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Oferta" sheetId="6" state="visible" r:id="rId6"/>
    <sheet xmlns:r="http://schemas.openxmlformats.org/officeDocument/2006/relationships" name="0b. Utilización" sheetId="7" state="visible" r:id="rId7"/>
    <sheet xmlns:r="http://schemas.openxmlformats.org/officeDocument/2006/relationships" name="1. COU oferta" sheetId="8" state="visible" r:id="rId8"/>
    <sheet xmlns:r="http://schemas.openxmlformats.org/officeDocument/2006/relationships" name="2. COU valoración" sheetId="9" state="visible" r:id="rId9"/>
    <sheet xmlns:r="http://schemas.openxmlformats.org/officeDocument/2006/relationships" name="3. COU utilización" sheetId="10" state="visible" r:id="rId10"/>
    <sheet xmlns:r="http://schemas.openxmlformats.org/officeDocument/2006/relationships" name="4. COU demanda final" sheetId="11" state="visible" r:id="rId11"/>
    <sheet xmlns:r="http://schemas.openxmlformats.org/officeDocument/2006/relationships" name="5. SUT oferta (V)" sheetId="12" state="visible" r:id="rId12"/>
    <sheet xmlns:r="http://schemas.openxmlformats.org/officeDocument/2006/relationships" name="6. q producción por producto" sheetId="13" state="visible" r:id="rId13"/>
    <sheet xmlns:r="http://schemas.openxmlformats.org/officeDocument/2006/relationships" name="7. D participaciones" sheetId="14" state="visible" r:id="rId14"/>
    <sheet xmlns:r="http://schemas.openxmlformats.org/officeDocument/2006/relationships" name="8. SUT utilización (U)" sheetId="15" state="visible" r:id="rId15"/>
    <sheet xmlns:r="http://schemas.openxmlformats.org/officeDocument/2006/relationships" name="9. SUT importado" sheetId="16" state="visible" r:id="rId16"/>
    <sheet xmlns:r="http://schemas.openxmlformats.org/officeDocument/2006/relationships" name="10. SUT demanda final" sheetId="17" state="visible" r:id="rId17"/>
    <sheet xmlns:r="http://schemas.openxmlformats.org/officeDocument/2006/relationships" name="11. Balanceo" sheetId="18" state="visible" r:id="rId18"/>
    <sheet xmlns:r="http://schemas.openxmlformats.org/officeDocument/2006/relationships" name="12. Z consumos intermedios" sheetId="19" state="visible" r:id="rId19"/>
    <sheet xmlns:r="http://schemas.openxmlformats.org/officeDocument/2006/relationships" name="13. MIP completa" sheetId="20" state="visible" r:id="rId20"/>
    <sheet xmlns:r="http://schemas.openxmlformats.org/officeDocument/2006/relationships" name="14. Vectores y diagonales" sheetId="21" state="visible" r:id="rId21"/>
    <sheet xmlns:r="http://schemas.openxmlformats.org/officeDocument/2006/relationships" name="15. Balances" sheetId="22" state="visible" r:id="rId22"/>
    <sheet xmlns:r="http://schemas.openxmlformats.org/officeDocument/2006/relationships" name="16. A coeficientes técnicos" sheetId="23" state="visible" r:id="rId23"/>
    <sheet xmlns:r="http://schemas.openxmlformats.org/officeDocument/2006/relationships" name="17. Leontief" sheetId="24" state="visible" r:id="rId24"/>
    <sheet xmlns:r="http://schemas.openxmlformats.org/officeDocument/2006/relationships" name="18. B distribución" sheetId="25" state="visible" r:id="rId25"/>
    <sheet xmlns:r="http://schemas.openxmlformats.org/officeDocument/2006/relationships" name="19. Auditoría COU" sheetId="26" state="visible" r:id="rId26"/>
    <sheet xmlns:r="http://schemas.openxmlformats.org/officeDocument/2006/relationships" name="20. Demanda final" sheetId="27" state="visible" r:id="rId27"/>
  </sheets>
  <definedNames>
    <definedName name="_xlnm.Print_Titles" localSheetId="7">'1. COU oferta'!$1:$6</definedName>
    <definedName name="_xlnm.Print_Titles" localSheetId="8">'2. COU valoración'!$1:$6</definedName>
    <definedName name="_xlnm.Print_Titles" localSheetId="9">'3. COU utilización'!$1:$6</definedName>
    <definedName name="_xlnm.Print_Titles" localSheetId="10">'4. COU demanda final'!$1:$6</definedName>
    <definedName name="_xlnm.Print_Titles" localSheetId="11">'5. SUT oferta (V)'!$1:$6</definedName>
    <definedName name="_xlnm.Print_Titles" localSheetId="12">'6. q producción por producto'!$1:$6</definedName>
    <definedName name="_xlnm.Print_Titles" localSheetId="13">'7. D participaciones'!$1:$11</definedName>
    <definedName name="_xlnm.Print_Titles" localSheetId="14">'8. SUT utilización (U)'!$1:$6</definedName>
    <definedName name="_xlnm.Print_Titles" localSheetId="15">'9. SUT importado'!$1:$6</definedName>
    <definedName name="_xlnm.Print_Titles" localSheetId="16">'10. SUT demanda final'!$1:$6</definedName>
    <definedName name="_xlnm.Print_Titles" localSheetId="17">'11. Balanceo'!$1:$9</definedName>
    <definedName name="_xlnm.Print_Titles" localSheetId="18">'12. Z consumos intermedios'!$1:$11</definedName>
    <definedName name="_xlnm.Print_Titles" localSheetId="19">'13. MIP completa'!$1:$6</definedName>
    <definedName name="_xlnm.Print_Titles" localSheetId="20">'14. Vectores y diagonales'!$1:$6</definedName>
    <definedName name="_xlnm.Print_Titles" localSheetId="21">'15. Balances'!$1:$6</definedName>
    <definedName name="_xlnm.Print_Titles" localSheetId="22">'16. A coeficientes técnicos'!$1:$11</definedName>
    <definedName name="_xlnm.Print_Titles" localSheetId="23">'17. Leontief'!$1:$11</definedName>
    <definedName name="_xlnm.Print_Titles" localSheetId="24">'18. B distribución'!$1:$11</definedName>
    <definedName name="_xlnm.Print_Titles" localSheetId="25">'19. Auditoría COU'!$1:$6</definedName>
    <definedName name="_xlnm.Print_Titles" localSheetId="26">'20. Demanda final'!$1:$6</definedName>
  </definedNames>
  <calcPr calcId="124519" fullCalcOnLoad="1"/>
</workbook>
</file>

<file path=xl/styles.xml><?xml version="1.0" encoding="utf-8"?>
<styleSheet xmlns="http://schemas.openxmlformats.org/spreadsheetml/2006/main">
  <numFmts count="7">
    <numFmt numFmtId="164" formatCode="#,##0.0"/>
    <numFmt numFmtId="165" formatCode="0.0000"/>
    <numFmt numFmtId="166" formatCode="_-* #,##0_-;\-* #,##0_-;_-* \-??_-;_-@_-"/>
    <numFmt numFmtId="167" formatCode="#,##0_ ;\-#,##0\ "/>
    <numFmt numFmtId="168" formatCode="_-* #,##0.00_-;\-* #,##0.00_-;_-* \-??_-;_-@_-"/>
    <numFmt numFmtId="169" formatCode="0.000000000"/>
    <numFmt numFmtId="170" formatCode="0.000"/>
  </numFmts>
  <fonts count="38">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Arial"/>
      <family val="2"/>
      <color rgb="FF000000"/>
      <sz val="9"/>
    </font>
    <font>
      <name val="Arial"/>
      <family val="2"/>
      <color rgb="FF000000"/>
      <sz val="8"/>
    </font>
    <font>
      <name val="Arial"/>
      <family val="2"/>
      <b val="1"/>
      <color rgb="FF000000"/>
      <sz val="8"/>
    </font>
    <font>
      <name val="Calibri"/>
      <family val="2"/>
      <color rgb="FF000000"/>
      <sz val="11"/>
    </font>
    <font>
      <name val="Calibri"/>
      <family val="2"/>
      <color rgb="FF000000"/>
      <sz val="9"/>
    </font>
    <font>
      <name val="Calibri"/>
      <family val="2"/>
      <b val="1"/>
      <color rgb="FF000000"/>
      <sz val="11"/>
    </font>
    <font>
      <name val="Calibri"/>
      <family val="2"/>
      <color rgb="FF000000"/>
      <sz val="8"/>
    </font>
    <font>
      <name val="Calibri"/>
      <family val="2"/>
      <b val="1"/>
      <color rgb="FF000000"/>
      <sz val="8"/>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18">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FFFF00"/>
        <bgColor rgb="FFFFFF00"/>
      </patternFill>
    </fill>
  </fills>
  <borders count="21">
    <border>
      <left/>
      <right/>
      <top/>
      <bottom/>
      <diagonal/>
    </border>
    <border>
      <bottom style="medium">
        <color rgb="000B4EA2"/>
      </bottom>
    </border>
    <border>
      <left style="medium"/>
      <right style="thin"/>
      <top style="medium"/>
      <bottom style="thin"/>
      <diagonal/>
    </border>
    <border>
      <left style="thin"/>
      <right style="thin"/>
      <top style="medium"/>
      <bottom style="thin"/>
      <diagonal/>
    </border>
    <border>
      <left style="thin"/>
      <right/>
      <top style="medium"/>
      <bottom style="thin"/>
      <diagonal/>
    </border>
    <border>
      <left style="thin"/>
      <right style="medium"/>
      <top style="medium"/>
      <bottom style="thin"/>
      <diagonal/>
    </border>
    <border>
      <left/>
      <right style="thin"/>
      <top style="thin"/>
      <bottom style="thin"/>
      <diagonal/>
    </border>
    <border>
      <left style="thin"/>
      <right style="thin"/>
      <top style="thin"/>
      <bottom style="thin"/>
      <diagonal/>
    </border>
    <border>
      <left style="thin"/>
      <right/>
      <top style="thin"/>
      <bottom style="thin"/>
      <diagonal/>
    </border>
    <border>
      <left style="medium"/>
      <right/>
      <top/>
      <bottom/>
      <diagonal/>
    </border>
    <border>
      <left/>
      <right style="medium"/>
      <top/>
      <bottom/>
      <diagonal/>
    </border>
    <border>
      <left style="thin"/>
      <right style="thin"/>
      <top style="thin"/>
      <bottom/>
      <diagonal/>
    </border>
    <border>
      <left style="thin"/>
      <right style="thin"/>
      <top/>
      <bottom/>
      <diagonal/>
    </border>
    <border>
      <left style="medium"/>
      <right style="thin"/>
      <top/>
      <bottom/>
      <diagonal/>
    </border>
    <border>
      <left style="thin"/>
      <right/>
      <top/>
      <bottom/>
      <diagonal/>
    </border>
    <border>
      <left style="thin"/>
      <right style="thin"/>
      <top/>
      <bottom style="double"/>
      <diagonal/>
    </border>
    <border>
      <left/>
      <right/>
      <top style="double"/>
      <bottom/>
      <diagonal/>
    </border>
    <border>
      <left/>
      <right/>
      <top/>
      <bottom style="medium"/>
      <diagonal/>
    </border>
    <border>
      <left/>
      <right style="thin"/>
      <top style="medium"/>
      <bottom style="thin"/>
      <diagonal/>
    </border>
    <border>
      <left/>
      <right/>
      <top style="medium"/>
      <bottom/>
      <diagonal/>
    </border>
    <border>
      <left/>
      <right style="thin"/>
      <top style="medium"/>
      <bottom/>
      <diagonal/>
    </border>
  </borders>
  <cellStyleXfs count="1">
    <xf numFmtId="0" fontId="0" fillId="0" borderId="0"/>
  </cellStyleXfs>
  <cellXfs count="148">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general" vertical="center"/>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center" vertical="center"/>
    </xf>
    <xf numFmtId="0" fontId="25" fillId="0" borderId="0" applyAlignment="1" pivotButton="0" quotePrefix="0" xfId="0">
      <alignment horizontal="center" vertical="center" wrapText="1"/>
    </xf>
    <xf numFmtId="0" fontId="25" fillId="0" borderId="0" applyAlignment="1" pivotButton="0" quotePrefix="0" xfId="0">
      <alignment horizontal="general" vertical="center" wrapText="1"/>
    </xf>
    <xf numFmtId="0" fontId="26" fillId="0" borderId="0" applyAlignment="1" pivotButton="0" quotePrefix="0" xfId="0">
      <alignment horizontal="general" vertical="center" wrapText="1"/>
    </xf>
    <xf numFmtId="0" fontId="23" fillId="0" borderId="0" applyAlignment="1" pivotButton="0" quotePrefix="0" xfId="0">
      <alignment horizontal="general" vertical="center"/>
    </xf>
    <xf numFmtId="0" fontId="23" fillId="0" borderId="2"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4" applyAlignment="1" pivotButton="0" quotePrefix="0" xfId="0">
      <alignment horizontal="center" vertical="center" wrapText="1"/>
    </xf>
    <xf numFmtId="0" fontId="24" fillId="0" borderId="3" applyAlignment="1" pivotButton="0" quotePrefix="0" xfId="0">
      <alignment horizontal="center" vertical="center" wrapText="1"/>
    </xf>
    <xf numFmtId="0" fontId="24" fillId="0" borderId="2" applyAlignment="1" pivotButton="0" quotePrefix="0" xfId="0">
      <alignment horizontal="center" vertical="center" wrapText="1"/>
    </xf>
    <xf numFmtId="0" fontId="24" fillId="0" borderId="5" applyAlignment="1" pivotButton="0" quotePrefix="0" xfId="0">
      <alignment horizontal="center" vertical="center" wrapText="1"/>
    </xf>
    <xf numFmtId="0" fontId="24" fillId="0" borderId="6" applyAlignment="1" pivotButton="0" quotePrefix="0" xfId="0">
      <alignment horizontal="center" vertical="center"/>
    </xf>
    <xf numFmtId="0" fontId="24" fillId="0" borderId="7" applyAlignment="1" pivotButton="0" quotePrefix="0" xfId="0">
      <alignment horizontal="center" vertical="center"/>
    </xf>
    <xf numFmtId="0" fontId="24" fillId="0" borderId="8" applyAlignment="1" pivotButton="0" quotePrefix="0" xfId="0">
      <alignment horizontal="center" vertical="center"/>
    </xf>
    <xf numFmtId="0" fontId="24" fillId="0" borderId="7" applyAlignment="1" pivotButton="0" quotePrefix="0" xfId="0">
      <alignment horizontal="center" vertical="center" wrapText="1"/>
    </xf>
    <xf numFmtId="0" fontId="23" fillId="0" borderId="9" applyAlignment="1" pivotButton="0" quotePrefix="0" xfId="0">
      <alignment horizontal="general" vertical="center"/>
    </xf>
    <xf numFmtId="0" fontId="23" fillId="0" borderId="10" applyAlignment="1" pivotButton="0" quotePrefix="0" xfId="0">
      <alignment horizontal="general" vertical="center"/>
    </xf>
    <xf numFmtId="166" fontId="23" fillId="0" borderId="9" applyAlignment="1" pivotButton="0" quotePrefix="0" xfId="0">
      <alignment horizontal="general" vertical="center"/>
    </xf>
    <xf numFmtId="166" fontId="23" fillId="0" borderId="11" applyAlignment="1" pivotButton="0" quotePrefix="0" xfId="0">
      <alignment horizontal="general" vertical="center"/>
    </xf>
    <xf numFmtId="166" fontId="23" fillId="0" borderId="12" applyAlignment="1" pivotButton="0" quotePrefix="0" xfId="0">
      <alignment horizontal="general" vertical="center"/>
    </xf>
    <xf numFmtId="166" fontId="23" fillId="0" borderId="11" applyAlignment="1" pivotButton="0" quotePrefix="0" xfId="0">
      <alignment horizontal="general" vertical="bottom"/>
    </xf>
    <xf numFmtId="166" fontId="24" fillId="0" borderId="11" applyAlignment="1" pivotButton="0" quotePrefix="0" xfId="0">
      <alignment horizontal="general" vertical="bottom"/>
    </xf>
    <xf numFmtId="166" fontId="23" fillId="0" borderId="13" applyAlignment="1" pivotButton="0" quotePrefix="0" xfId="0">
      <alignment horizontal="general" vertical="center"/>
    </xf>
    <xf numFmtId="166" fontId="23" fillId="0" borderId="14" applyAlignment="1" pivotButton="0" quotePrefix="0" xfId="0">
      <alignment horizontal="general" vertical="center"/>
    </xf>
    <xf numFmtId="166" fontId="23" fillId="0" borderId="12" applyAlignment="1" pivotButton="0" quotePrefix="0" xfId="0">
      <alignment horizontal="general" vertical="bottom"/>
    </xf>
    <xf numFmtId="166" fontId="24" fillId="0" borderId="12" applyAlignment="1" pivotButton="0" quotePrefix="0" xfId="0">
      <alignment horizontal="general" vertical="bottom"/>
    </xf>
    <xf numFmtId="0" fontId="23" fillId="0" borderId="9" applyAlignment="1" pivotButton="0" quotePrefix="0" xfId="0">
      <alignment horizontal="general" vertical="center" wrapText="1"/>
    </xf>
    <xf numFmtId="0" fontId="23" fillId="0" borderId="14" applyAlignment="1" pivotButton="0" quotePrefix="0" xfId="0">
      <alignment horizontal="general" vertical="center"/>
    </xf>
    <xf numFmtId="166" fontId="23" fillId="0" borderId="15" applyAlignment="1" pivotButton="0" quotePrefix="0" xfId="0">
      <alignment horizontal="general" vertical="bottom"/>
    </xf>
    <xf numFmtId="166" fontId="24" fillId="0" borderId="15" applyAlignment="1" pivotButton="0" quotePrefix="0" xfId="0">
      <alignment horizontal="general" vertical="bottom"/>
    </xf>
    <xf numFmtId="0" fontId="24" fillId="0" borderId="16" applyAlignment="1" pivotButton="0" quotePrefix="0" xfId="0">
      <alignment horizontal="general" vertical="center"/>
    </xf>
    <xf numFmtId="166" fontId="24" fillId="0" borderId="16" applyAlignment="1" pivotButton="0" quotePrefix="0" xfId="0">
      <alignment horizontal="general" vertical="center"/>
    </xf>
    <xf numFmtId="166" fontId="24" fillId="0" borderId="0" applyAlignment="1" pivotButton="0" quotePrefix="0" xfId="0">
      <alignment horizontal="general" vertical="bottom"/>
    </xf>
    <xf numFmtId="166" fontId="27" fillId="0" borderId="0" applyAlignment="1" pivotButton="0" quotePrefix="0" xfId="0">
      <alignment horizontal="general" vertical="center"/>
    </xf>
    <xf numFmtId="0" fontId="27" fillId="0" borderId="0" applyAlignment="1" pivotButton="0" quotePrefix="0" xfId="0">
      <alignment horizontal="general" vertical="center"/>
    </xf>
    <xf numFmtId="0" fontId="24" fillId="17" borderId="0" applyAlignment="1" pivotButton="0" quotePrefix="0" xfId="0">
      <alignment horizontal="general" vertical="bottom"/>
    </xf>
    <xf numFmtId="166" fontId="24" fillId="17" borderId="0" applyAlignment="1" pivotButton="0" quotePrefix="0" xfId="0">
      <alignment horizontal="general" vertical="bottom"/>
    </xf>
    <xf numFmtId="167" fontId="24" fillId="17" borderId="0" applyAlignment="1" pivotButton="0" quotePrefix="0" xfId="0">
      <alignment horizontal="general" vertical="bottom"/>
    </xf>
    <xf numFmtId="0" fontId="23" fillId="17" borderId="0" applyAlignment="1" pivotButton="0" quotePrefix="0" xfId="0">
      <alignment horizontal="general" vertical="bottom"/>
    </xf>
    <xf numFmtId="166" fontId="23" fillId="17" borderId="0" applyAlignment="1" pivotButton="0" quotePrefix="0" xfId="0">
      <alignment horizontal="general" vertical="bottom"/>
    </xf>
    <xf numFmtId="0" fontId="24" fillId="0" borderId="17" applyAlignment="1" pivotButton="0" quotePrefix="0" xfId="0">
      <alignment horizontal="general" vertical="bottom"/>
    </xf>
    <xf numFmtId="166" fontId="24" fillId="0" borderId="17" applyAlignment="1" pivotButton="0" quotePrefix="0" xfId="0">
      <alignment horizontal="general" vertical="bottom"/>
    </xf>
    <xf numFmtId="166" fontId="25" fillId="0" borderId="0" applyAlignment="1" pivotButton="0" quotePrefix="0" xfId="0">
      <alignment horizontal="general" vertical="center"/>
    </xf>
    <xf numFmtId="0" fontId="24" fillId="0" borderId="0"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general" vertical="center" wrapText="1"/>
    </xf>
    <xf numFmtId="0" fontId="23" fillId="0" borderId="0" applyAlignment="1" pivotButton="0" quotePrefix="0" xfId="0">
      <alignment horizontal="center" vertical="center"/>
    </xf>
    <xf numFmtId="0" fontId="23" fillId="0" borderId="0" applyAlignment="1" pivotButton="0" quotePrefix="0" xfId="0">
      <alignment horizontal="general" vertical="bottom" wrapText="1"/>
    </xf>
    <xf numFmtId="0" fontId="23" fillId="0" borderId="3" applyAlignment="1" pivotButton="0" quotePrefix="0" xfId="0">
      <alignment horizontal="center" vertical="center"/>
    </xf>
    <xf numFmtId="0" fontId="0" fillId="0" borderId="18" pivotButton="0" quotePrefix="0" xfId="0"/>
    <xf numFmtId="0" fontId="24" fillId="0" borderId="4" applyAlignment="1" pivotButton="0" quotePrefix="0" xfId="0">
      <alignment horizontal="center" vertical="center" wrapText="1"/>
    </xf>
    <xf numFmtId="0" fontId="27" fillId="0" borderId="0" applyAlignment="1" pivotButton="0" quotePrefix="0" xfId="0">
      <alignment horizontal="general" vertical="bottom"/>
    </xf>
    <xf numFmtId="166" fontId="23" fillId="0" borderId="0" applyAlignment="1" pivotButton="0" quotePrefix="0" xfId="0">
      <alignment horizontal="general" vertical="bottom"/>
    </xf>
    <xf numFmtId="168" fontId="25" fillId="0" borderId="0" applyAlignment="1" pivotButton="0" quotePrefix="0" xfId="0">
      <alignment horizontal="general" vertical="bottom"/>
    </xf>
    <xf numFmtId="0" fontId="23" fillId="0" borderId="14" applyAlignment="1" pivotButton="0" quotePrefix="0" xfId="0">
      <alignment horizontal="general" vertical="center" wrapText="1"/>
    </xf>
    <xf numFmtId="0" fontId="24" fillId="0" borderId="0" applyAlignment="1" pivotButton="0" quotePrefix="0" xfId="0">
      <alignment horizontal="left" vertical="bottom"/>
    </xf>
    <xf numFmtId="166" fontId="25" fillId="0" borderId="0" applyAlignment="1" pivotButton="0" quotePrefix="0" xfId="0">
      <alignment horizontal="general" vertical="bottom"/>
    </xf>
    <xf numFmtId="166" fontId="27" fillId="0" borderId="0"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4" fillId="0" borderId="0" pivotButton="0" quotePrefix="0" xfId="0"/>
    <xf numFmtId="0" fontId="37" fillId="0" borderId="0" pivotButton="0" quotePrefix="0" xfId="0"/>
    <xf numFmtId="164" fontId="33" fillId="0" borderId="0" pivotButton="0" quotePrefix="0" xfId="0"/>
    <xf numFmtId="0" fontId="16" fillId="3" borderId="0" applyAlignment="1" pivotButton="0" quotePrefix="0" xfId="0">
      <alignment horizontal="center" vertical="center" wrapText="1"/>
    </xf>
    <xf numFmtId="170" fontId="33" fillId="14" borderId="0" pivotButton="0" quotePrefix="0" xfId="0"/>
    <xf numFmtId="164" fontId="33" fillId="4" borderId="0" pivotButton="0" quotePrefix="0" xfId="0"/>
    <xf numFmtId="169" fontId="33" fillId="0" borderId="0" pivotButton="0" quotePrefix="0" xfId="0"/>
    <xf numFmtId="169" fontId="8" fillId="0" borderId="0" pivotButton="0" quotePrefix="0" xfId="0"/>
    <xf numFmtId="0" fontId="30" fillId="2" borderId="0" applyAlignment="1" pivotButton="0" quotePrefix="0" xfId="0">
      <alignment horizontal="left" vertical="center" indent="1"/>
    </xf>
    <xf numFmtId="0" fontId="31" fillId="0" borderId="0" pivotButton="0" quotePrefix="0" xfId="0"/>
    <xf numFmtId="0" fontId="16" fillId="3" borderId="0" applyAlignment="1" pivotButton="0" quotePrefix="0" xfId="0">
      <alignment horizontal="left" vertical="center" wrapText="1"/>
    </xf>
    <xf numFmtId="0" fontId="32"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3" fillId="0" borderId="0" pivotButton="0" quotePrefix="0" xfId="0"/>
    <xf numFmtId="0" fontId="35" fillId="0" borderId="0" pivotButton="0" quotePrefix="0" xfId="0"/>
    <xf numFmtId="0" fontId="36" fillId="0" borderId="0" pivotButton="0" quotePrefix="0" xfId="0"/>
    <xf numFmtId="170" fontId="33" fillId="0" borderId="0" pivotButton="0" quotePrefix="0" xfId="0"/>
    <xf numFmtId="165" fontId="8" fillId="14" borderId="0" pivotButton="0" quotePrefix="0" xfId="0"/>
    <xf numFmtId="170" fontId="8" fillId="0" borderId="0" pivotButton="0" quotePrefix="0" xfId="0"/>
    <xf numFmtId="165" fontId="8" fillId="16" borderId="0" pivotButton="0" quotePrefix="0" xfId="0"/>
    <xf numFmtId="164" fontId="8" fillId="12" borderId="0" pivotButton="0" quotePrefix="0" xfId="0"/>
    <xf numFmtId="164" fontId="33" fillId="12" borderId="0" pivotButton="0" quotePrefix="0" xfId="0"/>
    <xf numFmtId="169" fontId="33" fillId="4" borderId="0" pivotButton="0" quotePrefix="0" xfId="0"/>
    <xf numFmtId="169" fontId="8" fillId="4" borderId="0" pivotButton="0" quotePrefix="0" xfId="0"/>
    <xf numFmtId="170" fontId="8" fillId="1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Oferta'!A1" TargetMode="External" Id="rId5"/><Relationship Type="http://schemas.openxmlformats.org/officeDocument/2006/relationships/hyperlink" Target="#'0b. Utilizaci&#243;n'!A1" TargetMode="External" Id="rId6"/><Relationship Type="http://schemas.openxmlformats.org/officeDocument/2006/relationships/hyperlink" Target="#'1. COU oferta'!A1" TargetMode="External" Id="rId7"/><Relationship Type="http://schemas.openxmlformats.org/officeDocument/2006/relationships/hyperlink" Target="#'2. COU valoraci&#243;n'!A1" TargetMode="External" Id="rId8"/><Relationship Type="http://schemas.openxmlformats.org/officeDocument/2006/relationships/hyperlink" Target="#'3. COU utilizaci&#243;n'!A1" TargetMode="External" Id="rId9"/><Relationship Type="http://schemas.openxmlformats.org/officeDocument/2006/relationships/hyperlink" Target="#'4. COU demanda final'!A1" TargetMode="External" Id="rId10"/><Relationship Type="http://schemas.openxmlformats.org/officeDocument/2006/relationships/hyperlink" Target="#'5. SUT oferta (V)'!A1" TargetMode="External" Id="rId11"/><Relationship Type="http://schemas.openxmlformats.org/officeDocument/2006/relationships/hyperlink" Target="#'6. q producci&#243;n por producto'!A1" TargetMode="External" Id="rId12"/><Relationship Type="http://schemas.openxmlformats.org/officeDocument/2006/relationships/hyperlink" Target="#'7. D participaciones'!A1" TargetMode="External" Id="rId13"/><Relationship Type="http://schemas.openxmlformats.org/officeDocument/2006/relationships/hyperlink" Target="#'8. SUT utilizaci&#243;n (U)'!A1" TargetMode="External" Id="rId14"/><Relationship Type="http://schemas.openxmlformats.org/officeDocument/2006/relationships/hyperlink" Target="#'9. SUT importado'!A1" TargetMode="External" Id="rId15"/><Relationship Type="http://schemas.openxmlformats.org/officeDocument/2006/relationships/hyperlink" Target="#'10. SUT demanda final'!A1" TargetMode="External" Id="rId16"/><Relationship Type="http://schemas.openxmlformats.org/officeDocument/2006/relationships/hyperlink" Target="#'11. Balanceo'!A1" TargetMode="External" Id="rId17"/><Relationship Type="http://schemas.openxmlformats.org/officeDocument/2006/relationships/hyperlink" Target="#'12. Z consumos intermedios'!A1" TargetMode="External" Id="rId18"/><Relationship Type="http://schemas.openxmlformats.org/officeDocument/2006/relationships/hyperlink" Target="#'13. MIP completa'!A1" TargetMode="External" Id="rId19"/><Relationship Type="http://schemas.openxmlformats.org/officeDocument/2006/relationships/hyperlink" Target="#'14. Vectores y diagonales'!A1" TargetMode="External" Id="rId20"/><Relationship Type="http://schemas.openxmlformats.org/officeDocument/2006/relationships/hyperlink" Target="#'15. Balances'!A1" TargetMode="External" Id="rId21"/><Relationship Type="http://schemas.openxmlformats.org/officeDocument/2006/relationships/hyperlink" Target="#'16. A coeficientes t&#233;cnicos'!A1" TargetMode="External" Id="rId22"/><Relationship Type="http://schemas.openxmlformats.org/officeDocument/2006/relationships/hyperlink" Target="#'17. Leontief'!A1" TargetMode="External" Id="rId23"/><Relationship Type="http://schemas.openxmlformats.org/officeDocument/2006/relationships/hyperlink" Target="#'18. B distribuci&#243;n'!A1" TargetMode="External" Id="rId24"/><Relationship Type="http://schemas.openxmlformats.org/officeDocument/2006/relationships/hyperlink" Target="#'19. Auditor&#237;a COU'!A1" TargetMode="External" Id="rId25"/><Relationship Type="http://schemas.openxmlformats.org/officeDocument/2006/relationships/hyperlink" Target="#'20. Demanda final'!A1" TargetMode="External" Id="rId26"/><Relationship Type="http://schemas.openxmlformats.org/officeDocument/2006/relationships/drawing" Target="/xl/drawings/drawing1.xml" Id="rId27"/></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8.xml.rels><Relationships xmlns="http://schemas.openxmlformats.org/package/2006/relationships"><Relationship Type="http://schemas.openxmlformats.org/officeDocument/2006/relationships/hyperlink" Target="#'&#205;ndice'!A1" TargetMode="External" Id="rId1"/></Relationships>
</file>

<file path=xl/worksheets/_rels/sheet9.xml.rels><Relationships xmlns="http://schemas.openxmlformats.org/package/2006/relationships"><Relationship Type="http://schemas.openxmlformats.org/officeDocument/2006/relationships/hyperlink" Target="#'&#205;ndice'!A1" TargetMode="External" Id="rId1"/></Relationships>
</file>

<file path=xl/worksheets/_rels/sheet10.xml.rels><Relationships xmlns="http://schemas.openxmlformats.org/package/2006/relationships"><Relationship Type="http://schemas.openxmlformats.org/officeDocument/2006/relationships/hyperlink" Target="#'&#205;ndice'!A1" TargetMode="External" Id="rId1"/></Relationships>
</file>

<file path=xl/worksheets/_rels/sheet11.xml.rels><Relationships xmlns="http://schemas.openxmlformats.org/package/2006/relationships"><Relationship Type="http://schemas.openxmlformats.org/officeDocument/2006/relationships/hyperlink" Target="#'&#205;ndice'!A1" TargetMode="External" Id="rId1"/></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46"/>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Argentina · 2023 · industria × industria</t>
        </is>
      </c>
    </row>
    <row r="5">
      <c r="B5" s="4" t="inlineStr">
        <is>
          <t>millones de pesos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Oferta</t>
        </is>
      </c>
      <c r="C19" s="14" t="inlineStr">
        <is>
          <t>ARCHIVO DESCARGADO — cou_2023.xls · hoja «Mat_Of_pc_2023», copiada con su formato y sus logos; mismas coordenadas de celda</t>
        </is>
      </c>
    </row>
    <row r="20">
      <c r="A20" s="15" t="n"/>
      <c r="B20" s="13" t="inlineStr">
        <is>
          <t>0b. Utilización</t>
        </is>
      </c>
      <c r="C20" s="14" t="inlineStr">
        <is>
          <t>ARCHIVO DESCARGADO — cou_2023.xls · hoja «Mat_Ut_pc_2023», copiada con su formato y sus logos; mismas coordenadas de celda</t>
        </is>
      </c>
    </row>
    <row r="21">
      <c r="A21" s="16" t="n"/>
      <c r="B21" s="13" t="inlineStr">
        <is>
          <t>1. COU oferta</t>
        </is>
      </c>
      <c r="C21" s="14" t="inlineStr">
        <is>
          <t>Producción por producto × industria, tal como la publica la fuente</t>
        </is>
      </c>
    </row>
    <row r="22">
      <c r="A22" s="16" t="n"/>
      <c r="B22" s="13" t="inlineStr">
        <is>
          <t>2. COU valoración</t>
        </is>
      </c>
      <c r="C22" s="14" t="inlineStr">
        <is>
          <t>Puente por producto: de precios básicos a precios de comprador</t>
        </is>
      </c>
    </row>
    <row r="23">
      <c r="A23" s="16" t="n"/>
      <c r="B23" s="13" t="inlineStr">
        <is>
          <t>3. COU utilización</t>
        </is>
      </c>
      <c r="C23" s="14" t="inlineStr">
        <is>
          <t>Utilización intermedia a precios de comprador: producto × industria</t>
        </is>
      </c>
    </row>
    <row r="24">
      <c r="A24" s="16" t="n"/>
      <c r="B24" s="13" t="inlineStr">
        <is>
          <t>4. COU demanda final</t>
        </is>
      </c>
      <c r="C24" s="14" t="inlineStr">
        <is>
          <t>Demanda final con las columnas originales de la fuente</t>
        </is>
      </c>
    </row>
    <row r="25">
      <c r="A25" s="17" t="n"/>
      <c r="B25" s="13" t="inlineStr">
        <is>
          <t>5. SUT oferta (V)</t>
        </is>
      </c>
      <c r="C25" s="14" t="inlineStr">
        <is>
          <t>Oferta valorada a precios básicos y balanceada: industria × producto</t>
        </is>
      </c>
    </row>
    <row r="26">
      <c r="A26" s="18" t="n"/>
      <c r="B26" s="13" t="inlineStr">
        <is>
          <t>6. q producción por producto</t>
        </is>
      </c>
      <c r="C26" s="14" t="inlineStr">
        <is>
          <t>Cuánto se produce de cada producto, sumando todas las industrias</t>
        </is>
      </c>
    </row>
    <row r="27">
      <c r="A27" s="18" t="n"/>
      <c r="B27" s="13" t="inlineStr">
        <is>
          <t>7. D participaciones</t>
        </is>
      </c>
      <c r="C27" s="14" t="inlineStr">
        <is>
          <t>Qué parte de cada producto sale de cada industria</t>
        </is>
      </c>
    </row>
    <row r="28">
      <c r="A28" s="17" t="n"/>
      <c r="B28" s="13" t="inlineStr">
        <is>
          <t>8. SUT utilización (U)</t>
        </is>
      </c>
      <c r="C28" s="14" t="inlineStr">
        <is>
          <t>Utilización DOMÉSTICA a precios básicos, ya balanceada</t>
        </is>
      </c>
    </row>
    <row r="29">
      <c r="A29" s="17" t="n"/>
      <c r="B29" s="13" t="inlineStr">
        <is>
          <t>9. SUT importado</t>
        </is>
      </c>
      <c r="C29" s="14" t="inlineStr">
        <is>
          <t>Utilización importada — RESULTADO del prorrateo, no dato medido</t>
        </is>
      </c>
    </row>
    <row r="30">
      <c r="A30" s="17" t="n"/>
      <c r="B30" s="13" t="inlineStr">
        <is>
          <t>10. SUT demanda final</t>
        </is>
      </c>
      <c r="C30" s="14" t="inlineStr">
        <is>
          <t>Demanda final doméstica a precios básicos, balanceada</t>
        </is>
      </c>
    </row>
    <row r="31">
      <c r="A31" s="17" t="n"/>
      <c r="B31" s="13" t="inlineStr">
        <is>
          <t>11. Balanceo</t>
        </is>
      </c>
      <c r="C31" s="14" t="inlineStr">
        <is>
          <t>Cuánto movió el balanceo: el SUT antes y después</t>
        </is>
      </c>
    </row>
    <row r="32">
      <c r="A32" s="18" t="n"/>
      <c r="B32" s="13" t="inlineStr">
        <is>
          <t>12. Z consumos intermedios</t>
        </is>
      </c>
      <c r="C32" s="14" t="inlineStr">
        <is>
          <t>La matriz de flujos entre sectores — el corazón de la MIP</t>
        </is>
      </c>
    </row>
    <row r="33">
      <c r="A33" s="19" t="n"/>
      <c r="B33" s="13" t="inlineStr">
        <is>
          <t>13. MIP completa</t>
        </is>
      </c>
      <c r="C33" s="14" t="inlineStr">
        <is>
          <t>★ Tabla insumo-producto entera: Z + demanda final + valor agregado + totales</t>
        </is>
      </c>
    </row>
    <row r="34">
      <c r="A34" s="19" t="n"/>
      <c r="B34" s="13" t="inlineStr">
        <is>
          <t>14. Vectores y diagonales</t>
        </is>
      </c>
      <c r="C34" s="14" t="inlineStr">
        <is>
          <t>g producción · f demanda final · W valor agregado · zm importado, con diag(g) y su inversa</t>
        </is>
      </c>
    </row>
    <row r="35">
      <c r="A35" s="19" t="n"/>
      <c r="B35" s="13" t="inlineStr">
        <is>
          <t>15. Balances</t>
        </is>
      </c>
      <c r="C35" s="14" t="inlineStr">
        <is>
          <t>Las dos identidades que toda MIP tiene que cumplir</t>
        </is>
      </c>
    </row>
    <row r="36">
      <c r="A36" s="19" t="n"/>
      <c r="B36" s="13" t="inlineStr">
        <is>
          <t>16. A coeficientes técnicos</t>
        </is>
      </c>
      <c r="C36" s="14" t="inlineStr">
        <is>
          <t>Cuánto insumo hace falta por peso producido, con su validación</t>
        </is>
      </c>
    </row>
    <row r="37">
      <c r="A37" s="19" t="n"/>
      <c r="B37" s="13" t="inlineStr">
        <is>
          <t>17. Leontief</t>
        </is>
      </c>
      <c r="C37" s="14" t="inlineStr">
        <is>
          <t>Requerimientos directos e indirectos, con la verificación L·f = g</t>
        </is>
      </c>
    </row>
    <row r="38">
      <c r="A38" s="19" t="n"/>
      <c r="B38" s="13" t="inlineStr">
        <is>
          <t>18. B distribución</t>
        </is>
      </c>
      <c r="C38" s="14" t="inlineStr">
        <is>
          <t>A dónde va lo que produce cada sector</t>
        </is>
      </c>
    </row>
    <row r="39">
      <c r="A39" s="19" t="n"/>
      <c r="B39" s="13" t="inlineStr">
        <is>
          <t>19. Auditoría COU</t>
        </is>
      </c>
      <c r="C39" s="14" t="inlineStr">
        <is>
          <t>Reconciliación por industria contra el COU — tiene que dar cero</t>
        </is>
      </c>
    </row>
    <row r="40">
      <c r="A40" s="19" t="n"/>
      <c r="B40" s="13" t="inlineStr">
        <is>
          <t>20. Demanda final</t>
        </is>
      </c>
      <c r="C40" s="14" t="inlineStr">
        <is>
          <t>Y abierta por componente armonizado y su mapeo desde las columnas de origen</t>
        </is>
      </c>
    </row>
    <row r="43" ht="92" customHeight="1">
      <c r="B43" s="20" t="inlineStr">
        <is>
          <t>Método</t>
        </is>
      </c>
      <c r="C43"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5">
      <c r="B45" s="22" t="inlineStr">
        <is>
          <t>Unidad</t>
        </is>
      </c>
      <c r="C45" s="4" t="inlineStr">
        <is>
          <t>Cifras en millones de pesos corrientes (salvo coeficientes A, L, B, que son adimensionales).</t>
        </is>
      </c>
    </row>
    <row r="46">
      <c r="B46" s="22" t="inlineStr">
        <is>
          <t>Fuente</t>
        </is>
      </c>
      <c r="C46" s="4" t="inlineStr">
        <is>
          <t>INDEC — COU 2023.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drawing xmlns:r="http://schemas.openxmlformats.org/officeDocument/2006/relationships" r:id="rId27"/>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Argentina 2023</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107 × 107</t>
        </is>
      </c>
      <c r="D7" s="27" t="inlineStr">
        <is>
          <t>actividades económicas</t>
        </is>
      </c>
    </row>
    <row r="8" ht="17" customHeight="1">
      <c r="B8" s="28" t="inlineStr">
        <is>
          <t>Producción bruta</t>
        </is>
      </c>
      <c r="C8" s="29" t="n">
        <v>323825613.9408</v>
      </c>
      <c r="D8" s="4" t="inlineStr">
        <is>
          <t>millones de pesos corrientes</t>
        </is>
      </c>
    </row>
    <row r="9" ht="17" customHeight="1">
      <c r="B9" s="25" t="inlineStr">
        <is>
          <t>Valor agregado bruto</t>
        </is>
      </c>
      <c r="C9" s="30" t="n">
        <v>164087347.6241</v>
      </c>
      <c r="D9" s="27" t="inlineStr">
        <is>
          <t>millones de pesos corrientes</t>
        </is>
      </c>
    </row>
    <row r="10" ht="17" customHeight="1">
      <c r="B10" s="28" t="inlineStr">
        <is>
          <t>Consumo intermedio</t>
        </is>
      </c>
      <c r="C10" s="29" t="n">
        <v>134053918.4803</v>
      </c>
      <c r="D10" s="4" t="inlineStr">
        <is>
          <t>millones de pesos corrientes</t>
        </is>
      </c>
    </row>
    <row r="11" ht="17" customHeight="1">
      <c r="B11" s="25" t="inlineStr">
        <is>
          <t>Impuestos netos sobre los productos</t>
        </is>
      </c>
      <c r="C11" s="30" t="n">
        <v>10840212.9894</v>
      </c>
      <c r="D11" s="27" t="inlineStr">
        <is>
          <t>millones de pesos corrientes</t>
        </is>
      </c>
    </row>
    <row r="12" ht="17" customHeight="1">
      <c r="B12" s="28" t="inlineStr">
        <is>
          <t>Consumo intermedio importado</t>
        </is>
      </c>
      <c r="C12" s="29" t="n">
        <v>14844134.8471</v>
      </c>
      <c r="D12" s="4" t="inlineStr">
        <is>
          <t>millones de pesos corrientes</t>
        </is>
      </c>
    </row>
    <row r="13" ht="17" customHeight="1">
      <c r="B13" s="25" t="inlineStr">
        <is>
          <t>Demanda final</t>
        </is>
      </c>
      <c r="C13" s="30" t="n">
        <v>189771695.4606</v>
      </c>
      <c r="D13" s="27" t="inlineStr">
        <is>
          <t>millones de pesos corrientes</t>
        </is>
      </c>
    </row>
    <row r="15" ht="17" customHeight="1">
      <c r="B15" s="28" t="inlineStr">
        <is>
          <t>Multiplicador de producción medio</t>
        </is>
      </c>
      <c r="C15" s="31" t="n">
        <v>1.773</v>
      </c>
      <c r="D15" s="4" t="inlineStr">
        <is>
          <t>Σ columna de L</t>
        </is>
      </c>
    </row>
    <row r="16" ht="17" customHeight="1">
      <c r="B16" s="25" t="inlineStr">
        <is>
          <t xml:space="preserve">   mediana</t>
        </is>
      </c>
      <c r="C16" s="32" t="n">
        <v>1.7864</v>
      </c>
      <c r="D16" s="27" t="inlineStr"/>
    </row>
    <row r="17" ht="17" customHeight="1">
      <c r="B17" s="28" t="inlineStr">
        <is>
          <t xml:space="preserve">   mínimo / máximo</t>
        </is>
      </c>
      <c r="C17" s="33" t="inlineStr">
        <is>
          <t>1.0000  /  2.3774</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Producción, procesamiento y conservación de carne y producto</t>
        </is>
      </c>
      <c r="C21" s="36" t="n">
        <v>2.3774</v>
      </c>
      <c r="D21" s="37" t="n">
        <v>0.020274</v>
      </c>
    </row>
    <row r="22">
      <c r="B22" s="14" t="inlineStr">
        <is>
          <t>Generación captación y distribución de energía eléctrica</t>
        </is>
      </c>
      <c r="C22" s="36" t="n">
        <v>2.3464</v>
      </c>
      <c r="D22" s="37" t="n">
        <v>0.016357</v>
      </c>
    </row>
    <row r="23">
      <c r="B23" s="14" t="inlineStr">
        <is>
          <t>Fabricación de productos de la refinación del petróleo. 2330</t>
        </is>
      </c>
      <c r="C23" s="36" t="n">
        <v>2.3305</v>
      </c>
      <c r="D23" s="37" t="n">
        <v>0.023164</v>
      </c>
    </row>
    <row r="24">
      <c r="B24" s="14" t="inlineStr">
        <is>
          <t>Elaboración de alimentos preparados para animales</t>
        </is>
      </c>
      <c r="C24" s="36" t="n">
        <v>2.2784</v>
      </c>
      <c r="D24" s="37" t="n">
        <v>0.006186</v>
      </c>
    </row>
    <row r="25">
      <c r="B25" s="14" t="inlineStr">
        <is>
          <t>Fabricación de gas ; distribución de combustibles gaseosos p</t>
        </is>
      </c>
      <c r="C25" s="36" t="n">
        <v>2.2656</v>
      </c>
      <c r="D25" s="37" t="n">
        <v>0.003069</v>
      </c>
    </row>
    <row r="26">
      <c r="B26" s="14" t="inlineStr">
        <is>
          <t>Elaboración de productos lácteos</t>
        </is>
      </c>
      <c r="C26" s="36" t="n">
        <v>2.2521</v>
      </c>
      <c r="D26" s="37" t="n">
        <v>0.006736</v>
      </c>
    </row>
    <row r="27">
      <c r="B27" s="14" t="inlineStr">
        <is>
          <t>Elaboración de azúcar</t>
        </is>
      </c>
      <c r="C27" s="36" t="n">
        <v>2.2294</v>
      </c>
      <c r="D27" s="37" t="n">
        <v>0.002844</v>
      </c>
    </row>
    <row r="28">
      <c r="B28" s="14" t="inlineStr">
        <is>
          <t>Elaboración de productos de molinería. 1532 - Elaboración de</t>
        </is>
      </c>
      <c r="C28" s="36" t="n">
        <v>2.2207</v>
      </c>
      <c r="D28" s="37" t="n">
        <v>0.005675</v>
      </c>
    </row>
    <row r="29">
      <c r="B29" s="14" t="inlineStr">
        <is>
          <t>Curtido y terminación de cueros. 19120 - Fabricación de male</t>
        </is>
      </c>
      <c r="C29" s="36" t="n">
        <v>2.2124</v>
      </c>
      <c r="D29" s="37" t="n">
        <v>0.00061</v>
      </c>
    </row>
    <row r="30">
      <c r="B30" s="14" t="inlineStr">
        <is>
          <t>Elaboración de cacao y chocolate y de productos de confiterí</t>
        </is>
      </c>
      <c r="C30" s="36" t="n">
        <v>2.1542</v>
      </c>
      <c r="D30" s="37" t="n">
        <v>0.002131</v>
      </c>
    </row>
    <row r="31">
      <c r="B31" s="14" t="inlineStr">
        <is>
          <t>TRANSPORTE POR VÍA AÉREA</t>
        </is>
      </c>
      <c r="C31" s="36" t="n">
        <v>2.1089</v>
      </c>
      <c r="D31" s="37" t="n">
        <v>0.007632</v>
      </c>
    </row>
    <row r="32">
      <c r="B32" s="14" t="inlineStr">
        <is>
          <t>Elaboración de cerveza, bebidas malteadas y de malta</t>
        </is>
      </c>
      <c r="C32" s="36" t="n">
        <v>2.0972</v>
      </c>
      <c r="D32" s="37" t="n">
        <v>0.00252</v>
      </c>
    </row>
    <row r="33">
      <c r="B33" s="14" t="inlineStr">
        <is>
          <t>Construcciones agropecuarias</t>
        </is>
      </c>
      <c r="C33" s="36" t="n">
        <v>2.0762</v>
      </c>
      <c r="D33" s="37" t="n">
        <v>0.001063</v>
      </c>
    </row>
    <row r="34">
      <c r="B34" s="14" t="inlineStr">
        <is>
          <t>Fabricación de hilos y cables aislados</t>
        </is>
      </c>
      <c r="C34" s="36" t="n">
        <v>2.0726</v>
      </c>
      <c r="D34" s="37" t="n">
        <v>0.0019</v>
      </c>
    </row>
    <row r="35">
      <c r="B35" s="14" t="inlineStr">
        <is>
          <t>Hilatura, tejedura y acabado de productos textiles. 172 - Fa</t>
        </is>
      </c>
      <c r="C35" s="36" t="n">
        <v>2.0723</v>
      </c>
      <c r="D35" s="37" t="n">
        <v>0.004785</v>
      </c>
    </row>
    <row r="37">
      <c r="B37" s="4" t="inlineStr">
        <is>
          <t>El multiplicador cuenta sólo la producción doméstica que se moviliza.</t>
        </is>
      </c>
    </row>
    <row r="39">
      <c r="A39" s="4" t="inlineStr">
        <is>
          <t>Fuente: INDEC — COU 2023.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Argentina · 2023 · cifras en millones de pesos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Cuánto movió el balanceo: el SUT antes y después</t>
        </is>
      </c>
      <c r="E18" s="9" t="inlineStr">
        <is>
          <t>RAS sobre [U | Y]</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INDEC — COU 2023.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Argentina 2023</t>
        </is>
      </c>
    </row>
    <row r="4"/>
    <row r="5">
      <c r="B5" s="39" t="inlineStr">
        <is>
          <t>Lo primero: hay DOS clasificaciones distintas</t>
        </is>
      </c>
      <c r="C5" s="7" t="n"/>
      <c r="D5" s="7" t="n"/>
    </row>
    <row r="6">
      <c r="B6" s="46" t="inlineStr">
        <is>
          <t>Productos</t>
        </is>
      </c>
      <c r="C6" s="45" t="inlineStr">
        <is>
          <t>222  (productos, CPC 1.1)</t>
        </is>
      </c>
      <c r="D6" s="14" t="inlineStr">
        <is>
          <t>Qué se produce y se consume. Es la dimensión del COU.</t>
        </is>
      </c>
    </row>
    <row r="7">
      <c r="B7" s="46" t="inlineStr">
        <is>
          <t>Industrias</t>
        </is>
      </c>
      <c r="C7" s="45" t="inlineStr">
        <is>
          <t>107  (industrias, CIIU)</t>
        </is>
      </c>
      <c r="D7" s="14" t="inlineStr">
        <is>
          <t>Quién produce. Es la dimensión de la MIP.</t>
        </is>
      </c>
    </row>
    <row r="8">
      <c r="B8" s="4" t="inlineStr">
        <is>
          <t>El COU es RECTANGULAR (222 productos × 107 industrias). La MIP tiene que ser CUADRADA, y ésta es industria × industria (107×107).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0"/>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pesos corrientes.</t>
        </is>
      </c>
    </row>
    <row r="4"/>
    <row r="5">
      <c r="B5" s="39" t="inlineStr">
        <is>
          <t>La celda que seguimos</t>
        </is>
      </c>
      <c r="C5" s="7" t="n"/>
      <c r="D5" s="7" t="n"/>
    </row>
    <row r="6">
      <c r="B6" s="46" t="inlineStr">
        <is>
          <t>Industria que vende (fila)</t>
        </is>
      </c>
      <c r="C6" s="41" t="inlineStr">
        <is>
          <t>012 · Cría de animales</t>
        </is>
      </c>
    </row>
    <row r="7">
      <c r="B7" s="46" t="inlineStr">
        <is>
          <t>Industria que compra (columna)</t>
        </is>
      </c>
      <c r="C7" s="41" t="inlineStr">
        <is>
          <t>1511 · Producción, procesamiento y conservación de carne y productos
cárnicos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«Animales vivos» comprado por esta industria</t>
        </is>
      </c>
      <c r="C12" s="52" t="n">
        <v>5001905.242138</v>
      </c>
      <c r="D12" s="4" t="inlineStr">
        <is>
          <t>Hoja «3. COU utilización» — precios de comprador, doméstico + importado</t>
        </is>
      </c>
    </row>
    <row r="13">
      <c r="B13" s="14" t="inlineStr">
        <is>
          <t>Utilización doméstica a precios básicos, ya balanceada</t>
        </is>
      </c>
      <c r="C13" s="52" t="n">
        <v>4878085.138232</v>
      </c>
      <c r="D13" s="4" t="inlineStr">
        <is>
          <t>Hoja «8. SUT utilización (U)» — después del RAS</t>
        </is>
      </c>
    </row>
    <row r="16">
      <c r="B16" s="53" t="inlineStr">
        <is>
          <t>Y acá cambia la dimensión: de producto a industria</t>
        </is>
      </c>
      <c r="C16" s="11" t="n"/>
      <c r="D16" s="11" t="n"/>
    </row>
    <row r="17">
      <c r="B17" s="54" t="inlineStr">
        <is>
          <t>Z[012 , 1511]  =  Σₚ  D[012 , p]  ×  U[p , 1511]</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021 · Animales vivos</t>
        </is>
      </c>
      <c r="C21" s="36" t="n">
        <v>0.9997</v>
      </c>
      <c r="D21" s="55" t="n">
        <v>4878085.138232</v>
      </c>
      <c r="E21" s="52" t="n">
        <v>4876489.546637</v>
      </c>
    </row>
    <row r="22">
      <c r="B22" s="14" t="inlineStr">
        <is>
          <t>029 · Otros productos animales</t>
        </is>
      </c>
      <c r="C22" s="36" t="n">
        <v>0.6088</v>
      </c>
      <c r="D22" s="55" t="n">
        <v>15751.558125</v>
      </c>
      <c r="E22" s="52" t="n">
        <v>9589.354626</v>
      </c>
    </row>
    <row r="23">
      <c r="B23" s="28" t="inlineStr">
        <is>
          <t>TOTAL — celda de la MIP</t>
        </is>
      </c>
      <c r="E23" s="56" t="n">
        <v>4886078.901263</v>
      </c>
      <c r="F23" s="13" t="inlineStr">
        <is>
          <t>← es el valor de la hoja «12. Z consumos intermedios»</t>
        </is>
      </c>
    </row>
    <row r="25">
      <c r="B25" s="45" t="inlineStr">
        <is>
          <t>Dónde el reparto pesa mucho más</t>
        </is>
      </c>
    </row>
    <row r="26">
      <c r="B26" s="4" t="inlineStr">
        <is>
          <t>Acá la participación del producto principal es 100.0%, así que el reparto casi no mueve el número. La industria más repartida de este libro es «Servicios de Internet» (644): produce apenas el 15.2% de su producto principal, y ahí la celda de la MIP se aparta mucho más de la del COU. Se ve en la hoja «7. D participaciones».</t>
        </is>
      </c>
    </row>
    <row r="29">
      <c r="B29" s="50" t="inlineStr">
        <is>
          <t>Entonces, ¿qué SÍ tiene que coincidir?</t>
        </is>
      </c>
    </row>
    <row r="30">
      <c r="B30"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3" r:id="rId2"/>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240"/>
  <sheetViews>
    <sheetView showGridLines="1" workbookViewId="0">
      <selection activeCell="A1" sqref="A1"/>
    </sheetView>
  </sheetViews>
  <sheetFormatPr baseColWidth="8" defaultRowHeight="15"/>
  <cols>
    <col width="56.87" customWidth="1" min="1" max="1"/>
    <col width="11.99" customWidth="1" min="2" max="2"/>
    <col width="17.88" customWidth="1" min="3" max="3"/>
    <col width="16.32" customWidth="1" min="110" max="110"/>
    <col width="16.32" customWidth="1" min="118" max="118"/>
    <col width="11.55" customWidth="1" min="119" max="119"/>
  </cols>
  <sheetData>
    <row r="1" ht="14.4" customHeight="1">
      <c r="A1" s="57" t="inlineStr">
        <is>
          <t>Matriz de oferta a precios de comprador (CIIU Rev. 3/CPC 1.1)</t>
        </is>
      </c>
      <c r="DF1" s="58" t="n"/>
      <c r="DG1" s="58" t="n"/>
      <c r="DH1" s="58" t="n"/>
      <c r="DI1" s="58" t="n"/>
      <c r="DJ1" s="58" t="n"/>
      <c r="DK1" s="58" t="n"/>
      <c r="DL1" s="58" t="n"/>
      <c r="DM1" s="58" t="n"/>
      <c r="DN1" s="59" t="n"/>
    </row>
    <row r="2" ht="14.4" customHeight="1">
      <c r="A2" s="57" t="inlineStr">
        <is>
          <t>Año 2023 (millones de pesos)</t>
        </is>
      </c>
      <c r="N2" s="60" t="n"/>
      <c r="O2" s="60" t="n"/>
      <c r="P2" s="60" t="n"/>
      <c r="Q2" s="60" t="n"/>
      <c r="R2" s="60" t="n"/>
      <c r="S2" s="61" t="n"/>
      <c r="T2" s="60" t="n"/>
      <c r="U2" s="61" t="n"/>
      <c r="V2" s="60" t="n"/>
      <c r="W2" s="60" t="n"/>
      <c r="X2" s="60" t="n"/>
      <c r="Y2" s="60" t="n"/>
      <c r="Z2" s="60" t="n"/>
      <c r="AA2" s="60" t="n"/>
      <c r="AB2" s="60" t="n"/>
      <c r="AC2" s="60" t="n"/>
      <c r="AD2" s="60" t="n"/>
      <c r="AE2" s="60" t="n"/>
      <c r="AF2" s="60" t="n"/>
      <c r="AG2" s="60" t="n"/>
      <c r="AH2" s="60" t="n"/>
      <c r="AI2" s="60" t="n"/>
      <c r="AJ2" s="61" t="n"/>
      <c r="AK2" s="61" t="n"/>
      <c r="AL2" s="60" t="n"/>
      <c r="AM2" s="60" t="n"/>
      <c r="AN2" s="60" t="n"/>
      <c r="AO2" s="60" t="n"/>
      <c r="AP2" s="60" t="n"/>
      <c r="AQ2" s="61" t="n"/>
      <c r="AR2" s="61" t="n"/>
      <c r="AS2" s="60" t="n"/>
      <c r="AT2" s="60" t="n"/>
      <c r="AU2" s="61" t="n"/>
      <c r="AV2" s="60" t="n"/>
      <c r="AW2" s="60" t="n"/>
      <c r="AX2" s="60" t="n"/>
      <c r="AY2" s="60" t="n"/>
      <c r="AZ2" s="61" t="n"/>
      <c r="BA2" s="60" t="n"/>
      <c r="BB2" s="61" t="n"/>
      <c r="BC2" s="60" t="n"/>
      <c r="BD2" s="60" t="n"/>
      <c r="BE2" s="60" t="n"/>
      <c r="BF2" s="60" t="n"/>
      <c r="BG2" s="60" t="n"/>
      <c r="BI2" s="60" t="n"/>
      <c r="BJ2" s="60" t="n"/>
      <c r="BK2" s="60" t="n"/>
      <c r="BL2" s="60" t="n"/>
      <c r="BM2" s="60" t="n"/>
      <c r="BN2" s="60" t="n"/>
      <c r="BO2" s="60" t="n"/>
      <c r="CB2" s="62" t="n"/>
      <c r="CC2" s="62" t="n"/>
      <c r="CD2" s="62" t="n"/>
      <c r="CE2" s="62" t="n"/>
      <c r="CK2" s="62" t="n"/>
      <c r="CL2" s="62" t="n"/>
      <c r="CM2" s="62" t="n"/>
      <c r="CQ2" s="62" t="n"/>
      <c r="DC2" s="63" t="n"/>
      <c r="DF2" s="58" t="n"/>
      <c r="DG2" s="58" t="n"/>
      <c r="DH2" s="58" t="n"/>
      <c r="DI2" s="58" t="n"/>
      <c r="DJ2" s="58" t="n"/>
      <c r="DK2" s="58" t="n"/>
      <c r="DL2" s="58" t="n"/>
      <c r="DM2" s="58" t="n"/>
      <c r="DN2" s="59" t="n"/>
    </row>
    <row r="3" ht="15" customHeight="1">
      <c r="C3" s="60" t="n"/>
      <c r="D3" s="60" t="n"/>
      <c r="E3" s="60" t="n"/>
      <c r="F3" s="60" t="n"/>
      <c r="G3" s="60" t="n"/>
      <c r="H3" s="60" t="n"/>
      <c r="I3" s="60" t="n"/>
      <c r="J3" s="60" t="n"/>
      <c r="K3" s="60" t="n"/>
      <c r="L3" s="60" t="n"/>
      <c r="M3" s="60" t="n"/>
      <c r="N3" s="60" t="n"/>
      <c r="O3" s="60" t="n"/>
      <c r="P3" s="60" t="n"/>
      <c r="Q3" s="60" t="n"/>
      <c r="R3" s="60" t="n"/>
      <c r="S3" s="60" t="n"/>
      <c r="T3" s="60" t="n"/>
      <c r="U3" s="60" t="n"/>
      <c r="V3" s="60" t="n"/>
      <c r="W3" s="60" t="n"/>
      <c r="X3" s="60" t="n"/>
      <c r="Y3" s="60" t="n"/>
      <c r="Z3" s="60" t="n"/>
      <c r="AA3" s="60" t="n"/>
      <c r="AB3" s="60" t="n"/>
      <c r="AC3" s="60" t="n"/>
      <c r="AD3" s="60" t="n"/>
      <c r="AE3" s="60" t="n"/>
      <c r="AF3" s="60" t="n"/>
      <c r="AG3" s="60" t="n"/>
      <c r="AH3" s="60" t="n"/>
      <c r="AI3" s="60" t="n"/>
      <c r="AJ3" s="60" t="n"/>
      <c r="AK3" s="60" t="n"/>
      <c r="AL3" s="60" t="n"/>
      <c r="AM3" s="60" t="n"/>
      <c r="AN3" s="60" t="n"/>
      <c r="AO3" s="60" t="n"/>
      <c r="AP3" s="60" t="n"/>
      <c r="AQ3" s="60" t="n"/>
      <c r="AR3" s="60" t="n"/>
      <c r="AS3" s="60" t="n"/>
      <c r="AT3" s="60" t="n"/>
      <c r="AU3" s="60" t="n"/>
      <c r="AV3" s="60" t="n"/>
      <c r="AW3" s="60" t="n"/>
      <c r="AX3" s="60" t="n"/>
      <c r="AY3" s="60" t="n"/>
      <c r="AZ3" s="60" t="n"/>
      <c r="BA3" s="60" t="n"/>
      <c r="BB3" s="60" t="n"/>
      <c r="BC3" s="60" t="n"/>
      <c r="BD3" s="60" t="n"/>
      <c r="BE3" s="60" t="n"/>
      <c r="BF3" s="60" t="n"/>
      <c r="BG3" s="60" t="n"/>
      <c r="BH3" s="60" t="n"/>
      <c r="BI3" s="60" t="n"/>
      <c r="BJ3" s="60" t="n"/>
      <c r="BK3" s="60" t="n"/>
      <c r="BL3" s="60" t="n"/>
      <c r="BM3" s="60" t="n"/>
      <c r="BN3" s="60" t="n"/>
      <c r="BO3" s="60" t="n"/>
      <c r="BP3" s="60" t="n"/>
      <c r="BQ3" s="60" t="n"/>
      <c r="BR3" s="60" t="n"/>
      <c r="BS3" s="60" t="n"/>
      <c r="BT3" s="60" t="n"/>
      <c r="BU3" s="60" t="n"/>
      <c r="BV3" s="60" t="n"/>
      <c r="BW3" s="60" t="n"/>
      <c r="BX3" s="60" t="n"/>
      <c r="BY3" s="60" t="n"/>
      <c r="BZ3" s="60" t="n"/>
      <c r="CA3" s="60" t="n"/>
      <c r="CB3" s="60" t="n"/>
      <c r="CC3" s="60" t="n"/>
      <c r="CD3" s="60" t="n"/>
      <c r="CE3" s="60" t="n"/>
      <c r="CF3" s="60" t="n"/>
      <c r="CG3" s="60" t="n"/>
      <c r="CH3" s="60" t="n"/>
      <c r="CI3" s="60" t="n"/>
      <c r="CJ3" s="60" t="n"/>
      <c r="CK3" s="60" t="n"/>
      <c r="CL3" s="60" t="n"/>
      <c r="CM3" s="60" t="n"/>
      <c r="CN3" s="60" t="n"/>
      <c r="CO3" s="60" t="n"/>
      <c r="CP3" s="60" t="n"/>
      <c r="CQ3" s="60" t="n"/>
      <c r="CR3" s="60" t="n"/>
      <c r="CS3" s="60" t="n"/>
      <c r="CT3" s="60" t="n"/>
      <c r="CU3" s="60" t="n"/>
      <c r="CV3" s="60" t="n"/>
      <c r="CW3" s="60" t="n"/>
      <c r="CX3" s="60" t="n"/>
      <c r="CY3" s="60" t="n"/>
      <c r="CZ3" s="60" t="n"/>
      <c r="DA3" s="60" t="n"/>
      <c r="DB3" s="60" t="n"/>
      <c r="DC3" s="60" t="n"/>
      <c r="DD3" s="60" t="n"/>
      <c r="DE3" s="60" t="n"/>
      <c r="DF3" s="60" t="n"/>
      <c r="DG3" s="60" t="n"/>
      <c r="DH3" s="60" t="n"/>
      <c r="DI3" s="60" t="n"/>
      <c r="DJ3" s="60" t="n"/>
      <c r="DK3" s="60" t="n"/>
      <c r="DL3" s="60" t="n"/>
      <c r="DM3" s="60" t="n"/>
      <c r="DN3" s="60" t="n"/>
    </row>
    <row r="4" ht="118.2" customHeight="1">
      <c r="A4" s="64" t="n"/>
      <c r="B4" s="64" t="n"/>
      <c r="C4" s="65" t="inlineStr">
        <is>
          <t>011 - Cultivos agrícolas. 014 - Servicios agrícolas y pecuarios, excepto los veterinarios</t>
        </is>
      </c>
      <c r="D4" s="66" t="inlineStr">
        <is>
          <t>012 - Cría de animales</t>
        </is>
      </c>
      <c r="E4" s="66" t="inlineStr">
        <is>
          <t>015 - Caza, repoblación de animales de caza y servicios conexos</t>
        </is>
      </c>
      <c r="F4" s="66" t="inlineStr">
        <is>
          <t>016 - Construcciones agropecuarias</t>
        </is>
      </c>
      <c r="G4" s="66" t="inlineStr">
        <is>
          <t>020 - Silvicultura, extracción de madera y servicios conexos</t>
        </is>
      </c>
      <c r="H4" s="66" t="inlineStr">
        <is>
          <t>050 - Pesca</t>
        </is>
      </c>
      <c r="I4" s="66" t="inlineStr">
        <is>
          <t>101 - Extracción y aglomeración de carbón de piedra</t>
        </is>
      </c>
      <c r="J4" s="66" t="inlineStr">
        <is>
          <t>111 - Extracción de petróleo crudo y gas natural.</t>
        </is>
      </c>
      <c r="K4" s="66" t="inlineStr">
        <is>
          <t>112 - Actividades de servicios relacionadas con la extracción de petróleo y gas excepto las act. de prospección</t>
        </is>
      </c>
      <c r="L4" s="66" t="inlineStr">
        <is>
          <t>132 - Extracción de minerales metalíferos no ferrosos, excepto los minerales de uranio y torio</t>
        </is>
      </c>
      <c r="M4" s="66" t="inlineStr">
        <is>
          <t>141 - Extracción de piedra arena y arcilla. 142 - Explotación de minas y canteras n.c.p</t>
        </is>
      </c>
      <c r="N4" s="66" t="inlineStr">
        <is>
          <t>1511 - Producción, procesamiento y conservación de carne y productos
cárnicos</t>
        </is>
      </c>
      <c r="O4" s="66" t="inlineStr">
        <is>
          <t>1512 - Elaboración de pescado y productos de pescado</t>
        </is>
      </c>
      <c r="P4" s="66" t="inlineStr">
        <is>
          <t>1513 - Preparación de frutas, hortalizas y legumbres</t>
        </is>
      </c>
      <c r="Q4" s="66" t="inlineStr">
        <is>
          <t>1514 - Elaboración de aceites y grasas de origen vegetal</t>
        </is>
      </c>
      <c r="R4" s="66" t="inlineStr">
        <is>
          <t>1520 - Elaboración de productos lácteos</t>
        </is>
      </c>
      <c r="S4" s="66" t="inlineStr">
        <is>
          <t>1531 - Elaboración de productos de molinería. 1532 - Elaboración de almidones y productos derivados del almidón</t>
        </is>
      </c>
      <c r="T4" s="66" t="inlineStr">
        <is>
          <t>15330 - Elaboración de alimentos preparados para animales</t>
        </is>
      </c>
      <c r="U4" s="66" t="inlineStr">
        <is>
          <t>1541 - Elaboración de productos de panadería</t>
        </is>
      </c>
      <c r="V4" s="66" t="inlineStr">
        <is>
          <t>15420 - Elaboración de azúcar</t>
        </is>
      </c>
      <c r="W4" s="66" t="inlineStr">
        <is>
          <t>15430 - Elaboración de cacao y chocolate y de productos de confitería</t>
        </is>
      </c>
      <c r="X4" s="66" t="inlineStr">
        <is>
          <t>15441 - Elaboración de pastas alimenticias frescas. 15442 - Elaboración de pastas alimenticias secas</t>
        </is>
      </c>
      <c r="Y4" s="66" t="inlineStr">
        <is>
          <t>15491 - Tostado, torrado y molienda de café. Elaboración y molienda de hierbas aromáticas y especias. 15492 - Preparación de hojas de té. 15493 - Elaboración de yerba mate.15499 - Elaboración de productos alimenticios n.c.p.</t>
        </is>
      </c>
      <c r="Z4" s="66" t="inlineStr">
        <is>
          <t>15510 - Destilación, rectificación y mezcla de bebidas alcohólicas; producción de alcohol etílico</t>
        </is>
      </c>
      <c r="AA4" s="66" t="inlineStr">
        <is>
          <t>15521 - Elaboración de vinos. 15529 - Elaboración de sidra y otras bebidas alcohólicas fermentadas a partir de frutas</t>
        </is>
      </c>
      <c r="AB4" s="66" t="inlineStr">
        <is>
          <t>15530 - Elaboración de cerveza, bebidas malteadas y de malta</t>
        </is>
      </c>
      <c r="AC4" s="66" t="inlineStr">
        <is>
          <t>15541 - Elaboración de soda y aguas. 15542 - Elaboración de bebidas gaseosas, excepto soda. 15549 - Elaboración de hielo, jugos envasados para diluir y otras bebidas no alcohólicas</t>
        </is>
      </c>
      <c r="AD4" s="66" t="inlineStr">
        <is>
          <t>16001 - Preparación de hojas de tabaco. 16009 - Elaboración de cigarrillos y productos de tabaco n.c.p.</t>
        </is>
      </c>
      <c r="AE4" s="66" t="inlineStr">
        <is>
          <t>171 - Hilatura, tejedura y acabado de productos textiles. 172 - Fabricación de otros productos textiles</t>
        </is>
      </c>
      <c r="AF4" s="66" t="inlineStr">
        <is>
          <t>181 - Fabricación de prendas de vestir, excepto prendas de piel. 18401 - Fabricación de medias. 18402 - Fabricación de suéteres y artículos similares de punto. 18900-Servicios industriales para la industria confeccionista.</t>
        </is>
      </c>
      <c r="AG4" s="66" t="inlineStr">
        <is>
          <t>19110 - Curtido y terminación de cueros. 19120 - Fabricación de maletas, bolsos de mano y similares, artículos de talabartería y artículos de cuero n.c.p.</t>
        </is>
      </c>
      <c r="AH4" s="66" t="inlineStr">
        <is>
          <t>19201 - Fabricación de calzado de cuero, excepto el ortopédico. 19202 - Fabricación de calzado de tela, plástico, goma, caucho y otros materiales, excepto calzado ortopédico y de asbesto. 19203-Fabricación de partes de calzado</t>
        </is>
      </c>
      <c r="AI4" s="66" t="inlineStr">
        <is>
          <t>201 - Aserrado y acepilladura de madera. 202 - Fabricación de productos de madera, corcho, paja y materiales trenzables</t>
        </is>
      </c>
      <c r="AJ4" s="66" t="inlineStr">
        <is>
          <t>210 - Fabricación de papel y de productos de papel</t>
        </is>
      </c>
      <c r="AK4" s="66" t="inlineStr">
        <is>
          <t>221 - Actividades de edición</t>
        </is>
      </c>
      <c r="AL4" s="66" t="inlineStr">
        <is>
          <t>22210 - Impresión. 22220-Servicios relacionados con la impresión</t>
        </is>
      </c>
      <c r="AM4" s="66" t="inlineStr">
        <is>
          <t>23200 - Fabricación de productos de la refinación del petróleo. 23300-Fabricación de combustible nuclear</t>
        </is>
      </c>
      <c r="AN4" s="66" t="inlineStr">
        <is>
          <t>24111 - Fabricación de gases comprimidos y licuados. 24119-Fabricación de materias químicas orgánicas básicas, n.c.p.</t>
        </is>
      </c>
      <c r="AO4" s="66" t="inlineStr">
        <is>
          <t>24120 - Fabricación de abonos y compuestos de nitrógeno. 24210 - Fabricación de plaguicidas y productos químicos de uso agropecuario</t>
        </is>
      </c>
      <c r="AP4" s="66" t="inlineStr">
        <is>
          <t>24130 - Fabricación de plásticos en formas primarias y de caucho sintético</t>
        </is>
      </c>
      <c r="AQ4" s="66" t="inlineStr">
        <is>
          <t>242 - Fabricación de otros productos químicos (excl 24210 - Fabricación de plaguicidas y productos químicos de uso agropecuario)</t>
        </is>
      </c>
      <c r="AR4" s="66" t="inlineStr">
        <is>
          <t>251 - Fabricación de productos de caucho</t>
        </is>
      </c>
      <c r="AS4" s="66" t="inlineStr">
        <is>
          <t>25201 - Fabricación de envases plásticos. 25209 - Fabricación de productos plásticos en formas básicas y artículos de plástico n.c.p., excepto muebles</t>
        </is>
      </c>
      <c r="AT4" s="66" t="inlineStr">
        <is>
          <t>26101 - Fabricación de envases de vidrio. 26102 - Fabricación y elaboración de vidrio plano. 26109 - Fabricación de productos de vidrio n.c.p.</t>
        </is>
      </c>
      <c r="AU4" s="66" t="inlineStr">
        <is>
          <t>269 - Fabricación de productos minerales no metálicos n.c.p.</t>
        </is>
      </c>
      <c r="AV4" s="66" t="inlineStr">
        <is>
          <t>27100 - Industrias básicas de hierro y acero</t>
        </is>
      </c>
      <c r="AW4" s="66" t="inlineStr">
        <is>
          <t>27201 - Elaboración de aluminio primario y semielaborados de aluminio. 27209 - Producción de metales no ferrosos n.c.p. y sus semielaborados</t>
        </is>
      </c>
      <c r="AX4" s="66" t="inlineStr">
        <is>
          <t>27310 - Fundición de hierro y acero. 27320 - Fundición de metales no ferrosos</t>
        </is>
      </c>
      <c r="AY4" s="66" t="inlineStr">
        <is>
          <t>28110 - Fabricación de productos metálicos para uso estructural y montaje estructural. 28120 - Fabricación de tanques, depósitos y recipientes de metal. 28130 - Fabricación de generadores de vapor</t>
        </is>
      </c>
      <c r="AZ4" s="66" t="inlineStr">
        <is>
          <t>289 - Fabricación de otros productos elaborados de metal; actividades
de servicios de trabajo de metales</t>
        </is>
      </c>
      <c r="BA4" s="66" t="inlineStr">
        <is>
          <t>29110 - 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4" s="66" t="inlineStr">
        <is>
          <t>292 - Fabricación de maquinaria de uso especial</t>
        </is>
      </c>
      <c r="BC4" s="66" t="inlineStr">
        <is>
          <t>29300 - Fabricación de aparatos de uso doméstico n.c.p.</t>
        </is>
      </c>
      <c r="BD4" s="66" t="inlineStr">
        <is>
          <t>30000 - Fabricación de maquinaria de oficina, contabilidad e informática</t>
        </is>
      </c>
      <c r="BE4" s="66" t="inlineStr">
        <is>
          <t>31100 - Fabricación de motores, generadores y transformadores eléctricos. 31200 - Fabricación de aparatos de distribución y control de la energía eléctrica</t>
        </is>
      </c>
      <c r="BF4" s="66" t="inlineStr">
        <is>
          <t>31300 - Fabricación de hilos y cables aislados</t>
        </is>
      </c>
      <c r="BG4" s="66" t="inlineStr">
        <is>
          <t>31400 - Fabricación de acumuladores, pilas y baterías primarias. 31500 - Fabricación de lámparas eléctricas y equipo de iluminación. 31900 - Fabricación de equipo eléctrico n.c.p.</t>
        </is>
      </c>
      <c r="BH4" s="66" t="inlineStr">
        <is>
          <t>32100 - Fabricación de tubos, válvulas y otros componentes electrónicos. 32200 - Fabricación de transmisores de radio y televisión y de aparatos para telefonía y telegrafía con hilos (equipos de comunicación)</t>
        </is>
      </c>
      <c r="BI4" s="66" t="inlineStr">
        <is>
          <t>32300 - Fabricación de receptores de radio y televisión, aparatos de grabación y reproducción de sonido y video, y productos conexos</t>
        </is>
      </c>
      <c r="BJ4" s="66" t="inlineStr">
        <is>
          <t>33110 - 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4" s="66" t="inlineStr">
        <is>
          <t>341 - Fabricación de vehículos automotores. 342 - Fabricación de carrocerías para vehículos automotores; fabricación
de remolques y semirremolques</t>
        </is>
      </c>
      <c r="BL4" s="66" t="inlineStr">
        <is>
          <t>34300 - Fabricación de partes; piezas y accesorios para vehículos automotores y sus motores</t>
        </is>
      </c>
      <c r="BM4" s="66" t="inlineStr">
        <is>
          <t>351 - Construcción y reparación de buques y otras embarcaciones. 352 - Fabricación de locomotoras y de material rodante para ferrocarriles y tranvías. 353 Fabricación de aeronaves y naves espaciales. 359 Fabricación de otros tipos de equipo de transporte n.c.p.</t>
        </is>
      </c>
      <c r="BN4" s="66" t="inlineStr">
        <is>
          <t>361 - Fabricación de muebles. 369 - Industrias manufactureras, n.c.p.</t>
        </is>
      </c>
      <c r="BO4" s="66" t="inlineStr">
        <is>
          <t>37 - Reciclado. 38 - Reparación y mantenimiento</t>
        </is>
      </c>
      <c r="BP4" s="66" t="inlineStr">
        <is>
          <t>401 - Generación captación y distribución de energía eléctrica</t>
        </is>
      </c>
      <c r="BQ4" s="66" t="inlineStr">
        <is>
          <t>402 - Fabricación de gas ; distribución de combustibles gaseosos por tuberías</t>
        </is>
      </c>
      <c r="BR4" s="66" t="inlineStr">
        <is>
          <t>41 - Captación , depuración y distribución de agua</t>
        </is>
      </c>
      <c r="BS4" s="66" t="inlineStr">
        <is>
          <t>45 - Construcción</t>
        </is>
      </c>
      <c r="BT4" s="66" t="inlineStr">
        <is>
          <t>502 - Comercios por mayor y menor, mantenimiento y reparación de automotores</t>
        </is>
      </c>
      <c r="BU4" s="66" t="inlineStr">
        <is>
          <t>51 - Comercio mayorista</t>
        </is>
      </c>
      <c r="BV4" s="66" t="inlineStr">
        <is>
          <t>521/5 - Comercio minorista excepto reparaciones</t>
        </is>
      </c>
      <c r="BW4" s="66" t="inlineStr">
        <is>
          <t>526 - Reparación de efectos personales y enseres domésticos</t>
        </is>
      </c>
      <c r="BX4" s="66" t="inlineStr">
        <is>
          <t>551 - Hoteles ; campamentos y otros tipos de hospedaje temporal</t>
        </is>
      </c>
      <c r="BY4" s="66" t="inlineStr">
        <is>
          <t>552 - Restaurantes, bares y cantinas</t>
        </is>
      </c>
      <c r="BZ4" s="66" t="inlineStr">
        <is>
          <t>601 - Servicio de transporte ferroviario</t>
        </is>
      </c>
      <c r="CA4" s="66" t="inlineStr">
        <is>
          <t>602 - Servicio de transporte automotor</t>
        </is>
      </c>
      <c r="CB4" s="66" t="inlineStr">
        <is>
          <t>603 - Transporte por tuberías</t>
        </is>
      </c>
      <c r="CC4" s="66" t="inlineStr">
        <is>
          <t>61 - TRANSPORTE POR VÍA ACUÁTICA</t>
        </is>
      </c>
      <c r="CD4" s="66" t="inlineStr">
        <is>
          <t>62 - TRANSPORTE POR VÍA AÉREA</t>
        </is>
      </c>
      <c r="CE4" s="66" t="inlineStr">
        <is>
          <t>63 - ACTIVIDADES DE TRANSPORTE COMPLEMENTARIAS Y AUXILIARES; ACTIVIDADES DE AGENCIAS DE VIAJES</t>
        </is>
      </c>
      <c r="CF4" s="66" t="inlineStr">
        <is>
          <t>641 - Servicios de correos</t>
        </is>
      </c>
      <c r="CG4" s="66" t="inlineStr">
        <is>
          <t>642 - Servicios de transmisión de radio y televisión</t>
        </is>
      </c>
      <c r="CH4" s="66" t="inlineStr">
        <is>
          <t>643 - Servicios de Telecomunicaciones</t>
        </is>
      </c>
      <c r="CI4" s="66" t="inlineStr">
        <is>
          <t>644 - Servicios de Internet</t>
        </is>
      </c>
      <c r="CJ4" s="66" t="inlineStr">
        <is>
          <t>651 2 - Intermediación monetaria</t>
        </is>
      </c>
      <c r="CK4" s="66" t="inlineStr">
        <is>
          <t>659 - Otros tipos de intermediación financiera</t>
        </is>
      </c>
      <c r="CL4" s="66" t="inlineStr">
        <is>
          <t>66 - Financiación de planes de seguros y de pensiones, excepto los planes</t>
        </is>
      </c>
      <c r="CM4" s="66" t="inlineStr">
        <is>
          <t>67 - ACTIVIDADES AUXILIARES DE LA INTERMEDIACIÓN</t>
        </is>
      </c>
      <c r="CN4" s="66" t="inlineStr">
        <is>
          <t>701 A - Propiedad de la vivienda.</t>
        </is>
      </c>
      <c r="CO4" s="66" t="inlineStr">
        <is>
          <t>701 B - Alquiler de los sectores productores.</t>
        </is>
      </c>
      <c r="CP4" s="66" t="inlineStr">
        <is>
          <t>702 - Actividades inmobiliarias realizadas a cambio de una retribución o por contrata</t>
        </is>
      </c>
      <c r="CQ4" s="66" t="inlineStr">
        <is>
          <t>71 - ALQUILER DE MAQUINARIA Y EQUIPO SIN OPERARIOS Y DE EFECTOS PERSONALES Y ENSERES DOMÉSTICOS</t>
        </is>
      </c>
      <c r="CR4" s="66" t="inlineStr">
        <is>
          <t>72 - Informática y actividades conexas</t>
        </is>
      </c>
      <c r="CS4" s="66" t="inlineStr">
        <is>
          <t>Servicios de Investigación y Desarrollo - PRIVADO</t>
        </is>
      </c>
      <c r="CT4" s="66" t="inlineStr">
        <is>
          <t>Servicios de Investigación y Desarrollo - PUBLICO</t>
        </is>
      </c>
      <c r="CU4" s="66" t="inlineStr">
        <is>
          <t>74 - OTRAS ACTIVIDADES EMPRESARIALES</t>
        </is>
      </c>
      <c r="CV4" s="66" t="inlineStr">
        <is>
          <t>75 - Administración Pública y Defensa; Planes de Seguridad Social de Afiliación Obligatoria</t>
        </is>
      </c>
      <c r="CW4" s="66" t="inlineStr">
        <is>
          <t>Enseñanza Privada - Adultos y otros servicios de enseñanza</t>
        </is>
      </c>
      <c r="CX4" s="66" t="inlineStr">
        <is>
          <t>Enseñanza Pública - Todos los niveles</t>
        </is>
      </c>
      <c r="CY4" s="66" t="inlineStr">
        <is>
          <t>85 - SERVICIOS SOCIALES Y DE SALUD - Privados</t>
        </is>
      </c>
      <c r="CZ4" s="66" t="inlineStr">
        <is>
          <t>85 - SERVICIOS SOCIALES Y DE SALUD - Públicos</t>
        </is>
      </c>
      <c r="DA4" s="66" t="inlineStr">
        <is>
          <t>900 - Eliminación de desperdicios y aguas residuales, saneamiento y servicios similares</t>
        </is>
      </c>
      <c r="DB4" s="66" t="inlineStr">
        <is>
          <t>919 - Servicios de asociaciones n.c.p.</t>
        </is>
      </c>
      <c r="DC4" s="66" t="inlineStr">
        <is>
          <t>92 - ACTIVIDADES DE ESPARCIMIENTO Y ACTIVIDADES CULTURALES Y DEPORTIVAS</t>
        </is>
      </c>
      <c r="DD4" s="66" t="inlineStr">
        <is>
          <t>930 - Otras actividades de servicios</t>
        </is>
      </c>
      <c r="DE4" s="67" t="inlineStr">
        <is>
          <t>950 - Servicios de hogares privados que contratan servicio doméstico</t>
        </is>
      </c>
      <c r="DF4" s="66" t="inlineStr">
        <is>
          <t>PRODUCCIÓN NACIONAL A PRECIOS BÁSICOS</t>
        </is>
      </c>
      <c r="DG4" s="66" t="inlineStr">
        <is>
          <t>IMPORTACIONES  (CIF a nivel de producto y FOB a nivel total)</t>
        </is>
      </c>
      <c r="DH4" s="66" t="inlineStr">
        <is>
          <t>AJUSTE CIF/FOB DE LAS IMPORTACIONES</t>
        </is>
      </c>
      <c r="DI4" s="66" t="inlineStr">
        <is>
          <t>DERECHOS DE IMPORTACIÓN</t>
        </is>
      </c>
      <c r="DJ4" s="66" t="inlineStr">
        <is>
          <t>IMPUESTOS A LOS PRODUCTOS NETOS DE SUBSIDIOS</t>
        </is>
      </c>
      <c r="DK4" s="66" t="inlineStr">
        <is>
          <t>MÁRGENES DE DISTRIBUCIÓN</t>
        </is>
      </c>
      <c r="DL4" s="66" t="inlineStr">
        <is>
          <t>IMPUESTO AL VALOR AGREGADO NO DEDUCIBLE</t>
        </is>
      </c>
      <c r="DM4" s="66" t="inlineStr">
        <is>
          <t>COMISIONES POR SERVICIOS DE CAMBIO DE DIVISAS</t>
        </is>
      </c>
      <c r="DN4" s="68" t="inlineStr">
        <is>
          <t>OFERTA TOTAL A PRECIOS DE  COMPRADOR</t>
        </is>
      </c>
    </row>
    <row r="5" ht="14.4" customHeight="1">
      <c r="A5" s="69" t="inlineStr">
        <is>
          <t>Descripción</t>
        </is>
      </c>
      <c r="B5" s="70" t="inlineStr">
        <is>
          <t>CPC 1.1</t>
        </is>
      </c>
      <c r="C5" s="71" t="inlineStr">
        <is>
          <t>011/014</t>
        </is>
      </c>
      <c r="D5" s="72" t="inlineStr">
        <is>
          <t>012</t>
        </is>
      </c>
      <c r="E5" s="72" t="inlineStr">
        <is>
          <t>015</t>
        </is>
      </c>
      <c r="F5" s="72" t="inlineStr">
        <is>
          <t>016</t>
        </is>
      </c>
      <c r="G5" s="72" t="inlineStr">
        <is>
          <t>020</t>
        </is>
      </c>
      <c r="H5" s="72" t="inlineStr">
        <is>
          <t>050</t>
        </is>
      </c>
      <c r="I5" s="72" t="n">
        <v>101</v>
      </c>
      <c r="J5" s="72" t="n">
        <v>111</v>
      </c>
      <c r="K5" s="72" t="n">
        <v>112</v>
      </c>
      <c r="L5" s="72" t="n">
        <v>132</v>
      </c>
      <c r="M5" s="72" t="inlineStr">
        <is>
          <t>141/142</t>
        </is>
      </c>
      <c r="N5" s="72" t="n">
        <v>1511</v>
      </c>
      <c r="O5" s="72" t="n">
        <v>1512</v>
      </c>
      <c r="P5" s="72" t="n">
        <v>1513</v>
      </c>
      <c r="Q5" s="72" t="n">
        <v>1514</v>
      </c>
      <c r="R5" s="72" t="n">
        <v>1520</v>
      </c>
      <c r="S5" s="72" t="inlineStr">
        <is>
          <t>1531/2</t>
        </is>
      </c>
      <c r="T5" s="72" t="n">
        <v>15330</v>
      </c>
      <c r="U5" s="72" t="n">
        <v>1541</v>
      </c>
      <c r="V5" s="72" t="n">
        <v>15420</v>
      </c>
      <c r="W5" s="72" t="n">
        <v>15430</v>
      </c>
      <c r="X5" s="72" t="n">
        <v>1544</v>
      </c>
      <c r="Y5" s="72" t="n">
        <v>1549</v>
      </c>
      <c r="Z5" s="72" t="n">
        <v>15510</v>
      </c>
      <c r="AA5" s="72" t="n">
        <v>1552</v>
      </c>
      <c r="AB5" s="72" t="n">
        <v>15530</v>
      </c>
      <c r="AC5" s="72" t="n">
        <v>1554</v>
      </c>
      <c r="AD5" s="72" t="n">
        <v>160</v>
      </c>
      <c r="AE5" s="72" t="inlineStr">
        <is>
          <t>171/2</t>
        </is>
      </c>
      <c r="AF5" s="72" t="n">
        <v>18</v>
      </c>
      <c r="AG5" s="72" t="n">
        <v>191</v>
      </c>
      <c r="AH5" s="72" t="n">
        <v>192</v>
      </c>
      <c r="AI5" s="72" t="inlineStr">
        <is>
          <t>201/2</t>
        </is>
      </c>
      <c r="AJ5" s="72" t="n">
        <v>210</v>
      </c>
      <c r="AK5" s="72" t="n">
        <v>221</v>
      </c>
      <c r="AL5" s="72" t="n">
        <v>222</v>
      </c>
      <c r="AM5" s="72" t="n">
        <v>23</v>
      </c>
      <c r="AN5" s="72" t="n">
        <v>2411</v>
      </c>
      <c r="AO5" s="72" t="inlineStr">
        <is>
          <t>2412/2421</t>
        </is>
      </c>
      <c r="AP5" s="72" t="n">
        <v>24130</v>
      </c>
      <c r="AQ5" s="72" t="n">
        <v>242</v>
      </c>
      <c r="AR5" s="72" t="n">
        <v>251</v>
      </c>
      <c r="AS5" s="72" t="n">
        <v>252</v>
      </c>
      <c r="AT5" s="72" t="n">
        <v>261</v>
      </c>
      <c r="AU5" s="72" t="n">
        <v>269</v>
      </c>
      <c r="AV5" s="72" t="n">
        <v>27100</v>
      </c>
      <c r="AW5" s="72" t="n">
        <v>272</v>
      </c>
      <c r="AX5" s="72" t="n">
        <v>273</v>
      </c>
      <c r="AY5" s="72" t="n">
        <v>281</v>
      </c>
      <c r="AZ5" s="72" t="n">
        <v>289</v>
      </c>
      <c r="BA5" s="72" t="n">
        <v>291</v>
      </c>
      <c r="BB5" s="72" t="n">
        <v>292</v>
      </c>
      <c r="BC5" s="72" t="n">
        <v>29300</v>
      </c>
      <c r="BD5" s="72" t="n">
        <v>30000</v>
      </c>
      <c r="BE5" s="72" t="inlineStr">
        <is>
          <t>311/12</t>
        </is>
      </c>
      <c r="BF5" s="72" t="n">
        <v>31300</v>
      </c>
      <c r="BG5" s="72" t="inlineStr">
        <is>
          <t>314/15/19</t>
        </is>
      </c>
      <c r="BH5" s="72" t="inlineStr">
        <is>
          <t>32100/32200</t>
        </is>
      </c>
      <c r="BI5" s="72" t="n">
        <v>32300</v>
      </c>
      <c r="BJ5" s="72" t="inlineStr">
        <is>
          <t>331/332</t>
        </is>
      </c>
      <c r="BK5" s="72" t="inlineStr">
        <is>
          <t>341/2</t>
        </is>
      </c>
      <c r="BL5" s="72" t="n">
        <v>34300</v>
      </c>
      <c r="BM5" s="72" t="inlineStr">
        <is>
          <t>351/2/3/9</t>
        </is>
      </c>
      <c r="BN5" s="72" t="inlineStr">
        <is>
          <t>361/9</t>
        </is>
      </c>
      <c r="BO5" s="72" t="inlineStr">
        <is>
          <t>37/38</t>
        </is>
      </c>
      <c r="BP5" s="72" t="n">
        <v>401</v>
      </c>
      <c r="BQ5" s="72" t="n">
        <v>402</v>
      </c>
      <c r="BR5" s="72" t="n">
        <v>41</v>
      </c>
      <c r="BS5" s="72" t="n">
        <v>45</v>
      </c>
      <c r="BT5" s="72" t="n">
        <v>502</v>
      </c>
      <c r="BU5" s="72" t="n">
        <v>51</v>
      </c>
      <c r="BV5" s="72" t="inlineStr">
        <is>
          <t>521/5</t>
        </is>
      </c>
      <c r="BW5" s="72" t="n">
        <v>526</v>
      </c>
      <c r="BX5" s="72" t="n">
        <v>551</v>
      </c>
      <c r="BY5" s="72" t="n">
        <v>552</v>
      </c>
      <c r="BZ5" s="72" t="n">
        <v>601</v>
      </c>
      <c r="CA5" s="72" t="n">
        <v>602</v>
      </c>
      <c r="CB5" s="72" t="n">
        <v>603</v>
      </c>
      <c r="CC5" s="72" t="n">
        <v>61</v>
      </c>
      <c r="CD5" s="72" t="n">
        <v>62</v>
      </c>
      <c r="CE5" s="72" t="n">
        <v>63</v>
      </c>
      <c r="CF5" s="72" t="n">
        <v>641</v>
      </c>
      <c r="CG5" s="72" t="n">
        <v>642</v>
      </c>
      <c r="CH5" s="72" t="n">
        <v>643</v>
      </c>
      <c r="CI5" s="72" t="n">
        <v>644</v>
      </c>
      <c r="CJ5" s="72" t="inlineStr">
        <is>
          <t>651 2</t>
        </is>
      </c>
      <c r="CK5" s="72" t="n">
        <v>659</v>
      </c>
      <c r="CL5" s="72" t="n">
        <v>66</v>
      </c>
      <c r="CM5" s="72" t="n">
        <v>67</v>
      </c>
      <c r="CN5" s="72" t="inlineStr">
        <is>
          <t>701 A</t>
        </is>
      </c>
      <c r="CO5" s="72" t="inlineStr">
        <is>
          <t>701 B</t>
        </is>
      </c>
      <c r="CP5" s="72" t="n">
        <v>702</v>
      </c>
      <c r="CQ5" s="72" t="n">
        <v>71</v>
      </c>
      <c r="CR5" s="72" t="n">
        <v>72</v>
      </c>
      <c r="CS5" s="72" t="inlineStr">
        <is>
          <t>73 PR</t>
        </is>
      </c>
      <c r="CT5" s="72" t="inlineStr">
        <is>
          <t>73 PU</t>
        </is>
      </c>
      <c r="CU5" s="72" t="n">
        <v>74</v>
      </c>
      <c r="CV5" s="72" t="n">
        <v>75</v>
      </c>
      <c r="CW5" s="72" t="inlineStr">
        <is>
          <t>80 PR</t>
        </is>
      </c>
      <c r="CX5" s="72" t="inlineStr">
        <is>
          <t>80 PU</t>
        </is>
      </c>
      <c r="CY5" s="72" t="inlineStr">
        <is>
          <t>85 PR</t>
        </is>
      </c>
      <c r="CZ5" s="72" t="inlineStr">
        <is>
          <t>85 PU</t>
        </is>
      </c>
      <c r="DA5" s="72" t="n">
        <v>900</v>
      </c>
      <c r="DB5" s="72" t="n">
        <v>919</v>
      </c>
      <c r="DC5" s="72" t="n">
        <v>92</v>
      </c>
      <c r="DD5" s="72" t="n">
        <v>930</v>
      </c>
      <c r="DE5" s="73" t="n">
        <v>950</v>
      </c>
      <c r="DF5" s="74" t="inlineStr">
        <is>
          <t>OPB</t>
        </is>
      </c>
      <c r="DG5" s="74" t="inlineStr">
        <is>
          <t>IMPO</t>
        </is>
      </c>
      <c r="DH5" s="74" t="inlineStr">
        <is>
          <t>Ajuste CIF/FOB</t>
        </is>
      </c>
      <c r="DI5" s="74" t="inlineStr">
        <is>
          <t>DI</t>
        </is>
      </c>
      <c r="DJ5" s="74" t="inlineStr">
        <is>
          <t>IP</t>
        </is>
      </c>
      <c r="DK5" s="74" t="inlineStr">
        <is>
          <t>Mg D</t>
        </is>
      </c>
      <c r="DL5" s="74" t="inlineStr">
        <is>
          <t>IVA</t>
        </is>
      </c>
      <c r="DM5" s="74" t="inlineStr">
        <is>
          <t>CSCD</t>
        </is>
      </c>
      <c r="DN5" s="74" t="inlineStr">
        <is>
          <t>OPC</t>
        </is>
      </c>
    </row>
    <row r="6" ht="14.4" customHeight="1">
      <c r="A6" s="75" t="inlineStr">
        <is>
          <t>011 - Cereales</t>
        </is>
      </c>
      <c r="B6" s="76" t="inlineStr">
        <is>
          <t>011</t>
        </is>
      </c>
      <c r="C6" s="77" t="n">
        <v>5181579.04620467</v>
      </c>
      <c r="D6" s="78" t="n">
        <v>0</v>
      </c>
      <c r="E6" s="78" t="n">
        <v>0</v>
      </c>
      <c r="F6" s="78" t="n">
        <v>0</v>
      </c>
      <c r="G6" s="78" t="n">
        <v>0</v>
      </c>
      <c r="H6" s="78" t="n">
        <v>0</v>
      </c>
      <c r="I6" s="78" t="n">
        <v>0</v>
      </c>
      <c r="J6" s="78" t="n">
        <v>0</v>
      </c>
      <c r="K6" s="78" t="n">
        <v>0</v>
      </c>
      <c r="L6" s="78" t="n">
        <v>0</v>
      </c>
      <c r="M6" s="78" t="n">
        <v>0</v>
      </c>
      <c r="N6" s="78" t="n">
        <v>0</v>
      </c>
      <c r="O6" s="78" t="n">
        <v>0</v>
      </c>
      <c r="P6" s="78" t="n">
        <v>0</v>
      </c>
      <c r="Q6" s="78" t="n">
        <v>0</v>
      </c>
      <c r="R6" s="78" t="n">
        <v>0</v>
      </c>
      <c r="S6" s="78" t="n">
        <v>3277.36552802436</v>
      </c>
      <c r="T6" s="78" t="n">
        <v>0</v>
      </c>
      <c r="U6" s="78" t="n">
        <v>0</v>
      </c>
      <c r="V6" s="78" t="n">
        <v>0</v>
      </c>
      <c r="W6" s="78" t="n">
        <v>0</v>
      </c>
      <c r="X6" s="78" t="n">
        <v>0</v>
      </c>
      <c r="Y6" s="78" t="n">
        <v>82.825633863978</v>
      </c>
      <c r="Z6" s="78" t="n">
        <v>0</v>
      </c>
      <c r="AA6" s="78" t="n">
        <v>0</v>
      </c>
      <c r="AB6" s="78" t="n">
        <v>0</v>
      </c>
      <c r="AC6" s="78" t="n">
        <v>0</v>
      </c>
      <c r="AD6" s="78" t="n">
        <v>0</v>
      </c>
      <c r="AE6" s="78" t="n">
        <v>0</v>
      </c>
      <c r="AF6" s="78" t="n">
        <v>0</v>
      </c>
      <c r="AG6" s="78" t="n">
        <v>0</v>
      </c>
      <c r="AH6" s="78" t="n">
        <v>0</v>
      </c>
      <c r="AI6" s="78" t="n">
        <v>0</v>
      </c>
      <c r="AJ6" s="78" t="n">
        <v>0</v>
      </c>
      <c r="AK6" s="78" t="n">
        <v>0</v>
      </c>
      <c r="AL6" s="78" t="n">
        <v>0</v>
      </c>
      <c r="AM6" s="78" t="n">
        <v>0</v>
      </c>
      <c r="AN6" s="78" t="n">
        <v>0</v>
      </c>
      <c r="AO6" s="78" t="n">
        <v>0</v>
      </c>
      <c r="AP6" s="78" t="n">
        <v>0</v>
      </c>
      <c r="AQ6" s="78" t="n">
        <v>0</v>
      </c>
      <c r="AR6" s="78" t="n">
        <v>0</v>
      </c>
      <c r="AS6" s="78" t="n">
        <v>0</v>
      </c>
      <c r="AT6" s="78" t="n">
        <v>0</v>
      </c>
      <c r="AU6" s="78" t="n">
        <v>0</v>
      </c>
      <c r="AV6" s="78" t="n">
        <v>0</v>
      </c>
      <c r="AW6" s="78" t="n">
        <v>0</v>
      </c>
      <c r="AX6" s="78" t="n">
        <v>0</v>
      </c>
      <c r="AY6" s="78" t="n">
        <v>0</v>
      </c>
      <c r="AZ6" s="78" t="n">
        <v>0</v>
      </c>
      <c r="BA6" s="78" t="n">
        <v>0</v>
      </c>
      <c r="BB6" s="78" t="n">
        <v>0</v>
      </c>
      <c r="BC6" s="78" t="n">
        <v>0</v>
      </c>
      <c r="BD6" s="78" t="n">
        <v>0</v>
      </c>
      <c r="BE6" s="78" t="n">
        <v>0</v>
      </c>
      <c r="BF6" s="78" t="n">
        <v>0</v>
      </c>
      <c r="BG6" s="78" t="n">
        <v>0</v>
      </c>
      <c r="BH6" s="78" t="n">
        <v>0</v>
      </c>
      <c r="BI6" s="78" t="n">
        <v>0</v>
      </c>
      <c r="BJ6" s="78" t="n">
        <v>0</v>
      </c>
      <c r="BK6" s="78" t="n">
        <v>0</v>
      </c>
      <c r="BL6" s="78" t="n">
        <v>0</v>
      </c>
      <c r="BM6" s="78" t="n">
        <v>0</v>
      </c>
      <c r="BN6" s="78" t="n">
        <v>0</v>
      </c>
      <c r="BO6" s="78" t="n">
        <v>0</v>
      </c>
      <c r="BP6" s="78" t="n">
        <v>0</v>
      </c>
      <c r="BQ6" s="78" t="n">
        <v>0</v>
      </c>
      <c r="BR6" s="79" t="n">
        <v>0</v>
      </c>
      <c r="BS6" s="79" t="n">
        <v>0</v>
      </c>
      <c r="BT6" s="79" t="n">
        <v>0</v>
      </c>
      <c r="BU6" s="79" t="n">
        <v>0</v>
      </c>
      <c r="BV6" s="79" t="n">
        <v>0</v>
      </c>
      <c r="BW6" s="79" t="n">
        <v>0</v>
      </c>
      <c r="BX6" s="79" t="n">
        <v>0</v>
      </c>
      <c r="BY6" s="79" t="n">
        <v>0</v>
      </c>
      <c r="BZ6" s="79" t="n">
        <v>0</v>
      </c>
      <c r="CA6" s="79" t="n">
        <v>0</v>
      </c>
      <c r="CB6" s="79" t="n">
        <v>0</v>
      </c>
      <c r="CC6" s="79" t="n">
        <v>0</v>
      </c>
      <c r="CD6" s="79" t="n">
        <v>0</v>
      </c>
      <c r="CE6" s="79" t="n">
        <v>0</v>
      </c>
      <c r="CF6" s="79" t="n">
        <v>0</v>
      </c>
      <c r="CG6" s="79" t="n">
        <v>0</v>
      </c>
      <c r="CH6" s="79" t="n">
        <v>0</v>
      </c>
      <c r="CI6" s="79" t="n">
        <v>0</v>
      </c>
      <c r="CJ6" s="79" t="n">
        <v>0</v>
      </c>
      <c r="CK6" s="79" t="n">
        <v>0</v>
      </c>
      <c r="CL6" s="79" t="n">
        <v>0</v>
      </c>
      <c r="CM6" s="79" t="n">
        <v>0</v>
      </c>
      <c r="CN6" s="79" t="n">
        <v>0</v>
      </c>
      <c r="CO6" s="79" t="n">
        <v>0</v>
      </c>
      <c r="CP6" s="79" t="n">
        <v>0</v>
      </c>
      <c r="CQ6" s="79" t="n">
        <v>0</v>
      </c>
      <c r="CR6" s="79" t="n">
        <v>0</v>
      </c>
      <c r="CS6" s="79" t="n">
        <v>0</v>
      </c>
      <c r="CT6" s="79" t="n">
        <v>0</v>
      </c>
      <c r="CU6" s="79" t="n">
        <v>0</v>
      </c>
      <c r="CV6" s="79" t="n">
        <v>0</v>
      </c>
      <c r="CW6" s="79" t="n">
        <v>0</v>
      </c>
      <c r="CX6" s="79" t="n">
        <v>0</v>
      </c>
      <c r="CY6" s="79" t="n">
        <v>0</v>
      </c>
      <c r="CZ6" s="79" t="n">
        <v>0</v>
      </c>
      <c r="DA6" s="79" t="n">
        <v>0</v>
      </c>
      <c r="DB6" s="79" t="n">
        <v>0</v>
      </c>
      <c r="DC6" s="79" t="n">
        <v>0</v>
      </c>
      <c r="DD6" s="79" t="n">
        <v>0</v>
      </c>
      <c r="DE6" s="79" t="n">
        <v>0</v>
      </c>
      <c r="DF6" s="80" t="n">
        <v>5184939.23736656</v>
      </c>
      <c r="DG6" s="80" t="n">
        <v>35945.405546</v>
      </c>
      <c r="DH6" s="80" t="n">
        <v>0</v>
      </c>
      <c r="DI6" s="80" t="n">
        <v>31.610286401223</v>
      </c>
      <c r="DJ6" s="80" t="n">
        <v>380342.858655573</v>
      </c>
      <c r="DK6" s="80" t="n">
        <v>13359.8355982575</v>
      </c>
      <c r="DL6" s="80" t="n">
        <v>5187.68111029902</v>
      </c>
      <c r="DM6" s="80" t="n">
        <v>35.245259130152</v>
      </c>
      <c r="DN6" s="81" t="n">
        <v>5619841.87382222</v>
      </c>
    </row>
    <row r="7" ht="14.4" customHeight="1">
      <c r="A7" s="75" t="inlineStr">
        <is>
          <t>012 - Legumbres</t>
        </is>
      </c>
      <c r="B7" s="76" t="inlineStr">
        <is>
          <t>012</t>
        </is>
      </c>
      <c r="C7" s="82" t="n">
        <v>1159464.34651247</v>
      </c>
      <c r="D7" s="79" t="n">
        <v>0</v>
      </c>
      <c r="E7" s="79" t="n">
        <v>0</v>
      </c>
      <c r="F7" s="79" t="n">
        <v>0</v>
      </c>
      <c r="G7" s="79" t="n">
        <v>0</v>
      </c>
      <c r="H7" s="79" t="n">
        <v>0</v>
      </c>
      <c r="I7" s="79" t="n">
        <v>0</v>
      </c>
      <c r="J7" s="79" t="n">
        <v>0</v>
      </c>
      <c r="K7" s="79" t="n">
        <v>0</v>
      </c>
      <c r="L7" s="79" t="n">
        <v>0</v>
      </c>
      <c r="M7" s="79" t="n">
        <v>0</v>
      </c>
      <c r="N7" s="79" t="n">
        <v>0</v>
      </c>
      <c r="O7" s="79" t="n">
        <v>0</v>
      </c>
      <c r="P7" s="79" t="n">
        <v>0</v>
      </c>
      <c r="Q7" s="79" t="n">
        <v>0</v>
      </c>
      <c r="R7" s="79" t="n">
        <v>0</v>
      </c>
      <c r="S7" s="79" t="n">
        <v>1024.33745152769</v>
      </c>
      <c r="T7" s="79" t="n">
        <v>0</v>
      </c>
      <c r="U7" s="79" t="n">
        <v>0</v>
      </c>
      <c r="V7" s="79" t="n">
        <v>0</v>
      </c>
      <c r="W7" s="79" t="n">
        <v>0</v>
      </c>
      <c r="X7" s="79" t="n">
        <v>0</v>
      </c>
      <c r="Y7" s="79" t="n">
        <v>0</v>
      </c>
      <c r="Z7" s="79" t="n">
        <v>0</v>
      </c>
      <c r="AA7" s="79" t="n">
        <v>0</v>
      </c>
      <c r="AB7" s="79" t="n">
        <v>0</v>
      </c>
      <c r="AC7" s="79" t="n">
        <v>0</v>
      </c>
      <c r="AD7" s="79" t="n">
        <v>0</v>
      </c>
      <c r="AE7" s="79" t="n">
        <v>0</v>
      </c>
      <c r="AF7" s="79" t="n">
        <v>0</v>
      </c>
      <c r="AG7" s="79" t="n">
        <v>0</v>
      </c>
      <c r="AH7" s="79" t="n">
        <v>0</v>
      </c>
      <c r="AI7" s="79" t="n">
        <v>0</v>
      </c>
      <c r="AJ7" s="79" t="n">
        <v>0</v>
      </c>
      <c r="AK7" s="79" t="n">
        <v>0</v>
      </c>
      <c r="AL7" s="79" t="n">
        <v>0</v>
      </c>
      <c r="AM7" s="79" t="n">
        <v>0</v>
      </c>
      <c r="AN7" s="79" t="n">
        <v>0</v>
      </c>
      <c r="AO7" s="79" t="n">
        <v>0</v>
      </c>
      <c r="AP7" s="79" t="n">
        <v>0</v>
      </c>
      <c r="AQ7" s="79" t="n">
        <v>0</v>
      </c>
      <c r="AR7" s="79" t="n">
        <v>0</v>
      </c>
      <c r="AS7" s="79" t="n">
        <v>0</v>
      </c>
      <c r="AT7" s="79" t="n">
        <v>0</v>
      </c>
      <c r="AU7" s="79" t="n">
        <v>0</v>
      </c>
      <c r="AV7" s="79" t="n">
        <v>0</v>
      </c>
      <c r="AW7" s="79" t="n">
        <v>0</v>
      </c>
      <c r="AX7" s="79" t="n">
        <v>0</v>
      </c>
      <c r="AY7" s="79" t="n">
        <v>0</v>
      </c>
      <c r="AZ7" s="79" t="n">
        <v>0</v>
      </c>
      <c r="BA7" s="79" t="n">
        <v>0</v>
      </c>
      <c r="BB7" s="79" t="n">
        <v>0</v>
      </c>
      <c r="BC7" s="79" t="n">
        <v>0</v>
      </c>
      <c r="BD7" s="79" t="n">
        <v>0</v>
      </c>
      <c r="BE7" s="79" t="n">
        <v>0</v>
      </c>
      <c r="BF7" s="79" t="n">
        <v>0</v>
      </c>
      <c r="BG7" s="79" t="n">
        <v>0</v>
      </c>
      <c r="BH7" s="79" t="n">
        <v>0</v>
      </c>
      <c r="BI7" s="79" t="n">
        <v>0</v>
      </c>
      <c r="BJ7" s="79" t="n">
        <v>0</v>
      </c>
      <c r="BK7" s="79" t="n">
        <v>0</v>
      </c>
      <c r="BL7" s="79" t="n">
        <v>0</v>
      </c>
      <c r="BM7" s="79" t="n">
        <v>0</v>
      </c>
      <c r="BN7" s="79" t="n">
        <v>0</v>
      </c>
      <c r="BO7" s="79" t="n">
        <v>0</v>
      </c>
      <c r="BP7" s="79" t="n">
        <v>0</v>
      </c>
      <c r="BQ7" s="79" t="n">
        <v>0</v>
      </c>
      <c r="BR7" s="79" t="n">
        <v>0</v>
      </c>
      <c r="BS7" s="79" t="n">
        <v>0</v>
      </c>
      <c r="BT7" s="79" t="n">
        <v>0</v>
      </c>
      <c r="BU7" s="79" t="n">
        <v>0</v>
      </c>
      <c r="BV7" s="79" t="n">
        <v>514.725674181397</v>
      </c>
      <c r="BW7" s="79" t="n">
        <v>0</v>
      </c>
      <c r="BX7" s="79" t="n">
        <v>0</v>
      </c>
      <c r="BY7" s="79" t="n">
        <v>0</v>
      </c>
      <c r="BZ7" s="79" t="n">
        <v>0</v>
      </c>
      <c r="CA7" s="79" t="n">
        <v>0</v>
      </c>
      <c r="CB7" s="79" t="n">
        <v>0</v>
      </c>
      <c r="CC7" s="79" t="n">
        <v>0</v>
      </c>
      <c r="CD7" s="79" t="n">
        <v>0</v>
      </c>
      <c r="CE7" s="79" t="n">
        <v>0</v>
      </c>
      <c r="CF7" s="79" t="n">
        <v>0</v>
      </c>
      <c r="CG7" s="79" t="n">
        <v>0</v>
      </c>
      <c r="CH7" s="79" t="n">
        <v>0</v>
      </c>
      <c r="CI7" s="79" t="n">
        <v>0</v>
      </c>
      <c r="CJ7" s="79" t="n">
        <v>0</v>
      </c>
      <c r="CK7" s="79" t="n">
        <v>0</v>
      </c>
      <c r="CL7" s="79" t="n">
        <v>0</v>
      </c>
      <c r="CM7" s="79" t="n">
        <v>0</v>
      </c>
      <c r="CN7" s="79" t="n">
        <v>0</v>
      </c>
      <c r="CO7" s="79" t="n">
        <v>0</v>
      </c>
      <c r="CP7" s="79" t="n">
        <v>0</v>
      </c>
      <c r="CQ7" s="79" t="n">
        <v>0</v>
      </c>
      <c r="CR7" s="79" t="n">
        <v>0</v>
      </c>
      <c r="CS7" s="79" t="n">
        <v>0</v>
      </c>
      <c r="CT7" s="79" t="n">
        <v>0</v>
      </c>
      <c r="CU7" s="79" t="n">
        <v>0</v>
      </c>
      <c r="CV7" s="79" t="n">
        <v>0</v>
      </c>
      <c r="CW7" s="79" t="n">
        <v>0</v>
      </c>
      <c r="CX7" s="79" t="n">
        <v>0</v>
      </c>
      <c r="CY7" s="79" t="n">
        <v>0</v>
      </c>
      <c r="CZ7" s="79" t="n">
        <v>0</v>
      </c>
      <c r="DA7" s="79" t="n">
        <v>0</v>
      </c>
      <c r="DB7" s="79" t="n">
        <v>0</v>
      </c>
      <c r="DC7" s="79" t="n">
        <v>0</v>
      </c>
      <c r="DD7" s="79" t="n">
        <v>0</v>
      </c>
      <c r="DE7" s="83" t="n">
        <v>0</v>
      </c>
      <c r="DF7" s="84" t="n">
        <v>1161003.40963818</v>
      </c>
      <c r="DG7" s="84" t="n">
        <v>6098.38766807158</v>
      </c>
      <c r="DH7" s="84" t="n">
        <v>0</v>
      </c>
      <c r="DI7" s="84" t="n">
        <v>432.779793255431</v>
      </c>
      <c r="DJ7" s="84" t="n">
        <v>111847.46520687</v>
      </c>
      <c r="DK7" s="84" t="n">
        <v>2156888.30410039</v>
      </c>
      <c r="DL7" s="84" t="n">
        <v>227644.18915129</v>
      </c>
      <c r="DM7" s="84" t="n">
        <v>4.192891739974</v>
      </c>
      <c r="DN7" s="85" t="n">
        <v>3663918.72844979</v>
      </c>
    </row>
    <row r="8" ht="14.4" customHeight="1">
      <c r="A8" s="75" t="inlineStr">
        <is>
          <t>013 - Frutas y nueces</t>
        </is>
      </c>
      <c r="B8" s="76" t="inlineStr">
        <is>
          <t>013</t>
        </is>
      </c>
      <c r="C8" s="82" t="n">
        <v>605372.976162136</v>
      </c>
      <c r="D8" s="79" t="n">
        <v>0</v>
      </c>
      <c r="E8" s="79" t="n">
        <v>0</v>
      </c>
      <c r="F8" s="79" t="n">
        <v>0</v>
      </c>
      <c r="G8" s="79" t="n">
        <v>0</v>
      </c>
      <c r="H8" s="79" t="n">
        <v>0</v>
      </c>
      <c r="I8" s="79" t="n">
        <v>0</v>
      </c>
      <c r="J8" s="79" t="n">
        <v>0</v>
      </c>
      <c r="K8" s="79" t="n">
        <v>0</v>
      </c>
      <c r="L8" s="79" t="n">
        <v>0</v>
      </c>
      <c r="M8" s="79" t="n">
        <v>0</v>
      </c>
      <c r="N8" s="79" t="n">
        <v>0</v>
      </c>
      <c r="O8" s="79" t="n">
        <v>0</v>
      </c>
      <c r="P8" s="79" t="n">
        <v>14433.4046447058</v>
      </c>
      <c r="Q8" s="79" t="n">
        <v>0</v>
      </c>
      <c r="R8" s="79" t="n">
        <v>0</v>
      </c>
      <c r="S8" s="79" t="n">
        <v>0</v>
      </c>
      <c r="T8" s="79" t="n">
        <v>0</v>
      </c>
      <c r="U8" s="79" t="n">
        <v>0</v>
      </c>
      <c r="V8" s="79" t="n">
        <v>0</v>
      </c>
      <c r="W8" s="79" t="n">
        <v>0</v>
      </c>
      <c r="X8" s="79" t="n">
        <v>0</v>
      </c>
      <c r="Y8" s="79" t="n">
        <v>0</v>
      </c>
      <c r="Z8" s="79" t="n">
        <v>0</v>
      </c>
      <c r="AA8" s="79" t="n">
        <v>0</v>
      </c>
      <c r="AB8" s="79" t="n">
        <v>0</v>
      </c>
      <c r="AC8" s="79" t="n">
        <v>0</v>
      </c>
      <c r="AD8" s="79" t="n">
        <v>0</v>
      </c>
      <c r="AE8" s="79" t="n">
        <v>0</v>
      </c>
      <c r="AF8" s="79" t="n">
        <v>0</v>
      </c>
      <c r="AG8" s="79" t="n">
        <v>0</v>
      </c>
      <c r="AH8" s="79" t="n">
        <v>0</v>
      </c>
      <c r="AI8" s="79" t="n">
        <v>0</v>
      </c>
      <c r="AJ8" s="79" t="n">
        <v>0</v>
      </c>
      <c r="AK8" s="79" t="n">
        <v>0</v>
      </c>
      <c r="AL8" s="79" t="n">
        <v>0</v>
      </c>
      <c r="AM8" s="79" t="n">
        <v>0</v>
      </c>
      <c r="AN8" s="79" t="n">
        <v>0</v>
      </c>
      <c r="AO8" s="79" t="n">
        <v>0</v>
      </c>
      <c r="AP8" s="79" t="n">
        <v>0</v>
      </c>
      <c r="AQ8" s="79" t="n">
        <v>0</v>
      </c>
      <c r="AR8" s="79" t="n">
        <v>0</v>
      </c>
      <c r="AS8" s="79" t="n">
        <v>0</v>
      </c>
      <c r="AT8" s="79" t="n">
        <v>0</v>
      </c>
      <c r="AU8" s="79" t="n">
        <v>0</v>
      </c>
      <c r="AV8" s="79" t="n">
        <v>0</v>
      </c>
      <c r="AW8" s="79" t="n">
        <v>0</v>
      </c>
      <c r="AX8" s="79" t="n">
        <v>0</v>
      </c>
      <c r="AY8" s="79" t="n">
        <v>0</v>
      </c>
      <c r="AZ8" s="79" t="n">
        <v>0</v>
      </c>
      <c r="BA8" s="79" t="n">
        <v>0</v>
      </c>
      <c r="BB8" s="79" t="n">
        <v>0</v>
      </c>
      <c r="BC8" s="79" t="n">
        <v>0</v>
      </c>
      <c r="BD8" s="79" t="n">
        <v>0</v>
      </c>
      <c r="BE8" s="79" t="n">
        <v>0</v>
      </c>
      <c r="BF8" s="79" t="n">
        <v>0</v>
      </c>
      <c r="BG8" s="79" t="n">
        <v>0</v>
      </c>
      <c r="BH8" s="79" t="n">
        <v>0</v>
      </c>
      <c r="BI8" s="79" t="n">
        <v>0</v>
      </c>
      <c r="BJ8" s="79" t="n">
        <v>0</v>
      </c>
      <c r="BK8" s="79" t="n">
        <v>0</v>
      </c>
      <c r="BL8" s="79" t="n">
        <v>0</v>
      </c>
      <c r="BM8" s="79" t="n">
        <v>0</v>
      </c>
      <c r="BN8" s="79" t="n">
        <v>0</v>
      </c>
      <c r="BO8" s="79" t="n">
        <v>0</v>
      </c>
      <c r="BP8" s="79" t="n">
        <v>0</v>
      </c>
      <c r="BQ8" s="79" t="n">
        <v>0</v>
      </c>
      <c r="BR8" s="79" t="n">
        <v>0</v>
      </c>
      <c r="BS8" s="79" t="n">
        <v>0</v>
      </c>
      <c r="BT8" s="79" t="n">
        <v>0</v>
      </c>
      <c r="BU8" s="79" t="n">
        <v>0</v>
      </c>
      <c r="BV8" s="79" t="n">
        <v>12942</v>
      </c>
      <c r="BW8" s="79" t="n">
        <v>0</v>
      </c>
      <c r="BX8" s="79" t="n">
        <v>0</v>
      </c>
      <c r="BY8" s="79" t="n">
        <v>0</v>
      </c>
      <c r="BZ8" s="79" t="n">
        <v>0</v>
      </c>
      <c r="CA8" s="79" t="n">
        <v>0</v>
      </c>
      <c r="CB8" s="79" t="n">
        <v>0</v>
      </c>
      <c r="CC8" s="79" t="n">
        <v>0</v>
      </c>
      <c r="CD8" s="79" t="n">
        <v>0</v>
      </c>
      <c r="CE8" s="79" t="n">
        <v>0</v>
      </c>
      <c r="CF8" s="79" t="n">
        <v>0</v>
      </c>
      <c r="CG8" s="79" t="n">
        <v>0</v>
      </c>
      <c r="CH8" s="79" t="n">
        <v>0</v>
      </c>
      <c r="CI8" s="79" t="n">
        <v>0</v>
      </c>
      <c r="CJ8" s="79" t="n">
        <v>0</v>
      </c>
      <c r="CK8" s="79" t="n">
        <v>0</v>
      </c>
      <c r="CL8" s="79" t="n">
        <v>0</v>
      </c>
      <c r="CM8" s="79" t="n">
        <v>0</v>
      </c>
      <c r="CN8" s="79" t="n">
        <v>0</v>
      </c>
      <c r="CO8" s="79" t="n">
        <v>0</v>
      </c>
      <c r="CP8" s="79" t="n">
        <v>0</v>
      </c>
      <c r="CQ8" s="79" t="n">
        <v>0</v>
      </c>
      <c r="CR8" s="79" t="n">
        <v>0</v>
      </c>
      <c r="CS8" s="79" t="n">
        <v>0</v>
      </c>
      <c r="CT8" s="79" t="n">
        <v>0</v>
      </c>
      <c r="CU8" s="79" t="n">
        <v>0</v>
      </c>
      <c r="CV8" s="79" t="n">
        <v>0</v>
      </c>
      <c r="CW8" s="79" t="n">
        <v>0</v>
      </c>
      <c r="CX8" s="79" t="n">
        <v>0</v>
      </c>
      <c r="CY8" s="79" t="n">
        <v>0</v>
      </c>
      <c r="CZ8" s="79" t="n">
        <v>0</v>
      </c>
      <c r="DA8" s="79" t="n">
        <v>0</v>
      </c>
      <c r="DB8" s="79" t="n">
        <v>0</v>
      </c>
      <c r="DC8" s="79" t="n">
        <v>0</v>
      </c>
      <c r="DD8" s="79" t="n">
        <v>0</v>
      </c>
      <c r="DE8" s="83" t="n">
        <v>0</v>
      </c>
      <c r="DF8" s="84" t="n">
        <v>632748.380806842</v>
      </c>
      <c r="DG8" s="84" t="n">
        <v>126730.820580335</v>
      </c>
      <c r="DH8" s="84" t="n">
        <v>0</v>
      </c>
      <c r="DI8" s="84" t="n">
        <v>998.109069945717</v>
      </c>
      <c r="DJ8" s="84" t="n">
        <v>58331.3982021601</v>
      </c>
      <c r="DK8" s="84" t="n">
        <v>1179543.83910391</v>
      </c>
      <c r="DL8" s="84" t="n">
        <v>94977.85862067511</v>
      </c>
      <c r="DM8" s="84" t="n">
        <v>95.356522606198</v>
      </c>
      <c r="DN8" s="85" t="n">
        <v>2093425.76290648</v>
      </c>
    </row>
    <row r="9" ht="14.4" customHeight="1">
      <c r="A9" s="75" t="inlineStr">
        <is>
          <t>014 - Semillas y frutos oleaginosos</t>
        </is>
      </c>
      <c r="B9" s="76" t="inlineStr">
        <is>
          <t>014</t>
        </is>
      </c>
      <c r="C9" s="82" t="n">
        <v>4133887.94045088</v>
      </c>
      <c r="D9" s="79" t="n">
        <v>0</v>
      </c>
      <c r="E9" s="79" t="n">
        <v>0</v>
      </c>
      <c r="F9" s="79" t="n">
        <v>0</v>
      </c>
      <c r="G9" s="79" t="n">
        <v>0</v>
      </c>
      <c r="H9" s="79" t="n">
        <v>0</v>
      </c>
      <c r="I9" s="79" t="n">
        <v>0</v>
      </c>
      <c r="J9" s="79" t="n">
        <v>0</v>
      </c>
      <c r="K9" s="79" t="n">
        <v>0</v>
      </c>
      <c r="L9" s="79" t="n">
        <v>0</v>
      </c>
      <c r="M9" s="79" t="n">
        <v>0</v>
      </c>
      <c r="N9" s="79" t="n">
        <v>0</v>
      </c>
      <c r="O9" s="79" t="n">
        <v>0</v>
      </c>
      <c r="P9" s="79" t="n">
        <v>0</v>
      </c>
      <c r="Q9" s="79" t="n">
        <v>83717.54905120051</v>
      </c>
      <c r="R9" s="79" t="n">
        <v>0</v>
      </c>
      <c r="S9" s="79" t="n">
        <v>276.54263642125</v>
      </c>
      <c r="T9" s="79" t="n">
        <v>0</v>
      </c>
      <c r="U9" s="79" t="n">
        <v>0</v>
      </c>
      <c r="V9" s="79" t="n">
        <v>0</v>
      </c>
      <c r="W9" s="79" t="n">
        <v>0</v>
      </c>
      <c r="X9" s="79" t="n">
        <v>0</v>
      </c>
      <c r="Y9" s="79" t="n">
        <v>0</v>
      </c>
      <c r="Z9" s="79" t="n">
        <v>0</v>
      </c>
      <c r="AA9" s="79" t="n">
        <v>0</v>
      </c>
      <c r="AB9" s="79" t="n">
        <v>0</v>
      </c>
      <c r="AC9" s="79" t="n">
        <v>0</v>
      </c>
      <c r="AD9" s="79" t="n">
        <v>0</v>
      </c>
      <c r="AE9" s="79" t="n">
        <v>26968.846699987</v>
      </c>
      <c r="AF9" s="79" t="n">
        <v>0</v>
      </c>
      <c r="AG9" s="79" t="n">
        <v>0</v>
      </c>
      <c r="AH9" s="79" t="n">
        <v>0</v>
      </c>
      <c r="AI9" s="79" t="n">
        <v>0</v>
      </c>
      <c r="AJ9" s="79" t="n">
        <v>0</v>
      </c>
      <c r="AK9" s="79" t="n">
        <v>0</v>
      </c>
      <c r="AL9" s="79" t="n">
        <v>0</v>
      </c>
      <c r="AM9" s="79" t="n">
        <v>0</v>
      </c>
      <c r="AN9" s="79" t="n">
        <v>0</v>
      </c>
      <c r="AO9" s="79" t="n">
        <v>0</v>
      </c>
      <c r="AP9" s="79" t="n">
        <v>0</v>
      </c>
      <c r="AQ9" s="79" t="n">
        <v>0</v>
      </c>
      <c r="AR9" s="79" t="n">
        <v>0</v>
      </c>
      <c r="AS9" s="79" t="n">
        <v>0</v>
      </c>
      <c r="AT9" s="79" t="n">
        <v>0</v>
      </c>
      <c r="AU9" s="79" t="n">
        <v>0</v>
      </c>
      <c r="AV9" s="79" t="n">
        <v>0</v>
      </c>
      <c r="AW9" s="79" t="n">
        <v>0</v>
      </c>
      <c r="AX9" s="79" t="n">
        <v>0</v>
      </c>
      <c r="AY9" s="79" t="n">
        <v>0</v>
      </c>
      <c r="AZ9" s="79" t="n">
        <v>0</v>
      </c>
      <c r="BA9" s="79" t="n">
        <v>0</v>
      </c>
      <c r="BB9" s="79" t="n">
        <v>0</v>
      </c>
      <c r="BC9" s="79" t="n">
        <v>0</v>
      </c>
      <c r="BD9" s="79" t="n">
        <v>0</v>
      </c>
      <c r="BE9" s="79" t="n">
        <v>0</v>
      </c>
      <c r="BF9" s="79" t="n">
        <v>0</v>
      </c>
      <c r="BG9" s="79" t="n">
        <v>0</v>
      </c>
      <c r="BH9" s="79" t="n">
        <v>0</v>
      </c>
      <c r="BI9" s="79" t="n">
        <v>0</v>
      </c>
      <c r="BJ9" s="79" t="n">
        <v>0</v>
      </c>
      <c r="BK9" s="79" t="n">
        <v>0</v>
      </c>
      <c r="BL9" s="79" t="n">
        <v>0</v>
      </c>
      <c r="BM9" s="79" t="n">
        <v>0</v>
      </c>
      <c r="BN9" s="79" t="n">
        <v>0</v>
      </c>
      <c r="BO9" s="79" t="n">
        <v>0</v>
      </c>
      <c r="BP9" s="79" t="n">
        <v>0</v>
      </c>
      <c r="BQ9" s="79" t="n">
        <v>0</v>
      </c>
      <c r="BR9" s="79" t="n">
        <v>0</v>
      </c>
      <c r="BS9" s="79" t="n">
        <v>0</v>
      </c>
      <c r="BT9" s="79" t="n">
        <v>0</v>
      </c>
      <c r="BU9" s="79" t="n">
        <v>0</v>
      </c>
      <c r="BV9" s="79" t="n">
        <v>0</v>
      </c>
      <c r="BW9" s="79" t="n">
        <v>0</v>
      </c>
      <c r="BX9" s="79" t="n">
        <v>0</v>
      </c>
      <c r="BY9" s="79" t="n">
        <v>0</v>
      </c>
      <c r="BZ9" s="79" t="n">
        <v>0</v>
      </c>
      <c r="CA9" s="79" t="n">
        <v>0</v>
      </c>
      <c r="CB9" s="79" t="n">
        <v>0</v>
      </c>
      <c r="CC9" s="79" t="n">
        <v>0</v>
      </c>
      <c r="CD9" s="79" t="n">
        <v>0</v>
      </c>
      <c r="CE9" s="79" t="n">
        <v>0</v>
      </c>
      <c r="CF9" s="79" t="n">
        <v>0</v>
      </c>
      <c r="CG9" s="79" t="n">
        <v>0</v>
      </c>
      <c r="CH9" s="79" t="n">
        <v>0</v>
      </c>
      <c r="CI9" s="79" t="n">
        <v>0</v>
      </c>
      <c r="CJ9" s="79" t="n">
        <v>0</v>
      </c>
      <c r="CK9" s="79" t="n">
        <v>0</v>
      </c>
      <c r="CL9" s="79" t="n">
        <v>0</v>
      </c>
      <c r="CM9" s="79" t="n">
        <v>0</v>
      </c>
      <c r="CN9" s="79" t="n">
        <v>0</v>
      </c>
      <c r="CO9" s="79" t="n">
        <v>0</v>
      </c>
      <c r="CP9" s="79" t="n">
        <v>0</v>
      </c>
      <c r="CQ9" s="79" t="n">
        <v>0</v>
      </c>
      <c r="CR9" s="79" t="n">
        <v>0</v>
      </c>
      <c r="CS9" s="79" t="n">
        <v>0</v>
      </c>
      <c r="CT9" s="79" t="n">
        <v>0</v>
      </c>
      <c r="CU9" s="79" t="n">
        <v>0</v>
      </c>
      <c r="CV9" s="79" t="n">
        <v>0</v>
      </c>
      <c r="CW9" s="79" t="n">
        <v>0</v>
      </c>
      <c r="CX9" s="79" t="n">
        <v>0</v>
      </c>
      <c r="CY9" s="79" t="n">
        <v>0</v>
      </c>
      <c r="CZ9" s="79" t="n">
        <v>0</v>
      </c>
      <c r="DA9" s="79" t="n">
        <v>0</v>
      </c>
      <c r="DB9" s="79" t="n">
        <v>0</v>
      </c>
      <c r="DC9" s="79" t="n">
        <v>0</v>
      </c>
      <c r="DD9" s="79" t="n">
        <v>0</v>
      </c>
      <c r="DE9" s="83" t="n">
        <v>0</v>
      </c>
      <c r="DF9" s="84" t="n">
        <v>4244850.87883849</v>
      </c>
      <c r="DG9" s="84" t="n">
        <v>1590444.71546633</v>
      </c>
      <c r="DH9" s="84" t="n">
        <v>0</v>
      </c>
      <c r="DI9" s="84" t="n">
        <v>144.558778094549</v>
      </c>
      <c r="DJ9" s="84" t="n">
        <v>-190840.62279382</v>
      </c>
      <c r="DK9" s="84" t="n">
        <v>60479.7402628715</v>
      </c>
      <c r="DL9" s="84" t="n">
        <v>0</v>
      </c>
      <c r="DM9" s="84" t="n">
        <v>1153.1410575242</v>
      </c>
      <c r="DN9" s="85" t="n">
        <v>5706232.41160949</v>
      </c>
    </row>
    <row r="10" ht="14.4" customHeight="1">
      <c r="A10" s="75" t="inlineStr">
        <is>
          <t>015 - Plantas vivas; flores y capullos cortados; semillas de flores y frutos; semillas de vegetales</t>
        </is>
      </c>
      <c r="B10" s="76" t="inlineStr">
        <is>
          <t>015</t>
        </is>
      </c>
      <c r="C10" s="82" t="n">
        <v>273150.819374714</v>
      </c>
      <c r="D10" s="79" t="n">
        <v>0</v>
      </c>
      <c r="E10" s="79" t="n">
        <v>0</v>
      </c>
      <c r="F10" s="79" t="n">
        <v>134126.786157682</v>
      </c>
      <c r="G10" s="79" t="n">
        <v>136998.976155114</v>
      </c>
      <c r="H10" s="79" t="n">
        <v>0</v>
      </c>
      <c r="I10" s="79" t="n">
        <v>0</v>
      </c>
      <c r="J10" s="79" t="n">
        <v>0</v>
      </c>
      <c r="K10" s="79" t="n">
        <v>0</v>
      </c>
      <c r="L10" s="79" t="n">
        <v>0</v>
      </c>
      <c r="M10" s="79" t="n">
        <v>0</v>
      </c>
      <c r="N10" s="79" t="n">
        <v>0</v>
      </c>
      <c r="O10" s="79" t="n">
        <v>0</v>
      </c>
      <c r="P10" s="79" t="n">
        <v>0</v>
      </c>
      <c r="Q10" s="79" t="n">
        <v>0</v>
      </c>
      <c r="R10" s="79" t="n">
        <v>0</v>
      </c>
      <c r="S10" s="79" t="n">
        <v>0</v>
      </c>
      <c r="T10" s="79" t="n">
        <v>0</v>
      </c>
      <c r="U10" s="79" t="n">
        <v>0</v>
      </c>
      <c r="V10" s="79" t="n">
        <v>0</v>
      </c>
      <c r="W10" s="79" t="n">
        <v>0</v>
      </c>
      <c r="X10" s="79" t="n">
        <v>0</v>
      </c>
      <c r="Y10" s="79" t="n">
        <v>0</v>
      </c>
      <c r="Z10" s="79" t="n">
        <v>0</v>
      </c>
      <c r="AA10" s="79" t="n">
        <v>0</v>
      </c>
      <c r="AB10" s="79" t="n">
        <v>0</v>
      </c>
      <c r="AC10" s="79" t="n">
        <v>0</v>
      </c>
      <c r="AD10" s="79" t="n">
        <v>0</v>
      </c>
      <c r="AE10" s="79" t="n">
        <v>0</v>
      </c>
      <c r="AF10" s="79" t="n">
        <v>0</v>
      </c>
      <c r="AG10" s="79" t="n">
        <v>0</v>
      </c>
      <c r="AH10" s="79" t="n">
        <v>0</v>
      </c>
      <c r="AI10" s="79" t="n">
        <v>0</v>
      </c>
      <c r="AJ10" s="79" t="n">
        <v>0</v>
      </c>
      <c r="AK10" s="79" t="n">
        <v>0</v>
      </c>
      <c r="AL10" s="79" t="n">
        <v>0</v>
      </c>
      <c r="AM10" s="79" t="n">
        <v>0</v>
      </c>
      <c r="AN10" s="79" t="n">
        <v>0</v>
      </c>
      <c r="AO10" s="79" t="n">
        <v>0</v>
      </c>
      <c r="AP10" s="79" t="n">
        <v>0</v>
      </c>
      <c r="AQ10" s="79" t="n">
        <v>0</v>
      </c>
      <c r="AR10" s="79" t="n">
        <v>0</v>
      </c>
      <c r="AS10" s="79" t="n">
        <v>0</v>
      </c>
      <c r="AT10" s="79" t="n">
        <v>0</v>
      </c>
      <c r="AU10" s="79" t="n">
        <v>0</v>
      </c>
      <c r="AV10" s="79" t="n">
        <v>0</v>
      </c>
      <c r="AW10" s="79" t="n">
        <v>0</v>
      </c>
      <c r="AX10" s="79" t="n">
        <v>0</v>
      </c>
      <c r="AY10" s="79" t="n">
        <v>0</v>
      </c>
      <c r="AZ10" s="79" t="n">
        <v>0</v>
      </c>
      <c r="BA10" s="79" t="n">
        <v>0</v>
      </c>
      <c r="BB10" s="79" t="n">
        <v>0</v>
      </c>
      <c r="BC10" s="79" t="n">
        <v>0</v>
      </c>
      <c r="BD10" s="79" t="n">
        <v>0</v>
      </c>
      <c r="BE10" s="79" t="n">
        <v>0</v>
      </c>
      <c r="BF10" s="79" t="n">
        <v>0</v>
      </c>
      <c r="BG10" s="79" t="n">
        <v>0</v>
      </c>
      <c r="BH10" s="79" t="n">
        <v>0</v>
      </c>
      <c r="BI10" s="79" t="n">
        <v>0</v>
      </c>
      <c r="BJ10" s="79" t="n">
        <v>0</v>
      </c>
      <c r="BK10" s="79" t="n">
        <v>0</v>
      </c>
      <c r="BL10" s="79" t="n">
        <v>0</v>
      </c>
      <c r="BM10" s="79" t="n">
        <v>0</v>
      </c>
      <c r="BN10" s="79" t="n">
        <v>0</v>
      </c>
      <c r="BO10" s="79" t="n">
        <v>0</v>
      </c>
      <c r="BP10" s="79" t="n">
        <v>0</v>
      </c>
      <c r="BQ10" s="79" t="n">
        <v>0</v>
      </c>
      <c r="BR10" s="79" t="n">
        <v>0</v>
      </c>
      <c r="BS10" s="79" t="n">
        <v>0</v>
      </c>
      <c r="BT10" s="79" t="n">
        <v>0</v>
      </c>
      <c r="BU10" s="79" t="n">
        <v>0</v>
      </c>
      <c r="BV10" s="79" t="n">
        <v>2795.29432802338</v>
      </c>
      <c r="BW10" s="79" t="n">
        <v>0</v>
      </c>
      <c r="BX10" s="79" t="n">
        <v>0</v>
      </c>
      <c r="BY10" s="79" t="n">
        <v>0</v>
      </c>
      <c r="BZ10" s="79" t="n">
        <v>0</v>
      </c>
      <c r="CA10" s="79" t="n">
        <v>0</v>
      </c>
      <c r="CB10" s="79" t="n">
        <v>0</v>
      </c>
      <c r="CC10" s="79" t="n">
        <v>0</v>
      </c>
      <c r="CD10" s="79" t="n">
        <v>0</v>
      </c>
      <c r="CE10" s="79" t="n">
        <v>0</v>
      </c>
      <c r="CF10" s="79" t="n">
        <v>0</v>
      </c>
      <c r="CG10" s="79" t="n">
        <v>0</v>
      </c>
      <c r="CH10" s="79" t="n">
        <v>0</v>
      </c>
      <c r="CI10" s="79" t="n">
        <v>0</v>
      </c>
      <c r="CJ10" s="79" t="n">
        <v>0</v>
      </c>
      <c r="CK10" s="79" t="n">
        <v>0</v>
      </c>
      <c r="CL10" s="79" t="n">
        <v>0</v>
      </c>
      <c r="CM10" s="79" t="n">
        <v>0</v>
      </c>
      <c r="CN10" s="79" t="n">
        <v>0</v>
      </c>
      <c r="CO10" s="79" t="n">
        <v>0</v>
      </c>
      <c r="CP10" s="79" t="n">
        <v>0</v>
      </c>
      <c r="CQ10" s="79" t="n">
        <v>0</v>
      </c>
      <c r="CR10" s="79" t="n">
        <v>0</v>
      </c>
      <c r="CS10" s="79" t="n">
        <v>0</v>
      </c>
      <c r="CT10" s="79" t="n">
        <v>0</v>
      </c>
      <c r="CU10" s="79" t="n">
        <v>0</v>
      </c>
      <c r="CV10" s="79" t="n">
        <v>0</v>
      </c>
      <c r="CW10" s="79" t="n">
        <v>0</v>
      </c>
      <c r="CX10" s="79" t="n">
        <v>0</v>
      </c>
      <c r="CY10" s="79" t="n">
        <v>0</v>
      </c>
      <c r="CZ10" s="79" t="n">
        <v>0</v>
      </c>
      <c r="DA10" s="79" t="n">
        <v>0</v>
      </c>
      <c r="DB10" s="79" t="n">
        <v>0</v>
      </c>
      <c r="DC10" s="79" t="n">
        <v>0</v>
      </c>
      <c r="DD10" s="79" t="n">
        <v>0</v>
      </c>
      <c r="DE10" s="83" t="n">
        <v>0</v>
      </c>
      <c r="DF10" s="84" t="n">
        <v>547071.876015533</v>
      </c>
      <c r="DG10" s="84" t="n">
        <v>13465.0228120837</v>
      </c>
      <c r="DH10" s="84" t="n">
        <v>0</v>
      </c>
      <c r="DI10" s="84" t="n">
        <v>34.102924189767</v>
      </c>
      <c r="DJ10" s="84" t="n">
        <v>7683.95984466471</v>
      </c>
      <c r="DK10" s="84" t="n">
        <v>34378.7170814756</v>
      </c>
      <c r="DL10" s="84" t="n">
        <v>1291.50138909513</v>
      </c>
      <c r="DM10" s="84" t="n">
        <v>10.654666347743</v>
      </c>
      <c r="DN10" s="85" t="n">
        <v>603935.83473339</v>
      </c>
    </row>
    <row r="11" ht="14.4" customHeight="1">
      <c r="A11" s="75" t="inlineStr">
        <is>
          <t>016 - Cultivos de plantas bebestibles y especias</t>
        </is>
      </c>
      <c r="B11" s="76" t="inlineStr">
        <is>
          <t>016</t>
        </is>
      </c>
      <c r="C11" s="82" t="n">
        <v>112177.563573126</v>
      </c>
      <c r="D11" s="79" t="n">
        <v>0</v>
      </c>
      <c r="E11" s="79" t="n">
        <v>0</v>
      </c>
      <c r="F11" s="79" t="n">
        <v>0</v>
      </c>
      <c r="G11" s="79" t="n">
        <v>0</v>
      </c>
      <c r="H11" s="79" t="n">
        <v>0</v>
      </c>
      <c r="I11" s="79" t="n">
        <v>0</v>
      </c>
      <c r="J11" s="79" t="n">
        <v>0</v>
      </c>
      <c r="K11" s="79" t="n">
        <v>0</v>
      </c>
      <c r="L11" s="79" t="n">
        <v>0</v>
      </c>
      <c r="M11" s="79" t="n">
        <v>0</v>
      </c>
      <c r="N11" s="79" t="n">
        <v>0</v>
      </c>
      <c r="O11" s="79" t="n">
        <v>0</v>
      </c>
      <c r="P11" s="79" t="n">
        <v>0</v>
      </c>
      <c r="Q11" s="79" t="n">
        <v>0</v>
      </c>
      <c r="R11" s="79" t="n">
        <v>0</v>
      </c>
      <c r="S11" s="79" t="n">
        <v>0</v>
      </c>
      <c r="T11" s="79" t="n">
        <v>0</v>
      </c>
      <c r="U11" s="79" t="n">
        <v>0</v>
      </c>
      <c r="V11" s="79" t="n">
        <v>0</v>
      </c>
      <c r="W11" s="79" t="n">
        <v>0</v>
      </c>
      <c r="X11" s="79" t="n">
        <v>0</v>
      </c>
      <c r="Y11" s="79" t="n">
        <v>132.173306966809</v>
      </c>
      <c r="Z11" s="79" t="n">
        <v>0</v>
      </c>
      <c r="AA11" s="79" t="n">
        <v>0</v>
      </c>
      <c r="AB11" s="79" t="n">
        <v>0</v>
      </c>
      <c r="AC11" s="79" t="n">
        <v>0</v>
      </c>
      <c r="AD11" s="79" t="n">
        <v>0</v>
      </c>
      <c r="AE11" s="79" t="n">
        <v>0</v>
      </c>
      <c r="AF11" s="79" t="n">
        <v>0</v>
      </c>
      <c r="AG11" s="79" t="n">
        <v>0</v>
      </c>
      <c r="AH11" s="79" t="n">
        <v>0</v>
      </c>
      <c r="AI11" s="79" t="n">
        <v>0</v>
      </c>
      <c r="AJ11" s="79" t="n">
        <v>0</v>
      </c>
      <c r="AK11" s="79" t="n">
        <v>0</v>
      </c>
      <c r="AL11" s="79" t="n">
        <v>0</v>
      </c>
      <c r="AM11" s="79" t="n">
        <v>0</v>
      </c>
      <c r="AN11" s="79" t="n">
        <v>0</v>
      </c>
      <c r="AO11" s="79" t="n">
        <v>0</v>
      </c>
      <c r="AP11" s="79" t="n">
        <v>0</v>
      </c>
      <c r="AQ11" s="79" t="n">
        <v>0</v>
      </c>
      <c r="AR11" s="79" t="n">
        <v>0</v>
      </c>
      <c r="AS11" s="79" t="n">
        <v>0</v>
      </c>
      <c r="AT11" s="79" t="n">
        <v>0</v>
      </c>
      <c r="AU11" s="79" t="n">
        <v>0</v>
      </c>
      <c r="AV11" s="79" t="n">
        <v>0</v>
      </c>
      <c r="AW11" s="79" t="n">
        <v>0</v>
      </c>
      <c r="AX11" s="79" t="n">
        <v>0</v>
      </c>
      <c r="AY11" s="79" t="n">
        <v>0</v>
      </c>
      <c r="AZ11" s="79" t="n">
        <v>0</v>
      </c>
      <c r="BA11" s="79" t="n">
        <v>0</v>
      </c>
      <c r="BB11" s="79" t="n">
        <v>0</v>
      </c>
      <c r="BC11" s="79" t="n">
        <v>0</v>
      </c>
      <c r="BD11" s="79" t="n">
        <v>0</v>
      </c>
      <c r="BE11" s="79" t="n">
        <v>0</v>
      </c>
      <c r="BF11" s="79" t="n">
        <v>0</v>
      </c>
      <c r="BG11" s="79" t="n">
        <v>0</v>
      </c>
      <c r="BH11" s="79" t="n">
        <v>0</v>
      </c>
      <c r="BI11" s="79" t="n">
        <v>0</v>
      </c>
      <c r="BJ11" s="79" t="n">
        <v>0</v>
      </c>
      <c r="BK11" s="79" t="n">
        <v>0</v>
      </c>
      <c r="BL11" s="79" t="n">
        <v>0</v>
      </c>
      <c r="BM11" s="79" t="n">
        <v>0</v>
      </c>
      <c r="BN11" s="79" t="n">
        <v>0</v>
      </c>
      <c r="BO11" s="79" t="n">
        <v>0</v>
      </c>
      <c r="BP11" s="79" t="n">
        <v>0</v>
      </c>
      <c r="BQ11" s="79" t="n">
        <v>0</v>
      </c>
      <c r="BR11" s="79" t="n">
        <v>0</v>
      </c>
      <c r="BS11" s="79" t="n">
        <v>0</v>
      </c>
      <c r="BT11" s="79" t="n">
        <v>0</v>
      </c>
      <c r="BU11" s="79" t="n">
        <v>0</v>
      </c>
      <c r="BV11" s="79" t="n">
        <v>0</v>
      </c>
      <c r="BW11" s="79" t="n">
        <v>0</v>
      </c>
      <c r="BX11" s="79" t="n">
        <v>0</v>
      </c>
      <c r="BY11" s="79" t="n">
        <v>0</v>
      </c>
      <c r="BZ11" s="79" t="n">
        <v>0</v>
      </c>
      <c r="CA11" s="79" t="n">
        <v>0</v>
      </c>
      <c r="CB11" s="79" t="n">
        <v>0</v>
      </c>
      <c r="CC11" s="79" t="n">
        <v>0</v>
      </c>
      <c r="CD11" s="79" t="n">
        <v>0</v>
      </c>
      <c r="CE11" s="79" t="n">
        <v>0</v>
      </c>
      <c r="CF11" s="79" t="n">
        <v>0</v>
      </c>
      <c r="CG11" s="79" t="n">
        <v>0</v>
      </c>
      <c r="CH11" s="79" t="n">
        <v>0</v>
      </c>
      <c r="CI11" s="79" t="n">
        <v>0</v>
      </c>
      <c r="CJ11" s="79" t="n">
        <v>0</v>
      </c>
      <c r="CK11" s="79" t="n">
        <v>0</v>
      </c>
      <c r="CL11" s="79" t="n">
        <v>0</v>
      </c>
      <c r="CM11" s="79" t="n">
        <v>0</v>
      </c>
      <c r="CN11" s="79" t="n">
        <v>0</v>
      </c>
      <c r="CO11" s="79" t="n">
        <v>0</v>
      </c>
      <c r="CP11" s="79" t="n">
        <v>0</v>
      </c>
      <c r="CQ11" s="79" t="n">
        <v>0</v>
      </c>
      <c r="CR11" s="79" t="n">
        <v>0</v>
      </c>
      <c r="CS11" s="79" t="n">
        <v>0</v>
      </c>
      <c r="CT11" s="79" t="n">
        <v>0</v>
      </c>
      <c r="CU11" s="79" t="n">
        <v>0</v>
      </c>
      <c r="CV11" s="79" t="n">
        <v>0</v>
      </c>
      <c r="CW11" s="79" t="n">
        <v>0</v>
      </c>
      <c r="CX11" s="79" t="n">
        <v>0</v>
      </c>
      <c r="CY11" s="79" t="n">
        <v>0</v>
      </c>
      <c r="CZ11" s="79" t="n">
        <v>0</v>
      </c>
      <c r="DA11" s="79" t="n">
        <v>0</v>
      </c>
      <c r="DB11" s="79" t="n">
        <v>0</v>
      </c>
      <c r="DC11" s="79" t="n">
        <v>0</v>
      </c>
      <c r="DD11" s="79" t="n">
        <v>0</v>
      </c>
      <c r="DE11" s="83" t="n">
        <v>0</v>
      </c>
      <c r="DF11" s="84" t="n">
        <v>112309.736880093</v>
      </c>
      <c r="DG11" s="84" t="n">
        <v>36198.0665587208</v>
      </c>
      <c r="DH11" s="84" t="n">
        <v>0</v>
      </c>
      <c r="DI11" s="84" t="n">
        <v>587.729031211193</v>
      </c>
      <c r="DJ11" s="84" t="n">
        <v>349.993067042481</v>
      </c>
      <c r="DK11" s="84" t="n">
        <v>17.957391097749</v>
      </c>
      <c r="DL11" s="84" t="n">
        <v>355.793530868334</v>
      </c>
      <c r="DM11" s="84" t="n">
        <v>27.160199213448</v>
      </c>
      <c r="DN11" s="85" t="n">
        <v>149846.436658247</v>
      </c>
    </row>
    <row r="12" ht="14.4" customHeight="1">
      <c r="A12" s="75" t="inlineStr">
        <is>
          <t>017 - Tabaco sin elaborar</t>
        </is>
      </c>
      <c r="B12" s="76" t="inlineStr">
        <is>
          <t>017</t>
        </is>
      </c>
      <c r="C12" s="82" t="n">
        <v>84484.4440150455</v>
      </c>
      <c r="D12" s="79" t="n">
        <v>0</v>
      </c>
      <c r="E12" s="79" t="n">
        <v>0</v>
      </c>
      <c r="F12" s="79" t="n">
        <v>0</v>
      </c>
      <c r="G12" s="79" t="n">
        <v>0</v>
      </c>
      <c r="H12" s="79" t="n">
        <v>0</v>
      </c>
      <c r="I12" s="79" t="n">
        <v>0</v>
      </c>
      <c r="J12" s="79" t="n">
        <v>0</v>
      </c>
      <c r="K12" s="79" t="n">
        <v>0</v>
      </c>
      <c r="L12" s="79" t="n">
        <v>0</v>
      </c>
      <c r="M12" s="79" t="n">
        <v>0</v>
      </c>
      <c r="N12" s="79" t="n">
        <v>0</v>
      </c>
      <c r="O12" s="79" t="n">
        <v>0</v>
      </c>
      <c r="P12" s="79" t="n">
        <v>0</v>
      </c>
      <c r="Q12" s="79" t="n">
        <v>0</v>
      </c>
      <c r="R12" s="79" t="n">
        <v>0</v>
      </c>
      <c r="S12" s="79" t="n">
        <v>0</v>
      </c>
      <c r="T12" s="79" t="n">
        <v>0</v>
      </c>
      <c r="U12" s="79" t="n">
        <v>0</v>
      </c>
      <c r="V12" s="79" t="n">
        <v>0</v>
      </c>
      <c r="W12" s="79" t="n">
        <v>0</v>
      </c>
      <c r="X12" s="79" t="n">
        <v>0</v>
      </c>
      <c r="Y12" s="79" t="n">
        <v>0</v>
      </c>
      <c r="Z12" s="79" t="n">
        <v>0</v>
      </c>
      <c r="AA12" s="79" t="n">
        <v>0</v>
      </c>
      <c r="AB12" s="79" t="n">
        <v>0</v>
      </c>
      <c r="AC12" s="79" t="n">
        <v>0</v>
      </c>
      <c r="AD12" s="79" t="n">
        <v>0</v>
      </c>
      <c r="AE12" s="79" t="n">
        <v>0</v>
      </c>
      <c r="AF12" s="79" t="n">
        <v>0</v>
      </c>
      <c r="AG12" s="79" t="n">
        <v>0</v>
      </c>
      <c r="AH12" s="79" t="n">
        <v>0</v>
      </c>
      <c r="AI12" s="79" t="n">
        <v>0</v>
      </c>
      <c r="AJ12" s="79" t="n">
        <v>0</v>
      </c>
      <c r="AK12" s="79" t="n">
        <v>0</v>
      </c>
      <c r="AL12" s="79" t="n">
        <v>0</v>
      </c>
      <c r="AM12" s="79" t="n">
        <v>0</v>
      </c>
      <c r="AN12" s="79" t="n">
        <v>0</v>
      </c>
      <c r="AO12" s="79" t="n">
        <v>0</v>
      </c>
      <c r="AP12" s="79" t="n">
        <v>0</v>
      </c>
      <c r="AQ12" s="79" t="n">
        <v>0</v>
      </c>
      <c r="AR12" s="79" t="n">
        <v>0</v>
      </c>
      <c r="AS12" s="79" t="n">
        <v>0</v>
      </c>
      <c r="AT12" s="79" t="n">
        <v>0</v>
      </c>
      <c r="AU12" s="79" t="n">
        <v>0</v>
      </c>
      <c r="AV12" s="79" t="n">
        <v>0</v>
      </c>
      <c r="AW12" s="79" t="n">
        <v>0</v>
      </c>
      <c r="AX12" s="79" t="n">
        <v>0</v>
      </c>
      <c r="AY12" s="79" t="n">
        <v>0</v>
      </c>
      <c r="AZ12" s="79" t="n">
        <v>0</v>
      </c>
      <c r="BA12" s="79" t="n">
        <v>0</v>
      </c>
      <c r="BB12" s="79" t="n">
        <v>0</v>
      </c>
      <c r="BC12" s="79" t="n">
        <v>0</v>
      </c>
      <c r="BD12" s="79" t="n">
        <v>0</v>
      </c>
      <c r="BE12" s="79" t="n">
        <v>0</v>
      </c>
      <c r="BF12" s="79" t="n">
        <v>0</v>
      </c>
      <c r="BG12" s="79" t="n">
        <v>0</v>
      </c>
      <c r="BH12" s="79" t="n">
        <v>0</v>
      </c>
      <c r="BI12" s="79" t="n">
        <v>0</v>
      </c>
      <c r="BJ12" s="79" t="n">
        <v>0</v>
      </c>
      <c r="BK12" s="79" t="n">
        <v>0</v>
      </c>
      <c r="BL12" s="79" t="n">
        <v>0</v>
      </c>
      <c r="BM12" s="79" t="n">
        <v>0</v>
      </c>
      <c r="BN12" s="79" t="n">
        <v>0</v>
      </c>
      <c r="BO12" s="79" t="n">
        <v>0</v>
      </c>
      <c r="BP12" s="79" t="n">
        <v>0</v>
      </c>
      <c r="BQ12" s="79" t="n">
        <v>0</v>
      </c>
      <c r="BR12" s="79" t="n">
        <v>0</v>
      </c>
      <c r="BS12" s="79" t="n">
        <v>0</v>
      </c>
      <c r="BT12" s="79" t="n">
        <v>0</v>
      </c>
      <c r="BU12" s="79" t="n">
        <v>0</v>
      </c>
      <c r="BV12" s="79" t="n">
        <v>0</v>
      </c>
      <c r="BW12" s="79" t="n">
        <v>0</v>
      </c>
      <c r="BX12" s="79" t="n">
        <v>0</v>
      </c>
      <c r="BY12" s="79" t="n">
        <v>0</v>
      </c>
      <c r="BZ12" s="79" t="n">
        <v>0</v>
      </c>
      <c r="CA12" s="79" t="n">
        <v>0</v>
      </c>
      <c r="CB12" s="79" t="n">
        <v>0</v>
      </c>
      <c r="CC12" s="79" t="n">
        <v>0</v>
      </c>
      <c r="CD12" s="79" t="n">
        <v>0</v>
      </c>
      <c r="CE12" s="79" t="n">
        <v>0</v>
      </c>
      <c r="CF12" s="79" t="n">
        <v>0</v>
      </c>
      <c r="CG12" s="79" t="n">
        <v>0</v>
      </c>
      <c r="CH12" s="79" t="n">
        <v>0</v>
      </c>
      <c r="CI12" s="79" t="n">
        <v>0</v>
      </c>
      <c r="CJ12" s="79" t="n">
        <v>0</v>
      </c>
      <c r="CK12" s="79" t="n">
        <v>0</v>
      </c>
      <c r="CL12" s="79" t="n">
        <v>0</v>
      </c>
      <c r="CM12" s="79" t="n">
        <v>0</v>
      </c>
      <c r="CN12" s="79" t="n">
        <v>0</v>
      </c>
      <c r="CO12" s="79" t="n">
        <v>0</v>
      </c>
      <c r="CP12" s="79" t="n">
        <v>0</v>
      </c>
      <c r="CQ12" s="79" t="n">
        <v>0</v>
      </c>
      <c r="CR12" s="79" t="n">
        <v>0</v>
      </c>
      <c r="CS12" s="79" t="n">
        <v>0</v>
      </c>
      <c r="CT12" s="79" t="n">
        <v>0</v>
      </c>
      <c r="CU12" s="79" t="n">
        <v>0</v>
      </c>
      <c r="CV12" s="79" t="n">
        <v>0</v>
      </c>
      <c r="CW12" s="79" t="n">
        <v>0</v>
      </c>
      <c r="CX12" s="79" t="n">
        <v>0</v>
      </c>
      <c r="CY12" s="79" t="n">
        <v>0</v>
      </c>
      <c r="CZ12" s="79" t="n">
        <v>0</v>
      </c>
      <c r="DA12" s="79" t="n">
        <v>0</v>
      </c>
      <c r="DB12" s="79" t="n">
        <v>0</v>
      </c>
      <c r="DC12" s="79" t="n">
        <v>0</v>
      </c>
      <c r="DD12" s="79" t="n">
        <v>0</v>
      </c>
      <c r="DE12" s="83" t="n">
        <v>0</v>
      </c>
      <c r="DF12" s="84" t="n">
        <v>84484.4440150455</v>
      </c>
      <c r="DG12" s="84" t="n">
        <v>229.264854208292</v>
      </c>
      <c r="DH12" s="84" t="n">
        <v>0</v>
      </c>
      <c r="DI12" s="84" t="n">
        <v>79.530779454197</v>
      </c>
      <c r="DJ12" s="84" t="n">
        <v>-15997.2797688531</v>
      </c>
      <c r="DK12" s="84" t="n">
        <v>0.926053898179</v>
      </c>
      <c r="DL12" s="84" t="n">
        <v>0</v>
      </c>
      <c r="DM12" s="84" t="n">
        <v>0.152636451925</v>
      </c>
      <c r="DN12" s="85" t="n">
        <v>68797.038570205</v>
      </c>
    </row>
    <row r="13" ht="14.4" customHeight="1">
      <c r="A13" s="75" t="inlineStr">
        <is>
          <t>018 - Plantas utilizadas en la fabricación de azúcar</t>
        </is>
      </c>
      <c r="B13" s="76" t="inlineStr">
        <is>
          <t>018</t>
        </is>
      </c>
      <c r="C13" s="82" t="n">
        <v>500466.883960299</v>
      </c>
      <c r="D13" s="79" t="n">
        <v>0</v>
      </c>
      <c r="E13" s="79" t="n">
        <v>0</v>
      </c>
      <c r="F13" s="79" t="n">
        <v>0</v>
      </c>
      <c r="G13" s="79" t="n">
        <v>0</v>
      </c>
      <c r="H13" s="79" t="n">
        <v>0</v>
      </c>
      <c r="I13" s="79" t="n">
        <v>0</v>
      </c>
      <c r="J13" s="79" t="n">
        <v>0</v>
      </c>
      <c r="K13" s="79" t="n">
        <v>0</v>
      </c>
      <c r="L13" s="79" t="n">
        <v>0</v>
      </c>
      <c r="M13" s="79" t="n">
        <v>0</v>
      </c>
      <c r="N13" s="79" t="n">
        <v>0</v>
      </c>
      <c r="O13" s="79" t="n">
        <v>0</v>
      </c>
      <c r="P13" s="79" t="n">
        <v>0</v>
      </c>
      <c r="Q13" s="79" t="n">
        <v>0</v>
      </c>
      <c r="R13" s="79" t="n">
        <v>0</v>
      </c>
      <c r="S13" s="79" t="n">
        <v>0</v>
      </c>
      <c r="T13" s="79" t="n">
        <v>0</v>
      </c>
      <c r="U13" s="79" t="n">
        <v>0</v>
      </c>
      <c r="V13" s="79" t="n">
        <v>0</v>
      </c>
      <c r="W13" s="79" t="n">
        <v>0</v>
      </c>
      <c r="X13" s="79" t="n">
        <v>0</v>
      </c>
      <c r="Y13" s="79" t="n">
        <v>0</v>
      </c>
      <c r="Z13" s="79" t="n">
        <v>0</v>
      </c>
      <c r="AA13" s="79" t="n">
        <v>0</v>
      </c>
      <c r="AB13" s="79" t="n">
        <v>0</v>
      </c>
      <c r="AC13" s="79" t="n">
        <v>0</v>
      </c>
      <c r="AD13" s="79" t="n">
        <v>0</v>
      </c>
      <c r="AE13" s="79" t="n">
        <v>0</v>
      </c>
      <c r="AF13" s="79" t="n">
        <v>0</v>
      </c>
      <c r="AG13" s="79" t="n">
        <v>0</v>
      </c>
      <c r="AH13" s="79" t="n">
        <v>0</v>
      </c>
      <c r="AI13" s="79" t="n">
        <v>0</v>
      </c>
      <c r="AJ13" s="79" t="n">
        <v>0</v>
      </c>
      <c r="AK13" s="79" t="n">
        <v>0</v>
      </c>
      <c r="AL13" s="79" t="n">
        <v>0</v>
      </c>
      <c r="AM13" s="79" t="n">
        <v>0</v>
      </c>
      <c r="AN13" s="79" t="n">
        <v>0</v>
      </c>
      <c r="AO13" s="79" t="n">
        <v>0</v>
      </c>
      <c r="AP13" s="79" t="n">
        <v>0</v>
      </c>
      <c r="AQ13" s="79" t="n">
        <v>0</v>
      </c>
      <c r="AR13" s="79" t="n">
        <v>0</v>
      </c>
      <c r="AS13" s="79" t="n">
        <v>0</v>
      </c>
      <c r="AT13" s="79" t="n">
        <v>0</v>
      </c>
      <c r="AU13" s="79" t="n">
        <v>0</v>
      </c>
      <c r="AV13" s="79" t="n">
        <v>0</v>
      </c>
      <c r="AW13" s="79" t="n">
        <v>0</v>
      </c>
      <c r="AX13" s="79" t="n">
        <v>0</v>
      </c>
      <c r="AY13" s="79" t="n">
        <v>0</v>
      </c>
      <c r="AZ13" s="79" t="n">
        <v>0</v>
      </c>
      <c r="BA13" s="79" t="n">
        <v>0</v>
      </c>
      <c r="BB13" s="79" t="n">
        <v>0</v>
      </c>
      <c r="BC13" s="79" t="n">
        <v>0</v>
      </c>
      <c r="BD13" s="79" t="n">
        <v>0</v>
      </c>
      <c r="BE13" s="79" t="n">
        <v>0</v>
      </c>
      <c r="BF13" s="79" t="n">
        <v>0</v>
      </c>
      <c r="BG13" s="79" t="n">
        <v>0</v>
      </c>
      <c r="BH13" s="79" t="n">
        <v>0</v>
      </c>
      <c r="BI13" s="79" t="n">
        <v>0</v>
      </c>
      <c r="BJ13" s="79" t="n">
        <v>0</v>
      </c>
      <c r="BK13" s="79" t="n">
        <v>0</v>
      </c>
      <c r="BL13" s="79" t="n">
        <v>0</v>
      </c>
      <c r="BM13" s="79" t="n">
        <v>0</v>
      </c>
      <c r="BN13" s="79" t="n">
        <v>0</v>
      </c>
      <c r="BO13" s="79" t="n">
        <v>0</v>
      </c>
      <c r="BP13" s="79" t="n">
        <v>0</v>
      </c>
      <c r="BQ13" s="79" t="n">
        <v>0</v>
      </c>
      <c r="BR13" s="79" t="n">
        <v>0</v>
      </c>
      <c r="BS13" s="79" t="n">
        <v>0</v>
      </c>
      <c r="BT13" s="79" t="n">
        <v>0</v>
      </c>
      <c r="BU13" s="79" t="n">
        <v>0</v>
      </c>
      <c r="BV13" s="79" t="n">
        <v>0</v>
      </c>
      <c r="BW13" s="79" t="n">
        <v>0</v>
      </c>
      <c r="BX13" s="79" t="n">
        <v>0</v>
      </c>
      <c r="BY13" s="79" t="n">
        <v>0</v>
      </c>
      <c r="BZ13" s="79" t="n">
        <v>0</v>
      </c>
      <c r="CA13" s="79" t="n">
        <v>0</v>
      </c>
      <c r="CB13" s="79" t="n">
        <v>0</v>
      </c>
      <c r="CC13" s="79" t="n">
        <v>0</v>
      </c>
      <c r="CD13" s="79" t="n">
        <v>0</v>
      </c>
      <c r="CE13" s="79" t="n">
        <v>0</v>
      </c>
      <c r="CF13" s="79" t="n">
        <v>0</v>
      </c>
      <c r="CG13" s="79" t="n">
        <v>0</v>
      </c>
      <c r="CH13" s="79" t="n">
        <v>0</v>
      </c>
      <c r="CI13" s="79" t="n">
        <v>0</v>
      </c>
      <c r="CJ13" s="79" t="n">
        <v>0</v>
      </c>
      <c r="CK13" s="79" t="n">
        <v>0</v>
      </c>
      <c r="CL13" s="79" t="n">
        <v>0</v>
      </c>
      <c r="CM13" s="79" t="n">
        <v>0</v>
      </c>
      <c r="CN13" s="79" t="n">
        <v>0</v>
      </c>
      <c r="CO13" s="79" t="n">
        <v>0</v>
      </c>
      <c r="CP13" s="79" t="n">
        <v>0</v>
      </c>
      <c r="CQ13" s="79" t="n">
        <v>0</v>
      </c>
      <c r="CR13" s="79" t="n">
        <v>0</v>
      </c>
      <c r="CS13" s="79" t="n">
        <v>0</v>
      </c>
      <c r="CT13" s="79" t="n">
        <v>0</v>
      </c>
      <c r="CU13" s="79" t="n">
        <v>0</v>
      </c>
      <c r="CV13" s="79" t="n">
        <v>0</v>
      </c>
      <c r="CW13" s="79" t="n">
        <v>0</v>
      </c>
      <c r="CX13" s="79" t="n">
        <v>0</v>
      </c>
      <c r="CY13" s="79" t="n">
        <v>0</v>
      </c>
      <c r="CZ13" s="79" t="n">
        <v>0</v>
      </c>
      <c r="DA13" s="79" t="n">
        <v>0</v>
      </c>
      <c r="DB13" s="79" t="n">
        <v>0</v>
      </c>
      <c r="DC13" s="79" t="n">
        <v>0</v>
      </c>
      <c r="DD13" s="79" t="n">
        <v>0</v>
      </c>
      <c r="DE13" s="83" t="n">
        <v>0</v>
      </c>
      <c r="DF13" s="84" t="n">
        <v>500466.883960299</v>
      </c>
      <c r="DG13" s="84" t="n">
        <v>23.4804949942</v>
      </c>
      <c r="DH13" s="84" t="n">
        <v>0</v>
      </c>
      <c r="DI13" s="84" t="n">
        <v>3.366177550776</v>
      </c>
      <c r="DJ13" s="84" t="n">
        <v>1594.57422525022</v>
      </c>
      <c r="DK13" s="84" t="n">
        <v>0</v>
      </c>
      <c r="DL13" s="84" t="n">
        <v>0</v>
      </c>
      <c r="DM13" s="84" t="n">
        <v>0.02000800336</v>
      </c>
      <c r="DN13" s="85" t="n">
        <v>502088.324866098</v>
      </c>
    </row>
    <row r="14" ht="14.4" customHeight="1">
      <c r="A14" s="75" t="inlineStr">
        <is>
          <t>019 - Materias vegetales sin elaborar n.c.p.</t>
        </is>
      </c>
      <c r="B14" s="76" t="inlineStr">
        <is>
          <t>019</t>
        </is>
      </c>
      <c r="C14" s="82" t="n">
        <v>524947.981984081</v>
      </c>
      <c r="D14" s="79" t="n">
        <v>0</v>
      </c>
      <c r="E14" s="79" t="n">
        <v>0</v>
      </c>
      <c r="F14" s="79" t="n">
        <v>0</v>
      </c>
      <c r="G14" s="79" t="n">
        <v>0</v>
      </c>
      <c r="H14" s="79" t="n">
        <v>0</v>
      </c>
      <c r="I14" s="79" t="n">
        <v>0</v>
      </c>
      <c r="J14" s="79" t="n">
        <v>0</v>
      </c>
      <c r="K14" s="79" t="n">
        <v>0</v>
      </c>
      <c r="L14" s="79" t="n">
        <v>0</v>
      </c>
      <c r="M14" s="79" t="n">
        <v>0</v>
      </c>
      <c r="N14" s="79" t="n">
        <v>0</v>
      </c>
      <c r="O14" s="79" t="n">
        <v>0</v>
      </c>
      <c r="P14" s="79" t="n">
        <v>0</v>
      </c>
      <c r="Q14" s="79" t="n">
        <v>0</v>
      </c>
      <c r="R14" s="79" t="n">
        <v>0</v>
      </c>
      <c r="S14" s="79" t="n">
        <v>0</v>
      </c>
      <c r="T14" s="79" t="n">
        <v>0</v>
      </c>
      <c r="U14" s="79" t="n">
        <v>0</v>
      </c>
      <c r="V14" s="79" t="n">
        <v>0</v>
      </c>
      <c r="W14" s="79" t="n">
        <v>0</v>
      </c>
      <c r="X14" s="79" t="n">
        <v>0</v>
      </c>
      <c r="Y14" s="79" t="n">
        <v>0</v>
      </c>
      <c r="Z14" s="79" t="n">
        <v>0</v>
      </c>
      <c r="AA14" s="79" t="n">
        <v>0</v>
      </c>
      <c r="AB14" s="79" t="n">
        <v>0</v>
      </c>
      <c r="AC14" s="79" t="n">
        <v>0</v>
      </c>
      <c r="AD14" s="79" t="n">
        <v>0</v>
      </c>
      <c r="AE14" s="79" t="n">
        <v>750.532577562643</v>
      </c>
      <c r="AF14" s="79" t="n">
        <v>0</v>
      </c>
      <c r="AG14" s="79" t="n">
        <v>0</v>
      </c>
      <c r="AH14" s="79" t="n">
        <v>0</v>
      </c>
      <c r="AI14" s="79" t="n">
        <v>0</v>
      </c>
      <c r="AJ14" s="79" t="n">
        <v>0</v>
      </c>
      <c r="AK14" s="79" t="n">
        <v>0</v>
      </c>
      <c r="AL14" s="79" t="n">
        <v>0</v>
      </c>
      <c r="AM14" s="79" t="n">
        <v>0</v>
      </c>
      <c r="AN14" s="79" t="n">
        <v>0</v>
      </c>
      <c r="AO14" s="79" t="n">
        <v>0</v>
      </c>
      <c r="AP14" s="79" t="n">
        <v>0</v>
      </c>
      <c r="AQ14" s="79" t="n">
        <v>0</v>
      </c>
      <c r="AR14" s="79" t="n">
        <v>0</v>
      </c>
      <c r="AS14" s="79" t="n">
        <v>0</v>
      </c>
      <c r="AT14" s="79" t="n">
        <v>0</v>
      </c>
      <c r="AU14" s="79" t="n">
        <v>0</v>
      </c>
      <c r="AV14" s="79" t="n">
        <v>0</v>
      </c>
      <c r="AW14" s="79" t="n">
        <v>0</v>
      </c>
      <c r="AX14" s="79" t="n">
        <v>0</v>
      </c>
      <c r="AY14" s="79" t="n">
        <v>0</v>
      </c>
      <c r="AZ14" s="79" t="n">
        <v>0</v>
      </c>
      <c r="BA14" s="79" t="n">
        <v>0</v>
      </c>
      <c r="BB14" s="79" t="n">
        <v>0</v>
      </c>
      <c r="BC14" s="79" t="n">
        <v>0</v>
      </c>
      <c r="BD14" s="79" t="n">
        <v>0</v>
      </c>
      <c r="BE14" s="79" t="n">
        <v>0</v>
      </c>
      <c r="BF14" s="79" t="n">
        <v>0</v>
      </c>
      <c r="BG14" s="79" t="n">
        <v>0</v>
      </c>
      <c r="BH14" s="79" t="n">
        <v>0</v>
      </c>
      <c r="BI14" s="79" t="n">
        <v>0</v>
      </c>
      <c r="BJ14" s="79" t="n">
        <v>0</v>
      </c>
      <c r="BK14" s="79" t="n">
        <v>0</v>
      </c>
      <c r="BL14" s="79" t="n">
        <v>0</v>
      </c>
      <c r="BM14" s="79" t="n">
        <v>0</v>
      </c>
      <c r="BN14" s="79" t="n">
        <v>0</v>
      </c>
      <c r="BO14" s="79" t="n">
        <v>0</v>
      </c>
      <c r="BP14" s="79" t="n">
        <v>0</v>
      </c>
      <c r="BQ14" s="79" t="n">
        <v>0</v>
      </c>
      <c r="BR14" s="79" t="n">
        <v>0</v>
      </c>
      <c r="BS14" s="79" t="n">
        <v>0</v>
      </c>
      <c r="BT14" s="79" t="n">
        <v>0</v>
      </c>
      <c r="BU14" s="79" t="n">
        <v>0</v>
      </c>
      <c r="BV14" s="79" t="n">
        <v>0</v>
      </c>
      <c r="BW14" s="79" t="n">
        <v>0</v>
      </c>
      <c r="BX14" s="79" t="n">
        <v>0</v>
      </c>
      <c r="BY14" s="79" t="n">
        <v>0</v>
      </c>
      <c r="BZ14" s="79" t="n">
        <v>0</v>
      </c>
      <c r="CA14" s="79" t="n">
        <v>0</v>
      </c>
      <c r="CB14" s="79" t="n">
        <v>0</v>
      </c>
      <c r="CC14" s="79" t="n">
        <v>0</v>
      </c>
      <c r="CD14" s="79" t="n">
        <v>0</v>
      </c>
      <c r="CE14" s="79" t="n">
        <v>0</v>
      </c>
      <c r="CF14" s="79" t="n">
        <v>0</v>
      </c>
      <c r="CG14" s="79" t="n">
        <v>0</v>
      </c>
      <c r="CH14" s="79" t="n">
        <v>0</v>
      </c>
      <c r="CI14" s="79" t="n">
        <v>0</v>
      </c>
      <c r="CJ14" s="79" t="n">
        <v>0</v>
      </c>
      <c r="CK14" s="79" t="n">
        <v>0</v>
      </c>
      <c r="CL14" s="79" t="n">
        <v>0</v>
      </c>
      <c r="CM14" s="79" t="n">
        <v>0</v>
      </c>
      <c r="CN14" s="79" t="n">
        <v>0</v>
      </c>
      <c r="CO14" s="79" t="n">
        <v>0</v>
      </c>
      <c r="CP14" s="79" t="n">
        <v>0</v>
      </c>
      <c r="CQ14" s="79" t="n">
        <v>0</v>
      </c>
      <c r="CR14" s="79" t="n">
        <v>0</v>
      </c>
      <c r="CS14" s="79" t="n">
        <v>0</v>
      </c>
      <c r="CT14" s="79" t="n">
        <v>0</v>
      </c>
      <c r="CU14" s="79" t="n">
        <v>0</v>
      </c>
      <c r="CV14" s="79" t="n">
        <v>0</v>
      </c>
      <c r="CW14" s="79" t="n">
        <v>0</v>
      </c>
      <c r="CX14" s="79" t="n">
        <v>0</v>
      </c>
      <c r="CY14" s="79" t="n">
        <v>0</v>
      </c>
      <c r="CZ14" s="79" t="n">
        <v>0</v>
      </c>
      <c r="DA14" s="79" t="n">
        <v>0</v>
      </c>
      <c r="DB14" s="79" t="n">
        <v>0</v>
      </c>
      <c r="DC14" s="79" t="n">
        <v>0</v>
      </c>
      <c r="DD14" s="79" t="n">
        <v>0</v>
      </c>
      <c r="DE14" s="83" t="n">
        <v>0</v>
      </c>
      <c r="DF14" s="84" t="n">
        <v>525698.5145616441</v>
      </c>
      <c r="DG14" s="84" t="n">
        <v>13797.1280948316</v>
      </c>
      <c r="DH14" s="84" t="n">
        <v>0</v>
      </c>
      <c r="DI14" s="84" t="n">
        <v>660.363710006694</v>
      </c>
      <c r="DJ14" s="84" t="n">
        <v>2092.52165870398</v>
      </c>
      <c r="DK14" s="84" t="n">
        <v>59.241363563425</v>
      </c>
      <c r="DL14" s="84" t="n">
        <v>4658.55999510251</v>
      </c>
      <c r="DM14" s="84" t="n">
        <v>10.510074316814</v>
      </c>
      <c r="DN14" s="85" t="n">
        <v>546976.8394581689</v>
      </c>
    </row>
    <row r="15" ht="14.4" customHeight="1">
      <c r="A15" s="75" t="inlineStr">
        <is>
          <t>021 - Animales vivos</t>
        </is>
      </c>
      <c r="B15" s="76" t="inlineStr">
        <is>
          <t>021</t>
        </is>
      </c>
      <c r="C15" s="82" t="n">
        <v>0</v>
      </c>
      <c r="D15" s="79" t="n">
        <v>6827789.24255394</v>
      </c>
      <c r="E15" s="79" t="n">
        <v>2234.05854305292</v>
      </c>
      <c r="F15" s="79" t="n">
        <v>0</v>
      </c>
      <c r="G15" s="79" t="n">
        <v>0</v>
      </c>
      <c r="H15" s="79" t="n">
        <v>0</v>
      </c>
      <c r="I15" s="79" t="n">
        <v>0</v>
      </c>
      <c r="J15" s="79" t="n">
        <v>0</v>
      </c>
      <c r="K15" s="79" t="n">
        <v>0</v>
      </c>
      <c r="L15" s="79" t="n">
        <v>0</v>
      </c>
      <c r="M15" s="79" t="n">
        <v>0</v>
      </c>
      <c r="N15" s="79" t="n">
        <v>0</v>
      </c>
      <c r="O15" s="79" t="n">
        <v>0</v>
      </c>
      <c r="P15" s="79" t="n">
        <v>0</v>
      </c>
      <c r="Q15" s="79" t="n">
        <v>0</v>
      </c>
      <c r="R15" s="79" t="n">
        <v>0</v>
      </c>
      <c r="S15" s="79" t="n">
        <v>0</v>
      </c>
      <c r="T15" s="79" t="n">
        <v>0</v>
      </c>
      <c r="U15" s="79" t="n">
        <v>0</v>
      </c>
      <c r="V15" s="79" t="n">
        <v>0</v>
      </c>
      <c r="W15" s="79" t="n">
        <v>0</v>
      </c>
      <c r="X15" s="79" t="n">
        <v>0</v>
      </c>
      <c r="Y15" s="79" t="n">
        <v>0</v>
      </c>
      <c r="Z15" s="79" t="n">
        <v>0</v>
      </c>
      <c r="AA15" s="79" t="n">
        <v>0</v>
      </c>
      <c r="AB15" s="79" t="n">
        <v>0</v>
      </c>
      <c r="AC15" s="79" t="n">
        <v>0</v>
      </c>
      <c r="AD15" s="79" t="n">
        <v>0</v>
      </c>
      <c r="AE15" s="79" t="n">
        <v>0</v>
      </c>
      <c r="AF15" s="79" t="n">
        <v>0</v>
      </c>
      <c r="AG15" s="79" t="n">
        <v>0</v>
      </c>
      <c r="AH15" s="79" t="n">
        <v>0</v>
      </c>
      <c r="AI15" s="79" t="n">
        <v>0</v>
      </c>
      <c r="AJ15" s="79" t="n">
        <v>0</v>
      </c>
      <c r="AK15" s="79" t="n">
        <v>0</v>
      </c>
      <c r="AL15" s="79" t="n">
        <v>0</v>
      </c>
      <c r="AM15" s="79" t="n">
        <v>0</v>
      </c>
      <c r="AN15" s="79" t="n">
        <v>0</v>
      </c>
      <c r="AO15" s="79" t="n">
        <v>0</v>
      </c>
      <c r="AP15" s="79" t="n">
        <v>0</v>
      </c>
      <c r="AQ15" s="79" t="n">
        <v>0</v>
      </c>
      <c r="AR15" s="79" t="n">
        <v>0</v>
      </c>
      <c r="AS15" s="79" t="n">
        <v>0</v>
      </c>
      <c r="AT15" s="79" t="n">
        <v>0</v>
      </c>
      <c r="AU15" s="79" t="n">
        <v>0</v>
      </c>
      <c r="AV15" s="79" t="n">
        <v>0</v>
      </c>
      <c r="AW15" s="79" t="n">
        <v>0</v>
      </c>
      <c r="AX15" s="79" t="n">
        <v>0</v>
      </c>
      <c r="AY15" s="79" t="n">
        <v>0</v>
      </c>
      <c r="AZ15" s="79" t="n">
        <v>0</v>
      </c>
      <c r="BA15" s="79" t="n">
        <v>0</v>
      </c>
      <c r="BB15" s="79" t="n">
        <v>0</v>
      </c>
      <c r="BC15" s="79" t="n">
        <v>0</v>
      </c>
      <c r="BD15" s="79" t="n">
        <v>0</v>
      </c>
      <c r="BE15" s="79" t="n">
        <v>0</v>
      </c>
      <c r="BF15" s="79" t="n">
        <v>0</v>
      </c>
      <c r="BG15" s="79" t="n">
        <v>0</v>
      </c>
      <c r="BH15" s="79" t="n">
        <v>0</v>
      </c>
      <c r="BI15" s="79" t="n">
        <v>0</v>
      </c>
      <c r="BJ15" s="79" t="n">
        <v>0</v>
      </c>
      <c r="BK15" s="79" t="n">
        <v>0</v>
      </c>
      <c r="BL15" s="79" t="n">
        <v>0</v>
      </c>
      <c r="BM15" s="79" t="n">
        <v>0</v>
      </c>
      <c r="BN15" s="79" t="n">
        <v>0</v>
      </c>
      <c r="BO15" s="79" t="n">
        <v>0</v>
      </c>
      <c r="BP15" s="79" t="n">
        <v>0</v>
      </c>
      <c r="BQ15" s="79" t="n">
        <v>0</v>
      </c>
      <c r="BR15" s="79" t="n">
        <v>0</v>
      </c>
      <c r="BS15" s="79" t="n">
        <v>0</v>
      </c>
      <c r="BT15" s="79" t="n">
        <v>0</v>
      </c>
      <c r="BU15" s="79" t="n">
        <v>0</v>
      </c>
      <c r="BV15" s="79" t="n">
        <v>0</v>
      </c>
      <c r="BW15" s="79" t="n">
        <v>0</v>
      </c>
      <c r="BX15" s="79" t="n">
        <v>0</v>
      </c>
      <c r="BY15" s="79" t="n">
        <v>0</v>
      </c>
      <c r="BZ15" s="79" t="n">
        <v>0</v>
      </c>
      <c r="CA15" s="79" t="n">
        <v>0</v>
      </c>
      <c r="CB15" s="79" t="n">
        <v>0</v>
      </c>
      <c r="CC15" s="79" t="n">
        <v>0</v>
      </c>
      <c r="CD15" s="79" t="n">
        <v>0</v>
      </c>
      <c r="CE15" s="79" t="n">
        <v>0</v>
      </c>
      <c r="CF15" s="79" t="n">
        <v>0</v>
      </c>
      <c r="CG15" s="79" t="n">
        <v>0</v>
      </c>
      <c r="CH15" s="79" t="n">
        <v>0</v>
      </c>
      <c r="CI15" s="79" t="n">
        <v>0</v>
      </c>
      <c r="CJ15" s="79" t="n">
        <v>0</v>
      </c>
      <c r="CK15" s="79" t="n">
        <v>0</v>
      </c>
      <c r="CL15" s="79" t="n">
        <v>0</v>
      </c>
      <c r="CM15" s="79" t="n">
        <v>0</v>
      </c>
      <c r="CN15" s="79" t="n">
        <v>0</v>
      </c>
      <c r="CO15" s="79" t="n">
        <v>0</v>
      </c>
      <c r="CP15" s="79" t="n">
        <v>0</v>
      </c>
      <c r="CQ15" s="79" t="n">
        <v>0</v>
      </c>
      <c r="CR15" s="79" t="n">
        <v>0</v>
      </c>
      <c r="CS15" s="79" t="n">
        <v>0</v>
      </c>
      <c r="CT15" s="79" t="n">
        <v>0</v>
      </c>
      <c r="CU15" s="79" t="n">
        <v>0</v>
      </c>
      <c r="CV15" s="79" t="n">
        <v>0</v>
      </c>
      <c r="CW15" s="79" t="n">
        <v>0</v>
      </c>
      <c r="CX15" s="79" t="n">
        <v>0</v>
      </c>
      <c r="CY15" s="79" t="n">
        <v>0</v>
      </c>
      <c r="CZ15" s="79" t="n">
        <v>0</v>
      </c>
      <c r="DA15" s="79" t="n">
        <v>0</v>
      </c>
      <c r="DB15" s="79" t="n">
        <v>0</v>
      </c>
      <c r="DC15" s="79" t="n">
        <v>0</v>
      </c>
      <c r="DD15" s="79" t="n">
        <v>0</v>
      </c>
      <c r="DE15" s="83" t="n">
        <v>0</v>
      </c>
      <c r="DF15" s="84" t="n">
        <v>6830023.30109699</v>
      </c>
      <c r="DG15" s="84" t="n">
        <v>9870.814659451529</v>
      </c>
      <c r="DH15" s="84" t="n">
        <v>0</v>
      </c>
      <c r="DI15" s="84" t="n">
        <v>24.101862759623</v>
      </c>
      <c r="DJ15" s="84" t="n">
        <v>24744.3470368067</v>
      </c>
      <c r="DK15" s="84" t="n">
        <v>94989.0323747595</v>
      </c>
      <c r="DL15" s="84" t="n">
        <v>43309.4881163613</v>
      </c>
      <c r="DM15" s="84" t="n">
        <v>7.96520738778</v>
      </c>
      <c r="DN15" s="85" t="n">
        <v>7002969.05035452</v>
      </c>
    </row>
    <row r="16" ht="14.4" customHeight="1">
      <c r="A16" s="75" t="inlineStr">
        <is>
          <t>029 - Otros productos animales</t>
        </is>
      </c>
      <c r="B16" s="76" t="inlineStr">
        <is>
          <t>029</t>
        </is>
      </c>
      <c r="C16" s="82" t="n">
        <v>0</v>
      </c>
      <c r="D16" s="79" t="n">
        <v>1042384.91588329</v>
      </c>
      <c r="E16" s="79" t="n">
        <v>2730.51599706468</v>
      </c>
      <c r="F16" s="79" t="n">
        <v>0</v>
      </c>
      <c r="G16" s="79" t="n">
        <v>0</v>
      </c>
      <c r="H16" s="79" t="n">
        <v>0</v>
      </c>
      <c r="I16" s="79" t="n">
        <v>0</v>
      </c>
      <c r="J16" s="79" t="n">
        <v>0</v>
      </c>
      <c r="K16" s="79" t="n">
        <v>0</v>
      </c>
      <c r="L16" s="79" t="n">
        <v>0</v>
      </c>
      <c r="M16" s="79" t="n">
        <v>0</v>
      </c>
      <c r="N16" s="79" t="n">
        <v>656411.293868797</v>
      </c>
      <c r="O16" s="79" t="n">
        <v>0</v>
      </c>
      <c r="P16" s="79" t="n">
        <v>0</v>
      </c>
      <c r="Q16" s="79" t="n">
        <v>0</v>
      </c>
      <c r="R16" s="79" t="n">
        <v>30.103682436069</v>
      </c>
      <c r="S16" s="79" t="n">
        <v>0</v>
      </c>
      <c r="T16" s="79" t="n">
        <v>0</v>
      </c>
      <c r="U16" s="79" t="n">
        <v>0</v>
      </c>
      <c r="V16" s="79" t="n">
        <v>0</v>
      </c>
      <c r="W16" s="79" t="n">
        <v>0</v>
      </c>
      <c r="X16" s="79" t="n">
        <v>0</v>
      </c>
      <c r="Y16" s="79" t="n">
        <v>376.881178248393</v>
      </c>
      <c r="Z16" s="79" t="n">
        <v>0</v>
      </c>
      <c r="AA16" s="79" t="n">
        <v>0</v>
      </c>
      <c r="AB16" s="79" t="n">
        <v>0</v>
      </c>
      <c r="AC16" s="79" t="n">
        <v>0</v>
      </c>
      <c r="AD16" s="79" t="n">
        <v>0</v>
      </c>
      <c r="AE16" s="79" t="n">
        <v>320.886308333109</v>
      </c>
      <c r="AF16" s="79" t="n">
        <v>0</v>
      </c>
      <c r="AG16" s="79" t="n">
        <v>9976.020344040109</v>
      </c>
      <c r="AH16" s="79" t="n">
        <v>0</v>
      </c>
      <c r="AI16" s="79" t="n">
        <v>0</v>
      </c>
      <c r="AJ16" s="79" t="n">
        <v>0</v>
      </c>
      <c r="AK16" s="79" t="n">
        <v>0</v>
      </c>
      <c r="AL16" s="79" t="n">
        <v>0</v>
      </c>
      <c r="AM16" s="79" t="n">
        <v>0</v>
      </c>
      <c r="AN16" s="79" t="n">
        <v>0</v>
      </c>
      <c r="AO16" s="79" t="n">
        <v>0</v>
      </c>
      <c r="AP16" s="79" t="n">
        <v>0</v>
      </c>
      <c r="AQ16" s="79" t="n">
        <v>0</v>
      </c>
      <c r="AR16" s="79" t="n">
        <v>0</v>
      </c>
      <c r="AS16" s="79" t="n">
        <v>0</v>
      </c>
      <c r="AT16" s="79" t="n">
        <v>0</v>
      </c>
      <c r="AU16" s="79" t="n">
        <v>0</v>
      </c>
      <c r="AV16" s="79" t="n">
        <v>0</v>
      </c>
      <c r="AW16" s="79" t="n">
        <v>0</v>
      </c>
      <c r="AX16" s="79" t="n">
        <v>0</v>
      </c>
      <c r="AY16" s="79" t="n">
        <v>0</v>
      </c>
      <c r="AZ16" s="79" t="n">
        <v>0</v>
      </c>
      <c r="BA16" s="79" t="n">
        <v>0</v>
      </c>
      <c r="BB16" s="79" t="n">
        <v>0</v>
      </c>
      <c r="BC16" s="79" t="n">
        <v>0</v>
      </c>
      <c r="BD16" s="79" t="n">
        <v>0</v>
      </c>
      <c r="BE16" s="79" t="n">
        <v>0</v>
      </c>
      <c r="BF16" s="79" t="n">
        <v>0</v>
      </c>
      <c r="BG16" s="79" t="n">
        <v>0</v>
      </c>
      <c r="BH16" s="79" t="n">
        <v>0</v>
      </c>
      <c r="BI16" s="79" t="n">
        <v>0</v>
      </c>
      <c r="BJ16" s="79" t="n">
        <v>0</v>
      </c>
      <c r="BK16" s="79" t="n">
        <v>0</v>
      </c>
      <c r="BL16" s="79" t="n">
        <v>0</v>
      </c>
      <c r="BM16" s="79" t="n">
        <v>0</v>
      </c>
      <c r="BN16" s="79" t="n">
        <v>0</v>
      </c>
      <c r="BO16" s="79" t="n">
        <v>0</v>
      </c>
      <c r="BP16" s="79" t="n">
        <v>0</v>
      </c>
      <c r="BQ16" s="79" t="n">
        <v>0</v>
      </c>
      <c r="BR16" s="79" t="n">
        <v>0</v>
      </c>
      <c r="BS16" s="79" t="n">
        <v>0</v>
      </c>
      <c r="BT16" s="79" t="n">
        <v>0</v>
      </c>
      <c r="BU16" s="79" t="n">
        <v>0</v>
      </c>
      <c r="BV16" s="79" t="n">
        <v>0</v>
      </c>
      <c r="BW16" s="79" t="n">
        <v>0</v>
      </c>
      <c r="BX16" s="79" t="n">
        <v>0</v>
      </c>
      <c r="BY16" s="79" t="n">
        <v>0</v>
      </c>
      <c r="BZ16" s="79" t="n">
        <v>0</v>
      </c>
      <c r="CA16" s="79" t="n">
        <v>0</v>
      </c>
      <c r="CB16" s="79" t="n">
        <v>0</v>
      </c>
      <c r="CC16" s="79" t="n">
        <v>0</v>
      </c>
      <c r="CD16" s="79" t="n">
        <v>0</v>
      </c>
      <c r="CE16" s="79" t="n">
        <v>0</v>
      </c>
      <c r="CF16" s="79" t="n">
        <v>0</v>
      </c>
      <c r="CG16" s="79" t="n">
        <v>0</v>
      </c>
      <c r="CH16" s="79" t="n">
        <v>0</v>
      </c>
      <c r="CI16" s="79" t="n">
        <v>0</v>
      </c>
      <c r="CJ16" s="79" t="n">
        <v>0</v>
      </c>
      <c r="CK16" s="79" t="n">
        <v>0</v>
      </c>
      <c r="CL16" s="79" t="n">
        <v>0</v>
      </c>
      <c r="CM16" s="79" t="n">
        <v>0</v>
      </c>
      <c r="CN16" s="79" t="n">
        <v>0</v>
      </c>
      <c r="CO16" s="79" t="n">
        <v>0</v>
      </c>
      <c r="CP16" s="79" t="n">
        <v>0</v>
      </c>
      <c r="CQ16" s="79" t="n">
        <v>0</v>
      </c>
      <c r="CR16" s="79" t="n">
        <v>0</v>
      </c>
      <c r="CS16" s="79" t="n">
        <v>0</v>
      </c>
      <c r="CT16" s="79" t="n">
        <v>0</v>
      </c>
      <c r="CU16" s="79" t="n">
        <v>0</v>
      </c>
      <c r="CV16" s="79" t="n">
        <v>0</v>
      </c>
      <c r="CW16" s="79" t="n">
        <v>0</v>
      </c>
      <c r="CX16" s="79" t="n">
        <v>0</v>
      </c>
      <c r="CY16" s="79" t="n">
        <v>0</v>
      </c>
      <c r="CZ16" s="79" t="n">
        <v>0</v>
      </c>
      <c r="DA16" s="79" t="n">
        <v>0</v>
      </c>
      <c r="DB16" s="79" t="n">
        <v>0</v>
      </c>
      <c r="DC16" s="79" t="n">
        <v>0</v>
      </c>
      <c r="DD16" s="79" t="n">
        <v>0</v>
      </c>
      <c r="DE16" s="83" t="n">
        <v>0</v>
      </c>
      <c r="DF16" s="84" t="n">
        <v>1712230.61726221</v>
      </c>
      <c r="DG16" s="84" t="n">
        <v>5258.64753999705</v>
      </c>
      <c r="DH16" s="84" t="n">
        <v>0</v>
      </c>
      <c r="DI16" s="84" t="n">
        <v>146.60471126418</v>
      </c>
      <c r="DJ16" s="84" t="n">
        <v>49659.1953862912</v>
      </c>
      <c r="DK16" s="84" t="n">
        <v>785110.947574265</v>
      </c>
      <c r="DL16" s="84" t="n">
        <v>40054.3636164051</v>
      </c>
      <c r="DM16" s="84" t="n">
        <v>3.901622418922</v>
      </c>
      <c r="DN16" s="85" t="n">
        <v>2592464.27771285</v>
      </c>
    </row>
    <row r="17" ht="34.8" customHeight="1">
      <c r="A17" s="86" t="inlineStr">
        <is>
          <t>031 - Madera sin elaborar. 032 - Gomas naturales. 039 - Otros productos de la silvicultura</t>
        </is>
      </c>
      <c r="B17" s="76" t="inlineStr">
        <is>
          <t>031/032/039</t>
        </is>
      </c>
      <c r="C17" s="82" t="n">
        <v>0</v>
      </c>
      <c r="D17" s="79" t="n">
        <v>0</v>
      </c>
      <c r="E17" s="79" t="n">
        <v>0</v>
      </c>
      <c r="F17" s="79" t="n">
        <v>0</v>
      </c>
      <c r="G17" s="79" t="n">
        <v>195149.375348889</v>
      </c>
      <c r="H17" s="79" t="n">
        <v>0</v>
      </c>
      <c r="I17" s="79" t="n">
        <v>0</v>
      </c>
      <c r="J17" s="79" t="n">
        <v>0</v>
      </c>
      <c r="K17" s="79" t="n">
        <v>0</v>
      </c>
      <c r="L17" s="79" t="n">
        <v>0</v>
      </c>
      <c r="M17" s="79" t="n">
        <v>0</v>
      </c>
      <c r="N17" s="79" t="n">
        <v>0</v>
      </c>
      <c r="O17" s="79" t="n">
        <v>0</v>
      </c>
      <c r="P17" s="79" t="n">
        <v>0</v>
      </c>
      <c r="Q17" s="79" t="n">
        <v>0</v>
      </c>
      <c r="R17" s="79" t="n">
        <v>0</v>
      </c>
      <c r="S17" s="79" t="n">
        <v>0</v>
      </c>
      <c r="T17" s="79" t="n">
        <v>0</v>
      </c>
      <c r="U17" s="79" t="n">
        <v>0</v>
      </c>
      <c r="V17" s="79" t="n">
        <v>0</v>
      </c>
      <c r="W17" s="79" t="n">
        <v>0</v>
      </c>
      <c r="X17" s="79" t="n">
        <v>0</v>
      </c>
      <c r="Y17" s="79" t="n">
        <v>136.536933483648</v>
      </c>
      <c r="Z17" s="79" t="n">
        <v>0</v>
      </c>
      <c r="AA17" s="79" t="n">
        <v>0</v>
      </c>
      <c r="AB17" s="79" t="n">
        <v>0</v>
      </c>
      <c r="AC17" s="79" t="n">
        <v>0</v>
      </c>
      <c r="AD17" s="79" t="n">
        <v>0</v>
      </c>
      <c r="AE17" s="79" t="n">
        <v>0</v>
      </c>
      <c r="AF17" s="79" t="n">
        <v>0</v>
      </c>
      <c r="AG17" s="79" t="n">
        <v>0</v>
      </c>
      <c r="AH17" s="79" t="n">
        <v>0</v>
      </c>
      <c r="AI17" s="79" t="n">
        <v>34332.4578214643</v>
      </c>
      <c r="AJ17" s="79" t="n">
        <v>0</v>
      </c>
      <c r="AK17" s="79" t="n">
        <v>0</v>
      </c>
      <c r="AL17" s="79" t="n">
        <v>0</v>
      </c>
      <c r="AM17" s="79" t="n">
        <v>0</v>
      </c>
      <c r="AN17" s="79" t="n">
        <v>0</v>
      </c>
      <c r="AO17" s="79" t="n">
        <v>0</v>
      </c>
      <c r="AP17" s="79" t="n">
        <v>0</v>
      </c>
      <c r="AQ17" s="79" t="n">
        <v>4604</v>
      </c>
      <c r="AR17" s="79" t="n">
        <v>0</v>
      </c>
      <c r="AS17" s="79" t="n">
        <v>0</v>
      </c>
      <c r="AT17" s="79" t="n">
        <v>0</v>
      </c>
      <c r="AU17" s="79" t="n">
        <v>0</v>
      </c>
      <c r="AV17" s="79" t="n">
        <v>0</v>
      </c>
      <c r="AW17" s="79" t="n">
        <v>0</v>
      </c>
      <c r="AX17" s="79" t="n">
        <v>0</v>
      </c>
      <c r="AY17" s="79" t="n">
        <v>0</v>
      </c>
      <c r="AZ17" s="79" t="n">
        <v>0</v>
      </c>
      <c r="BA17" s="79" t="n">
        <v>0</v>
      </c>
      <c r="BB17" s="79" t="n">
        <v>0</v>
      </c>
      <c r="BC17" s="79" t="n">
        <v>0</v>
      </c>
      <c r="BD17" s="79" t="n">
        <v>0</v>
      </c>
      <c r="BE17" s="79" t="n">
        <v>0</v>
      </c>
      <c r="BF17" s="79" t="n">
        <v>0</v>
      </c>
      <c r="BG17" s="79" t="n">
        <v>0</v>
      </c>
      <c r="BH17" s="79" t="n">
        <v>0</v>
      </c>
      <c r="BI17" s="79" t="n">
        <v>0</v>
      </c>
      <c r="BJ17" s="79" t="n">
        <v>0</v>
      </c>
      <c r="BK17" s="79" t="n">
        <v>0</v>
      </c>
      <c r="BL17" s="79" t="n">
        <v>0</v>
      </c>
      <c r="BM17" s="79" t="n">
        <v>0</v>
      </c>
      <c r="BN17" s="79" t="n">
        <v>0</v>
      </c>
      <c r="BO17" s="79" t="n">
        <v>0</v>
      </c>
      <c r="BP17" s="79" t="n">
        <v>0</v>
      </c>
      <c r="BQ17" s="79" t="n">
        <v>0</v>
      </c>
      <c r="BR17" s="79" t="n">
        <v>0</v>
      </c>
      <c r="BS17" s="79" t="n">
        <v>0</v>
      </c>
      <c r="BT17" s="79" t="n">
        <v>0</v>
      </c>
      <c r="BU17" s="79" t="n">
        <v>0</v>
      </c>
      <c r="BV17" s="79" t="n">
        <v>0</v>
      </c>
      <c r="BW17" s="79" t="n">
        <v>0</v>
      </c>
      <c r="BX17" s="79" t="n">
        <v>0</v>
      </c>
      <c r="BY17" s="79" t="n">
        <v>0</v>
      </c>
      <c r="BZ17" s="79" t="n">
        <v>0</v>
      </c>
      <c r="CA17" s="79" t="n">
        <v>0</v>
      </c>
      <c r="CB17" s="79" t="n">
        <v>0</v>
      </c>
      <c r="CC17" s="79" t="n">
        <v>0</v>
      </c>
      <c r="CD17" s="79" t="n">
        <v>0</v>
      </c>
      <c r="CE17" s="79" t="n">
        <v>0</v>
      </c>
      <c r="CF17" s="79" t="n">
        <v>0</v>
      </c>
      <c r="CG17" s="79" t="n">
        <v>0</v>
      </c>
      <c r="CH17" s="79" t="n">
        <v>0</v>
      </c>
      <c r="CI17" s="79" t="n">
        <v>0</v>
      </c>
      <c r="CJ17" s="79" t="n">
        <v>0</v>
      </c>
      <c r="CK17" s="79" t="n">
        <v>0</v>
      </c>
      <c r="CL17" s="79" t="n">
        <v>0</v>
      </c>
      <c r="CM17" s="79" t="n">
        <v>0</v>
      </c>
      <c r="CN17" s="79" t="n">
        <v>0</v>
      </c>
      <c r="CO17" s="79" t="n">
        <v>0</v>
      </c>
      <c r="CP17" s="79" t="n">
        <v>0</v>
      </c>
      <c r="CQ17" s="79" t="n">
        <v>0</v>
      </c>
      <c r="CR17" s="79" t="n">
        <v>0</v>
      </c>
      <c r="CS17" s="79" t="n">
        <v>0</v>
      </c>
      <c r="CT17" s="79" t="n">
        <v>0</v>
      </c>
      <c r="CU17" s="79" t="n">
        <v>0</v>
      </c>
      <c r="CV17" s="79" t="n">
        <v>0</v>
      </c>
      <c r="CW17" s="79" t="n">
        <v>0</v>
      </c>
      <c r="CX17" s="79" t="n">
        <v>0</v>
      </c>
      <c r="CY17" s="79" t="n">
        <v>0</v>
      </c>
      <c r="CZ17" s="79" t="n">
        <v>0</v>
      </c>
      <c r="DA17" s="79" t="n">
        <v>0</v>
      </c>
      <c r="DB17" s="79" t="n">
        <v>0</v>
      </c>
      <c r="DC17" s="79" t="n">
        <v>0</v>
      </c>
      <c r="DD17" s="79" t="n">
        <v>0</v>
      </c>
      <c r="DE17" s="83" t="n">
        <v>0</v>
      </c>
      <c r="DF17" s="84" t="n">
        <v>234222.370103837</v>
      </c>
      <c r="DG17" s="84" t="n">
        <v>23709.5461190666</v>
      </c>
      <c r="DH17" s="84" t="n">
        <v>0</v>
      </c>
      <c r="DI17" s="84" t="n">
        <v>730.87112505944</v>
      </c>
      <c r="DJ17" s="84" t="n">
        <v>1825.21839257207</v>
      </c>
      <c r="DK17" s="84" t="n">
        <v>50996.2494123639</v>
      </c>
      <c r="DL17" s="84" t="n">
        <v>37895.9207583713</v>
      </c>
      <c r="DM17" s="84" t="n">
        <v>18.607579882808</v>
      </c>
      <c r="DN17" s="85" t="n">
        <v>349398.783491153</v>
      </c>
    </row>
    <row r="18" ht="33.6" customHeight="1">
      <c r="A18" s="86" t="inlineStr">
        <is>
          <t>041 - Pescado, vivo, fresco o refrigerado. 042 - Crustáceos, sin congelar. ostras. otros invertebrados acuáticos, vivos, frescos o refrigerados. 049 - Otros productos acuáticos</t>
        </is>
      </c>
      <c r="B18" s="76" t="inlineStr">
        <is>
          <t>041/042/049</t>
        </is>
      </c>
      <c r="C18" s="82" t="n">
        <v>0</v>
      </c>
      <c r="D18" s="79" t="n">
        <v>0</v>
      </c>
      <c r="E18" s="79" t="n">
        <v>0</v>
      </c>
      <c r="F18" s="79" t="n">
        <v>0</v>
      </c>
      <c r="G18" s="79" t="n">
        <v>0</v>
      </c>
      <c r="H18" s="79" t="n">
        <v>665950</v>
      </c>
      <c r="I18" s="79" t="n">
        <v>0</v>
      </c>
      <c r="J18" s="79" t="n">
        <v>0</v>
      </c>
      <c r="K18" s="79" t="n">
        <v>0</v>
      </c>
      <c r="L18" s="79" t="n">
        <v>0</v>
      </c>
      <c r="M18" s="79" t="n">
        <v>0</v>
      </c>
      <c r="N18" s="79" t="n">
        <v>0</v>
      </c>
      <c r="O18" s="79" t="n">
        <v>0</v>
      </c>
      <c r="P18" s="79" t="n">
        <v>0</v>
      </c>
      <c r="Q18" s="79" t="n">
        <v>0</v>
      </c>
      <c r="R18" s="79" t="n">
        <v>0</v>
      </c>
      <c r="S18" s="79" t="n">
        <v>68.169006159557</v>
      </c>
      <c r="T18" s="79" t="n">
        <v>0</v>
      </c>
      <c r="U18" s="79" t="n">
        <v>0</v>
      </c>
      <c r="V18" s="79" t="n">
        <v>0</v>
      </c>
      <c r="W18" s="79" t="n">
        <v>0</v>
      </c>
      <c r="X18" s="79" t="n">
        <v>0</v>
      </c>
      <c r="Y18" s="79" t="n">
        <v>0</v>
      </c>
      <c r="Z18" s="79" t="n">
        <v>0</v>
      </c>
      <c r="AA18" s="79" t="n">
        <v>0</v>
      </c>
      <c r="AB18" s="79" t="n">
        <v>0</v>
      </c>
      <c r="AC18" s="79" t="n">
        <v>0</v>
      </c>
      <c r="AD18" s="79" t="n">
        <v>0</v>
      </c>
      <c r="AE18" s="79" t="n">
        <v>0</v>
      </c>
      <c r="AF18" s="79" t="n">
        <v>0</v>
      </c>
      <c r="AG18" s="79" t="n">
        <v>0</v>
      </c>
      <c r="AH18" s="79" t="n">
        <v>0</v>
      </c>
      <c r="AI18" s="79" t="n">
        <v>0</v>
      </c>
      <c r="AJ18" s="79" t="n">
        <v>0</v>
      </c>
      <c r="AK18" s="79" t="n">
        <v>0</v>
      </c>
      <c r="AL18" s="79" t="n">
        <v>0</v>
      </c>
      <c r="AM18" s="79" t="n">
        <v>0</v>
      </c>
      <c r="AN18" s="79" t="n">
        <v>0</v>
      </c>
      <c r="AO18" s="79" t="n">
        <v>0</v>
      </c>
      <c r="AP18" s="79" t="n">
        <v>0</v>
      </c>
      <c r="AQ18" s="79" t="n">
        <v>0</v>
      </c>
      <c r="AR18" s="79" t="n">
        <v>0</v>
      </c>
      <c r="AS18" s="79" t="n">
        <v>0</v>
      </c>
      <c r="AT18" s="79" t="n">
        <v>0</v>
      </c>
      <c r="AU18" s="79" t="n">
        <v>0</v>
      </c>
      <c r="AV18" s="79" t="n">
        <v>0</v>
      </c>
      <c r="AW18" s="79" t="n">
        <v>0</v>
      </c>
      <c r="AX18" s="79" t="n">
        <v>0</v>
      </c>
      <c r="AY18" s="79" t="n">
        <v>0</v>
      </c>
      <c r="AZ18" s="79" t="n">
        <v>0</v>
      </c>
      <c r="BA18" s="79" t="n">
        <v>0</v>
      </c>
      <c r="BB18" s="79" t="n">
        <v>0</v>
      </c>
      <c r="BC18" s="79" t="n">
        <v>0</v>
      </c>
      <c r="BD18" s="79" t="n">
        <v>0</v>
      </c>
      <c r="BE18" s="79" t="n">
        <v>0</v>
      </c>
      <c r="BF18" s="79" t="n">
        <v>0</v>
      </c>
      <c r="BG18" s="79" t="n">
        <v>0</v>
      </c>
      <c r="BH18" s="79" t="n">
        <v>0</v>
      </c>
      <c r="BI18" s="79" t="n">
        <v>0</v>
      </c>
      <c r="BJ18" s="79" t="n">
        <v>0</v>
      </c>
      <c r="BK18" s="79" t="n">
        <v>0</v>
      </c>
      <c r="BL18" s="79" t="n">
        <v>0</v>
      </c>
      <c r="BM18" s="79" t="n">
        <v>0</v>
      </c>
      <c r="BN18" s="79" t="n">
        <v>0</v>
      </c>
      <c r="BO18" s="79" t="n">
        <v>0</v>
      </c>
      <c r="BP18" s="79" t="n">
        <v>0</v>
      </c>
      <c r="BQ18" s="79" t="n">
        <v>0</v>
      </c>
      <c r="BR18" s="79" t="n">
        <v>0</v>
      </c>
      <c r="BS18" s="79" t="n">
        <v>0</v>
      </c>
      <c r="BT18" s="79" t="n">
        <v>0</v>
      </c>
      <c r="BU18" s="79" t="n">
        <v>0</v>
      </c>
      <c r="BV18" s="79" t="n">
        <v>0</v>
      </c>
      <c r="BW18" s="79" t="n">
        <v>0</v>
      </c>
      <c r="BX18" s="79" t="n">
        <v>0</v>
      </c>
      <c r="BY18" s="79" t="n">
        <v>0</v>
      </c>
      <c r="BZ18" s="79" t="n">
        <v>0</v>
      </c>
      <c r="CA18" s="79" t="n">
        <v>0</v>
      </c>
      <c r="CB18" s="79" t="n">
        <v>0</v>
      </c>
      <c r="CC18" s="79" t="n">
        <v>0</v>
      </c>
      <c r="CD18" s="79" t="n">
        <v>0</v>
      </c>
      <c r="CE18" s="79" t="n">
        <v>0</v>
      </c>
      <c r="CF18" s="79" t="n">
        <v>0</v>
      </c>
      <c r="CG18" s="79" t="n">
        <v>0</v>
      </c>
      <c r="CH18" s="79" t="n">
        <v>0</v>
      </c>
      <c r="CI18" s="79" t="n">
        <v>0</v>
      </c>
      <c r="CJ18" s="79" t="n">
        <v>0</v>
      </c>
      <c r="CK18" s="79" t="n">
        <v>0</v>
      </c>
      <c r="CL18" s="79" t="n">
        <v>0</v>
      </c>
      <c r="CM18" s="79" t="n">
        <v>0</v>
      </c>
      <c r="CN18" s="79" t="n">
        <v>0</v>
      </c>
      <c r="CO18" s="79" t="n">
        <v>0</v>
      </c>
      <c r="CP18" s="79" t="n">
        <v>0</v>
      </c>
      <c r="CQ18" s="79" t="n">
        <v>0</v>
      </c>
      <c r="CR18" s="79" t="n">
        <v>0</v>
      </c>
      <c r="CS18" s="79" t="n">
        <v>0</v>
      </c>
      <c r="CT18" s="79" t="n">
        <v>0</v>
      </c>
      <c r="CU18" s="79" t="n">
        <v>0</v>
      </c>
      <c r="CV18" s="79" t="n">
        <v>0</v>
      </c>
      <c r="CW18" s="79" t="n">
        <v>0</v>
      </c>
      <c r="CX18" s="79" t="n">
        <v>0</v>
      </c>
      <c r="CY18" s="79" t="n">
        <v>0</v>
      </c>
      <c r="CZ18" s="79" t="n">
        <v>0</v>
      </c>
      <c r="DA18" s="79" t="n">
        <v>0</v>
      </c>
      <c r="DB18" s="79" t="n">
        <v>0</v>
      </c>
      <c r="DC18" s="79" t="n">
        <v>0</v>
      </c>
      <c r="DD18" s="79" t="n">
        <v>0</v>
      </c>
      <c r="DE18" s="83" t="n">
        <v>0</v>
      </c>
      <c r="DF18" s="84" t="n">
        <v>666018.16900616</v>
      </c>
      <c r="DG18" s="84" t="n">
        <v>10980.9007162936</v>
      </c>
      <c r="DH18" s="84" t="n">
        <v>0</v>
      </c>
      <c r="DI18" s="84" t="n">
        <v>147.887443902324</v>
      </c>
      <c r="DJ18" s="84" t="n">
        <v>1227.22867103703</v>
      </c>
      <c r="DK18" s="84" t="n">
        <v>3716.58472153462</v>
      </c>
      <c r="DL18" s="84" t="n">
        <v>23046.9336708933</v>
      </c>
      <c r="DM18" s="84" t="n">
        <v>7.930024483982</v>
      </c>
      <c r="DN18" s="85" t="n">
        <v>705145.634254304</v>
      </c>
    </row>
    <row r="19" ht="14.4" customHeight="1">
      <c r="A19" s="75" t="inlineStr">
        <is>
          <t>110 - Hulla y lignito; turba</t>
        </is>
      </c>
      <c r="B19" s="76" t="inlineStr">
        <is>
          <t>110</t>
        </is>
      </c>
      <c r="C19" s="82" t="n">
        <v>0</v>
      </c>
      <c r="D19" s="79" t="n">
        <v>0</v>
      </c>
      <c r="E19" s="79" t="n">
        <v>0</v>
      </c>
      <c r="F19" s="79" t="n">
        <v>0</v>
      </c>
      <c r="G19" s="79" t="n">
        <v>0</v>
      </c>
      <c r="H19" s="79" t="n">
        <v>0</v>
      </c>
      <c r="I19" s="79" t="n">
        <v>35519.7594829328</v>
      </c>
      <c r="J19" s="79" t="n">
        <v>0</v>
      </c>
      <c r="K19" s="79" t="n">
        <v>0</v>
      </c>
      <c r="L19" s="79" t="n">
        <v>0</v>
      </c>
      <c r="M19" s="79" t="n">
        <v>0</v>
      </c>
      <c r="N19" s="79" t="n">
        <v>0</v>
      </c>
      <c r="O19" s="79" t="n">
        <v>0</v>
      </c>
      <c r="P19" s="79" t="n">
        <v>0</v>
      </c>
      <c r="Q19" s="79" t="n">
        <v>0</v>
      </c>
      <c r="R19" s="79" t="n">
        <v>0</v>
      </c>
      <c r="S19" s="79" t="n">
        <v>0</v>
      </c>
      <c r="T19" s="79" t="n">
        <v>0</v>
      </c>
      <c r="U19" s="79" t="n">
        <v>0</v>
      </c>
      <c r="V19" s="79" t="n">
        <v>0</v>
      </c>
      <c r="W19" s="79" t="n">
        <v>0</v>
      </c>
      <c r="X19" s="79" t="n">
        <v>0</v>
      </c>
      <c r="Y19" s="79" t="n">
        <v>0</v>
      </c>
      <c r="Z19" s="79" t="n">
        <v>0</v>
      </c>
      <c r="AA19" s="79" t="n">
        <v>0</v>
      </c>
      <c r="AB19" s="79" t="n">
        <v>0</v>
      </c>
      <c r="AC19" s="79" t="n">
        <v>0</v>
      </c>
      <c r="AD19" s="79" t="n">
        <v>0</v>
      </c>
      <c r="AE19" s="79" t="n">
        <v>0</v>
      </c>
      <c r="AF19" s="79" t="n">
        <v>0</v>
      </c>
      <c r="AG19" s="79" t="n">
        <v>0</v>
      </c>
      <c r="AH19" s="79" t="n">
        <v>0</v>
      </c>
      <c r="AI19" s="79" t="n">
        <v>0</v>
      </c>
      <c r="AJ19" s="79" t="n">
        <v>0</v>
      </c>
      <c r="AK19" s="79" t="n">
        <v>0</v>
      </c>
      <c r="AL19" s="79" t="n">
        <v>0</v>
      </c>
      <c r="AM19" s="79" t="n">
        <v>0</v>
      </c>
      <c r="AN19" s="79" t="n">
        <v>0</v>
      </c>
      <c r="AO19" s="79" t="n">
        <v>0</v>
      </c>
      <c r="AP19" s="79" t="n">
        <v>0</v>
      </c>
      <c r="AQ19" s="79" t="n">
        <v>0</v>
      </c>
      <c r="AR19" s="79" t="n">
        <v>0</v>
      </c>
      <c r="AS19" s="79" t="n">
        <v>0</v>
      </c>
      <c r="AT19" s="79" t="n">
        <v>0</v>
      </c>
      <c r="AU19" s="79" t="n">
        <v>0</v>
      </c>
      <c r="AV19" s="79" t="n">
        <v>0</v>
      </c>
      <c r="AW19" s="79" t="n">
        <v>0</v>
      </c>
      <c r="AX19" s="79" t="n">
        <v>0</v>
      </c>
      <c r="AY19" s="79" t="n">
        <v>0</v>
      </c>
      <c r="AZ19" s="79" t="n">
        <v>0</v>
      </c>
      <c r="BA19" s="79" t="n">
        <v>0</v>
      </c>
      <c r="BB19" s="79" t="n">
        <v>0</v>
      </c>
      <c r="BC19" s="79" t="n">
        <v>0</v>
      </c>
      <c r="BD19" s="79" t="n">
        <v>0</v>
      </c>
      <c r="BE19" s="79" t="n">
        <v>0</v>
      </c>
      <c r="BF19" s="79" t="n">
        <v>0</v>
      </c>
      <c r="BG19" s="79" t="n">
        <v>0</v>
      </c>
      <c r="BH19" s="79" t="n">
        <v>0</v>
      </c>
      <c r="BI19" s="79" t="n">
        <v>0</v>
      </c>
      <c r="BJ19" s="79" t="n">
        <v>0</v>
      </c>
      <c r="BK19" s="79" t="n">
        <v>0</v>
      </c>
      <c r="BL19" s="79" t="n">
        <v>0</v>
      </c>
      <c r="BM19" s="79" t="n">
        <v>0</v>
      </c>
      <c r="BN19" s="79" t="n">
        <v>0</v>
      </c>
      <c r="BO19" s="79" t="n">
        <v>0</v>
      </c>
      <c r="BP19" s="79" t="n">
        <v>0</v>
      </c>
      <c r="BQ19" s="79" t="n">
        <v>0</v>
      </c>
      <c r="BR19" s="79" t="n">
        <v>0</v>
      </c>
      <c r="BS19" s="79" t="n">
        <v>0</v>
      </c>
      <c r="BT19" s="79" t="n">
        <v>0</v>
      </c>
      <c r="BU19" s="79" t="n">
        <v>0</v>
      </c>
      <c r="BV19" s="79" t="n">
        <v>0</v>
      </c>
      <c r="BW19" s="79" t="n">
        <v>0</v>
      </c>
      <c r="BX19" s="79" t="n">
        <v>0</v>
      </c>
      <c r="BY19" s="79" t="n">
        <v>0</v>
      </c>
      <c r="BZ19" s="79" t="n">
        <v>0</v>
      </c>
      <c r="CA19" s="79" t="n">
        <v>0</v>
      </c>
      <c r="CB19" s="79" t="n">
        <v>0</v>
      </c>
      <c r="CC19" s="79" t="n">
        <v>0</v>
      </c>
      <c r="CD19" s="79" t="n">
        <v>0</v>
      </c>
      <c r="CE19" s="79" t="n">
        <v>0</v>
      </c>
      <c r="CF19" s="79" t="n">
        <v>0</v>
      </c>
      <c r="CG19" s="79" t="n">
        <v>0</v>
      </c>
      <c r="CH19" s="79" t="n">
        <v>0</v>
      </c>
      <c r="CI19" s="79" t="n">
        <v>0</v>
      </c>
      <c r="CJ19" s="79" t="n">
        <v>0</v>
      </c>
      <c r="CK19" s="79" t="n">
        <v>0</v>
      </c>
      <c r="CL19" s="79" t="n">
        <v>0</v>
      </c>
      <c r="CM19" s="79" t="n">
        <v>0</v>
      </c>
      <c r="CN19" s="79" t="n">
        <v>0</v>
      </c>
      <c r="CO19" s="79" t="n">
        <v>0</v>
      </c>
      <c r="CP19" s="79" t="n">
        <v>0</v>
      </c>
      <c r="CQ19" s="79" t="n">
        <v>0</v>
      </c>
      <c r="CR19" s="79" t="n">
        <v>0</v>
      </c>
      <c r="CS19" s="79" t="n">
        <v>0</v>
      </c>
      <c r="CT19" s="79" t="n">
        <v>0</v>
      </c>
      <c r="CU19" s="79" t="n">
        <v>0</v>
      </c>
      <c r="CV19" s="79" t="n">
        <v>0</v>
      </c>
      <c r="CW19" s="79" t="n">
        <v>0</v>
      </c>
      <c r="CX19" s="79" t="n">
        <v>0</v>
      </c>
      <c r="CY19" s="79" t="n">
        <v>0</v>
      </c>
      <c r="CZ19" s="79" t="n">
        <v>0</v>
      </c>
      <c r="DA19" s="79" t="n">
        <v>0</v>
      </c>
      <c r="DB19" s="79" t="n">
        <v>0</v>
      </c>
      <c r="DC19" s="79" t="n">
        <v>0</v>
      </c>
      <c r="DD19" s="79" t="n">
        <v>0</v>
      </c>
      <c r="DE19" s="83" t="n">
        <v>0</v>
      </c>
      <c r="DF19" s="84" t="n">
        <v>35519.7594829328</v>
      </c>
      <c r="DG19" s="84" t="n">
        <v>84436.84259161061</v>
      </c>
      <c r="DH19" s="84" t="n">
        <v>0</v>
      </c>
      <c r="DI19" s="84" t="n">
        <v>0</v>
      </c>
      <c r="DJ19" s="84" t="n">
        <v>1271.25246923045</v>
      </c>
      <c r="DK19" s="84" t="n">
        <v>31356.5880150556</v>
      </c>
      <c r="DL19" s="84" t="n">
        <v>0</v>
      </c>
      <c r="DM19" s="84" t="n">
        <v>59.692533268474</v>
      </c>
      <c r="DN19" s="85" t="n">
        <v>152644.135092098</v>
      </c>
    </row>
    <row r="20" ht="14.4" customHeight="1">
      <c r="A20" s="75" t="inlineStr">
        <is>
          <t xml:space="preserve">120 G - Gas natural, licuado o en estado gaseoso  </t>
        </is>
      </c>
      <c r="B20" s="76" t="inlineStr">
        <is>
          <t>120 G</t>
        </is>
      </c>
      <c r="C20" s="82" t="n">
        <v>0</v>
      </c>
      <c r="D20" s="79" t="n">
        <v>0</v>
      </c>
      <c r="E20" s="79" t="n">
        <v>0</v>
      </c>
      <c r="F20" s="79" t="n">
        <v>0</v>
      </c>
      <c r="G20" s="79" t="n">
        <v>0</v>
      </c>
      <c r="H20" s="79" t="n">
        <v>0</v>
      </c>
      <c r="I20" s="79" t="n">
        <v>0</v>
      </c>
      <c r="J20" s="79" t="n">
        <v>1733203</v>
      </c>
      <c r="K20" s="79" t="n">
        <v>0</v>
      </c>
      <c r="L20" s="79" t="n">
        <v>0</v>
      </c>
      <c r="M20" s="79" t="n">
        <v>0</v>
      </c>
      <c r="N20" s="79" t="n">
        <v>0</v>
      </c>
      <c r="O20" s="79" t="n">
        <v>0</v>
      </c>
      <c r="P20" s="79" t="n">
        <v>0</v>
      </c>
      <c r="Q20" s="79" t="n">
        <v>0</v>
      </c>
      <c r="R20" s="79" t="n">
        <v>0</v>
      </c>
      <c r="S20" s="79" t="n">
        <v>0</v>
      </c>
      <c r="T20" s="79" t="n">
        <v>0</v>
      </c>
      <c r="U20" s="79" t="n">
        <v>0</v>
      </c>
      <c r="V20" s="79" t="n">
        <v>0</v>
      </c>
      <c r="W20" s="79" t="n">
        <v>0</v>
      </c>
      <c r="X20" s="79" t="n">
        <v>0</v>
      </c>
      <c r="Y20" s="79" t="n">
        <v>0</v>
      </c>
      <c r="Z20" s="79" t="n">
        <v>0</v>
      </c>
      <c r="AA20" s="79" t="n">
        <v>0</v>
      </c>
      <c r="AB20" s="79" t="n">
        <v>0</v>
      </c>
      <c r="AC20" s="79" t="n">
        <v>0</v>
      </c>
      <c r="AD20" s="79" t="n">
        <v>0</v>
      </c>
      <c r="AE20" s="79" t="n">
        <v>0</v>
      </c>
      <c r="AF20" s="79" t="n">
        <v>0</v>
      </c>
      <c r="AG20" s="79" t="n">
        <v>0</v>
      </c>
      <c r="AH20" s="79" t="n">
        <v>0</v>
      </c>
      <c r="AI20" s="79" t="n">
        <v>0</v>
      </c>
      <c r="AJ20" s="79" t="n">
        <v>0</v>
      </c>
      <c r="AK20" s="79" t="n">
        <v>0</v>
      </c>
      <c r="AL20" s="79" t="n">
        <v>0</v>
      </c>
      <c r="AM20" s="79" t="n">
        <v>0</v>
      </c>
      <c r="AN20" s="79" t="n">
        <v>0</v>
      </c>
      <c r="AO20" s="79" t="n">
        <v>0</v>
      </c>
      <c r="AP20" s="79" t="n">
        <v>0</v>
      </c>
      <c r="AQ20" s="79" t="n">
        <v>0</v>
      </c>
      <c r="AR20" s="79" t="n">
        <v>0</v>
      </c>
      <c r="AS20" s="79" t="n">
        <v>0</v>
      </c>
      <c r="AT20" s="79" t="n">
        <v>0</v>
      </c>
      <c r="AU20" s="79" t="n">
        <v>0</v>
      </c>
      <c r="AV20" s="79" t="n">
        <v>0</v>
      </c>
      <c r="AW20" s="79" t="n">
        <v>0</v>
      </c>
      <c r="AX20" s="79" t="n">
        <v>0</v>
      </c>
      <c r="AY20" s="79" t="n">
        <v>0</v>
      </c>
      <c r="AZ20" s="79" t="n">
        <v>0</v>
      </c>
      <c r="BA20" s="79" t="n">
        <v>0</v>
      </c>
      <c r="BB20" s="79" t="n">
        <v>0</v>
      </c>
      <c r="BC20" s="79" t="n">
        <v>0</v>
      </c>
      <c r="BD20" s="79" t="n">
        <v>0</v>
      </c>
      <c r="BE20" s="79" t="n">
        <v>0</v>
      </c>
      <c r="BF20" s="79" t="n">
        <v>0</v>
      </c>
      <c r="BG20" s="79" t="n">
        <v>0</v>
      </c>
      <c r="BH20" s="79" t="n">
        <v>0</v>
      </c>
      <c r="BI20" s="79" t="n">
        <v>0</v>
      </c>
      <c r="BJ20" s="79" t="n">
        <v>0</v>
      </c>
      <c r="BK20" s="79" t="n">
        <v>0</v>
      </c>
      <c r="BL20" s="79" t="n">
        <v>0</v>
      </c>
      <c r="BM20" s="79" t="n">
        <v>0</v>
      </c>
      <c r="BN20" s="79" t="n">
        <v>0</v>
      </c>
      <c r="BO20" s="79" t="n">
        <v>0</v>
      </c>
      <c r="BP20" s="79" t="n">
        <v>0</v>
      </c>
      <c r="BQ20" s="79" t="n">
        <v>0</v>
      </c>
      <c r="BR20" s="79" t="n">
        <v>0</v>
      </c>
      <c r="BS20" s="79" t="n">
        <v>0</v>
      </c>
      <c r="BT20" s="79" t="n">
        <v>0</v>
      </c>
      <c r="BU20" s="79" t="n">
        <v>0</v>
      </c>
      <c r="BV20" s="79" t="n">
        <v>0</v>
      </c>
      <c r="BW20" s="79" t="n">
        <v>0</v>
      </c>
      <c r="BX20" s="79" t="n">
        <v>0</v>
      </c>
      <c r="BY20" s="79" t="n">
        <v>0</v>
      </c>
      <c r="BZ20" s="79" t="n">
        <v>0</v>
      </c>
      <c r="CA20" s="79" t="n">
        <v>0</v>
      </c>
      <c r="CB20" s="79" t="n">
        <v>0</v>
      </c>
      <c r="CC20" s="79" t="n">
        <v>0</v>
      </c>
      <c r="CD20" s="79" t="n">
        <v>0</v>
      </c>
      <c r="CE20" s="79" t="n">
        <v>0</v>
      </c>
      <c r="CF20" s="79" t="n">
        <v>0</v>
      </c>
      <c r="CG20" s="79" t="n">
        <v>0</v>
      </c>
      <c r="CH20" s="79" t="n">
        <v>0</v>
      </c>
      <c r="CI20" s="79" t="n">
        <v>0</v>
      </c>
      <c r="CJ20" s="79" t="n">
        <v>0</v>
      </c>
      <c r="CK20" s="79" t="n">
        <v>0</v>
      </c>
      <c r="CL20" s="79" t="n">
        <v>0</v>
      </c>
      <c r="CM20" s="79" t="n">
        <v>0</v>
      </c>
      <c r="CN20" s="79" t="n">
        <v>0</v>
      </c>
      <c r="CO20" s="79" t="n">
        <v>0</v>
      </c>
      <c r="CP20" s="79" t="n">
        <v>0</v>
      </c>
      <c r="CQ20" s="79" t="n">
        <v>0</v>
      </c>
      <c r="CR20" s="79" t="n">
        <v>0</v>
      </c>
      <c r="CS20" s="79" t="n">
        <v>0</v>
      </c>
      <c r="CT20" s="79" t="n">
        <v>0</v>
      </c>
      <c r="CU20" s="79" t="n">
        <v>0</v>
      </c>
      <c r="CV20" s="79" t="n">
        <v>0</v>
      </c>
      <c r="CW20" s="79" t="n">
        <v>0</v>
      </c>
      <c r="CX20" s="79" t="n">
        <v>0</v>
      </c>
      <c r="CY20" s="79" t="n">
        <v>0</v>
      </c>
      <c r="CZ20" s="79" t="n">
        <v>0</v>
      </c>
      <c r="DA20" s="79" t="n">
        <v>0</v>
      </c>
      <c r="DB20" s="79" t="n">
        <v>0</v>
      </c>
      <c r="DC20" s="79" t="n">
        <v>0</v>
      </c>
      <c r="DD20" s="79" t="n">
        <v>0</v>
      </c>
      <c r="DE20" s="83" t="n">
        <v>0</v>
      </c>
      <c r="DF20" s="84" t="n">
        <v>1733203</v>
      </c>
      <c r="DG20" s="84" t="n">
        <v>703634.2836919751</v>
      </c>
      <c r="DH20" s="84" t="n">
        <v>0</v>
      </c>
      <c r="DI20" s="84" t="n">
        <v>0</v>
      </c>
      <c r="DJ20" s="84" t="n">
        <v>-651642.022138942</v>
      </c>
      <c r="DK20" s="84" t="n">
        <v>360201.812613123</v>
      </c>
      <c r="DL20" s="84" t="n">
        <v>0</v>
      </c>
      <c r="DM20" s="84" t="n">
        <v>485.276349904654</v>
      </c>
      <c r="DN20" s="85" t="n">
        <v>2145882.35051606</v>
      </c>
    </row>
    <row r="21" ht="14.4" customHeight="1">
      <c r="A21" s="75" t="inlineStr">
        <is>
          <t xml:space="preserve">120 P - Aceites de petróleo y aceites obtenidos de minerales bituminosos, crudos  </t>
        </is>
      </c>
      <c r="B21" s="76" t="inlineStr">
        <is>
          <t>120 P</t>
        </is>
      </c>
      <c r="C21" s="82" t="n">
        <v>0</v>
      </c>
      <c r="D21" s="79" t="n">
        <v>0</v>
      </c>
      <c r="E21" s="79" t="n">
        <v>0</v>
      </c>
      <c r="F21" s="79" t="n">
        <v>0</v>
      </c>
      <c r="G21" s="79" t="n">
        <v>0</v>
      </c>
      <c r="H21" s="79" t="n">
        <v>0</v>
      </c>
      <c r="I21" s="79" t="n">
        <v>0</v>
      </c>
      <c r="J21" s="79" t="n">
        <v>4764531.04147118</v>
      </c>
      <c r="K21" s="79" t="n">
        <v>0</v>
      </c>
      <c r="L21" s="79" t="n">
        <v>0</v>
      </c>
      <c r="M21" s="79" t="n">
        <v>0</v>
      </c>
      <c r="N21" s="79" t="n">
        <v>0</v>
      </c>
      <c r="O21" s="79" t="n">
        <v>0</v>
      </c>
      <c r="P21" s="79" t="n">
        <v>0</v>
      </c>
      <c r="Q21" s="79" t="n">
        <v>0</v>
      </c>
      <c r="R21" s="79" t="n">
        <v>0</v>
      </c>
      <c r="S21" s="79" t="n">
        <v>0</v>
      </c>
      <c r="T21" s="79" t="n">
        <v>0</v>
      </c>
      <c r="U21" s="79" t="n">
        <v>0</v>
      </c>
      <c r="V21" s="79" t="n">
        <v>0</v>
      </c>
      <c r="W21" s="79" t="n">
        <v>0</v>
      </c>
      <c r="X21" s="79" t="n">
        <v>0</v>
      </c>
      <c r="Y21" s="79" t="n">
        <v>0</v>
      </c>
      <c r="Z21" s="79" t="n">
        <v>0</v>
      </c>
      <c r="AA21" s="79" t="n">
        <v>0</v>
      </c>
      <c r="AB21" s="79" t="n">
        <v>0</v>
      </c>
      <c r="AC21" s="79" t="n">
        <v>0</v>
      </c>
      <c r="AD21" s="79" t="n">
        <v>0</v>
      </c>
      <c r="AE21" s="79" t="n">
        <v>0</v>
      </c>
      <c r="AF21" s="79" t="n">
        <v>0</v>
      </c>
      <c r="AG21" s="79" t="n">
        <v>0</v>
      </c>
      <c r="AH21" s="79" t="n">
        <v>0</v>
      </c>
      <c r="AI21" s="79" t="n">
        <v>0</v>
      </c>
      <c r="AJ21" s="79" t="n">
        <v>0</v>
      </c>
      <c r="AK21" s="79" t="n">
        <v>0</v>
      </c>
      <c r="AL21" s="79" t="n">
        <v>0</v>
      </c>
      <c r="AM21" s="79" t="n">
        <v>0</v>
      </c>
      <c r="AN21" s="79" t="n">
        <v>0</v>
      </c>
      <c r="AO21" s="79" t="n">
        <v>0</v>
      </c>
      <c r="AP21" s="79" t="n">
        <v>0</v>
      </c>
      <c r="AQ21" s="79" t="n">
        <v>0</v>
      </c>
      <c r="AR21" s="79" t="n">
        <v>0</v>
      </c>
      <c r="AS21" s="79" t="n">
        <v>0</v>
      </c>
      <c r="AT21" s="79" t="n">
        <v>0</v>
      </c>
      <c r="AU21" s="79" t="n">
        <v>0</v>
      </c>
      <c r="AV21" s="79" t="n">
        <v>0</v>
      </c>
      <c r="AW21" s="79" t="n">
        <v>0</v>
      </c>
      <c r="AX21" s="79" t="n">
        <v>0</v>
      </c>
      <c r="AY21" s="79" t="n">
        <v>0</v>
      </c>
      <c r="AZ21" s="79" t="n">
        <v>0</v>
      </c>
      <c r="BA21" s="79" t="n">
        <v>0</v>
      </c>
      <c r="BB21" s="79" t="n">
        <v>0</v>
      </c>
      <c r="BC21" s="79" t="n">
        <v>0</v>
      </c>
      <c r="BD21" s="79" t="n">
        <v>0</v>
      </c>
      <c r="BE21" s="79" t="n">
        <v>0</v>
      </c>
      <c r="BF21" s="79" t="n">
        <v>0</v>
      </c>
      <c r="BG21" s="79" t="n">
        <v>0</v>
      </c>
      <c r="BH21" s="79" t="n">
        <v>0</v>
      </c>
      <c r="BI21" s="79" t="n">
        <v>0</v>
      </c>
      <c r="BJ21" s="79" t="n">
        <v>0</v>
      </c>
      <c r="BK21" s="79" t="n">
        <v>0</v>
      </c>
      <c r="BL21" s="79" t="n">
        <v>0</v>
      </c>
      <c r="BM21" s="79" t="n">
        <v>0</v>
      </c>
      <c r="BN21" s="79" t="n">
        <v>0</v>
      </c>
      <c r="BO21" s="79" t="n">
        <v>0</v>
      </c>
      <c r="BP21" s="79" t="n">
        <v>0</v>
      </c>
      <c r="BQ21" s="79" t="n">
        <v>0</v>
      </c>
      <c r="BR21" s="79" t="n">
        <v>0</v>
      </c>
      <c r="BS21" s="79" t="n">
        <v>0</v>
      </c>
      <c r="BT21" s="79" t="n">
        <v>0</v>
      </c>
      <c r="BU21" s="79" t="n">
        <v>0</v>
      </c>
      <c r="BV21" s="79" t="n">
        <v>0</v>
      </c>
      <c r="BW21" s="79" t="n">
        <v>0</v>
      </c>
      <c r="BX21" s="79" t="n">
        <v>0</v>
      </c>
      <c r="BY21" s="79" t="n">
        <v>0</v>
      </c>
      <c r="BZ21" s="79" t="n">
        <v>0</v>
      </c>
      <c r="CA21" s="79" t="n">
        <v>0</v>
      </c>
      <c r="CB21" s="79" t="n">
        <v>0</v>
      </c>
      <c r="CC21" s="79" t="n">
        <v>0</v>
      </c>
      <c r="CD21" s="79" t="n">
        <v>0</v>
      </c>
      <c r="CE21" s="79" t="n">
        <v>0</v>
      </c>
      <c r="CF21" s="79" t="n">
        <v>0</v>
      </c>
      <c r="CG21" s="79" t="n">
        <v>0</v>
      </c>
      <c r="CH21" s="79" t="n">
        <v>0</v>
      </c>
      <c r="CI21" s="79" t="n">
        <v>0</v>
      </c>
      <c r="CJ21" s="79" t="n">
        <v>0</v>
      </c>
      <c r="CK21" s="79" t="n">
        <v>0</v>
      </c>
      <c r="CL21" s="79" t="n">
        <v>0</v>
      </c>
      <c r="CM21" s="79" t="n">
        <v>0</v>
      </c>
      <c r="CN21" s="79" t="n">
        <v>0</v>
      </c>
      <c r="CO21" s="79" t="n">
        <v>0</v>
      </c>
      <c r="CP21" s="79" t="n">
        <v>0</v>
      </c>
      <c r="CQ21" s="79" t="n">
        <v>0</v>
      </c>
      <c r="CR21" s="79" t="n">
        <v>0</v>
      </c>
      <c r="CS21" s="79" t="n">
        <v>0</v>
      </c>
      <c r="CT21" s="79" t="n">
        <v>0</v>
      </c>
      <c r="CU21" s="79" t="n">
        <v>0</v>
      </c>
      <c r="CV21" s="79" t="n">
        <v>0</v>
      </c>
      <c r="CW21" s="79" t="n">
        <v>0</v>
      </c>
      <c r="CX21" s="79" t="n">
        <v>0</v>
      </c>
      <c r="CY21" s="79" t="n">
        <v>0</v>
      </c>
      <c r="CZ21" s="79" t="n">
        <v>0</v>
      </c>
      <c r="DA21" s="79" t="n">
        <v>0</v>
      </c>
      <c r="DB21" s="79" t="n">
        <v>0</v>
      </c>
      <c r="DC21" s="79" t="n">
        <v>0</v>
      </c>
      <c r="DD21" s="79" t="n">
        <v>0</v>
      </c>
      <c r="DE21" s="83" t="n">
        <v>0</v>
      </c>
      <c r="DF21" s="84" t="n">
        <v>4764531.04147118</v>
      </c>
      <c r="DG21" s="84" t="n">
        <v>0.048521276567</v>
      </c>
      <c r="DH21" s="84" t="n">
        <v>0</v>
      </c>
      <c r="DI21" s="84" t="n">
        <v>0</v>
      </c>
      <c r="DJ21" s="84" t="n">
        <v>140377.915319528</v>
      </c>
      <c r="DK21" s="84" t="n">
        <v>279589.713725407</v>
      </c>
      <c r="DL21" s="84" t="n">
        <v>1711.39688110051</v>
      </c>
      <c r="DM21" s="84" t="n">
        <v>2.8280889e-05</v>
      </c>
      <c r="DN21" s="85" t="n">
        <v>5186210.11594677</v>
      </c>
    </row>
    <row r="22" ht="14.4" customHeight="1">
      <c r="A22" s="75" t="inlineStr">
        <is>
          <t>141 - Minerales y concentrados de hierro, excepto piritas de hierro tostadas</t>
        </is>
      </c>
      <c r="B22" s="76" t="inlineStr">
        <is>
          <t>141</t>
        </is>
      </c>
      <c r="C22" s="82" t="n">
        <v>0</v>
      </c>
      <c r="D22" s="79" t="n">
        <v>0</v>
      </c>
      <c r="E22" s="79" t="n">
        <v>0</v>
      </c>
      <c r="F22" s="79" t="n">
        <v>0</v>
      </c>
      <c r="G22" s="79" t="n">
        <v>0</v>
      </c>
      <c r="H22" s="79" t="n">
        <v>0</v>
      </c>
      <c r="I22" s="79" t="n">
        <v>0</v>
      </c>
      <c r="J22" s="79" t="n">
        <v>0</v>
      </c>
      <c r="K22" s="79" t="n">
        <v>0</v>
      </c>
      <c r="L22" s="79" t="n">
        <v>7967.47839734265</v>
      </c>
      <c r="M22" s="79" t="n">
        <v>0</v>
      </c>
      <c r="N22" s="79" t="n">
        <v>0</v>
      </c>
      <c r="O22" s="79" t="n">
        <v>0</v>
      </c>
      <c r="P22" s="79" t="n">
        <v>0</v>
      </c>
      <c r="Q22" s="79" t="n">
        <v>0</v>
      </c>
      <c r="R22" s="79" t="n">
        <v>0</v>
      </c>
      <c r="S22" s="79" t="n">
        <v>0</v>
      </c>
      <c r="T22" s="79" t="n">
        <v>0</v>
      </c>
      <c r="U22" s="79" t="n">
        <v>0</v>
      </c>
      <c r="V22" s="79" t="n">
        <v>0</v>
      </c>
      <c r="W22" s="79" t="n">
        <v>0</v>
      </c>
      <c r="X22" s="79" t="n">
        <v>0</v>
      </c>
      <c r="Y22" s="79" t="n">
        <v>0</v>
      </c>
      <c r="Z22" s="79" t="n">
        <v>0</v>
      </c>
      <c r="AA22" s="79" t="n">
        <v>0</v>
      </c>
      <c r="AB22" s="79" t="n">
        <v>0</v>
      </c>
      <c r="AC22" s="79" t="n">
        <v>0</v>
      </c>
      <c r="AD22" s="79" t="n">
        <v>0</v>
      </c>
      <c r="AE22" s="79" t="n">
        <v>0</v>
      </c>
      <c r="AF22" s="79" t="n">
        <v>0</v>
      </c>
      <c r="AG22" s="79" t="n">
        <v>0</v>
      </c>
      <c r="AH22" s="79" t="n">
        <v>0</v>
      </c>
      <c r="AI22" s="79" t="n">
        <v>0</v>
      </c>
      <c r="AJ22" s="79" t="n">
        <v>0</v>
      </c>
      <c r="AK22" s="79" t="n">
        <v>0</v>
      </c>
      <c r="AL22" s="79" t="n">
        <v>0</v>
      </c>
      <c r="AM22" s="79" t="n">
        <v>0</v>
      </c>
      <c r="AN22" s="79" t="n">
        <v>0</v>
      </c>
      <c r="AO22" s="79" t="n">
        <v>0</v>
      </c>
      <c r="AP22" s="79" t="n">
        <v>0</v>
      </c>
      <c r="AQ22" s="79" t="n">
        <v>0</v>
      </c>
      <c r="AR22" s="79" t="n">
        <v>0</v>
      </c>
      <c r="AS22" s="79" t="n">
        <v>0</v>
      </c>
      <c r="AT22" s="79" t="n">
        <v>0</v>
      </c>
      <c r="AU22" s="79" t="n">
        <v>0</v>
      </c>
      <c r="AV22" s="79" t="n">
        <v>0</v>
      </c>
      <c r="AW22" s="79" t="n">
        <v>0</v>
      </c>
      <c r="AX22" s="79" t="n">
        <v>0</v>
      </c>
      <c r="AY22" s="79" t="n">
        <v>0</v>
      </c>
      <c r="AZ22" s="79" t="n">
        <v>0</v>
      </c>
      <c r="BA22" s="79" t="n">
        <v>0</v>
      </c>
      <c r="BB22" s="79" t="n">
        <v>0</v>
      </c>
      <c r="BC22" s="79" t="n">
        <v>0</v>
      </c>
      <c r="BD22" s="79" t="n">
        <v>0</v>
      </c>
      <c r="BE22" s="79" t="n">
        <v>0</v>
      </c>
      <c r="BF22" s="79" t="n">
        <v>0</v>
      </c>
      <c r="BG22" s="79" t="n">
        <v>0</v>
      </c>
      <c r="BH22" s="79" t="n">
        <v>0</v>
      </c>
      <c r="BI22" s="79" t="n">
        <v>0</v>
      </c>
      <c r="BJ22" s="79" t="n">
        <v>0</v>
      </c>
      <c r="BK22" s="79" t="n">
        <v>0</v>
      </c>
      <c r="BL22" s="79" t="n">
        <v>0</v>
      </c>
      <c r="BM22" s="79" t="n">
        <v>0</v>
      </c>
      <c r="BN22" s="79" t="n">
        <v>0</v>
      </c>
      <c r="BO22" s="79" t="n">
        <v>0</v>
      </c>
      <c r="BP22" s="79" t="n">
        <v>0</v>
      </c>
      <c r="BQ22" s="79" t="n">
        <v>0</v>
      </c>
      <c r="BR22" s="79" t="n">
        <v>0</v>
      </c>
      <c r="BS22" s="79" t="n">
        <v>0</v>
      </c>
      <c r="BT22" s="79" t="n">
        <v>0</v>
      </c>
      <c r="BU22" s="79" t="n">
        <v>0</v>
      </c>
      <c r="BV22" s="79" t="n">
        <v>0</v>
      </c>
      <c r="BW22" s="79" t="n">
        <v>0</v>
      </c>
      <c r="BX22" s="79" t="n">
        <v>0</v>
      </c>
      <c r="BY22" s="79" t="n">
        <v>0</v>
      </c>
      <c r="BZ22" s="79" t="n">
        <v>0</v>
      </c>
      <c r="CA22" s="79" t="n">
        <v>0</v>
      </c>
      <c r="CB22" s="79" t="n">
        <v>0</v>
      </c>
      <c r="CC22" s="79" t="n">
        <v>0</v>
      </c>
      <c r="CD22" s="79" t="n">
        <v>0</v>
      </c>
      <c r="CE22" s="79" t="n">
        <v>0</v>
      </c>
      <c r="CF22" s="79" t="n">
        <v>0</v>
      </c>
      <c r="CG22" s="79" t="n">
        <v>0</v>
      </c>
      <c r="CH22" s="79" t="n">
        <v>0</v>
      </c>
      <c r="CI22" s="79" t="n">
        <v>0</v>
      </c>
      <c r="CJ22" s="79" t="n">
        <v>0</v>
      </c>
      <c r="CK22" s="79" t="n">
        <v>0</v>
      </c>
      <c r="CL22" s="79" t="n">
        <v>0</v>
      </c>
      <c r="CM22" s="79" t="n">
        <v>0</v>
      </c>
      <c r="CN22" s="79" t="n">
        <v>0</v>
      </c>
      <c r="CO22" s="79" t="n">
        <v>0</v>
      </c>
      <c r="CP22" s="79" t="n">
        <v>0</v>
      </c>
      <c r="CQ22" s="79" t="n">
        <v>0</v>
      </c>
      <c r="CR22" s="79" t="n">
        <v>0</v>
      </c>
      <c r="CS22" s="79" t="n">
        <v>0</v>
      </c>
      <c r="CT22" s="79" t="n">
        <v>0</v>
      </c>
      <c r="CU22" s="79" t="n">
        <v>0</v>
      </c>
      <c r="CV22" s="79" t="n">
        <v>0</v>
      </c>
      <c r="CW22" s="79" t="n">
        <v>0</v>
      </c>
      <c r="CX22" s="79" t="n">
        <v>0</v>
      </c>
      <c r="CY22" s="79" t="n">
        <v>0</v>
      </c>
      <c r="CZ22" s="79" t="n">
        <v>0</v>
      </c>
      <c r="DA22" s="79" t="n">
        <v>0</v>
      </c>
      <c r="DB22" s="79" t="n">
        <v>0</v>
      </c>
      <c r="DC22" s="79" t="n">
        <v>0</v>
      </c>
      <c r="DD22" s="79" t="n">
        <v>0</v>
      </c>
      <c r="DE22" s="83" t="n">
        <v>0</v>
      </c>
      <c r="DF22" s="84" t="n">
        <v>7967.47839734265</v>
      </c>
      <c r="DG22" s="84" t="n">
        <v>200777.770050213</v>
      </c>
      <c r="DH22" s="84" t="n">
        <v>0</v>
      </c>
      <c r="DI22" s="84" t="n">
        <v>396.571364540069</v>
      </c>
      <c r="DJ22" s="84" t="n">
        <v>956.7683016019751</v>
      </c>
      <c r="DK22" s="84" t="n">
        <v>48818.6722545293</v>
      </c>
      <c r="DL22" s="84" t="n">
        <v>0</v>
      </c>
      <c r="DM22" s="84" t="n">
        <v>152.711512339997</v>
      </c>
      <c r="DN22" s="85" t="n">
        <v>259069.971880567</v>
      </c>
    </row>
    <row r="23" ht="14.4" customHeight="1">
      <c r="A23" s="75" t="inlineStr">
        <is>
          <t>142 - Minerales concentrados de metales no ferrosos (excepto minerales y concentrados de uranio o torio)</t>
        </is>
      </c>
      <c r="B23" s="76" t="inlineStr">
        <is>
          <t>142</t>
        </is>
      </c>
      <c r="C23" s="82" t="n">
        <v>0</v>
      </c>
      <c r="D23" s="79" t="n">
        <v>0</v>
      </c>
      <c r="E23" s="79" t="n">
        <v>0</v>
      </c>
      <c r="F23" s="79" t="n">
        <v>0</v>
      </c>
      <c r="G23" s="79" t="n">
        <v>0</v>
      </c>
      <c r="H23" s="79" t="n">
        <v>0</v>
      </c>
      <c r="I23" s="79" t="n">
        <v>0</v>
      </c>
      <c r="J23" s="79" t="n">
        <v>0</v>
      </c>
      <c r="K23" s="79" t="n">
        <v>0</v>
      </c>
      <c r="L23" s="79" t="n">
        <v>1274583.84089889</v>
      </c>
      <c r="M23" s="79" t="n">
        <v>0</v>
      </c>
      <c r="N23" s="79" t="n">
        <v>0</v>
      </c>
      <c r="O23" s="79" t="n">
        <v>0</v>
      </c>
      <c r="P23" s="79" t="n">
        <v>0</v>
      </c>
      <c r="Q23" s="79" t="n">
        <v>0</v>
      </c>
      <c r="R23" s="79" t="n">
        <v>0</v>
      </c>
      <c r="S23" s="79" t="n">
        <v>0</v>
      </c>
      <c r="T23" s="79" t="n">
        <v>0</v>
      </c>
      <c r="U23" s="79" t="n">
        <v>0</v>
      </c>
      <c r="V23" s="79" t="n">
        <v>0</v>
      </c>
      <c r="W23" s="79" t="n">
        <v>0</v>
      </c>
      <c r="X23" s="79" t="n">
        <v>0</v>
      </c>
      <c r="Y23" s="79" t="n">
        <v>0</v>
      </c>
      <c r="Z23" s="79" t="n">
        <v>0</v>
      </c>
      <c r="AA23" s="79" t="n">
        <v>0</v>
      </c>
      <c r="AB23" s="79" t="n">
        <v>0</v>
      </c>
      <c r="AC23" s="79" t="n">
        <v>0</v>
      </c>
      <c r="AD23" s="79" t="n">
        <v>0</v>
      </c>
      <c r="AE23" s="79" t="n">
        <v>0</v>
      </c>
      <c r="AF23" s="79" t="n">
        <v>0</v>
      </c>
      <c r="AG23" s="79" t="n">
        <v>0</v>
      </c>
      <c r="AH23" s="79" t="n">
        <v>0</v>
      </c>
      <c r="AI23" s="79" t="n">
        <v>0</v>
      </c>
      <c r="AJ23" s="79" t="n">
        <v>0</v>
      </c>
      <c r="AK23" s="79" t="n">
        <v>0</v>
      </c>
      <c r="AL23" s="79" t="n">
        <v>0</v>
      </c>
      <c r="AM23" s="79" t="n">
        <v>0</v>
      </c>
      <c r="AN23" s="79" t="n">
        <v>0</v>
      </c>
      <c r="AO23" s="79" t="n">
        <v>0</v>
      </c>
      <c r="AP23" s="79" t="n">
        <v>0</v>
      </c>
      <c r="AQ23" s="79" t="n">
        <v>0</v>
      </c>
      <c r="AR23" s="79" t="n">
        <v>0</v>
      </c>
      <c r="AS23" s="79" t="n">
        <v>0</v>
      </c>
      <c r="AT23" s="79" t="n">
        <v>0</v>
      </c>
      <c r="AU23" s="79" t="n">
        <v>0</v>
      </c>
      <c r="AV23" s="79" t="n">
        <v>0</v>
      </c>
      <c r="AW23" s="79" t="n">
        <v>0</v>
      </c>
      <c r="AX23" s="79" t="n">
        <v>0</v>
      </c>
      <c r="AY23" s="79" t="n">
        <v>0</v>
      </c>
      <c r="AZ23" s="79" t="n">
        <v>0</v>
      </c>
      <c r="BA23" s="79" t="n">
        <v>0</v>
      </c>
      <c r="BB23" s="79" t="n">
        <v>0</v>
      </c>
      <c r="BC23" s="79" t="n">
        <v>0</v>
      </c>
      <c r="BD23" s="79" t="n">
        <v>0</v>
      </c>
      <c r="BE23" s="79" t="n">
        <v>0</v>
      </c>
      <c r="BF23" s="79" t="n">
        <v>0</v>
      </c>
      <c r="BG23" s="79" t="n">
        <v>0</v>
      </c>
      <c r="BH23" s="79" t="n">
        <v>0</v>
      </c>
      <c r="BI23" s="79" t="n">
        <v>0</v>
      </c>
      <c r="BJ23" s="79" t="n">
        <v>0</v>
      </c>
      <c r="BK23" s="79" t="n">
        <v>0</v>
      </c>
      <c r="BL23" s="79" t="n">
        <v>0</v>
      </c>
      <c r="BM23" s="79" t="n">
        <v>0</v>
      </c>
      <c r="BN23" s="79" t="n">
        <v>0</v>
      </c>
      <c r="BO23" s="79" t="n">
        <v>0</v>
      </c>
      <c r="BP23" s="79" t="n">
        <v>0</v>
      </c>
      <c r="BQ23" s="79" t="n">
        <v>0</v>
      </c>
      <c r="BR23" s="79" t="n">
        <v>0</v>
      </c>
      <c r="BS23" s="79" t="n">
        <v>0</v>
      </c>
      <c r="BT23" s="79" t="n">
        <v>0</v>
      </c>
      <c r="BU23" s="79" t="n">
        <v>0</v>
      </c>
      <c r="BV23" s="79" t="n">
        <v>0</v>
      </c>
      <c r="BW23" s="79" t="n">
        <v>0</v>
      </c>
      <c r="BX23" s="79" t="n">
        <v>0</v>
      </c>
      <c r="BY23" s="79" t="n">
        <v>0</v>
      </c>
      <c r="BZ23" s="79" t="n">
        <v>0</v>
      </c>
      <c r="CA23" s="79" t="n">
        <v>0</v>
      </c>
      <c r="CB23" s="79" t="n">
        <v>0</v>
      </c>
      <c r="CC23" s="79" t="n">
        <v>0</v>
      </c>
      <c r="CD23" s="79" t="n">
        <v>0</v>
      </c>
      <c r="CE23" s="79" t="n">
        <v>0</v>
      </c>
      <c r="CF23" s="79" t="n">
        <v>0</v>
      </c>
      <c r="CG23" s="79" t="n">
        <v>0</v>
      </c>
      <c r="CH23" s="79" t="n">
        <v>0</v>
      </c>
      <c r="CI23" s="79" t="n">
        <v>0</v>
      </c>
      <c r="CJ23" s="79" t="n">
        <v>0</v>
      </c>
      <c r="CK23" s="79" t="n">
        <v>0</v>
      </c>
      <c r="CL23" s="79" t="n">
        <v>0</v>
      </c>
      <c r="CM23" s="79" t="n">
        <v>0</v>
      </c>
      <c r="CN23" s="79" t="n">
        <v>0</v>
      </c>
      <c r="CO23" s="79" t="n">
        <v>0</v>
      </c>
      <c r="CP23" s="79" t="n">
        <v>0</v>
      </c>
      <c r="CQ23" s="79" t="n">
        <v>0</v>
      </c>
      <c r="CR23" s="79" t="n">
        <v>0</v>
      </c>
      <c r="CS23" s="79" t="n">
        <v>0</v>
      </c>
      <c r="CT23" s="79" t="n">
        <v>0</v>
      </c>
      <c r="CU23" s="79" t="n">
        <v>0</v>
      </c>
      <c r="CV23" s="79" t="n">
        <v>0</v>
      </c>
      <c r="CW23" s="79" t="n">
        <v>0</v>
      </c>
      <c r="CX23" s="79" t="n">
        <v>0</v>
      </c>
      <c r="CY23" s="79" t="n">
        <v>0</v>
      </c>
      <c r="CZ23" s="79" t="n">
        <v>0</v>
      </c>
      <c r="DA23" s="79" t="n">
        <v>0</v>
      </c>
      <c r="DB23" s="79" t="n">
        <v>0</v>
      </c>
      <c r="DC23" s="79" t="n">
        <v>0</v>
      </c>
      <c r="DD23" s="79" t="n">
        <v>0</v>
      </c>
      <c r="DE23" s="83" t="n">
        <v>0</v>
      </c>
      <c r="DF23" s="84" t="n">
        <v>1274583.84089889</v>
      </c>
      <c r="DG23" s="84" t="n">
        <v>8630.346458290091</v>
      </c>
      <c r="DH23" s="84" t="n">
        <v>0</v>
      </c>
      <c r="DI23" s="84" t="n">
        <v>160.793935106876</v>
      </c>
      <c r="DJ23" s="84" t="n">
        <v>95311.1615696668</v>
      </c>
      <c r="DK23" s="84" t="n">
        <v>109865.159323757</v>
      </c>
      <c r="DL23" s="84" t="n">
        <v>0</v>
      </c>
      <c r="DM23" s="84" t="n">
        <v>6.80041118111</v>
      </c>
      <c r="DN23" s="85" t="n">
        <v>1488558.10259689</v>
      </c>
    </row>
    <row r="24" ht="40.8" customHeight="1">
      <c r="A24" s="86" t="inlineStr">
        <is>
          <t>151 - 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B24" s="76" t="inlineStr">
        <is>
          <t>151/2/3/4</t>
        </is>
      </c>
      <c r="C24" s="82" t="n">
        <v>0</v>
      </c>
      <c r="D24" s="79" t="n">
        <v>0</v>
      </c>
      <c r="E24" s="79" t="n">
        <v>0</v>
      </c>
      <c r="F24" s="79" t="n">
        <v>0</v>
      </c>
      <c r="G24" s="79" t="n">
        <v>0</v>
      </c>
      <c r="H24" s="79" t="n">
        <v>0</v>
      </c>
      <c r="I24" s="79" t="n">
        <v>0</v>
      </c>
      <c r="J24" s="79" t="n">
        <v>0</v>
      </c>
      <c r="K24" s="79" t="n">
        <v>0</v>
      </c>
      <c r="L24" s="79" t="n">
        <v>0</v>
      </c>
      <c r="M24" s="79" t="n">
        <v>829724.034444593</v>
      </c>
      <c r="N24" s="79" t="n">
        <v>0</v>
      </c>
      <c r="O24" s="79" t="n">
        <v>0</v>
      </c>
      <c r="P24" s="79" t="n">
        <v>0</v>
      </c>
      <c r="Q24" s="79" t="n">
        <v>0</v>
      </c>
      <c r="R24" s="79" t="n">
        <v>0</v>
      </c>
      <c r="S24" s="79" t="n">
        <v>0</v>
      </c>
      <c r="T24" s="79" t="n">
        <v>0</v>
      </c>
      <c r="U24" s="79" t="n">
        <v>0</v>
      </c>
      <c r="V24" s="79" t="n">
        <v>0</v>
      </c>
      <c r="W24" s="79" t="n">
        <v>0</v>
      </c>
      <c r="X24" s="79" t="n">
        <v>0</v>
      </c>
      <c r="Y24" s="79" t="n">
        <v>0</v>
      </c>
      <c r="Z24" s="79" t="n">
        <v>0</v>
      </c>
      <c r="AA24" s="79" t="n">
        <v>0</v>
      </c>
      <c r="AB24" s="79" t="n">
        <v>0</v>
      </c>
      <c r="AC24" s="79" t="n">
        <v>0</v>
      </c>
      <c r="AD24" s="79" t="n">
        <v>0</v>
      </c>
      <c r="AE24" s="79" t="n">
        <v>0</v>
      </c>
      <c r="AF24" s="79" t="n">
        <v>0</v>
      </c>
      <c r="AG24" s="79" t="n">
        <v>0</v>
      </c>
      <c r="AH24" s="79" t="n">
        <v>0</v>
      </c>
      <c r="AI24" s="79" t="n">
        <v>0</v>
      </c>
      <c r="AJ24" s="79" t="n">
        <v>0</v>
      </c>
      <c r="AK24" s="79" t="n">
        <v>0</v>
      </c>
      <c r="AL24" s="79" t="n">
        <v>0</v>
      </c>
      <c r="AM24" s="79" t="n">
        <v>0</v>
      </c>
      <c r="AN24" s="79" t="n">
        <v>0</v>
      </c>
      <c r="AO24" s="79" t="n">
        <v>0</v>
      </c>
      <c r="AP24" s="79" t="n">
        <v>0</v>
      </c>
      <c r="AQ24" s="79" t="n">
        <v>140.841208934436</v>
      </c>
      <c r="AR24" s="79" t="n">
        <v>0</v>
      </c>
      <c r="AS24" s="79" t="n">
        <v>0</v>
      </c>
      <c r="AT24" s="79" t="n">
        <v>0</v>
      </c>
      <c r="AU24" s="79" t="n">
        <v>20857.4991418961</v>
      </c>
      <c r="AV24" s="79" t="n">
        <v>0</v>
      </c>
      <c r="AW24" s="79" t="n">
        <v>0</v>
      </c>
      <c r="AX24" s="79" t="n">
        <v>0</v>
      </c>
      <c r="AY24" s="79" t="n">
        <v>0</v>
      </c>
      <c r="AZ24" s="79" t="n">
        <v>0</v>
      </c>
      <c r="BA24" s="79" t="n">
        <v>0</v>
      </c>
      <c r="BB24" s="79" t="n">
        <v>0</v>
      </c>
      <c r="BC24" s="79" t="n">
        <v>0</v>
      </c>
      <c r="BD24" s="79" t="n">
        <v>0</v>
      </c>
      <c r="BE24" s="79" t="n">
        <v>0</v>
      </c>
      <c r="BF24" s="79" t="n">
        <v>0</v>
      </c>
      <c r="BG24" s="79" t="n">
        <v>0</v>
      </c>
      <c r="BH24" s="79" t="n">
        <v>0</v>
      </c>
      <c r="BI24" s="79" t="n">
        <v>0</v>
      </c>
      <c r="BJ24" s="79" t="n">
        <v>0</v>
      </c>
      <c r="BK24" s="79" t="n">
        <v>0</v>
      </c>
      <c r="BL24" s="79" t="n">
        <v>0</v>
      </c>
      <c r="BM24" s="79" t="n">
        <v>0</v>
      </c>
      <c r="BN24" s="79" t="n">
        <v>0</v>
      </c>
      <c r="BO24" s="79" t="n">
        <v>0</v>
      </c>
      <c r="BP24" s="79" t="n">
        <v>0</v>
      </c>
      <c r="BQ24" s="79" t="n">
        <v>0</v>
      </c>
      <c r="BR24" s="79" t="n">
        <v>0</v>
      </c>
      <c r="BS24" s="79" t="n">
        <v>0</v>
      </c>
      <c r="BT24" s="79" t="n">
        <v>0</v>
      </c>
      <c r="BU24" s="79" t="n">
        <v>0</v>
      </c>
      <c r="BV24" s="79" t="n">
        <v>0</v>
      </c>
      <c r="BW24" s="79" t="n">
        <v>0</v>
      </c>
      <c r="BX24" s="79" t="n">
        <v>0</v>
      </c>
      <c r="BY24" s="79" t="n">
        <v>0</v>
      </c>
      <c r="BZ24" s="79" t="n">
        <v>0</v>
      </c>
      <c r="CA24" s="79" t="n">
        <v>0</v>
      </c>
      <c r="CB24" s="79" t="n">
        <v>0</v>
      </c>
      <c r="CC24" s="79" t="n">
        <v>0</v>
      </c>
      <c r="CD24" s="79" t="n">
        <v>0</v>
      </c>
      <c r="CE24" s="79" t="n">
        <v>0</v>
      </c>
      <c r="CF24" s="79" t="n">
        <v>0</v>
      </c>
      <c r="CG24" s="79" t="n">
        <v>0</v>
      </c>
      <c r="CH24" s="79" t="n">
        <v>0</v>
      </c>
      <c r="CI24" s="79" t="n">
        <v>0</v>
      </c>
      <c r="CJ24" s="79" t="n">
        <v>0</v>
      </c>
      <c r="CK24" s="79" t="n">
        <v>0</v>
      </c>
      <c r="CL24" s="79" t="n">
        <v>0</v>
      </c>
      <c r="CM24" s="79" t="n">
        <v>0</v>
      </c>
      <c r="CN24" s="79" t="n">
        <v>0</v>
      </c>
      <c r="CO24" s="79" t="n">
        <v>0</v>
      </c>
      <c r="CP24" s="79" t="n">
        <v>0</v>
      </c>
      <c r="CQ24" s="79" t="n">
        <v>0</v>
      </c>
      <c r="CR24" s="79" t="n">
        <v>0</v>
      </c>
      <c r="CS24" s="79" t="n">
        <v>0</v>
      </c>
      <c r="CT24" s="79" t="n">
        <v>0</v>
      </c>
      <c r="CU24" s="79" t="n">
        <v>0</v>
      </c>
      <c r="CV24" s="79" t="n">
        <v>0</v>
      </c>
      <c r="CW24" s="79" t="n">
        <v>0</v>
      </c>
      <c r="CX24" s="79" t="n">
        <v>0</v>
      </c>
      <c r="CY24" s="79" t="n">
        <v>0</v>
      </c>
      <c r="CZ24" s="79" t="n">
        <v>0</v>
      </c>
      <c r="DA24" s="79" t="n">
        <v>0</v>
      </c>
      <c r="DB24" s="79" t="n">
        <v>0</v>
      </c>
      <c r="DC24" s="79" t="n">
        <v>0</v>
      </c>
      <c r="DD24" s="79" t="n">
        <v>0</v>
      </c>
      <c r="DE24" s="83" t="n">
        <v>0</v>
      </c>
      <c r="DF24" s="84" t="n">
        <v>850722.374795423</v>
      </c>
      <c r="DG24" s="84" t="n">
        <v>5169.45116953936</v>
      </c>
      <c r="DH24" s="84" t="n">
        <v>0</v>
      </c>
      <c r="DI24" s="84" t="n">
        <v>317.230802309062</v>
      </c>
      <c r="DJ24" s="84" t="n">
        <v>45270.03234086</v>
      </c>
      <c r="DK24" s="84" t="n">
        <v>590711.323948745</v>
      </c>
      <c r="DL24" s="84" t="n">
        <v>17701.5216223555</v>
      </c>
      <c r="DM24" s="84" t="n">
        <v>3.941851705067</v>
      </c>
      <c r="DN24" s="85" t="n">
        <v>1509895.87653094</v>
      </c>
    </row>
    <row r="25" ht="36" customHeight="1">
      <c r="A25" s="86" t="inlineStr">
        <is>
          <t>161 - Minerales químicos y abonos minerales. 162 - Sal común y cloruro de sodio puro. agua de mar. 163 - Piedras preciosas y semipreciosas. piedra pómez. esmeril. abrasivos naturales. otros minerales</t>
        </is>
      </c>
      <c r="B25" s="76" t="inlineStr">
        <is>
          <t>161/162/163</t>
        </is>
      </c>
      <c r="C25" s="82" t="n">
        <v>0</v>
      </c>
      <c r="D25" s="79" t="n">
        <v>0</v>
      </c>
      <c r="E25" s="79" t="n">
        <v>0</v>
      </c>
      <c r="F25" s="79" t="n">
        <v>0</v>
      </c>
      <c r="G25" s="79" t="n">
        <v>0</v>
      </c>
      <c r="H25" s="79" t="n">
        <v>0</v>
      </c>
      <c r="I25" s="79" t="n">
        <v>0</v>
      </c>
      <c r="J25" s="79" t="n">
        <v>0</v>
      </c>
      <c r="K25" s="79" t="n">
        <v>0</v>
      </c>
      <c r="L25" s="79" t="n">
        <v>0</v>
      </c>
      <c r="M25" s="79" t="n">
        <v>553013.708680192</v>
      </c>
      <c r="N25" s="79" t="n">
        <v>0</v>
      </c>
      <c r="O25" s="79" t="n">
        <v>0</v>
      </c>
      <c r="P25" s="79" t="n">
        <v>0</v>
      </c>
      <c r="Q25" s="79" t="n">
        <v>0</v>
      </c>
      <c r="R25" s="79" t="n">
        <v>0</v>
      </c>
      <c r="S25" s="79" t="n">
        <v>0</v>
      </c>
      <c r="T25" s="79" t="n">
        <v>0</v>
      </c>
      <c r="U25" s="79" t="n">
        <v>0</v>
      </c>
      <c r="V25" s="79" t="n">
        <v>0</v>
      </c>
      <c r="W25" s="79" t="n">
        <v>0</v>
      </c>
      <c r="X25" s="79" t="n">
        <v>0</v>
      </c>
      <c r="Y25" s="79" t="n">
        <v>21086</v>
      </c>
      <c r="Z25" s="79" t="n">
        <v>0</v>
      </c>
      <c r="AA25" s="79" t="n">
        <v>0</v>
      </c>
      <c r="AB25" s="79" t="n">
        <v>0</v>
      </c>
      <c r="AC25" s="79" t="n">
        <v>0</v>
      </c>
      <c r="AD25" s="79" t="n">
        <v>0</v>
      </c>
      <c r="AE25" s="79" t="n">
        <v>0</v>
      </c>
      <c r="AF25" s="79" t="n">
        <v>0</v>
      </c>
      <c r="AG25" s="79" t="n">
        <v>0</v>
      </c>
      <c r="AH25" s="79" t="n">
        <v>0</v>
      </c>
      <c r="AI25" s="79" t="n">
        <v>0</v>
      </c>
      <c r="AJ25" s="79" t="n">
        <v>0</v>
      </c>
      <c r="AK25" s="79" t="n">
        <v>0</v>
      </c>
      <c r="AL25" s="79" t="n">
        <v>0</v>
      </c>
      <c r="AM25" s="79" t="n">
        <v>0</v>
      </c>
      <c r="AN25" s="79" t="n">
        <v>571</v>
      </c>
      <c r="AO25" s="79" t="n">
        <v>0</v>
      </c>
      <c r="AP25" s="79" t="n">
        <v>0</v>
      </c>
      <c r="AQ25" s="79" t="n">
        <v>0</v>
      </c>
      <c r="AR25" s="79" t="n">
        <v>0</v>
      </c>
      <c r="AS25" s="79" t="n">
        <v>0</v>
      </c>
      <c r="AT25" s="79" t="n">
        <v>0</v>
      </c>
      <c r="AU25" s="79" t="n">
        <v>47232.9461150001</v>
      </c>
      <c r="AV25" s="79" t="n">
        <v>0</v>
      </c>
      <c r="AW25" s="79" t="n">
        <v>0</v>
      </c>
      <c r="AX25" s="79" t="n">
        <v>0</v>
      </c>
      <c r="AY25" s="79" t="n">
        <v>0</v>
      </c>
      <c r="AZ25" s="79" t="n">
        <v>0</v>
      </c>
      <c r="BA25" s="79" t="n">
        <v>0</v>
      </c>
      <c r="BB25" s="79" t="n">
        <v>0</v>
      </c>
      <c r="BC25" s="79" t="n">
        <v>0</v>
      </c>
      <c r="BD25" s="79" t="n">
        <v>0</v>
      </c>
      <c r="BE25" s="79" t="n">
        <v>0</v>
      </c>
      <c r="BF25" s="79" t="n">
        <v>0</v>
      </c>
      <c r="BG25" s="79" t="n">
        <v>0</v>
      </c>
      <c r="BH25" s="79" t="n">
        <v>0</v>
      </c>
      <c r="BI25" s="79" t="n">
        <v>0</v>
      </c>
      <c r="BJ25" s="79" t="n">
        <v>0</v>
      </c>
      <c r="BK25" s="79" t="n">
        <v>0</v>
      </c>
      <c r="BL25" s="79" t="n">
        <v>0</v>
      </c>
      <c r="BM25" s="79" t="n">
        <v>0</v>
      </c>
      <c r="BN25" s="79" t="n">
        <v>0</v>
      </c>
      <c r="BO25" s="79" t="n">
        <v>0</v>
      </c>
      <c r="BP25" s="79" t="n">
        <v>0</v>
      </c>
      <c r="BQ25" s="79" t="n">
        <v>0</v>
      </c>
      <c r="BR25" s="79" t="n">
        <v>0</v>
      </c>
      <c r="BS25" s="79" t="n">
        <v>0</v>
      </c>
      <c r="BT25" s="79" t="n">
        <v>0</v>
      </c>
      <c r="BU25" s="79" t="n">
        <v>0</v>
      </c>
      <c r="BV25" s="79" t="n">
        <v>0</v>
      </c>
      <c r="BW25" s="79" t="n">
        <v>0</v>
      </c>
      <c r="BX25" s="79" t="n">
        <v>0</v>
      </c>
      <c r="BY25" s="79" t="n">
        <v>0</v>
      </c>
      <c r="BZ25" s="79" t="n">
        <v>0</v>
      </c>
      <c r="CA25" s="79" t="n">
        <v>0</v>
      </c>
      <c r="CB25" s="79" t="n">
        <v>0</v>
      </c>
      <c r="CC25" s="79" t="n">
        <v>0</v>
      </c>
      <c r="CD25" s="79" t="n">
        <v>0</v>
      </c>
      <c r="CE25" s="79" t="n">
        <v>0</v>
      </c>
      <c r="CF25" s="79" t="n">
        <v>0</v>
      </c>
      <c r="CG25" s="79" t="n">
        <v>0</v>
      </c>
      <c r="CH25" s="79" t="n">
        <v>0</v>
      </c>
      <c r="CI25" s="79" t="n">
        <v>0</v>
      </c>
      <c r="CJ25" s="79" t="n">
        <v>0</v>
      </c>
      <c r="CK25" s="79" t="n">
        <v>0</v>
      </c>
      <c r="CL25" s="79" t="n">
        <v>0</v>
      </c>
      <c r="CM25" s="79" t="n">
        <v>0</v>
      </c>
      <c r="CN25" s="79" t="n">
        <v>0</v>
      </c>
      <c r="CO25" s="79" t="n">
        <v>0</v>
      </c>
      <c r="CP25" s="79" t="n">
        <v>0</v>
      </c>
      <c r="CQ25" s="79" t="n">
        <v>0</v>
      </c>
      <c r="CR25" s="79" t="n">
        <v>0</v>
      </c>
      <c r="CS25" s="79" t="n">
        <v>0</v>
      </c>
      <c r="CT25" s="79" t="n">
        <v>0</v>
      </c>
      <c r="CU25" s="79" t="n">
        <v>0</v>
      </c>
      <c r="CV25" s="79" t="n">
        <v>0</v>
      </c>
      <c r="CW25" s="79" t="n">
        <v>0</v>
      </c>
      <c r="CX25" s="79" t="n">
        <v>0</v>
      </c>
      <c r="CY25" s="79" t="n">
        <v>0</v>
      </c>
      <c r="CZ25" s="79" t="n">
        <v>0</v>
      </c>
      <c r="DA25" s="79" t="n">
        <v>0</v>
      </c>
      <c r="DB25" s="79" t="n">
        <v>0</v>
      </c>
      <c r="DC25" s="79" t="n">
        <v>0</v>
      </c>
      <c r="DD25" s="79" t="n">
        <v>0</v>
      </c>
      <c r="DE25" s="83" t="n">
        <v>0</v>
      </c>
      <c r="DF25" s="84" t="n">
        <v>621903.6547951919</v>
      </c>
      <c r="DG25" s="84" t="n">
        <v>40888.1634968248</v>
      </c>
      <c r="DH25" s="84" t="n">
        <v>0</v>
      </c>
      <c r="DI25" s="84" t="n">
        <v>1532.90574559948</v>
      </c>
      <c r="DJ25" s="84" t="n">
        <v>15500.8915041268</v>
      </c>
      <c r="DK25" s="84" t="n">
        <v>85634.951737102</v>
      </c>
      <c r="DL25" s="84" t="n">
        <v>32354.810377113</v>
      </c>
      <c r="DM25" s="84" t="n">
        <v>32.599409804429</v>
      </c>
      <c r="DN25" s="85" t="n">
        <v>797847.977065763</v>
      </c>
    </row>
    <row r="26" ht="14.4" customHeight="1">
      <c r="A26" s="75" t="inlineStr">
        <is>
          <t>171 - Energía eléctrica</t>
        </is>
      </c>
      <c r="B26" s="76" t="inlineStr">
        <is>
          <t>171</t>
        </is>
      </c>
      <c r="C26" s="82" t="n">
        <v>0</v>
      </c>
      <c r="D26" s="79" t="n">
        <v>0</v>
      </c>
      <c r="E26" s="79" t="n">
        <v>0</v>
      </c>
      <c r="F26" s="79" t="n">
        <v>0</v>
      </c>
      <c r="G26" s="79" t="n">
        <v>0</v>
      </c>
      <c r="H26" s="79" t="n">
        <v>0</v>
      </c>
      <c r="I26" s="79" t="n">
        <v>0</v>
      </c>
      <c r="J26" s="79" t="n">
        <v>2046.21850083646</v>
      </c>
      <c r="K26" s="79" t="n">
        <v>0</v>
      </c>
      <c r="L26" s="79" t="n">
        <v>0</v>
      </c>
      <c r="M26" s="79" t="n">
        <v>0</v>
      </c>
      <c r="N26" s="79" t="n">
        <v>0</v>
      </c>
      <c r="O26" s="79" t="n">
        <v>0</v>
      </c>
      <c r="P26" s="79" t="n">
        <v>0</v>
      </c>
      <c r="Q26" s="79" t="n">
        <v>0</v>
      </c>
      <c r="R26" s="79" t="n">
        <v>0</v>
      </c>
      <c r="S26" s="79" t="n">
        <v>0</v>
      </c>
      <c r="T26" s="79" t="n">
        <v>0</v>
      </c>
      <c r="U26" s="79" t="n">
        <v>0</v>
      </c>
      <c r="V26" s="79" t="n">
        <v>0</v>
      </c>
      <c r="W26" s="79" t="n">
        <v>0</v>
      </c>
      <c r="X26" s="79" t="n">
        <v>0</v>
      </c>
      <c r="Y26" s="79" t="n">
        <v>0</v>
      </c>
      <c r="Z26" s="79" t="n">
        <v>0</v>
      </c>
      <c r="AA26" s="79" t="n">
        <v>0</v>
      </c>
      <c r="AB26" s="79" t="n">
        <v>0</v>
      </c>
      <c r="AC26" s="79" t="n">
        <v>0</v>
      </c>
      <c r="AD26" s="79" t="n">
        <v>0</v>
      </c>
      <c r="AE26" s="79" t="n">
        <v>0</v>
      </c>
      <c r="AF26" s="79" t="n">
        <v>0</v>
      </c>
      <c r="AG26" s="79" t="n">
        <v>0</v>
      </c>
      <c r="AH26" s="79" t="n">
        <v>0</v>
      </c>
      <c r="AI26" s="79" t="n">
        <v>0</v>
      </c>
      <c r="AJ26" s="79" t="n">
        <v>0</v>
      </c>
      <c r="AK26" s="79" t="n">
        <v>0</v>
      </c>
      <c r="AL26" s="79" t="n">
        <v>0</v>
      </c>
      <c r="AM26" s="79" t="n">
        <v>0</v>
      </c>
      <c r="AN26" s="79" t="n">
        <v>0</v>
      </c>
      <c r="AO26" s="79" t="n">
        <v>0</v>
      </c>
      <c r="AP26" s="79" t="n">
        <v>0</v>
      </c>
      <c r="AQ26" s="79" t="n">
        <v>0</v>
      </c>
      <c r="AR26" s="79" t="n">
        <v>0</v>
      </c>
      <c r="AS26" s="79" t="n">
        <v>0</v>
      </c>
      <c r="AT26" s="79" t="n">
        <v>0</v>
      </c>
      <c r="AU26" s="79" t="n">
        <v>0</v>
      </c>
      <c r="AV26" s="79" t="n">
        <v>0</v>
      </c>
      <c r="AW26" s="79" t="n">
        <v>0</v>
      </c>
      <c r="AX26" s="79" t="n">
        <v>0</v>
      </c>
      <c r="AY26" s="79" t="n">
        <v>0</v>
      </c>
      <c r="AZ26" s="79" t="n">
        <v>0</v>
      </c>
      <c r="BA26" s="79" t="n">
        <v>0</v>
      </c>
      <c r="BB26" s="79" t="n">
        <v>0</v>
      </c>
      <c r="BC26" s="79" t="n">
        <v>0</v>
      </c>
      <c r="BD26" s="79" t="n">
        <v>0</v>
      </c>
      <c r="BE26" s="79" t="n">
        <v>0</v>
      </c>
      <c r="BF26" s="79" t="n">
        <v>0</v>
      </c>
      <c r="BG26" s="79" t="n">
        <v>0</v>
      </c>
      <c r="BH26" s="79" t="n">
        <v>0</v>
      </c>
      <c r="BI26" s="79" t="n">
        <v>0</v>
      </c>
      <c r="BJ26" s="79" t="n">
        <v>0</v>
      </c>
      <c r="BK26" s="79" t="n">
        <v>0</v>
      </c>
      <c r="BL26" s="79" t="n">
        <v>0</v>
      </c>
      <c r="BM26" s="79" t="n">
        <v>0</v>
      </c>
      <c r="BN26" s="79" t="n">
        <v>0</v>
      </c>
      <c r="BO26" s="79" t="n">
        <v>0</v>
      </c>
      <c r="BP26" s="79" t="n">
        <v>2387979</v>
      </c>
      <c r="BQ26" s="79" t="n">
        <v>0</v>
      </c>
      <c r="BR26" s="79" t="n">
        <v>0</v>
      </c>
      <c r="BS26" s="79" t="n">
        <v>0</v>
      </c>
      <c r="BT26" s="79" t="n">
        <v>0</v>
      </c>
      <c r="BU26" s="79" t="n">
        <v>0</v>
      </c>
      <c r="BV26" s="79" t="n">
        <v>0</v>
      </c>
      <c r="BW26" s="79" t="n">
        <v>0</v>
      </c>
      <c r="BX26" s="79" t="n">
        <v>0</v>
      </c>
      <c r="BY26" s="79" t="n">
        <v>0</v>
      </c>
      <c r="BZ26" s="79" t="n">
        <v>0</v>
      </c>
      <c r="CA26" s="79" t="n">
        <v>0</v>
      </c>
      <c r="CB26" s="79" t="n">
        <v>0</v>
      </c>
      <c r="CC26" s="79" t="n">
        <v>0</v>
      </c>
      <c r="CD26" s="79" t="n">
        <v>0</v>
      </c>
      <c r="CE26" s="79" t="n">
        <v>0</v>
      </c>
      <c r="CF26" s="79" t="n">
        <v>0</v>
      </c>
      <c r="CG26" s="79" t="n">
        <v>0</v>
      </c>
      <c r="CH26" s="79" t="n">
        <v>0</v>
      </c>
      <c r="CI26" s="79" t="n">
        <v>0</v>
      </c>
      <c r="CJ26" s="79" t="n">
        <v>0</v>
      </c>
      <c r="CK26" s="79" t="n">
        <v>0</v>
      </c>
      <c r="CL26" s="79" t="n">
        <v>0</v>
      </c>
      <c r="CM26" s="79" t="n">
        <v>0</v>
      </c>
      <c r="CN26" s="79" t="n">
        <v>0</v>
      </c>
      <c r="CO26" s="79" t="n">
        <v>0</v>
      </c>
      <c r="CP26" s="79" t="n">
        <v>0</v>
      </c>
      <c r="CQ26" s="79" t="n">
        <v>0</v>
      </c>
      <c r="CR26" s="79" t="n">
        <v>0</v>
      </c>
      <c r="CS26" s="79" t="n">
        <v>0</v>
      </c>
      <c r="CT26" s="79" t="n">
        <v>0</v>
      </c>
      <c r="CU26" s="79" t="n">
        <v>0</v>
      </c>
      <c r="CV26" s="79" t="n">
        <v>0</v>
      </c>
      <c r="CW26" s="79" t="n">
        <v>0</v>
      </c>
      <c r="CX26" s="79" t="n">
        <v>0</v>
      </c>
      <c r="CY26" s="79" t="n">
        <v>0</v>
      </c>
      <c r="CZ26" s="79" t="n">
        <v>0</v>
      </c>
      <c r="DA26" s="79" t="n">
        <v>0</v>
      </c>
      <c r="DB26" s="79" t="n">
        <v>0</v>
      </c>
      <c r="DC26" s="79" t="n">
        <v>0</v>
      </c>
      <c r="DD26" s="79" t="n">
        <v>0</v>
      </c>
      <c r="DE26" s="83" t="n">
        <v>0</v>
      </c>
      <c r="DF26" s="84" t="n">
        <v>2390025.21850084</v>
      </c>
      <c r="DG26" s="84" t="n">
        <v>236662.435313048</v>
      </c>
      <c r="DH26" s="84" t="n">
        <v>0</v>
      </c>
      <c r="DI26" s="84" t="n">
        <v>0</v>
      </c>
      <c r="DJ26" s="84" t="n">
        <v>35876.6914129092</v>
      </c>
      <c r="DK26" s="84" t="n">
        <v>0</v>
      </c>
      <c r="DL26" s="84" t="n">
        <v>0</v>
      </c>
      <c r="DM26" s="84" t="n">
        <v>170.986920495876</v>
      </c>
      <c r="DN26" s="85" t="n">
        <v>2662735.33214729</v>
      </c>
    </row>
    <row r="27" ht="14.4" customHeight="1">
      <c r="A27" s="75" t="inlineStr">
        <is>
          <t>211 - Carne y productos de carne</t>
        </is>
      </c>
      <c r="B27" s="76" t="inlineStr">
        <is>
          <t>211</t>
        </is>
      </c>
      <c r="C27" s="82" t="n">
        <v>0</v>
      </c>
      <c r="D27" s="79" t="n">
        <v>0</v>
      </c>
      <c r="E27" s="79" t="n">
        <v>0</v>
      </c>
      <c r="F27" s="79" t="n">
        <v>0</v>
      </c>
      <c r="G27" s="79" t="n">
        <v>0</v>
      </c>
      <c r="H27" s="79" t="n">
        <v>0</v>
      </c>
      <c r="I27" s="79" t="n">
        <v>0</v>
      </c>
      <c r="J27" s="79" t="n">
        <v>0</v>
      </c>
      <c r="K27" s="79" t="n">
        <v>0</v>
      </c>
      <c r="L27" s="79" t="n">
        <v>0</v>
      </c>
      <c r="M27" s="79" t="n">
        <v>0</v>
      </c>
      <c r="N27" s="79" t="n">
        <v>5701148.0568518</v>
      </c>
      <c r="O27" s="79" t="n">
        <v>0</v>
      </c>
      <c r="P27" s="79" t="n">
        <v>0</v>
      </c>
      <c r="Q27" s="79" t="n">
        <v>0</v>
      </c>
      <c r="R27" s="79" t="n">
        <v>0</v>
      </c>
      <c r="S27" s="79" t="n">
        <v>0</v>
      </c>
      <c r="T27" s="79" t="n">
        <v>237225</v>
      </c>
      <c r="U27" s="79" t="n">
        <v>0</v>
      </c>
      <c r="V27" s="79" t="n">
        <v>0</v>
      </c>
      <c r="W27" s="79" t="n">
        <v>0</v>
      </c>
      <c r="X27" s="79" t="n">
        <v>13.266696667665</v>
      </c>
      <c r="Y27" s="79" t="n">
        <v>0</v>
      </c>
      <c r="Z27" s="79" t="n">
        <v>0</v>
      </c>
      <c r="AA27" s="79" t="n">
        <v>0</v>
      </c>
      <c r="AB27" s="79" t="n">
        <v>0</v>
      </c>
      <c r="AC27" s="79" t="n">
        <v>0</v>
      </c>
      <c r="AD27" s="79" t="n">
        <v>0</v>
      </c>
      <c r="AE27" s="79" t="n">
        <v>0</v>
      </c>
      <c r="AF27" s="79" t="n">
        <v>0</v>
      </c>
      <c r="AG27" s="79" t="n">
        <v>0</v>
      </c>
      <c r="AH27" s="79" t="n">
        <v>0</v>
      </c>
      <c r="AI27" s="79" t="n">
        <v>0</v>
      </c>
      <c r="AJ27" s="79" t="n">
        <v>0</v>
      </c>
      <c r="AK27" s="79" t="n">
        <v>0</v>
      </c>
      <c r="AL27" s="79" t="n">
        <v>0</v>
      </c>
      <c r="AM27" s="79" t="n">
        <v>0</v>
      </c>
      <c r="AN27" s="79" t="n">
        <v>0</v>
      </c>
      <c r="AO27" s="79" t="n">
        <v>0</v>
      </c>
      <c r="AP27" s="79" t="n">
        <v>0</v>
      </c>
      <c r="AQ27" s="79" t="n">
        <v>20.734747781447</v>
      </c>
      <c r="AR27" s="79" t="n">
        <v>0</v>
      </c>
      <c r="AS27" s="79" t="n">
        <v>0</v>
      </c>
      <c r="AT27" s="79" t="n">
        <v>0</v>
      </c>
      <c r="AU27" s="79" t="n">
        <v>0</v>
      </c>
      <c r="AV27" s="79" t="n">
        <v>0</v>
      </c>
      <c r="AW27" s="79" t="n">
        <v>0</v>
      </c>
      <c r="AX27" s="79" t="n">
        <v>0</v>
      </c>
      <c r="AY27" s="79" t="n">
        <v>0</v>
      </c>
      <c r="AZ27" s="79" t="n">
        <v>0</v>
      </c>
      <c r="BA27" s="79" t="n">
        <v>0</v>
      </c>
      <c r="BB27" s="79" t="n">
        <v>0</v>
      </c>
      <c r="BC27" s="79" t="n">
        <v>0</v>
      </c>
      <c r="BD27" s="79" t="n">
        <v>0</v>
      </c>
      <c r="BE27" s="79" t="n">
        <v>0</v>
      </c>
      <c r="BF27" s="79" t="n">
        <v>0</v>
      </c>
      <c r="BG27" s="79" t="n">
        <v>0</v>
      </c>
      <c r="BH27" s="79" t="n">
        <v>0</v>
      </c>
      <c r="BI27" s="79" t="n">
        <v>0</v>
      </c>
      <c r="BJ27" s="79" t="n">
        <v>0</v>
      </c>
      <c r="BK27" s="79" t="n">
        <v>0</v>
      </c>
      <c r="BL27" s="79" t="n">
        <v>0</v>
      </c>
      <c r="BM27" s="79" t="n">
        <v>0</v>
      </c>
      <c r="BN27" s="79" t="n">
        <v>0</v>
      </c>
      <c r="BO27" s="79" t="n">
        <v>0</v>
      </c>
      <c r="BP27" s="79" t="n">
        <v>0</v>
      </c>
      <c r="BQ27" s="79" t="n">
        <v>0</v>
      </c>
      <c r="BR27" s="79" t="n">
        <v>0</v>
      </c>
      <c r="BS27" s="79" t="n">
        <v>0</v>
      </c>
      <c r="BT27" s="79" t="n">
        <v>0</v>
      </c>
      <c r="BU27" s="79" t="n">
        <v>0</v>
      </c>
      <c r="BV27" s="79" t="n">
        <v>0</v>
      </c>
      <c r="BW27" s="79" t="n">
        <v>0</v>
      </c>
      <c r="BX27" s="79" t="n">
        <v>0</v>
      </c>
      <c r="BY27" s="79" t="n">
        <v>0</v>
      </c>
      <c r="BZ27" s="79" t="n">
        <v>0</v>
      </c>
      <c r="CA27" s="79" t="n">
        <v>0</v>
      </c>
      <c r="CB27" s="79" t="n">
        <v>0</v>
      </c>
      <c r="CC27" s="79" t="n">
        <v>0</v>
      </c>
      <c r="CD27" s="79" t="n">
        <v>0</v>
      </c>
      <c r="CE27" s="79" t="n">
        <v>0</v>
      </c>
      <c r="CF27" s="79" t="n">
        <v>0</v>
      </c>
      <c r="CG27" s="79" t="n">
        <v>0</v>
      </c>
      <c r="CH27" s="79" t="n">
        <v>0</v>
      </c>
      <c r="CI27" s="79" t="n">
        <v>0</v>
      </c>
      <c r="CJ27" s="79" t="n">
        <v>0</v>
      </c>
      <c r="CK27" s="79" t="n">
        <v>0</v>
      </c>
      <c r="CL27" s="79" t="n">
        <v>0</v>
      </c>
      <c r="CM27" s="79" t="n">
        <v>0</v>
      </c>
      <c r="CN27" s="79" t="n">
        <v>0</v>
      </c>
      <c r="CO27" s="79" t="n">
        <v>0</v>
      </c>
      <c r="CP27" s="79" t="n">
        <v>0</v>
      </c>
      <c r="CQ27" s="79" t="n">
        <v>0</v>
      </c>
      <c r="CR27" s="79" t="n">
        <v>0</v>
      </c>
      <c r="CS27" s="79" t="n">
        <v>0</v>
      </c>
      <c r="CT27" s="79" t="n">
        <v>0</v>
      </c>
      <c r="CU27" s="79" t="n">
        <v>0</v>
      </c>
      <c r="CV27" s="79" t="n">
        <v>0</v>
      </c>
      <c r="CW27" s="79" t="n">
        <v>0</v>
      </c>
      <c r="CX27" s="79" t="n">
        <v>0</v>
      </c>
      <c r="CY27" s="79" t="n">
        <v>0</v>
      </c>
      <c r="CZ27" s="79" t="n">
        <v>0</v>
      </c>
      <c r="DA27" s="79" t="n">
        <v>0</v>
      </c>
      <c r="DB27" s="79" t="n">
        <v>0</v>
      </c>
      <c r="DC27" s="79" t="n">
        <v>0</v>
      </c>
      <c r="DD27" s="79" t="n">
        <v>0</v>
      </c>
      <c r="DE27" s="83" t="n">
        <v>0</v>
      </c>
      <c r="DF27" s="84" t="n">
        <v>5938407.05829625</v>
      </c>
      <c r="DG27" s="84" t="n">
        <v>20010.1602154441</v>
      </c>
      <c r="DH27" s="84" t="n">
        <v>0</v>
      </c>
      <c r="DI27" s="84" t="n">
        <v>350.214674319562</v>
      </c>
      <c r="DJ27" s="84" t="n">
        <v>278858.799632626</v>
      </c>
      <c r="DK27" s="84" t="n">
        <v>2896657.73468779</v>
      </c>
      <c r="DL27" s="84" t="n">
        <v>643606.0279390929</v>
      </c>
      <c r="DM27" s="84" t="n">
        <v>13.744184123704</v>
      </c>
      <c r="DN27" s="85" t="n">
        <v>9777903.739629639</v>
      </c>
    </row>
    <row r="28" ht="14.4" customHeight="1">
      <c r="A28" s="75" t="inlineStr">
        <is>
          <t>212 - Pescado preparado o en conserva</t>
        </is>
      </c>
      <c r="B28" s="76" t="inlineStr">
        <is>
          <t>212</t>
        </is>
      </c>
      <c r="C28" s="82" t="n">
        <v>0</v>
      </c>
      <c r="D28" s="79" t="n">
        <v>0</v>
      </c>
      <c r="E28" s="79" t="n">
        <v>0</v>
      </c>
      <c r="F28" s="79" t="n">
        <v>0</v>
      </c>
      <c r="G28" s="79" t="n">
        <v>0</v>
      </c>
      <c r="H28" s="79" t="n">
        <v>0</v>
      </c>
      <c r="I28" s="79" t="n">
        <v>0</v>
      </c>
      <c r="J28" s="79" t="n">
        <v>0</v>
      </c>
      <c r="K28" s="79" t="n">
        <v>0</v>
      </c>
      <c r="L28" s="79" t="n">
        <v>0</v>
      </c>
      <c r="M28" s="79" t="n">
        <v>0</v>
      </c>
      <c r="N28" s="79" t="n">
        <v>0</v>
      </c>
      <c r="O28" s="79" t="n">
        <v>624431.1104054881</v>
      </c>
      <c r="P28" s="79" t="n">
        <v>0</v>
      </c>
      <c r="Q28" s="79" t="n">
        <v>0</v>
      </c>
      <c r="R28" s="79" t="n">
        <v>0</v>
      </c>
      <c r="S28" s="79" t="n">
        <v>0</v>
      </c>
      <c r="T28" s="79" t="n">
        <v>0</v>
      </c>
      <c r="U28" s="79" t="n">
        <v>0</v>
      </c>
      <c r="V28" s="79" t="n">
        <v>0</v>
      </c>
      <c r="W28" s="79" t="n">
        <v>0</v>
      </c>
      <c r="X28" s="79" t="n">
        <v>0</v>
      </c>
      <c r="Y28" s="79" t="n">
        <v>0</v>
      </c>
      <c r="Z28" s="79" t="n">
        <v>0</v>
      </c>
      <c r="AA28" s="79" t="n">
        <v>0</v>
      </c>
      <c r="AB28" s="79" t="n">
        <v>0</v>
      </c>
      <c r="AC28" s="79" t="n">
        <v>0</v>
      </c>
      <c r="AD28" s="79" t="n">
        <v>0</v>
      </c>
      <c r="AE28" s="79" t="n">
        <v>0</v>
      </c>
      <c r="AF28" s="79" t="n">
        <v>0</v>
      </c>
      <c r="AG28" s="79" t="n">
        <v>0</v>
      </c>
      <c r="AH28" s="79" t="n">
        <v>0</v>
      </c>
      <c r="AI28" s="79" t="n">
        <v>0</v>
      </c>
      <c r="AJ28" s="79" t="n">
        <v>0</v>
      </c>
      <c r="AK28" s="79" t="n">
        <v>0</v>
      </c>
      <c r="AL28" s="79" t="n">
        <v>0</v>
      </c>
      <c r="AM28" s="79" t="n">
        <v>0</v>
      </c>
      <c r="AN28" s="79" t="n">
        <v>0</v>
      </c>
      <c r="AO28" s="79" t="n">
        <v>0</v>
      </c>
      <c r="AP28" s="79" t="n">
        <v>0</v>
      </c>
      <c r="AQ28" s="79" t="n">
        <v>0</v>
      </c>
      <c r="AR28" s="79" t="n">
        <v>0</v>
      </c>
      <c r="AS28" s="79" t="n">
        <v>0</v>
      </c>
      <c r="AT28" s="79" t="n">
        <v>0</v>
      </c>
      <c r="AU28" s="79" t="n">
        <v>0</v>
      </c>
      <c r="AV28" s="79" t="n">
        <v>0</v>
      </c>
      <c r="AW28" s="79" t="n">
        <v>0</v>
      </c>
      <c r="AX28" s="79" t="n">
        <v>0</v>
      </c>
      <c r="AY28" s="79" t="n">
        <v>0</v>
      </c>
      <c r="AZ28" s="79" t="n">
        <v>0</v>
      </c>
      <c r="BA28" s="79" t="n">
        <v>0</v>
      </c>
      <c r="BB28" s="79" t="n">
        <v>0</v>
      </c>
      <c r="BC28" s="79" t="n">
        <v>0</v>
      </c>
      <c r="BD28" s="79" t="n">
        <v>0</v>
      </c>
      <c r="BE28" s="79" t="n">
        <v>0</v>
      </c>
      <c r="BF28" s="79" t="n">
        <v>0</v>
      </c>
      <c r="BG28" s="79" t="n">
        <v>0</v>
      </c>
      <c r="BH28" s="79" t="n">
        <v>0</v>
      </c>
      <c r="BI28" s="79" t="n">
        <v>0</v>
      </c>
      <c r="BJ28" s="79" t="n">
        <v>0</v>
      </c>
      <c r="BK28" s="79" t="n">
        <v>0</v>
      </c>
      <c r="BL28" s="79" t="n">
        <v>0</v>
      </c>
      <c r="BM28" s="79" t="n">
        <v>0</v>
      </c>
      <c r="BN28" s="79" t="n">
        <v>0</v>
      </c>
      <c r="BO28" s="79" t="n">
        <v>0</v>
      </c>
      <c r="BP28" s="79" t="n">
        <v>0</v>
      </c>
      <c r="BQ28" s="79" t="n">
        <v>0</v>
      </c>
      <c r="BR28" s="79" t="n">
        <v>0</v>
      </c>
      <c r="BS28" s="79" t="n">
        <v>0</v>
      </c>
      <c r="BT28" s="79" t="n">
        <v>0</v>
      </c>
      <c r="BU28" s="79" t="n">
        <v>2166.25535603017</v>
      </c>
      <c r="BV28" s="79" t="n">
        <v>0</v>
      </c>
      <c r="BW28" s="79" t="n">
        <v>0</v>
      </c>
      <c r="BX28" s="79" t="n">
        <v>0</v>
      </c>
      <c r="BY28" s="79" t="n">
        <v>0</v>
      </c>
      <c r="BZ28" s="79" t="n">
        <v>0</v>
      </c>
      <c r="CA28" s="79" t="n">
        <v>0</v>
      </c>
      <c r="CB28" s="79" t="n">
        <v>0</v>
      </c>
      <c r="CC28" s="79" t="n">
        <v>0</v>
      </c>
      <c r="CD28" s="79" t="n">
        <v>0</v>
      </c>
      <c r="CE28" s="79" t="n">
        <v>0</v>
      </c>
      <c r="CF28" s="79" t="n">
        <v>0</v>
      </c>
      <c r="CG28" s="79" t="n">
        <v>0</v>
      </c>
      <c r="CH28" s="79" t="n">
        <v>0</v>
      </c>
      <c r="CI28" s="79" t="n">
        <v>0</v>
      </c>
      <c r="CJ28" s="79" t="n">
        <v>0</v>
      </c>
      <c r="CK28" s="79" t="n">
        <v>0</v>
      </c>
      <c r="CL28" s="79" t="n">
        <v>0</v>
      </c>
      <c r="CM28" s="79" t="n">
        <v>0</v>
      </c>
      <c r="CN28" s="79" t="n">
        <v>0</v>
      </c>
      <c r="CO28" s="79" t="n">
        <v>0</v>
      </c>
      <c r="CP28" s="79" t="n">
        <v>0</v>
      </c>
      <c r="CQ28" s="79" t="n">
        <v>0</v>
      </c>
      <c r="CR28" s="79" t="n">
        <v>0</v>
      </c>
      <c r="CS28" s="79" t="n">
        <v>0</v>
      </c>
      <c r="CT28" s="79" t="n">
        <v>0</v>
      </c>
      <c r="CU28" s="79" t="n">
        <v>0</v>
      </c>
      <c r="CV28" s="79" t="n">
        <v>0</v>
      </c>
      <c r="CW28" s="79" t="n">
        <v>0</v>
      </c>
      <c r="CX28" s="79" t="n">
        <v>0</v>
      </c>
      <c r="CY28" s="79" t="n">
        <v>0</v>
      </c>
      <c r="CZ28" s="79" t="n">
        <v>0</v>
      </c>
      <c r="DA28" s="79" t="n">
        <v>0</v>
      </c>
      <c r="DB28" s="79" t="n">
        <v>0</v>
      </c>
      <c r="DC28" s="79" t="n">
        <v>0</v>
      </c>
      <c r="DD28" s="79" t="n">
        <v>0</v>
      </c>
      <c r="DE28" s="83" t="n">
        <v>0</v>
      </c>
      <c r="DF28" s="84" t="n">
        <v>626597.365761518</v>
      </c>
      <c r="DG28" s="84" t="n">
        <v>46706.0286997916</v>
      </c>
      <c r="DH28" s="84" t="n">
        <v>0</v>
      </c>
      <c r="DI28" s="84" t="n">
        <v>2120.81914185454</v>
      </c>
      <c r="DJ28" s="84" t="n">
        <v>50761.1896143805</v>
      </c>
      <c r="DK28" s="84" t="n">
        <v>476042.305750123</v>
      </c>
      <c r="DL28" s="84" t="n">
        <v>119949.290335675</v>
      </c>
      <c r="DM28" s="84" t="n">
        <v>37.146328010894</v>
      </c>
      <c r="DN28" s="85" t="n">
        <v>1322214.14563135</v>
      </c>
    </row>
    <row r="29" ht="14.4" customHeight="1">
      <c r="A29" s="75" t="inlineStr">
        <is>
          <t>213 - Legumbres preparadas o en conserva</t>
        </is>
      </c>
      <c r="B29" s="76" t="inlineStr">
        <is>
          <t>213</t>
        </is>
      </c>
      <c r="C29" s="82" t="n">
        <v>0</v>
      </c>
      <c r="D29" s="79" t="n">
        <v>0</v>
      </c>
      <c r="E29" s="79" t="n">
        <v>0</v>
      </c>
      <c r="F29" s="79" t="n">
        <v>0</v>
      </c>
      <c r="G29" s="79" t="n">
        <v>0</v>
      </c>
      <c r="H29" s="79" t="n">
        <v>0</v>
      </c>
      <c r="I29" s="79" t="n">
        <v>0</v>
      </c>
      <c r="J29" s="79" t="n">
        <v>0</v>
      </c>
      <c r="K29" s="79" t="n">
        <v>0</v>
      </c>
      <c r="L29" s="79" t="n">
        <v>0</v>
      </c>
      <c r="M29" s="79" t="n">
        <v>0</v>
      </c>
      <c r="N29" s="79" t="n">
        <v>0</v>
      </c>
      <c r="O29" s="79" t="n">
        <v>0</v>
      </c>
      <c r="P29" s="79" t="n">
        <v>215738.26873358</v>
      </c>
      <c r="Q29" s="79" t="n">
        <v>5442.03992962583</v>
      </c>
      <c r="R29" s="79" t="n">
        <v>0</v>
      </c>
      <c r="S29" s="79" t="n">
        <v>160.675417035611</v>
      </c>
      <c r="T29" s="79" t="n">
        <v>0</v>
      </c>
      <c r="U29" s="79" t="n">
        <v>0</v>
      </c>
      <c r="V29" s="79" t="n">
        <v>0</v>
      </c>
      <c r="W29" s="79" t="n">
        <v>0</v>
      </c>
      <c r="X29" s="79" t="n">
        <v>0</v>
      </c>
      <c r="Y29" s="79" t="n">
        <v>0</v>
      </c>
      <c r="Z29" s="79" t="n">
        <v>0</v>
      </c>
      <c r="AA29" s="79" t="n">
        <v>0</v>
      </c>
      <c r="AB29" s="79" t="n">
        <v>0</v>
      </c>
      <c r="AC29" s="79" t="n">
        <v>0</v>
      </c>
      <c r="AD29" s="79" t="n">
        <v>0</v>
      </c>
      <c r="AE29" s="79" t="n">
        <v>0</v>
      </c>
      <c r="AF29" s="79" t="n">
        <v>0</v>
      </c>
      <c r="AG29" s="79" t="n">
        <v>0</v>
      </c>
      <c r="AH29" s="79" t="n">
        <v>0</v>
      </c>
      <c r="AI29" s="79" t="n">
        <v>0</v>
      </c>
      <c r="AJ29" s="79" t="n">
        <v>0</v>
      </c>
      <c r="AK29" s="79" t="n">
        <v>0</v>
      </c>
      <c r="AL29" s="79" t="n">
        <v>0</v>
      </c>
      <c r="AM29" s="79" t="n">
        <v>0</v>
      </c>
      <c r="AN29" s="79" t="n">
        <v>0</v>
      </c>
      <c r="AO29" s="79" t="n">
        <v>0</v>
      </c>
      <c r="AP29" s="79" t="n">
        <v>0</v>
      </c>
      <c r="AQ29" s="79" t="n">
        <v>0</v>
      </c>
      <c r="AR29" s="79" t="n">
        <v>0</v>
      </c>
      <c r="AS29" s="79" t="n">
        <v>0</v>
      </c>
      <c r="AT29" s="79" t="n">
        <v>0</v>
      </c>
      <c r="AU29" s="79" t="n">
        <v>0</v>
      </c>
      <c r="AV29" s="79" t="n">
        <v>0</v>
      </c>
      <c r="AW29" s="79" t="n">
        <v>0</v>
      </c>
      <c r="AX29" s="79" t="n">
        <v>0</v>
      </c>
      <c r="AY29" s="79" t="n">
        <v>0</v>
      </c>
      <c r="AZ29" s="79" t="n">
        <v>2003.15888996782</v>
      </c>
      <c r="BA29" s="79" t="n">
        <v>0</v>
      </c>
      <c r="BB29" s="79" t="n">
        <v>0</v>
      </c>
      <c r="BC29" s="79" t="n">
        <v>0</v>
      </c>
      <c r="BD29" s="79" t="n">
        <v>0</v>
      </c>
      <c r="BE29" s="79" t="n">
        <v>0</v>
      </c>
      <c r="BF29" s="79" t="n">
        <v>0</v>
      </c>
      <c r="BG29" s="79" t="n">
        <v>0</v>
      </c>
      <c r="BH29" s="79" t="n">
        <v>0</v>
      </c>
      <c r="BI29" s="79" t="n">
        <v>0</v>
      </c>
      <c r="BJ29" s="79" t="n">
        <v>0</v>
      </c>
      <c r="BK29" s="79" t="n">
        <v>0</v>
      </c>
      <c r="BL29" s="79" t="n">
        <v>0</v>
      </c>
      <c r="BM29" s="79" t="n">
        <v>0</v>
      </c>
      <c r="BN29" s="79" t="n">
        <v>0</v>
      </c>
      <c r="BO29" s="79" t="n">
        <v>0</v>
      </c>
      <c r="BP29" s="79" t="n">
        <v>0</v>
      </c>
      <c r="BQ29" s="79" t="n">
        <v>0</v>
      </c>
      <c r="BR29" s="79" t="n">
        <v>0</v>
      </c>
      <c r="BS29" s="79" t="n">
        <v>0</v>
      </c>
      <c r="BT29" s="79" t="n">
        <v>0</v>
      </c>
      <c r="BU29" s="79" t="n">
        <v>1226.88197989326</v>
      </c>
      <c r="BV29" s="79" t="n">
        <v>0</v>
      </c>
      <c r="BW29" s="79" t="n">
        <v>0</v>
      </c>
      <c r="BX29" s="79" t="n">
        <v>0</v>
      </c>
      <c r="BY29" s="79" t="n">
        <v>0</v>
      </c>
      <c r="BZ29" s="79" t="n">
        <v>0</v>
      </c>
      <c r="CA29" s="79" t="n">
        <v>0</v>
      </c>
      <c r="CB29" s="79" t="n">
        <v>0</v>
      </c>
      <c r="CC29" s="79" t="n">
        <v>0</v>
      </c>
      <c r="CD29" s="79" t="n">
        <v>0</v>
      </c>
      <c r="CE29" s="79" t="n">
        <v>0</v>
      </c>
      <c r="CF29" s="79" t="n">
        <v>0</v>
      </c>
      <c r="CG29" s="79" t="n">
        <v>0</v>
      </c>
      <c r="CH29" s="79" t="n">
        <v>0</v>
      </c>
      <c r="CI29" s="79" t="n">
        <v>0</v>
      </c>
      <c r="CJ29" s="79" t="n">
        <v>0</v>
      </c>
      <c r="CK29" s="79" t="n">
        <v>0</v>
      </c>
      <c r="CL29" s="79" t="n">
        <v>0</v>
      </c>
      <c r="CM29" s="79" t="n">
        <v>0</v>
      </c>
      <c r="CN29" s="79" t="n">
        <v>0</v>
      </c>
      <c r="CO29" s="79" t="n">
        <v>0</v>
      </c>
      <c r="CP29" s="79" t="n">
        <v>0</v>
      </c>
      <c r="CQ29" s="79" t="n">
        <v>0</v>
      </c>
      <c r="CR29" s="79" t="n">
        <v>0</v>
      </c>
      <c r="CS29" s="79" t="n">
        <v>0</v>
      </c>
      <c r="CT29" s="79" t="n">
        <v>0</v>
      </c>
      <c r="CU29" s="79" t="n">
        <v>0</v>
      </c>
      <c r="CV29" s="79" t="n">
        <v>0</v>
      </c>
      <c r="CW29" s="79" t="n">
        <v>0</v>
      </c>
      <c r="CX29" s="79" t="n">
        <v>0</v>
      </c>
      <c r="CY29" s="79" t="n">
        <v>0</v>
      </c>
      <c r="CZ29" s="79" t="n">
        <v>0</v>
      </c>
      <c r="DA29" s="79" t="n">
        <v>0</v>
      </c>
      <c r="DB29" s="79" t="n">
        <v>0</v>
      </c>
      <c r="DC29" s="79" t="n">
        <v>0</v>
      </c>
      <c r="DD29" s="79" t="n">
        <v>0</v>
      </c>
      <c r="DE29" s="83" t="n">
        <v>0</v>
      </c>
      <c r="DF29" s="84" t="n">
        <v>224571.024950103</v>
      </c>
      <c r="DG29" s="84" t="n">
        <v>20311.8557055661</v>
      </c>
      <c r="DH29" s="84" t="n">
        <v>0</v>
      </c>
      <c r="DI29" s="84" t="n">
        <v>1856.97991924001</v>
      </c>
      <c r="DJ29" s="84" t="n">
        <v>7299.89767951297</v>
      </c>
      <c r="DK29" s="84" t="n">
        <v>111891.373989217</v>
      </c>
      <c r="DL29" s="84" t="n">
        <v>13602.2376544029</v>
      </c>
      <c r="DM29" s="84" t="n">
        <v>16.695355306301</v>
      </c>
      <c r="DN29" s="85" t="n">
        <v>379550.065253348</v>
      </c>
    </row>
    <row r="30" ht="14.4" customHeight="1">
      <c r="A30" s="75" t="inlineStr">
        <is>
          <t>214 - Jugos de frutas y de legumbres</t>
        </is>
      </c>
      <c r="B30" s="76" t="inlineStr">
        <is>
          <t>214</t>
        </is>
      </c>
      <c r="C30" s="82" t="n">
        <v>0</v>
      </c>
      <c r="D30" s="79" t="n">
        <v>0</v>
      </c>
      <c r="E30" s="79" t="n">
        <v>0</v>
      </c>
      <c r="F30" s="79" t="n">
        <v>0</v>
      </c>
      <c r="G30" s="79" t="n">
        <v>0</v>
      </c>
      <c r="H30" s="79" t="n">
        <v>0</v>
      </c>
      <c r="I30" s="79" t="n">
        <v>0</v>
      </c>
      <c r="J30" s="79" t="n">
        <v>0</v>
      </c>
      <c r="K30" s="79" t="n">
        <v>0</v>
      </c>
      <c r="L30" s="79" t="n">
        <v>0</v>
      </c>
      <c r="M30" s="79" t="n">
        <v>0</v>
      </c>
      <c r="N30" s="79" t="n">
        <v>0</v>
      </c>
      <c r="O30" s="79" t="n">
        <v>0</v>
      </c>
      <c r="P30" s="79" t="n">
        <v>119812.336717452</v>
      </c>
      <c r="Q30" s="79" t="n">
        <v>0</v>
      </c>
      <c r="R30" s="79" t="n">
        <v>0</v>
      </c>
      <c r="S30" s="79" t="n">
        <v>290.886019569837</v>
      </c>
      <c r="T30" s="79" t="n">
        <v>0</v>
      </c>
      <c r="U30" s="79" t="n">
        <v>0</v>
      </c>
      <c r="V30" s="79" t="n">
        <v>0</v>
      </c>
      <c r="W30" s="79" t="n">
        <v>0</v>
      </c>
      <c r="X30" s="79" t="n">
        <v>0</v>
      </c>
      <c r="Y30" s="79" t="n">
        <v>0</v>
      </c>
      <c r="Z30" s="79" t="n">
        <v>0</v>
      </c>
      <c r="AA30" s="79" t="n">
        <v>2990</v>
      </c>
      <c r="AB30" s="79" t="n">
        <v>0</v>
      </c>
      <c r="AC30" s="79" t="n">
        <v>29516.6808195281</v>
      </c>
      <c r="AD30" s="79" t="n">
        <v>0</v>
      </c>
      <c r="AE30" s="79" t="n">
        <v>0</v>
      </c>
      <c r="AF30" s="79" t="n">
        <v>0</v>
      </c>
      <c r="AG30" s="79" t="n">
        <v>0</v>
      </c>
      <c r="AH30" s="79" t="n">
        <v>0</v>
      </c>
      <c r="AI30" s="79" t="n">
        <v>0</v>
      </c>
      <c r="AJ30" s="79" t="n">
        <v>0</v>
      </c>
      <c r="AK30" s="79" t="n">
        <v>0</v>
      </c>
      <c r="AL30" s="79" t="n">
        <v>0</v>
      </c>
      <c r="AM30" s="79" t="n">
        <v>0</v>
      </c>
      <c r="AN30" s="79" t="n">
        <v>0</v>
      </c>
      <c r="AO30" s="79" t="n">
        <v>0</v>
      </c>
      <c r="AP30" s="79" t="n">
        <v>0</v>
      </c>
      <c r="AQ30" s="79" t="n">
        <v>0</v>
      </c>
      <c r="AR30" s="79" t="n">
        <v>0</v>
      </c>
      <c r="AS30" s="79" t="n">
        <v>0</v>
      </c>
      <c r="AT30" s="79" t="n">
        <v>0</v>
      </c>
      <c r="AU30" s="79" t="n">
        <v>0</v>
      </c>
      <c r="AV30" s="79" t="n">
        <v>0</v>
      </c>
      <c r="AW30" s="79" t="n">
        <v>0</v>
      </c>
      <c r="AX30" s="79" t="n">
        <v>0</v>
      </c>
      <c r="AY30" s="79" t="n">
        <v>0</v>
      </c>
      <c r="AZ30" s="79" t="n">
        <v>0</v>
      </c>
      <c r="BA30" s="79" t="n">
        <v>0</v>
      </c>
      <c r="BB30" s="79" t="n">
        <v>0</v>
      </c>
      <c r="BC30" s="79" t="n">
        <v>0</v>
      </c>
      <c r="BD30" s="79" t="n">
        <v>0</v>
      </c>
      <c r="BE30" s="79" t="n">
        <v>0</v>
      </c>
      <c r="BF30" s="79" t="n">
        <v>0</v>
      </c>
      <c r="BG30" s="79" t="n">
        <v>0</v>
      </c>
      <c r="BH30" s="79" t="n">
        <v>0</v>
      </c>
      <c r="BI30" s="79" t="n">
        <v>0</v>
      </c>
      <c r="BJ30" s="79" t="n">
        <v>0</v>
      </c>
      <c r="BK30" s="79" t="n">
        <v>0</v>
      </c>
      <c r="BL30" s="79" t="n">
        <v>0</v>
      </c>
      <c r="BM30" s="79" t="n">
        <v>0</v>
      </c>
      <c r="BN30" s="79" t="n">
        <v>0</v>
      </c>
      <c r="BO30" s="79" t="n">
        <v>0</v>
      </c>
      <c r="BP30" s="79" t="n">
        <v>0</v>
      </c>
      <c r="BQ30" s="79" t="n">
        <v>0</v>
      </c>
      <c r="BR30" s="79" t="n">
        <v>0</v>
      </c>
      <c r="BS30" s="79" t="n">
        <v>0</v>
      </c>
      <c r="BT30" s="79" t="n">
        <v>0</v>
      </c>
      <c r="BU30" s="79" t="n">
        <v>1478.11264564545</v>
      </c>
      <c r="BV30" s="79" t="n">
        <v>0</v>
      </c>
      <c r="BW30" s="79" t="n">
        <v>0</v>
      </c>
      <c r="BX30" s="79" t="n">
        <v>0</v>
      </c>
      <c r="BY30" s="79" t="n">
        <v>0</v>
      </c>
      <c r="BZ30" s="79" t="n">
        <v>0</v>
      </c>
      <c r="CA30" s="79" t="n">
        <v>0</v>
      </c>
      <c r="CB30" s="79" t="n">
        <v>0</v>
      </c>
      <c r="CC30" s="79" t="n">
        <v>0</v>
      </c>
      <c r="CD30" s="79" t="n">
        <v>0</v>
      </c>
      <c r="CE30" s="79" t="n">
        <v>0</v>
      </c>
      <c r="CF30" s="79" t="n">
        <v>0</v>
      </c>
      <c r="CG30" s="79" t="n">
        <v>0</v>
      </c>
      <c r="CH30" s="79" t="n">
        <v>0</v>
      </c>
      <c r="CI30" s="79" t="n">
        <v>0</v>
      </c>
      <c r="CJ30" s="79" t="n">
        <v>0</v>
      </c>
      <c r="CK30" s="79" t="n">
        <v>0</v>
      </c>
      <c r="CL30" s="79" t="n">
        <v>0</v>
      </c>
      <c r="CM30" s="79" t="n">
        <v>0</v>
      </c>
      <c r="CN30" s="79" t="n">
        <v>0</v>
      </c>
      <c r="CO30" s="79" t="n">
        <v>0</v>
      </c>
      <c r="CP30" s="79" t="n">
        <v>0</v>
      </c>
      <c r="CQ30" s="79" t="n">
        <v>0</v>
      </c>
      <c r="CR30" s="79" t="n">
        <v>0</v>
      </c>
      <c r="CS30" s="79" t="n">
        <v>0</v>
      </c>
      <c r="CT30" s="79" t="n">
        <v>0</v>
      </c>
      <c r="CU30" s="79" t="n">
        <v>0</v>
      </c>
      <c r="CV30" s="79" t="n">
        <v>0</v>
      </c>
      <c r="CW30" s="79" t="n">
        <v>0</v>
      </c>
      <c r="CX30" s="79" t="n">
        <v>0</v>
      </c>
      <c r="CY30" s="79" t="n">
        <v>0</v>
      </c>
      <c r="CZ30" s="79" t="n">
        <v>0</v>
      </c>
      <c r="DA30" s="79" t="n">
        <v>0</v>
      </c>
      <c r="DB30" s="79" t="n">
        <v>0</v>
      </c>
      <c r="DC30" s="79" t="n">
        <v>0</v>
      </c>
      <c r="DD30" s="79" t="n">
        <v>0</v>
      </c>
      <c r="DE30" s="83" t="n">
        <v>0</v>
      </c>
      <c r="DF30" s="84" t="n">
        <v>154088.016202195</v>
      </c>
      <c r="DG30" s="84" t="n">
        <v>1095.73806493267</v>
      </c>
      <c r="DH30" s="84" t="n">
        <v>0</v>
      </c>
      <c r="DI30" s="84" t="n">
        <v>48.322451825565</v>
      </c>
      <c r="DJ30" s="84" t="n">
        <v>6315.73035294991</v>
      </c>
      <c r="DK30" s="84" t="n">
        <v>100163.951337767</v>
      </c>
      <c r="DL30" s="84" t="n">
        <v>27861.9585169993</v>
      </c>
      <c r="DM30" s="84" t="n">
        <v>0.851919570787</v>
      </c>
      <c r="DN30" s="85" t="n">
        <v>289574.56884624</v>
      </c>
    </row>
    <row r="31" ht="14.4" customHeight="1">
      <c r="A31" s="75" t="inlineStr">
        <is>
          <t>215 - Frutas y nueces preparadas o en conserva</t>
        </is>
      </c>
      <c r="B31" s="76" t="inlineStr">
        <is>
          <t>215</t>
        </is>
      </c>
      <c r="C31" s="82" t="n">
        <v>0</v>
      </c>
      <c r="D31" s="79" t="n">
        <v>0</v>
      </c>
      <c r="E31" s="79" t="n">
        <v>0</v>
      </c>
      <c r="F31" s="79" t="n">
        <v>0</v>
      </c>
      <c r="G31" s="79" t="n">
        <v>0</v>
      </c>
      <c r="H31" s="79" t="n">
        <v>0</v>
      </c>
      <c r="I31" s="79" t="n">
        <v>0</v>
      </c>
      <c r="J31" s="79" t="n">
        <v>0</v>
      </c>
      <c r="K31" s="79" t="n">
        <v>0</v>
      </c>
      <c r="L31" s="79" t="n">
        <v>0</v>
      </c>
      <c r="M31" s="79" t="n">
        <v>0</v>
      </c>
      <c r="N31" s="79" t="n">
        <v>0</v>
      </c>
      <c r="O31" s="79" t="n">
        <v>0</v>
      </c>
      <c r="P31" s="79" t="n">
        <v>181743.620573001</v>
      </c>
      <c r="Q31" s="79" t="n">
        <v>505.5102963516</v>
      </c>
      <c r="R31" s="79" t="n">
        <v>254.734012661073</v>
      </c>
      <c r="S31" s="79" t="n">
        <v>380.530808634903</v>
      </c>
      <c r="T31" s="79" t="n">
        <v>0</v>
      </c>
      <c r="U31" s="79" t="n">
        <v>0</v>
      </c>
      <c r="V31" s="79" t="n">
        <v>0</v>
      </c>
      <c r="W31" s="79" t="n">
        <v>217.689663083357</v>
      </c>
      <c r="X31" s="79" t="n">
        <v>0</v>
      </c>
      <c r="Y31" s="79" t="n">
        <v>109545.934583251</v>
      </c>
      <c r="Z31" s="79" t="n">
        <v>0</v>
      </c>
      <c r="AA31" s="79" t="n">
        <v>90.814873623339</v>
      </c>
      <c r="AB31" s="79" t="n">
        <v>0</v>
      </c>
      <c r="AC31" s="79" t="n">
        <v>0</v>
      </c>
      <c r="AD31" s="79" t="n">
        <v>0</v>
      </c>
      <c r="AE31" s="79" t="n">
        <v>0</v>
      </c>
      <c r="AF31" s="79" t="n">
        <v>0</v>
      </c>
      <c r="AG31" s="79" t="n">
        <v>0</v>
      </c>
      <c r="AH31" s="79" t="n">
        <v>0</v>
      </c>
      <c r="AI31" s="79" t="n">
        <v>0</v>
      </c>
      <c r="AJ31" s="79" t="n">
        <v>0</v>
      </c>
      <c r="AK31" s="79" t="n">
        <v>0</v>
      </c>
      <c r="AL31" s="79" t="n">
        <v>0</v>
      </c>
      <c r="AM31" s="79" t="n">
        <v>0</v>
      </c>
      <c r="AN31" s="79" t="n">
        <v>0</v>
      </c>
      <c r="AO31" s="79" t="n">
        <v>0</v>
      </c>
      <c r="AP31" s="79" t="n">
        <v>0</v>
      </c>
      <c r="AQ31" s="79" t="n">
        <v>0</v>
      </c>
      <c r="AR31" s="79" t="n">
        <v>0</v>
      </c>
      <c r="AS31" s="79" t="n">
        <v>0</v>
      </c>
      <c r="AT31" s="79" t="n">
        <v>0</v>
      </c>
      <c r="AU31" s="79" t="n">
        <v>0</v>
      </c>
      <c r="AV31" s="79" t="n">
        <v>0</v>
      </c>
      <c r="AW31" s="79" t="n">
        <v>0</v>
      </c>
      <c r="AX31" s="79" t="n">
        <v>0</v>
      </c>
      <c r="AY31" s="79" t="n">
        <v>0</v>
      </c>
      <c r="AZ31" s="79" t="n">
        <v>515.486766637439</v>
      </c>
      <c r="BA31" s="79" t="n">
        <v>0</v>
      </c>
      <c r="BB31" s="79" t="n">
        <v>0</v>
      </c>
      <c r="BC31" s="79" t="n">
        <v>0</v>
      </c>
      <c r="BD31" s="79" t="n">
        <v>0</v>
      </c>
      <c r="BE31" s="79" t="n">
        <v>0</v>
      </c>
      <c r="BF31" s="79" t="n">
        <v>0</v>
      </c>
      <c r="BG31" s="79" t="n">
        <v>0</v>
      </c>
      <c r="BH31" s="79" t="n">
        <v>0</v>
      </c>
      <c r="BI31" s="79" t="n">
        <v>0</v>
      </c>
      <c r="BJ31" s="79" t="n">
        <v>0</v>
      </c>
      <c r="BK31" s="79" t="n">
        <v>0</v>
      </c>
      <c r="BL31" s="79" t="n">
        <v>0</v>
      </c>
      <c r="BM31" s="79" t="n">
        <v>0</v>
      </c>
      <c r="BN31" s="79" t="n">
        <v>0</v>
      </c>
      <c r="BO31" s="79" t="n">
        <v>0</v>
      </c>
      <c r="BP31" s="79" t="n">
        <v>0</v>
      </c>
      <c r="BQ31" s="79" t="n">
        <v>0</v>
      </c>
      <c r="BR31" s="79" t="n">
        <v>0</v>
      </c>
      <c r="BS31" s="79" t="n">
        <v>0</v>
      </c>
      <c r="BT31" s="79" t="n">
        <v>0</v>
      </c>
      <c r="BU31" s="79" t="n">
        <v>3244.50349074218</v>
      </c>
      <c r="BV31" s="79" t="n">
        <v>0</v>
      </c>
      <c r="BW31" s="79" t="n">
        <v>0</v>
      </c>
      <c r="BX31" s="79" t="n">
        <v>0</v>
      </c>
      <c r="BY31" s="79" t="n">
        <v>0</v>
      </c>
      <c r="BZ31" s="79" t="n">
        <v>0</v>
      </c>
      <c r="CA31" s="79" t="n">
        <v>0</v>
      </c>
      <c r="CB31" s="79" t="n">
        <v>0</v>
      </c>
      <c r="CC31" s="79" t="n">
        <v>0</v>
      </c>
      <c r="CD31" s="79" t="n">
        <v>0</v>
      </c>
      <c r="CE31" s="79" t="n">
        <v>0</v>
      </c>
      <c r="CF31" s="79" t="n">
        <v>0</v>
      </c>
      <c r="CG31" s="79" t="n">
        <v>0</v>
      </c>
      <c r="CH31" s="79" t="n">
        <v>0</v>
      </c>
      <c r="CI31" s="79" t="n">
        <v>0</v>
      </c>
      <c r="CJ31" s="79" t="n">
        <v>0</v>
      </c>
      <c r="CK31" s="79" t="n">
        <v>0</v>
      </c>
      <c r="CL31" s="79" t="n">
        <v>0</v>
      </c>
      <c r="CM31" s="79" t="n">
        <v>0</v>
      </c>
      <c r="CN31" s="79" t="n">
        <v>0</v>
      </c>
      <c r="CO31" s="79" t="n">
        <v>0</v>
      </c>
      <c r="CP31" s="79" t="n">
        <v>0</v>
      </c>
      <c r="CQ31" s="79" t="n">
        <v>0</v>
      </c>
      <c r="CR31" s="79" t="n">
        <v>0</v>
      </c>
      <c r="CS31" s="79" t="n">
        <v>0</v>
      </c>
      <c r="CT31" s="79" t="n">
        <v>0</v>
      </c>
      <c r="CU31" s="79" t="n">
        <v>0</v>
      </c>
      <c r="CV31" s="79" t="n">
        <v>0</v>
      </c>
      <c r="CW31" s="79" t="n">
        <v>0</v>
      </c>
      <c r="CX31" s="79" t="n">
        <v>0</v>
      </c>
      <c r="CY31" s="79" t="n">
        <v>0</v>
      </c>
      <c r="CZ31" s="79" t="n">
        <v>0</v>
      </c>
      <c r="DA31" s="79" t="n">
        <v>0</v>
      </c>
      <c r="DB31" s="79" t="n">
        <v>0</v>
      </c>
      <c r="DC31" s="79" t="n">
        <v>0</v>
      </c>
      <c r="DD31" s="79" t="n">
        <v>0</v>
      </c>
      <c r="DE31" s="83" t="n">
        <v>0</v>
      </c>
      <c r="DF31" s="84" t="n">
        <v>296498.825067986</v>
      </c>
      <c r="DG31" s="84" t="n">
        <v>13818.3646328693</v>
      </c>
      <c r="DH31" s="84" t="n">
        <v>0</v>
      </c>
      <c r="DI31" s="84" t="n">
        <v>952.281252732011</v>
      </c>
      <c r="DJ31" s="84" t="n">
        <v>9817.17985486109</v>
      </c>
      <c r="DK31" s="84" t="n">
        <v>150510.856128604</v>
      </c>
      <c r="DL31" s="84" t="n">
        <v>33460.3512957106</v>
      </c>
      <c r="DM31" s="84" t="n">
        <v>11.140976451382</v>
      </c>
      <c r="DN31" s="85" t="n">
        <v>505068.999209214</v>
      </c>
    </row>
    <row r="32" ht="14.4" customHeight="1">
      <c r="A32" s="75" t="inlineStr">
        <is>
          <t>216 - Aceites y grasas animales y vegetales</t>
        </is>
      </c>
      <c r="B32" s="76" t="inlineStr">
        <is>
          <t>216</t>
        </is>
      </c>
      <c r="C32" s="82" t="n">
        <v>0</v>
      </c>
      <c r="D32" s="79" t="n">
        <v>0</v>
      </c>
      <c r="E32" s="79" t="n">
        <v>0</v>
      </c>
      <c r="F32" s="79" t="n">
        <v>0</v>
      </c>
      <c r="G32" s="79" t="n">
        <v>0</v>
      </c>
      <c r="H32" s="79" t="n">
        <v>0</v>
      </c>
      <c r="I32" s="79" t="n">
        <v>0</v>
      </c>
      <c r="J32" s="79" t="n">
        <v>0</v>
      </c>
      <c r="K32" s="79" t="n">
        <v>0</v>
      </c>
      <c r="L32" s="79" t="n">
        <v>0</v>
      </c>
      <c r="M32" s="79" t="n">
        <v>0</v>
      </c>
      <c r="N32" s="79" t="n">
        <v>52083.3169116805</v>
      </c>
      <c r="O32" s="79" t="n">
        <v>0</v>
      </c>
      <c r="P32" s="79" t="n">
        <v>0</v>
      </c>
      <c r="Q32" s="79" t="n">
        <v>4197647</v>
      </c>
      <c r="R32" s="79" t="n">
        <v>0</v>
      </c>
      <c r="S32" s="79" t="n">
        <v>23572.4223446707</v>
      </c>
      <c r="T32" s="79" t="n">
        <v>2114.80961164211</v>
      </c>
      <c r="U32" s="79" t="n">
        <v>0</v>
      </c>
      <c r="V32" s="79" t="n">
        <v>0</v>
      </c>
      <c r="W32" s="79" t="n">
        <v>0</v>
      </c>
      <c r="X32" s="79" t="n">
        <v>0</v>
      </c>
      <c r="Y32" s="79" t="n">
        <v>0</v>
      </c>
      <c r="Z32" s="79" t="n">
        <v>0</v>
      </c>
      <c r="AA32" s="79" t="n">
        <v>0</v>
      </c>
      <c r="AB32" s="79" t="n">
        <v>0</v>
      </c>
      <c r="AC32" s="79" t="n">
        <v>0</v>
      </c>
      <c r="AD32" s="79" t="n">
        <v>0</v>
      </c>
      <c r="AE32" s="79" t="n">
        <v>3195.00834523666</v>
      </c>
      <c r="AF32" s="79" t="n">
        <v>0</v>
      </c>
      <c r="AG32" s="79" t="n">
        <v>175.214842461057</v>
      </c>
      <c r="AH32" s="79" t="n">
        <v>0</v>
      </c>
      <c r="AI32" s="79" t="n">
        <v>0</v>
      </c>
      <c r="AJ32" s="79" t="n">
        <v>0</v>
      </c>
      <c r="AK32" s="79" t="n">
        <v>0</v>
      </c>
      <c r="AL32" s="79" t="n">
        <v>1073.43996209703</v>
      </c>
      <c r="AM32" s="79" t="n">
        <v>1265.3377682826</v>
      </c>
      <c r="AN32" s="79" t="n">
        <v>386.327277622744</v>
      </c>
      <c r="AO32" s="79" t="n">
        <v>0</v>
      </c>
      <c r="AP32" s="79" t="n">
        <v>0</v>
      </c>
      <c r="AQ32" s="79" t="n">
        <v>1021.75792141948</v>
      </c>
      <c r="AR32" s="79" t="n">
        <v>0</v>
      </c>
      <c r="AS32" s="79" t="n">
        <v>0</v>
      </c>
      <c r="AT32" s="79" t="n">
        <v>0</v>
      </c>
      <c r="AU32" s="79" t="n">
        <v>0</v>
      </c>
      <c r="AV32" s="79" t="n">
        <v>0</v>
      </c>
      <c r="AW32" s="79" t="n">
        <v>0</v>
      </c>
      <c r="AX32" s="79" t="n">
        <v>0</v>
      </c>
      <c r="AY32" s="79" t="n">
        <v>0</v>
      </c>
      <c r="AZ32" s="79" t="n">
        <v>0</v>
      </c>
      <c r="BA32" s="79" t="n">
        <v>0</v>
      </c>
      <c r="BB32" s="79" t="n">
        <v>0</v>
      </c>
      <c r="BC32" s="79" t="n">
        <v>0</v>
      </c>
      <c r="BD32" s="79" t="n">
        <v>0</v>
      </c>
      <c r="BE32" s="79" t="n">
        <v>0</v>
      </c>
      <c r="BF32" s="79" t="n">
        <v>0</v>
      </c>
      <c r="BG32" s="79" t="n">
        <v>0</v>
      </c>
      <c r="BH32" s="79" t="n">
        <v>0</v>
      </c>
      <c r="BI32" s="79" t="n">
        <v>0</v>
      </c>
      <c r="BJ32" s="79" t="n">
        <v>0</v>
      </c>
      <c r="BK32" s="79" t="n">
        <v>0</v>
      </c>
      <c r="BL32" s="79" t="n">
        <v>0</v>
      </c>
      <c r="BM32" s="79" t="n">
        <v>0</v>
      </c>
      <c r="BN32" s="79" t="n">
        <v>0</v>
      </c>
      <c r="BO32" s="79" t="n">
        <v>0</v>
      </c>
      <c r="BP32" s="79" t="n">
        <v>0</v>
      </c>
      <c r="BQ32" s="79" t="n">
        <v>0</v>
      </c>
      <c r="BR32" s="79" t="n">
        <v>0</v>
      </c>
      <c r="BS32" s="79" t="n">
        <v>0</v>
      </c>
      <c r="BT32" s="79" t="n">
        <v>0</v>
      </c>
      <c r="BU32" s="79" t="n">
        <v>0</v>
      </c>
      <c r="BV32" s="79" t="n">
        <v>2999.9160549492</v>
      </c>
      <c r="BW32" s="79" t="n">
        <v>0</v>
      </c>
      <c r="BX32" s="79" t="n">
        <v>0</v>
      </c>
      <c r="BY32" s="79" t="n">
        <v>0</v>
      </c>
      <c r="BZ32" s="79" t="n">
        <v>0</v>
      </c>
      <c r="CA32" s="79" t="n">
        <v>0</v>
      </c>
      <c r="CB32" s="79" t="n">
        <v>0</v>
      </c>
      <c r="CC32" s="79" t="n">
        <v>0</v>
      </c>
      <c r="CD32" s="79" t="n">
        <v>0</v>
      </c>
      <c r="CE32" s="79" t="n">
        <v>0</v>
      </c>
      <c r="CF32" s="79" t="n">
        <v>0</v>
      </c>
      <c r="CG32" s="79" t="n">
        <v>0</v>
      </c>
      <c r="CH32" s="79" t="n">
        <v>0</v>
      </c>
      <c r="CI32" s="79" t="n">
        <v>0</v>
      </c>
      <c r="CJ32" s="79" t="n">
        <v>0</v>
      </c>
      <c r="CK32" s="79" t="n">
        <v>0</v>
      </c>
      <c r="CL32" s="79" t="n">
        <v>0</v>
      </c>
      <c r="CM32" s="79" t="n">
        <v>0</v>
      </c>
      <c r="CN32" s="79" t="n">
        <v>0</v>
      </c>
      <c r="CO32" s="79" t="n">
        <v>0</v>
      </c>
      <c r="CP32" s="79" t="n">
        <v>0</v>
      </c>
      <c r="CQ32" s="79" t="n">
        <v>0</v>
      </c>
      <c r="CR32" s="79" t="n">
        <v>0</v>
      </c>
      <c r="CS32" s="79" t="n">
        <v>0</v>
      </c>
      <c r="CT32" s="79" t="n">
        <v>0</v>
      </c>
      <c r="CU32" s="79" t="n">
        <v>0</v>
      </c>
      <c r="CV32" s="79" t="n">
        <v>0</v>
      </c>
      <c r="CW32" s="79" t="n">
        <v>0</v>
      </c>
      <c r="CX32" s="79" t="n">
        <v>0</v>
      </c>
      <c r="CY32" s="79" t="n">
        <v>0</v>
      </c>
      <c r="CZ32" s="79" t="n">
        <v>0</v>
      </c>
      <c r="DA32" s="79" t="n">
        <v>0</v>
      </c>
      <c r="DB32" s="79" t="n">
        <v>0</v>
      </c>
      <c r="DC32" s="79" t="n">
        <v>0</v>
      </c>
      <c r="DD32" s="79" t="n">
        <v>0</v>
      </c>
      <c r="DE32" s="83" t="n">
        <v>0</v>
      </c>
      <c r="DF32" s="84" t="n">
        <v>4285534.55104006</v>
      </c>
      <c r="DG32" s="84" t="n">
        <v>34433.5770284491</v>
      </c>
      <c r="DH32" s="84" t="n">
        <v>0</v>
      </c>
      <c r="DI32" s="84" t="n">
        <v>2262.23796788027</v>
      </c>
      <c r="DJ32" s="84" t="n">
        <v>170711.369164014</v>
      </c>
      <c r="DK32" s="84" t="n">
        <v>848257.432401529</v>
      </c>
      <c r="DL32" s="84" t="n">
        <v>387009.042617664</v>
      </c>
      <c r="DM32" s="84" t="n">
        <v>26.000172134406</v>
      </c>
      <c r="DN32" s="85" t="n">
        <v>5728234.21039173</v>
      </c>
    </row>
    <row r="33" ht="14.4" customHeight="1">
      <c r="A33" s="75" t="inlineStr">
        <is>
          <t>217 - 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B33" s="76" t="inlineStr">
        <is>
          <t>217/218</t>
        </is>
      </c>
      <c r="C33" s="82" t="n">
        <v>0</v>
      </c>
      <c r="D33" s="79" t="n">
        <v>0</v>
      </c>
      <c r="E33" s="79" t="n">
        <v>0</v>
      </c>
      <c r="F33" s="79" t="n">
        <v>0</v>
      </c>
      <c r="G33" s="79" t="n">
        <v>0</v>
      </c>
      <c r="H33" s="79" t="n">
        <v>0</v>
      </c>
      <c r="I33" s="79" t="n">
        <v>0</v>
      </c>
      <c r="J33" s="79" t="n">
        <v>0</v>
      </c>
      <c r="K33" s="79" t="n">
        <v>0</v>
      </c>
      <c r="L33" s="79" t="n">
        <v>0</v>
      </c>
      <c r="M33" s="79" t="n">
        <v>0</v>
      </c>
      <c r="N33" s="79" t="n">
        <v>0</v>
      </c>
      <c r="O33" s="79" t="n">
        <v>0</v>
      </c>
      <c r="P33" s="79" t="n">
        <v>0</v>
      </c>
      <c r="Q33" s="79" t="n">
        <v>2619534</v>
      </c>
      <c r="R33" s="79" t="n">
        <v>0</v>
      </c>
      <c r="S33" s="79" t="n">
        <v>2293.61149314984</v>
      </c>
      <c r="T33" s="79" t="n">
        <v>0</v>
      </c>
      <c r="U33" s="79" t="n">
        <v>0</v>
      </c>
      <c r="V33" s="79" t="n">
        <v>0</v>
      </c>
      <c r="W33" s="79" t="n">
        <v>0</v>
      </c>
      <c r="X33" s="79" t="n">
        <v>0</v>
      </c>
      <c r="Y33" s="79" t="n">
        <v>0</v>
      </c>
      <c r="Z33" s="79" t="n">
        <v>0</v>
      </c>
      <c r="AA33" s="79" t="n">
        <v>0</v>
      </c>
      <c r="AB33" s="79" t="n">
        <v>0</v>
      </c>
      <c r="AC33" s="79" t="n">
        <v>0</v>
      </c>
      <c r="AD33" s="79" t="n">
        <v>0</v>
      </c>
      <c r="AE33" s="79" t="n">
        <v>1059.44671861011</v>
      </c>
      <c r="AF33" s="79" t="n">
        <v>0</v>
      </c>
      <c r="AG33" s="79" t="n">
        <v>19.663052354733</v>
      </c>
      <c r="AH33" s="79" t="n">
        <v>0</v>
      </c>
      <c r="AI33" s="79" t="n">
        <v>0</v>
      </c>
      <c r="AJ33" s="79" t="n">
        <v>0</v>
      </c>
      <c r="AK33" s="79" t="n">
        <v>0</v>
      </c>
      <c r="AL33" s="79" t="n">
        <v>0</v>
      </c>
      <c r="AM33" s="79" t="n">
        <v>0</v>
      </c>
      <c r="AN33" s="79" t="n">
        <v>0</v>
      </c>
      <c r="AO33" s="79" t="n">
        <v>0</v>
      </c>
      <c r="AP33" s="79" t="n">
        <v>0</v>
      </c>
      <c r="AQ33" s="79" t="n">
        <v>0</v>
      </c>
      <c r="AR33" s="79" t="n">
        <v>0</v>
      </c>
      <c r="AS33" s="79" t="n">
        <v>0</v>
      </c>
      <c r="AT33" s="79" t="n">
        <v>0</v>
      </c>
      <c r="AU33" s="79" t="n">
        <v>0</v>
      </c>
      <c r="AV33" s="79" t="n">
        <v>0</v>
      </c>
      <c r="AW33" s="79" t="n">
        <v>0</v>
      </c>
      <c r="AX33" s="79" t="n">
        <v>0</v>
      </c>
      <c r="AY33" s="79" t="n">
        <v>0</v>
      </c>
      <c r="AZ33" s="79" t="n">
        <v>0</v>
      </c>
      <c r="BA33" s="79" t="n">
        <v>0</v>
      </c>
      <c r="BB33" s="79" t="n">
        <v>0</v>
      </c>
      <c r="BC33" s="79" t="n">
        <v>0</v>
      </c>
      <c r="BD33" s="79" t="n">
        <v>0</v>
      </c>
      <c r="BE33" s="79" t="n">
        <v>0</v>
      </c>
      <c r="BF33" s="79" t="n">
        <v>0</v>
      </c>
      <c r="BG33" s="79" t="n">
        <v>0</v>
      </c>
      <c r="BH33" s="79" t="n">
        <v>0</v>
      </c>
      <c r="BI33" s="79" t="n">
        <v>0</v>
      </c>
      <c r="BJ33" s="79" t="n">
        <v>0</v>
      </c>
      <c r="BK33" s="79" t="n">
        <v>0</v>
      </c>
      <c r="BL33" s="79" t="n">
        <v>0</v>
      </c>
      <c r="BM33" s="79" t="n">
        <v>0</v>
      </c>
      <c r="BN33" s="79" t="n">
        <v>0</v>
      </c>
      <c r="BO33" s="79" t="n">
        <v>0</v>
      </c>
      <c r="BP33" s="79" t="n">
        <v>0</v>
      </c>
      <c r="BQ33" s="79" t="n">
        <v>0</v>
      </c>
      <c r="BR33" s="79" t="n">
        <v>0</v>
      </c>
      <c r="BS33" s="79" t="n">
        <v>0</v>
      </c>
      <c r="BT33" s="79" t="n">
        <v>0</v>
      </c>
      <c r="BU33" s="79" t="n">
        <v>0</v>
      </c>
      <c r="BV33" s="79" t="n">
        <v>0</v>
      </c>
      <c r="BW33" s="79" t="n">
        <v>0</v>
      </c>
      <c r="BX33" s="79" t="n">
        <v>0</v>
      </c>
      <c r="BY33" s="79" t="n">
        <v>0</v>
      </c>
      <c r="BZ33" s="79" t="n">
        <v>0</v>
      </c>
      <c r="CA33" s="79" t="n">
        <v>0</v>
      </c>
      <c r="CB33" s="79" t="n">
        <v>0</v>
      </c>
      <c r="CC33" s="79" t="n">
        <v>0</v>
      </c>
      <c r="CD33" s="79" t="n">
        <v>0</v>
      </c>
      <c r="CE33" s="79" t="n">
        <v>0</v>
      </c>
      <c r="CF33" s="79" t="n">
        <v>0</v>
      </c>
      <c r="CG33" s="79" t="n">
        <v>0</v>
      </c>
      <c r="CH33" s="79" t="n">
        <v>0</v>
      </c>
      <c r="CI33" s="79" t="n">
        <v>0</v>
      </c>
      <c r="CJ33" s="79" t="n">
        <v>0</v>
      </c>
      <c r="CK33" s="79" t="n">
        <v>0</v>
      </c>
      <c r="CL33" s="79" t="n">
        <v>0</v>
      </c>
      <c r="CM33" s="79" t="n">
        <v>0</v>
      </c>
      <c r="CN33" s="79" t="n">
        <v>0</v>
      </c>
      <c r="CO33" s="79" t="n">
        <v>0</v>
      </c>
      <c r="CP33" s="79" t="n">
        <v>0</v>
      </c>
      <c r="CQ33" s="79" t="n">
        <v>0</v>
      </c>
      <c r="CR33" s="79" t="n">
        <v>0</v>
      </c>
      <c r="CS33" s="79" t="n">
        <v>0</v>
      </c>
      <c r="CT33" s="79" t="n">
        <v>0</v>
      </c>
      <c r="CU33" s="79" t="n">
        <v>0</v>
      </c>
      <c r="CV33" s="79" t="n">
        <v>0</v>
      </c>
      <c r="CW33" s="79" t="n">
        <v>0</v>
      </c>
      <c r="CX33" s="79" t="n">
        <v>0</v>
      </c>
      <c r="CY33" s="79" t="n">
        <v>0</v>
      </c>
      <c r="CZ33" s="79" t="n">
        <v>0</v>
      </c>
      <c r="DA33" s="79" t="n">
        <v>0</v>
      </c>
      <c r="DB33" s="79" t="n">
        <v>0</v>
      </c>
      <c r="DC33" s="79" t="n">
        <v>0</v>
      </c>
      <c r="DD33" s="79" t="n">
        <v>0</v>
      </c>
      <c r="DE33" s="83" t="n">
        <v>0</v>
      </c>
      <c r="DF33" s="84" t="n">
        <v>2622906.72126411</v>
      </c>
      <c r="DG33" s="84" t="n">
        <v>4058.04863996922</v>
      </c>
      <c r="DH33" s="84" t="n">
        <v>0</v>
      </c>
      <c r="DI33" s="84" t="n">
        <v>24.433100454106</v>
      </c>
      <c r="DJ33" s="84" t="n">
        <v>303511.260488252</v>
      </c>
      <c r="DK33" s="84" t="n">
        <v>659235.984061046</v>
      </c>
      <c r="DL33" s="84" t="n">
        <v>0</v>
      </c>
      <c r="DM33" s="84" t="n">
        <v>2.06147036682</v>
      </c>
      <c r="DN33" s="85" t="n">
        <v>3589738.5090242</v>
      </c>
    </row>
    <row r="34" ht="14.4" customHeight="1">
      <c r="A34" s="75" t="inlineStr">
        <is>
          <t>221 - Leche y crema elaboradas</t>
        </is>
      </c>
      <c r="B34" s="76" t="inlineStr">
        <is>
          <t>221</t>
        </is>
      </c>
      <c r="C34" s="82" t="n">
        <v>0</v>
      </c>
      <c r="D34" s="79" t="n">
        <v>0</v>
      </c>
      <c r="E34" s="79" t="n">
        <v>0</v>
      </c>
      <c r="F34" s="79" t="n">
        <v>0</v>
      </c>
      <c r="G34" s="79" t="n">
        <v>0</v>
      </c>
      <c r="H34" s="79" t="n">
        <v>0</v>
      </c>
      <c r="I34" s="79" t="n">
        <v>0</v>
      </c>
      <c r="J34" s="79" t="n">
        <v>0</v>
      </c>
      <c r="K34" s="79" t="n">
        <v>0</v>
      </c>
      <c r="L34" s="79" t="n">
        <v>0</v>
      </c>
      <c r="M34" s="79" t="n">
        <v>0</v>
      </c>
      <c r="N34" s="79" t="n">
        <v>0</v>
      </c>
      <c r="O34" s="79" t="n">
        <v>0</v>
      </c>
      <c r="P34" s="79" t="n">
        <v>0</v>
      </c>
      <c r="Q34" s="79" t="n">
        <v>0</v>
      </c>
      <c r="R34" s="79" t="n">
        <v>423936.199053148</v>
      </c>
      <c r="S34" s="79" t="n">
        <v>0</v>
      </c>
      <c r="T34" s="79" t="n">
        <v>0</v>
      </c>
      <c r="U34" s="79" t="n">
        <v>0</v>
      </c>
      <c r="V34" s="79" t="n">
        <v>0</v>
      </c>
      <c r="W34" s="79" t="n">
        <v>0</v>
      </c>
      <c r="X34" s="79" t="n">
        <v>0</v>
      </c>
      <c r="Y34" s="79" t="n">
        <v>0</v>
      </c>
      <c r="Z34" s="79" t="n">
        <v>0</v>
      </c>
      <c r="AA34" s="79" t="n">
        <v>0</v>
      </c>
      <c r="AB34" s="79" t="n">
        <v>0</v>
      </c>
      <c r="AC34" s="79" t="n">
        <v>0</v>
      </c>
      <c r="AD34" s="79" t="n">
        <v>0</v>
      </c>
      <c r="AE34" s="79" t="n">
        <v>0</v>
      </c>
      <c r="AF34" s="79" t="n">
        <v>0</v>
      </c>
      <c r="AG34" s="79" t="n">
        <v>0</v>
      </c>
      <c r="AH34" s="79" t="n">
        <v>0</v>
      </c>
      <c r="AI34" s="79" t="n">
        <v>0</v>
      </c>
      <c r="AJ34" s="79" t="n">
        <v>0</v>
      </c>
      <c r="AK34" s="79" t="n">
        <v>0</v>
      </c>
      <c r="AL34" s="79" t="n">
        <v>0</v>
      </c>
      <c r="AM34" s="79" t="n">
        <v>0</v>
      </c>
      <c r="AN34" s="79" t="n">
        <v>0</v>
      </c>
      <c r="AO34" s="79" t="n">
        <v>0</v>
      </c>
      <c r="AP34" s="79" t="n">
        <v>0</v>
      </c>
      <c r="AQ34" s="79" t="n">
        <v>0</v>
      </c>
      <c r="AR34" s="79" t="n">
        <v>0</v>
      </c>
      <c r="AS34" s="79" t="n">
        <v>0</v>
      </c>
      <c r="AT34" s="79" t="n">
        <v>0</v>
      </c>
      <c r="AU34" s="79" t="n">
        <v>0</v>
      </c>
      <c r="AV34" s="79" t="n">
        <v>0</v>
      </c>
      <c r="AW34" s="79" t="n">
        <v>0</v>
      </c>
      <c r="AX34" s="79" t="n">
        <v>0</v>
      </c>
      <c r="AY34" s="79" t="n">
        <v>0</v>
      </c>
      <c r="AZ34" s="79" t="n">
        <v>0</v>
      </c>
      <c r="BA34" s="79" t="n">
        <v>0</v>
      </c>
      <c r="BB34" s="79" t="n">
        <v>0</v>
      </c>
      <c r="BC34" s="79" t="n">
        <v>0</v>
      </c>
      <c r="BD34" s="79" t="n">
        <v>0</v>
      </c>
      <c r="BE34" s="79" t="n">
        <v>0</v>
      </c>
      <c r="BF34" s="79" t="n">
        <v>0</v>
      </c>
      <c r="BG34" s="79" t="n">
        <v>0</v>
      </c>
      <c r="BH34" s="79" t="n">
        <v>0</v>
      </c>
      <c r="BI34" s="79" t="n">
        <v>0</v>
      </c>
      <c r="BJ34" s="79" t="n">
        <v>0</v>
      </c>
      <c r="BK34" s="79" t="n">
        <v>0</v>
      </c>
      <c r="BL34" s="79" t="n">
        <v>0</v>
      </c>
      <c r="BM34" s="79" t="n">
        <v>0</v>
      </c>
      <c r="BN34" s="79" t="n">
        <v>0</v>
      </c>
      <c r="BO34" s="79" t="n">
        <v>0</v>
      </c>
      <c r="BP34" s="79" t="n">
        <v>0</v>
      </c>
      <c r="BQ34" s="79" t="n">
        <v>0</v>
      </c>
      <c r="BR34" s="79" t="n">
        <v>0</v>
      </c>
      <c r="BS34" s="79" t="n">
        <v>0</v>
      </c>
      <c r="BT34" s="79" t="n">
        <v>0</v>
      </c>
      <c r="BU34" s="79" t="n">
        <v>5126.7275166014</v>
      </c>
      <c r="BV34" s="79" t="n">
        <v>0</v>
      </c>
      <c r="BW34" s="79" t="n">
        <v>0</v>
      </c>
      <c r="BX34" s="79" t="n">
        <v>0</v>
      </c>
      <c r="BY34" s="79" t="n">
        <v>0</v>
      </c>
      <c r="BZ34" s="79" t="n">
        <v>0</v>
      </c>
      <c r="CA34" s="79" t="n">
        <v>0</v>
      </c>
      <c r="CB34" s="79" t="n">
        <v>0</v>
      </c>
      <c r="CC34" s="79" t="n">
        <v>0</v>
      </c>
      <c r="CD34" s="79" t="n">
        <v>0</v>
      </c>
      <c r="CE34" s="79" t="n">
        <v>0</v>
      </c>
      <c r="CF34" s="79" t="n">
        <v>0</v>
      </c>
      <c r="CG34" s="79" t="n">
        <v>0</v>
      </c>
      <c r="CH34" s="79" t="n">
        <v>0</v>
      </c>
      <c r="CI34" s="79" t="n">
        <v>0</v>
      </c>
      <c r="CJ34" s="79" t="n">
        <v>0</v>
      </c>
      <c r="CK34" s="79" t="n">
        <v>0</v>
      </c>
      <c r="CL34" s="79" t="n">
        <v>0</v>
      </c>
      <c r="CM34" s="79" t="n">
        <v>0</v>
      </c>
      <c r="CN34" s="79" t="n">
        <v>0</v>
      </c>
      <c r="CO34" s="79" t="n">
        <v>0</v>
      </c>
      <c r="CP34" s="79" t="n">
        <v>0</v>
      </c>
      <c r="CQ34" s="79" t="n">
        <v>0</v>
      </c>
      <c r="CR34" s="79" t="n">
        <v>0</v>
      </c>
      <c r="CS34" s="79" t="n">
        <v>0</v>
      </c>
      <c r="CT34" s="79" t="n">
        <v>0</v>
      </c>
      <c r="CU34" s="79" t="n">
        <v>0</v>
      </c>
      <c r="CV34" s="79" t="n">
        <v>0</v>
      </c>
      <c r="CW34" s="79" t="n">
        <v>0</v>
      </c>
      <c r="CX34" s="79" t="n">
        <v>0</v>
      </c>
      <c r="CY34" s="79" t="n">
        <v>0</v>
      </c>
      <c r="CZ34" s="79" t="n">
        <v>0</v>
      </c>
      <c r="DA34" s="79" t="n">
        <v>0</v>
      </c>
      <c r="DB34" s="79" t="n">
        <v>0</v>
      </c>
      <c r="DC34" s="79" t="n">
        <v>0</v>
      </c>
      <c r="DD34" s="79" t="n">
        <v>0</v>
      </c>
      <c r="DE34" s="83" t="n">
        <v>0</v>
      </c>
      <c r="DF34" s="84" t="n">
        <v>429062.926569749</v>
      </c>
      <c r="DG34" s="84" t="n">
        <v>851.12992614047</v>
      </c>
      <c r="DH34" s="84" t="n">
        <v>0</v>
      </c>
      <c r="DI34" s="84" t="n">
        <v>0.014674916731</v>
      </c>
      <c r="DJ34" s="84" t="n">
        <v>12820.7940924704</v>
      </c>
      <c r="DK34" s="84" t="n">
        <v>199939.219752761</v>
      </c>
      <c r="DL34" s="84" t="n">
        <v>86195.3282930299</v>
      </c>
      <c r="DM34" s="84" t="n">
        <v>0.564241146311</v>
      </c>
      <c r="DN34" s="85" t="n">
        <v>728869.977550215</v>
      </c>
    </row>
    <row r="35" ht="14.4" customHeight="1">
      <c r="A35" s="75" t="inlineStr">
        <is>
          <t>229 - Otros productos lácteos</t>
        </is>
      </c>
      <c r="B35" s="76" t="inlineStr">
        <is>
          <t>229</t>
        </is>
      </c>
      <c r="C35" s="82" t="n">
        <v>0</v>
      </c>
      <c r="D35" s="79" t="n">
        <v>0</v>
      </c>
      <c r="E35" s="79" t="n">
        <v>0</v>
      </c>
      <c r="F35" s="79" t="n">
        <v>0</v>
      </c>
      <c r="G35" s="79" t="n">
        <v>0</v>
      </c>
      <c r="H35" s="79" t="n">
        <v>0</v>
      </c>
      <c r="I35" s="79" t="n">
        <v>0</v>
      </c>
      <c r="J35" s="79" t="n">
        <v>0</v>
      </c>
      <c r="K35" s="79" t="n">
        <v>0</v>
      </c>
      <c r="L35" s="79" t="n">
        <v>0</v>
      </c>
      <c r="M35" s="79" t="n">
        <v>0</v>
      </c>
      <c r="N35" s="79" t="n">
        <v>0</v>
      </c>
      <c r="O35" s="79" t="n">
        <v>0</v>
      </c>
      <c r="P35" s="79" t="n">
        <v>0</v>
      </c>
      <c r="Q35" s="79" t="n">
        <v>0</v>
      </c>
      <c r="R35" s="79" t="n">
        <v>1617251.84639201</v>
      </c>
      <c r="S35" s="79" t="n">
        <v>0</v>
      </c>
      <c r="T35" s="79" t="n">
        <v>0</v>
      </c>
      <c r="U35" s="79" t="n">
        <v>0</v>
      </c>
      <c r="V35" s="79" t="n">
        <v>0</v>
      </c>
      <c r="W35" s="79" t="n">
        <v>0</v>
      </c>
      <c r="X35" s="79" t="n">
        <v>0</v>
      </c>
      <c r="Y35" s="79" t="n">
        <v>0</v>
      </c>
      <c r="Z35" s="79" t="n">
        <v>0</v>
      </c>
      <c r="AA35" s="79" t="n">
        <v>0</v>
      </c>
      <c r="AB35" s="79" t="n">
        <v>0</v>
      </c>
      <c r="AC35" s="79" t="n">
        <v>5.834884338426</v>
      </c>
      <c r="AD35" s="79" t="n">
        <v>0</v>
      </c>
      <c r="AE35" s="79" t="n">
        <v>0</v>
      </c>
      <c r="AF35" s="79" t="n">
        <v>0</v>
      </c>
      <c r="AG35" s="79" t="n">
        <v>0</v>
      </c>
      <c r="AH35" s="79" t="n">
        <v>0</v>
      </c>
      <c r="AI35" s="79" t="n">
        <v>0</v>
      </c>
      <c r="AJ35" s="79" t="n">
        <v>0</v>
      </c>
      <c r="AK35" s="79" t="n">
        <v>0</v>
      </c>
      <c r="AL35" s="79" t="n">
        <v>0</v>
      </c>
      <c r="AM35" s="79" t="n">
        <v>0</v>
      </c>
      <c r="AN35" s="79" t="n">
        <v>0</v>
      </c>
      <c r="AO35" s="79" t="n">
        <v>0</v>
      </c>
      <c r="AP35" s="79" t="n">
        <v>0</v>
      </c>
      <c r="AQ35" s="79" t="n">
        <v>0</v>
      </c>
      <c r="AR35" s="79" t="n">
        <v>0</v>
      </c>
      <c r="AS35" s="79" t="n">
        <v>0</v>
      </c>
      <c r="AT35" s="79" t="n">
        <v>0</v>
      </c>
      <c r="AU35" s="79" t="n">
        <v>0</v>
      </c>
      <c r="AV35" s="79" t="n">
        <v>0</v>
      </c>
      <c r="AW35" s="79" t="n">
        <v>0</v>
      </c>
      <c r="AX35" s="79" t="n">
        <v>0</v>
      </c>
      <c r="AY35" s="79" t="n">
        <v>0</v>
      </c>
      <c r="AZ35" s="79" t="n">
        <v>0</v>
      </c>
      <c r="BA35" s="79" t="n">
        <v>0</v>
      </c>
      <c r="BB35" s="79" t="n">
        <v>0</v>
      </c>
      <c r="BC35" s="79" t="n">
        <v>0</v>
      </c>
      <c r="BD35" s="79" t="n">
        <v>0</v>
      </c>
      <c r="BE35" s="79" t="n">
        <v>0</v>
      </c>
      <c r="BF35" s="79" t="n">
        <v>0</v>
      </c>
      <c r="BG35" s="79" t="n">
        <v>0</v>
      </c>
      <c r="BH35" s="79" t="n">
        <v>0</v>
      </c>
      <c r="BI35" s="79" t="n">
        <v>0</v>
      </c>
      <c r="BJ35" s="79" t="n">
        <v>0</v>
      </c>
      <c r="BK35" s="79" t="n">
        <v>0</v>
      </c>
      <c r="BL35" s="79" t="n">
        <v>0</v>
      </c>
      <c r="BM35" s="79" t="n">
        <v>0</v>
      </c>
      <c r="BN35" s="79" t="n">
        <v>0</v>
      </c>
      <c r="BO35" s="79" t="n">
        <v>0</v>
      </c>
      <c r="BP35" s="79" t="n">
        <v>0</v>
      </c>
      <c r="BQ35" s="79" t="n">
        <v>0</v>
      </c>
      <c r="BR35" s="79" t="n">
        <v>0</v>
      </c>
      <c r="BS35" s="79" t="n">
        <v>0</v>
      </c>
      <c r="BT35" s="79" t="n">
        <v>0</v>
      </c>
      <c r="BU35" s="79" t="n">
        <v>8676.33364092452</v>
      </c>
      <c r="BV35" s="79" t="n">
        <v>0</v>
      </c>
      <c r="BW35" s="79" t="n">
        <v>0</v>
      </c>
      <c r="BX35" s="79" t="n">
        <v>0</v>
      </c>
      <c r="BY35" s="79" t="n">
        <v>0</v>
      </c>
      <c r="BZ35" s="79" t="n">
        <v>0</v>
      </c>
      <c r="CA35" s="79" t="n">
        <v>0</v>
      </c>
      <c r="CB35" s="79" t="n">
        <v>0</v>
      </c>
      <c r="CC35" s="79" t="n">
        <v>0</v>
      </c>
      <c r="CD35" s="79" t="n">
        <v>0</v>
      </c>
      <c r="CE35" s="79" t="n">
        <v>0</v>
      </c>
      <c r="CF35" s="79" t="n">
        <v>0</v>
      </c>
      <c r="CG35" s="79" t="n">
        <v>0</v>
      </c>
      <c r="CH35" s="79" t="n">
        <v>0</v>
      </c>
      <c r="CI35" s="79" t="n">
        <v>0</v>
      </c>
      <c r="CJ35" s="79" t="n">
        <v>0</v>
      </c>
      <c r="CK35" s="79" t="n">
        <v>0</v>
      </c>
      <c r="CL35" s="79" t="n">
        <v>0</v>
      </c>
      <c r="CM35" s="79" t="n">
        <v>0</v>
      </c>
      <c r="CN35" s="79" t="n">
        <v>0</v>
      </c>
      <c r="CO35" s="79" t="n">
        <v>0</v>
      </c>
      <c r="CP35" s="79" t="n">
        <v>0</v>
      </c>
      <c r="CQ35" s="79" t="n">
        <v>0</v>
      </c>
      <c r="CR35" s="79" t="n">
        <v>0</v>
      </c>
      <c r="CS35" s="79" t="n">
        <v>0</v>
      </c>
      <c r="CT35" s="79" t="n">
        <v>0</v>
      </c>
      <c r="CU35" s="79" t="n">
        <v>0</v>
      </c>
      <c r="CV35" s="79" t="n">
        <v>0</v>
      </c>
      <c r="CW35" s="79" t="n">
        <v>0</v>
      </c>
      <c r="CX35" s="79" t="n">
        <v>0</v>
      </c>
      <c r="CY35" s="79" t="n">
        <v>0</v>
      </c>
      <c r="CZ35" s="79" t="n">
        <v>0</v>
      </c>
      <c r="DA35" s="79" t="n">
        <v>0</v>
      </c>
      <c r="DB35" s="79" t="n">
        <v>0</v>
      </c>
      <c r="DC35" s="79" t="n">
        <v>0</v>
      </c>
      <c r="DD35" s="79" t="n">
        <v>0</v>
      </c>
      <c r="DE35" s="83" t="n">
        <v>0</v>
      </c>
      <c r="DF35" s="84" t="n">
        <v>1625934.01491727</v>
      </c>
      <c r="DG35" s="84" t="n">
        <v>9999.504169244459</v>
      </c>
      <c r="DH35" s="84" t="n">
        <v>0</v>
      </c>
      <c r="DI35" s="84" t="n">
        <v>818.7922019881649</v>
      </c>
      <c r="DJ35" s="84" t="n">
        <v>62620.0253642395</v>
      </c>
      <c r="DK35" s="84" t="n">
        <v>821862.473877978</v>
      </c>
      <c r="DL35" s="84" t="n">
        <v>327808.739108382</v>
      </c>
      <c r="DM35" s="84" t="n">
        <v>7.361470511606</v>
      </c>
      <c r="DN35" s="85" t="n">
        <v>2849050.91110962</v>
      </c>
    </row>
    <row r="36" ht="14.4" customHeight="1">
      <c r="A36" s="75" t="inlineStr">
        <is>
          <t>231 - Productos de molinería</t>
        </is>
      </c>
      <c r="B36" s="76" t="inlineStr">
        <is>
          <t>231</t>
        </is>
      </c>
      <c r="C36" s="82" t="n">
        <v>0</v>
      </c>
      <c r="D36" s="79" t="n">
        <v>0</v>
      </c>
      <c r="E36" s="79" t="n">
        <v>0</v>
      </c>
      <c r="F36" s="79" t="n">
        <v>0</v>
      </c>
      <c r="G36" s="79" t="n">
        <v>0</v>
      </c>
      <c r="H36" s="79" t="n">
        <v>0</v>
      </c>
      <c r="I36" s="79" t="n">
        <v>0</v>
      </c>
      <c r="J36" s="79" t="n">
        <v>0</v>
      </c>
      <c r="K36" s="79" t="n">
        <v>0</v>
      </c>
      <c r="L36" s="79" t="n">
        <v>0</v>
      </c>
      <c r="M36" s="79" t="n">
        <v>0</v>
      </c>
      <c r="N36" s="79" t="n">
        <v>0</v>
      </c>
      <c r="O36" s="79" t="n">
        <v>0</v>
      </c>
      <c r="P36" s="79" t="n">
        <v>0</v>
      </c>
      <c r="Q36" s="79" t="n">
        <v>0</v>
      </c>
      <c r="R36" s="79" t="n">
        <v>0</v>
      </c>
      <c r="S36" s="79" t="n">
        <v>1165058.52339249</v>
      </c>
      <c r="T36" s="79" t="n">
        <v>42244</v>
      </c>
      <c r="U36" s="79" t="n">
        <v>13654.0814321224</v>
      </c>
      <c r="V36" s="79" t="n">
        <v>0</v>
      </c>
      <c r="W36" s="79" t="n">
        <v>201.769383970211</v>
      </c>
      <c r="X36" s="79" t="n">
        <v>320.59418343956</v>
      </c>
      <c r="Y36" s="79" t="n">
        <v>501.757639653322</v>
      </c>
      <c r="Z36" s="79" t="n">
        <v>0</v>
      </c>
      <c r="AA36" s="79" t="n">
        <v>0</v>
      </c>
      <c r="AB36" s="79" t="n">
        <v>0</v>
      </c>
      <c r="AC36" s="79" t="n">
        <v>0</v>
      </c>
      <c r="AD36" s="79" t="n">
        <v>0</v>
      </c>
      <c r="AE36" s="79" t="n">
        <v>0</v>
      </c>
      <c r="AF36" s="79" t="n">
        <v>0</v>
      </c>
      <c r="AG36" s="79" t="n">
        <v>0</v>
      </c>
      <c r="AH36" s="79" t="n">
        <v>0</v>
      </c>
      <c r="AI36" s="79" t="n">
        <v>0</v>
      </c>
      <c r="AJ36" s="79" t="n">
        <v>0</v>
      </c>
      <c r="AK36" s="79" t="n">
        <v>0</v>
      </c>
      <c r="AL36" s="79" t="n">
        <v>0</v>
      </c>
      <c r="AM36" s="79" t="n">
        <v>0</v>
      </c>
      <c r="AN36" s="79" t="n">
        <v>0</v>
      </c>
      <c r="AO36" s="79" t="n">
        <v>0</v>
      </c>
      <c r="AP36" s="79" t="n">
        <v>0</v>
      </c>
      <c r="AQ36" s="79" t="n">
        <v>0</v>
      </c>
      <c r="AR36" s="79" t="n">
        <v>0</v>
      </c>
      <c r="AS36" s="79" t="n">
        <v>0</v>
      </c>
      <c r="AT36" s="79" t="n">
        <v>0</v>
      </c>
      <c r="AU36" s="79" t="n">
        <v>0</v>
      </c>
      <c r="AV36" s="79" t="n">
        <v>0</v>
      </c>
      <c r="AW36" s="79" t="n">
        <v>0</v>
      </c>
      <c r="AX36" s="79" t="n">
        <v>0</v>
      </c>
      <c r="AY36" s="79" t="n">
        <v>0</v>
      </c>
      <c r="AZ36" s="79" t="n">
        <v>0</v>
      </c>
      <c r="BA36" s="79" t="n">
        <v>0</v>
      </c>
      <c r="BB36" s="79" t="n">
        <v>0</v>
      </c>
      <c r="BC36" s="79" t="n">
        <v>0</v>
      </c>
      <c r="BD36" s="79" t="n">
        <v>0</v>
      </c>
      <c r="BE36" s="79" t="n">
        <v>0</v>
      </c>
      <c r="BF36" s="79" t="n">
        <v>0</v>
      </c>
      <c r="BG36" s="79" t="n">
        <v>0</v>
      </c>
      <c r="BH36" s="79" t="n">
        <v>0</v>
      </c>
      <c r="BI36" s="79" t="n">
        <v>0</v>
      </c>
      <c r="BJ36" s="79" t="n">
        <v>0</v>
      </c>
      <c r="BK36" s="79" t="n">
        <v>0</v>
      </c>
      <c r="BL36" s="79" t="n">
        <v>0</v>
      </c>
      <c r="BM36" s="79" t="n">
        <v>0</v>
      </c>
      <c r="BN36" s="79" t="n">
        <v>0</v>
      </c>
      <c r="BO36" s="79" t="n">
        <v>7.767361623836</v>
      </c>
      <c r="BP36" s="79" t="n">
        <v>0</v>
      </c>
      <c r="BQ36" s="79" t="n">
        <v>0</v>
      </c>
      <c r="BR36" s="79" t="n">
        <v>0</v>
      </c>
      <c r="BS36" s="79" t="n">
        <v>0</v>
      </c>
      <c r="BT36" s="79" t="n">
        <v>0</v>
      </c>
      <c r="BU36" s="79" t="n">
        <v>0</v>
      </c>
      <c r="BV36" s="79" t="n">
        <v>0</v>
      </c>
      <c r="BW36" s="79" t="n">
        <v>0</v>
      </c>
      <c r="BX36" s="79" t="n">
        <v>0</v>
      </c>
      <c r="BY36" s="79" t="n">
        <v>0</v>
      </c>
      <c r="BZ36" s="79" t="n">
        <v>0</v>
      </c>
      <c r="CA36" s="79" t="n">
        <v>0</v>
      </c>
      <c r="CB36" s="79" t="n">
        <v>0</v>
      </c>
      <c r="CC36" s="79" t="n">
        <v>0</v>
      </c>
      <c r="CD36" s="79" t="n">
        <v>0</v>
      </c>
      <c r="CE36" s="79" t="n">
        <v>0</v>
      </c>
      <c r="CF36" s="79" t="n">
        <v>0</v>
      </c>
      <c r="CG36" s="79" t="n">
        <v>0</v>
      </c>
      <c r="CH36" s="79" t="n">
        <v>0</v>
      </c>
      <c r="CI36" s="79" t="n">
        <v>0</v>
      </c>
      <c r="CJ36" s="79" t="n">
        <v>0</v>
      </c>
      <c r="CK36" s="79" t="n">
        <v>0</v>
      </c>
      <c r="CL36" s="79" t="n">
        <v>0</v>
      </c>
      <c r="CM36" s="79" t="n">
        <v>0</v>
      </c>
      <c r="CN36" s="79" t="n">
        <v>0</v>
      </c>
      <c r="CO36" s="79" t="n">
        <v>0</v>
      </c>
      <c r="CP36" s="79" t="n">
        <v>0</v>
      </c>
      <c r="CQ36" s="79" t="n">
        <v>0</v>
      </c>
      <c r="CR36" s="79" t="n">
        <v>0</v>
      </c>
      <c r="CS36" s="79" t="n">
        <v>0</v>
      </c>
      <c r="CT36" s="79" t="n">
        <v>0</v>
      </c>
      <c r="CU36" s="79" t="n">
        <v>0</v>
      </c>
      <c r="CV36" s="79" t="n">
        <v>0</v>
      </c>
      <c r="CW36" s="79" t="n">
        <v>0</v>
      </c>
      <c r="CX36" s="79" t="n">
        <v>0</v>
      </c>
      <c r="CY36" s="79" t="n">
        <v>0</v>
      </c>
      <c r="CZ36" s="79" t="n">
        <v>0</v>
      </c>
      <c r="DA36" s="79" t="n">
        <v>0</v>
      </c>
      <c r="DB36" s="79" t="n">
        <v>0</v>
      </c>
      <c r="DC36" s="79" t="n">
        <v>0</v>
      </c>
      <c r="DD36" s="79" t="n">
        <v>0</v>
      </c>
      <c r="DE36" s="83" t="n">
        <v>0</v>
      </c>
      <c r="DF36" s="84" t="n">
        <v>1221988.4933933</v>
      </c>
      <c r="DG36" s="84" t="n">
        <v>5040.46559869447</v>
      </c>
      <c r="DH36" s="84" t="n">
        <v>0</v>
      </c>
      <c r="DI36" s="84" t="n">
        <v>208.928443672841</v>
      </c>
      <c r="DJ36" s="84" t="n">
        <v>54251.9730495443</v>
      </c>
      <c r="DK36" s="84" t="n">
        <v>741468.8068273891</v>
      </c>
      <c r="DL36" s="84" t="n">
        <v>126296.971903176</v>
      </c>
      <c r="DM36" s="84" t="n">
        <v>3.810122496908</v>
      </c>
      <c r="DN36" s="85" t="n">
        <v>2149259.44933828</v>
      </c>
    </row>
    <row r="37" ht="14.4" customHeight="1">
      <c r="A37" s="75" t="inlineStr">
        <is>
          <t>232 - Almidones y sus productos; azúcares y jarabes de azúcar n.c.p.</t>
        </is>
      </c>
      <c r="B37" s="76" t="inlineStr">
        <is>
          <t>232</t>
        </is>
      </c>
      <c r="C37" s="82" t="n">
        <v>0</v>
      </c>
      <c r="D37" s="79" t="n">
        <v>0</v>
      </c>
      <c r="E37" s="79" t="n">
        <v>0</v>
      </c>
      <c r="F37" s="79" t="n">
        <v>0</v>
      </c>
      <c r="G37" s="79" t="n">
        <v>0</v>
      </c>
      <c r="H37" s="79" t="n">
        <v>0</v>
      </c>
      <c r="I37" s="79" t="n">
        <v>0</v>
      </c>
      <c r="J37" s="79" t="n">
        <v>0</v>
      </c>
      <c r="K37" s="79" t="n">
        <v>0</v>
      </c>
      <c r="L37" s="79" t="n">
        <v>0</v>
      </c>
      <c r="M37" s="79" t="n">
        <v>0</v>
      </c>
      <c r="N37" s="79" t="n">
        <v>0</v>
      </c>
      <c r="O37" s="79" t="n">
        <v>0</v>
      </c>
      <c r="P37" s="79" t="n">
        <v>0</v>
      </c>
      <c r="Q37" s="79" t="n">
        <v>0</v>
      </c>
      <c r="R37" s="79" t="n">
        <v>0</v>
      </c>
      <c r="S37" s="79" t="n">
        <v>424960.720689676</v>
      </c>
      <c r="T37" s="79" t="n">
        <v>0</v>
      </c>
      <c r="U37" s="79" t="n">
        <v>0</v>
      </c>
      <c r="V37" s="79" t="n">
        <v>0</v>
      </c>
      <c r="W37" s="79" t="n">
        <v>201.050244324092</v>
      </c>
      <c r="X37" s="79" t="n">
        <v>0</v>
      </c>
      <c r="Y37" s="79" t="n">
        <v>1268.70205815626</v>
      </c>
      <c r="Z37" s="79" t="n">
        <v>0</v>
      </c>
      <c r="AA37" s="79" t="n">
        <v>0</v>
      </c>
      <c r="AB37" s="79" t="n">
        <v>0</v>
      </c>
      <c r="AC37" s="79" t="n">
        <v>0</v>
      </c>
      <c r="AD37" s="79" t="n">
        <v>0</v>
      </c>
      <c r="AE37" s="79" t="n">
        <v>0</v>
      </c>
      <c r="AF37" s="79" t="n">
        <v>0</v>
      </c>
      <c r="AG37" s="79" t="n">
        <v>0</v>
      </c>
      <c r="AH37" s="79" t="n">
        <v>0</v>
      </c>
      <c r="AI37" s="79" t="n">
        <v>0</v>
      </c>
      <c r="AJ37" s="79" t="n">
        <v>0</v>
      </c>
      <c r="AK37" s="79" t="n">
        <v>0</v>
      </c>
      <c r="AL37" s="79" t="n">
        <v>0</v>
      </c>
      <c r="AM37" s="79" t="n">
        <v>0</v>
      </c>
      <c r="AN37" s="79" t="n">
        <v>0</v>
      </c>
      <c r="AO37" s="79" t="n">
        <v>0</v>
      </c>
      <c r="AP37" s="79" t="n">
        <v>0</v>
      </c>
      <c r="AQ37" s="79" t="n">
        <v>1147</v>
      </c>
      <c r="AR37" s="79" t="n">
        <v>0</v>
      </c>
      <c r="AS37" s="79" t="n">
        <v>0</v>
      </c>
      <c r="AT37" s="79" t="n">
        <v>0</v>
      </c>
      <c r="AU37" s="79" t="n">
        <v>0</v>
      </c>
      <c r="AV37" s="79" t="n">
        <v>0</v>
      </c>
      <c r="AW37" s="79" t="n">
        <v>0</v>
      </c>
      <c r="AX37" s="79" t="n">
        <v>0</v>
      </c>
      <c r="AY37" s="79" t="n">
        <v>0</v>
      </c>
      <c r="AZ37" s="79" t="n">
        <v>0</v>
      </c>
      <c r="BA37" s="79" t="n">
        <v>0</v>
      </c>
      <c r="BB37" s="79" t="n">
        <v>0</v>
      </c>
      <c r="BC37" s="79" t="n">
        <v>0</v>
      </c>
      <c r="BD37" s="79" t="n">
        <v>0</v>
      </c>
      <c r="BE37" s="79" t="n">
        <v>0</v>
      </c>
      <c r="BF37" s="79" t="n">
        <v>0</v>
      </c>
      <c r="BG37" s="79" t="n">
        <v>0</v>
      </c>
      <c r="BH37" s="79" t="n">
        <v>0</v>
      </c>
      <c r="BI37" s="79" t="n">
        <v>0</v>
      </c>
      <c r="BJ37" s="79" t="n">
        <v>0</v>
      </c>
      <c r="BK37" s="79" t="n">
        <v>0</v>
      </c>
      <c r="BL37" s="79" t="n">
        <v>0</v>
      </c>
      <c r="BM37" s="79" t="n">
        <v>0</v>
      </c>
      <c r="BN37" s="79" t="n">
        <v>0</v>
      </c>
      <c r="BO37" s="79" t="n">
        <v>0</v>
      </c>
      <c r="BP37" s="79" t="n">
        <v>0</v>
      </c>
      <c r="BQ37" s="79" t="n">
        <v>0</v>
      </c>
      <c r="BR37" s="79" t="n">
        <v>0</v>
      </c>
      <c r="BS37" s="79" t="n">
        <v>0</v>
      </c>
      <c r="BT37" s="79" t="n">
        <v>0</v>
      </c>
      <c r="BU37" s="79" t="n">
        <v>0</v>
      </c>
      <c r="BV37" s="79" t="n">
        <v>0</v>
      </c>
      <c r="BW37" s="79" t="n">
        <v>0</v>
      </c>
      <c r="BX37" s="79" t="n">
        <v>0</v>
      </c>
      <c r="BY37" s="79" t="n">
        <v>0</v>
      </c>
      <c r="BZ37" s="79" t="n">
        <v>0</v>
      </c>
      <c r="CA37" s="79" t="n">
        <v>0</v>
      </c>
      <c r="CB37" s="79" t="n">
        <v>0</v>
      </c>
      <c r="CC37" s="79" t="n">
        <v>0</v>
      </c>
      <c r="CD37" s="79" t="n">
        <v>0</v>
      </c>
      <c r="CE37" s="79" t="n">
        <v>0</v>
      </c>
      <c r="CF37" s="79" t="n">
        <v>0</v>
      </c>
      <c r="CG37" s="79" t="n">
        <v>0</v>
      </c>
      <c r="CH37" s="79" t="n">
        <v>0</v>
      </c>
      <c r="CI37" s="79" t="n">
        <v>0</v>
      </c>
      <c r="CJ37" s="79" t="n">
        <v>0</v>
      </c>
      <c r="CK37" s="79" t="n">
        <v>0</v>
      </c>
      <c r="CL37" s="79" t="n">
        <v>0</v>
      </c>
      <c r="CM37" s="79" t="n">
        <v>0</v>
      </c>
      <c r="CN37" s="79" t="n">
        <v>0</v>
      </c>
      <c r="CO37" s="79" t="n">
        <v>0</v>
      </c>
      <c r="CP37" s="79" t="n">
        <v>0</v>
      </c>
      <c r="CQ37" s="79" t="n">
        <v>0</v>
      </c>
      <c r="CR37" s="79" t="n">
        <v>0</v>
      </c>
      <c r="CS37" s="79" t="n">
        <v>0</v>
      </c>
      <c r="CT37" s="79" t="n">
        <v>0</v>
      </c>
      <c r="CU37" s="79" t="n">
        <v>0</v>
      </c>
      <c r="CV37" s="79" t="n">
        <v>0</v>
      </c>
      <c r="CW37" s="79" t="n">
        <v>0</v>
      </c>
      <c r="CX37" s="79" t="n">
        <v>0</v>
      </c>
      <c r="CY37" s="79" t="n">
        <v>0</v>
      </c>
      <c r="CZ37" s="79" t="n">
        <v>0</v>
      </c>
      <c r="DA37" s="79" t="n">
        <v>0</v>
      </c>
      <c r="DB37" s="79" t="n">
        <v>0</v>
      </c>
      <c r="DC37" s="79" t="n">
        <v>0</v>
      </c>
      <c r="DD37" s="79" t="n">
        <v>0</v>
      </c>
      <c r="DE37" s="83" t="n">
        <v>0</v>
      </c>
      <c r="DF37" s="84" t="n">
        <v>427577.472992156</v>
      </c>
      <c r="DG37" s="84" t="n">
        <v>20006.5149754044</v>
      </c>
      <c r="DH37" s="84" t="n">
        <v>0</v>
      </c>
      <c r="DI37" s="84" t="n">
        <v>1749.78297392239</v>
      </c>
      <c r="DJ37" s="84" t="n">
        <v>11809.2618837671</v>
      </c>
      <c r="DK37" s="84" t="n">
        <v>152664.996866464</v>
      </c>
      <c r="DL37" s="84" t="n">
        <v>57720.3141885926</v>
      </c>
      <c r="DM37" s="84" t="n">
        <v>15.534419630707</v>
      </c>
      <c r="DN37" s="85" t="n">
        <v>671543.878299937</v>
      </c>
    </row>
    <row r="38" ht="14.4" customHeight="1">
      <c r="A38" s="75" t="inlineStr">
        <is>
          <t>233 - Preparados utilizados para la alimentación de animales</t>
        </is>
      </c>
      <c r="B38" s="76" t="inlineStr">
        <is>
          <t>233</t>
        </is>
      </c>
      <c r="C38" s="82" t="n">
        <v>0</v>
      </c>
      <c r="D38" s="79" t="n">
        <v>0</v>
      </c>
      <c r="E38" s="79" t="n">
        <v>0</v>
      </c>
      <c r="F38" s="79" t="n">
        <v>0</v>
      </c>
      <c r="G38" s="79" t="n">
        <v>0</v>
      </c>
      <c r="H38" s="79" t="n">
        <v>0</v>
      </c>
      <c r="I38" s="79" t="n">
        <v>0</v>
      </c>
      <c r="J38" s="79" t="n">
        <v>0</v>
      </c>
      <c r="K38" s="79" t="n">
        <v>0</v>
      </c>
      <c r="L38" s="79" t="n">
        <v>0</v>
      </c>
      <c r="M38" s="79" t="n">
        <v>0</v>
      </c>
      <c r="N38" s="79" t="n">
        <v>0</v>
      </c>
      <c r="O38" s="79" t="n">
        <v>0</v>
      </c>
      <c r="P38" s="79" t="n">
        <v>0</v>
      </c>
      <c r="Q38" s="79" t="n">
        <v>0</v>
      </c>
      <c r="R38" s="79" t="n">
        <v>0</v>
      </c>
      <c r="S38" s="79" t="n">
        <v>3550.57451614199</v>
      </c>
      <c r="T38" s="79" t="n">
        <v>1561913</v>
      </c>
      <c r="U38" s="79" t="n">
        <v>0</v>
      </c>
      <c r="V38" s="79" t="n">
        <v>0</v>
      </c>
      <c r="W38" s="79" t="n">
        <v>0</v>
      </c>
      <c r="X38" s="79" t="n">
        <v>0</v>
      </c>
      <c r="Y38" s="79" t="n">
        <v>0</v>
      </c>
      <c r="Z38" s="79" t="n">
        <v>0</v>
      </c>
      <c r="AA38" s="79" t="n">
        <v>0</v>
      </c>
      <c r="AB38" s="79" t="n">
        <v>0</v>
      </c>
      <c r="AC38" s="79" t="n">
        <v>0</v>
      </c>
      <c r="AD38" s="79" t="n">
        <v>0</v>
      </c>
      <c r="AE38" s="79" t="n">
        <v>0</v>
      </c>
      <c r="AF38" s="79" t="n">
        <v>0</v>
      </c>
      <c r="AG38" s="79" t="n">
        <v>0</v>
      </c>
      <c r="AH38" s="79" t="n">
        <v>0</v>
      </c>
      <c r="AI38" s="79" t="n">
        <v>0</v>
      </c>
      <c r="AJ38" s="79" t="n">
        <v>0</v>
      </c>
      <c r="AK38" s="79" t="n">
        <v>0</v>
      </c>
      <c r="AL38" s="79" t="n">
        <v>0</v>
      </c>
      <c r="AM38" s="79" t="n">
        <v>0</v>
      </c>
      <c r="AN38" s="79" t="n">
        <v>0</v>
      </c>
      <c r="AO38" s="79" t="n">
        <v>0</v>
      </c>
      <c r="AP38" s="79" t="n">
        <v>0</v>
      </c>
      <c r="AQ38" s="79" t="n">
        <v>1167</v>
      </c>
      <c r="AR38" s="79" t="n">
        <v>0</v>
      </c>
      <c r="AS38" s="79" t="n">
        <v>0</v>
      </c>
      <c r="AT38" s="79" t="n">
        <v>0</v>
      </c>
      <c r="AU38" s="79" t="n">
        <v>0</v>
      </c>
      <c r="AV38" s="79" t="n">
        <v>0</v>
      </c>
      <c r="AW38" s="79" t="n">
        <v>0</v>
      </c>
      <c r="AX38" s="79" t="n">
        <v>0</v>
      </c>
      <c r="AY38" s="79" t="n">
        <v>0</v>
      </c>
      <c r="AZ38" s="79" t="n">
        <v>0</v>
      </c>
      <c r="BA38" s="79" t="n">
        <v>0</v>
      </c>
      <c r="BB38" s="79" t="n">
        <v>0</v>
      </c>
      <c r="BC38" s="79" t="n">
        <v>0</v>
      </c>
      <c r="BD38" s="79" t="n">
        <v>0</v>
      </c>
      <c r="BE38" s="79" t="n">
        <v>0</v>
      </c>
      <c r="BF38" s="79" t="n">
        <v>0</v>
      </c>
      <c r="BG38" s="79" t="n">
        <v>0</v>
      </c>
      <c r="BH38" s="79" t="n">
        <v>0</v>
      </c>
      <c r="BI38" s="79" t="n">
        <v>0</v>
      </c>
      <c r="BJ38" s="79" t="n">
        <v>0</v>
      </c>
      <c r="BK38" s="79" t="n">
        <v>0</v>
      </c>
      <c r="BL38" s="79" t="n">
        <v>0</v>
      </c>
      <c r="BM38" s="79" t="n">
        <v>0</v>
      </c>
      <c r="BN38" s="79" t="n">
        <v>0</v>
      </c>
      <c r="BO38" s="79" t="n">
        <v>0</v>
      </c>
      <c r="BP38" s="79" t="n">
        <v>0</v>
      </c>
      <c r="BQ38" s="79" t="n">
        <v>0</v>
      </c>
      <c r="BR38" s="79" t="n">
        <v>0</v>
      </c>
      <c r="BS38" s="79" t="n">
        <v>0</v>
      </c>
      <c r="BT38" s="79" t="n">
        <v>0</v>
      </c>
      <c r="BU38" s="79" t="n">
        <v>0</v>
      </c>
      <c r="BV38" s="79" t="n">
        <v>0</v>
      </c>
      <c r="BW38" s="79" t="n">
        <v>0</v>
      </c>
      <c r="BX38" s="79" t="n">
        <v>0</v>
      </c>
      <c r="BY38" s="79" t="n">
        <v>0</v>
      </c>
      <c r="BZ38" s="79" t="n">
        <v>0</v>
      </c>
      <c r="CA38" s="79" t="n">
        <v>0</v>
      </c>
      <c r="CB38" s="79" t="n">
        <v>0</v>
      </c>
      <c r="CC38" s="79" t="n">
        <v>0</v>
      </c>
      <c r="CD38" s="79" t="n">
        <v>0</v>
      </c>
      <c r="CE38" s="79" t="n">
        <v>0</v>
      </c>
      <c r="CF38" s="79" t="n">
        <v>0</v>
      </c>
      <c r="CG38" s="79" t="n">
        <v>0</v>
      </c>
      <c r="CH38" s="79" t="n">
        <v>0</v>
      </c>
      <c r="CI38" s="79" t="n">
        <v>0</v>
      </c>
      <c r="CJ38" s="79" t="n">
        <v>0</v>
      </c>
      <c r="CK38" s="79" t="n">
        <v>0</v>
      </c>
      <c r="CL38" s="79" t="n">
        <v>0</v>
      </c>
      <c r="CM38" s="79" t="n">
        <v>0</v>
      </c>
      <c r="CN38" s="79" t="n">
        <v>0</v>
      </c>
      <c r="CO38" s="79" t="n">
        <v>0</v>
      </c>
      <c r="CP38" s="79" t="n">
        <v>0</v>
      </c>
      <c r="CQ38" s="79" t="n">
        <v>0</v>
      </c>
      <c r="CR38" s="79" t="n">
        <v>0</v>
      </c>
      <c r="CS38" s="79" t="n">
        <v>0</v>
      </c>
      <c r="CT38" s="79" t="n">
        <v>0</v>
      </c>
      <c r="CU38" s="79" t="n">
        <v>0</v>
      </c>
      <c r="CV38" s="79" t="n">
        <v>0</v>
      </c>
      <c r="CW38" s="79" t="n">
        <v>0</v>
      </c>
      <c r="CX38" s="79" t="n">
        <v>0</v>
      </c>
      <c r="CY38" s="79" t="n">
        <v>0</v>
      </c>
      <c r="CZ38" s="79" t="n">
        <v>0</v>
      </c>
      <c r="DA38" s="79" t="n">
        <v>0</v>
      </c>
      <c r="DB38" s="79" t="n">
        <v>0</v>
      </c>
      <c r="DC38" s="79" t="n">
        <v>0</v>
      </c>
      <c r="DD38" s="79" t="n">
        <v>0</v>
      </c>
      <c r="DE38" s="83" t="n">
        <v>0</v>
      </c>
      <c r="DF38" s="84" t="n">
        <v>1566630.57451614</v>
      </c>
      <c r="DG38" s="84" t="n">
        <v>25472.9980289394</v>
      </c>
      <c r="DH38" s="84" t="n">
        <v>0</v>
      </c>
      <c r="DI38" s="84" t="n">
        <v>2801.87078669559</v>
      </c>
      <c r="DJ38" s="84" t="n">
        <v>46300.1091279612</v>
      </c>
      <c r="DK38" s="84" t="n">
        <v>707730.202326426</v>
      </c>
      <c r="DL38" s="84" t="n">
        <v>116905.675116418</v>
      </c>
      <c r="DM38" s="84" t="n">
        <v>19.585652316411</v>
      </c>
      <c r="DN38" s="85" t="n">
        <v>2465861.0155549</v>
      </c>
    </row>
    <row r="39" ht="14.4" customHeight="1">
      <c r="A39" s="75" t="inlineStr">
        <is>
          <t>234 - Productos de panadería</t>
        </is>
      </c>
      <c r="B39" s="76" t="inlineStr">
        <is>
          <t>234</t>
        </is>
      </c>
      <c r="C39" s="82" t="n">
        <v>0</v>
      </c>
      <c r="D39" s="79" t="n">
        <v>0</v>
      </c>
      <c r="E39" s="79" t="n">
        <v>0</v>
      </c>
      <c r="F39" s="79" t="n">
        <v>0</v>
      </c>
      <c r="G39" s="79" t="n">
        <v>0</v>
      </c>
      <c r="H39" s="79" t="n">
        <v>0</v>
      </c>
      <c r="I39" s="79" t="n">
        <v>0</v>
      </c>
      <c r="J39" s="79" t="n">
        <v>0</v>
      </c>
      <c r="K39" s="79" t="n">
        <v>0</v>
      </c>
      <c r="L39" s="79" t="n">
        <v>0</v>
      </c>
      <c r="M39" s="79" t="n">
        <v>0</v>
      </c>
      <c r="N39" s="79" t="n">
        <v>0</v>
      </c>
      <c r="O39" s="79" t="n">
        <v>0</v>
      </c>
      <c r="P39" s="79" t="n">
        <v>0</v>
      </c>
      <c r="Q39" s="79" t="n">
        <v>0</v>
      </c>
      <c r="R39" s="79" t="n">
        <v>56.18993751908</v>
      </c>
      <c r="S39" s="79" t="n">
        <v>1549.82650477011</v>
      </c>
      <c r="T39" s="79" t="n">
        <v>0</v>
      </c>
      <c r="U39" s="79" t="n">
        <v>2267511.60010423</v>
      </c>
      <c r="V39" s="79" t="n">
        <v>0</v>
      </c>
      <c r="W39" s="79" t="n">
        <v>41532</v>
      </c>
      <c r="X39" s="79" t="n">
        <v>6624.69583833529</v>
      </c>
      <c r="Y39" s="79" t="n">
        <v>3112.93639457137</v>
      </c>
      <c r="Z39" s="79" t="n">
        <v>0</v>
      </c>
      <c r="AA39" s="79" t="n">
        <v>0</v>
      </c>
      <c r="AB39" s="79" t="n">
        <v>0</v>
      </c>
      <c r="AC39" s="79" t="n">
        <v>0</v>
      </c>
      <c r="AD39" s="79" t="n">
        <v>0</v>
      </c>
      <c r="AE39" s="79" t="n">
        <v>0</v>
      </c>
      <c r="AF39" s="79" t="n">
        <v>0</v>
      </c>
      <c r="AG39" s="79" t="n">
        <v>0</v>
      </c>
      <c r="AH39" s="79" t="n">
        <v>0</v>
      </c>
      <c r="AI39" s="79" t="n">
        <v>0</v>
      </c>
      <c r="AJ39" s="79" t="n">
        <v>0</v>
      </c>
      <c r="AK39" s="79" t="n">
        <v>0</v>
      </c>
      <c r="AL39" s="79" t="n">
        <v>0</v>
      </c>
      <c r="AM39" s="79" t="n">
        <v>0</v>
      </c>
      <c r="AN39" s="79" t="n">
        <v>0</v>
      </c>
      <c r="AO39" s="79" t="n">
        <v>0</v>
      </c>
      <c r="AP39" s="79" t="n">
        <v>0</v>
      </c>
      <c r="AQ39" s="79" t="n">
        <v>0</v>
      </c>
      <c r="AR39" s="79" t="n">
        <v>0</v>
      </c>
      <c r="AS39" s="79" t="n">
        <v>0</v>
      </c>
      <c r="AT39" s="79" t="n">
        <v>0</v>
      </c>
      <c r="AU39" s="79" t="n">
        <v>0</v>
      </c>
      <c r="AV39" s="79" t="n">
        <v>0</v>
      </c>
      <c r="AW39" s="79" t="n">
        <v>0</v>
      </c>
      <c r="AX39" s="79" t="n">
        <v>0</v>
      </c>
      <c r="AY39" s="79" t="n">
        <v>0</v>
      </c>
      <c r="AZ39" s="79" t="n">
        <v>0</v>
      </c>
      <c r="BA39" s="79" t="n">
        <v>0</v>
      </c>
      <c r="BB39" s="79" t="n">
        <v>0</v>
      </c>
      <c r="BC39" s="79" t="n">
        <v>0</v>
      </c>
      <c r="BD39" s="79" t="n">
        <v>0</v>
      </c>
      <c r="BE39" s="79" t="n">
        <v>0</v>
      </c>
      <c r="BF39" s="79" t="n">
        <v>0</v>
      </c>
      <c r="BG39" s="79" t="n">
        <v>0</v>
      </c>
      <c r="BH39" s="79" t="n">
        <v>0</v>
      </c>
      <c r="BI39" s="79" t="n">
        <v>0</v>
      </c>
      <c r="BJ39" s="79" t="n">
        <v>0</v>
      </c>
      <c r="BK39" s="79" t="n">
        <v>0</v>
      </c>
      <c r="BL39" s="79" t="n">
        <v>0</v>
      </c>
      <c r="BM39" s="79" t="n">
        <v>0</v>
      </c>
      <c r="BN39" s="79" t="n">
        <v>0</v>
      </c>
      <c r="BO39" s="79" t="n">
        <v>0</v>
      </c>
      <c r="BP39" s="79" t="n">
        <v>0</v>
      </c>
      <c r="BQ39" s="79" t="n">
        <v>0</v>
      </c>
      <c r="BR39" s="79" t="n">
        <v>0</v>
      </c>
      <c r="BS39" s="79" t="n">
        <v>0</v>
      </c>
      <c r="BT39" s="79" t="n">
        <v>0</v>
      </c>
      <c r="BU39" s="79" t="n">
        <v>0</v>
      </c>
      <c r="BV39" s="79" t="n">
        <v>0</v>
      </c>
      <c r="BW39" s="79" t="n">
        <v>0</v>
      </c>
      <c r="BX39" s="79" t="n">
        <v>0</v>
      </c>
      <c r="BY39" s="79" t="n">
        <v>0</v>
      </c>
      <c r="BZ39" s="79" t="n">
        <v>0</v>
      </c>
      <c r="CA39" s="79" t="n">
        <v>0</v>
      </c>
      <c r="CB39" s="79" t="n">
        <v>0</v>
      </c>
      <c r="CC39" s="79" t="n">
        <v>0</v>
      </c>
      <c r="CD39" s="79" t="n">
        <v>0</v>
      </c>
      <c r="CE39" s="79" t="n">
        <v>0</v>
      </c>
      <c r="CF39" s="79" t="n">
        <v>0</v>
      </c>
      <c r="CG39" s="79" t="n">
        <v>0</v>
      </c>
      <c r="CH39" s="79" t="n">
        <v>0</v>
      </c>
      <c r="CI39" s="79" t="n">
        <v>0</v>
      </c>
      <c r="CJ39" s="79" t="n">
        <v>0</v>
      </c>
      <c r="CK39" s="79" t="n">
        <v>0</v>
      </c>
      <c r="CL39" s="79" t="n">
        <v>0</v>
      </c>
      <c r="CM39" s="79" t="n">
        <v>0</v>
      </c>
      <c r="CN39" s="79" t="n">
        <v>0</v>
      </c>
      <c r="CO39" s="79" t="n">
        <v>0</v>
      </c>
      <c r="CP39" s="79" t="n">
        <v>0</v>
      </c>
      <c r="CQ39" s="79" t="n">
        <v>0</v>
      </c>
      <c r="CR39" s="79" t="n">
        <v>0</v>
      </c>
      <c r="CS39" s="79" t="n">
        <v>0</v>
      </c>
      <c r="CT39" s="79" t="n">
        <v>0</v>
      </c>
      <c r="CU39" s="79" t="n">
        <v>0</v>
      </c>
      <c r="CV39" s="79" t="n">
        <v>0</v>
      </c>
      <c r="CW39" s="79" t="n">
        <v>0</v>
      </c>
      <c r="CX39" s="79" t="n">
        <v>0</v>
      </c>
      <c r="CY39" s="79" t="n">
        <v>0</v>
      </c>
      <c r="CZ39" s="79" t="n">
        <v>0</v>
      </c>
      <c r="DA39" s="79" t="n">
        <v>0</v>
      </c>
      <c r="DB39" s="79" t="n">
        <v>0</v>
      </c>
      <c r="DC39" s="79" t="n">
        <v>0</v>
      </c>
      <c r="DD39" s="79" t="n">
        <v>0</v>
      </c>
      <c r="DE39" s="83" t="n">
        <v>0</v>
      </c>
      <c r="DF39" s="84" t="n">
        <v>2320387.24877943</v>
      </c>
      <c r="DG39" s="84" t="n">
        <v>12119.2991670331</v>
      </c>
      <c r="DH39" s="84" t="n">
        <v>0</v>
      </c>
      <c r="DI39" s="84" t="n">
        <v>1013.07050900338</v>
      </c>
      <c r="DJ39" s="84" t="n">
        <v>50853.3780086353</v>
      </c>
      <c r="DK39" s="84" t="n">
        <v>722421.836255884</v>
      </c>
      <c r="DL39" s="84" t="n">
        <v>154968.225776192</v>
      </c>
      <c r="DM39" s="84" t="n">
        <v>9.021183017974</v>
      </c>
      <c r="DN39" s="85" t="n">
        <v>3261772.07967919</v>
      </c>
    </row>
    <row r="40" ht="14.4" customHeight="1">
      <c r="A40" s="75" t="inlineStr">
        <is>
          <t>235 - Azúcar</t>
        </is>
      </c>
      <c r="B40" s="76" t="inlineStr">
        <is>
          <t>235</t>
        </is>
      </c>
      <c r="C40" s="82" t="n">
        <v>0</v>
      </c>
      <c r="D40" s="79" t="n">
        <v>0</v>
      </c>
      <c r="E40" s="79" t="n">
        <v>0</v>
      </c>
      <c r="F40" s="79" t="n">
        <v>0</v>
      </c>
      <c r="G40" s="79" t="n">
        <v>0</v>
      </c>
      <c r="H40" s="79" t="n">
        <v>0</v>
      </c>
      <c r="I40" s="79" t="n">
        <v>0</v>
      </c>
      <c r="J40" s="79" t="n">
        <v>0</v>
      </c>
      <c r="K40" s="79" t="n">
        <v>0</v>
      </c>
      <c r="L40" s="79" t="n">
        <v>0</v>
      </c>
      <c r="M40" s="79" t="n">
        <v>0</v>
      </c>
      <c r="N40" s="79" t="n">
        <v>0</v>
      </c>
      <c r="O40" s="79" t="n">
        <v>0</v>
      </c>
      <c r="P40" s="79" t="n">
        <v>0</v>
      </c>
      <c r="Q40" s="79" t="n">
        <v>0</v>
      </c>
      <c r="R40" s="79" t="n">
        <v>0</v>
      </c>
      <c r="S40" s="79" t="n">
        <v>0</v>
      </c>
      <c r="T40" s="79" t="n">
        <v>0</v>
      </c>
      <c r="U40" s="79" t="n">
        <v>0</v>
      </c>
      <c r="V40" s="79" t="n">
        <v>698104</v>
      </c>
      <c r="W40" s="79" t="n">
        <v>0</v>
      </c>
      <c r="X40" s="79" t="n">
        <v>0</v>
      </c>
      <c r="Y40" s="79" t="n">
        <v>0</v>
      </c>
      <c r="Z40" s="79" t="n">
        <v>0</v>
      </c>
      <c r="AA40" s="79" t="n">
        <v>0</v>
      </c>
      <c r="AB40" s="79" t="n">
        <v>0</v>
      </c>
      <c r="AC40" s="79" t="n">
        <v>0</v>
      </c>
      <c r="AD40" s="79" t="n">
        <v>0</v>
      </c>
      <c r="AE40" s="79" t="n">
        <v>0</v>
      </c>
      <c r="AF40" s="79" t="n">
        <v>0</v>
      </c>
      <c r="AG40" s="79" t="n">
        <v>0</v>
      </c>
      <c r="AH40" s="79" t="n">
        <v>0</v>
      </c>
      <c r="AI40" s="79" t="n">
        <v>0</v>
      </c>
      <c r="AJ40" s="79" t="n">
        <v>0</v>
      </c>
      <c r="AK40" s="79" t="n">
        <v>0</v>
      </c>
      <c r="AL40" s="79" t="n">
        <v>0</v>
      </c>
      <c r="AM40" s="79" t="n">
        <v>0</v>
      </c>
      <c r="AN40" s="79" t="n">
        <v>0</v>
      </c>
      <c r="AO40" s="79" t="n">
        <v>0</v>
      </c>
      <c r="AP40" s="79" t="n">
        <v>0</v>
      </c>
      <c r="AQ40" s="79" t="n">
        <v>0</v>
      </c>
      <c r="AR40" s="79" t="n">
        <v>0</v>
      </c>
      <c r="AS40" s="79" t="n">
        <v>0</v>
      </c>
      <c r="AT40" s="79" t="n">
        <v>0</v>
      </c>
      <c r="AU40" s="79" t="n">
        <v>0</v>
      </c>
      <c r="AV40" s="79" t="n">
        <v>0</v>
      </c>
      <c r="AW40" s="79" t="n">
        <v>0</v>
      </c>
      <c r="AX40" s="79" t="n">
        <v>0</v>
      </c>
      <c r="AY40" s="79" t="n">
        <v>0</v>
      </c>
      <c r="AZ40" s="79" t="n">
        <v>0</v>
      </c>
      <c r="BA40" s="79" t="n">
        <v>0</v>
      </c>
      <c r="BB40" s="79" t="n">
        <v>0</v>
      </c>
      <c r="BC40" s="79" t="n">
        <v>0</v>
      </c>
      <c r="BD40" s="79" t="n">
        <v>0</v>
      </c>
      <c r="BE40" s="79" t="n">
        <v>0</v>
      </c>
      <c r="BF40" s="79" t="n">
        <v>0</v>
      </c>
      <c r="BG40" s="79" t="n">
        <v>0</v>
      </c>
      <c r="BH40" s="79" t="n">
        <v>0</v>
      </c>
      <c r="BI40" s="79" t="n">
        <v>0</v>
      </c>
      <c r="BJ40" s="79" t="n">
        <v>0</v>
      </c>
      <c r="BK40" s="79" t="n">
        <v>0</v>
      </c>
      <c r="BL40" s="79" t="n">
        <v>0</v>
      </c>
      <c r="BM40" s="79" t="n">
        <v>0</v>
      </c>
      <c r="BN40" s="79" t="n">
        <v>0</v>
      </c>
      <c r="BO40" s="79" t="n">
        <v>0</v>
      </c>
      <c r="BP40" s="79" t="n">
        <v>0</v>
      </c>
      <c r="BQ40" s="79" t="n">
        <v>0</v>
      </c>
      <c r="BR40" s="79" t="n">
        <v>0</v>
      </c>
      <c r="BS40" s="79" t="n">
        <v>0</v>
      </c>
      <c r="BT40" s="79" t="n">
        <v>0</v>
      </c>
      <c r="BU40" s="79" t="n">
        <v>0</v>
      </c>
      <c r="BV40" s="79" t="n">
        <v>0</v>
      </c>
      <c r="BW40" s="79" t="n">
        <v>0</v>
      </c>
      <c r="BX40" s="79" t="n">
        <v>0</v>
      </c>
      <c r="BY40" s="79" t="n">
        <v>0</v>
      </c>
      <c r="BZ40" s="79" t="n">
        <v>0</v>
      </c>
      <c r="CA40" s="79" t="n">
        <v>0</v>
      </c>
      <c r="CB40" s="79" t="n">
        <v>0</v>
      </c>
      <c r="CC40" s="79" t="n">
        <v>0</v>
      </c>
      <c r="CD40" s="79" t="n">
        <v>0</v>
      </c>
      <c r="CE40" s="79" t="n">
        <v>0</v>
      </c>
      <c r="CF40" s="79" t="n">
        <v>0</v>
      </c>
      <c r="CG40" s="79" t="n">
        <v>0</v>
      </c>
      <c r="CH40" s="79" t="n">
        <v>0</v>
      </c>
      <c r="CI40" s="79" t="n">
        <v>0</v>
      </c>
      <c r="CJ40" s="79" t="n">
        <v>0</v>
      </c>
      <c r="CK40" s="79" t="n">
        <v>0</v>
      </c>
      <c r="CL40" s="79" t="n">
        <v>0</v>
      </c>
      <c r="CM40" s="79" t="n">
        <v>0</v>
      </c>
      <c r="CN40" s="79" t="n">
        <v>0</v>
      </c>
      <c r="CO40" s="79" t="n">
        <v>0</v>
      </c>
      <c r="CP40" s="79" t="n">
        <v>0</v>
      </c>
      <c r="CQ40" s="79" t="n">
        <v>0</v>
      </c>
      <c r="CR40" s="79" t="n">
        <v>0</v>
      </c>
      <c r="CS40" s="79" t="n">
        <v>0</v>
      </c>
      <c r="CT40" s="79" t="n">
        <v>0</v>
      </c>
      <c r="CU40" s="79" t="n">
        <v>0</v>
      </c>
      <c r="CV40" s="79" t="n">
        <v>0</v>
      </c>
      <c r="CW40" s="79" t="n">
        <v>0</v>
      </c>
      <c r="CX40" s="79" t="n">
        <v>0</v>
      </c>
      <c r="CY40" s="79" t="n">
        <v>0</v>
      </c>
      <c r="CZ40" s="79" t="n">
        <v>0</v>
      </c>
      <c r="DA40" s="79" t="n">
        <v>0</v>
      </c>
      <c r="DB40" s="79" t="n">
        <v>0</v>
      </c>
      <c r="DC40" s="79" t="n">
        <v>0</v>
      </c>
      <c r="DD40" s="79" t="n">
        <v>0</v>
      </c>
      <c r="DE40" s="83" t="n">
        <v>0</v>
      </c>
      <c r="DF40" s="84" t="n">
        <v>698104</v>
      </c>
      <c r="DG40" s="84" t="n">
        <v>359.784284216918</v>
      </c>
      <c r="DH40" s="84" t="n">
        <v>0</v>
      </c>
      <c r="DI40" s="84" t="n">
        <v>19.043669050103</v>
      </c>
      <c r="DJ40" s="84" t="n">
        <v>21667.285513142</v>
      </c>
      <c r="DK40" s="84" t="n">
        <v>352995.733861733</v>
      </c>
      <c r="DL40" s="84" t="n">
        <v>129939.80303005</v>
      </c>
      <c r="DM40" s="84" t="n">
        <v>0.302231889714</v>
      </c>
      <c r="DN40" s="85" t="n">
        <v>1203085.95259008</v>
      </c>
    </row>
    <row r="41" ht="14.4" customHeight="1">
      <c r="A41" s="75" t="inlineStr">
        <is>
          <t>236 - Cacao, chocolate y artículos de confitería preparados con azúcar</t>
        </is>
      </c>
      <c r="B41" s="76" t="inlineStr">
        <is>
          <t>236</t>
        </is>
      </c>
      <c r="C41" s="82" t="n">
        <v>0</v>
      </c>
      <c r="D41" s="79" t="n">
        <v>0</v>
      </c>
      <c r="E41" s="79" t="n">
        <v>0</v>
      </c>
      <c r="F41" s="79" t="n">
        <v>0</v>
      </c>
      <c r="G41" s="79" t="n">
        <v>0</v>
      </c>
      <c r="H41" s="79" t="n">
        <v>0</v>
      </c>
      <c r="I41" s="79" t="n">
        <v>0</v>
      </c>
      <c r="J41" s="79" t="n">
        <v>0</v>
      </c>
      <c r="K41" s="79" t="n">
        <v>0</v>
      </c>
      <c r="L41" s="79" t="n">
        <v>0</v>
      </c>
      <c r="M41" s="79" t="n">
        <v>0</v>
      </c>
      <c r="N41" s="79" t="n">
        <v>0</v>
      </c>
      <c r="O41" s="79" t="n">
        <v>0</v>
      </c>
      <c r="P41" s="79" t="n">
        <v>0</v>
      </c>
      <c r="Q41" s="79" t="n">
        <v>0</v>
      </c>
      <c r="R41" s="79" t="n">
        <v>485.665684976882</v>
      </c>
      <c r="S41" s="79" t="n">
        <v>33.4710821078</v>
      </c>
      <c r="T41" s="79" t="n">
        <v>0</v>
      </c>
      <c r="U41" s="79" t="n">
        <v>66476.4183711152</v>
      </c>
      <c r="V41" s="79" t="n">
        <v>0</v>
      </c>
      <c r="W41" s="79" t="n">
        <v>644537</v>
      </c>
      <c r="X41" s="79" t="n">
        <v>0</v>
      </c>
      <c r="Y41" s="79" t="n">
        <v>83087</v>
      </c>
      <c r="Z41" s="79" t="n">
        <v>0</v>
      </c>
      <c r="AA41" s="79" t="n">
        <v>0</v>
      </c>
      <c r="AB41" s="79" t="n">
        <v>0</v>
      </c>
      <c r="AC41" s="79" t="n">
        <v>0</v>
      </c>
      <c r="AD41" s="79" t="n">
        <v>0</v>
      </c>
      <c r="AE41" s="79" t="n">
        <v>0</v>
      </c>
      <c r="AF41" s="79" t="n">
        <v>0</v>
      </c>
      <c r="AG41" s="79" t="n">
        <v>0</v>
      </c>
      <c r="AH41" s="79" t="n">
        <v>0</v>
      </c>
      <c r="AI41" s="79" t="n">
        <v>0</v>
      </c>
      <c r="AJ41" s="79" t="n">
        <v>0</v>
      </c>
      <c r="AK41" s="79" t="n">
        <v>0</v>
      </c>
      <c r="AL41" s="79" t="n">
        <v>0</v>
      </c>
      <c r="AM41" s="79" t="n">
        <v>0</v>
      </c>
      <c r="AN41" s="79" t="n">
        <v>0</v>
      </c>
      <c r="AO41" s="79" t="n">
        <v>0</v>
      </c>
      <c r="AP41" s="79" t="n">
        <v>0</v>
      </c>
      <c r="AQ41" s="79" t="n">
        <v>951</v>
      </c>
      <c r="AR41" s="79" t="n">
        <v>0</v>
      </c>
      <c r="AS41" s="79" t="n">
        <v>0</v>
      </c>
      <c r="AT41" s="79" t="n">
        <v>0</v>
      </c>
      <c r="AU41" s="79" t="n">
        <v>0</v>
      </c>
      <c r="AV41" s="79" t="n">
        <v>0</v>
      </c>
      <c r="AW41" s="79" t="n">
        <v>0</v>
      </c>
      <c r="AX41" s="79" t="n">
        <v>0</v>
      </c>
      <c r="AY41" s="79" t="n">
        <v>0</v>
      </c>
      <c r="AZ41" s="79" t="n">
        <v>0</v>
      </c>
      <c r="BA41" s="79" t="n">
        <v>0</v>
      </c>
      <c r="BB41" s="79" t="n">
        <v>0</v>
      </c>
      <c r="BC41" s="79" t="n">
        <v>0</v>
      </c>
      <c r="BD41" s="79" t="n">
        <v>0</v>
      </c>
      <c r="BE41" s="79" t="n">
        <v>0</v>
      </c>
      <c r="BF41" s="79" t="n">
        <v>0</v>
      </c>
      <c r="BG41" s="79" t="n">
        <v>0</v>
      </c>
      <c r="BH41" s="79" t="n">
        <v>0</v>
      </c>
      <c r="BI41" s="79" t="n">
        <v>0</v>
      </c>
      <c r="BJ41" s="79" t="n">
        <v>0</v>
      </c>
      <c r="BK41" s="79" t="n">
        <v>0</v>
      </c>
      <c r="BL41" s="79" t="n">
        <v>0</v>
      </c>
      <c r="BM41" s="79" t="n">
        <v>0</v>
      </c>
      <c r="BN41" s="79" t="n">
        <v>0</v>
      </c>
      <c r="BO41" s="79" t="n">
        <v>0</v>
      </c>
      <c r="BP41" s="79" t="n">
        <v>0</v>
      </c>
      <c r="BQ41" s="79" t="n">
        <v>0</v>
      </c>
      <c r="BR41" s="79" t="n">
        <v>0</v>
      </c>
      <c r="BS41" s="79" t="n">
        <v>0</v>
      </c>
      <c r="BT41" s="79" t="n">
        <v>0</v>
      </c>
      <c r="BU41" s="79" t="n">
        <v>0</v>
      </c>
      <c r="BV41" s="79" t="n">
        <v>26305.0905673243</v>
      </c>
      <c r="BW41" s="79" t="n">
        <v>0</v>
      </c>
      <c r="BX41" s="79" t="n">
        <v>0</v>
      </c>
      <c r="BY41" s="79" t="n">
        <v>0</v>
      </c>
      <c r="BZ41" s="79" t="n">
        <v>0</v>
      </c>
      <c r="CA41" s="79" t="n">
        <v>0</v>
      </c>
      <c r="CB41" s="79" t="n">
        <v>0</v>
      </c>
      <c r="CC41" s="79" t="n">
        <v>0</v>
      </c>
      <c r="CD41" s="79" t="n">
        <v>0</v>
      </c>
      <c r="CE41" s="79" t="n">
        <v>0</v>
      </c>
      <c r="CF41" s="79" t="n">
        <v>0</v>
      </c>
      <c r="CG41" s="79" t="n">
        <v>0</v>
      </c>
      <c r="CH41" s="79" t="n">
        <v>0</v>
      </c>
      <c r="CI41" s="79" t="n">
        <v>0</v>
      </c>
      <c r="CJ41" s="79" t="n">
        <v>0</v>
      </c>
      <c r="CK41" s="79" t="n">
        <v>0</v>
      </c>
      <c r="CL41" s="79" t="n">
        <v>0</v>
      </c>
      <c r="CM41" s="79" t="n">
        <v>0</v>
      </c>
      <c r="CN41" s="79" t="n">
        <v>0</v>
      </c>
      <c r="CO41" s="79" t="n">
        <v>0</v>
      </c>
      <c r="CP41" s="79" t="n">
        <v>0</v>
      </c>
      <c r="CQ41" s="79" t="n">
        <v>0</v>
      </c>
      <c r="CR41" s="79" t="n">
        <v>0</v>
      </c>
      <c r="CS41" s="79" t="n">
        <v>0</v>
      </c>
      <c r="CT41" s="79" t="n">
        <v>0</v>
      </c>
      <c r="CU41" s="79" t="n">
        <v>0</v>
      </c>
      <c r="CV41" s="79" t="n">
        <v>0</v>
      </c>
      <c r="CW41" s="79" t="n">
        <v>0</v>
      </c>
      <c r="CX41" s="79" t="n">
        <v>0</v>
      </c>
      <c r="CY41" s="79" t="n">
        <v>0</v>
      </c>
      <c r="CZ41" s="79" t="n">
        <v>0</v>
      </c>
      <c r="DA41" s="79" t="n">
        <v>0</v>
      </c>
      <c r="DB41" s="79" t="n">
        <v>0</v>
      </c>
      <c r="DC41" s="79" t="n">
        <v>0</v>
      </c>
      <c r="DD41" s="79" t="n">
        <v>0</v>
      </c>
      <c r="DE41" s="83" t="n">
        <v>0</v>
      </c>
      <c r="DF41" s="84" t="n">
        <v>821875.645705524</v>
      </c>
      <c r="DG41" s="84" t="n">
        <v>73935.5499476983</v>
      </c>
      <c r="DH41" s="84" t="n">
        <v>0</v>
      </c>
      <c r="DI41" s="84" t="n">
        <v>2113.9857551342</v>
      </c>
      <c r="DJ41" s="84" t="n">
        <v>38452.0473520603</v>
      </c>
      <c r="DK41" s="84" t="n">
        <v>578441.378017697</v>
      </c>
      <c r="DL41" s="84" t="n">
        <v>219416.450970875</v>
      </c>
      <c r="DM41" s="84" t="n">
        <v>56.353530716563</v>
      </c>
      <c r="DN41" s="85" t="n">
        <v>1734291.41127971</v>
      </c>
    </row>
    <row r="42" ht="14.4" customHeight="1">
      <c r="A42" s="75" t="inlineStr">
        <is>
          <t>237 - Macarrones, fideos, alcuzcuz y productos farináceos análogos</t>
        </is>
      </c>
      <c r="B42" s="76" t="inlineStr">
        <is>
          <t>237</t>
        </is>
      </c>
      <c r="C42" s="82" t="n">
        <v>0</v>
      </c>
      <c r="D42" s="79" t="n">
        <v>0</v>
      </c>
      <c r="E42" s="79" t="n">
        <v>0</v>
      </c>
      <c r="F42" s="79" t="n">
        <v>0</v>
      </c>
      <c r="G42" s="79" t="n">
        <v>0</v>
      </c>
      <c r="H42" s="79" t="n">
        <v>0</v>
      </c>
      <c r="I42" s="79" t="n">
        <v>0</v>
      </c>
      <c r="J42" s="79" t="n">
        <v>0</v>
      </c>
      <c r="K42" s="79" t="n">
        <v>0</v>
      </c>
      <c r="L42" s="79" t="n">
        <v>0</v>
      </c>
      <c r="M42" s="79" t="n">
        <v>0</v>
      </c>
      <c r="N42" s="79" t="n">
        <v>0</v>
      </c>
      <c r="O42" s="79" t="n">
        <v>0</v>
      </c>
      <c r="P42" s="79" t="n">
        <v>0</v>
      </c>
      <c r="Q42" s="79" t="n">
        <v>0</v>
      </c>
      <c r="R42" s="79" t="n">
        <v>0</v>
      </c>
      <c r="S42" s="79" t="n">
        <v>4165.0330508405</v>
      </c>
      <c r="T42" s="79" t="n">
        <v>0</v>
      </c>
      <c r="U42" s="79" t="n">
        <v>76994.16171247129</v>
      </c>
      <c r="V42" s="79" t="n">
        <v>0</v>
      </c>
      <c r="W42" s="79" t="n">
        <v>0</v>
      </c>
      <c r="X42" s="79" t="n">
        <v>436255.496011853</v>
      </c>
      <c r="Y42" s="79" t="n">
        <v>987.7568553907</v>
      </c>
      <c r="Z42" s="79" t="n">
        <v>0</v>
      </c>
      <c r="AA42" s="79" t="n">
        <v>0</v>
      </c>
      <c r="AB42" s="79" t="n">
        <v>0</v>
      </c>
      <c r="AC42" s="79" t="n">
        <v>0</v>
      </c>
      <c r="AD42" s="79" t="n">
        <v>0</v>
      </c>
      <c r="AE42" s="79" t="n">
        <v>0</v>
      </c>
      <c r="AF42" s="79" t="n">
        <v>0</v>
      </c>
      <c r="AG42" s="79" t="n">
        <v>0</v>
      </c>
      <c r="AH42" s="79" t="n">
        <v>0</v>
      </c>
      <c r="AI42" s="79" t="n">
        <v>0</v>
      </c>
      <c r="AJ42" s="79" t="n">
        <v>0</v>
      </c>
      <c r="AK42" s="79" t="n">
        <v>0</v>
      </c>
      <c r="AL42" s="79" t="n">
        <v>0</v>
      </c>
      <c r="AM42" s="79" t="n">
        <v>0</v>
      </c>
      <c r="AN42" s="79" t="n">
        <v>0</v>
      </c>
      <c r="AO42" s="79" t="n">
        <v>0</v>
      </c>
      <c r="AP42" s="79" t="n">
        <v>0</v>
      </c>
      <c r="AQ42" s="79" t="n">
        <v>0</v>
      </c>
      <c r="AR42" s="79" t="n">
        <v>0</v>
      </c>
      <c r="AS42" s="79" t="n">
        <v>0</v>
      </c>
      <c r="AT42" s="79" t="n">
        <v>0</v>
      </c>
      <c r="AU42" s="79" t="n">
        <v>0</v>
      </c>
      <c r="AV42" s="79" t="n">
        <v>0</v>
      </c>
      <c r="AW42" s="79" t="n">
        <v>0</v>
      </c>
      <c r="AX42" s="79" t="n">
        <v>0</v>
      </c>
      <c r="AY42" s="79" t="n">
        <v>0</v>
      </c>
      <c r="AZ42" s="79" t="n">
        <v>0</v>
      </c>
      <c r="BA42" s="79" t="n">
        <v>0</v>
      </c>
      <c r="BB42" s="79" t="n">
        <v>0</v>
      </c>
      <c r="BC42" s="79" t="n">
        <v>0</v>
      </c>
      <c r="BD42" s="79" t="n">
        <v>0</v>
      </c>
      <c r="BE42" s="79" t="n">
        <v>0</v>
      </c>
      <c r="BF42" s="79" t="n">
        <v>0</v>
      </c>
      <c r="BG42" s="79" t="n">
        <v>0</v>
      </c>
      <c r="BH42" s="79" t="n">
        <v>0</v>
      </c>
      <c r="BI42" s="79" t="n">
        <v>0</v>
      </c>
      <c r="BJ42" s="79" t="n">
        <v>0</v>
      </c>
      <c r="BK42" s="79" t="n">
        <v>0</v>
      </c>
      <c r="BL42" s="79" t="n">
        <v>0</v>
      </c>
      <c r="BM42" s="79" t="n">
        <v>0</v>
      </c>
      <c r="BN42" s="79" t="n">
        <v>0</v>
      </c>
      <c r="BO42" s="79" t="n">
        <v>0</v>
      </c>
      <c r="BP42" s="79" t="n">
        <v>0</v>
      </c>
      <c r="BQ42" s="79" t="n">
        <v>0</v>
      </c>
      <c r="BR42" s="79" t="n">
        <v>0</v>
      </c>
      <c r="BS42" s="79" t="n">
        <v>0</v>
      </c>
      <c r="BT42" s="79" t="n">
        <v>0</v>
      </c>
      <c r="BU42" s="79" t="n">
        <v>0</v>
      </c>
      <c r="BV42" s="79" t="n">
        <v>673.631814810556</v>
      </c>
      <c r="BW42" s="79" t="n">
        <v>0</v>
      </c>
      <c r="BX42" s="79" t="n">
        <v>0</v>
      </c>
      <c r="BY42" s="79" t="n">
        <v>15170</v>
      </c>
      <c r="BZ42" s="79" t="n">
        <v>0</v>
      </c>
      <c r="CA42" s="79" t="n">
        <v>0</v>
      </c>
      <c r="CB42" s="79" t="n">
        <v>0</v>
      </c>
      <c r="CC42" s="79" t="n">
        <v>0</v>
      </c>
      <c r="CD42" s="79" t="n">
        <v>0</v>
      </c>
      <c r="CE42" s="79" t="n">
        <v>0</v>
      </c>
      <c r="CF42" s="79" t="n">
        <v>0</v>
      </c>
      <c r="CG42" s="79" t="n">
        <v>0</v>
      </c>
      <c r="CH42" s="79" t="n">
        <v>0</v>
      </c>
      <c r="CI42" s="79" t="n">
        <v>0</v>
      </c>
      <c r="CJ42" s="79" t="n">
        <v>0</v>
      </c>
      <c r="CK42" s="79" t="n">
        <v>0</v>
      </c>
      <c r="CL42" s="79" t="n">
        <v>0</v>
      </c>
      <c r="CM42" s="79" t="n">
        <v>0</v>
      </c>
      <c r="CN42" s="79" t="n">
        <v>0</v>
      </c>
      <c r="CO42" s="79" t="n">
        <v>0</v>
      </c>
      <c r="CP42" s="79" t="n">
        <v>0</v>
      </c>
      <c r="CQ42" s="79" t="n">
        <v>0</v>
      </c>
      <c r="CR42" s="79" t="n">
        <v>0</v>
      </c>
      <c r="CS42" s="79" t="n">
        <v>0</v>
      </c>
      <c r="CT42" s="79" t="n">
        <v>0</v>
      </c>
      <c r="CU42" s="79" t="n">
        <v>0</v>
      </c>
      <c r="CV42" s="79" t="n">
        <v>0</v>
      </c>
      <c r="CW42" s="79" t="n">
        <v>0</v>
      </c>
      <c r="CX42" s="79" t="n">
        <v>0</v>
      </c>
      <c r="CY42" s="79" t="n">
        <v>0</v>
      </c>
      <c r="CZ42" s="79" t="n">
        <v>0</v>
      </c>
      <c r="DA42" s="79" t="n">
        <v>0</v>
      </c>
      <c r="DB42" s="79" t="n">
        <v>0</v>
      </c>
      <c r="DC42" s="79" t="n">
        <v>0</v>
      </c>
      <c r="DD42" s="79" t="n">
        <v>0</v>
      </c>
      <c r="DE42" s="83" t="n">
        <v>0</v>
      </c>
      <c r="DF42" s="84" t="n">
        <v>534246.079445366</v>
      </c>
      <c r="DG42" s="84" t="n">
        <v>2045.1140642203</v>
      </c>
      <c r="DH42" s="84" t="n">
        <v>0</v>
      </c>
      <c r="DI42" s="84" t="n">
        <v>410.258996386306</v>
      </c>
      <c r="DJ42" s="84" t="n">
        <v>16803.6285233734</v>
      </c>
      <c r="DK42" s="84" t="n">
        <v>261324.148536954</v>
      </c>
      <c r="DL42" s="84" t="n">
        <v>127837.203324121</v>
      </c>
      <c r="DM42" s="84" t="n">
        <v>1.615786766872</v>
      </c>
      <c r="DN42" s="85" t="n">
        <v>942668.0486771869</v>
      </c>
    </row>
    <row r="43" ht="14.4" customHeight="1">
      <c r="A43" s="75" t="inlineStr">
        <is>
          <t>239 - Productos alimenticios n.c.p.</t>
        </is>
      </c>
      <c r="B43" s="76" t="inlineStr">
        <is>
          <t>239</t>
        </is>
      </c>
      <c r="C43" s="82" t="n">
        <v>0</v>
      </c>
      <c r="D43" s="79" t="n">
        <v>0</v>
      </c>
      <c r="E43" s="79" t="n">
        <v>0</v>
      </c>
      <c r="F43" s="79" t="n">
        <v>0</v>
      </c>
      <c r="G43" s="79" t="n">
        <v>0</v>
      </c>
      <c r="H43" s="79" t="n">
        <v>0</v>
      </c>
      <c r="I43" s="79" t="n">
        <v>0</v>
      </c>
      <c r="J43" s="79" t="n">
        <v>0</v>
      </c>
      <c r="K43" s="79" t="n">
        <v>0</v>
      </c>
      <c r="L43" s="79" t="n">
        <v>0</v>
      </c>
      <c r="M43" s="79" t="n">
        <v>0</v>
      </c>
      <c r="N43" s="79" t="n">
        <v>0</v>
      </c>
      <c r="O43" s="79" t="n">
        <v>0</v>
      </c>
      <c r="P43" s="79" t="n">
        <v>17204</v>
      </c>
      <c r="Q43" s="79" t="n">
        <v>9140</v>
      </c>
      <c r="R43" s="79" t="n">
        <v>88816.691364153</v>
      </c>
      <c r="S43" s="79" t="n">
        <v>47885.1657809247</v>
      </c>
      <c r="T43" s="79" t="n">
        <v>0</v>
      </c>
      <c r="U43" s="79" t="n">
        <v>1495.87348830675</v>
      </c>
      <c r="V43" s="79" t="n">
        <v>0</v>
      </c>
      <c r="W43" s="79" t="n">
        <v>41.98927976134</v>
      </c>
      <c r="X43" s="79" t="n">
        <v>2410.84603933928</v>
      </c>
      <c r="Y43" s="79" t="n">
        <v>1473672.29327165</v>
      </c>
      <c r="Z43" s="79" t="n">
        <v>0</v>
      </c>
      <c r="AA43" s="79" t="n">
        <v>0</v>
      </c>
      <c r="AB43" s="79" t="n">
        <v>0</v>
      </c>
      <c r="AC43" s="79" t="n">
        <v>13345.129489152</v>
      </c>
      <c r="AD43" s="79" t="n">
        <v>0</v>
      </c>
      <c r="AE43" s="79" t="n">
        <v>0</v>
      </c>
      <c r="AF43" s="79" t="n">
        <v>0</v>
      </c>
      <c r="AG43" s="79" t="n">
        <v>0</v>
      </c>
      <c r="AH43" s="79" t="n">
        <v>0</v>
      </c>
      <c r="AI43" s="79" t="n">
        <v>0</v>
      </c>
      <c r="AJ43" s="79" t="n">
        <v>0</v>
      </c>
      <c r="AK43" s="79" t="n">
        <v>0</v>
      </c>
      <c r="AL43" s="79" t="n">
        <v>0</v>
      </c>
      <c r="AM43" s="79" t="n">
        <v>0</v>
      </c>
      <c r="AN43" s="79" t="n">
        <v>0</v>
      </c>
      <c r="AO43" s="79" t="n">
        <v>0</v>
      </c>
      <c r="AP43" s="79" t="n">
        <v>0</v>
      </c>
      <c r="AQ43" s="79" t="n">
        <v>1192.84919958375</v>
      </c>
      <c r="AR43" s="79" t="n">
        <v>0</v>
      </c>
      <c r="AS43" s="79" t="n">
        <v>0</v>
      </c>
      <c r="AT43" s="79" t="n">
        <v>0</v>
      </c>
      <c r="AU43" s="79" t="n">
        <v>0</v>
      </c>
      <c r="AV43" s="79" t="n">
        <v>0</v>
      </c>
      <c r="AW43" s="79" t="n">
        <v>0</v>
      </c>
      <c r="AX43" s="79" t="n">
        <v>0</v>
      </c>
      <c r="AY43" s="79" t="n">
        <v>0</v>
      </c>
      <c r="AZ43" s="79" t="n">
        <v>0</v>
      </c>
      <c r="BA43" s="79" t="n">
        <v>0</v>
      </c>
      <c r="BB43" s="79" t="n">
        <v>0</v>
      </c>
      <c r="BC43" s="79" t="n">
        <v>0</v>
      </c>
      <c r="BD43" s="79" t="n">
        <v>0</v>
      </c>
      <c r="BE43" s="79" t="n">
        <v>0</v>
      </c>
      <c r="BF43" s="79" t="n">
        <v>0</v>
      </c>
      <c r="BG43" s="79" t="n">
        <v>0</v>
      </c>
      <c r="BH43" s="79" t="n">
        <v>0</v>
      </c>
      <c r="BI43" s="79" t="n">
        <v>0</v>
      </c>
      <c r="BJ43" s="79" t="n">
        <v>0</v>
      </c>
      <c r="BK43" s="79" t="n">
        <v>0</v>
      </c>
      <c r="BL43" s="79" t="n">
        <v>0</v>
      </c>
      <c r="BM43" s="79" t="n">
        <v>0</v>
      </c>
      <c r="BN43" s="79" t="n">
        <v>0</v>
      </c>
      <c r="BO43" s="79" t="n">
        <v>0</v>
      </c>
      <c r="BP43" s="79" t="n">
        <v>0</v>
      </c>
      <c r="BQ43" s="79" t="n">
        <v>0</v>
      </c>
      <c r="BR43" s="79" t="n">
        <v>0</v>
      </c>
      <c r="BS43" s="79" t="n">
        <v>0</v>
      </c>
      <c r="BT43" s="79" t="n">
        <v>0</v>
      </c>
      <c r="BU43" s="79" t="n">
        <v>0</v>
      </c>
      <c r="BV43" s="79" t="n">
        <v>1861</v>
      </c>
      <c r="BW43" s="79" t="n">
        <v>0</v>
      </c>
      <c r="BX43" s="79" t="n">
        <v>0</v>
      </c>
      <c r="BY43" s="79" t="n">
        <v>0</v>
      </c>
      <c r="BZ43" s="79" t="n">
        <v>0</v>
      </c>
      <c r="CA43" s="79" t="n">
        <v>0</v>
      </c>
      <c r="CB43" s="79" t="n">
        <v>0</v>
      </c>
      <c r="CC43" s="79" t="n">
        <v>0</v>
      </c>
      <c r="CD43" s="79" t="n">
        <v>0</v>
      </c>
      <c r="CE43" s="79" t="n">
        <v>0</v>
      </c>
      <c r="CF43" s="79" t="n">
        <v>0</v>
      </c>
      <c r="CG43" s="79" t="n">
        <v>0</v>
      </c>
      <c r="CH43" s="79" t="n">
        <v>0</v>
      </c>
      <c r="CI43" s="79" t="n">
        <v>0</v>
      </c>
      <c r="CJ43" s="79" t="n">
        <v>0</v>
      </c>
      <c r="CK43" s="79" t="n">
        <v>0</v>
      </c>
      <c r="CL43" s="79" t="n">
        <v>0</v>
      </c>
      <c r="CM43" s="79" t="n">
        <v>0</v>
      </c>
      <c r="CN43" s="79" t="n">
        <v>0</v>
      </c>
      <c r="CO43" s="79" t="n">
        <v>0</v>
      </c>
      <c r="CP43" s="79" t="n">
        <v>0</v>
      </c>
      <c r="CQ43" s="79" t="n">
        <v>0</v>
      </c>
      <c r="CR43" s="79" t="n">
        <v>0</v>
      </c>
      <c r="CS43" s="79" t="n">
        <v>0</v>
      </c>
      <c r="CT43" s="79" t="n">
        <v>0</v>
      </c>
      <c r="CU43" s="79" t="n">
        <v>0</v>
      </c>
      <c r="CV43" s="79" t="n">
        <v>0</v>
      </c>
      <c r="CW43" s="79" t="n">
        <v>0</v>
      </c>
      <c r="CX43" s="79" t="n">
        <v>0</v>
      </c>
      <c r="CY43" s="79" t="n">
        <v>0</v>
      </c>
      <c r="CZ43" s="79" t="n">
        <v>0</v>
      </c>
      <c r="DA43" s="79" t="n">
        <v>0</v>
      </c>
      <c r="DB43" s="79" t="n">
        <v>0</v>
      </c>
      <c r="DC43" s="79" t="n">
        <v>0</v>
      </c>
      <c r="DD43" s="79" t="n">
        <v>0</v>
      </c>
      <c r="DE43" s="83" t="n">
        <v>0</v>
      </c>
      <c r="DF43" s="84" t="n">
        <v>1657065.83791287</v>
      </c>
      <c r="DG43" s="84" t="n">
        <v>117637.555831427</v>
      </c>
      <c r="DH43" s="84" t="n">
        <v>0</v>
      </c>
      <c r="DI43" s="84" t="n">
        <v>11514.0624083402</v>
      </c>
      <c r="DJ43" s="84" t="n">
        <v>50132.509036921</v>
      </c>
      <c r="DK43" s="84" t="n">
        <v>784705.518332299</v>
      </c>
      <c r="DL43" s="84" t="n">
        <v>369460.030161957</v>
      </c>
      <c r="DM43" s="84" t="n">
        <v>90.476018117028</v>
      </c>
      <c r="DN43" s="85" t="n">
        <v>2990605.98970193</v>
      </c>
    </row>
    <row r="44" ht="14.4" customHeight="1">
      <c r="A44" s="75" t="inlineStr">
        <is>
          <t>241 - Alcohol etílico; aguardientes, licores y otras bebidas espirituosas</t>
        </is>
      </c>
      <c r="B44" s="76" t="inlineStr">
        <is>
          <t>241</t>
        </is>
      </c>
      <c r="C44" s="82" t="n">
        <v>0</v>
      </c>
      <c r="D44" s="79" t="n">
        <v>0</v>
      </c>
      <c r="E44" s="79" t="n">
        <v>0</v>
      </c>
      <c r="F44" s="79" t="n">
        <v>0</v>
      </c>
      <c r="G44" s="79" t="n">
        <v>0</v>
      </c>
      <c r="H44" s="79" t="n">
        <v>0</v>
      </c>
      <c r="I44" s="79" t="n">
        <v>0</v>
      </c>
      <c r="J44" s="79" t="n">
        <v>0</v>
      </c>
      <c r="K44" s="79" t="n">
        <v>0</v>
      </c>
      <c r="L44" s="79" t="n">
        <v>0</v>
      </c>
      <c r="M44" s="79" t="n">
        <v>0</v>
      </c>
      <c r="N44" s="79" t="n">
        <v>0</v>
      </c>
      <c r="O44" s="79" t="n">
        <v>0</v>
      </c>
      <c r="P44" s="79" t="n">
        <v>0</v>
      </c>
      <c r="Q44" s="79" t="n">
        <v>0</v>
      </c>
      <c r="R44" s="79" t="n">
        <v>96.25516410937099</v>
      </c>
      <c r="S44" s="79" t="n">
        <v>35401.1361728002</v>
      </c>
      <c r="T44" s="79" t="n">
        <v>0</v>
      </c>
      <c r="U44" s="79" t="n">
        <v>0</v>
      </c>
      <c r="V44" s="79" t="n">
        <v>124428</v>
      </c>
      <c r="W44" s="79" t="n">
        <v>0</v>
      </c>
      <c r="X44" s="79" t="n">
        <v>0</v>
      </c>
      <c r="Y44" s="79" t="n">
        <v>0</v>
      </c>
      <c r="Z44" s="79" t="n">
        <v>321831.740128838</v>
      </c>
      <c r="AA44" s="79" t="n">
        <v>5338.57589403907</v>
      </c>
      <c r="AB44" s="79" t="n">
        <v>0</v>
      </c>
      <c r="AC44" s="79" t="n">
        <v>414.587385312951</v>
      </c>
      <c r="AD44" s="79" t="n">
        <v>0</v>
      </c>
      <c r="AE44" s="79" t="n">
        <v>0</v>
      </c>
      <c r="AF44" s="79" t="n">
        <v>0</v>
      </c>
      <c r="AG44" s="79" t="n">
        <v>0</v>
      </c>
      <c r="AH44" s="79" t="n">
        <v>0</v>
      </c>
      <c r="AI44" s="79" t="n">
        <v>0</v>
      </c>
      <c r="AJ44" s="79" t="n">
        <v>0</v>
      </c>
      <c r="AK44" s="79" t="n">
        <v>0</v>
      </c>
      <c r="AL44" s="79" t="n">
        <v>0</v>
      </c>
      <c r="AM44" s="79" t="n">
        <v>0</v>
      </c>
      <c r="AN44" s="79" t="n">
        <v>9743.022999999999</v>
      </c>
      <c r="AO44" s="79" t="n">
        <v>0</v>
      </c>
      <c r="AP44" s="79" t="n">
        <v>0</v>
      </c>
      <c r="AQ44" s="79" t="n">
        <v>0</v>
      </c>
      <c r="AR44" s="79" t="n">
        <v>0</v>
      </c>
      <c r="AS44" s="79" t="n">
        <v>0</v>
      </c>
      <c r="AT44" s="79" t="n">
        <v>0</v>
      </c>
      <c r="AU44" s="79" t="n">
        <v>0</v>
      </c>
      <c r="AV44" s="79" t="n">
        <v>0</v>
      </c>
      <c r="AW44" s="79" t="n">
        <v>0</v>
      </c>
      <c r="AX44" s="79" t="n">
        <v>0</v>
      </c>
      <c r="AY44" s="79" t="n">
        <v>0</v>
      </c>
      <c r="AZ44" s="79" t="n">
        <v>0</v>
      </c>
      <c r="BA44" s="79" t="n">
        <v>0</v>
      </c>
      <c r="BB44" s="79" t="n">
        <v>0</v>
      </c>
      <c r="BC44" s="79" t="n">
        <v>0</v>
      </c>
      <c r="BD44" s="79" t="n">
        <v>0</v>
      </c>
      <c r="BE44" s="79" t="n">
        <v>0</v>
      </c>
      <c r="BF44" s="79" t="n">
        <v>0</v>
      </c>
      <c r="BG44" s="79" t="n">
        <v>0</v>
      </c>
      <c r="BH44" s="79" t="n">
        <v>0</v>
      </c>
      <c r="BI44" s="79" t="n">
        <v>0</v>
      </c>
      <c r="BJ44" s="79" t="n">
        <v>0</v>
      </c>
      <c r="BK44" s="79" t="n">
        <v>0</v>
      </c>
      <c r="BL44" s="79" t="n">
        <v>0</v>
      </c>
      <c r="BM44" s="79" t="n">
        <v>0</v>
      </c>
      <c r="BN44" s="79" t="n">
        <v>0</v>
      </c>
      <c r="BO44" s="79" t="n">
        <v>0</v>
      </c>
      <c r="BP44" s="79" t="n">
        <v>0</v>
      </c>
      <c r="BQ44" s="79" t="n">
        <v>0</v>
      </c>
      <c r="BR44" s="79" t="n">
        <v>0</v>
      </c>
      <c r="BS44" s="79" t="n">
        <v>0</v>
      </c>
      <c r="BT44" s="79" t="n">
        <v>0</v>
      </c>
      <c r="BU44" s="79" t="n">
        <v>0</v>
      </c>
      <c r="BV44" s="79" t="n">
        <v>0</v>
      </c>
      <c r="BW44" s="79" t="n">
        <v>0</v>
      </c>
      <c r="BX44" s="79" t="n">
        <v>0</v>
      </c>
      <c r="BY44" s="79" t="n">
        <v>0</v>
      </c>
      <c r="BZ44" s="79" t="n">
        <v>0</v>
      </c>
      <c r="CA44" s="79" t="n">
        <v>0</v>
      </c>
      <c r="CB44" s="79" t="n">
        <v>0</v>
      </c>
      <c r="CC44" s="79" t="n">
        <v>0</v>
      </c>
      <c r="CD44" s="79" t="n">
        <v>0</v>
      </c>
      <c r="CE44" s="79" t="n">
        <v>0</v>
      </c>
      <c r="CF44" s="79" t="n">
        <v>0</v>
      </c>
      <c r="CG44" s="79" t="n">
        <v>0</v>
      </c>
      <c r="CH44" s="79" t="n">
        <v>0</v>
      </c>
      <c r="CI44" s="79" t="n">
        <v>0</v>
      </c>
      <c r="CJ44" s="79" t="n">
        <v>0</v>
      </c>
      <c r="CK44" s="79" t="n">
        <v>0</v>
      </c>
      <c r="CL44" s="79" t="n">
        <v>0</v>
      </c>
      <c r="CM44" s="79" t="n">
        <v>0</v>
      </c>
      <c r="CN44" s="79" t="n">
        <v>0</v>
      </c>
      <c r="CO44" s="79" t="n">
        <v>0</v>
      </c>
      <c r="CP44" s="79" t="n">
        <v>0</v>
      </c>
      <c r="CQ44" s="79" t="n">
        <v>0</v>
      </c>
      <c r="CR44" s="79" t="n">
        <v>0</v>
      </c>
      <c r="CS44" s="79" t="n">
        <v>0</v>
      </c>
      <c r="CT44" s="79" t="n">
        <v>0</v>
      </c>
      <c r="CU44" s="79" t="n">
        <v>0</v>
      </c>
      <c r="CV44" s="79" t="n">
        <v>0</v>
      </c>
      <c r="CW44" s="79" t="n">
        <v>0</v>
      </c>
      <c r="CX44" s="79" t="n">
        <v>0</v>
      </c>
      <c r="CY44" s="79" t="n">
        <v>0</v>
      </c>
      <c r="CZ44" s="79" t="n">
        <v>0</v>
      </c>
      <c r="DA44" s="79" t="n">
        <v>0</v>
      </c>
      <c r="DB44" s="79" t="n">
        <v>0</v>
      </c>
      <c r="DC44" s="79" t="n">
        <v>0</v>
      </c>
      <c r="DD44" s="79" t="n">
        <v>0</v>
      </c>
      <c r="DE44" s="83" t="n">
        <v>0</v>
      </c>
      <c r="DF44" s="84" t="n">
        <v>497253.3177451</v>
      </c>
      <c r="DG44" s="84" t="n">
        <v>15575.8226710554</v>
      </c>
      <c r="DH44" s="84" t="n">
        <v>0</v>
      </c>
      <c r="DI44" s="84" t="n">
        <v>2554.50062050308</v>
      </c>
      <c r="DJ44" s="84" t="n">
        <v>70816.89697886621</v>
      </c>
      <c r="DK44" s="84" t="n">
        <v>268553.706579224</v>
      </c>
      <c r="DL44" s="84" t="n">
        <v>124088.864883159</v>
      </c>
      <c r="DM44" s="84" t="n">
        <v>11.111133574343</v>
      </c>
      <c r="DN44" s="85" t="n">
        <v>978854.220611482</v>
      </c>
    </row>
    <row r="45" ht="14.4" customHeight="1">
      <c r="A45" s="75" t="inlineStr">
        <is>
          <t>242 - Vinos</t>
        </is>
      </c>
      <c r="B45" s="76" t="inlineStr">
        <is>
          <t>242</t>
        </is>
      </c>
      <c r="C45" s="82" t="n">
        <v>0</v>
      </c>
      <c r="D45" s="79" t="n">
        <v>0</v>
      </c>
      <c r="E45" s="79" t="n">
        <v>0</v>
      </c>
      <c r="F45" s="79" t="n">
        <v>0</v>
      </c>
      <c r="G45" s="79" t="n">
        <v>0</v>
      </c>
      <c r="H45" s="79" t="n">
        <v>0</v>
      </c>
      <c r="I45" s="79" t="n">
        <v>0</v>
      </c>
      <c r="J45" s="79" t="n">
        <v>0</v>
      </c>
      <c r="K45" s="79" t="n">
        <v>0</v>
      </c>
      <c r="L45" s="79" t="n">
        <v>0</v>
      </c>
      <c r="M45" s="79" t="n">
        <v>0</v>
      </c>
      <c r="N45" s="79" t="n">
        <v>0</v>
      </c>
      <c r="O45" s="79" t="n">
        <v>0</v>
      </c>
      <c r="P45" s="79" t="n">
        <v>74.838604641272</v>
      </c>
      <c r="Q45" s="79" t="n">
        <v>0</v>
      </c>
      <c r="R45" s="79" t="n">
        <v>0</v>
      </c>
      <c r="S45" s="79" t="n">
        <v>0</v>
      </c>
      <c r="T45" s="79" t="n">
        <v>0</v>
      </c>
      <c r="U45" s="79" t="n">
        <v>0</v>
      </c>
      <c r="V45" s="79" t="n">
        <v>0</v>
      </c>
      <c r="W45" s="79" t="n">
        <v>0</v>
      </c>
      <c r="X45" s="79" t="n">
        <v>0</v>
      </c>
      <c r="Y45" s="79" t="n">
        <v>0</v>
      </c>
      <c r="Z45" s="79" t="n">
        <v>9057.49447450763</v>
      </c>
      <c r="AA45" s="79" t="n">
        <v>510001.705518423</v>
      </c>
      <c r="AB45" s="79" t="n">
        <v>0</v>
      </c>
      <c r="AC45" s="79" t="n">
        <v>984.440745992889</v>
      </c>
      <c r="AD45" s="79" t="n">
        <v>0</v>
      </c>
      <c r="AE45" s="79" t="n">
        <v>0</v>
      </c>
      <c r="AF45" s="79" t="n">
        <v>0</v>
      </c>
      <c r="AG45" s="79" t="n">
        <v>0</v>
      </c>
      <c r="AH45" s="79" t="n">
        <v>0</v>
      </c>
      <c r="AI45" s="79" t="n">
        <v>0</v>
      </c>
      <c r="AJ45" s="79" t="n">
        <v>0</v>
      </c>
      <c r="AK45" s="79" t="n">
        <v>0</v>
      </c>
      <c r="AL45" s="79" t="n">
        <v>0</v>
      </c>
      <c r="AM45" s="79" t="n">
        <v>0</v>
      </c>
      <c r="AN45" s="79" t="n">
        <v>0</v>
      </c>
      <c r="AO45" s="79" t="n">
        <v>0</v>
      </c>
      <c r="AP45" s="79" t="n">
        <v>0</v>
      </c>
      <c r="AQ45" s="79" t="n">
        <v>0</v>
      </c>
      <c r="AR45" s="79" t="n">
        <v>0</v>
      </c>
      <c r="AS45" s="79" t="n">
        <v>0</v>
      </c>
      <c r="AT45" s="79" t="n">
        <v>0</v>
      </c>
      <c r="AU45" s="79" t="n">
        <v>0</v>
      </c>
      <c r="AV45" s="79" t="n">
        <v>0</v>
      </c>
      <c r="AW45" s="79" t="n">
        <v>0</v>
      </c>
      <c r="AX45" s="79" t="n">
        <v>0</v>
      </c>
      <c r="AY45" s="79" t="n">
        <v>0</v>
      </c>
      <c r="AZ45" s="79" t="n">
        <v>0</v>
      </c>
      <c r="BA45" s="79" t="n">
        <v>0</v>
      </c>
      <c r="BB45" s="79" t="n">
        <v>0</v>
      </c>
      <c r="BC45" s="79" t="n">
        <v>0</v>
      </c>
      <c r="BD45" s="79" t="n">
        <v>0</v>
      </c>
      <c r="BE45" s="79" t="n">
        <v>0</v>
      </c>
      <c r="BF45" s="79" t="n">
        <v>0</v>
      </c>
      <c r="BG45" s="79" t="n">
        <v>0</v>
      </c>
      <c r="BH45" s="79" t="n">
        <v>0</v>
      </c>
      <c r="BI45" s="79" t="n">
        <v>0</v>
      </c>
      <c r="BJ45" s="79" t="n">
        <v>0</v>
      </c>
      <c r="BK45" s="79" t="n">
        <v>0</v>
      </c>
      <c r="BL45" s="79" t="n">
        <v>0</v>
      </c>
      <c r="BM45" s="79" t="n">
        <v>0</v>
      </c>
      <c r="BN45" s="79" t="n">
        <v>0</v>
      </c>
      <c r="BO45" s="79" t="n">
        <v>0</v>
      </c>
      <c r="BP45" s="79" t="n">
        <v>0</v>
      </c>
      <c r="BQ45" s="79" t="n">
        <v>0</v>
      </c>
      <c r="BR45" s="79" t="n">
        <v>0</v>
      </c>
      <c r="BS45" s="79" t="n">
        <v>0</v>
      </c>
      <c r="BT45" s="79" t="n">
        <v>0</v>
      </c>
      <c r="BU45" s="79" t="n">
        <v>0</v>
      </c>
      <c r="BV45" s="79" t="n">
        <v>0</v>
      </c>
      <c r="BW45" s="79" t="n">
        <v>0</v>
      </c>
      <c r="BX45" s="79" t="n">
        <v>0</v>
      </c>
      <c r="BY45" s="79" t="n">
        <v>0</v>
      </c>
      <c r="BZ45" s="79" t="n">
        <v>0</v>
      </c>
      <c r="CA45" s="79" t="n">
        <v>0</v>
      </c>
      <c r="CB45" s="79" t="n">
        <v>0</v>
      </c>
      <c r="CC45" s="79" t="n">
        <v>0</v>
      </c>
      <c r="CD45" s="79" t="n">
        <v>0</v>
      </c>
      <c r="CE45" s="79" t="n">
        <v>0</v>
      </c>
      <c r="CF45" s="79" t="n">
        <v>0</v>
      </c>
      <c r="CG45" s="79" t="n">
        <v>0</v>
      </c>
      <c r="CH45" s="79" t="n">
        <v>0</v>
      </c>
      <c r="CI45" s="79" t="n">
        <v>0</v>
      </c>
      <c r="CJ45" s="79" t="n">
        <v>0</v>
      </c>
      <c r="CK45" s="79" t="n">
        <v>0</v>
      </c>
      <c r="CL45" s="79" t="n">
        <v>0</v>
      </c>
      <c r="CM45" s="79" t="n">
        <v>0</v>
      </c>
      <c r="CN45" s="79" t="n">
        <v>0</v>
      </c>
      <c r="CO45" s="79" t="n">
        <v>0</v>
      </c>
      <c r="CP45" s="79" t="n">
        <v>0</v>
      </c>
      <c r="CQ45" s="79" t="n">
        <v>0</v>
      </c>
      <c r="CR45" s="79" t="n">
        <v>0</v>
      </c>
      <c r="CS45" s="79" t="n">
        <v>0</v>
      </c>
      <c r="CT45" s="79" t="n">
        <v>0</v>
      </c>
      <c r="CU45" s="79" t="n">
        <v>0</v>
      </c>
      <c r="CV45" s="79" t="n">
        <v>0</v>
      </c>
      <c r="CW45" s="79" t="n">
        <v>0</v>
      </c>
      <c r="CX45" s="79" t="n">
        <v>0</v>
      </c>
      <c r="CY45" s="79" t="n">
        <v>0</v>
      </c>
      <c r="CZ45" s="79" t="n">
        <v>0</v>
      </c>
      <c r="DA45" s="79" t="n">
        <v>0</v>
      </c>
      <c r="DB45" s="79" t="n">
        <v>0</v>
      </c>
      <c r="DC45" s="79" t="n">
        <v>0</v>
      </c>
      <c r="DD45" s="79" t="n">
        <v>0</v>
      </c>
      <c r="DE45" s="83" t="n">
        <v>0</v>
      </c>
      <c r="DF45" s="84" t="n">
        <v>520118.479343565</v>
      </c>
      <c r="DG45" s="84" t="n">
        <v>2345.6699371411</v>
      </c>
      <c r="DH45" s="84" t="n">
        <v>0</v>
      </c>
      <c r="DI45" s="84" t="n">
        <v>693.282354376405</v>
      </c>
      <c r="DJ45" s="84" t="n">
        <v>18787.3206257352</v>
      </c>
      <c r="DK45" s="84" t="n">
        <v>207602.819254312</v>
      </c>
      <c r="DL45" s="84" t="n">
        <v>69993.2186780991</v>
      </c>
      <c r="DM45" s="84" t="n">
        <v>1.924677271767</v>
      </c>
      <c r="DN45" s="85" t="n">
        <v>819542.7148705</v>
      </c>
    </row>
    <row r="46" ht="14.4" customHeight="1">
      <c r="A46" s="75" t="inlineStr">
        <is>
          <t>243 - Licores de malta y malta</t>
        </is>
      </c>
      <c r="B46" s="76" t="inlineStr">
        <is>
          <t>243</t>
        </is>
      </c>
      <c r="C46" s="82" t="n">
        <v>0</v>
      </c>
      <c r="D46" s="79" t="n">
        <v>0</v>
      </c>
      <c r="E46" s="79" t="n">
        <v>0</v>
      </c>
      <c r="F46" s="79" t="n">
        <v>0</v>
      </c>
      <c r="G46" s="79" t="n">
        <v>0</v>
      </c>
      <c r="H46" s="79" t="n">
        <v>0</v>
      </c>
      <c r="I46" s="79" t="n">
        <v>0</v>
      </c>
      <c r="J46" s="79" t="n">
        <v>0</v>
      </c>
      <c r="K46" s="79" t="n">
        <v>0</v>
      </c>
      <c r="L46" s="79" t="n">
        <v>0</v>
      </c>
      <c r="M46" s="79" t="n">
        <v>0</v>
      </c>
      <c r="N46" s="79" t="n">
        <v>0</v>
      </c>
      <c r="O46" s="79" t="n">
        <v>0</v>
      </c>
      <c r="P46" s="79" t="n">
        <v>0</v>
      </c>
      <c r="Q46" s="79" t="n">
        <v>16546</v>
      </c>
      <c r="R46" s="79" t="n">
        <v>0</v>
      </c>
      <c r="S46" s="79" t="n">
        <v>0</v>
      </c>
      <c r="T46" s="79" t="n">
        <v>0</v>
      </c>
      <c r="U46" s="79" t="n">
        <v>0</v>
      </c>
      <c r="V46" s="79" t="n">
        <v>0</v>
      </c>
      <c r="W46" s="79" t="n">
        <v>0</v>
      </c>
      <c r="X46" s="79" t="n">
        <v>0</v>
      </c>
      <c r="Y46" s="79" t="n">
        <v>21.386779383319</v>
      </c>
      <c r="Z46" s="79" t="n">
        <v>0</v>
      </c>
      <c r="AA46" s="79" t="n">
        <v>0</v>
      </c>
      <c r="AB46" s="79" t="n">
        <v>799530</v>
      </c>
      <c r="AC46" s="79" t="n">
        <v>0</v>
      </c>
      <c r="AD46" s="79" t="n">
        <v>0</v>
      </c>
      <c r="AE46" s="79" t="n">
        <v>0</v>
      </c>
      <c r="AF46" s="79" t="n">
        <v>0</v>
      </c>
      <c r="AG46" s="79" t="n">
        <v>0</v>
      </c>
      <c r="AH46" s="79" t="n">
        <v>0</v>
      </c>
      <c r="AI46" s="79" t="n">
        <v>0</v>
      </c>
      <c r="AJ46" s="79" t="n">
        <v>0</v>
      </c>
      <c r="AK46" s="79" t="n">
        <v>0</v>
      </c>
      <c r="AL46" s="79" t="n">
        <v>0</v>
      </c>
      <c r="AM46" s="79" t="n">
        <v>0</v>
      </c>
      <c r="AN46" s="79" t="n">
        <v>0</v>
      </c>
      <c r="AO46" s="79" t="n">
        <v>0</v>
      </c>
      <c r="AP46" s="79" t="n">
        <v>0</v>
      </c>
      <c r="AQ46" s="79" t="n">
        <v>0</v>
      </c>
      <c r="AR46" s="79" t="n">
        <v>0</v>
      </c>
      <c r="AS46" s="79" t="n">
        <v>0</v>
      </c>
      <c r="AT46" s="79" t="n">
        <v>0</v>
      </c>
      <c r="AU46" s="79" t="n">
        <v>0</v>
      </c>
      <c r="AV46" s="79" t="n">
        <v>0</v>
      </c>
      <c r="AW46" s="79" t="n">
        <v>0</v>
      </c>
      <c r="AX46" s="79" t="n">
        <v>0</v>
      </c>
      <c r="AY46" s="79" t="n">
        <v>0</v>
      </c>
      <c r="AZ46" s="79" t="n">
        <v>0</v>
      </c>
      <c r="BA46" s="79" t="n">
        <v>0</v>
      </c>
      <c r="BB46" s="79" t="n">
        <v>112.483748731086</v>
      </c>
      <c r="BC46" s="79" t="n">
        <v>0</v>
      </c>
      <c r="BD46" s="79" t="n">
        <v>0</v>
      </c>
      <c r="BE46" s="79" t="n">
        <v>0</v>
      </c>
      <c r="BF46" s="79" t="n">
        <v>0</v>
      </c>
      <c r="BG46" s="79" t="n">
        <v>0</v>
      </c>
      <c r="BH46" s="79" t="n">
        <v>0</v>
      </c>
      <c r="BI46" s="79" t="n">
        <v>0</v>
      </c>
      <c r="BJ46" s="79" t="n">
        <v>0</v>
      </c>
      <c r="BK46" s="79" t="n">
        <v>0</v>
      </c>
      <c r="BL46" s="79" t="n">
        <v>0</v>
      </c>
      <c r="BM46" s="79" t="n">
        <v>0</v>
      </c>
      <c r="BN46" s="79" t="n">
        <v>0</v>
      </c>
      <c r="BO46" s="79" t="n">
        <v>0</v>
      </c>
      <c r="BP46" s="79" t="n">
        <v>0</v>
      </c>
      <c r="BQ46" s="79" t="n">
        <v>0</v>
      </c>
      <c r="BR46" s="79" t="n">
        <v>0</v>
      </c>
      <c r="BS46" s="79" t="n">
        <v>0</v>
      </c>
      <c r="BT46" s="79" t="n">
        <v>0</v>
      </c>
      <c r="BU46" s="79" t="n">
        <v>0</v>
      </c>
      <c r="BV46" s="79" t="n">
        <v>0</v>
      </c>
      <c r="BW46" s="79" t="n">
        <v>0</v>
      </c>
      <c r="BX46" s="79" t="n">
        <v>0</v>
      </c>
      <c r="BY46" s="79" t="n">
        <v>0</v>
      </c>
      <c r="BZ46" s="79" t="n">
        <v>0</v>
      </c>
      <c r="CA46" s="79" t="n">
        <v>0</v>
      </c>
      <c r="CB46" s="79" t="n">
        <v>0</v>
      </c>
      <c r="CC46" s="79" t="n">
        <v>0</v>
      </c>
      <c r="CD46" s="79" t="n">
        <v>0</v>
      </c>
      <c r="CE46" s="79" t="n">
        <v>0</v>
      </c>
      <c r="CF46" s="79" t="n">
        <v>0</v>
      </c>
      <c r="CG46" s="79" t="n">
        <v>0</v>
      </c>
      <c r="CH46" s="79" t="n">
        <v>0</v>
      </c>
      <c r="CI46" s="79" t="n">
        <v>0</v>
      </c>
      <c r="CJ46" s="79" t="n">
        <v>0</v>
      </c>
      <c r="CK46" s="79" t="n">
        <v>0</v>
      </c>
      <c r="CL46" s="79" t="n">
        <v>0</v>
      </c>
      <c r="CM46" s="79" t="n">
        <v>0</v>
      </c>
      <c r="CN46" s="79" t="n">
        <v>0</v>
      </c>
      <c r="CO46" s="79" t="n">
        <v>0</v>
      </c>
      <c r="CP46" s="79" t="n">
        <v>0</v>
      </c>
      <c r="CQ46" s="79" t="n">
        <v>0</v>
      </c>
      <c r="CR46" s="79" t="n">
        <v>0</v>
      </c>
      <c r="CS46" s="79" t="n">
        <v>0</v>
      </c>
      <c r="CT46" s="79" t="n">
        <v>0</v>
      </c>
      <c r="CU46" s="79" t="n">
        <v>0</v>
      </c>
      <c r="CV46" s="79" t="n">
        <v>0</v>
      </c>
      <c r="CW46" s="79" t="n">
        <v>0</v>
      </c>
      <c r="CX46" s="79" t="n">
        <v>0</v>
      </c>
      <c r="CY46" s="79" t="n">
        <v>0</v>
      </c>
      <c r="CZ46" s="79" t="n">
        <v>0</v>
      </c>
      <c r="DA46" s="79" t="n">
        <v>0</v>
      </c>
      <c r="DB46" s="79" t="n">
        <v>0</v>
      </c>
      <c r="DC46" s="79" t="n">
        <v>0</v>
      </c>
      <c r="DD46" s="79" t="n">
        <v>0</v>
      </c>
      <c r="DE46" s="83" t="n">
        <v>0</v>
      </c>
      <c r="DF46" s="84" t="n">
        <v>816209.870528114</v>
      </c>
      <c r="DG46" s="84" t="n">
        <v>1093.96858273936</v>
      </c>
      <c r="DH46" s="84" t="n">
        <v>0</v>
      </c>
      <c r="DI46" s="84" t="n">
        <v>229.468542724193</v>
      </c>
      <c r="DJ46" s="84" t="n">
        <v>150702.794451555</v>
      </c>
      <c r="DK46" s="84" t="n">
        <v>578485.347464081</v>
      </c>
      <c r="DL46" s="84" t="n">
        <v>180585.506644737</v>
      </c>
      <c r="DM46" s="84" t="n">
        <v>0.756240193509</v>
      </c>
      <c r="DN46" s="85" t="n">
        <v>1727307.71245414</v>
      </c>
    </row>
    <row r="47" ht="14.4" customHeight="1">
      <c r="A47" s="75" t="inlineStr">
        <is>
          <t>244 - Bebidas no alcohólicas; aguas minerales embotelladas</t>
        </is>
      </c>
      <c r="B47" s="76" t="inlineStr">
        <is>
          <t>244</t>
        </is>
      </c>
      <c r="C47" s="82" t="n">
        <v>0</v>
      </c>
      <c r="D47" s="79" t="n">
        <v>0</v>
      </c>
      <c r="E47" s="79" t="n">
        <v>0</v>
      </c>
      <c r="F47" s="79" t="n">
        <v>0</v>
      </c>
      <c r="G47" s="79" t="n">
        <v>0</v>
      </c>
      <c r="H47" s="79" t="n">
        <v>0</v>
      </c>
      <c r="I47" s="79" t="n">
        <v>0</v>
      </c>
      <c r="J47" s="79" t="n">
        <v>0</v>
      </c>
      <c r="K47" s="79" t="n">
        <v>0</v>
      </c>
      <c r="L47" s="79" t="n">
        <v>0</v>
      </c>
      <c r="M47" s="79" t="n">
        <v>0</v>
      </c>
      <c r="N47" s="79" t="n">
        <v>0</v>
      </c>
      <c r="O47" s="79" t="n">
        <v>52.701611450182</v>
      </c>
      <c r="P47" s="79" t="n">
        <v>0</v>
      </c>
      <c r="Q47" s="79" t="n">
        <v>0</v>
      </c>
      <c r="R47" s="79" t="n">
        <v>5938</v>
      </c>
      <c r="S47" s="79" t="n">
        <v>0</v>
      </c>
      <c r="T47" s="79" t="n">
        <v>0</v>
      </c>
      <c r="U47" s="79" t="n">
        <v>0</v>
      </c>
      <c r="V47" s="79" t="n">
        <v>0</v>
      </c>
      <c r="W47" s="79" t="n">
        <v>0</v>
      </c>
      <c r="X47" s="79" t="n">
        <v>0</v>
      </c>
      <c r="Y47" s="79" t="n">
        <v>25495</v>
      </c>
      <c r="Z47" s="79" t="n">
        <v>1366.31853130796</v>
      </c>
      <c r="AA47" s="79" t="n">
        <v>0</v>
      </c>
      <c r="AB47" s="79" t="n">
        <v>0</v>
      </c>
      <c r="AC47" s="79" t="n">
        <v>1627458.11632969</v>
      </c>
      <c r="AD47" s="79" t="n">
        <v>0</v>
      </c>
      <c r="AE47" s="79" t="n">
        <v>0</v>
      </c>
      <c r="AF47" s="79" t="n">
        <v>0</v>
      </c>
      <c r="AG47" s="79" t="n">
        <v>0</v>
      </c>
      <c r="AH47" s="79" t="n">
        <v>0</v>
      </c>
      <c r="AI47" s="79" t="n">
        <v>0</v>
      </c>
      <c r="AJ47" s="79" t="n">
        <v>0</v>
      </c>
      <c r="AK47" s="79" t="n">
        <v>0</v>
      </c>
      <c r="AL47" s="79" t="n">
        <v>0</v>
      </c>
      <c r="AM47" s="79" t="n">
        <v>0</v>
      </c>
      <c r="AN47" s="79" t="n">
        <v>0</v>
      </c>
      <c r="AO47" s="79" t="n">
        <v>0</v>
      </c>
      <c r="AP47" s="79" t="n">
        <v>0</v>
      </c>
      <c r="AQ47" s="79" t="n">
        <v>0</v>
      </c>
      <c r="AR47" s="79" t="n">
        <v>0</v>
      </c>
      <c r="AS47" s="79" t="n">
        <v>0</v>
      </c>
      <c r="AT47" s="79" t="n">
        <v>0</v>
      </c>
      <c r="AU47" s="79" t="n">
        <v>0</v>
      </c>
      <c r="AV47" s="79" t="n">
        <v>0</v>
      </c>
      <c r="AW47" s="79" t="n">
        <v>0</v>
      </c>
      <c r="AX47" s="79" t="n">
        <v>0</v>
      </c>
      <c r="AY47" s="79" t="n">
        <v>0</v>
      </c>
      <c r="AZ47" s="79" t="n">
        <v>0</v>
      </c>
      <c r="BA47" s="79" t="n">
        <v>0</v>
      </c>
      <c r="BB47" s="79" t="n">
        <v>0</v>
      </c>
      <c r="BC47" s="79" t="n">
        <v>0</v>
      </c>
      <c r="BD47" s="79" t="n">
        <v>0</v>
      </c>
      <c r="BE47" s="79" t="n">
        <v>0</v>
      </c>
      <c r="BF47" s="79" t="n">
        <v>0</v>
      </c>
      <c r="BG47" s="79" t="n">
        <v>0</v>
      </c>
      <c r="BH47" s="79" t="n">
        <v>0</v>
      </c>
      <c r="BI47" s="79" t="n">
        <v>0</v>
      </c>
      <c r="BJ47" s="79" t="n">
        <v>0</v>
      </c>
      <c r="BK47" s="79" t="n">
        <v>0</v>
      </c>
      <c r="BL47" s="79" t="n">
        <v>0</v>
      </c>
      <c r="BM47" s="79" t="n">
        <v>0</v>
      </c>
      <c r="BN47" s="79" t="n">
        <v>0</v>
      </c>
      <c r="BO47" s="79" t="n">
        <v>0</v>
      </c>
      <c r="BP47" s="79" t="n">
        <v>0</v>
      </c>
      <c r="BQ47" s="79" t="n">
        <v>0</v>
      </c>
      <c r="BR47" s="79" t="n">
        <v>0</v>
      </c>
      <c r="BS47" s="79" t="n">
        <v>0</v>
      </c>
      <c r="BT47" s="79" t="n">
        <v>0</v>
      </c>
      <c r="BU47" s="79" t="n">
        <v>0</v>
      </c>
      <c r="BV47" s="79" t="n">
        <v>17257.6053003804</v>
      </c>
      <c r="BW47" s="79" t="n">
        <v>0</v>
      </c>
      <c r="BX47" s="79" t="n">
        <v>0</v>
      </c>
      <c r="BY47" s="79" t="n">
        <v>0</v>
      </c>
      <c r="BZ47" s="79" t="n">
        <v>0</v>
      </c>
      <c r="CA47" s="79" t="n">
        <v>0</v>
      </c>
      <c r="CB47" s="79" t="n">
        <v>0</v>
      </c>
      <c r="CC47" s="79" t="n">
        <v>0</v>
      </c>
      <c r="CD47" s="79" t="n">
        <v>0</v>
      </c>
      <c r="CE47" s="79" t="n">
        <v>0</v>
      </c>
      <c r="CF47" s="79" t="n">
        <v>0</v>
      </c>
      <c r="CG47" s="79" t="n">
        <v>0</v>
      </c>
      <c r="CH47" s="79" t="n">
        <v>0</v>
      </c>
      <c r="CI47" s="79" t="n">
        <v>0</v>
      </c>
      <c r="CJ47" s="79" t="n">
        <v>0</v>
      </c>
      <c r="CK47" s="79" t="n">
        <v>0</v>
      </c>
      <c r="CL47" s="79" t="n">
        <v>0</v>
      </c>
      <c r="CM47" s="79" t="n">
        <v>0</v>
      </c>
      <c r="CN47" s="79" t="n">
        <v>0</v>
      </c>
      <c r="CO47" s="79" t="n">
        <v>0</v>
      </c>
      <c r="CP47" s="79" t="n">
        <v>0</v>
      </c>
      <c r="CQ47" s="79" t="n">
        <v>0</v>
      </c>
      <c r="CR47" s="79" t="n">
        <v>0</v>
      </c>
      <c r="CS47" s="79" t="n">
        <v>0</v>
      </c>
      <c r="CT47" s="79" t="n">
        <v>0</v>
      </c>
      <c r="CU47" s="79" t="n">
        <v>0</v>
      </c>
      <c r="CV47" s="79" t="n">
        <v>0</v>
      </c>
      <c r="CW47" s="79" t="n">
        <v>0</v>
      </c>
      <c r="CX47" s="79" t="n">
        <v>0</v>
      </c>
      <c r="CY47" s="79" t="n">
        <v>0</v>
      </c>
      <c r="CZ47" s="79" t="n">
        <v>0</v>
      </c>
      <c r="DA47" s="79" t="n">
        <v>0</v>
      </c>
      <c r="DB47" s="79" t="n">
        <v>0</v>
      </c>
      <c r="DC47" s="79" t="n">
        <v>0</v>
      </c>
      <c r="DD47" s="79" t="n">
        <v>0</v>
      </c>
      <c r="DE47" s="83" t="n">
        <v>0</v>
      </c>
      <c r="DF47" s="84" t="n">
        <v>1677567.74177283</v>
      </c>
      <c r="DG47" s="84" t="n">
        <v>6905.01526293737</v>
      </c>
      <c r="DH47" s="84" t="n">
        <v>0</v>
      </c>
      <c r="DI47" s="84" t="n">
        <v>3020.88888790038</v>
      </c>
      <c r="DJ47" s="84" t="n">
        <v>139847.617396725</v>
      </c>
      <c r="DK47" s="84" t="n">
        <v>1316194.96641568</v>
      </c>
      <c r="DL47" s="84" t="n">
        <v>497759.823052521</v>
      </c>
      <c r="DM47" s="84" t="n">
        <v>5.378799687226</v>
      </c>
      <c r="DN47" s="85" t="n">
        <v>3641301.43158828</v>
      </c>
    </row>
    <row r="48" ht="14.4" customHeight="1">
      <c r="A48" s="75" t="inlineStr">
        <is>
          <t>250 - Productos del tabaco</t>
        </is>
      </c>
      <c r="B48" s="76" t="inlineStr">
        <is>
          <t>250</t>
        </is>
      </c>
      <c r="C48" s="82" t="n">
        <v>0</v>
      </c>
      <c r="D48" s="79" t="n">
        <v>0</v>
      </c>
      <c r="E48" s="79" t="n">
        <v>0</v>
      </c>
      <c r="F48" s="79" t="n">
        <v>0</v>
      </c>
      <c r="G48" s="79" t="n">
        <v>0</v>
      </c>
      <c r="H48" s="79" t="n">
        <v>0</v>
      </c>
      <c r="I48" s="79" t="n">
        <v>0</v>
      </c>
      <c r="J48" s="79" t="n">
        <v>0</v>
      </c>
      <c r="K48" s="79" t="n">
        <v>0</v>
      </c>
      <c r="L48" s="79" t="n">
        <v>0</v>
      </c>
      <c r="M48" s="79" t="n">
        <v>0</v>
      </c>
      <c r="N48" s="79" t="n">
        <v>0</v>
      </c>
      <c r="O48" s="79" t="n">
        <v>0</v>
      </c>
      <c r="P48" s="79" t="n">
        <v>0</v>
      </c>
      <c r="Q48" s="79" t="n">
        <v>0</v>
      </c>
      <c r="R48" s="79" t="n">
        <v>0</v>
      </c>
      <c r="S48" s="79" t="n">
        <v>0</v>
      </c>
      <c r="T48" s="79" t="n">
        <v>0</v>
      </c>
      <c r="U48" s="79" t="n">
        <v>0</v>
      </c>
      <c r="V48" s="79" t="n">
        <v>0</v>
      </c>
      <c r="W48" s="79" t="n">
        <v>0</v>
      </c>
      <c r="X48" s="79" t="n">
        <v>0</v>
      </c>
      <c r="Y48" s="79" t="n">
        <v>0</v>
      </c>
      <c r="Z48" s="79" t="n">
        <v>0</v>
      </c>
      <c r="AA48" s="79" t="n">
        <v>0</v>
      </c>
      <c r="AB48" s="79" t="n">
        <v>0</v>
      </c>
      <c r="AC48" s="79" t="n">
        <v>0</v>
      </c>
      <c r="AD48" s="79" t="n">
        <v>562710</v>
      </c>
      <c r="AE48" s="79" t="n">
        <v>0</v>
      </c>
      <c r="AF48" s="79" t="n">
        <v>0</v>
      </c>
      <c r="AG48" s="79" t="n">
        <v>0</v>
      </c>
      <c r="AH48" s="79" t="n">
        <v>0</v>
      </c>
      <c r="AI48" s="79" t="n">
        <v>0</v>
      </c>
      <c r="AJ48" s="79" t="n">
        <v>0</v>
      </c>
      <c r="AK48" s="79" t="n">
        <v>0</v>
      </c>
      <c r="AL48" s="79" t="n">
        <v>0</v>
      </c>
      <c r="AM48" s="79" t="n">
        <v>0</v>
      </c>
      <c r="AN48" s="79" t="n">
        <v>0</v>
      </c>
      <c r="AO48" s="79" t="n">
        <v>0</v>
      </c>
      <c r="AP48" s="79" t="n">
        <v>0</v>
      </c>
      <c r="AQ48" s="79" t="n">
        <v>0</v>
      </c>
      <c r="AR48" s="79" t="n">
        <v>0</v>
      </c>
      <c r="AS48" s="79" t="n">
        <v>0</v>
      </c>
      <c r="AT48" s="79" t="n">
        <v>0</v>
      </c>
      <c r="AU48" s="79" t="n">
        <v>0</v>
      </c>
      <c r="AV48" s="79" t="n">
        <v>0</v>
      </c>
      <c r="AW48" s="79" t="n">
        <v>0</v>
      </c>
      <c r="AX48" s="79" t="n">
        <v>0</v>
      </c>
      <c r="AY48" s="79" t="n">
        <v>0</v>
      </c>
      <c r="AZ48" s="79" t="n">
        <v>0</v>
      </c>
      <c r="BA48" s="79" t="n">
        <v>0</v>
      </c>
      <c r="BB48" s="79" t="n">
        <v>0</v>
      </c>
      <c r="BC48" s="79" t="n">
        <v>0</v>
      </c>
      <c r="BD48" s="79" t="n">
        <v>0</v>
      </c>
      <c r="BE48" s="79" t="n">
        <v>0</v>
      </c>
      <c r="BF48" s="79" t="n">
        <v>0</v>
      </c>
      <c r="BG48" s="79" t="n">
        <v>0</v>
      </c>
      <c r="BH48" s="79" t="n">
        <v>0</v>
      </c>
      <c r="BI48" s="79" t="n">
        <v>0</v>
      </c>
      <c r="BJ48" s="79" t="n">
        <v>0</v>
      </c>
      <c r="BK48" s="79" t="n">
        <v>0</v>
      </c>
      <c r="BL48" s="79" t="n">
        <v>0</v>
      </c>
      <c r="BM48" s="79" t="n">
        <v>0</v>
      </c>
      <c r="BN48" s="79" t="n">
        <v>0</v>
      </c>
      <c r="BO48" s="79" t="n">
        <v>0</v>
      </c>
      <c r="BP48" s="79" t="n">
        <v>0</v>
      </c>
      <c r="BQ48" s="79" t="n">
        <v>0</v>
      </c>
      <c r="BR48" s="79" t="n">
        <v>0</v>
      </c>
      <c r="BS48" s="79" t="n">
        <v>0</v>
      </c>
      <c r="BT48" s="79" t="n">
        <v>0</v>
      </c>
      <c r="BU48" s="79" t="n">
        <v>0</v>
      </c>
      <c r="BV48" s="79" t="n">
        <v>0</v>
      </c>
      <c r="BW48" s="79" t="n">
        <v>0</v>
      </c>
      <c r="BX48" s="79" t="n">
        <v>0</v>
      </c>
      <c r="BY48" s="79" t="n">
        <v>0</v>
      </c>
      <c r="BZ48" s="79" t="n">
        <v>0</v>
      </c>
      <c r="CA48" s="79" t="n">
        <v>0</v>
      </c>
      <c r="CB48" s="79" t="n">
        <v>0</v>
      </c>
      <c r="CC48" s="79" t="n">
        <v>0</v>
      </c>
      <c r="CD48" s="79" t="n">
        <v>0</v>
      </c>
      <c r="CE48" s="79" t="n">
        <v>0</v>
      </c>
      <c r="CF48" s="79" t="n">
        <v>0</v>
      </c>
      <c r="CG48" s="79" t="n">
        <v>0</v>
      </c>
      <c r="CH48" s="79" t="n">
        <v>0</v>
      </c>
      <c r="CI48" s="79" t="n">
        <v>0</v>
      </c>
      <c r="CJ48" s="79" t="n">
        <v>0</v>
      </c>
      <c r="CK48" s="79" t="n">
        <v>0</v>
      </c>
      <c r="CL48" s="79" t="n">
        <v>0</v>
      </c>
      <c r="CM48" s="79" t="n">
        <v>0</v>
      </c>
      <c r="CN48" s="79" t="n">
        <v>0</v>
      </c>
      <c r="CO48" s="79" t="n">
        <v>0</v>
      </c>
      <c r="CP48" s="79" t="n">
        <v>0</v>
      </c>
      <c r="CQ48" s="79" t="n">
        <v>0</v>
      </c>
      <c r="CR48" s="79" t="n">
        <v>0</v>
      </c>
      <c r="CS48" s="79" t="n">
        <v>0</v>
      </c>
      <c r="CT48" s="79" t="n">
        <v>0</v>
      </c>
      <c r="CU48" s="79" t="n">
        <v>0</v>
      </c>
      <c r="CV48" s="79" t="n">
        <v>0</v>
      </c>
      <c r="CW48" s="79" t="n">
        <v>0</v>
      </c>
      <c r="CX48" s="79" t="n">
        <v>0</v>
      </c>
      <c r="CY48" s="79" t="n">
        <v>0</v>
      </c>
      <c r="CZ48" s="79" t="n">
        <v>0</v>
      </c>
      <c r="DA48" s="79" t="n">
        <v>0</v>
      </c>
      <c r="DB48" s="79" t="n">
        <v>0</v>
      </c>
      <c r="DC48" s="79" t="n">
        <v>0</v>
      </c>
      <c r="DD48" s="79" t="n">
        <v>0</v>
      </c>
      <c r="DE48" s="83" t="n">
        <v>0</v>
      </c>
      <c r="DF48" s="84" t="n">
        <v>562710</v>
      </c>
      <c r="DG48" s="84" t="n">
        <v>19943.8250245519</v>
      </c>
      <c r="DH48" s="84" t="n">
        <v>0</v>
      </c>
      <c r="DI48" s="84" t="n">
        <v>430.227797225619</v>
      </c>
      <c r="DJ48" s="84" t="n">
        <v>588592.098174391</v>
      </c>
      <c r="DK48" s="84" t="n">
        <v>142704.719423895</v>
      </c>
      <c r="DL48" s="84" t="n">
        <v>84156.60642684541</v>
      </c>
      <c r="DM48" s="84" t="n">
        <v>14.956787322599</v>
      </c>
      <c r="DN48" s="85" t="n">
        <v>1398552.43363423</v>
      </c>
    </row>
    <row r="49" ht="14.4" customHeight="1">
      <c r="A49" s="75" t="inlineStr">
        <is>
          <t>261 - Fibras textiles naturales preparadas para el hilado</t>
        </is>
      </c>
      <c r="B49" s="76" t="inlineStr">
        <is>
          <t>261</t>
        </is>
      </c>
      <c r="C49" s="82" t="n">
        <v>0</v>
      </c>
      <c r="D49" s="79" t="n">
        <v>0</v>
      </c>
      <c r="E49" s="79" t="n">
        <v>0</v>
      </c>
      <c r="F49" s="79" t="n">
        <v>0</v>
      </c>
      <c r="G49" s="79" t="n">
        <v>0</v>
      </c>
      <c r="H49" s="79" t="n">
        <v>0</v>
      </c>
      <c r="I49" s="79" t="n">
        <v>0</v>
      </c>
      <c r="J49" s="79" t="n">
        <v>0</v>
      </c>
      <c r="K49" s="79" t="n">
        <v>0</v>
      </c>
      <c r="L49" s="79" t="n">
        <v>0</v>
      </c>
      <c r="M49" s="79" t="n">
        <v>0</v>
      </c>
      <c r="N49" s="79" t="n">
        <v>0</v>
      </c>
      <c r="O49" s="79" t="n">
        <v>0</v>
      </c>
      <c r="P49" s="79" t="n">
        <v>0</v>
      </c>
      <c r="Q49" s="79" t="n">
        <v>0</v>
      </c>
      <c r="R49" s="79" t="n">
        <v>0</v>
      </c>
      <c r="S49" s="79" t="n">
        <v>0</v>
      </c>
      <c r="T49" s="79" t="n">
        <v>0</v>
      </c>
      <c r="U49" s="79" t="n">
        <v>0</v>
      </c>
      <c r="V49" s="79" t="n">
        <v>0</v>
      </c>
      <c r="W49" s="79" t="n">
        <v>0</v>
      </c>
      <c r="X49" s="79" t="n">
        <v>0</v>
      </c>
      <c r="Y49" s="79" t="n">
        <v>0</v>
      </c>
      <c r="Z49" s="79" t="n">
        <v>0</v>
      </c>
      <c r="AA49" s="79" t="n">
        <v>0</v>
      </c>
      <c r="AB49" s="79" t="n">
        <v>0</v>
      </c>
      <c r="AC49" s="79" t="n">
        <v>0</v>
      </c>
      <c r="AD49" s="79" t="n">
        <v>0</v>
      </c>
      <c r="AE49" s="79" t="n">
        <v>234284.687424963</v>
      </c>
      <c r="AF49" s="79" t="n">
        <v>0</v>
      </c>
      <c r="AG49" s="79" t="n">
        <v>23.401315351025</v>
      </c>
      <c r="AH49" s="79" t="n">
        <v>0</v>
      </c>
      <c r="AI49" s="79" t="n">
        <v>0</v>
      </c>
      <c r="AJ49" s="79" t="n">
        <v>2560.00950536447</v>
      </c>
      <c r="AK49" s="79" t="n">
        <v>0</v>
      </c>
      <c r="AL49" s="79" t="n">
        <v>0</v>
      </c>
      <c r="AM49" s="79" t="n">
        <v>0</v>
      </c>
      <c r="AN49" s="79" t="n">
        <v>0</v>
      </c>
      <c r="AO49" s="79" t="n">
        <v>0</v>
      </c>
      <c r="AP49" s="79" t="n">
        <v>0</v>
      </c>
      <c r="AQ49" s="79" t="n">
        <v>0</v>
      </c>
      <c r="AR49" s="79" t="n">
        <v>0</v>
      </c>
      <c r="AS49" s="79" t="n">
        <v>0</v>
      </c>
      <c r="AT49" s="79" t="n">
        <v>0</v>
      </c>
      <c r="AU49" s="79" t="n">
        <v>0</v>
      </c>
      <c r="AV49" s="79" t="n">
        <v>0</v>
      </c>
      <c r="AW49" s="79" t="n">
        <v>0</v>
      </c>
      <c r="AX49" s="79" t="n">
        <v>0</v>
      </c>
      <c r="AY49" s="79" t="n">
        <v>0</v>
      </c>
      <c r="AZ49" s="79" t="n">
        <v>0</v>
      </c>
      <c r="BA49" s="79" t="n">
        <v>0</v>
      </c>
      <c r="BB49" s="79" t="n">
        <v>0</v>
      </c>
      <c r="BC49" s="79" t="n">
        <v>0</v>
      </c>
      <c r="BD49" s="79" t="n">
        <v>0</v>
      </c>
      <c r="BE49" s="79" t="n">
        <v>0</v>
      </c>
      <c r="BF49" s="79" t="n">
        <v>0</v>
      </c>
      <c r="BG49" s="79" t="n">
        <v>0</v>
      </c>
      <c r="BH49" s="79" t="n">
        <v>0</v>
      </c>
      <c r="BI49" s="79" t="n">
        <v>0</v>
      </c>
      <c r="BJ49" s="79" t="n">
        <v>0</v>
      </c>
      <c r="BK49" s="79" t="n">
        <v>0</v>
      </c>
      <c r="BL49" s="79" t="n">
        <v>0</v>
      </c>
      <c r="BM49" s="79" t="n">
        <v>0</v>
      </c>
      <c r="BN49" s="79" t="n">
        <v>0</v>
      </c>
      <c r="BO49" s="79" t="n">
        <v>0</v>
      </c>
      <c r="BP49" s="79" t="n">
        <v>0</v>
      </c>
      <c r="BQ49" s="79" t="n">
        <v>0</v>
      </c>
      <c r="BR49" s="79" t="n">
        <v>0</v>
      </c>
      <c r="BS49" s="79" t="n">
        <v>0</v>
      </c>
      <c r="BT49" s="79" t="n">
        <v>0</v>
      </c>
      <c r="BU49" s="79" t="n">
        <v>0</v>
      </c>
      <c r="BV49" s="79" t="n">
        <v>0</v>
      </c>
      <c r="BW49" s="79" t="n">
        <v>0</v>
      </c>
      <c r="BX49" s="79" t="n">
        <v>0</v>
      </c>
      <c r="BY49" s="79" t="n">
        <v>0</v>
      </c>
      <c r="BZ49" s="79" t="n">
        <v>0</v>
      </c>
      <c r="CA49" s="79" t="n">
        <v>0</v>
      </c>
      <c r="CB49" s="79" t="n">
        <v>0</v>
      </c>
      <c r="CC49" s="79" t="n">
        <v>0</v>
      </c>
      <c r="CD49" s="79" t="n">
        <v>0</v>
      </c>
      <c r="CE49" s="79" t="n">
        <v>0</v>
      </c>
      <c r="CF49" s="79" t="n">
        <v>0</v>
      </c>
      <c r="CG49" s="79" t="n">
        <v>0</v>
      </c>
      <c r="CH49" s="79" t="n">
        <v>0</v>
      </c>
      <c r="CI49" s="79" t="n">
        <v>0</v>
      </c>
      <c r="CJ49" s="79" t="n">
        <v>0</v>
      </c>
      <c r="CK49" s="79" t="n">
        <v>0</v>
      </c>
      <c r="CL49" s="79" t="n">
        <v>0</v>
      </c>
      <c r="CM49" s="79" t="n">
        <v>0</v>
      </c>
      <c r="CN49" s="79" t="n">
        <v>0</v>
      </c>
      <c r="CO49" s="79" t="n">
        <v>0</v>
      </c>
      <c r="CP49" s="79" t="n">
        <v>0</v>
      </c>
      <c r="CQ49" s="79" t="n">
        <v>0</v>
      </c>
      <c r="CR49" s="79" t="n">
        <v>0</v>
      </c>
      <c r="CS49" s="79" t="n">
        <v>0</v>
      </c>
      <c r="CT49" s="79" t="n">
        <v>0</v>
      </c>
      <c r="CU49" s="79" t="n">
        <v>0</v>
      </c>
      <c r="CV49" s="79" t="n">
        <v>0</v>
      </c>
      <c r="CW49" s="79" t="n">
        <v>0</v>
      </c>
      <c r="CX49" s="79" t="n">
        <v>0</v>
      </c>
      <c r="CY49" s="79" t="n">
        <v>0</v>
      </c>
      <c r="CZ49" s="79" t="n">
        <v>0</v>
      </c>
      <c r="DA49" s="79" t="n">
        <v>0</v>
      </c>
      <c r="DB49" s="79" t="n">
        <v>0</v>
      </c>
      <c r="DC49" s="79" t="n">
        <v>0</v>
      </c>
      <c r="DD49" s="79" t="n">
        <v>0</v>
      </c>
      <c r="DE49" s="83" t="n">
        <v>0</v>
      </c>
      <c r="DF49" s="84" t="n">
        <v>236868.098245679</v>
      </c>
      <c r="DG49" s="84" t="n">
        <v>129.188492507676</v>
      </c>
      <c r="DH49" s="84" t="n">
        <v>0</v>
      </c>
      <c r="DI49" s="84" t="n">
        <v>7.239642100736</v>
      </c>
      <c r="DJ49" s="84" t="n">
        <v>4235.32628590244</v>
      </c>
      <c r="DK49" s="84" t="n">
        <v>28743.0151810992</v>
      </c>
      <c r="DL49" s="84" t="n">
        <v>0</v>
      </c>
      <c r="DM49" s="84" t="n">
        <v>0.111849443581</v>
      </c>
      <c r="DN49" s="85" t="n">
        <v>269982.979696732</v>
      </c>
    </row>
    <row r="50" ht="14.4" customHeight="1">
      <c r="A50" s="75" t="inlineStr">
        <is>
          <t>262 - Fibras textiles discontinuas manufacturadas, elaboradas para el hilado</t>
        </is>
      </c>
      <c r="B50" s="76" t="inlineStr">
        <is>
          <t>262</t>
        </is>
      </c>
      <c r="C50" s="82" t="n">
        <v>0</v>
      </c>
      <c r="D50" s="79" t="n">
        <v>0</v>
      </c>
      <c r="E50" s="79" t="n">
        <v>0</v>
      </c>
      <c r="F50" s="79" t="n">
        <v>0</v>
      </c>
      <c r="G50" s="79" t="n">
        <v>0</v>
      </c>
      <c r="H50" s="79" t="n">
        <v>0</v>
      </c>
      <c r="I50" s="79" t="n">
        <v>0</v>
      </c>
      <c r="J50" s="79" t="n">
        <v>0</v>
      </c>
      <c r="K50" s="79" t="n">
        <v>0</v>
      </c>
      <c r="L50" s="79" t="n">
        <v>0</v>
      </c>
      <c r="M50" s="79" t="n">
        <v>0</v>
      </c>
      <c r="N50" s="79" t="n">
        <v>0</v>
      </c>
      <c r="O50" s="79" t="n">
        <v>0</v>
      </c>
      <c r="P50" s="79" t="n">
        <v>0</v>
      </c>
      <c r="Q50" s="79" t="n">
        <v>0</v>
      </c>
      <c r="R50" s="79" t="n">
        <v>0</v>
      </c>
      <c r="S50" s="79" t="n">
        <v>0</v>
      </c>
      <c r="T50" s="79" t="n">
        <v>0</v>
      </c>
      <c r="U50" s="79" t="n">
        <v>0</v>
      </c>
      <c r="V50" s="79" t="n">
        <v>0</v>
      </c>
      <c r="W50" s="79" t="n">
        <v>0</v>
      </c>
      <c r="X50" s="79" t="n">
        <v>0</v>
      </c>
      <c r="Y50" s="79" t="n">
        <v>0</v>
      </c>
      <c r="Z50" s="79" t="n">
        <v>0</v>
      </c>
      <c r="AA50" s="79" t="n">
        <v>0</v>
      </c>
      <c r="AB50" s="79" t="n">
        <v>0</v>
      </c>
      <c r="AC50" s="79" t="n">
        <v>0</v>
      </c>
      <c r="AD50" s="79" t="n">
        <v>0</v>
      </c>
      <c r="AE50" s="79" t="n">
        <v>0</v>
      </c>
      <c r="AF50" s="79" t="n">
        <v>0</v>
      </c>
      <c r="AG50" s="79" t="n">
        <v>0</v>
      </c>
      <c r="AH50" s="79" t="n">
        <v>0</v>
      </c>
      <c r="AI50" s="79" t="n">
        <v>0</v>
      </c>
      <c r="AJ50" s="79" t="n">
        <v>0</v>
      </c>
      <c r="AK50" s="79" t="n">
        <v>0</v>
      </c>
      <c r="AL50" s="79" t="n">
        <v>0</v>
      </c>
      <c r="AM50" s="79" t="n">
        <v>0</v>
      </c>
      <c r="AN50" s="79" t="n">
        <v>0</v>
      </c>
      <c r="AO50" s="79" t="n">
        <v>0</v>
      </c>
      <c r="AP50" s="79" t="n">
        <v>0</v>
      </c>
      <c r="AQ50" s="79" t="n">
        <v>0</v>
      </c>
      <c r="AR50" s="79" t="n">
        <v>0</v>
      </c>
      <c r="AS50" s="79" t="n">
        <v>0</v>
      </c>
      <c r="AT50" s="79" t="n">
        <v>0</v>
      </c>
      <c r="AU50" s="79" t="n">
        <v>0</v>
      </c>
      <c r="AV50" s="79" t="n">
        <v>0</v>
      </c>
      <c r="AW50" s="79" t="n">
        <v>0</v>
      </c>
      <c r="AX50" s="79" t="n">
        <v>0</v>
      </c>
      <c r="AY50" s="79" t="n">
        <v>0</v>
      </c>
      <c r="AZ50" s="79" t="n">
        <v>0</v>
      </c>
      <c r="BA50" s="79" t="n">
        <v>0</v>
      </c>
      <c r="BB50" s="79" t="n">
        <v>0</v>
      </c>
      <c r="BC50" s="79" t="n">
        <v>0</v>
      </c>
      <c r="BD50" s="79" t="n">
        <v>0</v>
      </c>
      <c r="BE50" s="79" t="n">
        <v>0</v>
      </c>
      <c r="BF50" s="79" t="n">
        <v>0</v>
      </c>
      <c r="BG50" s="79" t="n">
        <v>0</v>
      </c>
      <c r="BH50" s="79" t="n">
        <v>0</v>
      </c>
      <c r="BI50" s="79" t="n">
        <v>0</v>
      </c>
      <c r="BJ50" s="79" t="n">
        <v>0</v>
      </c>
      <c r="BK50" s="79" t="n">
        <v>0</v>
      </c>
      <c r="BL50" s="79" t="n">
        <v>0</v>
      </c>
      <c r="BM50" s="79" t="n">
        <v>0</v>
      </c>
      <c r="BN50" s="79" t="n">
        <v>0</v>
      </c>
      <c r="BO50" s="79" t="n">
        <v>0</v>
      </c>
      <c r="BP50" s="79" t="n">
        <v>0</v>
      </c>
      <c r="BQ50" s="79" t="n">
        <v>0</v>
      </c>
      <c r="BR50" s="79" t="n">
        <v>0</v>
      </c>
      <c r="BS50" s="79" t="n">
        <v>0</v>
      </c>
      <c r="BT50" s="79" t="n">
        <v>0</v>
      </c>
      <c r="BU50" s="79" t="n">
        <v>0</v>
      </c>
      <c r="BV50" s="79" t="n">
        <v>0</v>
      </c>
      <c r="BW50" s="79" t="n">
        <v>0</v>
      </c>
      <c r="BX50" s="79" t="n">
        <v>0</v>
      </c>
      <c r="BY50" s="79" t="n">
        <v>0</v>
      </c>
      <c r="BZ50" s="79" t="n">
        <v>0</v>
      </c>
      <c r="CA50" s="79" t="n">
        <v>0</v>
      </c>
      <c r="CB50" s="79" t="n">
        <v>0</v>
      </c>
      <c r="CC50" s="79" t="n">
        <v>0</v>
      </c>
      <c r="CD50" s="79" t="n">
        <v>0</v>
      </c>
      <c r="CE50" s="79" t="n">
        <v>0</v>
      </c>
      <c r="CF50" s="79" t="n">
        <v>0</v>
      </c>
      <c r="CG50" s="79" t="n">
        <v>0</v>
      </c>
      <c r="CH50" s="79" t="n">
        <v>0</v>
      </c>
      <c r="CI50" s="79" t="n">
        <v>0</v>
      </c>
      <c r="CJ50" s="79" t="n">
        <v>0</v>
      </c>
      <c r="CK50" s="79" t="n">
        <v>0</v>
      </c>
      <c r="CL50" s="79" t="n">
        <v>0</v>
      </c>
      <c r="CM50" s="79" t="n">
        <v>0</v>
      </c>
      <c r="CN50" s="79" t="n">
        <v>0</v>
      </c>
      <c r="CO50" s="79" t="n">
        <v>0</v>
      </c>
      <c r="CP50" s="79" t="n">
        <v>0</v>
      </c>
      <c r="CQ50" s="79" t="n">
        <v>0</v>
      </c>
      <c r="CR50" s="79" t="n">
        <v>0</v>
      </c>
      <c r="CS50" s="79" t="n">
        <v>0</v>
      </c>
      <c r="CT50" s="79" t="n">
        <v>0</v>
      </c>
      <c r="CU50" s="79" t="n">
        <v>0</v>
      </c>
      <c r="CV50" s="79" t="n">
        <v>0</v>
      </c>
      <c r="CW50" s="79" t="n">
        <v>0</v>
      </c>
      <c r="CX50" s="79" t="n">
        <v>0</v>
      </c>
      <c r="CY50" s="79" t="n">
        <v>0</v>
      </c>
      <c r="CZ50" s="79" t="n">
        <v>0</v>
      </c>
      <c r="DA50" s="79" t="n">
        <v>0</v>
      </c>
      <c r="DB50" s="79" t="n">
        <v>0</v>
      </c>
      <c r="DC50" s="79" t="n">
        <v>0</v>
      </c>
      <c r="DD50" s="79" t="n">
        <v>0</v>
      </c>
      <c r="DE50" s="83" t="n">
        <v>0</v>
      </c>
      <c r="DF50" s="84" t="n">
        <v>0</v>
      </c>
      <c r="DG50" s="84" t="n">
        <v>498.35826585199</v>
      </c>
      <c r="DH50" s="84" t="n">
        <v>0</v>
      </c>
      <c r="DI50" s="84" t="n">
        <v>60.659359668245</v>
      </c>
      <c r="DJ50" s="84" t="n">
        <v>8.971454232380999</v>
      </c>
      <c r="DK50" s="84" t="n">
        <v>199.049319177547</v>
      </c>
      <c r="DL50" s="84" t="n">
        <v>0</v>
      </c>
      <c r="DM50" s="84" t="n">
        <v>0.355024977941</v>
      </c>
      <c r="DN50" s="85" t="n">
        <v>767.393423908104</v>
      </c>
    </row>
    <row r="51" ht="14.4" customHeight="1">
      <c r="A51" s="75" t="inlineStr">
        <is>
          <t>263 - Hilados e hilos de fibras textiles naturales</t>
        </is>
      </c>
      <c r="B51" s="76" t="inlineStr">
        <is>
          <t>263</t>
        </is>
      </c>
      <c r="C51" s="82" t="n">
        <v>0</v>
      </c>
      <c r="D51" s="79" t="n">
        <v>0</v>
      </c>
      <c r="E51" s="79" t="n">
        <v>0</v>
      </c>
      <c r="F51" s="79" t="n">
        <v>0</v>
      </c>
      <c r="G51" s="79" t="n">
        <v>0</v>
      </c>
      <c r="H51" s="79" t="n">
        <v>0</v>
      </c>
      <c r="I51" s="79" t="n">
        <v>0</v>
      </c>
      <c r="J51" s="79" t="n">
        <v>0</v>
      </c>
      <c r="K51" s="79" t="n">
        <v>0</v>
      </c>
      <c r="L51" s="79" t="n">
        <v>0</v>
      </c>
      <c r="M51" s="79" t="n">
        <v>0</v>
      </c>
      <c r="N51" s="79" t="n">
        <v>0</v>
      </c>
      <c r="O51" s="79" t="n">
        <v>0</v>
      </c>
      <c r="P51" s="79" t="n">
        <v>0</v>
      </c>
      <c r="Q51" s="79" t="n">
        <v>0</v>
      </c>
      <c r="R51" s="79" t="n">
        <v>0</v>
      </c>
      <c r="S51" s="79" t="n">
        <v>0</v>
      </c>
      <c r="T51" s="79" t="n">
        <v>0</v>
      </c>
      <c r="U51" s="79" t="n">
        <v>0</v>
      </c>
      <c r="V51" s="79" t="n">
        <v>0</v>
      </c>
      <c r="W51" s="79" t="n">
        <v>0</v>
      </c>
      <c r="X51" s="79" t="n">
        <v>0</v>
      </c>
      <c r="Y51" s="79" t="n">
        <v>0</v>
      </c>
      <c r="Z51" s="79" t="n">
        <v>0</v>
      </c>
      <c r="AA51" s="79" t="n">
        <v>0</v>
      </c>
      <c r="AB51" s="79" t="n">
        <v>0</v>
      </c>
      <c r="AC51" s="79" t="n">
        <v>0</v>
      </c>
      <c r="AD51" s="79" t="n">
        <v>0</v>
      </c>
      <c r="AE51" s="79" t="n">
        <v>210043.341759489</v>
      </c>
      <c r="AF51" s="79" t="n">
        <v>0</v>
      </c>
      <c r="AG51" s="79" t="n">
        <v>0</v>
      </c>
      <c r="AH51" s="79" t="n">
        <v>0</v>
      </c>
      <c r="AI51" s="79" t="n">
        <v>0</v>
      </c>
      <c r="AJ51" s="79" t="n">
        <v>0</v>
      </c>
      <c r="AK51" s="79" t="n">
        <v>0</v>
      </c>
      <c r="AL51" s="79" t="n">
        <v>0</v>
      </c>
      <c r="AM51" s="79" t="n">
        <v>0</v>
      </c>
      <c r="AN51" s="79" t="n">
        <v>0</v>
      </c>
      <c r="AO51" s="79" t="n">
        <v>0</v>
      </c>
      <c r="AP51" s="79" t="n">
        <v>0</v>
      </c>
      <c r="AQ51" s="79" t="n">
        <v>0</v>
      </c>
      <c r="AR51" s="79" t="n">
        <v>0</v>
      </c>
      <c r="AS51" s="79" t="n">
        <v>0</v>
      </c>
      <c r="AT51" s="79" t="n">
        <v>0</v>
      </c>
      <c r="AU51" s="79" t="n">
        <v>0</v>
      </c>
      <c r="AV51" s="79" t="n">
        <v>0</v>
      </c>
      <c r="AW51" s="79" t="n">
        <v>0</v>
      </c>
      <c r="AX51" s="79" t="n">
        <v>0</v>
      </c>
      <c r="AY51" s="79" t="n">
        <v>0</v>
      </c>
      <c r="AZ51" s="79" t="n">
        <v>0</v>
      </c>
      <c r="BA51" s="79" t="n">
        <v>0</v>
      </c>
      <c r="BB51" s="79" t="n">
        <v>0</v>
      </c>
      <c r="BC51" s="79" t="n">
        <v>0</v>
      </c>
      <c r="BD51" s="79" t="n">
        <v>0</v>
      </c>
      <c r="BE51" s="79" t="n">
        <v>0</v>
      </c>
      <c r="BF51" s="79" t="n">
        <v>0</v>
      </c>
      <c r="BG51" s="79" t="n">
        <v>0</v>
      </c>
      <c r="BH51" s="79" t="n">
        <v>0</v>
      </c>
      <c r="BI51" s="79" t="n">
        <v>0</v>
      </c>
      <c r="BJ51" s="79" t="n">
        <v>0</v>
      </c>
      <c r="BK51" s="79" t="n">
        <v>0</v>
      </c>
      <c r="BL51" s="79" t="n">
        <v>0</v>
      </c>
      <c r="BM51" s="79" t="n">
        <v>0</v>
      </c>
      <c r="BN51" s="79" t="n">
        <v>0</v>
      </c>
      <c r="BO51" s="79" t="n">
        <v>0</v>
      </c>
      <c r="BP51" s="79" t="n">
        <v>0</v>
      </c>
      <c r="BQ51" s="79" t="n">
        <v>0</v>
      </c>
      <c r="BR51" s="79" t="n">
        <v>0</v>
      </c>
      <c r="BS51" s="79" t="n">
        <v>0</v>
      </c>
      <c r="BT51" s="79" t="n">
        <v>0</v>
      </c>
      <c r="BU51" s="79" t="n">
        <v>0</v>
      </c>
      <c r="BV51" s="79" t="n">
        <v>0</v>
      </c>
      <c r="BW51" s="79" t="n">
        <v>0</v>
      </c>
      <c r="BX51" s="79" t="n">
        <v>0</v>
      </c>
      <c r="BY51" s="79" t="n">
        <v>0</v>
      </c>
      <c r="BZ51" s="79" t="n">
        <v>0</v>
      </c>
      <c r="CA51" s="79" t="n">
        <v>0</v>
      </c>
      <c r="CB51" s="79" t="n">
        <v>0</v>
      </c>
      <c r="CC51" s="79" t="n">
        <v>0</v>
      </c>
      <c r="CD51" s="79" t="n">
        <v>0</v>
      </c>
      <c r="CE51" s="79" t="n">
        <v>0</v>
      </c>
      <c r="CF51" s="79" t="n">
        <v>0</v>
      </c>
      <c r="CG51" s="79" t="n">
        <v>0</v>
      </c>
      <c r="CH51" s="79" t="n">
        <v>0</v>
      </c>
      <c r="CI51" s="79" t="n">
        <v>0</v>
      </c>
      <c r="CJ51" s="79" t="n">
        <v>0</v>
      </c>
      <c r="CK51" s="79" t="n">
        <v>0</v>
      </c>
      <c r="CL51" s="79" t="n">
        <v>0</v>
      </c>
      <c r="CM51" s="79" t="n">
        <v>0</v>
      </c>
      <c r="CN51" s="79" t="n">
        <v>0</v>
      </c>
      <c r="CO51" s="79" t="n">
        <v>0</v>
      </c>
      <c r="CP51" s="79" t="n">
        <v>0</v>
      </c>
      <c r="CQ51" s="79" t="n">
        <v>0</v>
      </c>
      <c r="CR51" s="79" t="n">
        <v>0</v>
      </c>
      <c r="CS51" s="79" t="n">
        <v>0</v>
      </c>
      <c r="CT51" s="79" t="n">
        <v>0</v>
      </c>
      <c r="CU51" s="79" t="n">
        <v>0</v>
      </c>
      <c r="CV51" s="79" t="n">
        <v>0</v>
      </c>
      <c r="CW51" s="79" t="n">
        <v>0</v>
      </c>
      <c r="CX51" s="79" t="n">
        <v>0</v>
      </c>
      <c r="CY51" s="79" t="n">
        <v>0</v>
      </c>
      <c r="CZ51" s="79" t="n">
        <v>0</v>
      </c>
      <c r="DA51" s="79" t="n">
        <v>0</v>
      </c>
      <c r="DB51" s="79" t="n">
        <v>0</v>
      </c>
      <c r="DC51" s="79" t="n">
        <v>0</v>
      </c>
      <c r="DD51" s="79" t="n">
        <v>0</v>
      </c>
      <c r="DE51" s="83" t="n">
        <v>0</v>
      </c>
      <c r="DF51" s="84" t="n">
        <v>210043.341759489</v>
      </c>
      <c r="DG51" s="84" t="n">
        <v>6573.29379777965</v>
      </c>
      <c r="DH51" s="84" t="n">
        <v>0</v>
      </c>
      <c r="DI51" s="84" t="n">
        <v>679.5254502376559</v>
      </c>
      <c r="DJ51" s="84" t="n">
        <v>5080.52781401987</v>
      </c>
      <c r="DK51" s="84" t="n">
        <v>63433.8256716468</v>
      </c>
      <c r="DL51" s="84" t="n">
        <v>3166.48261614146</v>
      </c>
      <c r="DM51" s="84" t="n">
        <v>5.071656473742</v>
      </c>
      <c r="DN51" s="85" t="n">
        <v>288982.068765789</v>
      </c>
    </row>
    <row r="52" ht="14.4" customHeight="1">
      <c r="A52" s="75" t="inlineStr">
        <is>
          <t>264 - Hilados o hilos de filamentos continuos o fibras discontinuas manufacturadas</t>
        </is>
      </c>
      <c r="B52" s="76" t="inlineStr">
        <is>
          <t>264</t>
        </is>
      </c>
      <c r="C52" s="82" t="n">
        <v>0</v>
      </c>
      <c r="D52" s="79" t="n">
        <v>0</v>
      </c>
      <c r="E52" s="79" t="n">
        <v>0</v>
      </c>
      <c r="F52" s="79" t="n">
        <v>0</v>
      </c>
      <c r="G52" s="79" t="n">
        <v>0</v>
      </c>
      <c r="H52" s="79" t="n">
        <v>0</v>
      </c>
      <c r="I52" s="79" t="n">
        <v>0</v>
      </c>
      <c r="J52" s="79" t="n">
        <v>0</v>
      </c>
      <c r="K52" s="79" t="n">
        <v>0</v>
      </c>
      <c r="L52" s="79" t="n">
        <v>0</v>
      </c>
      <c r="M52" s="79" t="n">
        <v>0</v>
      </c>
      <c r="N52" s="79" t="n">
        <v>0</v>
      </c>
      <c r="O52" s="79" t="n">
        <v>0</v>
      </c>
      <c r="P52" s="79" t="n">
        <v>0</v>
      </c>
      <c r="Q52" s="79" t="n">
        <v>0</v>
      </c>
      <c r="R52" s="79" t="n">
        <v>0</v>
      </c>
      <c r="S52" s="79" t="n">
        <v>0</v>
      </c>
      <c r="T52" s="79" t="n">
        <v>0</v>
      </c>
      <c r="U52" s="79" t="n">
        <v>0</v>
      </c>
      <c r="V52" s="79" t="n">
        <v>0</v>
      </c>
      <c r="W52" s="79" t="n">
        <v>0</v>
      </c>
      <c r="X52" s="79" t="n">
        <v>0</v>
      </c>
      <c r="Y52" s="79" t="n">
        <v>0</v>
      </c>
      <c r="Z52" s="79" t="n">
        <v>0</v>
      </c>
      <c r="AA52" s="79" t="n">
        <v>0</v>
      </c>
      <c r="AB52" s="79" t="n">
        <v>0</v>
      </c>
      <c r="AC52" s="79" t="n">
        <v>0</v>
      </c>
      <c r="AD52" s="79" t="n">
        <v>0</v>
      </c>
      <c r="AE52" s="79" t="n">
        <v>141838.115906127</v>
      </c>
      <c r="AF52" s="79" t="n">
        <v>0</v>
      </c>
      <c r="AG52" s="79" t="n">
        <v>0</v>
      </c>
      <c r="AH52" s="79" t="n">
        <v>0</v>
      </c>
      <c r="AI52" s="79" t="n">
        <v>0</v>
      </c>
      <c r="AJ52" s="79" t="n">
        <v>0</v>
      </c>
      <c r="AK52" s="79" t="n">
        <v>0</v>
      </c>
      <c r="AL52" s="79" t="n">
        <v>0</v>
      </c>
      <c r="AM52" s="79" t="n">
        <v>0</v>
      </c>
      <c r="AN52" s="79" t="n">
        <v>0</v>
      </c>
      <c r="AO52" s="79" t="n">
        <v>0</v>
      </c>
      <c r="AP52" s="79" t="n">
        <v>1416.77293040365</v>
      </c>
      <c r="AQ52" s="79" t="n">
        <v>659</v>
      </c>
      <c r="AR52" s="79" t="n">
        <v>0</v>
      </c>
      <c r="AS52" s="79" t="n">
        <v>0</v>
      </c>
      <c r="AT52" s="79" t="n">
        <v>0</v>
      </c>
      <c r="AU52" s="79" t="n">
        <v>0</v>
      </c>
      <c r="AV52" s="79" t="n">
        <v>0</v>
      </c>
      <c r="AW52" s="79" t="n">
        <v>0</v>
      </c>
      <c r="AX52" s="79" t="n">
        <v>0</v>
      </c>
      <c r="AY52" s="79" t="n">
        <v>0</v>
      </c>
      <c r="AZ52" s="79" t="n">
        <v>0</v>
      </c>
      <c r="BA52" s="79" t="n">
        <v>0</v>
      </c>
      <c r="BB52" s="79" t="n">
        <v>0</v>
      </c>
      <c r="BC52" s="79" t="n">
        <v>0</v>
      </c>
      <c r="BD52" s="79" t="n">
        <v>0</v>
      </c>
      <c r="BE52" s="79" t="n">
        <v>0</v>
      </c>
      <c r="BF52" s="79" t="n">
        <v>0</v>
      </c>
      <c r="BG52" s="79" t="n">
        <v>0</v>
      </c>
      <c r="BH52" s="79" t="n">
        <v>0</v>
      </c>
      <c r="BI52" s="79" t="n">
        <v>0</v>
      </c>
      <c r="BJ52" s="79" t="n">
        <v>0</v>
      </c>
      <c r="BK52" s="79" t="n">
        <v>0</v>
      </c>
      <c r="BL52" s="79" t="n">
        <v>0</v>
      </c>
      <c r="BM52" s="79" t="n">
        <v>0</v>
      </c>
      <c r="BN52" s="79" t="n">
        <v>0</v>
      </c>
      <c r="BO52" s="79" t="n">
        <v>0</v>
      </c>
      <c r="BP52" s="79" t="n">
        <v>0</v>
      </c>
      <c r="BQ52" s="79" t="n">
        <v>0</v>
      </c>
      <c r="BR52" s="79" t="n">
        <v>0</v>
      </c>
      <c r="BS52" s="79" t="n">
        <v>0</v>
      </c>
      <c r="BT52" s="79" t="n">
        <v>0</v>
      </c>
      <c r="BU52" s="79" t="n">
        <v>0</v>
      </c>
      <c r="BV52" s="79" t="n">
        <v>0</v>
      </c>
      <c r="BW52" s="79" t="n">
        <v>0</v>
      </c>
      <c r="BX52" s="79" t="n">
        <v>0</v>
      </c>
      <c r="BY52" s="79" t="n">
        <v>0</v>
      </c>
      <c r="BZ52" s="79" t="n">
        <v>0</v>
      </c>
      <c r="CA52" s="79" t="n">
        <v>0</v>
      </c>
      <c r="CB52" s="79" t="n">
        <v>0</v>
      </c>
      <c r="CC52" s="79" t="n">
        <v>0</v>
      </c>
      <c r="CD52" s="79" t="n">
        <v>0</v>
      </c>
      <c r="CE52" s="79" t="n">
        <v>0</v>
      </c>
      <c r="CF52" s="79" t="n">
        <v>0</v>
      </c>
      <c r="CG52" s="79" t="n">
        <v>0</v>
      </c>
      <c r="CH52" s="79" t="n">
        <v>0</v>
      </c>
      <c r="CI52" s="79" t="n">
        <v>0</v>
      </c>
      <c r="CJ52" s="79" t="n">
        <v>0</v>
      </c>
      <c r="CK52" s="79" t="n">
        <v>0</v>
      </c>
      <c r="CL52" s="79" t="n">
        <v>0</v>
      </c>
      <c r="CM52" s="79" t="n">
        <v>0</v>
      </c>
      <c r="CN52" s="79" t="n">
        <v>0</v>
      </c>
      <c r="CO52" s="79" t="n">
        <v>0</v>
      </c>
      <c r="CP52" s="79" t="n">
        <v>0</v>
      </c>
      <c r="CQ52" s="79" t="n">
        <v>0</v>
      </c>
      <c r="CR52" s="79" t="n">
        <v>0</v>
      </c>
      <c r="CS52" s="79" t="n">
        <v>0</v>
      </c>
      <c r="CT52" s="79" t="n">
        <v>0</v>
      </c>
      <c r="CU52" s="79" t="n">
        <v>0</v>
      </c>
      <c r="CV52" s="79" t="n">
        <v>0</v>
      </c>
      <c r="CW52" s="79" t="n">
        <v>0</v>
      </c>
      <c r="CX52" s="79" t="n">
        <v>0</v>
      </c>
      <c r="CY52" s="79" t="n">
        <v>0</v>
      </c>
      <c r="CZ52" s="79" t="n">
        <v>0</v>
      </c>
      <c r="DA52" s="79" t="n">
        <v>0</v>
      </c>
      <c r="DB52" s="79" t="n">
        <v>0</v>
      </c>
      <c r="DC52" s="79" t="n">
        <v>0</v>
      </c>
      <c r="DD52" s="79" t="n">
        <v>0</v>
      </c>
      <c r="DE52" s="83" t="n">
        <v>0</v>
      </c>
      <c r="DF52" s="84" t="n">
        <v>143913.888836531</v>
      </c>
      <c r="DG52" s="84" t="n">
        <v>19324.9166433665</v>
      </c>
      <c r="DH52" s="84" t="n">
        <v>0</v>
      </c>
      <c r="DI52" s="84" t="n">
        <v>2858.36514162677</v>
      </c>
      <c r="DJ52" s="84" t="n">
        <v>2367.55808898679</v>
      </c>
      <c r="DK52" s="84" t="n">
        <v>27922.3450630718</v>
      </c>
      <c r="DL52" s="84" t="n">
        <v>1015.60690510487</v>
      </c>
      <c r="DM52" s="84" t="n">
        <v>14.879132502323</v>
      </c>
      <c r="DN52" s="85" t="n">
        <v>197417.55981119</v>
      </c>
    </row>
    <row r="53" ht="14.4" customHeight="1">
      <c r="A53" s="75" t="inlineStr">
        <is>
          <t>265 - Tejidos (excepto tejidos especiales) de fibras naturales distintas del algodón. 266 - Tejidos (excepto especiales) de algodón. 267 - Tejidos (excepto tejidos especiales) de filamentos continuos y fibras discontinuas manufacturados. 268 - Tejidos especiales</t>
        </is>
      </c>
      <c r="B53" s="76" t="inlineStr">
        <is>
          <t>265/6/7/8</t>
        </is>
      </c>
      <c r="C53" s="82" t="n">
        <v>0</v>
      </c>
      <c r="D53" s="79" t="n">
        <v>0</v>
      </c>
      <c r="E53" s="79" t="n">
        <v>0</v>
      </c>
      <c r="F53" s="79" t="n">
        <v>0</v>
      </c>
      <c r="G53" s="79" t="n">
        <v>0</v>
      </c>
      <c r="H53" s="79" t="n">
        <v>0</v>
      </c>
      <c r="I53" s="79" t="n">
        <v>0</v>
      </c>
      <c r="J53" s="79" t="n">
        <v>0</v>
      </c>
      <c r="K53" s="79" t="n">
        <v>0</v>
      </c>
      <c r="L53" s="79" t="n">
        <v>0</v>
      </c>
      <c r="M53" s="79" t="n">
        <v>0</v>
      </c>
      <c r="N53" s="79" t="n">
        <v>0</v>
      </c>
      <c r="O53" s="79" t="n">
        <v>0</v>
      </c>
      <c r="P53" s="79" t="n">
        <v>0</v>
      </c>
      <c r="Q53" s="79" t="n">
        <v>0</v>
      </c>
      <c r="R53" s="79" t="n">
        <v>0</v>
      </c>
      <c r="S53" s="79" t="n">
        <v>0</v>
      </c>
      <c r="T53" s="79" t="n">
        <v>0</v>
      </c>
      <c r="U53" s="79" t="n">
        <v>0</v>
      </c>
      <c r="V53" s="79" t="n">
        <v>0</v>
      </c>
      <c r="W53" s="79" t="n">
        <v>0</v>
      </c>
      <c r="X53" s="79" t="n">
        <v>0</v>
      </c>
      <c r="Y53" s="79" t="n">
        <v>0</v>
      </c>
      <c r="Z53" s="79" t="n">
        <v>0</v>
      </c>
      <c r="AA53" s="79" t="n">
        <v>0</v>
      </c>
      <c r="AB53" s="79" t="n">
        <v>0</v>
      </c>
      <c r="AC53" s="79" t="n">
        <v>0</v>
      </c>
      <c r="AD53" s="79" t="n">
        <v>0</v>
      </c>
      <c r="AE53" s="79" t="n">
        <v>301513.139162237</v>
      </c>
      <c r="AF53" s="79" t="n">
        <v>0</v>
      </c>
      <c r="AG53" s="79" t="n">
        <v>1.847594564377</v>
      </c>
      <c r="AH53" s="79" t="n">
        <v>0</v>
      </c>
      <c r="AI53" s="79" t="n">
        <v>0</v>
      </c>
      <c r="AJ53" s="79" t="n">
        <v>134.724299818157</v>
      </c>
      <c r="AK53" s="79" t="n">
        <v>0</v>
      </c>
      <c r="AL53" s="79" t="n">
        <v>0</v>
      </c>
      <c r="AM53" s="79" t="n">
        <v>0</v>
      </c>
      <c r="AN53" s="79" t="n">
        <v>0</v>
      </c>
      <c r="AO53" s="79" t="n">
        <v>0</v>
      </c>
      <c r="AP53" s="79" t="n">
        <v>0</v>
      </c>
      <c r="AQ53" s="79" t="n">
        <v>218.69951290198</v>
      </c>
      <c r="AR53" s="79" t="n">
        <v>0</v>
      </c>
      <c r="AS53" s="79" t="n">
        <v>31973.2305664241</v>
      </c>
      <c r="AT53" s="79" t="n">
        <v>0</v>
      </c>
      <c r="AU53" s="79" t="n">
        <v>0</v>
      </c>
      <c r="AV53" s="79" t="n">
        <v>0</v>
      </c>
      <c r="AW53" s="79" t="n">
        <v>0</v>
      </c>
      <c r="AX53" s="79" t="n">
        <v>0</v>
      </c>
      <c r="AY53" s="79" t="n">
        <v>0</v>
      </c>
      <c r="AZ53" s="79" t="n">
        <v>0</v>
      </c>
      <c r="BA53" s="79" t="n">
        <v>0</v>
      </c>
      <c r="BB53" s="79" t="n">
        <v>0</v>
      </c>
      <c r="BC53" s="79" t="n">
        <v>0</v>
      </c>
      <c r="BD53" s="79" t="n">
        <v>0</v>
      </c>
      <c r="BE53" s="79" t="n">
        <v>0</v>
      </c>
      <c r="BF53" s="79" t="n">
        <v>0</v>
      </c>
      <c r="BG53" s="79" t="n">
        <v>0</v>
      </c>
      <c r="BH53" s="79" t="n">
        <v>0</v>
      </c>
      <c r="BI53" s="79" t="n">
        <v>0</v>
      </c>
      <c r="BJ53" s="79" t="n">
        <v>0</v>
      </c>
      <c r="BK53" s="79" t="n">
        <v>0</v>
      </c>
      <c r="BL53" s="79" t="n">
        <v>0</v>
      </c>
      <c r="BM53" s="79" t="n">
        <v>0</v>
      </c>
      <c r="BN53" s="79" t="n">
        <v>52.616174268707</v>
      </c>
      <c r="BO53" s="79" t="n">
        <v>0</v>
      </c>
      <c r="BP53" s="79" t="n">
        <v>0</v>
      </c>
      <c r="BQ53" s="79" t="n">
        <v>0</v>
      </c>
      <c r="BR53" s="79" t="n">
        <v>0</v>
      </c>
      <c r="BS53" s="79" t="n">
        <v>0</v>
      </c>
      <c r="BT53" s="79" t="n">
        <v>0</v>
      </c>
      <c r="BU53" s="79" t="n">
        <v>0</v>
      </c>
      <c r="BV53" s="79" t="n">
        <v>0</v>
      </c>
      <c r="BW53" s="79" t="n">
        <v>0</v>
      </c>
      <c r="BX53" s="79" t="n">
        <v>0</v>
      </c>
      <c r="BY53" s="79" t="n">
        <v>0</v>
      </c>
      <c r="BZ53" s="79" t="n">
        <v>0</v>
      </c>
      <c r="CA53" s="79" t="n">
        <v>0</v>
      </c>
      <c r="CB53" s="79" t="n">
        <v>0</v>
      </c>
      <c r="CC53" s="79" t="n">
        <v>0</v>
      </c>
      <c r="CD53" s="79" t="n">
        <v>0</v>
      </c>
      <c r="CE53" s="79" t="n">
        <v>0</v>
      </c>
      <c r="CF53" s="79" t="n">
        <v>0</v>
      </c>
      <c r="CG53" s="79" t="n">
        <v>0</v>
      </c>
      <c r="CH53" s="79" t="n">
        <v>0</v>
      </c>
      <c r="CI53" s="79" t="n">
        <v>0</v>
      </c>
      <c r="CJ53" s="79" t="n">
        <v>0</v>
      </c>
      <c r="CK53" s="79" t="n">
        <v>0</v>
      </c>
      <c r="CL53" s="79" t="n">
        <v>0</v>
      </c>
      <c r="CM53" s="79" t="n">
        <v>0</v>
      </c>
      <c r="CN53" s="79" t="n">
        <v>0</v>
      </c>
      <c r="CO53" s="79" t="n">
        <v>0</v>
      </c>
      <c r="CP53" s="79" t="n">
        <v>0</v>
      </c>
      <c r="CQ53" s="79" t="n">
        <v>0</v>
      </c>
      <c r="CR53" s="79" t="n">
        <v>0</v>
      </c>
      <c r="CS53" s="79" t="n">
        <v>0</v>
      </c>
      <c r="CT53" s="79" t="n">
        <v>0</v>
      </c>
      <c r="CU53" s="79" t="n">
        <v>0</v>
      </c>
      <c r="CV53" s="79" t="n">
        <v>0</v>
      </c>
      <c r="CW53" s="79" t="n">
        <v>0</v>
      </c>
      <c r="CX53" s="79" t="n">
        <v>0</v>
      </c>
      <c r="CY53" s="79" t="n">
        <v>0</v>
      </c>
      <c r="CZ53" s="79" t="n">
        <v>0</v>
      </c>
      <c r="DA53" s="79" t="n">
        <v>0</v>
      </c>
      <c r="DB53" s="79" t="n">
        <v>0</v>
      </c>
      <c r="DC53" s="79" t="n">
        <v>0</v>
      </c>
      <c r="DD53" s="79" t="n">
        <v>0</v>
      </c>
      <c r="DE53" s="83" t="n">
        <v>0</v>
      </c>
      <c r="DF53" s="84" t="n">
        <v>333894.257310214</v>
      </c>
      <c r="DG53" s="84" t="n">
        <v>86006.8147237404</v>
      </c>
      <c r="DH53" s="84" t="n">
        <v>0</v>
      </c>
      <c r="DI53" s="84" t="n">
        <v>18925.265818981</v>
      </c>
      <c r="DJ53" s="84" t="n">
        <v>6810.56808047031</v>
      </c>
      <c r="DK53" s="84" t="n">
        <v>73456.50196066449</v>
      </c>
      <c r="DL53" s="84" t="n">
        <v>2462.3180306256</v>
      </c>
      <c r="DM53" s="84" t="n">
        <v>65.40428788752099</v>
      </c>
      <c r="DN53" s="85" t="n">
        <v>521621.130212583</v>
      </c>
    </row>
    <row r="54" ht="14.4" customHeight="1">
      <c r="A54" s="75" t="inlineStr">
        <is>
          <t>271 - Artículos confeccionados con materias textiles</t>
        </is>
      </c>
      <c r="B54" s="76" t="inlineStr">
        <is>
          <t>271</t>
        </is>
      </c>
      <c r="C54" s="82" t="n">
        <v>0</v>
      </c>
      <c r="D54" s="79" t="n">
        <v>0</v>
      </c>
      <c r="E54" s="79" t="n">
        <v>0</v>
      </c>
      <c r="F54" s="79" t="n">
        <v>0</v>
      </c>
      <c r="G54" s="79" t="n">
        <v>0</v>
      </c>
      <c r="H54" s="79" t="n">
        <v>0</v>
      </c>
      <c r="I54" s="79" t="n">
        <v>0</v>
      </c>
      <c r="J54" s="79" t="n">
        <v>0</v>
      </c>
      <c r="K54" s="79" t="n">
        <v>0</v>
      </c>
      <c r="L54" s="79" t="n">
        <v>0</v>
      </c>
      <c r="M54" s="79" t="n">
        <v>0</v>
      </c>
      <c r="N54" s="79" t="n">
        <v>0</v>
      </c>
      <c r="O54" s="79" t="n">
        <v>0</v>
      </c>
      <c r="P54" s="79" t="n">
        <v>0</v>
      </c>
      <c r="Q54" s="79" t="n">
        <v>0</v>
      </c>
      <c r="R54" s="79" t="n">
        <v>0</v>
      </c>
      <c r="S54" s="79" t="n">
        <v>0</v>
      </c>
      <c r="T54" s="79" t="n">
        <v>0</v>
      </c>
      <c r="U54" s="79" t="n">
        <v>0</v>
      </c>
      <c r="V54" s="79" t="n">
        <v>0</v>
      </c>
      <c r="W54" s="79" t="n">
        <v>0</v>
      </c>
      <c r="X54" s="79" t="n">
        <v>0</v>
      </c>
      <c r="Y54" s="79" t="n">
        <v>0</v>
      </c>
      <c r="Z54" s="79" t="n">
        <v>0</v>
      </c>
      <c r="AA54" s="79" t="n">
        <v>0</v>
      </c>
      <c r="AB54" s="79" t="n">
        <v>0</v>
      </c>
      <c r="AC54" s="79" t="n">
        <v>0</v>
      </c>
      <c r="AD54" s="79" t="n">
        <v>0</v>
      </c>
      <c r="AE54" s="79" t="n">
        <v>109691.069830026</v>
      </c>
      <c r="AF54" s="79" t="n">
        <v>2320.42891564879</v>
      </c>
      <c r="AG54" s="79" t="n">
        <v>0</v>
      </c>
      <c r="AH54" s="79" t="n">
        <v>0</v>
      </c>
      <c r="AI54" s="79" t="n">
        <v>0</v>
      </c>
      <c r="AJ54" s="79" t="n">
        <v>0</v>
      </c>
      <c r="AK54" s="79" t="n">
        <v>0</v>
      </c>
      <c r="AL54" s="79" t="n">
        <v>26.804193298327</v>
      </c>
      <c r="AM54" s="79" t="n">
        <v>0</v>
      </c>
      <c r="AN54" s="79" t="n">
        <v>0</v>
      </c>
      <c r="AO54" s="79" t="n">
        <v>0</v>
      </c>
      <c r="AP54" s="79" t="n">
        <v>0</v>
      </c>
      <c r="AQ54" s="79" t="n">
        <v>0</v>
      </c>
      <c r="AR54" s="79" t="n">
        <v>0</v>
      </c>
      <c r="AS54" s="79" t="n">
        <v>2730.53751256328</v>
      </c>
      <c r="AT54" s="79" t="n">
        <v>0</v>
      </c>
      <c r="AU54" s="79" t="n">
        <v>0</v>
      </c>
      <c r="AV54" s="79" t="n">
        <v>0</v>
      </c>
      <c r="AW54" s="79" t="n">
        <v>0</v>
      </c>
      <c r="AX54" s="79" t="n">
        <v>0</v>
      </c>
      <c r="AY54" s="79" t="n">
        <v>0</v>
      </c>
      <c r="AZ54" s="79" t="n">
        <v>0</v>
      </c>
      <c r="BA54" s="79" t="n">
        <v>0</v>
      </c>
      <c r="BB54" s="79" t="n">
        <v>0</v>
      </c>
      <c r="BC54" s="79" t="n">
        <v>22.809772415678</v>
      </c>
      <c r="BD54" s="79" t="n">
        <v>0</v>
      </c>
      <c r="BE54" s="79" t="n">
        <v>0</v>
      </c>
      <c r="BF54" s="79" t="n">
        <v>0</v>
      </c>
      <c r="BG54" s="79" t="n">
        <v>156</v>
      </c>
      <c r="BH54" s="79" t="n">
        <v>0</v>
      </c>
      <c r="BI54" s="79" t="n">
        <v>0</v>
      </c>
      <c r="BJ54" s="79" t="n">
        <v>0</v>
      </c>
      <c r="BK54" s="79" t="n">
        <v>0</v>
      </c>
      <c r="BL54" s="79" t="n">
        <v>179.542068736734</v>
      </c>
      <c r="BM54" s="79" t="n">
        <v>0</v>
      </c>
      <c r="BN54" s="79" t="n">
        <v>2985.20362197101</v>
      </c>
      <c r="BO54" s="79" t="n">
        <v>0</v>
      </c>
      <c r="BP54" s="79" t="n">
        <v>0</v>
      </c>
      <c r="BQ54" s="79" t="n">
        <v>0</v>
      </c>
      <c r="BR54" s="79" t="n">
        <v>0</v>
      </c>
      <c r="BS54" s="79" t="n">
        <v>0</v>
      </c>
      <c r="BT54" s="79" t="n">
        <v>0</v>
      </c>
      <c r="BU54" s="79" t="n">
        <v>0</v>
      </c>
      <c r="BV54" s="79" t="n">
        <v>0</v>
      </c>
      <c r="BW54" s="79" t="n">
        <v>0</v>
      </c>
      <c r="BX54" s="79" t="n">
        <v>0</v>
      </c>
      <c r="BY54" s="79" t="n">
        <v>0</v>
      </c>
      <c r="BZ54" s="79" t="n">
        <v>0</v>
      </c>
      <c r="CA54" s="79" t="n">
        <v>0</v>
      </c>
      <c r="CB54" s="79" t="n">
        <v>0</v>
      </c>
      <c r="CC54" s="79" t="n">
        <v>0</v>
      </c>
      <c r="CD54" s="79" t="n">
        <v>0</v>
      </c>
      <c r="CE54" s="79" t="n">
        <v>0</v>
      </c>
      <c r="CF54" s="79" t="n">
        <v>0</v>
      </c>
      <c r="CG54" s="79" t="n">
        <v>0</v>
      </c>
      <c r="CH54" s="79" t="n">
        <v>0</v>
      </c>
      <c r="CI54" s="79" t="n">
        <v>0</v>
      </c>
      <c r="CJ54" s="79" t="n">
        <v>0</v>
      </c>
      <c r="CK54" s="79" t="n">
        <v>0</v>
      </c>
      <c r="CL54" s="79" t="n">
        <v>0</v>
      </c>
      <c r="CM54" s="79" t="n">
        <v>0</v>
      </c>
      <c r="CN54" s="79" t="n">
        <v>0</v>
      </c>
      <c r="CO54" s="79" t="n">
        <v>0</v>
      </c>
      <c r="CP54" s="79" t="n">
        <v>0</v>
      </c>
      <c r="CQ54" s="79" t="n">
        <v>0</v>
      </c>
      <c r="CR54" s="79" t="n">
        <v>0</v>
      </c>
      <c r="CS54" s="79" t="n">
        <v>0</v>
      </c>
      <c r="CT54" s="79" t="n">
        <v>0</v>
      </c>
      <c r="CU54" s="79" t="n">
        <v>0</v>
      </c>
      <c r="CV54" s="79" t="n">
        <v>0</v>
      </c>
      <c r="CW54" s="79" t="n">
        <v>0</v>
      </c>
      <c r="CX54" s="79" t="n">
        <v>0</v>
      </c>
      <c r="CY54" s="79" t="n">
        <v>0</v>
      </c>
      <c r="CZ54" s="79" t="n">
        <v>0</v>
      </c>
      <c r="DA54" s="79" t="n">
        <v>0</v>
      </c>
      <c r="DB54" s="79" t="n">
        <v>0</v>
      </c>
      <c r="DC54" s="79" t="n">
        <v>0</v>
      </c>
      <c r="DD54" s="79" t="n">
        <v>0</v>
      </c>
      <c r="DE54" s="83" t="n">
        <v>0</v>
      </c>
      <c r="DF54" s="84" t="n">
        <v>118112.39591466</v>
      </c>
      <c r="DG54" s="84" t="n">
        <v>28025.1948515744</v>
      </c>
      <c r="DH54" s="84" t="n">
        <v>0</v>
      </c>
      <c r="DI54" s="84" t="n">
        <v>8191.1170478567</v>
      </c>
      <c r="DJ54" s="84" t="n">
        <v>4115.1187816789</v>
      </c>
      <c r="DK54" s="84" t="n">
        <v>66939.94267886539</v>
      </c>
      <c r="DL54" s="84" t="n">
        <v>20756.7648338341</v>
      </c>
      <c r="DM54" s="84" t="n">
        <v>21.689969554788</v>
      </c>
      <c r="DN54" s="85" t="n">
        <v>246162.224078024</v>
      </c>
    </row>
    <row r="55" ht="14.4" customHeight="1">
      <c r="A55" s="75" t="inlineStr">
        <is>
          <t>272 - Alfombras y otros recubrimientos para pisos, de materias textiles</t>
        </is>
      </c>
      <c r="B55" s="76" t="inlineStr">
        <is>
          <t>272</t>
        </is>
      </c>
      <c r="C55" s="82" t="n">
        <v>0</v>
      </c>
      <c r="D55" s="79" t="n">
        <v>0</v>
      </c>
      <c r="E55" s="79" t="n">
        <v>0</v>
      </c>
      <c r="F55" s="79" t="n">
        <v>0</v>
      </c>
      <c r="G55" s="79" t="n">
        <v>0</v>
      </c>
      <c r="H55" s="79" t="n">
        <v>0</v>
      </c>
      <c r="I55" s="79" t="n">
        <v>0</v>
      </c>
      <c r="J55" s="79" t="n">
        <v>0</v>
      </c>
      <c r="K55" s="79" t="n">
        <v>0</v>
      </c>
      <c r="L55" s="79" t="n">
        <v>0</v>
      </c>
      <c r="M55" s="79" t="n">
        <v>0</v>
      </c>
      <c r="N55" s="79" t="n">
        <v>0</v>
      </c>
      <c r="O55" s="79" t="n">
        <v>0</v>
      </c>
      <c r="P55" s="79" t="n">
        <v>0</v>
      </c>
      <c r="Q55" s="79" t="n">
        <v>0</v>
      </c>
      <c r="R55" s="79" t="n">
        <v>0</v>
      </c>
      <c r="S55" s="79" t="n">
        <v>0</v>
      </c>
      <c r="T55" s="79" t="n">
        <v>0</v>
      </c>
      <c r="U55" s="79" t="n">
        <v>0</v>
      </c>
      <c r="V55" s="79" t="n">
        <v>0</v>
      </c>
      <c r="W55" s="79" t="n">
        <v>0</v>
      </c>
      <c r="X55" s="79" t="n">
        <v>0</v>
      </c>
      <c r="Y55" s="79" t="n">
        <v>0</v>
      </c>
      <c r="Z55" s="79" t="n">
        <v>0</v>
      </c>
      <c r="AA55" s="79" t="n">
        <v>0</v>
      </c>
      <c r="AB55" s="79" t="n">
        <v>0</v>
      </c>
      <c r="AC55" s="79" t="n">
        <v>0</v>
      </c>
      <c r="AD55" s="79" t="n">
        <v>0</v>
      </c>
      <c r="AE55" s="79" t="n">
        <v>50342.1513934603</v>
      </c>
      <c r="AF55" s="79" t="n">
        <v>0.199495412927</v>
      </c>
      <c r="AG55" s="79" t="n">
        <v>0</v>
      </c>
      <c r="AH55" s="79" t="n">
        <v>0</v>
      </c>
      <c r="AI55" s="79" t="n">
        <v>0</v>
      </c>
      <c r="AJ55" s="79" t="n">
        <v>0</v>
      </c>
      <c r="AK55" s="79" t="n">
        <v>0</v>
      </c>
      <c r="AL55" s="79" t="n">
        <v>166.640991395592</v>
      </c>
      <c r="AM55" s="79" t="n">
        <v>0</v>
      </c>
      <c r="AN55" s="79" t="n">
        <v>0</v>
      </c>
      <c r="AO55" s="79" t="n">
        <v>0</v>
      </c>
      <c r="AP55" s="79" t="n">
        <v>0</v>
      </c>
      <c r="AQ55" s="79" t="n">
        <v>0</v>
      </c>
      <c r="AR55" s="79" t="n">
        <v>0</v>
      </c>
      <c r="AS55" s="79" t="n">
        <v>0</v>
      </c>
      <c r="AT55" s="79" t="n">
        <v>0</v>
      </c>
      <c r="AU55" s="79" t="n">
        <v>0</v>
      </c>
      <c r="AV55" s="79" t="n">
        <v>0</v>
      </c>
      <c r="AW55" s="79" t="n">
        <v>0</v>
      </c>
      <c r="AX55" s="79" t="n">
        <v>0</v>
      </c>
      <c r="AY55" s="79" t="n">
        <v>0</v>
      </c>
      <c r="AZ55" s="79" t="n">
        <v>0</v>
      </c>
      <c r="BA55" s="79" t="n">
        <v>0</v>
      </c>
      <c r="BB55" s="79" t="n">
        <v>0</v>
      </c>
      <c r="BC55" s="79" t="n">
        <v>0</v>
      </c>
      <c r="BD55" s="79" t="n">
        <v>0</v>
      </c>
      <c r="BE55" s="79" t="n">
        <v>0</v>
      </c>
      <c r="BF55" s="79" t="n">
        <v>0</v>
      </c>
      <c r="BG55" s="79" t="n">
        <v>0</v>
      </c>
      <c r="BH55" s="79" t="n">
        <v>0</v>
      </c>
      <c r="BI55" s="79" t="n">
        <v>0</v>
      </c>
      <c r="BJ55" s="79" t="n">
        <v>0</v>
      </c>
      <c r="BK55" s="79" t="n">
        <v>0</v>
      </c>
      <c r="BL55" s="79" t="n">
        <v>0</v>
      </c>
      <c r="BM55" s="79" t="n">
        <v>0</v>
      </c>
      <c r="BN55" s="79" t="n">
        <v>355.530183929562</v>
      </c>
      <c r="BO55" s="79" t="n">
        <v>0</v>
      </c>
      <c r="BP55" s="79" t="n">
        <v>0</v>
      </c>
      <c r="BQ55" s="79" t="n">
        <v>0</v>
      </c>
      <c r="BR55" s="79" t="n">
        <v>0</v>
      </c>
      <c r="BS55" s="79" t="n">
        <v>0</v>
      </c>
      <c r="BT55" s="79" t="n">
        <v>0</v>
      </c>
      <c r="BU55" s="79" t="n">
        <v>0</v>
      </c>
      <c r="BV55" s="79" t="n">
        <v>0</v>
      </c>
      <c r="BW55" s="79" t="n">
        <v>0</v>
      </c>
      <c r="BX55" s="79" t="n">
        <v>0</v>
      </c>
      <c r="BY55" s="79" t="n">
        <v>0</v>
      </c>
      <c r="BZ55" s="79" t="n">
        <v>0</v>
      </c>
      <c r="CA55" s="79" t="n">
        <v>0</v>
      </c>
      <c r="CB55" s="79" t="n">
        <v>0</v>
      </c>
      <c r="CC55" s="79" t="n">
        <v>0</v>
      </c>
      <c r="CD55" s="79" t="n">
        <v>0</v>
      </c>
      <c r="CE55" s="79" t="n">
        <v>0</v>
      </c>
      <c r="CF55" s="79" t="n">
        <v>0</v>
      </c>
      <c r="CG55" s="79" t="n">
        <v>0</v>
      </c>
      <c r="CH55" s="79" t="n">
        <v>0</v>
      </c>
      <c r="CI55" s="79" t="n">
        <v>0</v>
      </c>
      <c r="CJ55" s="79" t="n">
        <v>0</v>
      </c>
      <c r="CK55" s="79" t="n">
        <v>0</v>
      </c>
      <c r="CL55" s="79" t="n">
        <v>0</v>
      </c>
      <c r="CM55" s="79" t="n">
        <v>0</v>
      </c>
      <c r="CN55" s="79" t="n">
        <v>0</v>
      </c>
      <c r="CO55" s="79" t="n">
        <v>0</v>
      </c>
      <c r="CP55" s="79" t="n">
        <v>0</v>
      </c>
      <c r="CQ55" s="79" t="n">
        <v>0</v>
      </c>
      <c r="CR55" s="79" t="n">
        <v>0</v>
      </c>
      <c r="CS55" s="79" t="n">
        <v>0</v>
      </c>
      <c r="CT55" s="79" t="n">
        <v>0</v>
      </c>
      <c r="CU55" s="79" t="n">
        <v>0</v>
      </c>
      <c r="CV55" s="79" t="n">
        <v>0</v>
      </c>
      <c r="CW55" s="79" t="n">
        <v>0</v>
      </c>
      <c r="CX55" s="79" t="n">
        <v>0</v>
      </c>
      <c r="CY55" s="79" t="n">
        <v>0</v>
      </c>
      <c r="CZ55" s="79" t="n">
        <v>0</v>
      </c>
      <c r="DA55" s="79" t="n">
        <v>0</v>
      </c>
      <c r="DB55" s="79" t="n">
        <v>0</v>
      </c>
      <c r="DC55" s="79" t="n">
        <v>0</v>
      </c>
      <c r="DD55" s="79" t="n">
        <v>0</v>
      </c>
      <c r="DE55" s="83" t="n">
        <v>0</v>
      </c>
      <c r="DF55" s="84" t="n">
        <v>50864.5220641984</v>
      </c>
      <c r="DG55" s="84" t="n">
        <v>6696.9063204509</v>
      </c>
      <c r="DH55" s="84" t="n">
        <v>0</v>
      </c>
      <c r="DI55" s="84" t="n">
        <v>1137.99391947228</v>
      </c>
      <c r="DJ55" s="84" t="n">
        <v>620.659905100791</v>
      </c>
      <c r="DK55" s="84" t="n">
        <v>5783.30176602364</v>
      </c>
      <c r="DL55" s="84" t="n">
        <v>3545.90038290793</v>
      </c>
      <c r="DM55" s="84" t="n">
        <v>5.300084260218</v>
      </c>
      <c r="DN55" s="85" t="n">
        <v>68654.5844424142</v>
      </c>
    </row>
    <row r="56" ht="14.4" customHeight="1">
      <c r="A56" s="75" t="inlineStr">
        <is>
          <t>273 - Bramantes, cordeles, cuerdas y cordajes y sus manufacturas (incluso redes)</t>
        </is>
      </c>
      <c r="B56" s="76" t="inlineStr">
        <is>
          <t>273</t>
        </is>
      </c>
      <c r="C56" s="82" t="n">
        <v>0</v>
      </c>
      <c r="D56" s="79" t="n">
        <v>0</v>
      </c>
      <c r="E56" s="79" t="n">
        <v>0</v>
      </c>
      <c r="F56" s="79" t="n">
        <v>0</v>
      </c>
      <c r="G56" s="79" t="n">
        <v>0</v>
      </c>
      <c r="H56" s="79" t="n">
        <v>0</v>
      </c>
      <c r="I56" s="79" t="n">
        <v>0</v>
      </c>
      <c r="J56" s="79" t="n">
        <v>0</v>
      </c>
      <c r="K56" s="79" t="n">
        <v>0</v>
      </c>
      <c r="L56" s="79" t="n">
        <v>0</v>
      </c>
      <c r="M56" s="79" t="n">
        <v>0</v>
      </c>
      <c r="N56" s="79" t="n">
        <v>0</v>
      </c>
      <c r="O56" s="79" t="n">
        <v>0</v>
      </c>
      <c r="P56" s="79" t="n">
        <v>0</v>
      </c>
      <c r="Q56" s="79" t="n">
        <v>0</v>
      </c>
      <c r="R56" s="79" t="n">
        <v>0</v>
      </c>
      <c r="S56" s="79" t="n">
        <v>0</v>
      </c>
      <c r="T56" s="79" t="n">
        <v>0</v>
      </c>
      <c r="U56" s="79" t="n">
        <v>0</v>
      </c>
      <c r="V56" s="79" t="n">
        <v>0</v>
      </c>
      <c r="W56" s="79" t="n">
        <v>0</v>
      </c>
      <c r="X56" s="79" t="n">
        <v>0</v>
      </c>
      <c r="Y56" s="79" t="n">
        <v>0</v>
      </c>
      <c r="Z56" s="79" t="n">
        <v>0</v>
      </c>
      <c r="AA56" s="79" t="n">
        <v>0</v>
      </c>
      <c r="AB56" s="79" t="n">
        <v>0</v>
      </c>
      <c r="AC56" s="79" t="n">
        <v>0</v>
      </c>
      <c r="AD56" s="79" t="n">
        <v>0</v>
      </c>
      <c r="AE56" s="79" t="n">
        <v>16105.1787632824</v>
      </c>
      <c r="AF56" s="79" t="n">
        <v>0</v>
      </c>
      <c r="AG56" s="79" t="n">
        <v>0</v>
      </c>
      <c r="AH56" s="79" t="n">
        <v>0</v>
      </c>
      <c r="AI56" s="79" t="n">
        <v>0</v>
      </c>
      <c r="AJ56" s="79" t="n">
        <v>0</v>
      </c>
      <c r="AK56" s="79" t="n">
        <v>0</v>
      </c>
      <c r="AL56" s="79" t="n">
        <v>0</v>
      </c>
      <c r="AM56" s="79" t="n">
        <v>0</v>
      </c>
      <c r="AN56" s="79" t="n">
        <v>0</v>
      </c>
      <c r="AO56" s="79" t="n">
        <v>0</v>
      </c>
      <c r="AP56" s="79" t="n">
        <v>0</v>
      </c>
      <c r="AQ56" s="79" t="n">
        <v>0</v>
      </c>
      <c r="AR56" s="79" t="n">
        <v>0</v>
      </c>
      <c r="AS56" s="79" t="n">
        <v>0</v>
      </c>
      <c r="AT56" s="79" t="n">
        <v>0</v>
      </c>
      <c r="AU56" s="79" t="n">
        <v>0</v>
      </c>
      <c r="AV56" s="79" t="n">
        <v>0</v>
      </c>
      <c r="AW56" s="79" t="n">
        <v>0</v>
      </c>
      <c r="AX56" s="79" t="n">
        <v>0</v>
      </c>
      <c r="AY56" s="79" t="n">
        <v>0</v>
      </c>
      <c r="AZ56" s="79" t="n">
        <v>0</v>
      </c>
      <c r="BA56" s="79" t="n">
        <v>0</v>
      </c>
      <c r="BB56" s="79" t="n">
        <v>0</v>
      </c>
      <c r="BC56" s="79" t="n">
        <v>0</v>
      </c>
      <c r="BD56" s="79" t="n">
        <v>0</v>
      </c>
      <c r="BE56" s="79" t="n">
        <v>0</v>
      </c>
      <c r="BF56" s="79" t="n">
        <v>0</v>
      </c>
      <c r="BG56" s="79" t="n">
        <v>0</v>
      </c>
      <c r="BH56" s="79" t="n">
        <v>0</v>
      </c>
      <c r="BI56" s="79" t="n">
        <v>0</v>
      </c>
      <c r="BJ56" s="79" t="n">
        <v>2.715973986198</v>
      </c>
      <c r="BK56" s="79" t="n">
        <v>0</v>
      </c>
      <c r="BL56" s="79" t="n">
        <v>0</v>
      </c>
      <c r="BM56" s="79" t="n">
        <v>0</v>
      </c>
      <c r="BN56" s="79" t="n">
        <v>0</v>
      </c>
      <c r="BO56" s="79" t="n">
        <v>0</v>
      </c>
      <c r="BP56" s="79" t="n">
        <v>0</v>
      </c>
      <c r="BQ56" s="79" t="n">
        <v>0</v>
      </c>
      <c r="BR56" s="79" t="n">
        <v>0</v>
      </c>
      <c r="BS56" s="79" t="n">
        <v>0</v>
      </c>
      <c r="BT56" s="79" t="n">
        <v>0</v>
      </c>
      <c r="BU56" s="79" t="n">
        <v>0</v>
      </c>
      <c r="BV56" s="79" t="n">
        <v>0</v>
      </c>
      <c r="BW56" s="79" t="n">
        <v>0</v>
      </c>
      <c r="BX56" s="79" t="n">
        <v>0</v>
      </c>
      <c r="BY56" s="79" t="n">
        <v>0</v>
      </c>
      <c r="BZ56" s="79" t="n">
        <v>0</v>
      </c>
      <c r="CA56" s="79" t="n">
        <v>0</v>
      </c>
      <c r="CB56" s="79" t="n">
        <v>0</v>
      </c>
      <c r="CC56" s="79" t="n">
        <v>0</v>
      </c>
      <c r="CD56" s="79" t="n">
        <v>0</v>
      </c>
      <c r="CE56" s="79" t="n">
        <v>0</v>
      </c>
      <c r="CF56" s="79" t="n">
        <v>0</v>
      </c>
      <c r="CG56" s="79" t="n">
        <v>0</v>
      </c>
      <c r="CH56" s="79" t="n">
        <v>0</v>
      </c>
      <c r="CI56" s="79" t="n">
        <v>0</v>
      </c>
      <c r="CJ56" s="79" t="n">
        <v>0</v>
      </c>
      <c r="CK56" s="79" t="n">
        <v>0</v>
      </c>
      <c r="CL56" s="79" t="n">
        <v>0</v>
      </c>
      <c r="CM56" s="79" t="n">
        <v>0</v>
      </c>
      <c r="CN56" s="79" t="n">
        <v>0</v>
      </c>
      <c r="CO56" s="79" t="n">
        <v>0</v>
      </c>
      <c r="CP56" s="79" t="n">
        <v>0</v>
      </c>
      <c r="CQ56" s="79" t="n">
        <v>0</v>
      </c>
      <c r="CR56" s="79" t="n">
        <v>0</v>
      </c>
      <c r="CS56" s="79" t="n">
        <v>0</v>
      </c>
      <c r="CT56" s="79" t="n">
        <v>0</v>
      </c>
      <c r="CU56" s="79" t="n">
        <v>0</v>
      </c>
      <c r="CV56" s="79" t="n">
        <v>0</v>
      </c>
      <c r="CW56" s="79" t="n">
        <v>0</v>
      </c>
      <c r="CX56" s="79" t="n">
        <v>0</v>
      </c>
      <c r="CY56" s="79" t="n">
        <v>0</v>
      </c>
      <c r="CZ56" s="79" t="n">
        <v>0</v>
      </c>
      <c r="DA56" s="79" t="n">
        <v>0</v>
      </c>
      <c r="DB56" s="79" t="n">
        <v>0</v>
      </c>
      <c r="DC56" s="79" t="n">
        <v>0</v>
      </c>
      <c r="DD56" s="79" t="n">
        <v>0</v>
      </c>
      <c r="DE56" s="83" t="n">
        <v>0</v>
      </c>
      <c r="DF56" s="84" t="n">
        <v>16107.8947372686</v>
      </c>
      <c r="DG56" s="84" t="n">
        <v>3143.97557192894</v>
      </c>
      <c r="DH56" s="84" t="n">
        <v>0</v>
      </c>
      <c r="DI56" s="84" t="n">
        <v>547.907127478241</v>
      </c>
      <c r="DJ56" s="84" t="n">
        <v>383.280152155265</v>
      </c>
      <c r="DK56" s="84" t="n">
        <v>5408.98189202155</v>
      </c>
      <c r="DL56" s="84" t="n">
        <v>1385.77688963009</v>
      </c>
      <c r="DM56" s="84" t="n">
        <v>2.513507132269</v>
      </c>
      <c r="DN56" s="85" t="n">
        <v>26980.329877615</v>
      </c>
    </row>
    <row r="57" ht="14.4" customHeight="1">
      <c r="A57" s="75" t="inlineStr">
        <is>
          <t>279 - Artículos textiles n.c.p.</t>
        </is>
      </c>
      <c r="B57" s="76" t="inlineStr">
        <is>
          <t>279</t>
        </is>
      </c>
      <c r="C57" s="82" t="n">
        <v>0</v>
      </c>
      <c r="D57" s="79" t="n">
        <v>0</v>
      </c>
      <c r="E57" s="79" t="n">
        <v>0</v>
      </c>
      <c r="F57" s="79" t="n">
        <v>0</v>
      </c>
      <c r="G57" s="79" t="n">
        <v>0</v>
      </c>
      <c r="H57" s="79" t="n">
        <v>0</v>
      </c>
      <c r="I57" s="79" t="n">
        <v>0</v>
      </c>
      <c r="J57" s="79" t="n">
        <v>0</v>
      </c>
      <c r="K57" s="79" t="n">
        <v>0</v>
      </c>
      <c r="L57" s="79" t="n">
        <v>0</v>
      </c>
      <c r="M57" s="79" t="n">
        <v>0</v>
      </c>
      <c r="N57" s="79" t="n">
        <v>0</v>
      </c>
      <c r="O57" s="79" t="n">
        <v>0</v>
      </c>
      <c r="P57" s="79" t="n">
        <v>0</v>
      </c>
      <c r="Q57" s="79" t="n">
        <v>0</v>
      </c>
      <c r="R57" s="79" t="n">
        <v>0</v>
      </c>
      <c r="S57" s="79" t="n">
        <v>0</v>
      </c>
      <c r="T57" s="79" t="n">
        <v>0</v>
      </c>
      <c r="U57" s="79" t="n">
        <v>0</v>
      </c>
      <c r="V57" s="79" t="n">
        <v>0</v>
      </c>
      <c r="W57" s="79" t="n">
        <v>0</v>
      </c>
      <c r="X57" s="79" t="n">
        <v>0</v>
      </c>
      <c r="Y57" s="79" t="n">
        <v>0</v>
      </c>
      <c r="Z57" s="79" t="n">
        <v>0</v>
      </c>
      <c r="AA57" s="79" t="n">
        <v>0</v>
      </c>
      <c r="AB57" s="79" t="n">
        <v>0</v>
      </c>
      <c r="AC57" s="79" t="n">
        <v>0</v>
      </c>
      <c r="AD57" s="79" t="n">
        <v>0</v>
      </c>
      <c r="AE57" s="79" t="n">
        <v>181996.281650719</v>
      </c>
      <c r="AF57" s="79" t="n">
        <v>0</v>
      </c>
      <c r="AG57" s="79" t="n">
        <v>0</v>
      </c>
      <c r="AH57" s="79" t="n">
        <v>0</v>
      </c>
      <c r="AI57" s="79" t="n">
        <v>0</v>
      </c>
      <c r="AJ57" s="79" t="n">
        <v>0</v>
      </c>
      <c r="AK57" s="79" t="n">
        <v>0</v>
      </c>
      <c r="AL57" s="79" t="n">
        <v>0</v>
      </c>
      <c r="AM57" s="79" t="n">
        <v>0</v>
      </c>
      <c r="AN57" s="79" t="n">
        <v>0</v>
      </c>
      <c r="AO57" s="79" t="n">
        <v>0</v>
      </c>
      <c r="AP57" s="79" t="n">
        <v>0</v>
      </c>
      <c r="AQ57" s="79" t="n">
        <v>0</v>
      </c>
      <c r="AR57" s="79" t="n">
        <v>6536.08422991797</v>
      </c>
      <c r="AS57" s="79" t="n">
        <v>27396.7299218761</v>
      </c>
      <c r="AT57" s="79" t="n">
        <v>0</v>
      </c>
      <c r="AU57" s="79" t="n">
        <v>0</v>
      </c>
      <c r="AV57" s="79" t="n">
        <v>0</v>
      </c>
      <c r="AW57" s="79" t="n">
        <v>0</v>
      </c>
      <c r="AX57" s="79" t="n">
        <v>0</v>
      </c>
      <c r="AY57" s="79" t="n">
        <v>0</v>
      </c>
      <c r="AZ57" s="79" t="n">
        <v>0</v>
      </c>
      <c r="BA57" s="79" t="n">
        <v>0</v>
      </c>
      <c r="BB57" s="79" t="n">
        <v>0</v>
      </c>
      <c r="BC57" s="79" t="n">
        <v>0</v>
      </c>
      <c r="BD57" s="79" t="n">
        <v>0</v>
      </c>
      <c r="BE57" s="79" t="n">
        <v>0</v>
      </c>
      <c r="BF57" s="79" t="n">
        <v>0</v>
      </c>
      <c r="BG57" s="79" t="n">
        <v>0</v>
      </c>
      <c r="BH57" s="79" t="n">
        <v>0</v>
      </c>
      <c r="BI57" s="79" t="n">
        <v>0</v>
      </c>
      <c r="BJ57" s="79" t="n">
        <v>0</v>
      </c>
      <c r="BK57" s="79" t="n">
        <v>0</v>
      </c>
      <c r="BL57" s="79" t="n">
        <v>0</v>
      </c>
      <c r="BM57" s="79" t="n">
        <v>0</v>
      </c>
      <c r="BN57" s="79" t="n">
        <v>434.453567460846</v>
      </c>
      <c r="BO57" s="79" t="n">
        <v>0</v>
      </c>
      <c r="BP57" s="79" t="n">
        <v>0</v>
      </c>
      <c r="BQ57" s="79" t="n">
        <v>0</v>
      </c>
      <c r="BR57" s="79" t="n">
        <v>0</v>
      </c>
      <c r="BS57" s="79" t="n">
        <v>0</v>
      </c>
      <c r="BT57" s="79" t="n">
        <v>0</v>
      </c>
      <c r="BU57" s="79" t="n">
        <v>0</v>
      </c>
      <c r="BV57" s="79" t="n">
        <v>0</v>
      </c>
      <c r="BW57" s="79" t="n">
        <v>0</v>
      </c>
      <c r="BX57" s="79" t="n">
        <v>0</v>
      </c>
      <c r="BY57" s="79" t="n">
        <v>0</v>
      </c>
      <c r="BZ57" s="79" t="n">
        <v>0</v>
      </c>
      <c r="CA57" s="79" t="n">
        <v>0</v>
      </c>
      <c r="CB57" s="79" t="n">
        <v>0</v>
      </c>
      <c r="CC57" s="79" t="n">
        <v>0</v>
      </c>
      <c r="CD57" s="79" t="n">
        <v>0</v>
      </c>
      <c r="CE57" s="79" t="n">
        <v>0</v>
      </c>
      <c r="CF57" s="79" t="n">
        <v>0</v>
      </c>
      <c r="CG57" s="79" t="n">
        <v>0</v>
      </c>
      <c r="CH57" s="79" t="n">
        <v>0</v>
      </c>
      <c r="CI57" s="79" t="n">
        <v>0</v>
      </c>
      <c r="CJ57" s="79" t="n">
        <v>0</v>
      </c>
      <c r="CK57" s="79" t="n">
        <v>0</v>
      </c>
      <c r="CL57" s="79" t="n">
        <v>0</v>
      </c>
      <c r="CM57" s="79" t="n">
        <v>0</v>
      </c>
      <c r="CN57" s="79" t="n">
        <v>0</v>
      </c>
      <c r="CO57" s="79" t="n">
        <v>0</v>
      </c>
      <c r="CP57" s="79" t="n">
        <v>0</v>
      </c>
      <c r="CQ57" s="79" t="n">
        <v>0</v>
      </c>
      <c r="CR57" s="79" t="n">
        <v>0</v>
      </c>
      <c r="CS57" s="79" t="n">
        <v>0</v>
      </c>
      <c r="CT57" s="79" t="n">
        <v>0</v>
      </c>
      <c r="CU57" s="79" t="n">
        <v>0</v>
      </c>
      <c r="CV57" s="79" t="n">
        <v>0</v>
      </c>
      <c r="CW57" s="79" t="n">
        <v>0</v>
      </c>
      <c r="CX57" s="79" t="n">
        <v>0</v>
      </c>
      <c r="CY57" s="79" t="n">
        <v>0</v>
      </c>
      <c r="CZ57" s="79" t="n">
        <v>0</v>
      </c>
      <c r="DA57" s="79" t="n">
        <v>0</v>
      </c>
      <c r="DB57" s="79" t="n">
        <v>0</v>
      </c>
      <c r="DC57" s="79" t="n">
        <v>0</v>
      </c>
      <c r="DD57" s="79" t="n">
        <v>0</v>
      </c>
      <c r="DE57" s="83" t="n">
        <v>0</v>
      </c>
      <c r="DF57" s="84" t="n">
        <v>216363.549369974</v>
      </c>
      <c r="DG57" s="84" t="n">
        <v>60410.9292925054</v>
      </c>
      <c r="DH57" s="84" t="n">
        <v>0</v>
      </c>
      <c r="DI57" s="84" t="n">
        <v>10372.0070359855</v>
      </c>
      <c r="DJ57" s="84" t="n">
        <v>6109.81187637725</v>
      </c>
      <c r="DK57" s="84" t="n">
        <v>88878.3591402458</v>
      </c>
      <c r="DL57" s="84" t="n">
        <v>21487.9737740145</v>
      </c>
      <c r="DM57" s="84" t="n">
        <v>46.398658843719</v>
      </c>
      <c r="DN57" s="85" t="n">
        <v>403669.029147946</v>
      </c>
    </row>
    <row r="58" ht="14.4" customHeight="1">
      <c r="A58" s="75" t="inlineStr">
        <is>
          <t>281 - Tejidos de punto o ganchillo</t>
        </is>
      </c>
      <c r="B58" s="76" t="inlineStr">
        <is>
          <t>281</t>
        </is>
      </c>
      <c r="C58" s="82" t="n">
        <v>0</v>
      </c>
      <c r="D58" s="79" t="n">
        <v>0</v>
      </c>
      <c r="E58" s="79" t="n">
        <v>0</v>
      </c>
      <c r="F58" s="79" t="n">
        <v>0</v>
      </c>
      <c r="G58" s="79" t="n">
        <v>0</v>
      </c>
      <c r="H58" s="79" t="n">
        <v>0</v>
      </c>
      <c r="I58" s="79" t="n">
        <v>0</v>
      </c>
      <c r="J58" s="79" t="n">
        <v>0</v>
      </c>
      <c r="K58" s="79" t="n">
        <v>0</v>
      </c>
      <c r="L58" s="79" t="n">
        <v>0</v>
      </c>
      <c r="M58" s="79" t="n">
        <v>0</v>
      </c>
      <c r="N58" s="79" t="n">
        <v>0</v>
      </c>
      <c r="O58" s="79" t="n">
        <v>0</v>
      </c>
      <c r="P58" s="79" t="n">
        <v>0</v>
      </c>
      <c r="Q58" s="79" t="n">
        <v>0</v>
      </c>
      <c r="R58" s="79" t="n">
        <v>0</v>
      </c>
      <c r="S58" s="79" t="n">
        <v>0</v>
      </c>
      <c r="T58" s="79" t="n">
        <v>0</v>
      </c>
      <c r="U58" s="79" t="n">
        <v>0</v>
      </c>
      <c r="V58" s="79" t="n">
        <v>0</v>
      </c>
      <c r="W58" s="79" t="n">
        <v>0</v>
      </c>
      <c r="X58" s="79" t="n">
        <v>0</v>
      </c>
      <c r="Y58" s="79" t="n">
        <v>0</v>
      </c>
      <c r="Z58" s="79" t="n">
        <v>0</v>
      </c>
      <c r="AA58" s="79" t="n">
        <v>0</v>
      </c>
      <c r="AB58" s="79" t="n">
        <v>0</v>
      </c>
      <c r="AC58" s="79" t="n">
        <v>0</v>
      </c>
      <c r="AD58" s="79" t="n">
        <v>0</v>
      </c>
      <c r="AE58" s="79" t="n">
        <v>70057.22947132601</v>
      </c>
      <c r="AF58" s="79" t="n">
        <v>46.592143472007</v>
      </c>
      <c r="AG58" s="79" t="n">
        <v>0</v>
      </c>
      <c r="AH58" s="79" t="n">
        <v>0</v>
      </c>
      <c r="AI58" s="79" t="n">
        <v>0</v>
      </c>
      <c r="AJ58" s="79" t="n">
        <v>0</v>
      </c>
      <c r="AK58" s="79" t="n">
        <v>0</v>
      </c>
      <c r="AL58" s="79" t="n">
        <v>0</v>
      </c>
      <c r="AM58" s="79" t="n">
        <v>0</v>
      </c>
      <c r="AN58" s="79" t="n">
        <v>0</v>
      </c>
      <c r="AO58" s="79" t="n">
        <v>0</v>
      </c>
      <c r="AP58" s="79" t="n">
        <v>0</v>
      </c>
      <c r="AQ58" s="79" t="n">
        <v>0</v>
      </c>
      <c r="AR58" s="79" t="n">
        <v>0</v>
      </c>
      <c r="AS58" s="79" t="n">
        <v>0</v>
      </c>
      <c r="AT58" s="79" t="n">
        <v>0</v>
      </c>
      <c r="AU58" s="79" t="n">
        <v>0</v>
      </c>
      <c r="AV58" s="79" t="n">
        <v>0</v>
      </c>
      <c r="AW58" s="79" t="n">
        <v>0</v>
      </c>
      <c r="AX58" s="79" t="n">
        <v>0</v>
      </c>
      <c r="AY58" s="79" t="n">
        <v>0</v>
      </c>
      <c r="AZ58" s="79" t="n">
        <v>0</v>
      </c>
      <c r="BA58" s="79" t="n">
        <v>0</v>
      </c>
      <c r="BB58" s="79" t="n">
        <v>0</v>
      </c>
      <c r="BC58" s="79" t="n">
        <v>0</v>
      </c>
      <c r="BD58" s="79" t="n">
        <v>0</v>
      </c>
      <c r="BE58" s="79" t="n">
        <v>0</v>
      </c>
      <c r="BF58" s="79" t="n">
        <v>0</v>
      </c>
      <c r="BG58" s="79" t="n">
        <v>0</v>
      </c>
      <c r="BH58" s="79" t="n">
        <v>0</v>
      </c>
      <c r="BI58" s="79" t="n">
        <v>0</v>
      </c>
      <c r="BJ58" s="79" t="n">
        <v>0</v>
      </c>
      <c r="BK58" s="79" t="n">
        <v>0</v>
      </c>
      <c r="BL58" s="79" t="n">
        <v>0</v>
      </c>
      <c r="BM58" s="79" t="n">
        <v>0</v>
      </c>
      <c r="BN58" s="79" t="n">
        <v>0</v>
      </c>
      <c r="BO58" s="79" t="n">
        <v>0</v>
      </c>
      <c r="BP58" s="79" t="n">
        <v>0</v>
      </c>
      <c r="BQ58" s="79" t="n">
        <v>0</v>
      </c>
      <c r="BR58" s="79" t="n">
        <v>0</v>
      </c>
      <c r="BS58" s="79" t="n">
        <v>0</v>
      </c>
      <c r="BT58" s="79" t="n">
        <v>0</v>
      </c>
      <c r="BU58" s="79" t="n">
        <v>0</v>
      </c>
      <c r="BV58" s="79" t="n">
        <v>0</v>
      </c>
      <c r="BW58" s="79" t="n">
        <v>0</v>
      </c>
      <c r="BX58" s="79" t="n">
        <v>0</v>
      </c>
      <c r="BY58" s="79" t="n">
        <v>0</v>
      </c>
      <c r="BZ58" s="79" t="n">
        <v>0</v>
      </c>
      <c r="CA58" s="79" t="n">
        <v>0</v>
      </c>
      <c r="CB58" s="79" t="n">
        <v>0</v>
      </c>
      <c r="CC58" s="79" t="n">
        <v>0</v>
      </c>
      <c r="CD58" s="79" t="n">
        <v>0</v>
      </c>
      <c r="CE58" s="79" t="n">
        <v>0</v>
      </c>
      <c r="CF58" s="79" t="n">
        <v>0</v>
      </c>
      <c r="CG58" s="79" t="n">
        <v>0</v>
      </c>
      <c r="CH58" s="79" t="n">
        <v>0</v>
      </c>
      <c r="CI58" s="79" t="n">
        <v>0</v>
      </c>
      <c r="CJ58" s="79" t="n">
        <v>0</v>
      </c>
      <c r="CK58" s="79" t="n">
        <v>0</v>
      </c>
      <c r="CL58" s="79" t="n">
        <v>0</v>
      </c>
      <c r="CM58" s="79" t="n">
        <v>0</v>
      </c>
      <c r="CN58" s="79" t="n">
        <v>0</v>
      </c>
      <c r="CO58" s="79" t="n">
        <v>0</v>
      </c>
      <c r="CP58" s="79" t="n">
        <v>0</v>
      </c>
      <c r="CQ58" s="79" t="n">
        <v>0</v>
      </c>
      <c r="CR58" s="79" t="n">
        <v>0</v>
      </c>
      <c r="CS58" s="79" t="n">
        <v>0</v>
      </c>
      <c r="CT58" s="79" t="n">
        <v>0</v>
      </c>
      <c r="CU58" s="79" t="n">
        <v>0</v>
      </c>
      <c r="CV58" s="79" t="n">
        <v>0</v>
      </c>
      <c r="CW58" s="79" t="n">
        <v>0</v>
      </c>
      <c r="CX58" s="79" t="n">
        <v>0</v>
      </c>
      <c r="CY58" s="79" t="n">
        <v>0</v>
      </c>
      <c r="CZ58" s="79" t="n">
        <v>0</v>
      </c>
      <c r="DA58" s="79" t="n">
        <v>0</v>
      </c>
      <c r="DB58" s="79" t="n">
        <v>0</v>
      </c>
      <c r="DC58" s="79" t="n">
        <v>0</v>
      </c>
      <c r="DD58" s="79" t="n">
        <v>0</v>
      </c>
      <c r="DE58" s="83" t="n">
        <v>0</v>
      </c>
      <c r="DF58" s="84" t="n">
        <v>70103.821614798</v>
      </c>
      <c r="DG58" s="84" t="n">
        <v>66024.5651397147</v>
      </c>
      <c r="DH58" s="84" t="n">
        <v>0</v>
      </c>
      <c r="DI58" s="84" t="n">
        <v>18392.5525675968</v>
      </c>
      <c r="DJ58" s="84" t="n">
        <v>2588.38568761545</v>
      </c>
      <c r="DK58" s="84" t="n">
        <v>38203.2832794357</v>
      </c>
      <c r="DL58" s="84" t="n">
        <v>708.2118194535039</v>
      </c>
      <c r="DM58" s="84" t="n">
        <v>50.780660115109</v>
      </c>
      <c r="DN58" s="85" t="n">
        <v>196071.600768729</v>
      </c>
    </row>
    <row r="59" ht="14.4" customHeight="1">
      <c r="A59" s="75" t="inlineStr">
        <is>
          <t>282 - Prendas de vestir, excepto de peletería</t>
        </is>
      </c>
      <c r="B59" s="76" t="inlineStr">
        <is>
          <t>282</t>
        </is>
      </c>
      <c r="C59" s="82" t="n">
        <v>0</v>
      </c>
      <c r="D59" s="79" t="n">
        <v>0</v>
      </c>
      <c r="E59" s="79" t="n">
        <v>0</v>
      </c>
      <c r="F59" s="79" t="n">
        <v>0</v>
      </c>
      <c r="G59" s="79" t="n">
        <v>0</v>
      </c>
      <c r="H59" s="79" t="n">
        <v>0</v>
      </c>
      <c r="I59" s="79" t="n">
        <v>0</v>
      </c>
      <c r="J59" s="79" t="n">
        <v>0</v>
      </c>
      <c r="K59" s="79" t="n">
        <v>0</v>
      </c>
      <c r="L59" s="79" t="n">
        <v>0</v>
      </c>
      <c r="M59" s="79" t="n">
        <v>0</v>
      </c>
      <c r="N59" s="79" t="n">
        <v>0</v>
      </c>
      <c r="O59" s="79" t="n">
        <v>0</v>
      </c>
      <c r="P59" s="79" t="n">
        <v>0</v>
      </c>
      <c r="Q59" s="79" t="n">
        <v>0</v>
      </c>
      <c r="R59" s="79" t="n">
        <v>0</v>
      </c>
      <c r="S59" s="79" t="n">
        <v>0</v>
      </c>
      <c r="T59" s="79" t="n">
        <v>0</v>
      </c>
      <c r="U59" s="79" t="n">
        <v>0</v>
      </c>
      <c r="V59" s="79" t="n">
        <v>0</v>
      </c>
      <c r="W59" s="79" t="n">
        <v>0</v>
      </c>
      <c r="X59" s="79" t="n">
        <v>0</v>
      </c>
      <c r="Y59" s="79" t="n">
        <v>0</v>
      </c>
      <c r="Z59" s="79" t="n">
        <v>0</v>
      </c>
      <c r="AA59" s="79" t="n">
        <v>0</v>
      </c>
      <c r="AB59" s="79" t="n">
        <v>0</v>
      </c>
      <c r="AC59" s="79" t="n">
        <v>0</v>
      </c>
      <c r="AD59" s="79" t="n">
        <v>0</v>
      </c>
      <c r="AE59" s="79" t="n">
        <v>9769.58406844759</v>
      </c>
      <c r="AF59" s="79" t="n">
        <v>1365354.35333849</v>
      </c>
      <c r="AG59" s="79" t="n">
        <v>2740.08332352044</v>
      </c>
      <c r="AH59" s="79" t="n">
        <v>0</v>
      </c>
      <c r="AI59" s="79" t="n">
        <v>0</v>
      </c>
      <c r="AJ59" s="79" t="n">
        <v>0</v>
      </c>
      <c r="AK59" s="79" t="n">
        <v>0</v>
      </c>
      <c r="AL59" s="79" t="n">
        <v>443.967932099268</v>
      </c>
      <c r="AM59" s="79" t="n">
        <v>0</v>
      </c>
      <c r="AN59" s="79" t="n">
        <v>0</v>
      </c>
      <c r="AO59" s="79" t="n">
        <v>0</v>
      </c>
      <c r="AP59" s="79" t="n">
        <v>0</v>
      </c>
      <c r="AQ59" s="79" t="n">
        <v>0</v>
      </c>
      <c r="AR59" s="79" t="n">
        <v>0</v>
      </c>
      <c r="AS59" s="79" t="n">
        <v>32316.8849221158</v>
      </c>
      <c r="AT59" s="79" t="n">
        <v>0</v>
      </c>
      <c r="AU59" s="79" t="n">
        <v>0</v>
      </c>
      <c r="AV59" s="79" t="n">
        <v>0</v>
      </c>
      <c r="AW59" s="79" t="n">
        <v>0</v>
      </c>
      <c r="AX59" s="79" t="n">
        <v>0</v>
      </c>
      <c r="AY59" s="79" t="n">
        <v>0</v>
      </c>
      <c r="AZ59" s="79" t="n">
        <v>0</v>
      </c>
      <c r="BA59" s="79" t="n">
        <v>0</v>
      </c>
      <c r="BB59" s="79" t="n">
        <v>0</v>
      </c>
      <c r="BC59" s="79" t="n">
        <v>0</v>
      </c>
      <c r="BD59" s="79" t="n">
        <v>0</v>
      </c>
      <c r="BE59" s="79" t="n">
        <v>0</v>
      </c>
      <c r="BF59" s="79" t="n">
        <v>0</v>
      </c>
      <c r="BG59" s="79" t="n">
        <v>0</v>
      </c>
      <c r="BH59" s="79" t="n">
        <v>0</v>
      </c>
      <c r="BI59" s="79" t="n">
        <v>0</v>
      </c>
      <c r="BJ59" s="79" t="n">
        <v>0</v>
      </c>
      <c r="BK59" s="79" t="n">
        <v>0</v>
      </c>
      <c r="BL59" s="79" t="n">
        <v>0</v>
      </c>
      <c r="BM59" s="79" t="n">
        <v>0</v>
      </c>
      <c r="BN59" s="79" t="n">
        <v>2949</v>
      </c>
      <c r="BO59" s="79" t="n">
        <v>0</v>
      </c>
      <c r="BP59" s="79" t="n">
        <v>0</v>
      </c>
      <c r="BQ59" s="79" t="n">
        <v>0</v>
      </c>
      <c r="BR59" s="79" t="n">
        <v>0</v>
      </c>
      <c r="BS59" s="79" t="n">
        <v>0</v>
      </c>
      <c r="BT59" s="79" t="n">
        <v>0</v>
      </c>
      <c r="BU59" s="79" t="n">
        <v>0</v>
      </c>
      <c r="BV59" s="79" t="n">
        <v>0</v>
      </c>
      <c r="BW59" s="79" t="n">
        <v>0</v>
      </c>
      <c r="BX59" s="79" t="n">
        <v>0</v>
      </c>
      <c r="BY59" s="79" t="n">
        <v>0</v>
      </c>
      <c r="BZ59" s="79" t="n">
        <v>0</v>
      </c>
      <c r="CA59" s="79" t="n">
        <v>0</v>
      </c>
      <c r="CB59" s="79" t="n">
        <v>0</v>
      </c>
      <c r="CC59" s="79" t="n">
        <v>0</v>
      </c>
      <c r="CD59" s="79" t="n">
        <v>0</v>
      </c>
      <c r="CE59" s="79" t="n">
        <v>0</v>
      </c>
      <c r="CF59" s="79" t="n">
        <v>0</v>
      </c>
      <c r="CG59" s="79" t="n">
        <v>0</v>
      </c>
      <c r="CH59" s="79" t="n">
        <v>0</v>
      </c>
      <c r="CI59" s="79" t="n">
        <v>0</v>
      </c>
      <c r="CJ59" s="79" t="n">
        <v>0</v>
      </c>
      <c r="CK59" s="79" t="n">
        <v>0</v>
      </c>
      <c r="CL59" s="79" t="n">
        <v>0</v>
      </c>
      <c r="CM59" s="79" t="n">
        <v>0</v>
      </c>
      <c r="CN59" s="79" t="n">
        <v>0</v>
      </c>
      <c r="CO59" s="79" t="n">
        <v>0</v>
      </c>
      <c r="CP59" s="79" t="n">
        <v>0</v>
      </c>
      <c r="CQ59" s="79" t="n">
        <v>0</v>
      </c>
      <c r="CR59" s="79" t="n">
        <v>0</v>
      </c>
      <c r="CS59" s="79" t="n">
        <v>0</v>
      </c>
      <c r="CT59" s="79" t="n">
        <v>0</v>
      </c>
      <c r="CU59" s="79" t="n">
        <v>0</v>
      </c>
      <c r="CV59" s="79" t="n">
        <v>0</v>
      </c>
      <c r="CW59" s="79" t="n">
        <v>0</v>
      </c>
      <c r="CX59" s="79" t="n">
        <v>0</v>
      </c>
      <c r="CY59" s="79" t="n">
        <v>0</v>
      </c>
      <c r="CZ59" s="79" t="n">
        <v>0</v>
      </c>
      <c r="DA59" s="79" t="n">
        <v>0</v>
      </c>
      <c r="DB59" s="79" t="n">
        <v>0</v>
      </c>
      <c r="DC59" s="79" t="n">
        <v>0</v>
      </c>
      <c r="DD59" s="79" t="n">
        <v>0</v>
      </c>
      <c r="DE59" s="83" t="n">
        <v>0</v>
      </c>
      <c r="DF59" s="84" t="n">
        <v>1413573.87358467</v>
      </c>
      <c r="DG59" s="84" t="n">
        <v>110563.777569032</v>
      </c>
      <c r="DH59" s="84" t="n">
        <v>0</v>
      </c>
      <c r="DI59" s="84" t="n">
        <v>33457.0164398592</v>
      </c>
      <c r="DJ59" s="84" t="n">
        <v>58160.5013507559</v>
      </c>
      <c r="DK59" s="84" t="n">
        <v>989275.79629317</v>
      </c>
      <c r="DL59" s="84" t="n">
        <v>342602.042730929</v>
      </c>
      <c r="DM59" s="84" t="n">
        <v>80.999992564667</v>
      </c>
      <c r="DN59" s="85" t="n">
        <v>2947714.00796098</v>
      </c>
    </row>
    <row r="60" ht="14.4" customHeight="1">
      <c r="A60" s="75" t="inlineStr">
        <is>
          <t>283 - Pieles finas, curtidas o adobadas, y pieles artificiales; artículos confeccionados con estas pieles (excepto artículos de tocado)</t>
        </is>
      </c>
      <c r="B60" s="76" t="inlineStr">
        <is>
          <t>283</t>
        </is>
      </c>
      <c r="C60" s="82" t="n">
        <v>0</v>
      </c>
      <c r="D60" s="79" t="n">
        <v>0</v>
      </c>
      <c r="E60" s="79" t="n">
        <v>0</v>
      </c>
      <c r="F60" s="79" t="n">
        <v>0</v>
      </c>
      <c r="G60" s="79" t="n">
        <v>0</v>
      </c>
      <c r="H60" s="79" t="n">
        <v>0</v>
      </c>
      <c r="I60" s="79" t="n">
        <v>0</v>
      </c>
      <c r="J60" s="79" t="n">
        <v>0</v>
      </c>
      <c r="K60" s="79" t="n">
        <v>0</v>
      </c>
      <c r="L60" s="79" t="n">
        <v>0</v>
      </c>
      <c r="M60" s="79" t="n">
        <v>0</v>
      </c>
      <c r="N60" s="79" t="n">
        <v>0</v>
      </c>
      <c r="O60" s="79" t="n">
        <v>0</v>
      </c>
      <c r="P60" s="79" t="n">
        <v>0</v>
      </c>
      <c r="Q60" s="79" t="n">
        <v>0</v>
      </c>
      <c r="R60" s="79" t="n">
        <v>0</v>
      </c>
      <c r="S60" s="79" t="n">
        <v>0</v>
      </c>
      <c r="T60" s="79" t="n">
        <v>0</v>
      </c>
      <c r="U60" s="79" t="n">
        <v>0</v>
      </c>
      <c r="V60" s="79" t="n">
        <v>0</v>
      </c>
      <c r="W60" s="79" t="n">
        <v>0</v>
      </c>
      <c r="X60" s="79" t="n">
        <v>0</v>
      </c>
      <c r="Y60" s="79" t="n">
        <v>0</v>
      </c>
      <c r="Z60" s="79" t="n">
        <v>0</v>
      </c>
      <c r="AA60" s="79" t="n">
        <v>0</v>
      </c>
      <c r="AB60" s="79" t="n">
        <v>0</v>
      </c>
      <c r="AC60" s="79" t="n">
        <v>0</v>
      </c>
      <c r="AD60" s="79" t="n">
        <v>0</v>
      </c>
      <c r="AE60" s="79" t="n">
        <v>0</v>
      </c>
      <c r="AF60" s="79" t="n">
        <v>13428.9081340924</v>
      </c>
      <c r="AG60" s="79" t="n">
        <v>0</v>
      </c>
      <c r="AH60" s="79" t="n">
        <v>0</v>
      </c>
      <c r="AI60" s="79" t="n">
        <v>0</v>
      </c>
      <c r="AJ60" s="79" t="n">
        <v>0</v>
      </c>
      <c r="AK60" s="79" t="n">
        <v>0</v>
      </c>
      <c r="AL60" s="79" t="n">
        <v>0</v>
      </c>
      <c r="AM60" s="79" t="n">
        <v>0</v>
      </c>
      <c r="AN60" s="79" t="n">
        <v>0</v>
      </c>
      <c r="AO60" s="79" t="n">
        <v>0</v>
      </c>
      <c r="AP60" s="79" t="n">
        <v>0</v>
      </c>
      <c r="AQ60" s="79" t="n">
        <v>0</v>
      </c>
      <c r="AR60" s="79" t="n">
        <v>0</v>
      </c>
      <c r="AS60" s="79" t="n">
        <v>0</v>
      </c>
      <c r="AT60" s="79" t="n">
        <v>0</v>
      </c>
      <c r="AU60" s="79" t="n">
        <v>0</v>
      </c>
      <c r="AV60" s="79" t="n">
        <v>0</v>
      </c>
      <c r="AW60" s="79" t="n">
        <v>0</v>
      </c>
      <c r="AX60" s="79" t="n">
        <v>0</v>
      </c>
      <c r="AY60" s="79" t="n">
        <v>0</v>
      </c>
      <c r="AZ60" s="79" t="n">
        <v>0</v>
      </c>
      <c r="BA60" s="79" t="n">
        <v>0</v>
      </c>
      <c r="BB60" s="79" t="n">
        <v>0</v>
      </c>
      <c r="BC60" s="79" t="n">
        <v>0</v>
      </c>
      <c r="BD60" s="79" t="n">
        <v>0</v>
      </c>
      <c r="BE60" s="79" t="n">
        <v>0</v>
      </c>
      <c r="BF60" s="79" t="n">
        <v>0</v>
      </c>
      <c r="BG60" s="79" t="n">
        <v>0</v>
      </c>
      <c r="BH60" s="79" t="n">
        <v>0</v>
      </c>
      <c r="BI60" s="79" t="n">
        <v>0</v>
      </c>
      <c r="BJ60" s="79" t="n">
        <v>0</v>
      </c>
      <c r="BK60" s="79" t="n">
        <v>0</v>
      </c>
      <c r="BL60" s="79" t="n">
        <v>0</v>
      </c>
      <c r="BM60" s="79" t="n">
        <v>0</v>
      </c>
      <c r="BN60" s="79" t="n">
        <v>0</v>
      </c>
      <c r="BO60" s="79" t="n">
        <v>0</v>
      </c>
      <c r="BP60" s="79" t="n">
        <v>0</v>
      </c>
      <c r="BQ60" s="79" t="n">
        <v>0</v>
      </c>
      <c r="BR60" s="79" t="n">
        <v>0</v>
      </c>
      <c r="BS60" s="79" t="n">
        <v>0</v>
      </c>
      <c r="BT60" s="79" t="n">
        <v>0</v>
      </c>
      <c r="BU60" s="79" t="n">
        <v>0</v>
      </c>
      <c r="BV60" s="79" t="n">
        <v>0</v>
      </c>
      <c r="BW60" s="79" t="n">
        <v>0</v>
      </c>
      <c r="BX60" s="79" t="n">
        <v>0</v>
      </c>
      <c r="BY60" s="79" t="n">
        <v>0</v>
      </c>
      <c r="BZ60" s="79" t="n">
        <v>0</v>
      </c>
      <c r="CA60" s="79" t="n">
        <v>0</v>
      </c>
      <c r="CB60" s="79" t="n">
        <v>0</v>
      </c>
      <c r="CC60" s="79" t="n">
        <v>0</v>
      </c>
      <c r="CD60" s="79" t="n">
        <v>0</v>
      </c>
      <c r="CE60" s="79" t="n">
        <v>0</v>
      </c>
      <c r="CF60" s="79" t="n">
        <v>0</v>
      </c>
      <c r="CG60" s="79" t="n">
        <v>0</v>
      </c>
      <c r="CH60" s="79" t="n">
        <v>0</v>
      </c>
      <c r="CI60" s="79" t="n">
        <v>0</v>
      </c>
      <c r="CJ60" s="79" t="n">
        <v>0</v>
      </c>
      <c r="CK60" s="79" t="n">
        <v>0</v>
      </c>
      <c r="CL60" s="79" t="n">
        <v>0</v>
      </c>
      <c r="CM60" s="79" t="n">
        <v>0</v>
      </c>
      <c r="CN60" s="79" t="n">
        <v>0</v>
      </c>
      <c r="CO60" s="79" t="n">
        <v>0</v>
      </c>
      <c r="CP60" s="79" t="n">
        <v>0</v>
      </c>
      <c r="CQ60" s="79" t="n">
        <v>0</v>
      </c>
      <c r="CR60" s="79" t="n">
        <v>0</v>
      </c>
      <c r="CS60" s="79" t="n">
        <v>0</v>
      </c>
      <c r="CT60" s="79" t="n">
        <v>0</v>
      </c>
      <c r="CU60" s="79" t="n">
        <v>0</v>
      </c>
      <c r="CV60" s="79" t="n">
        <v>0</v>
      </c>
      <c r="CW60" s="79" t="n">
        <v>0</v>
      </c>
      <c r="CX60" s="79" t="n">
        <v>0</v>
      </c>
      <c r="CY60" s="79" t="n">
        <v>0</v>
      </c>
      <c r="CZ60" s="79" t="n">
        <v>0</v>
      </c>
      <c r="DA60" s="79" t="n">
        <v>0</v>
      </c>
      <c r="DB60" s="79" t="n">
        <v>0</v>
      </c>
      <c r="DC60" s="79" t="n">
        <v>0</v>
      </c>
      <c r="DD60" s="79" t="n">
        <v>0</v>
      </c>
      <c r="DE60" s="83" t="n">
        <v>0</v>
      </c>
      <c r="DF60" s="84" t="n">
        <v>13428.9081340924</v>
      </c>
      <c r="DG60" s="84" t="n">
        <v>57.346793835169</v>
      </c>
      <c r="DH60" s="84" t="n">
        <v>0</v>
      </c>
      <c r="DI60" s="84" t="n">
        <v>9.099667108826001</v>
      </c>
      <c r="DJ60" s="84" t="n">
        <v>896.471699367429</v>
      </c>
      <c r="DK60" s="84" t="n">
        <v>17895.8270620226</v>
      </c>
      <c r="DL60" s="84" t="n">
        <v>4637.09333027734</v>
      </c>
      <c r="DM60" s="84" t="n">
        <v>0.044561826986</v>
      </c>
      <c r="DN60" s="85" t="n">
        <v>36924.7912485308</v>
      </c>
    </row>
    <row r="61" ht="14.4" customHeight="1">
      <c r="A61" s="75" t="inlineStr">
        <is>
          <t>291 - Cuero curtido o adobado; cuero artificial o regenerado. 292 - Maletas, bolsos de mano y artículos similares; artículos de talabartería y guarnicionería; otros artículos de cuero</t>
        </is>
      </c>
      <c r="B61" s="76" t="inlineStr">
        <is>
          <t>291/2</t>
        </is>
      </c>
      <c r="C61" s="82" t="n">
        <v>0</v>
      </c>
      <c r="D61" s="79" t="n">
        <v>0</v>
      </c>
      <c r="E61" s="79" t="n">
        <v>0</v>
      </c>
      <c r="F61" s="79" t="n">
        <v>0</v>
      </c>
      <c r="G61" s="79" t="n">
        <v>0</v>
      </c>
      <c r="H61" s="79" t="n">
        <v>0</v>
      </c>
      <c r="I61" s="79" t="n">
        <v>0</v>
      </c>
      <c r="J61" s="79" t="n">
        <v>0</v>
      </c>
      <c r="K61" s="79" t="n">
        <v>0</v>
      </c>
      <c r="L61" s="79" t="n">
        <v>0</v>
      </c>
      <c r="M61" s="79" t="n">
        <v>0</v>
      </c>
      <c r="N61" s="79" t="n">
        <v>0</v>
      </c>
      <c r="O61" s="79" t="n">
        <v>0</v>
      </c>
      <c r="P61" s="79" t="n">
        <v>0</v>
      </c>
      <c r="Q61" s="79" t="n">
        <v>0</v>
      </c>
      <c r="R61" s="79" t="n">
        <v>0</v>
      </c>
      <c r="S61" s="79" t="n">
        <v>0</v>
      </c>
      <c r="T61" s="79" t="n">
        <v>0</v>
      </c>
      <c r="U61" s="79" t="n">
        <v>0</v>
      </c>
      <c r="V61" s="79" t="n">
        <v>0</v>
      </c>
      <c r="W61" s="79" t="n">
        <v>0</v>
      </c>
      <c r="X61" s="79" t="n">
        <v>0</v>
      </c>
      <c r="Y61" s="79" t="n">
        <v>0</v>
      </c>
      <c r="Z61" s="79" t="n">
        <v>0</v>
      </c>
      <c r="AA61" s="79" t="n">
        <v>0</v>
      </c>
      <c r="AB61" s="79" t="n">
        <v>0</v>
      </c>
      <c r="AC61" s="79" t="n">
        <v>0</v>
      </c>
      <c r="AD61" s="79" t="n">
        <v>0</v>
      </c>
      <c r="AE61" s="79" t="n">
        <v>0</v>
      </c>
      <c r="AF61" s="79" t="n">
        <v>42780.8345049524</v>
      </c>
      <c r="AG61" s="79" t="n">
        <v>158678.891425214</v>
      </c>
      <c r="AH61" s="79" t="n">
        <v>11.631301891331</v>
      </c>
      <c r="AI61" s="79" t="n">
        <v>0</v>
      </c>
      <c r="AJ61" s="79" t="n">
        <v>0</v>
      </c>
      <c r="AK61" s="79" t="n">
        <v>0</v>
      </c>
      <c r="AL61" s="79" t="n">
        <v>0</v>
      </c>
      <c r="AM61" s="79" t="n">
        <v>0</v>
      </c>
      <c r="AN61" s="79" t="n">
        <v>0</v>
      </c>
      <c r="AO61" s="79" t="n">
        <v>0</v>
      </c>
      <c r="AP61" s="79" t="n">
        <v>0</v>
      </c>
      <c r="AQ61" s="79" t="n">
        <v>0</v>
      </c>
      <c r="AR61" s="79" t="n">
        <v>0</v>
      </c>
      <c r="AS61" s="79" t="n">
        <v>0</v>
      </c>
      <c r="AT61" s="79" t="n">
        <v>0</v>
      </c>
      <c r="AU61" s="79" t="n">
        <v>0</v>
      </c>
      <c r="AV61" s="79" t="n">
        <v>0</v>
      </c>
      <c r="AW61" s="79" t="n">
        <v>0</v>
      </c>
      <c r="AX61" s="79" t="n">
        <v>0</v>
      </c>
      <c r="AY61" s="79" t="n">
        <v>0</v>
      </c>
      <c r="AZ61" s="79" t="n">
        <v>0</v>
      </c>
      <c r="BA61" s="79" t="n">
        <v>0</v>
      </c>
      <c r="BB61" s="79" t="n">
        <v>0</v>
      </c>
      <c r="BC61" s="79" t="n">
        <v>0</v>
      </c>
      <c r="BD61" s="79" t="n">
        <v>0</v>
      </c>
      <c r="BE61" s="79" t="n">
        <v>0</v>
      </c>
      <c r="BF61" s="79" t="n">
        <v>0</v>
      </c>
      <c r="BG61" s="79" t="n">
        <v>0</v>
      </c>
      <c r="BH61" s="79" t="n">
        <v>0</v>
      </c>
      <c r="BI61" s="79" t="n">
        <v>0</v>
      </c>
      <c r="BJ61" s="79" t="n">
        <v>0</v>
      </c>
      <c r="BK61" s="79" t="n">
        <v>0</v>
      </c>
      <c r="BL61" s="79" t="n">
        <v>0</v>
      </c>
      <c r="BM61" s="79" t="n">
        <v>0</v>
      </c>
      <c r="BN61" s="79" t="n">
        <v>2.733188840786</v>
      </c>
      <c r="BO61" s="79" t="n">
        <v>0</v>
      </c>
      <c r="BP61" s="79" t="n">
        <v>0</v>
      </c>
      <c r="BQ61" s="79" t="n">
        <v>0</v>
      </c>
      <c r="BR61" s="79" t="n">
        <v>0</v>
      </c>
      <c r="BS61" s="79" t="n">
        <v>0</v>
      </c>
      <c r="BT61" s="79" t="n">
        <v>0</v>
      </c>
      <c r="BU61" s="79" t="n">
        <v>0</v>
      </c>
      <c r="BV61" s="79" t="n">
        <v>0</v>
      </c>
      <c r="BW61" s="79" t="n">
        <v>0</v>
      </c>
      <c r="BX61" s="79" t="n">
        <v>0</v>
      </c>
      <c r="BY61" s="79" t="n">
        <v>0</v>
      </c>
      <c r="BZ61" s="79" t="n">
        <v>0</v>
      </c>
      <c r="CA61" s="79" t="n">
        <v>0</v>
      </c>
      <c r="CB61" s="79" t="n">
        <v>0</v>
      </c>
      <c r="CC61" s="79" t="n">
        <v>0</v>
      </c>
      <c r="CD61" s="79" t="n">
        <v>0</v>
      </c>
      <c r="CE61" s="79" t="n">
        <v>0</v>
      </c>
      <c r="CF61" s="79" t="n">
        <v>0</v>
      </c>
      <c r="CG61" s="79" t="n">
        <v>0</v>
      </c>
      <c r="CH61" s="79" t="n">
        <v>0</v>
      </c>
      <c r="CI61" s="79" t="n">
        <v>0</v>
      </c>
      <c r="CJ61" s="79" t="n">
        <v>0</v>
      </c>
      <c r="CK61" s="79" t="n">
        <v>0</v>
      </c>
      <c r="CL61" s="79" t="n">
        <v>0</v>
      </c>
      <c r="CM61" s="79" t="n">
        <v>0</v>
      </c>
      <c r="CN61" s="79" t="n">
        <v>0</v>
      </c>
      <c r="CO61" s="79" t="n">
        <v>0</v>
      </c>
      <c r="CP61" s="79" t="n">
        <v>0</v>
      </c>
      <c r="CQ61" s="79" t="n">
        <v>0</v>
      </c>
      <c r="CR61" s="79" t="n">
        <v>0</v>
      </c>
      <c r="CS61" s="79" t="n">
        <v>0</v>
      </c>
      <c r="CT61" s="79" t="n">
        <v>0</v>
      </c>
      <c r="CU61" s="79" t="n">
        <v>0</v>
      </c>
      <c r="CV61" s="79" t="n">
        <v>0</v>
      </c>
      <c r="CW61" s="79" t="n">
        <v>0</v>
      </c>
      <c r="CX61" s="79" t="n">
        <v>0</v>
      </c>
      <c r="CY61" s="79" t="n">
        <v>0</v>
      </c>
      <c r="CZ61" s="79" t="n">
        <v>0</v>
      </c>
      <c r="DA61" s="79" t="n">
        <v>0</v>
      </c>
      <c r="DB61" s="79" t="n">
        <v>0</v>
      </c>
      <c r="DC61" s="79" t="n">
        <v>0</v>
      </c>
      <c r="DD61" s="79" t="n">
        <v>0</v>
      </c>
      <c r="DE61" s="83" t="n">
        <v>0</v>
      </c>
      <c r="DF61" s="84" t="n">
        <v>201474.090420898</v>
      </c>
      <c r="DG61" s="84" t="n">
        <v>59354.192906298</v>
      </c>
      <c r="DH61" s="84" t="n">
        <v>0</v>
      </c>
      <c r="DI61" s="84" t="n">
        <v>19991.2751714981</v>
      </c>
      <c r="DJ61" s="84" t="n">
        <v>7405.47974484273</v>
      </c>
      <c r="DK61" s="84" t="n">
        <v>82463.1675795206</v>
      </c>
      <c r="DL61" s="84" t="n">
        <v>27847.0547087857</v>
      </c>
      <c r="DM61" s="84" t="n">
        <v>49.056323311347</v>
      </c>
      <c r="DN61" s="85" t="n">
        <v>398584.316855155</v>
      </c>
    </row>
    <row r="62" ht="14.4" customHeight="1">
      <c r="A62" s="75" t="inlineStr">
        <is>
          <t>293 - 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62" s="76" t="inlineStr">
        <is>
          <t>293/4/5/6</t>
        </is>
      </c>
      <c r="C62" s="82" t="n">
        <v>0</v>
      </c>
      <c r="D62" s="79" t="n">
        <v>0</v>
      </c>
      <c r="E62" s="79" t="n">
        <v>0</v>
      </c>
      <c r="F62" s="79" t="n">
        <v>0</v>
      </c>
      <c r="G62" s="79" t="n">
        <v>0</v>
      </c>
      <c r="H62" s="79" t="n">
        <v>0</v>
      </c>
      <c r="I62" s="79" t="n">
        <v>0</v>
      </c>
      <c r="J62" s="79" t="n">
        <v>0</v>
      </c>
      <c r="K62" s="79" t="n">
        <v>0</v>
      </c>
      <c r="L62" s="79" t="n">
        <v>0</v>
      </c>
      <c r="M62" s="79" t="n">
        <v>0</v>
      </c>
      <c r="N62" s="79" t="n">
        <v>0</v>
      </c>
      <c r="O62" s="79" t="n">
        <v>0</v>
      </c>
      <c r="P62" s="79" t="n">
        <v>0</v>
      </c>
      <c r="Q62" s="79" t="n">
        <v>0</v>
      </c>
      <c r="R62" s="79" t="n">
        <v>0</v>
      </c>
      <c r="S62" s="79" t="n">
        <v>0</v>
      </c>
      <c r="T62" s="79" t="n">
        <v>0</v>
      </c>
      <c r="U62" s="79" t="n">
        <v>0</v>
      </c>
      <c r="V62" s="79" t="n">
        <v>0</v>
      </c>
      <c r="W62" s="79" t="n">
        <v>0</v>
      </c>
      <c r="X62" s="79" t="n">
        <v>0</v>
      </c>
      <c r="Y62" s="79" t="n">
        <v>0</v>
      </c>
      <c r="Z62" s="79" t="n">
        <v>0</v>
      </c>
      <c r="AA62" s="79" t="n">
        <v>0</v>
      </c>
      <c r="AB62" s="79" t="n">
        <v>0</v>
      </c>
      <c r="AC62" s="79" t="n">
        <v>0</v>
      </c>
      <c r="AD62" s="79" t="n">
        <v>0</v>
      </c>
      <c r="AE62" s="79" t="n">
        <v>0</v>
      </c>
      <c r="AF62" s="79" t="n">
        <v>11923.2540106337</v>
      </c>
      <c r="AG62" s="79" t="n">
        <v>8809.46291513607</v>
      </c>
      <c r="AH62" s="79" t="n">
        <v>405775.337740242</v>
      </c>
      <c r="AI62" s="79" t="n">
        <v>0</v>
      </c>
      <c r="AJ62" s="79" t="n">
        <v>0</v>
      </c>
      <c r="AK62" s="79" t="n">
        <v>0</v>
      </c>
      <c r="AL62" s="79" t="n">
        <v>0</v>
      </c>
      <c r="AM62" s="79" t="n">
        <v>0</v>
      </c>
      <c r="AN62" s="79" t="n">
        <v>0</v>
      </c>
      <c r="AO62" s="79" t="n">
        <v>0</v>
      </c>
      <c r="AP62" s="79" t="n">
        <v>0</v>
      </c>
      <c r="AQ62" s="79" t="n">
        <v>2772.59552099114</v>
      </c>
      <c r="AR62" s="79" t="n">
        <v>0</v>
      </c>
      <c r="AS62" s="79" t="n">
        <v>0</v>
      </c>
      <c r="AT62" s="79" t="n">
        <v>0</v>
      </c>
      <c r="AU62" s="79" t="n">
        <v>0</v>
      </c>
      <c r="AV62" s="79" t="n">
        <v>0</v>
      </c>
      <c r="AW62" s="79" t="n">
        <v>0</v>
      </c>
      <c r="AX62" s="79" t="n">
        <v>0</v>
      </c>
      <c r="AY62" s="79" t="n">
        <v>0</v>
      </c>
      <c r="AZ62" s="79" t="n">
        <v>0</v>
      </c>
      <c r="BA62" s="79" t="n">
        <v>551.544337459886</v>
      </c>
      <c r="BB62" s="79" t="n">
        <v>0</v>
      </c>
      <c r="BC62" s="79" t="n">
        <v>0</v>
      </c>
      <c r="BD62" s="79" t="n">
        <v>0</v>
      </c>
      <c r="BE62" s="79" t="n">
        <v>0</v>
      </c>
      <c r="BF62" s="79" t="n">
        <v>0</v>
      </c>
      <c r="BG62" s="79" t="n">
        <v>0</v>
      </c>
      <c r="BH62" s="79" t="n">
        <v>0</v>
      </c>
      <c r="BI62" s="79" t="n">
        <v>0</v>
      </c>
      <c r="BJ62" s="79" t="n">
        <v>390.999634837267</v>
      </c>
      <c r="BK62" s="79" t="n">
        <v>0</v>
      </c>
      <c r="BL62" s="79" t="n">
        <v>0</v>
      </c>
      <c r="BM62" s="79" t="n">
        <v>0</v>
      </c>
      <c r="BN62" s="79" t="n">
        <v>0</v>
      </c>
      <c r="BO62" s="79" t="n">
        <v>0</v>
      </c>
      <c r="BP62" s="79" t="n">
        <v>0</v>
      </c>
      <c r="BQ62" s="79" t="n">
        <v>0</v>
      </c>
      <c r="BR62" s="79" t="n">
        <v>0</v>
      </c>
      <c r="BS62" s="79" t="n">
        <v>0</v>
      </c>
      <c r="BT62" s="79" t="n">
        <v>0</v>
      </c>
      <c r="BU62" s="79" t="n">
        <v>0</v>
      </c>
      <c r="BV62" s="79" t="n">
        <v>0</v>
      </c>
      <c r="BW62" s="79" t="n">
        <v>0</v>
      </c>
      <c r="BX62" s="79" t="n">
        <v>0</v>
      </c>
      <c r="BY62" s="79" t="n">
        <v>0</v>
      </c>
      <c r="BZ62" s="79" t="n">
        <v>0</v>
      </c>
      <c r="CA62" s="79" t="n">
        <v>0</v>
      </c>
      <c r="CB62" s="79" t="n">
        <v>0</v>
      </c>
      <c r="CC62" s="79" t="n">
        <v>0</v>
      </c>
      <c r="CD62" s="79" t="n">
        <v>0</v>
      </c>
      <c r="CE62" s="79" t="n">
        <v>0</v>
      </c>
      <c r="CF62" s="79" t="n">
        <v>0</v>
      </c>
      <c r="CG62" s="79" t="n">
        <v>0</v>
      </c>
      <c r="CH62" s="79" t="n">
        <v>0</v>
      </c>
      <c r="CI62" s="79" t="n">
        <v>0</v>
      </c>
      <c r="CJ62" s="79" t="n">
        <v>0</v>
      </c>
      <c r="CK62" s="79" t="n">
        <v>0</v>
      </c>
      <c r="CL62" s="79" t="n">
        <v>0</v>
      </c>
      <c r="CM62" s="79" t="n">
        <v>0</v>
      </c>
      <c r="CN62" s="79" t="n">
        <v>0</v>
      </c>
      <c r="CO62" s="79" t="n">
        <v>0</v>
      </c>
      <c r="CP62" s="79" t="n">
        <v>0</v>
      </c>
      <c r="CQ62" s="79" t="n">
        <v>0</v>
      </c>
      <c r="CR62" s="79" t="n">
        <v>0</v>
      </c>
      <c r="CS62" s="79" t="n">
        <v>0</v>
      </c>
      <c r="CT62" s="79" t="n">
        <v>0</v>
      </c>
      <c r="CU62" s="79" t="n">
        <v>0</v>
      </c>
      <c r="CV62" s="79" t="n">
        <v>0</v>
      </c>
      <c r="CW62" s="79" t="n">
        <v>0</v>
      </c>
      <c r="CX62" s="79" t="n">
        <v>0</v>
      </c>
      <c r="CY62" s="79" t="n">
        <v>0</v>
      </c>
      <c r="CZ62" s="79" t="n">
        <v>0</v>
      </c>
      <c r="DA62" s="79" t="n">
        <v>0</v>
      </c>
      <c r="DB62" s="79" t="n">
        <v>0</v>
      </c>
      <c r="DC62" s="79" t="n">
        <v>0</v>
      </c>
      <c r="DD62" s="79" t="n">
        <v>0</v>
      </c>
      <c r="DE62" s="83" t="n">
        <v>0</v>
      </c>
      <c r="DF62" s="84" t="n">
        <v>430223.1941593</v>
      </c>
      <c r="DG62" s="84" t="n">
        <v>202191.105210065</v>
      </c>
      <c r="DH62" s="84" t="n">
        <v>0</v>
      </c>
      <c r="DI62" s="84" t="n">
        <v>35819.5653392947</v>
      </c>
      <c r="DJ62" s="84" t="n">
        <v>24896.4332281542</v>
      </c>
      <c r="DK62" s="84" t="n">
        <v>449590.087072578</v>
      </c>
      <c r="DL62" s="84" t="n">
        <v>166518.856328214</v>
      </c>
      <c r="DM62" s="84" t="n">
        <v>154.903791826716</v>
      </c>
      <c r="DN62" s="85" t="n">
        <v>1309394.14512943</v>
      </c>
    </row>
    <row r="63" ht="14.4" customHeight="1">
      <c r="A63" s="75" t="inlineStr">
        <is>
          <t>311 - 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63" s="76" t="inlineStr">
        <is>
          <t>311/2/3/4/5</t>
        </is>
      </c>
      <c r="C63" s="82" t="n">
        <v>0</v>
      </c>
      <c r="D63" s="79" t="n">
        <v>0</v>
      </c>
      <c r="E63" s="79" t="n">
        <v>0</v>
      </c>
      <c r="F63" s="79" t="n">
        <v>0</v>
      </c>
      <c r="G63" s="79" t="n">
        <v>0</v>
      </c>
      <c r="H63" s="79" t="n">
        <v>0</v>
      </c>
      <c r="I63" s="79" t="n">
        <v>0</v>
      </c>
      <c r="J63" s="79" t="n">
        <v>0</v>
      </c>
      <c r="K63" s="79" t="n">
        <v>0</v>
      </c>
      <c r="L63" s="79" t="n">
        <v>0</v>
      </c>
      <c r="M63" s="79" t="n">
        <v>0</v>
      </c>
      <c r="N63" s="79" t="n">
        <v>0</v>
      </c>
      <c r="O63" s="79" t="n">
        <v>0</v>
      </c>
      <c r="P63" s="79" t="n">
        <v>0</v>
      </c>
      <c r="Q63" s="79" t="n">
        <v>0</v>
      </c>
      <c r="R63" s="79" t="n">
        <v>0</v>
      </c>
      <c r="S63" s="79" t="n">
        <v>0</v>
      </c>
      <c r="T63" s="79" t="n">
        <v>0</v>
      </c>
      <c r="U63" s="79" t="n">
        <v>0</v>
      </c>
      <c r="V63" s="79" t="n">
        <v>0</v>
      </c>
      <c r="W63" s="79" t="n">
        <v>0</v>
      </c>
      <c r="X63" s="79" t="n">
        <v>0</v>
      </c>
      <c r="Y63" s="79" t="n">
        <v>0</v>
      </c>
      <c r="Z63" s="79" t="n">
        <v>0</v>
      </c>
      <c r="AA63" s="79" t="n">
        <v>0</v>
      </c>
      <c r="AB63" s="79" t="n">
        <v>0</v>
      </c>
      <c r="AC63" s="79" t="n">
        <v>0</v>
      </c>
      <c r="AD63" s="79" t="n">
        <v>0</v>
      </c>
      <c r="AE63" s="79" t="n">
        <v>0</v>
      </c>
      <c r="AF63" s="79" t="n">
        <v>0</v>
      </c>
      <c r="AG63" s="79" t="n">
        <v>0</v>
      </c>
      <c r="AH63" s="79" t="n">
        <v>0</v>
      </c>
      <c r="AI63" s="79" t="n">
        <v>450997.843077759</v>
      </c>
      <c r="AJ63" s="79" t="n">
        <v>0</v>
      </c>
      <c r="AK63" s="79" t="n">
        <v>0</v>
      </c>
      <c r="AL63" s="79" t="n">
        <v>2153.77745551458</v>
      </c>
      <c r="AM63" s="79" t="n">
        <v>0</v>
      </c>
      <c r="AN63" s="79" t="n">
        <v>298.805192081997</v>
      </c>
      <c r="AO63" s="79" t="n">
        <v>216.220246067287</v>
      </c>
      <c r="AP63" s="79" t="n">
        <v>0</v>
      </c>
      <c r="AQ63" s="79" t="n">
        <v>0</v>
      </c>
      <c r="AR63" s="79" t="n">
        <v>0</v>
      </c>
      <c r="AS63" s="79" t="n">
        <v>0</v>
      </c>
      <c r="AT63" s="79" t="n">
        <v>0</v>
      </c>
      <c r="AU63" s="79" t="n">
        <v>0</v>
      </c>
      <c r="AV63" s="79" t="n">
        <v>0</v>
      </c>
      <c r="AW63" s="79" t="n">
        <v>0</v>
      </c>
      <c r="AX63" s="79" t="n">
        <v>0</v>
      </c>
      <c r="AY63" s="79" t="n">
        <v>0</v>
      </c>
      <c r="AZ63" s="79" t="n">
        <v>0</v>
      </c>
      <c r="BA63" s="79" t="n">
        <v>0</v>
      </c>
      <c r="BB63" s="79" t="n">
        <v>0</v>
      </c>
      <c r="BC63" s="79" t="n">
        <v>0</v>
      </c>
      <c r="BD63" s="79" t="n">
        <v>0</v>
      </c>
      <c r="BE63" s="79" t="n">
        <v>0</v>
      </c>
      <c r="BF63" s="79" t="n">
        <v>0</v>
      </c>
      <c r="BG63" s="79" t="n">
        <v>0</v>
      </c>
      <c r="BH63" s="79" t="n">
        <v>0</v>
      </c>
      <c r="BI63" s="79" t="n">
        <v>0</v>
      </c>
      <c r="BJ63" s="79" t="n">
        <v>0</v>
      </c>
      <c r="BK63" s="79" t="n">
        <v>0</v>
      </c>
      <c r="BL63" s="79" t="n">
        <v>0</v>
      </c>
      <c r="BM63" s="79" t="n">
        <v>0</v>
      </c>
      <c r="BN63" s="79" t="n">
        <v>3788.59865072569</v>
      </c>
      <c r="BO63" s="79" t="n">
        <v>0</v>
      </c>
      <c r="BP63" s="79" t="n">
        <v>0</v>
      </c>
      <c r="BQ63" s="79" t="n">
        <v>0</v>
      </c>
      <c r="BR63" s="79" t="n">
        <v>0</v>
      </c>
      <c r="BS63" s="79" t="n">
        <v>0</v>
      </c>
      <c r="BT63" s="79" t="n">
        <v>0</v>
      </c>
      <c r="BU63" s="79" t="n">
        <v>0</v>
      </c>
      <c r="BV63" s="79" t="n">
        <v>0</v>
      </c>
      <c r="BW63" s="79" t="n">
        <v>0</v>
      </c>
      <c r="BX63" s="79" t="n">
        <v>0</v>
      </c>
      <c r="BY63" s="79" t="n">
        <v>0</v>
      </c>
      <c r="BZ63" s="79" t="n">
        <v>0</v>
      </c>
      <c r="CA63" s="79" t="n">
        <v>0</v>
      </c>
      <c r="CB63" s="79" t="n">
        <v>0</v>
      </c>
      <c r="CC63" s="79" t="n">
        <v>0</v>
      </c>
      <c r="CD63" s="79" t="n">
        <v>0</v>
      </c>
      <c r="CE63" s="79" t="n">
        <v>0</v>
      </c>
      <c r="CF63" s="79" t="n">
        <v>0</v>
      </c>
      <c r="CG63" s="79" t="n">
        <v>0</v>
      </c>
      <c r="CH63" s="79" t="n">
        <v>0</v>
      </c>
      <c r="CI63" s="79" t="n">
        <v>0</v>
      </c>
      <c r="CJ63" s="79" t="n">
        <v>0</v>
      </c>
      <c r="CK63" s="79" t="n">
        <v>0</v>
      </c>
      <c r="CL63" s="79" t="n">
        <v>0</v>
      </c>
      <c r="CM63" s="79" t="n">
        <v>0</v>
      </c>
      <c r="CN63" s="79" t="n">
        <v>0</v>
      </c>
      <c r="CO63" s="79" t="n">
        <v>0</v>
      </c>
      <c r="CP63" s="79" t="n">
        <v>0</v>
      </c>
      <c r="CQ63" s="79" t="n">
        <v>0</v>
      </c>
      <c r="CR63" s="79" t="n">
        <v>0</v>
      </c>
      <c r="CS63" s="79" t="n">
        <v>0</v>
      </c>
      <c r="CT63" s="79" t="n">
        <v>0</v>
      </c>
      <c r="CU63" s="79" t="n">
        <v>0</v>
      </c>
      <c r="CV63" s="79" t="n">
        <v>0</v>
      </c>
      <c r="CW63" s="79" t="n">
        <v>0</v>
      </c>
      <c r="CX63" s="79" t="n">
        <v>0</v>
      </c>
      <c r="CY63" s="79" t="n">
        <v>0</v>
      </c>
      <c r="CZ63" s="79" t="n">
        <v>0</v>
      </c>
      <c r="DA63" s="79" t="n">
        <v>0</v>
      </c>
      <c r="DB63" s="79" t="n">
        <v>0</v>
      </c>
      <c r="DC63" s="79" t="n">
        <v>0</v>
      </c>
      <c r="DD63" s="79" t="n">
        <v>0</v>
      </c>
      <c r="DE63" s="83" t="n">
        <v>0</v>
      </c>
      <c r="DF63" s="84" t="n">
        <v>457455.244622149</v>
      </c>
      <c r="DG63" s="84" t="n">
        <v>18130.690086616</v>
      </c>
      <c r="DH63" s="84" t="n">
        <v>0</v>
      </c>
      <c r="DI63" s="84" t="n">
        <v>726.325657796317</v>
      </c>
      <c r="DJ63" s="84" t="n">
        <v>12666.7661017459</v>
      </c>
      <c r="DK63" s="84" t="n">
        <v>170171.268858173</v>
      </c>
      <c r="DL63" s="84" t="n">
        <v>0.04372616211</v>
      </c>
      <c r="DM63" s="84" t="n">
        <v>13.17214609016</v>
      </c>
      <c r="DN63" s="85" t="n">
        <v>659163.511198732</v>
      </c>
    </row>
    <row r="64" ht="14.4" customHeight="1">
      <c r="A64" s="75" t="inlineStr">
        <is>
          <t>316 - Obras y piezas de carpintería para edificios y construcción (incluso tableros de madera celular, tableros armados para pisos de parqué, tablillas y ripias)</t>
        </is>
      </c>
      <c r="B64" s="76" t="inlineStr">
        <is>
          <t>316</t>
        </is>
      </c>
      <c r="C64" s="82" t="n">
        <v>0</v>
      </c>
      <c r="D64" s="79" t="n">
        <v>0</v>
      </c>
      <c r="E64" s="79" t="n">
        <v>0</v>
      </c>
      <c r="F64" s="79" t="n">
        <v>0</v>
      </c>
      <c r="G64" s="79" t="n">
        <v>0</v>
      </c>
      <c r="H64" s="79" t="n">
        <v>0</v>
      </c>
      <c r="I64" s="79" t="n">
        <v>0</v>
      </c>
      <c r="J64" s="79" t="n">
        <v>0</v>
      </c>
      <c r="K64" s="79" t="n">
        <v>0</v>
      </c>
      <c r="L64" s="79" t="n">
        <v>0</v>
      </c>
      <c r="M64" s="79" t="n">
        <v>0</v>
      </c>
      <c r="N64" s="79" t="n">
        <v>0</v>
      </c>
      <c r="O64" s="79" t="n">
        <v>0</v>
      </c>
      <c r="P64" s="79" t="n">
        <v>0</v>
      </c>
      <c r="Q64" s="79" t="n">
        <v>0</v>
      </c>
      <c r="R64" s="79" t="n">
        <v>0</v>
      </c>
      <c r="S64" s="79" t="n">
        <v>0</v>
      </c>
      <c r="T64" s="79" t="n">
        <v>0</v>
      </c>
      <c r="U64" s="79" t="n">
        <v>0</v>
      </c>
      <c r="V64" s="79" t="n">
        <v>0</v>
      </c>
      <c r="W64" s="79" t="n">
        <v>0</v>
      </c>
      <c r="X64" s="79" t="n">
        <v>0</v>
      </c>
      <c r="Y64" s="79" t="n">
        <v>0</v>
      </c>
      <c r="Z64" s="79" t="n">
        <v>0</v>
      </c>
      <c r="AA64" s="79" t="n">
        <v>0</v>
      </c>
      <c r="AB64" s="79" t="n">
        <v>0</v>
      </c>
      <c r="AC64" s="79" t="n">
        <v>0</v>
      </c>
      <c r="AD64" s="79" t="n">
        <v>0</v>
      </c>
      <c r="AE64" s="79" t="n">
        <v>0</v>
      </c>
      <c r="AF64" s="79" t="n">
        <v>0</v>
      </c>
      <c r="AG64" s="79" t="n">
        <v>0</v>
      </c>
      <c r="AH64" s="79" t="n">
        <v>0</v>
      </c>
      <c r="AI64" s="79" t="n">
        <v>109133.534758813</v>
      </c>
      <c r="AJ64" s="79" t="n">
        <v>0</v>
      </c>
      <c r="AK64" s="79" t="n">
        <v>0</v>
      </c>
      <c r="AL64" s="79" t="n">
        <v>0</v>
      </c>
      <c r="AM64" s="79" t="n">
        <v>0</v>
      </c>
      <c r="AN64" s="79" t="n">
        <v>0</v>
      </c>
      <c r="AO64" s="79" t="n">
        <v>0</v>
      </c>
      <c r="AP64" s="79" t="n">
        <v>0</v>
      </c>
      <c r="AQ64" s="79" t="n">
        <v>0</v>
      </c>
      <c r="AR64" s="79" t="n">
        <v>0</v>
      </c>
      <c r="AS64" s="79" t="n">
        <v>100.556070134568</v>
      </c>
      <c r="AT64" s="79" t="n">
        <v>0</v>
      </c>
      <c r="AU64" s="79" t="n">
        <v>2.818252418352</v>
      </c>
      <c r="AV64" s="79" t="n">
        <v>0</v>
      </c>
      <c r="AW64" s="79" t="n">
        <v>0</v>
      </c>
      <c r="AX64" s="79" t="n">
        <v>0</v>
      </c>
      <c r="AY64" s="79" t="n">
        <v>357.484870239559</v>
      </c>
      <c r="AZ64" s="79" t="n">
        <v>0</v>
      </c>
      <c r="BA64" s="79" t="n">
        <v>0</v>
      </c>
      <c r="BB64" s="79" t="n">
        <v>0</v>
      </c>
      <c r="BC64" s="79" t="n">
        <v>0</v>
      </c>
      <c r="BD64" s="79" t="n">
        <v>0</v>
      </c>
      <c r="BE64" s="79" t="n">
        <v>0</v>
      </c>
      <c r="BF64" s="79" t="n">
        <v>0</v>
      </c>
      <c r="BG64" s="79" t="n">
        <v>0</v>
      </c>
      <c r="BH64" s="79" t="n">
        <v>0</v>
      </c>
      <c r="BI64" s="79" t="n">
        <v>0</v>
      </c>
      <c r="BJ64" s="79" t="n">
        <v>0</v>
      </c>
      <c r="BK64" s="79" t="n">
        <v>0</v>
      </c>
      <c r="BL64" s="79" t="n">
        <v>0</v>
      </c>
      <c r="BM64" s="79" t="n">
        <v>0</v>
      </c>
      <c r="BN64" s="79" t="n">
        <v>4247.8889745191</v>
      </c>
      <c r="BO64" s="79" t="n">
        <v>0</v>
      </c>
      <c r="BP64" s="79" t="n">
        <v>0</v>
      </c>
      <c r="BQ64" s="79" t="n">
        <v>0</v>
      </c>
      <c r="BR64" s="79" t="n">
        <v>0</v>
      </c>
      <c r="BS64" s="79" t="n">
        <v>0</v>
      </c>
      <c r="BT64" s="79" t="n">
        <v>0</v>
      </c>
      <c r="BU64" s="79" t="n">
        <v>0</v>
      </c>
      <c r="BV64" s="79" t="n">
        <v>0</v>
      </c>
      <c r="BW64" s="79" t="n">
        <v>0</v>
      </c>
      <c r="BX64" s="79" t="n">
        <v>0</v>
      </c>
      <c r="BY64" s="79" t="n">
        <v>0</v>
      </c>
      <c r="BZ64" s="79" t="n">
        <v>0</v>
      </c>
      <c r="CA64" s="79" t="n">
        <v>0</v>
      </c>
      <c r="CB64" s="79" t="n">
        <v>0</v>
      </c>
      <c r="CC64" s="79" t="n">
        <v>0</v>
      </c>
      <c r="CD64" s="79" t="n">
        <v>0</v>
      </c>
      <c r="CE64" s="79" t="n">
        <v>0</v>
      </c>
      <c r="CF64" s="79" t="n">
        <v>0</v>
      </c>
      <c r="CG64" s="79" t="n">
        <v>0</v>
      </c>
      <c r="CH64" s="79" t="n">
        <v>0</v>
      </c>
      <c r="CI64" s="79" t="n">
        <v>0</v>
      </c>
      <c r="CJ64" s="79" t="n">
        <v>0</v>
      </c>
      <c r="CK64" s="79" t="n">
        <v>0</v>
      </c>
      <c r="CL64" s="79" t="n">
        <v>0</v>
      </c>
      <c r="CM64" s="79" t="n">
        <v>0</v>
      </c>
      <c r="CN64" s="79" t="n">
        <v>0</v>
      </c>
      <c r="CO64" s="79" t="n">
        <v>0</v>
      </c>
      <c r="CP64" s="79" t="n">
        <v>0</v>
      </c>
      <c r="CQ64" s="79" t="n">
        <v>0</v>
      </c>
      <c r="CR64" s="79" t="n">
        <v>0</v>
      </c>
      <c r="CS64" s="79" t="n">
        <v>0</v>
      </c>
      <c r="CT64" s="79" t="n">
        <v>0</v>
      </c>
      <c r="CU64" s="79" t="n">
        <v>0</v>
      </c>
      <c r="CV64" s="79" t="n">
        <v>0</v>
      </c>
      <c r="CW64" s="79" t="n">
        <v>0</v>
      </c>
      <c r="CX64" s="79" t="n">
        <v>0</v>
      </c>
      <c r="CY64" s="79" t="n">
        <v>0</v>
      </c>
      <c r="CZ64" s="79" t="n">
        <v>0</v>
      </c>
      <c r="DA64" s="79" t="n">
        <v>0</v>
      </c>
      <c r="DB64" s="79" t="n">
        <v>0</v>
      </c>
      <c r="DC64" s="79" t="n">
        <v>0</v>
      </c>
      <c r="DD64" s="79" t="n">
        <v>0</v>
      </c>
      <c r="DE64" s="83" t="n">
        <v>0</v>
      </c>
      <c r="DF64" s="84" t="n">
        <v>113842.282926124</v>
      </c>
      <c r="DG64" s="84" t="n">
        <v>1565.54345076286</v>
      </c>
      <c r="DH64" s="84" t="n">
        <v>0</v>
      </c>
      <c r="DI64" s="84" t="n">
        <v>158.026865493111</v>
      </c>
      <c r="DJ64" s="84" t="n">
        <v>2692.08750964449</v>
      </c>
      <c r="DK64" s="84" t="n">
        <v>38095.8943980611</v>
      </c>
      <c r="DL64" s="84" t="n">
        <v>0.015563139707</v>
      </c>
      <c r="DM64" s="84" t="n">
        <v>1.284939658199</v>
      </c>
      <c r="DN64" s="85" t="n">
        <v>156355.135652884</v>
      </c>
    </row>
    <row r="65" ht="14.4" customHeight="1">
      <c r="A65" s="75" t="inlineStr">
        <is>
          <t xml:space="preserve">317 - Cajas, cajones, jaulas, cilindros y envases similares de madera; cilindros de madera para cables; plataformas, tarimas y otros dispositivos de carga, de madera; paneles, barriles, cubas, tinas y demás productos de tonelería y sus partes (incluso duelas), </t>
        </is>
      </c>
      <c r="B65" s="76" t="inlineStr">
        <is>
          <t>317</t>
        </is>
      </c>
      <c r="C65" s="82" t="n">
        <v>0</v>
      </c>
      <c r="D65" s="79" t="n">
        <v>0</v>
      </c>
      <c r="E65" s="79" t="n">
        <v>0</v>
      </c>
      <c r="F65" s="79" t="n">
        <v>0</v>
      </c>
      <c r="G65" s="79" t="n">
        <v>0</v>
      </c>
      <c r="H65" s="79" t="n">
        <v>0</v>
      </c>
      <c r="I65" s="79" t="n">
        <v>0</v>
      </c>
      <c r="J65" s="79" t="n">
        <v>0</v>
      </c>
      <c r="K65" s="79" t="n">
        <v>0</v>
      </c>
      <c r="L65" s="79" t="n">
        <v>0</v>
      </c>
      <c r="M65" s="79" t="n">
        <v>0</v>
      </c>
      <c r="N65" s="79" t="n">
        <v>0</v>
      </c>
      <c r="O65" s="79" t="n">
        <v>0</v>
      </c>
      <c r="P65" s="79" t="n">
        <v>0</v>
      </c>
      <c r="Q65" s="79" t="n">
        <v>0</v>
      </c>
      <c r="R65" s="79" t="n">
        <v>0</v>
      </c>
      <c r="S65" s="79" t="n">
        <v>0</v>
      </c>
      <c r="T65" s="79" t="n">
        <v>0</v>
      </c>
      <c r="U65" s="79" t="n">
        <v>0</v>
      </c>
      <c r="V65" s="79" t="n">
        <v>0</v>
      </c>
      <c r="W65" s="79" t="n">
        <v>0</v>
      </c>
      <c r="X65" s="79" t="n">
        <v>0</v>
      </c>
      <c r="Y65" s="79" t="n">
        <v>0</v>
      </c>
      <c r="Z65" s="79" t="n">
        <v>0</v>
      </c>
      <c r="AA65" s="79" t="n">
        <v>0</v>
      </c>
      <c r="AB65" s="79" t="n">
        <v>0</v>
      </c>
      <c r="AC65" s="79" t="n">
        <v>0</v>
      </c>
      <c r="AD65" s="79" t="n">
        <v>0</v>
      </c>
      <c r="AE65" s="79" t="n">
        <v>0</v>
      </c>
      <c r="AF65" s="79" t="n">
        <v>0</v>
      </c>
      <c r="AG65" s="79" t="n">
        <v>0</v>
      </c>
      <c r="AH65" s="79" t="n">
        <v>0</v>
      </c>
      <c r="AI65" s="79" t="n">
        <v>115256.110372305</v>
      </c>
      <c r="AJ65" s="79" t="n">
        <v>0</v>
      </c>
      <c r="AK65" s="79" t="n">
        <v>0</v>
      </c>
      <c r="AL65" s="79" t="n">
        <v>0</v>
      </c>
      <c r="AM65" s="79" t="n">
        <v>0</v>
      </c>
      <c r="AN65" s="79" t="n">
        <v>0</v>
      </c>
      <c r="AO65" s="79" t="n">
        <v>0</v>
      </c>
      <c r="AP65" s="79" t="n">
        <v>0</v>
      </c>
      <c r="AQ65" s="79" t="n">
        <v>0</v>
      </c>
      <c r="AR65" s="79" t="n">
        <v>0</v>
      </c>
      <c r="AS65" s="79" t="n">
        <v>0</v>
      </c>
      <c r="AT65" s="79" t="n">
        <v>0</v>
      </c>
      <c r="AU65" s="79" t="n">
        <v>0</v>
      </c>
      <c r="AV65" s="79" t="n">
        <v>0</v>
      </c>
      <c r="AW65" s="79" t="n">
        <v>0</v>
      </c>
      <c r="AX65" s="79" t="n">
        <v>0</v>
      </c>
      <c r="AY65" s="79" t="n">
        <v>0</v>
      </c>
      <c r="AZ65" s="79" t="n">
        <v>0</v>
      </c>
      <c r="BA65" s="79" t="n">
        <v>0</v>
      </c>
      <c r="BB65" s="79" t="n">
        <v>0</v>
      </c>
      <c r="BC65" s="79" t="n">
        <v>0</v>
      </c>
      <c r="BD65" s="79" t="n">
        <v>0</v>
      </c>
      <c r="BE65" s="79" t="n">
        <v>0</v>
      </c>
      <c r="BF65" s="79" t="n">
        <v>0</v>
      </c>
      <c r="BG65" s="79" t="n">
        <v>0</v>
      </c>
      <c r="BH65" s="79" t="n">
        <v>0</v>
      </c>
      <c r="BI65" s="79" t="n">
        <v>0</v>
      </c>
      <c r="BJ65" s="79" t="n">
        <v>0</v>
      </c>
      <c r="BK65" s="79" t="n">
        <v>0</v>
      </c>
      <c r="BL65" s="79" t="n">
        <v>461.960801547077</v>
      </c>
      <c r="BM65" s="79" t="n">
        <v>0</v>
      </c>
      <c r="BN65" s="79" t="n">
        <v>0</v>
      </c>
      <c r="BO65" s="79" t="n">
        <v>0</v>
      </c>
      <c r="BP65" s="79" t="n">
        <v>0</v>
      </c>
      <c r="BQ65" s="79" t="n">
        <v>0</v>
      </c>
      <c r="BR65" s="79" t="n">
        <v>0</v>
      </c>
      <c r="BS65" s="79" t="n">
        <v>0</v>
      </c>
      <c r="BT65" s="79" t="n">
        <v>0</v>
      </c>
      <c r="BU65" s="79" t="n">
        <v>0</v>
      </c>
      <c r="BV65" s="79" t="n">
        <v>0</v>
      </c>
      <c r="BW65" s="79" t="n">
        <v>0</v>
      </c>
      <c r="BX65" s="79" t="n">
        <v>0</v>
      </c>
      <c r="BY65" s="79" t="n">
        <v>0</v>
      </c>
      <c r="BZ65" s="79" t="n">
        <v>0</v>
      </c>
      <c r="CA65" s="79" t="n">
        <v>0</v>
      </c>
      <c r="CB65" s="79" t="n">
        <v>0</v>
      </c>
      <c r="CC65" s="79" t="n">
        <v>0</v>
      </c>
      <c r="CD65" s="79" t="n">
        <v>0</v>
      </c>
      <c r="CE65" s="79" t="n">
        <v>0</v>
      </c>
      <c r="CF65" s="79" t="n">
        <v>0</v>
      </c>
      <c r="CG65" s="79" t="n">
        <v>0</v>
      </c>
      <c r="CH65" s="79" t="n">
        <v>0</v>
      </c>
      <c r="CI65" s="79" t="n">
        <v>0</v>
      </c>
      <c r="CJ65" s="79" t="n">
        <v>0</v>
      </c>
      <c r="CK65" s="79" t="n">
        <v>0</v>
      </c>
      <c r="CL65" s="79" t="n">
        <v>0</v>
      </c>
      <c r="CM65" s="79" t="n">
        <v>0</v>
      </c>
      <c r="CN65" s="79" t="n">
        <v>0</v>
      </c>
      <c r="CO65" s="79" t="n">
        <v>0</v>
      </c>
      <c r="CP65" s="79" t="n">
        <v>0</v>
      </c>
      <c r="CQ65" s="79" t="n">
        <v>0</v>
      </c>
      <c r="CR65" s="79" t="n">
        <v>0</v>
      </c>
      <c r="CS65" s="79" t="n">
        <v>0</v>
      </c>
      <c r="CT65" s="79" t="n">
        <v>0</v>
      </c>
      <c r="CU65" s="79" t="n">
        <v>0</v>
      </c>
      <c r="CV65" s="79" t="n">
        <v>0</v>
      </c>
      <c r="CW65" s="79" t="n">
        <v>0</v>
      </c>
      <c r="CX65" s="79" t="n">
        <v>0</v>
      </c>
      <c r="CY65" s="79" t="n">
        <v>0</v>
      </c>
      <c r="CZ65" s="79" t="n">
        <v>0</v>
      </c>
      <c r="DA65" s="79" t="n">
        <v>0</v>
      </c>
      <c r="DB65" s="79" t="n">
        <v>0</v>
      </c>
      <c r="DC65" s="79" t="n">
        <v>0</v>
      </c>
      <c r="DD65" s="79" t="n">
        <v>0</v>
      </c>
      <c r="DE65" s="83" t="n">
        <v>0</v>
      </c>
      <c r="DF65" s="84" t="n">
        <v>115718.071173852</v>
      </c>
      <c r="DG65" s="84" t="n">
        <v>5076.71079960716</v>
      </c>
      <c r="DH65" s="84" t="n">
        <v>0</v>
      </c>
      <c r="DI65" s="84" t="n">
        <v>245.248552906722</v>
      </c>
      <c r="DJ65" s="84" t="n">
        <v>1326.05521229596</v>
      </c>
      <c r="DK65" s="84" t="n">
        <v>10275.5178458381</v>
      </c>
      <c r="DL65" s="84" t="n">
        <v>0.005486482623</v>
      </c>
      <c r="DM65" s="84" t="n">
        <v>3.206650921932</v>
      </c>
      <c r="DN65" s="85" t="n">
        <v>132644.815721904</v>
      </c>
    </row>
    <row r="66" ht="14.4" customHeight="1">
      <c r="A66" s="75" t="inlineStr">
        <is>
          <t>319 - Otros productos de madera; artículos de corcho, materiales trenzables y paja</t>
        </is>
      </c>
      <c r="B66" s="76" t="inlineStr">
        <is>
          <t>319</t>
        </is>
      </c>
      <c r="C66" s="82" t="n">
        <v>0</v>
      </c>
      <c r="D66" s="79" t="n">
        <v>0</v>
      </c>
      <c r="E66" s="79" t="n">
        <v>0</v>
      </c>
      <c r="F66" s="79" t="n">
        <v>0</v>
      </c>
      <c r="G66" s="79" t="n">
        <v>0</v>
      </c>
      <c r="H66" s="79" t="n">
        <v>0</v>
      </c>
      <c r="I66" s="79" t="n">
        <v>0</v>
      </c>
      <c r="J66" s="79" t="n">
        <v>0</v>
      </c>
      <c r="K66" s="79" t="n">
        <v>0</v>
      </c>
      <c r="L66" s="79" t="n">
        <v>0</v>
      </c>
      <c r="M66" s="79" t="n">
        <v>0</v>
      </c>
      <c r="N66" s="79" t="n">
        <v>0</v>
      </c>
      <c r="O66" s="79" t="n">
        <v>0</v>
      </c>
      <c r="P66" s="79" t="n">
        <v>0</v>
      </c>
      <c r="Q66" s="79" t="n">
        <v>0</v>
      </c>
      <c r="R66" s="79" t="n">
        <v>0</v>
      </c>
      <c r="S66" s="79" t="n">
        <v>0</v>
      </c>
      <c r="T66" s="79" t="n">
        <v>0</v>
      </c>
      <c r="U66" s="79" t="n">
        <v>0</v>
      </c>
      <c r="V66" s="79" t="n">
        <v>0</v>
      </c>
      <c r="W66" s="79" t="n">
        <v>0</v>
      </c>
      <c r="X66" s="79" t="n">
        <v>0</v>
      </c>
      <c r="Y66" s="79" t="n">
        <v>6.268327571077</v>
      </c>
      <c r="Z66" s="79" t="n">
        <v>0</v>
      </c>
      <c r="AA66" s="79" t="n">
        <v>0</v>
      </c>
      <c r="AB66" s="79" t="n">
        <v>0</v>
      </c>
      <c r="AC66" s="79" t="n">
        <v>0</v>
      </c>
      <c r="AD66" s="79" t="n">
        <v>0</v>
      </c>
      <c r="AE66" s="79" t="n">
        <v>0</v>
      </c>
      <c r="AF66" s="79" t="n">
        <v>0</v>
      </c>
      <c r="AG66" s="79" t="n">
        <v>0</v>
      </c>
      <c r="AH66" s="79" t="n">
        <v>0</v>
      </c>
      <c r="AI66" s="79" t="n">
        <v>373279.478008899</v>
      </c>
      <c r="AJ66" s="79" t="n">
        <v>0</v>
      </c>
      <c r="AK66" s="79" t="n">
        <v>0</v>
      </c>
      <c r="AL66" s="79" t="n">
        <v>0</v>
      </c>
      <c r="AM66" s="79" t="n">
        <v>0</v>
      </c>
      <c r="AN66" s="79" t="n">
        <v>0</v>
      </c>
      <c r="AO66" s="79" t="n">
        <v>0</v>
      </c>
      <c r="AP66" s="79" t="n">
        <v>0</v>
      </c>
      <c r="AQ66" s="79" t="n">
        <v>0</v>
      </c>
      <c r="AR66" s="79" t="n">
        <v>0</v>
      </c>
      <c r="AS66" s="79" t="n">
        <v>0</v>
      </c>
      <c r="AT66" s="79" t="n">
        <v>0</v>
      </c>
      <c r="AU66" s="79" t="n">
        <v>0</v>
      </c>
      <c r="AV66" s="79" t="n">
        <v>0</v>
      </c>
      <c r="AW66" s="79" t="n">
        <v>0</v>
      </c>
      <c r="AX66" s="79" t="n">
        <v>0</v>
      </c>
      <c r="AY66" s="79" t="n">
        <v>0</v>
      </c>
      <c r="AZ66" s="79" t="n">
        <v>0</v>
      </c>
      <c r="BA66" s="79" t="n">
        <v>84.41372122586699</v>
      </c>
      <c r="BB66" s="79" t="n">
        <v>0</v>
      </c>
      <c r="BC66" s="79" t="n">
        <v>0</v>
      </c>
      <c r="BD66" s="79" t="n">
        <v>0</v>
      </c>
      <c r="BE66" s="79" t="n">
        <v>0</v>
      </c>
      <c r="BF66" s="79" t="n">
        <v>0</v>
      </c>
      <c r="BG66" s="79" t="n">
        <v>0</v>
      </c>
      <c r="BH66" s="79" t="n">
        <v>0</v>
      </c>
      <c r="BI66" s="79" t="n">
        <v>0</v>
      </c>
      <c r="BJ66" s="79" t="n">
        <v>0</v>
      </c>
      <c r="BK66" s="79" t="n">
        <v>0</v>
      </c>
      <c r="BL66" s="79" t="n">
        <v>0</v>
      </c>
      <c r="BM66" s="79" t="n">
        <v>0</v>
      </c>
      <c r="BN66" s="79" t="n">
        <v>69.61132877519</v>
      </c>
      <c r="BO66" s="79" t="n">
        <v>0</v>
      </c>
      <c r="BP66" s="79" t="n">
        <v>0</v>
      </c>
      <c r="BQ66" s="79" t="n">
        <v>0</v>
      </c>
      <c r="BR66" s="79" t="n">
        <v>0</v>
      </c>
      <c r="BS66" s="79" t="n">
        <v>0</v>
      </c>
      <c r="BT66" s="79" t="n">
        <v>0</v>
      </c>
      <c r="BU66" s="79" t="n">
        <v>0</v>
      </c>
      <c r="BV66" s="79" t="n">
        <v>0</v>
      </c>
      <c r="BW66" s="79" t="n">
        <v>0</v>
      </c>
      <c r="BX66" s="79" t="n">
        <v>0</v>
      </c>
      <c r="BY66" s="79" t="n">
        <v>0</v>
      </c>
      <c r="BZ66" s="79" t="n">
        <v>0</v>
      </c>
      <c r="CA66" s="79" t="n">
        <v>0</v>
      </c>
      <c r="CB66" s="79" t="n">
        <v>0</v>
      </c>
      <c r="CC66" s="79" t="n">
        <v>0</v>
      </c>
      <c r="CD66" s="79" t="n">
        <v>0</v>
      </c>
      <c r="CE66" s="79" t="n">
        <v>0</v>
      </c>
      <c r="CF66" s="79" t="n">
        <v>0</v>
      </c>
      <c r="CG66" s="79" t="n">
        <v>0</v>
      </c>
      <c r="CH66" s="79" t="n">
        <v>0</v>
      </c>
      <c r="CI66" s="79" t="n">
        <v>0</v>
      </c>
      <c r="CJ66" s="79" t="n">
        <v>0</v>
      </c>
      <c r="CK66" s="79" t="n">
        <v>0</v>
      </c>
      <c r="CL66" s="79" t="n">
        <v>0</v>
      </c>
      <c r="CM66" s="79" t="n">
        <v>0</v>
      </c>
      <c r="CN66" s="79" t="n">
        <v>0</v>
      </c>
      <c r="CO66" s="79" t="n">
        <v>0</v>
      </c>
      <c r="CP66" s="79" t="n">
        <v>0</v>
      </c>
      <c r="CQ66" s="79" t="n">
        <v>0</v>
      </c>
      <c r="CR66" s="79" t="n">
        <v>0</v>
      </c>
      <c r="CS66" s="79" t="n">
        <v>0</v>
      </c>
      <c r="CT66" s="79" t="n">
        <v>0</v>
      </c>
      <c r="CU66" s="79" t="n">
        <v>0</v>
      </c>
      <c r="CV66" s="79" t="n">
        <v>0</v>
      </c>
      <c r="CW66" s="79" t="n">
        <v>0</v>
      </c>
      <c r="CX66" s="79" t="n">
        <v>0</v>
      </c>
      <c r="CY66" s="79" t="n">
        <v>0</v>
      </c>
      <c r="CZ66" s="79" t="n">
        <v>0</v>
      </c>
      <c r="DA66" s="79" t="n">
        <v>0</v>
      </c>
      <c r="DB66" s="79" t="n">
        <v>0</v>
      </c>
      <c r="DC66" s="79" t="n">
        <v>0</v>
      </c>
      <c r="DD66" s="79" t="n">
        <v>0</v>
      </c>
      <c r="DE66" s="83" t="n">
        <v>0</v>
      </c>
      <c r="DF66" s="84" t="n">
        <v>373439.771386472</v>
      </c>
      <c r="DG66" s="84" t="n">
        <v>18691.2124335372</v>
      </c>
      <c r="DH66" s="84" t="n">
        <v>0</v>
      </c>
      <c r="DI66" s="84" t="n">
        <v>2149.60070145305</v>
      </c>
      <c r="DJ66" s="84" t="n">
        <v>6931.29210435046</v>
      </c>
      <c r="DK66" s="84" t="n">
        <v>88568.8064567562</v>
      </c>
      <c r="DL66" s="84" t="n">
        <v>539.047359850274</v>
      </c>
      <c r="DM66" s="84" t="n">
        <v>14.440045592996</v>
      </c>
      <c r="DN66" s="85" t="n">
        <v>490334.170488012</v>
      </c>
    </row>
    <row r="67" ht="14.4" customHeight="1">
      <c r="A67" s="75" t="inlineStr">
        <is>
          <t>321 - Pasta de papel, papel y cartón</t>
        </is>
      </c>
      <c r="B67" s="76" t="inlineStr">
        <is>
          <t>321</t>
        </is>
      </c>
      <c r="C67" s="82" t="n">
        <v>0</v>
      </c>
      <c r="D67" s="79" t="n">
        <v>0</v>
      </c>
      <c r="E67" s="79" t="n">
        <v>0</v>
      </c>
      <c r="F67" s="79" t="n">
        <v>0</v>
      </c>
      <c r="G67" s="79" t="n">
        <v>0</v>
      </c>
      <c r="H67" s="79" t="n">
        <v>0</v>
      </c>
      <c r="I67" s="79" t="n">
        <v>0</v>
      </c>
      <c r="J67" s="79" t="n">
        <v>0</v>
      </c>
      <c r="K67" s="79" t="n">
        <v>0</v>
      </c>
      <c r="L67" s="79" t="n">
        <v>0</v>
      </c>
      <c r="M67" s="79" t="n">
        <v>0</v>
      </c>
      <c r="N67" s="79" t="n">
        <v>0</v>
      </c>
      <c r="O67" s="79" t="n">
        <v>0</v>
      </c>
      <c r="P67" s="79" t="n">
        <v>268.676787721327</v>
      </c>
      <c r="Q67" s="79" t="n">
        <v>0</v>
      </c>
      <c r="R67" s="79" t="n">
        <v>0</v>
      </c>
      <c r="S67" s="79" t="n">
        <v>0</v>
      </c>
      <c r="T67" s="79" t="n">
        <v>0</v>
      </c>
      <c r="U67" s="79" t="n">
        <v>0</v>
      </c>
      <c r="V67" s="79" t="n">
        <v>0</v>
      </c>
      <c r="W67" s="79" t="n">
        <v>0</v>
      </c>
      <c r="X67" s="79" t="n">
        <v>0</v>
      </c>
      <c r="Y67" s="79" t="n">
        <v>0</v>
      </c>
      <c r="Z67" s="79" t="n">
        <v>0</v>
      </c>
      <c r="AA67" s="79" t="n">
        <v>0</v>
      </c>
      <c r="AB67" s="79" t="n">
        <v>0</v>
      </c>
      <c r="AC67" s="79" t="n">
        <v>0</v>
      </c>
      <c r="AD67" s="79" t="n">
        <v>0</v>
      </c>
      <c r="AE67" s="79" t="n">
        <v>194.029305995805</v>
      </c>
      <c r="AF67" s="79" t="n">
        <v>0</v>
      </c>
      <c r="AG67" s="79" t="n">
        <v>0</v>
      </c>
      <c r="AH67" s="79" t="n">
        <v>0</v>
      </c>
      <c r="AI67" s="79" t="n">
        <v>1857.38658135707</v>
      </c>
      <c r="AJ67" s="79" t="n">
        <v>2466269.35463984</v>
      </c>
      <c r="AK67" s="79" t="n">
        <v>284.872148341372</v>
      </c>
      <c r="AL67" s="79" t="n">
        <v>132490</v>
      </c>
      <c r="AM67" s="79" t="n">
        <v>0</v>
      </c>
      <c r="AN67" s="79" t="n">
        <v>0</v>
      </c>
      <c r="AO67" s="79" t="n">
        <v>0</v>
      </c>
      <c r="AP67" s="79" t="n">
        <v>0</v>
      </c>
      <c r="AQ67" s="79" t="n">
        <v>2437.31179400112</v>
      </c>
      <c r="AR67" s="79" t="n">
        <v>0</v>
      </c>
      <c r="AS67" s="79" t="n">
        <v>8215.90538402852</v>
      </c>
      <c r="AT67" s="79" t="n">
        <v>0</v>
      </c>
      <c r="AU67" s="79" t="n">
        <v>1406.79516153278</v>
      </c>
      <c r="AV67" s="79" t="n">
        <v>0</v>
      </c>
      <c r="AW67" s="79" t="n">
        <v>0</v>
      </c>
      <c r="AX67" s="79" t="n">
        <v>0</v>
      </c>
      <c r="AY67" s="79" t="n">
        <v>0</v>
      </c>
      <c r="AZ67" s="79" t="n">
        <v>0</v>
      </c>
      <c r="BA67" s="79" t="n">
        <v>0</v>
      </c>
      <c r="BB67" s="79" t="n">
        <v>0</v>
      </c>
      <c r="BC67" s="79" t="n">
        <v>0</v>
      </c>
      <c r="BD67" s="79" t="n">
        <v>0</v>
      </c>
      <c r="BE67" s="79" t="n">
        <v>0</v>
      </c>
      <c r="BF67" s="79" t="n">
        <v>0</v>
      </c>
      <c r="BG67" s="79" t="n">
        <v>0</v>
      </c>
      <c r="BH67" s="79" t="n">
        <v>0</v>
      </c>
      <c r="BI67" s="79" t="n">
        <v>0</v>
      </c>
      <c r="BJ67" s="79" t="n">
        <v>0</v>
      </c>
      <c r="BK67" s="79" t="n">
        <v>0</v>
      </c>
      <c r="BL67" s="79" t="n">
        <v>0</v>
      </c>
      <c r="BM67" s="79" t="n">
        <v>0</v>
      </c>
      <c r="BN67" s="79" t="n">
        <v>897</v>
      </c>
      <c r="BO67" s="79" t="n">
        <v>96186.28289229859</v>
      </c>
      <c r="BP67" s="79" t="n">
        <v>0</v>
      </c>
      <c r="BQ67" s="79" t="n">
        <v>0</v>
      </c>
      <c r="BR67" s="79" t="n">
        <v>0</v>
      </c>
      <c r="BS67" s="79" t="n">
        <v>0</v>
      </c>
      <c r="BT67" s="79" t="n">
        <v>0</v>
      </c>
      <c r="BU67" s="79" t="n">
        <v>0</v>
      </c>
      <c r="BV67" s="79" t="n">
        <v>0</v>
      </c>
      <c r="BW67" s="79" t="n">
        <v>0</v>
      </c>
      <c r="BX67" s="79" t="n">
        <v>0</v>
      </c>
      <c r="BY67" s="79" t="n">
        <v>0</v>
      </c>
      <c r="BZ67" s="79" t="n">
        <v>0</v>
      </c>
      <c r="CA67" s="79" t="n">
        <v>0</v>
      </c>
      <c r="CB67" s="79" t="n">
        <v>0</v>
      </c>
      <c r="CC67" s="79" t="n">
        <v>0</v>
      </c>
      <c r="CD67" s="79" t="n">
        <v>0</v>
      </c>
      <c r="CE67" s="79" t="n">
        <v>0</v>
      </c>
      <c r="CF67" s="79" t="n">
        <v>0</v>
      </c>
      <c r="CG67" s="79" t="n">
        <v>0</v>
      </c>
      <c r="CH67" s="79" t="n">
        <v>0</v>
      </c>
      <c r="CI67" s="79" t="n">
        <v>0</v>
      </c>
      <c r="CJ67" s="79" t="n">
        <v>0</v>
      </c>
      <c r="CK67" s="79" t="n">
        <v>0</v>
      </c>
      <c r="CL67" s="79" t="n">
        <v>0</v>
      </c>
      <c r="CM67" s="79" t="n">
        <v>0</v>
      </c>
      <c r="CN67" s="79" t="n">
        <v>0</v>
      </c>
      <c r="CO67" s="79" t="n">
        <v>0</v>
      </c>
      <c r="CP67" s="79" t="n">
        <v>0</v>
      </c>
      <c r="CQ67" s="79" t="n">
        <v>0</v>
      </c>
      <c r="CR67" s="79" t="n">
        <v>0</v>
      </c>
      <c r="CS67" s="79" t="n">
        <v>0</v>
      </c>
      <c r="CT67" s="79" t="n">
        <v>0</v>
      </c>
      <c r="CU67" s="79" t="n">
        <v>0</v>
      </c>
      <c r="CV67" s="79" t="n">
        <v>0</v>
      </c>
      <c r="CW67" s="79" t="n">
        <v>0</v>
      </c>
      <c r="CX67" s="79" t="n">
        <v>0</v>
      </c>
      <c r="CY67" s="79" t="n">
        <v>0</v>
      </c>
      <c r="CZ67" s="79" t="n">
        <v>0</v>
      </c>
      <c r="DA67" s="79" t="n">
        <v>0</v>
      </c>
      <c r="DB67" s="79" t="n">
        <v>0</v>
      </c>
      <c r="DC67" s="79" t="n">
        <v>0</v>
      </c>
      <c r="DD67" s="79" t="n">
        <v>0</v>
      </c>
      <c r="DE67" s="83" t="n">
        <v>0</v>
      </c>
      <c r="DF67" s="84" t="n">
        <v>2710507.61469512</v>
      </c>
      <c r="DG67" s="84" t="n">
        <v>319304.123173862</v>
      </c>
      <c r="DH67" s="84" t="n">
        <v>0</v>
      </c>
      <c r="DI67" s="84" t="n">
        <v>16667.2891464958</v>
      </c>
      <c r="DJ67" s="84" t="n">
        <v>66524.7369689263</v>
      </c>
      <c r="DK67" s="84" t="n">
        <v>984008.321838177</v>
      </c>
      <c r="DL67" s="84" t="n">
        <v>349676.331153705</v>
      </c>
      <c r="DM67" s="84" t="n">
        <v>240.42086268909</v>
      </c>
      <c r="DN67" s="85" t="n">
        <v>4446928.83783898</v>
      </c>
    </row>
    <row r="68" ht="14.4" customHeight="1">
      <c r="A68" s="75" t="inlineStr">
        <is>
          <t>322 - Libros, folletos y octavillas (excepto material de publicidad) impresos; mapas impresos; partituras impresas o manuscritas</t>
        </is>
      </c>
      <c r="B68" s="76" t="inlineStr">
        <is>
          <t>322</t>
        </is>
      </c>
      <c r="C68" s="82" t="n">
        <v>0</v>
      </c>
      <c r="D68" s="79" t="n">
        <v>0</v>
      </c>
      <c r="E68" s="79" t="n">
        <v>0</v>
      </c>
      <c r="F68" s="79" t="n">
        <v>0</v>
      </c>
      <c r="G68" s="79" t="n">
        <v>0</v>
      </c>
      <c r="H68" s="79" t="n">
        <v>0</v>
      </c>
      <c r="I68" s="79" t="n">
        <v>0</v>
      </c>
      <c r="J68" s="79" t="n">
        <v>0</v>
      </c>
      <c r="K68" s="79" t="n">
        <v>0</v>
      </c>
      <c r="L68" s="79" t="n">
        <v>0</v>
      </c>
      <c r="M68" s="79" t="n">
        <v>0</v>
      </c>
      <c r="N68" s="79" t="n">
        <v>0</v>
      </c>
      <c r="O68" s="79" t="n">
        <v>0</v>
      </c>
      <c r="P68" s="79" t="n">
        <v>0</v>
      </c>
      <c r="Q68" s="79" t="n">
        <v>0</v>
      </c>
      <c r="R68" s="79" t="n">
        <v>0</v>
      </c>
      <c r="S68" s="79" t="n">
        <v>0</v>
      </c>
      <c r="T68" s="79" t="n">
        <v>0</v>
      </c>
      <c r="U68" s="79" t="n">
        <v>0</v>
      </c>
      <c r="V68" s="79" t="n">
        <v>0</v>
      </c>
      <c r="W68" s="79" t="n">
        <v>0</v>
      </c>
      <c r="X68" s="79" t="n">
        <v>0</v>
      </c>
      <c r="Y68" s="79" t="n">
        <v>0</v>
      </c>
      <c r="Z68" s="79" t="n">
        <v>0</v>
      </c>
      <c r="AA68" s="79" t="n">
        <v>0</v>
      </c>
      <c r="AB68" s="79" t="n">
        <v>0</v>
      </c>
      <c r="AC68" s="79" t="n">
        <v>0</v>
      </c>
      <c r="AD68" s="79" t="n">
        <v>0</v>
      </c>
      <c r="AE68" s="79" t="n">
        <v>0</v>
      </c>
      <c r="AF68" s="79" t="n">
        <v>0</v>
      </c>
      <c r="AG68" s="79" t="n">
        <v>0</v>
      </c>
      <c r="AH68" s="79" t="n">
        <v>0</v>
      </c>
      <c r="AI68" s="79" t="n">
        <v>0</v>
      </c>
      <c r="AJ68" s="79" t="n">
        <v>762.4324074428951</v>
      </c>
      <c r="AK68" s="79" t="n">
        <v>211800.433395032</v>
      </c>
      <c r="AL68" s="79" t="n">
        <v>14405.0747318127</v>
      </c>
      <c r="AM68" s="79" t="n">
        <v>0</v>
      </c>
      <c r="AN68" s="79" t="n">
        <v>0</v>
      </c>
      <c r="AO68" s="79" t="n">
        <v>0</v>
      </c>
      <c r="AP68" s="79" t="n">
        <v>0</v>
      </c>
      <c r="AQ68" s="79" t="n">
        <v>0</v>
      </c>
      <c r="AR68" s="79" t="n">
        <v>0</v>
      </c>
      <c r="AS68" s="79" t="n">
        <v>0</v>
      </c>
      <c r="AT68" s="79" t="n">
        <v>0</v>
      </c>
      <c r="AU68" s="79" t="n">
        <v>0</v>
      </c>
      <c r="AV68" s="79" t="n">
        <v>0</v>
      </c>
      <c r="AW68" s="79" t="n">
        <v>0</v>
      </c>
      <c r="AX68" s="79" t="n">
        <v>0</v>
      </c>
      <c r="AY68" s="79" t="n">
        <v>0</v>
      </c>
      <c r="AZ68" s="79" t="n">
        <v>0</v>
      </c>
      <c r="BA68" s="79" t="n">
        <v>0</v>
      </c>
      <c r="BB68" s="79" t="n">
        <v>0</v>
      </c>
      <c r="BC68" s="79" t="n">
        <v>0</v>
      </c>
      <c r="BD68" s="79" t="n">
        <v>0</v>
      </c>
      <c r="BE68" s="79" t="n">
        <v>0</v>
      </c>
      <c r="BF68" s="79" t="n">
        <v>0</v>
      </c>
      <c r="BG68" s="79" t="n">
        <v>0</v>
      </c>
      <c r="BH68" s="79" t="n">
        <v>0</v>
      </c>
      <c r="BI68" s="79" t="n">
        <v>0</v>
      </c>
      <c r="BJ68" s="79" t="n">
        <v>0</v>
      </c>
      <c r="BK68" s="79" t="n">
        <v>0</v>
      </c>
      <c r="BL68" s="79" t="n">
        <v>0</v>
      </c>
      <c r="BM68" s="79" t="n">
        <v>0</v>
      </c>
      <c r="BN68" s="79" t="n">
        <v>0</v>
      </c>
      <c r="BO68" s="79" t="n">
        <v>0</v>
      </c>
      <c r="BP68" s="79" t="n">
        <v>0</v>
      </c>
      <c r="BQ68" s="79" t="n">
        <v>0</v>
      </c>
      <c r="BR68" s="79" t="n">
        <v>0</v>
      </c>
      <c r="BS68" s="79" t="n">
        <v>0</v>
      </c>
      <c r="BT68" s="79" t="n">
        <v>0</v>
      </c>
      <c r="BU68" s="79" t="n">
        <v>0</v>
      </c>
      <c r="BV68" s="79" t="n">
        <v>0</v>
      </c>
      <c r="BW68" s="79" t="n">
        <v>0</v>
      </c>
      <c r="BX68" s="79" t="n">
        <v>0</v>
      </c>
      <c r="BY68" s="79" t="n">
        <v>0</v>
      </c>
      <c r="BZ68" s="79" t="n">
        <v>0</v>
      </c>
      <c r="CA68" s="79" t="n">
        <v>0</v>
      </c>
      <c r="CB68" s="79" t="n">
        <v>0</v>
      </c>
      <c r="CC68" s="79" t="n">
        <v>0</v>
      </c>
      <c r="CD68" s="79" t="n">
        <v>0</v>
      </c>
      <c r="CE68" s="79" t="n">
        <v>0</v>
      </c>
      <c r="CF68" s="79" t="n">
        <v>0</v>
      </c>
      <c r="CG68" s="79" t="n">
        <v>0</v>
      </c>
      <c r="CH68" s="79" t="n">
        <v>0</v>
      </c>
      <c r="CI68" s="79" t="n">
        <v>0</v>
      </c>
      <c r="CJ68" s="79" t="n">
        <v>0</v>
      </c>
      <c r="CK68" s="79" t="n">
        <v>0</v>
      </c>
      <c r="CL68" s="79" t="n">
        <v>0</v>
      </c>
      <c r="CM68" s="79" t="n">
        <v>0</v>
      </c>
      <c r="CN68" s="79" t="n">
        <v>0</v>
      </c>
      <c r="CO68" s="79" t="n">
        <v>0</v>
      </c>
      <c r="CP68" s="79" t="n">
        <v>0</v>
      </c>
      <c r="CQ68" s="79" t="n">
        <v>0</v>
      </c>
      <c r="CR68" s="79" t="n">
        <v>0</v>
      </c>
      <c r="CS68" s="79" t="n">
        <v>0</v>
      </c>
      <c r="CT68" s="79" t="n">
        <v>0</v>
      </c>
      <c r="CU68" s="79" t="n">
        <v>0</v>
      </c>
      <c r="CV68" s="79" t="n">
        <v>0</v>
      </c>
      <c r="CW68" s="79" t="n">
        <v>0</v>
      </c>
      <c r="CX68" s="79" t="n">
        <v>0</v>
      </c>
      <c r="CY68" s="79" t="n">
        <v>0</v>
      </c>
      <c r="CZ68" s="79" t="n">
        <v>0</v>
      </c>
      <c r="DA68" s="79" t="n">
        <v>0</v>
      </c>
      <c r="DB68" s="79" t="n">
        <v>0</v>
      </c>
      <c r="DC68" s="79" t="n">
        <v>0</v>
      </c>
      <c r="DD68" s="79" t="n">
        <v>0</v>
      </c>
      <c r="DE68" s="83" t="n">
        <v>0</v>
      </c>
      <c r="DF68" s="84" t="n">
        <v>226967.940534287</v>
      </c>
      <c r="DG68" s="84" t="n">
        <v>15110.6532150726</v>
      </c>
      <c r="DH68" s="84" t="n">
        <v>0</v>
      </c>
      <c r="DI68" s="84" t="n">
        <v>210.642325047637</v>
      </c>
      <c r="DJ68" s="84" t="n">
        <v>9981.802534365679</v>
      </c>
      <c r="DK68" s="84" t="n">
        <v>171836.170229475</v>
      </c>
      <c r="DL68" s="84" t="n">
        <v>0</v>
      </c>
      <c r="DM68" s="84" t="n">
        <v>11.856977640243</v>
      </c>
      <c r="DN68" s="85" t="n">
        <v>424119.065815888</v>
      </c>
    </row>
    <row r="69" ht="14.4" customHeight="1">
      <c r="A69" s="75" t="inlineStr">
        <is>
          <t>323 - Diarios, revistas y publicaciones periódicas, publicados por lo menos cuatro veces por semana. 324 - Diarios, revistas y publicaciones periódicas publicados menos de cuatro veces por semana</t>
        </is>
      </c>
      <c r="B69" s="76" t="inlineStr">
        <is>
          <t>323/324</t>
        </is>
      </c>
      <c r="C69" s="82" t="n">
        <v>0</v>
      </c>
      <c r="D69" s="79" t="n">
        <v>0</v>
      </c>
      <c r="E69" s="79" t="n">
        <v>0</v>
      </c>
      <c r="F69" s="79" t="n">
        <v>0</v>
      </c>
      <c r="G69" s="79" t="n">
        <v>0</v>
      </c>
      <c r="H69" s="79" t="n">
        <v>0</v>
      </c>
      <c r="I69" s="79" t="n">
        <v>0</v>
      </c>
      <c r="J69" s="79" t="n">
        <v>0</v>
      </c>
      <c r="K69" s="79" t="n">
        <v>0</v>
      </c>
      <c r="L69" s="79" t="n">
        <v>0</v>
      </c>
      <c r="M69" s="79" t="n">
        <v>0</v>
      </c>
      <c r="N69" s="79" t="n">
        <v>0</v>
      </c>
      <c r="O69" s="79" t="n">
        <v>0</v>
      </c>
      <c r="P69" s="79" t="n">
        <v>0</v>
      </c>
      <c r="Q69" s="79" t="n">
        <v>0</v>
      </c>
      <c r="R69" s="79" t="n">
        <v>0</v>
      </c>
      <c r="S69" s="79" t="n">
        <v>0</v>
      </c>
      <c r="T69" s="79" t="n">
        <v>0</v>
      </c>
      <c r="U69" s="79" t="n">
        <v>0</v>
      </c>
      <c r="V69" s="79" t="n">
        <v>0</v>
      </c>
      <c r="W69" s="79" t="n">
        <v>0</v>
      </c>
      <c r="X69" s="79" t="n">
        <v>0</v>
      </c>
      <c r="Y69" s="79" t="n">
        <v>0</v>
      </c>
      <c r="Z69" s="79" t="n">
        <v>0</v>
      </c>
      <c r="AA69" s="79" t="n">
        <v>0</v>
      </c>
      <c r="AB69" s="79" t="n">
        <v>0</v>
      </c>
      <c r="AC69" s="79" t="n">
        <v>0</v>
      </c>
      <c r="AD69" s="79" t="n">
        <v>0</v>
      </c>
      <c r="AE69" s="79" t="n">
        <v>0</v>
      </c>
      <c r="AF69" s="79" t="n">
        <v>0</v>
      </c>
      <c r="AG69" s="79" t="n">
        <v>0</v>
      </c>
      <c r="AH69" s="79" t="n">
        <v>0</v>
      </c>
      <c r="AI69" s="79" t="n">
        <v>0</v>
      </c>
      <c r="AJ69" s="79" t="n">
        <v>0</v>
      </c>
      <c r="AK69" s="79" t="n">
        <v>191874.30112415</v>
      </c>
      <c r="AL69" s="79" t="n">
        <v>102995.801891237</v>
      </c>
      <c r="AM69" s="79" t="n">
        <v>0</v>
      </c>
      <c r="AN69" s="79" t="n">
        <v>0</v>
      </c>
      <c r="AO69" s="79" t="n">
        <v>0</v>
      </c>
      <c r="AP69" s="79" t="n">
        <v>0</v>
      </c>
      <c r="AQ69" s="79" t="n">
        <v>0</v>
      </c>
      <c r="AR69" s="79" t="n">
        <v>0</v>
      </c>
      <c r="AS69" s="79" t="n">
        <v>0</v>
      </c>
      <c r="AT69" s="79" t="n">
        <v>0</v>
      </c>
      <c r="AU69" s="79" t="n">
        <v>0</v>
      </c>
      <c r="AV69" s="79" t="n">
        <v>0</v>
      </c>
      <c r="AW69" s="79" t="n">
        <v>0</v>
      </c>
      <c r="AX69" s="79" t="n">
        <v>0</v>
      </c>
      <c r="AY69" s="79" t="n">
        <v>0</v>
      </c>
      <c r="AZ69" s="79" t="n">
        <v>0</v>
      </c>
      <c r="BA69" s="79" t="n">
        <v>0</v>
      </c>
      <c r="BB69" s="79" t="n">
        <v>0</v>
      </c>
      <c r="BC69" s="79" t="n">
        <v>0</v>
      </c>
      <c r="BD69" s="79" t="n">
        <v>0</v>
      </c>
      <c r="BE69" s="79" t="n">
        <v>0</v>
      </c>
      <c r="BF69" s="79" t="n">
        <v>0</v>
      </c>
      <c r="BG69" s="79" t="n">
        <v>0</v>
      </c>
      <c r="BH69" s="79" t="n">
        <v>0</v>
      </c>
      <c r="BI69" s="79" t="n">
        <v>0</v>
      </c>
      <c r="BJ69" s="79" t="n">
        <v>0</v>
      </c>
      <c r="BK69" s="79" t="n">
        <v>0</v>
      </c>
      <c r="BL69" s="79" t="n">
        <v>0</v>
      </c>
      <c r="BM69" s="79" t="n">
        <v>0</v>
      </c>
      <c r="BN69" s="79" t="n">
        <v>0</v>
      </c>
      <c r="BO69" s="79" t="n">
        <v>0</v>
      </c>
      <c r="BP69" s="79" t="n">
        <v>0</v>
      </c>
      <c r="BQ69" s="79" t="n">
        <v>0</v>
      </c>
      <c r="BR69" s="79" t="n">
        <v>0</v>
      </c>
      <c r="BS69" s="79" t="n">
        <v>0</v>
      </c>
      <c r="BT69" s="79" t="n">
        <v>0</v>
      </c>
      <c r="BU69" s="79" t="n">
        <v>0</v>
      </c>
      <c r="BV69" s="79" t="n">
        <v>0</v>
      </c>
      <c r="BW69" s="79" t="n">
        <v>0</v>
      </c>
      <c r="BX69" s="79" t="n">
        <v>0</v>
      </c>
      <c r="BY69" s="79" t="n">
        <v>0</v>
      </c>
      <c r="BZ69" s="79" t="n">
        <v>0</v>
      </c>
      <c r="CA69" s="79" t="n">
        <v>0</v>
      </c>
      <c r="CB69" s="79" t="n">
        <v>0</v>
      </c>
      <c r="CC69" s="79" t="n">
        <v>0</v>
      </c>
      <c r="CD69" s="79" t="n">
        <v>0</v>
      </c>
      <c r="CE69" s="79" t="n">
        <v>0</v>
      </c>
      <c r="CF69" s="79" t="n">
        <v>0</v>
      </c>
      <c r="CG69" s="79" t="n">
        <v>0</v>
      </c>
      <c r="CH69" s="79" t="n">
        <v>0</v>
      </c>
      <c r="CI69" s="79" t="n">
        <v>0</v>
      </c>
      <c r="CJ69" s="79" t="n">
        <v>0</v>
      </c>
      <c r="CK69" s="79" t="n">
        <v>0</v>
      </c>
      <c r="CL69" s="79" t="n">
        <v>0</v>
      </c>
      <c r="CM69" s="79" t="n">
        <v>0</v>
      </c>
      <c r="CN69" s="79" t="n">
        <v>0</v>
      </c>
      <c r="CO69" s="79" t="n">
        <v>0</v>
      </c>
      <c r="CP69" s="79" t="n">
        <v>0</v>
      </c>
      <c r="CQ69" s="79" t="n">
        <v>0</v>
      </c>
      <c r="CR69" s="79" t="n">
        <v>0</v>
      </c>
      <c r="CS69" s="79" t="n">
        <v>0</v>
      </c>
      <c r="CT69" s="79" t="n">
        <v>0</v>
      </c>
      <c r="CU69" s="79" t="n">
        <v>0</v>
      </c>
      <c r="CV69" s="79" t="n">
        <v>0</v>
      </c>
      <c r="CW69" s="79" t="n">
        <v>0</v>
      </c>
      <c r="CX69" s="79" t="n">
        <v>0</v>
      </c>
      <c r="CY69" s="79" t="n">
        <v>0</v>
      </c>
      <c r="CZ69" s="79" t="n">
        <v>0</v>
      </c>
      <c r="DA69" s="79" t="n">
        <v>0</v>
      </c>
      <c r="DB69" s="79" t="n">
        <v>0</v>
      </c>
      <c r="DC69" s="79" t="n">
        <v>0</v>
      </c>
      <c r="DD69" s="79" t="n">
        <v>0</v>
      </c>
      <c r="DE69" s="83" t="n">
        <v>0</v>
      </c>
      <c r="DF69" s="84" t="n">
        <v>294870.103015387</v>
      </c>
      <c r="DG69" s="84" t="n">
        <v>295.01887778354</v>
      </c>
      <c r="DH69" s="84" t="n">
        <v>0</v>
      </c>
      <c r="DI69" s="84" t="n">
        <v>0</v>
      </c>
      <c r="DJ69" s="84" t="n">
        <v>12710.8582579361</v>
      </c>
      <c r="DK69" s="84" t="n">
        <v>216667.09826119</v>
      </c>
      <c r="DL69" s="84" t="n">
        <v>0</v>
      </c>
      <c r="DM69" s="84" t="n">
        <v>0.188261600449</v>
      </c>
      <c r="DN69" s="85" t="n">
        <v>524543.266673897</v>
      </c>
    </row>
    <row r="70" ht="14.4" customHeight="1">
      <c r="A70" s="75" t="inlineStr">
        <is>
          <t>325 - Sellos de correos, talonarios de cheques, billetes de banco, certificados de acciones, tarjetas postales, tarjetas de felicitación, material de publicidad, grabados y otros impresos</t>
        </is>
      </c>
      <c r="B70" s="76" t="inlineStr">
        <is>
          <t>325</t>
        </is>
      </c>
      <c r="C70" s="82" t="n">
        <v>0</v>
      </c>
      <c r="D70" s="79" t="n">
        <v>0</v>
      </c>
      <c r="E70" s="79" t="n">
        <v>0</v>
      </c>
      <c r="F70" s="79" t="n">
        <v>0</v>
      </c>
      <c r="G70" s="79" t="n">
        <v>0</v>
      </c>
      <c r="H70" s="79" t="n">
        <v>0</v>
      </c>
      <c r="I70" s="79" t="n">
        <v>0</v>
      </c>
      <c r="J70" s="79" t="n">
        <v>0</v>
      </c>
      <c r="K70" s="79" t="n">
        <v>0</v>
      </c>
      <c r="L70" s="79" t="n">
        <v>0</v>
      </c>
      <c r="M70" s="79" t="n">
        <v>0</v>
      </c>
      <c r="N70" s="79" t="n">
        <v>0</v>
      </c>
      <c r="O70" s="79" t="n">
        <v>0</v>
      </c>
      <c r="P70" s="79" t="n">
        <v>0</v>
      </c>
      <c r="Q70" s="79" t="n">
        <v>0</v>
      </c>
      <c r="R70" s="79" t="n">
        <v>0</v>
      </c>
      <c r="S70" s="79" t="n">
        <v>0</v>
      </c>
      <c r="T70" s="79" t="n">
        <v>0</v>
      </c>
      <c r="U70" s="79" t="n">
        <v>0</v>
      </c>
      <c r="V70" s="79" t="n">
        <v>0</v>
      </c>
      <c r="W70" s="79" t="n">
        <v>0</v>
      </c>
      <c r="X70" s="79" t="n">
        <v>0</v>
      </c>
      <c r="Y70" s="79" t="n">
        <v>0</v>
      </c>
      <c r="Z70" s="79" t="n">
        <v>0</v>
      </c>
      <c r="AA70" s="79" t="n">
        <v>0</v>
      </c>
      <c r="AB70" s="79" t="n">
        <v>0</v>
      </c>
      <c r="AC70" s="79" t="n">
        <v>0</v>
      </c>
      <c r="AD70" s="79" t="n">
        <v>0</v>
      </c>
      <c r="AE70" s="79" t="n">
        <v>0</v>
      </c>
      <c r="AF70" s="79" t="n">
        <v>0</v>
      </c>
      <c r="AG70" s="79" t="n">
        <v>0</v>
      </c>
      <c r="AH70" s="79" t="n">
        <v>0</v>
      </c>
      <c r="AI70" s="79" t="n">
        <v>0</v>
      </c>
      <c r="AJ70" s="79" t="n">
        <v>6971.01082817103</v>
      </c>
      <c r="AK70" s="79" t="n">
        <v>19148.1634136198</v>
      </c>
      <c r="AL70" s="79" t="n">
        <v>198091.808362352</v>
      </c>
      <c r="AM70" s="79" t="n">
        <v>0</v>
      </c>
      <c r="AN70" s="79" t="n">
        <v>0</v>
      </c>
      <c r="AO70" s="79" t="n">
        <v>0</v>
      </c>
      <c r="AP70" s="79" t="n">
        <v>0</v>
      </c>
      <c r="AQ70" s="79" t="n">
        <v>827.142782914168</v>
      </c>
      <c r="AR70" s="79" t="n">
        <v>0</v>
      </c>
      <c r="AS70" s="79" t="n">
        <v>261</v>
      </c>
      <c r="AT70" s="79" t="n">
        <v>0</v>
      </c>
      <c r="AU70" s="79" t="n">
        <v>0</v>
      </c>
      <c r="AV70" s="79" t="n">
        <v>0</v>
      </c>
      <c r="AW70" s="79" t="n">
        <v>0</v>
      </c>
      <c r="AX70" s="79" t="n">
        <v>0</v>
      </c>
      <c r="AY70" s="79" t="n">
        <v>0</v>
      </c>
      <c r="AZ70" s="79" t="n">
        <v>0</v>
      </c>
      <c r="BA70" s="79" t="n">
        <v>0</v>
      </c>
      <c r="BB70" s="79" t="n">
        <v>0</v>
      </c>
      <c r="BC70" s="79" t="n">
        <v>0</v>
      </c>
      <c r="BD70" s="79" t="n">
        <v>0</v>
      </c>
      <c r="BE70" s="79" t="n">
        <v>0</v>
      </c>
      <c r="BF70" s="79" t="n">
        <v>0</v>
      </c>
      <c r="BG70" s="79" t="n">
        <v>0</v>
      </c>
      <c r="BH70" s="79" t="n">
        <v>0</v>
      </c>
      <c r="BI70" s="79" t="n">
        <v>0</v>
      </c>
      <c r="BJ70" s="79" t="n">
        <v>0</v>
      </c>
      <c r="BK70" s="79" t="n">
        <v>0</v>
      </c>
      <c r="BL70" s="79" t="n">
        <v>0</v>
      </c>
      <c r="BM70" s="79" t="n">
        <v>0</v>
      </c>
      <c r="BN70" s="79" t="n">
        <v>10545</v>
      </c>
      <c r="BO70" s="79" t="n">
        <v>0</v>
      </c>
      <c r="BP70" s="79" t="n">
        <v>0</v>
      </c>
      <c r="BQ70" s="79" t="n">
        <v>0</v>
      </c>
      <c r="BR70" s="79" t="n">
        <v>0</v>
      </c>
      <c r="BS70" s="79" t="n">
        <v>0</v>
      </c>
      <c r="BT70" s="79" t="n">
        <v>0</v>
      </c>
      <c r="BU70" s="79" t="n">
        <v>0</v>
      </c>
      <c r="BV70" s="79" t="n">
        <v>0</v>
      </c>
      <c r="BW70" s="79" t="n">
        <v>0</v>
      </c>
      <c r="BX70" s="79" t="n">
        <v>0</v>
      </c>
      <c r="BY70" s="79" t="n">
        <v>0</v>
      </c>
      <c r="BZ70" s="79" t="n">
        <v>0</v>
      </c>
      <c r="CA70" s="79" t="n">
        <v>0</v>
      </c>
      <c r="CB70" s="79" t="n">
        <v>0</v>
      </c>
      <c r="CC70" s="79" t="n">
        <v>0</v>
      </c>
      <c r="CD70" s="79" t="n">
        <v>0</v>
      </c>
      <c r="CE70" s="79" t="n">
        <v>0</v>
      </c>
      <c r="CF70" s="79" t="n">
        <v>0</v>
      </c>
      <c r="CG70" s="79" t="n">
        <v>0</v>
      </c>
      <c r="CH70" s="79" t="n">
        <v>0</v>
      </c>
      <c r="CI70" s="79" t="n">
        <v>0</v>
      </c>
      <c r="CJ70" s="79" t="n">
        <v>0</v>
      </c>
      <c r="CK70" s="79" t="n">
        <v>0</v>
      </c>
      <c r="CL70" s="79" t="n">
        <v>0</v>
      </c>
      <c r="CM70" s="79" t="n">
        <v>0</v>
      </c>
      <c r="CN70" s="79" t="n">
        <v>0</v>
      </c>
      <c r="CO70" s="79" t="n">
        <v>0</v>
      </c>
      <c r="CP70" s="79" t="n">
        <v>0</v>
      </c>
      <c r="CQ70" s="79" t="n">
        <v>0</v>
      </c>
      <c r="CR70" s="79" t="n">
        <v>0</v>
      </c>
      <c r="CS70" s="79" t="n">
        <v>0</v>
      </c>
      <c r="CT70" s="79" t="n">
        <v>0</v>
      </c>
      <c r="CU70" s="79" t="n">
        <v>0</v>
      </c>
      <c r="CV70" s="79" t="n">
        <v>0</v>
      </c>
      <c r="CW70" s="79" t="n">
        <v>0</v>
      </c>
      <c r="CX70" s="79" t="n">
        <v>0</v>
      </c>
      <c r="CY70" s="79" t="n">
        <v>0</v>
      </c>
      <c r="CZ70" s="79" t="n">
        <v>0</v>
      </c>
      <c r="DA70" s="79" t="n">
        <v>0</v>
      </c>
      <c r="DB70" s="79" t="n">
        <v>0</v>
      </c>
      <c r="DC70" s="79" t="n">
        <v>0</v>
      </c>
      <c r="DD70" s="79" t="n">
        <v>0</v>
      </c>
      <c r="DE70" s="83" t="n">
        <v>0</v>
      </c>
      <c r="DF70" s="84" t="n">
        <v>235844.125387057</v>
      </c>
      <c r="DG70" s="84" t="n">
        <v>2024.38846503635</v>
      </c>
      <c r="DH70" s="84" t="n">
        <v>0</v>
      </c>
      <c r="DI70" s="84" t="n">
        <v>2281.09129281521</v>
      </c>
      <c r="DJ70" s="84" t="n">
        <v>8733.570266444291</v>
      </c>
      <c r="DK70" s="84" t="n">
        <v>141428.211714903</v>
      </c>
      <c r="DL70" s="84" t="n">
        <v>275.324778899408</v>
      </c>
      <c r="DM70" s="84" t="n">
        <v>1.552428460604</v>
      </c>
      <c r="DN70" s="85" t="n">
        <v>390588.264333615</v>
      </c>
    </row>
    <row r="71" ht="14.4" customHeight="1">
      <c r="A71" s="75" t="inlineStr">
        <is>
          <t>326 - Libros de registro, libros de contabilidad, cuadernillos de notas, bloques para cartas, agendas y artículos análogos, secantes, encuadernadores, clasificadores para archivos, formularios y otros artículos de escritorio, de papel o cartón</t>
        </is>
      </c>
      <c r="B71" s="76" t="inlineStr">
        <is>
          <t>326</t>
        </is>
      </c>
      <c r="C71" s="82" t="n">
        <v>0</v>
      </c>
      <c r="D71" s="79" t="n">
        <v>0</v>
      </c>
      <c r="E71" s="79" t="n">
        <v>0</v>
      </c>
      <c r="F71" s="79" t="n">
        <v>0</v>
      </c>
      <c r="G71" s="79" t="n">
        <v>0</v>
      </c>
      <c r="H71" s="79" t="n">
        <v>0</v>
      </c>
      <c r="I71" s="79" t="n">
        <v>0</v>
      </c>
      <c r="J71" s="79" t="n">
        <v>0</v>
      </c>
      <c r="K71" s="79" t="n">
        <v>0</v>
      </c>
      <c r="L71" s="79" t="n">
        <v>0</v>
      </c>
      <c r="M71" s="79" t="n">
        <v>0</v>
      </c>
      <c r="N71" s="79" t="n">
        <v>0</v>
      </c>
      <c r="O71" s="79" t="n">
        <v>0</v>
      </c>
      <c r="P71" s="79" t="n">
        <v>0</v>
      </c>
      <c r="Q71" s="79" t="n">
        <v>0</v>
      </c>
      <c r="R71" s="79" t="n">
        <v>0</v>
      </c>
      <c r="S71" s="79" t="n">
        <v>0</v>
      </c>
      <c r="T71" s="79" t="n">
        <v>0</v>
      </c>
      <c r="U71" s="79" t="n">
        <v>0</v>
      </c>
      <c r="V71" s="79" t="n">
        <v>0</v>
      </c>
      <c r="W71" s="79" t="n">
        <v>0</v>
      </c>
      <c r="X71" s="79" t="n">
        <v>0</v>
      </c>
      <c r="Y71" s="79" t="n">
        <v>0</v>
      </c>
      <c r="Z71" s="79" t="n">
        <v>0</v>
      </c>
      <c r="AA71" s="79" t="n">
        <v>0</v>
      </c>
      <c r="AB71" s="79" t="n">
        <v>0</v>
      </c>
      <c r="AC71" s="79" t="n">
        <v>0</v>
      </c>
      <c r="AD71" s="79" t="n">
        <v>0</v>
      </c>
      <c r="AE71" s="79" t="n">
        <v>0</v>
      </c>
      <c r="AF71" s="79" t="n">
        <v>0</v>
      </c>
      <c r="AG71" s="79" t="n">
        <v>0</v>
      </c>
      <c r="AH71" s="79" t="n">
        <v>0</v>
      </c>
      <c r="AI71" s="79" t="n">
        <v>0</v>
      </c>
      <c r="AJ71" s="79" t="n">
        <v>60650.398116791</v>
      </c>
      <c r="AK71" s="79" t="n">
        <v>2280.13758272099</v>
      </c>
      <c r="AL71" s="79" t="n">
        <v>334989.481573157</v>
      </c>
      <c r="AM71" s="79" t="n">
        <v>0</v>
      </c>
      <c r="AN71" s="79" t="n">
        <v>0</v>
      </c>
      <c r="AO71" s="79" t="n">
        <v>0</v>
      </c>
      <c r="AP71" s="79" t="n">
        <v>0</v>
      </c>
      <c r="AQ71" s="79" t="n">
        <v>0</v>
      </c>
      <c r="AR71" s="79" t="n">
        <v>0</v>
      </c>
      <c r="AS71" s="79" t="n">
        <v>0</v>
      </c>
      <c r="AT71" s="79" t="n">
        <v>0</v>
      </c>
      <c r="AU71" s="79" t="n">
        <v>0</v>
      </c>
      <c r="AV71" s="79" t="n">
        <v>0</v>
      </c>
      <c r="AW71" s="79" t="n">
        <v>0</v>
      </c>
      <c r="AX71" s="79" t="n">
        <v>0</v>
      </c>
      <c r="AY71" s="79" t="n">
        <v>0</v>
      </c>
      <c r="AZ71" s="79" t="n">
        <v>0</v>
      </c>
      <c r="BA71" s="79" t="n">
        <v>0</v>
      </c>
      <c r="BB71" s="79" t="n">
        <v>0</v>
      </c>
      <c r="BC71" s="79" t="n">
        <v>0</v>
      </c>
      <c r="BD71" s="79" t="n">
        <v>0</v>
      </c>
      <c r="BE71" s="79" t="n">
        <v>0</v>
      </c>
      <c r="BF71" s="79" t="n">
        <v>0</v>
      </c>
      <c r="BG71" s="79" t="n">
        <v>0</v>
      </c>
      <c r="BH71" s="79" t="n">
        <v>0</v>
      </c>
      <c r="BI71" s="79" t="n">
        <v>0</v>
      </c>
      <c r="BJ71" s="79" t="n">
        <v>0</v>
      </c>
      <c r="BK71" s="79" t="n">
        <v>0</v>
      </c>
      <c r="BL71" s="79" t="n">
        <v>0</v>
      </c>
      <c r="BM71" s="79" t="n">
        <v>0</v>
      </c>
      <c r="BN71" s="79" t="n">
        <v>4979.74864932955</v>
      </c>
      <c r="BO71" s="79" t="n">
        <v>0</v>
      </c>
      <c r="BP71" s="79" t="n">
        <v>0</v>
      </c>
      <c r="BQ71" s="79" t="n">
        <v>0</v>
      </c>
      <c r="BR71" s="79" t="n">
        <v>0</v>
      </c>
      <c r="BS71" s="79" t="n">
        <v>0</v>
      </c>
      <c r="BT71" s="79" t="n">
        <v>0</v>
      </c>
      <c r="BU71" s="79" t="n">
        <v>0</v>
      </c>
      <c r="BV71" s="79" t="n">
        <v>0</v>
      </c>
      <c r="BW71" s="79" t="n">
        <v>0</v>
      </c>
      <c r="BX71" s="79" t="n">
        <v>0</v>
      </c>
      <c r="BY71" s="79" t="n">
        <v>0</v>
      </c>
      <c r="BZ71" s="79" t="n">
        <v>0</v>
      </c>
      <c r="CA71" s="79" t="n">
        <v>0</v>
      </c>
      <c r="CB71" s="79" t="n">
        <v>0</v>
      </c>
      <c r="CC71" s="79" t="n">
        <v>0</v>
      </c>
      <c r="CD71" s="79" t="n">
        <v>0</v>
      </c>
      <c r="CE71" s="79" t="n">
        <v>0</v>
      </c>
      <c r="CF71" s="79" t="n">
        <v>0</v>
      </c>
      <c r="CG71" s="79" t="n">
        <v>0</v>
      </c>
      <c r="CH71" s="79" t="n">
        <v>0</v>
      </c>
      <c r="CI71" s="79" t="n">
        <v>0</v>
      </c>
      <c r="CJ71" s="79" t="n">
        <v>0</v>
      </c>
      <c r="CK71" s="79" t="n">
        <v>0</v>
      </c>
      <c r="CL71" s="79" t="n">
        <v>0</v>
      </c>
      <c r="CM71" s="79" t="n">
        <v>0</v>
      </c>
      <c r="CN71" s="79" t="n">
        <v>0</v>
      </c>
      <c r="CO71" s="79" t="n">
        <v>0</v>
      </c>
      <c r="CP71" s="79" t="n">
        <v>0</v>
      </c>
      <c r="CQ71" s="79" t="n">
        <v>0</v>
      </c>
      <c r="CR71" s="79" t="n">
        <v>0</v>
      </c>
      <c r="CS71" s="79" t="n">
        <v>0</v>
      </c>
      <c r="CT71" s="79" t="n">
        <v>0</v>
      </c>
      <c r="CU71" s="79" t="n">
        <v>0</v>
      </c>
      <c r="CV71" s="79" t="n">
        <v>0</v>
      </c>
      <c r="CW71" s="79" t="n">
        <v>0</v>
      </c>
      <c r="CX71" s="79" t="n">
        <v>0</v>
      </c>
      <c r="CY71" s="79" t="n">
        <v>0</v>
      </c>
      <c r="CZ71" s="79" t="n">
        <v>0</v>
      </c>
      <c r="DA71" s="79" t="n">
        <v>0</v>
      </c>
      <c r="DB71" s="79" t="n">
        <v>0</v>
      </c>
      <c r="DC71" s="79" t="n">
        <v>0</v>
      </c>
      <c r="DD71" s="79" t="n">
        <v>0</v>
      </c>
      <c r="DE71" s="83" t="n">
        <v>0</v>
      </c>
      <c r="DF71" s="84" t="n">
        <v>402899.765921999</v>
      </c>
      <c r="DG71" s="84" t="n">
        <v>2668.38636142137</v>
      </c>
      <c r="DH71" s="84" t="n">
        <v>0</v>
      </c>
      <c r="DI71" s="84" t="n">
        <v>577.647135968523</v>
      </c>
      <c r="DJ71" s="84" t="n">
        <v>6538.89304390344</v>
      </c>
      <c r="DK71" s="84" t="n">
        <v>74785.1668312679</v>
      </c>
      <c r="DL71" s="84" t="n">
        <v>10245.7224662813</v>
      </c>
      <c r="DM71" s="84" t="n">
        <v>2.308995469558</v>
      </c>
      <c r="DN71" s="85" t="n">
        <v>497717.890756311</v>
      </c>
    </row>
    <row r="72" ht="14.4" customHeight="1">
      <c r="A72" s="75" t="inlineStr">
        <is>
          <t>327 - Tipos de imprenta, planchas o cilindros preparados para las artes gráficas, piedras litográficas impresas u otros elementos de impresión</t>
        </is>
      </c>
      <c r="B72" s="76" t="inlineStr">
        <is>
          <t>327</t>
        </is>
      </c>
      <c r="C72" s="82" t="n">
        <v>0</v>
      </c>
      <c r="D72" s="79" t="n">
        <v>0</v>
      </c>
      <c r="E72" s="79" t="n">
        <v>0</v>
      </c>
      <c r="F72" s="79" t="n">
        <v>0</v>
      </c>
      <c r="G72" s="79" t="n">
        <v>0</v>
      </c>
      <c r="H72" s="79" t="n">
        <v>0</v>
      </c>
      <c r="I72" s="79" t="n">
        <v>0</v>
      </c>
      <c r="J72" s="79" t="n">
        <v>0</v>
      </c>
      <c r="K72" s="79" t="n">
        <v>0</v>
      </c>
      <c r="L72" s="79" t="n">
        <v>0</v>
      </c>
      <c r="M72" s="79" t="n">
        <v>0</v>
      </c>
      <c r="N72" s="79" t="n">
        <v>0</v>
      </c>
      <c r="O72" s="79" t="n">
        <v>0</v>
      </c>
      <c r="P72" s="79" t="n">
        <v>0</v>
      </c>
      <c r="Q72" s="79" t="n">
        <v>0</v>
      </c>
      <c r="R72" s="79" t="n">
        <v>0</v>
      </c>
      <c r="S72" s="79" t="n">
        <v>0</v>
      </c>
      <c r="T72" s="79" t="n">
        <v>0</v>
      </c>
      <c r="U72" s="79" t="n">
        <v>0</v>
      </c>
      <c r="V72" s="79" t="n">
        <v>0</v>
      </c>
      <c r="W72" s="79" t="n">
        <v>0</v>
      </c>
      <c r="X72" s="79" t="n">
        <v>0</v>
      </c>
      <c r="Y72" s="79" t="n">
        <v>0</v>
      </c>
      <c r="Z72" s="79" t="n">
        <v>0</v>
      </c>
      <c r="AA72" s="79" t="n">
        <v>0</v>
      </c>
      <c r="AB72" s="79" t="n">
        <v>0</v>
      </c>
      <c r="AC72" s="79" t="n">
        <v>0</v>
      </c>
      <c r="AD72" s="79" t="n">
        <v>0</v>
      </c>
      <c r="AE72" s="79" t="n">
        <v>0</v>
      </c>
      <c r="AF72" s="79" t="n">
        <v>0</v>
      </c>
      <c r="AG72" s="79" t="n">
        <v>0</v>
      </c>
      <c r="AH72" s="79" t="n">
        <v>0</v>
      </c>
      <c r="AI72" s="79" t="n">
        <v>0</v>
      </c>
      <c r="AJ72" s="79" t="n">
        <v>0</v>
      </c>
      <c r="AK72" s="79" t="n">
        <v>0</v>
      </c>
      <c r="AL72" s="79" t="n">
        <v>27231.077131628</v>
      </c>
      <c r="AM72" s="79" t="n">
        <v>0</v>
      </c>
      <c r="AN72" s="79" t="n">
        <v>0</v>
      </c>
      <c r="AO72" s="79" t="n">
        <v>0</v>
      </c>
      <c r="AP72" s="79" t="n">
        <v>0</v>
      </c>
      <c r="AQ72" s="79" t="n">
        <v>0</v>
      </c>
      <c r="AR72" s="79" t="n">
        <v>0</v>
      </c>
      <c r="AS72" s="79" t="n">
        <v>0</v>
      </c>
      <c r="AT72" s="79" t="n">
        <v>0</v>
      </c>
      <c r="AU72" s="79" t="n">
        <v>0</v>
      </c>
      <c r="AV72" s="79" t="n">
        <v>0</v>
      </c>
      <c r="AW72" s="79" t="n">
        <v>0</v>
      </c>
      <c r="AX72" s="79" t="n">
        <v>0</v>
      </c>
      <c r="AY72" s="79" t="n">
        <v>0</v>
      </c>
      <c r="AZ72" s="79" t="n">
        <v>0</v>
      </c>
      <c r="BA72" s="79" t="n">
        <v>0</v>
      </c>
      <c r="BB72" s="79" t="n">
        <v>0</v>
      </c>
      <c r="BC72" s="79" t="n">
        <v>0</v>
      </c>
      <c r="BD72" s="79" t="n">
        <v>0</v>
      </c>
      <c r="BE72" s="79" t="n">
        <v>0</v>
      </c>
      <c r="BF72" s="79" t="n">
        <v>0</v>
      </c>
      <c r="BG72" s="79" t="n">
        <v>0</v>
      </c>
      <c r="BH72" s="79" t="n">
        <v>0</v>
      </c>
      <c r="BI72" s="79" t="n">
        <v>0</v>
      </c>
      <c r="BJ72" s="79" t="n">
        <v>0</v>
      </c>
      <c r="BK72" s="79" t="n">
        <v>0</v>
      </c>
      <c r="BL72" s="79" t="n">
        <v>0</v>
      </c>
      <c r="BM72" s="79" t="n">
        <v>0</v>
      </c>
      <c r="BN72" s="79" t="n">
        <v>0</v>
      </c>
      <c r="BO72" s="79" t="n">
        <v>0</v>
      </c>
      <c r="BP72" s="79" t="n">
        <v>0</v>
      </c>
      <c r="BQ72" s="79" t="n">
        <v>0</v>
      </c>
      <c r="BR72" s="79" t="n">
        <v>0</v>
      </c>
      <c r="BS72" s="79" t="n">
        <v>0</v>
      </c>
      <c r="BT72" s="79" t="n">
        <v>0</v>
      </c>
      <c r="BU72" s="79" t="n">
        <v>0</v>
      </c>
      <c r="BV72" s="79" t="n">
        <v>0</v>
      </c>
      <c r="BW72" s="79" t="n">
        <v>0</v>
      </c>
      <c r="BX72" s="79" t="n">
        <v>0</v>
      </c>
      <c r="BY72" s="79" t="n">
        <v>0</v>
      </c>
      <c r="BZ72" s="79" t="n">
        <v>0</v>
      </c>
      <c r="CA72" s="79" t="n">
        <v>0</v>
      </c>
      <c r="CB72" s="79" t="n">
        <v>0</v>
      </c>
      <c r="CC72" s="79" t="n">
        <v>0</v>
      </c>
      <c r="CD72" s="79" t="n">
        <v>0</v>
      </c>
      <c r="CE72" s="79" t="n">
        <v>0</v>
      </c>
      <c r="CF72" s="79" t="n">
        <v>0</v>
      </c>
      <c r="CG72" s="79" t="n">
        <v>0</v>
      </c>
      <c r="CH72" s="79" t="n">
        <v>0</v>
      </c>
      <c r="CI72" s="79" t="n">
        <v>0</v>
      </c>
      <c r="CJ72" s="79" t="n">
        <v>0</v>
      </c>
      <c r="CK72" s="79" t="n">
        <v>0</v>
      </c>
      <c r="CL72" s="79" t="n">
        <v>0</v>
      </c>
      <c r="CM72" s="79" t="n">
        <v>0</v>
      </c>
      <c r="CN72" s="79" t="n">
        <v>0</v>
      </c>
      <c r="CO72" s="79" t="n">
        <v>0</v>
      </c>
      <c r="CP72" s="79" t="n">
        <v>0</v>
      </c>
      <c r="CQ72" s="79" t="n">
        <v>0</v>
      </c>
      <c r="CR72" s="79" t="n">
        <v>0</v>
      </c>
      <c r="CS72" s="79" t="n">
        <v>0</v>
      </c>
      <c r="CT72" s="79" t="n">
        <v>0</v>
      </c>
      <c r="CU72" s="79" t="n">
        <v>0</v>
      </c>
      <c r="CV72" s="79" t="n">
        <v>0</v>
      </c>
      <c r="CW72" s="79" t="n">
        <v>0</v>
      </c>
      <c r="CX72" s="79" t="n">
        <v>0</v>
      </c>
      <c r="CY72" s="79" t="n">
        <v>0</v>
      </c>
      <c r="CZ72" s="79" t="n">
        <v>0</v>
      </c>
      <c r="DA72" s="79" t="n">
        <v>0</v>
      </c>
      <c r="DB72" s="79" t="n">
        <v>0</v>
      </c>
      <c r="DC72" s="79" t="n">
        <v>0</v>
      </c>
      <c r="DD72" s="79" t="n">
        <v>0</v>
      </c>
      <c r="DE72" s="83" t="n">
        <v>0</v>
      </c>
      <c r="DF72" s="84" t="n">
        <v>27231.077131628</v>
      </c>
      <c r="DG72" s="84" t="n">
        <v>390.498898390121</v>
      </c>
      <c r="DH72" s="84" t="n">
        <v>0</v>
      </c>
      <c r="DI72" s="84" t="n">
        <v>6.174470524082</v>
      </c>
      <c r="DJ72" s="84" t="n">
        <v>245.717235245143</v>
      </c>
      <c r="DK72" s="84" t="n">
        <v>1185.33990780531</v>
      </c>
      <c r="DL72" s="84" t="n">
        <v>285.479816560863</v>
      </c>
      <c r="DM72" s="84" t="n">
        <v>0.321447850034</v>
      </c>
      <c r="DN72" s="85" t="n">
        <v>29344.6089080036</v>
      </c>
    </row>
    <row r="73" ht="14.4" customHeight="1">
      <c r="A73" s="75" t="inlineStr">
        <is>
          <t>331 - Coque y semicoque de hulla, de lignito o de turba; carbón de retorta</t>
        </is>
      </c>
      <c r="B73" s="76" t="inlineStr">
        <is>
          <t>331</t>
        </is>
      </c>
      <c r="C73" s="82" t="n">
        <v>0</v>
      </c>
      <c r="D73" s="79" t="n">
        <v>0</v>
      </c>
      <c r="E73" s="79" t="n">
        <v>0</v>
      </c>
      <c r="F73" s="79" t="n">
        <v>0</v>
      </c>
      <c r="G73" s="79" t="n">
        <v>0</v>
      </c>
      <c r="H73" s="79" t="n">
        <v>0</v>
      </c>
      <c r="I73" s="79" t="n">
        <v>0</v>
      </c>
      <c r="J73" s="79" t="n">
        <v>0</v>
      </c>
      <c r="K73" s="79" t="n">
        <v>0</v>
      </c>
      <c r="L73" s="79" t="n">
        <v>0</v>
      </c>
      <c r="M73" s="79" t="n">
        <v>0</v>
      </c>
      <c r="N73" s="79" t="n">
        <v>0</v>
      </c>
      <c r="O73" s="79" t="n">
        <v>0</v>
      </c>
      <c r="P73" s="79" t="n">
        <v>0</v>
      </c>
      <c r="Q73" s="79" t="n">
        <v>0</v>
      </c>
      <c r="R73" s="79" t="n">
        <v>0</v>
      </c>
      <c r="S73" s="79" t="n">
        <v>0</v>
      </c>
      <c r="T73" s="79" t="n">
        <v>0</v>
      </c>
      <c r="U73" s="79" t="n">
        <v>0</v>
      </c>
      <c r="V73" s="79" t="n">
        <v>0</v>
      </c>
      <c r="W73" s="79" t="n">
        <v>0</v>
      </c>
      <c r="X73" s="79" t="n">
        <v>0</v>
      </c>
      <c r="Y73" s="79" t="n">
        <v>0</v>
      </c>
      <c r="Z73" s="79" t="n">
        <v>0</v>
      </c>
      <c r="AA73" s="79" t="n">
        <v>0</v>
      </c>
      <c r="AB73" s="79" t="n">
        <v>0</v>
      </c>
      <c r="AC73" s="79" t="n">
        <v>0</v>
      </c>
      <c r="AD73" s="79" t="n">
        <v>0</v>
      </c>
      <c r="AE73" s="79" t="n">
        <v>0</v>
      </c>
      <c r="AF73" s="79" t="n">
        <v>0</v>
      </c>
      <c r="AG73" s="79" t="n">
        <v>0</v>
      </c>
      <c r="AH73" s="79" t="n">
        <v>0</v>
      </c>
      <c r="AI73" s="79" t="n">
        <v>0</v>
      </c>
      <c r="AJ73" s="79" t="n">
        <v>0</v>
      </c>
      <c r="AK73" s="79" t="n">
        <v>0</v>
      </c>
      <c r="AL73" s="79" t="n">
        <v>0</v>
      </c>
      <c r="AM73" s="79" t="n">
        <v>57784</v>
      </c>
      <c r="AN73" s="79" t="n">
        <v>72.803659460543</v>
      </c>
      <c r="AO73" s="79" t="n">
        <v>0</v>
      </c>
      <c r="AP73" s="79" t="n">
        <v>0</v>
      </c>
      <c r="AQ73" s="79" t="n">
        <v>0</v>
      </c>
      <c r="AR73" s="79" t="n">
        <v>0</v>
      </c>
      <c r="AS73" s="79" t="n">
        <v>0</v>
      </c>
      <c r="AT73" s="79" t="n">
        <v>0</v>
      </c>
      <c r="AU73" s="79" t="n">
        <v>0</v>
      </c>
      <c r="AV73" s="79" t="n">
        <v>0</v>
      </c>
      <c r="AW73" s="79" t="n">
        <v>0</v>
      </c>
      <c r="AX73" s="79" t="n">
        <v>0</v>
      </c>
      <c r="AY73" s="79" t="n">
        <v>0</v>
      </c>
      <c r="AZ73" s="79" t="n">
        <v>0</v>
      </c>
      <c r="BA73" s="79" t="n">
        <v>0</v>
      </c>
      <c r="BB73" s="79" t="n">
        <v>0</v>
      </c>
      <c r="BC73" s="79" t="n">
        <v>0</v>
      </c>
      <c r="BD73" s="79" t="n">
        <v>0</v>
      </c>
      <c r="BE73" s="79" t="n">
        <v>0</v>
      </c>
      <c r="BF73" s="79" t="n">
        <v>0</v>
      </c>
      <c r="BG73" s="79" t="n">
        <v>0</v>
      </c>
      <c r="BH73" s="79" t="n">
        <v>0</v>
      </c>
      <c r="BI73" s="79" t="n">
        <v>0</v>
      </c>
      <c r="BJ73" s="79" t="n">
        <v>0</v>
      </c>
      <c r="BK73" s="79" t="n">
        <v>0</v>
      </c>
      <c r="BL73" s="79" t="n">
        <v>0</v>
      </c>
      <c r="BM73" s="79" t="n">
        <v>0</v>
      </c>
      <c r="BN73" s="79" t="n">
        <v>0</v>
      </c>
      <c r="BO73" s="79" t="n">
        <v>0</v>
      </c>
      <c r="BP73" s="79" t="n">
        <v>0</v>
      </c>
      <c r="BQ73" s="79" t="n">
        <v>0</v>
      </c>
      <c r="BR73" s="79" t="n">
        <v>0</v>
      </c>
      <c r="BS73" s="79" t="n">
        <v>0</v>
      </c>
      <c r="BT73" s="79" t="n">
        <v>0</v>
      </c>
      <c r="BU73" s="79" t="n">
        <v>0</v>
      </c>
      <c r="BV73" s="79" t="n">
        <v>0</v>
      </c>
      <c r="BW73" s="79" t="n">
        <v>0</v>
      </c>
      <c r="BX73" s="79" t="n">
        <v>0</v>
      </c>
      <c r="BY73" s="79" t="n">
        <v>0</v>
      </c>
      <c r="BZ73" s="79" t="n">
        <v>0</v>
      </c>
      <c r="CA73" s="79" t="n">
        <v>0</v>
      </c>
      <c r="CB73" s="79" t="n">
        <v>0</v>
      </c>
      <c r="CC73" s="79" t="n">
        <v>0</v>
      </c>
      <c r="CD73" s="79" t="n">
        <v>0</v>
      </c>
      <c r="CE73" s="79" t="n">
        <v>0</v>
      </c>
      <c r="CF73" s="79" t="n">
        <v>0</v>
      </c>
      <c r="CG73" s="79" t="n">
        <v>0</v>
      </c>
      <c r="CH73" s="79" t="n">
        <v>0</v>
      </c>
      <c r="CI73" s="79" t="n">
        <v>0</v>
      </c>
      <c r="CJ73" s="79" t="n">
        <v>0</v>
      </c>
      <c r="CK73" s="79" t="n">
        <v>0</v>
      </c>
      <c r="CL73" s="79" t="n">
        <v>0</v>
      </c>
      <c r="CM73" s="79" t="n">
        <v>0</v>
      </c>
      <c r="CN73" s="79" t="n">
        <v>0</v>
      </c>
      <c r="CO73" s="79" t="n">
        <v>0</v>
      </c>
      <c r="CP73" s="79" t="n">
        <v>0</v>
      </c>
      <c r="CQ73" s="79" t="n">
        <v>0</v>
      </c>
      <c r="CR73" s="79" t="n">
        <v>0</v>
      </c>
      <c r="CS73" s="79" t="n">
        <v>0</v>
      </c>
      <c r="CT73" s="79" t="n">
        <v>0</v>
      </c>
      <c r="CU73" s="79" t="n">
        <v>0</v>
      </c>
      <c r="CV73" s="79" t="n">
        <v>0</v>
      </c>
      <c r="CW73" s="79" t="n">
        <v>0</v>
      </c>
      <c r="CX73" s="79" t="n">
        <v>0</v>
      </c>
      <c r="CY73" s="79" t="n">
        <v>0</v>
      </c>
      <c r="CZ73" s="79" t="n">
        <v>0</v>
      </c>
      <c r="DA73" s="79" t="n">
        <v>0</v>
      </c>
      <c r="DB73" s="79" t="n">
        <v>0</v>
      </c>
      <c r="DC73" s="79" t="n">
        <v>0</v>
      </c>
      <c r="DD73" s="79" t="n">
        <v>0</v>
      </c>
      <c r="DE73" s="83" t="n">
        <v>0</v>
      </c>
      <c r="DF73" s="84" t="n">
        <v>57856.8036594605</v>
      </c>
      <c r="DG73" s="84" t="n">
        <v>38015.9880403514</v>
      </c>
      <c r="DH73" s="84" t="n">
        <v>0</v>
      </c>
      <c r="DI73" s="84" t="n">
        <v>0</v>
      </c>
      <c r="DJ73" s="84" t="n">
        <v>6900.03287158708</v>
      </c>
      <c r="DK73" s="84" t="n">
        <v>16425.1599485164</v>
      </c>
      <c r="DL73" s="84" t="n">
        <v>11653.323466824</v>
      </c>
      <c r="DM73" s="84" t="n">
        <v>28.857999689876</v>
      </c>
      <c r="DN73" s="85" t="n">
        <v>130880.165986429</v>
      </c>
    </row>
    <row r="74" ht="14.4" customHeight="1">
      <c r="A74" s="75" t="inlineStr">
        <is>
          <t>332 - Alquitrán destilado de hulla, lignito o turba y otros alquitranes minerales</t>
        </is>
      </c>
      <c r="B74" s="76" t="inlineStr">
        <is>
          <t>332</t>
        </is>
      </c>
      <c r="C74" s="82" t="n">
        <v>0</v>
      </c>
      <c r="D74" s="79" t="n">
        <v>0</v>
      </c>
      <c r="E74" s="79" t="n">
        <v>0</v>
      </c>
      <c r="F74" s="79" t="n">
        <v>0</v>
      </c>
      <c r="G74" s="79" t="n">
        <v>0</v>
      </c>
      <c r="H74" s="79" t="n">
        <v>0</v>
      </c>
      <c r="I74" s="79" t="n">
        <v>0</v>
      </c>
      <c r="J74" s="79" t="n">
        <v>0</v>
      </c>
      <c r="K74" s="79" t="n">
        <v>0</v>
      </c>
      <c r="L74" s="79" t="n">
        <v>0</v>
      </c>
      <c r="M74" s="79" t="n">
        <v>0</v>
      </c>
      <c r="N74" s="79" t="n">
        <v>0</v>
      </c>
      <c r="O74" s="79" t="n">
        <v>0</v>
      </c>
      <c r="P74" s="79" t="n">
        <v>0</v>
      </c>
      <c r="Q74" s="79" t="n">
        <v>0</v>
      </c>
      <c r="R74" s="79" t="n">
        <v>0</v>
      </c>
      <c r="S74" s="79" t="n">
        <v>0</v>
      </c>
      <c r="T74" s="79" t="n">
        <v>0</v>
      </c>
      <c r="U74" s="79" t="n">
        <v>0</v>
      </c>
      <c r="V74" s="79" t="n">
        <v>0</v>
      </c>
      <c r="W74" s="79" t="n">
        <v>0</v>
      </c>
      <c r="X74" s="79" t="n">
        <v>0</v>
      </c>
      <c r="Y74" s="79" t="n">
        <v>0</v>
      </c>
      <c r="Z74" s="79" t="n">
        <v>0</v>
      </c>
      <c r="AA74" s="79" t="n">
        <v>0</v>
      </c>
      <c r="AB74" s="79" t="n">
        <v>0</v>
      </c>
      <c r="AC74" s="79" t="n">
        <v>0</v>
      </c>
      <c r="AD74" s="79" t="n">
        <v>0</v>
      </c>
      <c r="AE74" s="79" t="n">
        <v>0</v>
      </c>
      <c r="AF74" s="79" t="n">
        <v>0</v>
      </c>
      <c r="AG74" s="79" t="n">
        <v>0</v>
      </c>
      <c r="AH74" s="79" t="n">
        <v>0</v>
      </c>
      <c r="AI74" s="79" t="n">
        <v>0</v>
      </c>
      <c r="AJ74" s="79" t="n">
        <v>0</v>
      </c>
      <c r="AK74" s="79" t="n">
        <v>0</v>
      </c>
      <c r="AL74" s="79" t="n">
        <v>0</v>
      </c>
      <c r="AM74" s="79" t="n">
        <v>85243.19899999999</v>
      </c>
      <c r="AN74" s="79" t="n">
        <v>0</v>
      </c>
      <c r="AO74" s="79" t="n">
        <v>0</v>
      </c>
      <c r="AP74" s="79" t="n">
        <v>0</v>
      </c>
      <c r="AQ74" s="79" t="n">
        <v>0</v>
      </c>
      <c r="AR74" s="79" t="n">
        <v>0</v>
      </c>
      <c r="AS74" s="79" t="n">
        <v>0</v>
      </c>
      <c r="AT74" s="79" t="n">
        <v>0</v>
      </c>
      <c r="AU74" s="79" t="n">
        <v>0</v>
      </c>
      <c r="AV74" s="79" t="n">
        <v>0</v>
      </c>
      <c r="AW74" s="79" t="n">
        <v>0</v>
      </c>
      <c r="AX74" s="79" t="n">
        <v>0</v>
      </c>
      <c r="AY74" s="79" t="n">
        <v>0</v>
      </c>
      <c r="AZ74" s="79" t="n">
        <v>0</v>
      </c>
      <c r="BA74" s="79" t="n">
        <v>0</v>
      </c>
      <c r="BB74" s="79" t="n">
        <v>0</v>
      </c>
      <c r="BC74" s="79" t="n">
        <v>0</v>
      </c>
      <c r="BD74" s="79" t="n">
        <v>0</v>
      </c>
      <c r="BE74" s="79" t="n">
        <v>0</v>
      </c>
      <c r="BF74" s="79" t="n">
        <v>0</v>
      </c>
      <c r="BG74" s="79" t="n">
        <v>0</v>
      </c>
      <c r="BH74" s="79" t="n">
        <v>0</v>
      </c>
      <c r="BI74" s="79" t="n">
        <v>0</v>
      </c>
      <c r="BJ74" s="79" t="n">
        <v>0</v>
      </c>
      <c r="BK74" s="79" t="n">
        <v>0</v>
      </c>
      <c r="BL74" s="79" t="n">
        <v>0</v>
      </c>
      <c r="BM74" s="79" t="n">
        <v>0</v>
      </c>
      <c r="BN74" s="79" t="n">
        <v>0</v>
      </c>
      <c r="BO74" s="79" t="n">
        <v>0</v>
      </c>
      <c r="BP74" s="79" t="n">
        <v>0</v>
      </c>
      <c r="BQ74" s="79" t="n">
        <v>0</v>
      </c>
      <c r="BR74" s="79" t="n">
        <v>0</v>
      </c>
      <c r="BS74" s="79" t="n">
        <v>0</v>
      </c>
      <c r="BT74" s="79" t="n">
        <v>0</v>
      </c>
      <c r="BU74" s="79" t="n">
        <v>0</v>
      </c>
      <c r="BV74" s="79" t="n">
        <v>0</v>
      </c>
      <c r="BW74" s="79" t="n">
        <v>0</v>
      </c>
      <c r="BX74" s="79" t="n">
        <v>0</v>
      </c>
      <c r="BY74" s="79" t="n">
        <v>0</v>
      </c>
      <c r="BZ74" s="79" t="n">
        <v>0</v>
      </c>
      <c r="CA74" s="79" t="n">
        <v>0</v>
      </c>
      <c r="CB74" s="79" t="n">
        <v>0</v>
      </c>
      <c r="CC74" s="79" t="n">
        <v>0</v>
      </c>
      <c r="CD74" s="79" t="n">
        <v>0</v>
      </c>
      <c r="CE74" s="79" t="n">
        <v>0</v>
      </c>
      <c r="CF74" s="79" t="n">
        <v>0</v>
      </c>
      <c r="CG74" s="79" t="n">
        <v>0</v>
      </c>
      <c r="CH74" s="79" t="n">
        <v>0</v>
      </c>
      <c r="CI74" s="79" t="n">
        <v>0</v>
      </c>
      <c r="CJ74" s="79" t="n">
        <v>0</v>
      </c>
      <c r="CK74" s="79" t="n">
        <v>0</v>
      </c>
      <c r="CL74" s="79" t="n">
        <v>0</v>
      </c>
      <c r="CM74" s="79" t="n">
        <v>0</v>
      </c>
      <c r="CN74" s="79" t="n">
        <v>0</v>
      </c>
      <c r="CO74" s="79" t="n">
        <v>0</v>
      </c>
      <c r="CP74" s="79" t="n">
        <v>0</v>
      </c>
      <c r="CQ74" s="79" t="n">
        <v>0</v>
      </c>
      <c r="CR74" s="79" t="n">
        <v>0</v>
      </c>
      <c r="CS74" s="79" t="n">
        <v>0</v>
      </c>
      <c r="CT74" s="79" t="n">
        <v>0</v>
      </c>
      <c r="CU74" s="79" t="n">
        <v>0</v>
      </c>
      <c r="CV74" s="79" t="n">
        <v>0</v>
      </c>
      <c r="CW74" s="79" t="n">
        <v>0</v>
      </c>
      <c r="CX74" s="79" t="n">
        <v>0</v>
      </c>
      <c r="CY74" s="79" t="n">
        <v>0</v>
      </c>
      <c r="CZ74" s="79" t="n">
        <v>0</v>
      </c>
      <c r="DA74" s="79" t="n">
        <v>0</v>
      </c>
      <c r="DB74" s="79" t="n">
        <v>0</v>
      </c>
      <c r="DC74" s="79" t="n">
        <v>0</v>
      </c>
      <c r="DD74" s="79" t="n">
        <v>0</v>
      </c>
      <c r="DE74" s="83" t="n">
        <v>0</v>
      </c>
      <c r="DF74" s="84" t="n">
        <v>85243.19899999999</v>
      </c>
      <c r="DG74" s="84" t="n">
        <v>10.734710869983</v>
      </c>
      <c r="DH74" s="84" t="n">
        <v>0</v>
      </c>
      <c r="DI74" s="84" t="n">
        <v>0</v>
      </c>
      <c r="DJ74" s="84" t="n">
        <v>977.804474096784</v>
      </c>
      <c r="DK74" s="84" t="n">
        <v>9275.792518099001</v>
      </c>
      <c r="DL74" s="84" t="n">
        <v>7626.22009517748</v>
      </c>
      <c r="DM74" s="84" t="n">
        <v>0.008163990684</v>
      </c>
      <c r="DN74" s="85" t="n">
        <v>103133.758962234</v>
      </c>
    </row>
    <row r="75" ht="14.4" customHeight="1">
      <c r="A75" s="75" t="inlineStr">
        <is>
          <t>333 - Aceites de petróleo o aceites obtenidos de minerales bituminosos, excepto los aceites crudos; preparados n.c.p., que contengan por lo menos el 70% de su peso en aceites de esos tipos y cuyos componentes básicos sean esos aceites</t>
        </is>
      </c>
      <c r="B75" s="76" t="inlineStr">
        <is>
          <t>333</t>
        </is>
      </c>
      <c r="C75" s="82" t="n">
        <v>0</v>
      </c>
      <c r="D75" s="79" t="n">
        <v>0</v>
      </c>
      <c r="E75" s="79" t="n">
        <v>0</v>
      </c>
      <c r="F75" s="79" t="n">
        <v>0</v>
      </c>
      <c r="G75" s="79" t="n">
        <v>0</v>
      </c>
      <c r="H75" s="79" t="n">
        <v>0</v>
      </c>
      <c r="I75" s="79" t="n">
        <v>0</v>
      </c>
      <c r="J75" s="79" t="n">
        <v>0</v>
      </c>
      <c r="K75" s="79" t="n">
        <v>0</v>
      </c>
      <c r="L75" s="79" t="n">
        <v>0</v>
      </c>
      <c r="M75" s="79" t="n">
        <v>0</v>
      </c>
      <c r="N75" s="79" t="n">
        <v>0</v>
      </c>
      <c r="O75" s="79" t="n">
        <v>0</v>
      </c>
      <c r="P75" s="79" t="n">
        <v>0</v>
      </c>
      <c r="Q75" s="79" t="n">
        <v>0</v>
      </c>
      <c r="R75" s="79" t="n">
        <v>0</v>
      </c>
      <c r="S75" s="79" t="n">
        <v>0</v>
      </c>
      <c r="T75" s="79" t="n">
        <v>0</v>
      </c>
      <c r="U75" s="79" t="n">
        <v>0</v>
      </c>
      <c r="V75" s="79" t="n">
        <v>0</v>
      </c>
      <c r="W75" s="79" t="n">
        <v>0</v>
      </c>
      <c r="X75" s="79" t="n">
        <v>0</v>
      </c>
      <c r="Y75" s="79" t="n">
        <v>0</v>
      </c>
      <c r="Z75" s="79" t="n">
        <v>0</v>
      </c>
      <c r="AA75" s="79" t="n">
        <v>0</v>
      </c>
      <c r="AB75" s="79" t="n">
        <v>0</v>
      </c>
      <c r="AC75" s="79" t="n">
        <v>0</v>
      </c>
      <c r="AD75" s="79" t="n">
        <v>0</v>
      </c>
      <c r="AE75" s="79" t="n">
        <v>0</v>
      </c>
      <c r="AF75" s="79" t="n">
        <v>0</v>
      </c>
      <c r="AG75" s="79" t="n">
        <v>0</v>
      </c>
      <c r="AH75" s="79" t="n">
        <v>0</v>
      </c>
      <c r="AI75" s="79" t="n">
        <v>0</v>
      </c>
      <c r="AJ75" s="79" t="n">
        <v>0</v>
      </c>
      <c r="AK75" s="79" t="n">
        <v>0</v>
      </c>
      <c r="AL75" s="79" t="n">
        <v>0</v>
      </c>
      <c r="AM75" s="79" t="n">
        <v>6998241</v>
      </c>
      <c r="AN75" s="79" t="n">
        <v>296101</v>
      </c>
      <c r="AO75" s="79" t="n">
        <v>0</v>
      </c>
      <c r="AP75" s="79" t="n">
        <v>64380.794</v>
      </c>
      <c r="AQ75" s="79" t="n">
        <v>594.110620668558</v>
      </c>
      <c r="AR75" s="79" t="n">
        <v>0</v>
      </c>
      <c r="AS75" s="79" t="n">
        <v>0</v>
      </c>
      <c r="AT75" s="79" t="n">
        <v>0</v>
      </c>
      <c r="AU75" s="79" t="n">
        <v>0</v>
      </c>
      <c r="AV75" s="79" t="n">
        <v>0</v>
      </c>
      <c r="AW75" s="79" t="n">
        <v>0</v>
      </c>
      <c r="AX75" s="79" t="n">
        <v>0</v>
      </c>
      <c r="AY75" s="79" t="n">
        <v>0</v>
      </c>
      <c r="AZ75" s="79" t="n">
        <v>0</v>
      </c>
      <c r="BA75" s="79" t="n">
        <v>0</v>
      </c>
      <c r="BB75" s="79" t="n">
        <v>0</v>
      </c>
      <c r="BC75" s="79" t="n">
        <v>0</v>
      </c>
      <c r="BD75" s="79" t="n">
        <v>0</v>
      </c>
      <c r="BE75" s="79" t="n">
        <v>0</v>
      </c>
      <c r="BF75" s="79" t="n">
        <v>0</v>
      </c>
      <c r="BG75" s="79" t="n">
        <v>0</v>
      </c>
      <c r="BH75" s="79" t="n">
        <v>0</v>
      </c>
      <c r="BI75" s="79" t="n">
        <v>0</v>
      </c>
      <c r="BJ75" s="79" t="n">
        <v>0</v>
      </c>
      <c r="BK75" s="79" t="n">
        <v>0</v>
      </c>
      <c r="BL75" s="79" t="n">
        <v>0</v>
      </c>
      <c r="BM75" s="79" t="n">
        <v>0</v>
      </c>
      <c r="BN75" s="79" t="n">
        <v>0</v>
      </c>
      <c r="BO75" s="79" t="n">
        <v>0</v>
      </c>
      <c r="BP75" s="79" t="n">
        <v>0</v>
      </c>
      <c r="BQ75" s="79" t="n">
        <v>0</v>
      </c>
      <c r="BR75" s="79" t="n">
        <v>0</v>
      </c>
      <c r="BS75" s="79" t="n">
        <v>0</v>
      </c>
      <c r="BT75" s="79" t="n">
        <v>0</v>
      </c>
      <c r="BU75" s="79" t="n">
        <v>0</v>
      </c>
      <c r="BV75" s="79" t="n">
        <v>0</v>
      </c>
      <c r="BW75" s="79" t="n">
        <v>0</v>
      </c>
      <c r="BX75" s="79" t="n">
        <v>0</v>
      </c>
      <c r="BY75" s="79" t="n">
        <v>0</v>
      </c>
      <c r="BZ75" s="79" t="n">
        <v>0</v>
      </c>
      <c r="CA75" s="79" t="n">
        <v>0</v>
      </c>
      <c r="CB75" s="79" t="n">
        <v>0</v>
      </c>
      <c r="CC75" s="79" t="n">
        <v>0</v>
      </c>
      <c r="CD75" s="79" t="n">
        <v>0</v>
      </c>
      <c r="CE75" s="79" t="n">
        <v>0</v>
      </c>
      <c r="CF75" s="79" t="n">
        <v>0</v>
      </c>
      <c r="CG75" s="79" t="n">
        <v>0</v>
      </c>
      <c r="CH75" s="79" t="n">
        <v>0</v>
      </c>
      <c r="CI75" s="79" t="n">
        <v>0</v>
      </c>
      <c r="CJ75" s="79" t="n">
        <v>0</v>
      </c>
      <c r="CK75" s="79" t="n">
        <v>0</v>
      </c>
      <c r="CL75" s="79" t="n">
        <v>0</v>
      </c>
      <c r="CM75" s="79" t="n">
        <v>0</v>
      </c>
      <c r="CN75" s="79" t="n">
        <v>0</v>
      </c>
      <c r="CO75" s="79" t="n">
        <v>0</v>
      </c>
      <c r="CP75" s="79" t="n">
        <v>0</v>
      </c>
      <c r="CQ75" s="79" t="n">
        <v>0</v>
      </c>
      <c r="CR75" s="79" t="n">
        <v>0</v>
      </c>
      <c r="CS75" s="79" t="n">
        <v>0</v>
      </c>
      <c r="CT75" s="79" t="n">
        <v>0</v>
      </c>
      <c r="CU75" s="79" t="n">
        <v>0</v>
      </c>
      <c r="CV75" s="79" t="n">
        <v>0</v>
      </c>
      <c r="CW75" s="79" t="n">
        <v>0</v>
      </c>
      <c r="CX75" s="79" t="n">
        <v>0</v>
      </c>
      <c r="CY75" s="79" t="n">
        <v>0</v>
      </c>
      <c r="CZ75" s="79" t="n">
        <v>0</v>
      </c>
      <c r="DA75" s="79" t="n">
        <v>0</v>
      </c>
      <c r="DB75" s="79" t="n">
        <v>0</v>
      </c>
      <c r="DC75" s="79" t="n">
        <v>0</v>
      </c>
      <c r="DD75" s="79" t="n">
        <v>0</v>
      </c>
      <c r="DE75" s="83" t="n">
        <v>0</v>
      </c>
      <c r="DF75" s="84" t="n">
        <v>7359316.90462067</v>
      </c>
      <c r="DG75" s="84" t="n">
        <v>1120388.44967827</v>
      </c>
      <c r="DH75" s="84" t="n">
        <v>0</v>
      </c>
      <c r="DI75" s="84" t="n">
        <v>1637.80692300079</v>
      </c>
      <c r="DJ75" s="84" t="n">
        <v>521446.368297512</v>
      </c>
      <c r="DK75" s="84" t="n">
        <v>1788780.90278435</v>
      </c>
      <c r="DL75" s="84" t="n">
        <v>901245.624027028</v>
      </c>
      <c r="DM75" s="84" t="n">
        <v>835.829048689333</v>
      </c>
      <c r="DN75" s="85" t="n">
        <v>11693651.8853795</v>
      </c>
    </row>
    <row r="76" ht="14.4" customHeight="1">
      <c r="A76" s="75" t="inlineStr">
        <is>
          <t>334 - Gases de petróleo y otros hidrocarburos gaseosos, excepto gas natural</t>
        </is>
      </c>
      <c r="B76" s="76" t="inlineStr">
        <is>
          <t>334</t>
        </is>
      </c>
      <c r="C76" s="82" t="n">
        <v>0</v>
      </c>
      <c r="D76" s="79" t="n">
        <v>0</v>
      </c>
      <c r="E76" s="79" t="n">
        <v>0</v>
      </c>
      <c r="F76" s="79" t="n">
        <v>0</v>
      </c>
      <c r="G76" s="79" t="n">
        <v>0</v>
      </c>
      <c r="H76" s="79" t="n">
        <v>0</v>
      </c>
      <c r="I76" s="79" t="n">
        <v>0</v>
      </c>
      <c r="J76" s="79" t="n">
        <v>0</v>
      </c>
      <c r="K76" s="79" t="n">
        <v>0</v>
      </c>
      <c r="L76" s="79" t="n">
        <v>0</v>
      </c>
      <c r="M76" s="79" t="n">
        <v>0</v>
      </c>
      <c r="N76" s="79" t="n">
        <v>0</v>
      </c>
      <c r="O76" s="79" t="n">
        <v>0</v>
      </c>
      <c r="P76" s="79" t="n">
        <v>0</v>
      </c>
      <c r="Q76" s="79" t="n">
        <v>0</v>
      </c>
      <c r="R76" s="79" t="n">
        <v>0</v>
      </c>
      <c r="S76" s="79" t="n">
        <v>0</v>
      </c>
      <c r="T76" s="79" t="n">
        <v>0</v>
      </c>
      <c r="U76" s="79" t="n">
        <v>0</v>
      </c>
      <c r="V76" s="79" t="n">
        <v>0</v>
      </c>
      <c r="W76" s="79" t="n">
        <v>0</v>
      </c>
      <c r="X76" s="79" t="n">
        <v>0</v>
      </c>
      <c r="Y76" s="79" t="n">
        <v>0</v>
      </c>
      <c r="Z76" s="79" t="n">
        <v>0</v>
      </c>
      <c r="AA76" s="79" t="n">
        <v>0</v>
      </c>
      <c r="AB76" s="79" t="n">
        <v>0</v>
      </c>
      <c r="AC76" s="79" t="n">
        <v>0</v>
      </c>
      <c r="AD76" s="79" t="n">
        <v>0</v>
      </c>
      <c r="AE76" s="79" t="n">
        <v>0</v>
      </c>
      <c r="AF76" s="79" t="n">
        <v>0</v>
      </c>
      <c r="AG76" s="79" t="n">
        <v>0</v>
      </c>
      <c r="AH76" s="79" t="n">
        <v>0</v>
      </c>
      <c r="AI76" s="79" t="n">
        <v>0</v>
      </c>
      <c r="AJ76" s="79" t="n">
        <v>0</v>
      </c>
      <c r="AK76" s="79" t="n">
        <v>0</v>
      </c>
      <c r="AL76" s="79" t="n">
        <v>0</v>
      </c>
      <c r="AM76" s="79" t="n">
        <v>201375.658</v>
      </c>
      <c r="AN76" s="79" t="n">
        <v>4513.77955726814</v>
      </c>
      <c r="AO76" s="79" t="n">
        <v>0</v>
      </c>
      <c r="AP76" s="79" t="n">
        <v>0</v>
      </c>
      <c r="AQ76" s="79" t="n">
        <v>0</v>
      </c>
      <c r="AR76" s="79" t="n">
        <v>0</v>
      </c>
      <c r="AS76" s="79" t="n">
        <v>0</v>
      </c>
      <c r="AT76" s="79" t="n">
        <v>0</v>
      </c>
      <c r="AU76" s="79" t="n">
        <v>0</v>
      </c>
      <c r="AV76" s="79" t="n">
        <v>0</v>
      </c>
      <c r="AW76" s="79" t="n">
        <v>0</v>
      </c>
      <c r="AX76" s="79" t="n">
        <v>0</v>
      </c>
      <c r="AY76" s="79" t="n">
        <v>0</v>
      </c>
      <c r="AZ76" s="79" t="n">
        <v>0</v>
      </c>
      <c r="BA76" s="79" t="n">
        <v>0</v>
      </c>
      <c r="BB76" s="79" t="n">
        <v>0</v>
      </c>
      <c r="BC76" s="79" t="n">
        <v>0</v>
      </c>
      <c r="BD76" s="79" t="n">
        <v>0</v>
      </c>
      <c r="BE76" s="79" t="n">
        <v>0</v>
      </c>
      <c r="BF76" s="79" t="n">
        <v>0</v>
      </c>
      <c r="BG76" s="79" t="n">
        <v>0</v>
      </c>
      <c r="BH76" s="79" t="n">
        <v>0</v>
      </c>
      <c r="BI76" s="79" t="n">
        <v>0</v>
      </c>
      <c r="BJ76" s="79" t="n">
        <v>0</v>
      </c>
      <c r="BK76" s="79" t="n">
        <v>0</v>
      </c>
      <c r="BL76" s="79" t="n">
        <v>0</v>
      </c>
      <c r="BM76" s="79" t="n">
        <v>0</v>
      </c>
      <c r="BN76" s="79" t="n">
        <v>0</v>
      </c>
      <c r="BO76" s="79" t="n">
        <v>0</v>
      </c>
      <c r="BP76" s="79" t="n">
        <v>0</v>
      </c>
      <c r="BQ76" s="79" t="n">
        <v>479717.2475227</v>
      </c>
      <c r="BR76" s="79" t="n">
        <v>0</v>
      </c>
      <c r="BS76" s="79" t="n">
        <v>0</v>
      </c>
      <c r="BT76" s="79" t="n">
        <v>0</v>
      </c>
      <c r="BU76" s="79" t="n">
        <v>0</v>
      </c>
      <c r="BV76" s="79" t="n">
        <v>0</v>
      </c>
      <c r="BW76" s="79" t="n">
        <v>0</v>
      </c>
      <c r="BX76" s="79" t="n">
        <v>0</v>
      </c>
      <c r="BY76" s="79" t="n">
        <v>0</v>
      </c>
      <c r="BZ76" s="79" t="n">
        <v>0</v>
      </c>
      <c r="CA76" s="79" t="n">
        <v>0</v>
      </c>
      <c r="CB76" s="79" t="n">
        <v>0</v>
      </c>
      <c r="CC76" s="79" t="n">
        <v>0</v>
      </c>
      <c r="CD76" s="79" t="n">
        <v>0</v>
      </c>
      <c r="CE76" s="79" t="n">
        <v>0</v>
      </c>
      <c r="CF76" s="79" t="n">
        <v>0</v>
      </c>
      <c r="CG76" s="79" t="n">
        <v>0</v>
      </c>
      <c r="CH76" s="79" t="n">
        <v>0</v>
      </c>
      <c r="CI76" s="79" t="n">
        <v>0</v>
      </c>
      <c r="CJ76" s="79" t="n">
        <v>0</v>
      </c>
      <c r="CK76" s="79" t="n">
        <v>0</v>
      </c>
      <c r="CL76" s="79" t="n">
        <v>0</v>
      </c>
      <c r="CM76" s="79" t="n">
        <v>0</v>
      </c>
      <c r="CN76" s="79" t="n">
        <v>0</v>
      </c>
      <c r="CO76" s="79" t="n">
        <v>0</v>
      </c>
      <c r="CP76" s="79" t="n">
        <v>0</v>
      </c>
      <c r="CQ76" s="79" t="n">
        <v>0</v>
      </c>
      <c r="CR76" s="79" t="n">
        <v>0</v>
      </c>
      <c r="CS76" s="79" t="n">
        <v>0</v>
      </c>
      <c r="CT76" s="79" t="n">
        <v>0</v>
      </c>
      <c r="CU76" s="79" t="n">
        <v>0</v>
      </c>
      <c r="CV76" s="79" t="n">
        <v>0</v>
      </c>
      <c r="CW76" s="79" t="n">
        <v>0</v>
      </c>
      <c r="CX76" s="79" t="n">
        <v>0</v>
      </c>
      <c r="CY76" s="79" t="n">
        <v>0</v>
      </c>
      <c r="CZ76" s="79" t="n">
        <v>0</v>
      </c>
      <c r="DA76" s="79" t="n">
        <v>0</v>
      </c>
      <c r="DB76" s="79" t="n">
        <v>0</v>
      </c>
      <c r="DC76" s="79" t="n">
        <v>0</v>
      </c>
      <c r="DD76" s="79" t="n">
        <v>0</v>
      </c>
      <c r="DE76" s="83" t="n">
        <v>0</v>
      </c>
      <c r="DF76" s="84" t="n">
        <v>685606.685079968</v>
      </c>
      <c r="DG76" s="84" t="n">
        <v>467.754250330647</v>
      </c>
      <c r="DH76" s="84" t="n">
        <v>0</v>
      </c>
      <c r="DI76" s="84" t="n">
        <v>0</v>
      </c>
      <c r="DJ76" s="84" t="n">
        <v>15428.8131440085</v>
      </c>
      <c r="DK76" s="84" t="n">
        <v>0</v>
      </c>
      <c r="DL76" s="84" t="n">
        <v>0</v>
      </c>
      <c r="DM76" s="84" t="n">
        <v>0.339547127778</v>
      </c>
      <c r="DN76" s="85" t="n">
        <v>701503.592021435</v>
      </c>
    </row>
    <row r="77" ht="14.4" customHeight="1">
      <c r="A77" s="75" t="inlineStr">
        <is>
          <t>335 - Vaselina, cera de parafina, cera de petróleo microcristalina, cera cruda, ozocerita, cera de lignito, cera de turba, otras ceras minerales y productos análogos; coque de petróleo, betún de petróleo y otros residuos de aceites de petróleo o de aceites obte</t>
        </is>
      </c>
      <c r="B77" s="76" t="inlineStr">
        <is>
          <t>335</t>
        </is>
      </c>
      <c r="C77" s="82" t="n">
        <v>0</v>
      </c>
      <c r="D77" s="79" t="n">
        <v>0</v>
      </c>
      <c r="E77" s="79" t="n">
        <v>0</v>
      </c>
      <c r="F77" s="79" t="n">
        <v>0</v>
      </c>
      <c r="G77" s="79" t="n">
        <v>0</v>
      </c>
      <c r="H77" s="79" t="n">
        <v>0</v>
      </c>
      <c r="I77" s="79" t="n">
        <v>0</v>
      </c>
      <c r="J77" s="79" t="n">
        <v>0</v>
      </c>
      <c r="K77" s="79" t="n">
        <v>0</v>
      </c>
      <c r="L77" s="79" t="n">
        <v>0</v>
      </c>
      <c r="M77" s="79" t="n">
        <v>0</v>
      </c>
      <c r="N77" s="79" t="n">
        <v>0</v>
      </c>
      <c r="O77" s="79" t="n">
        <v>0</v>
      </c>
      <c r="P77" s="79" t="n">
        <v>0</v>
      </c>
      <c r="Q77" s="79" t="n">
        <v>0</v>
      </c>
      <c r="R77" s="79" t="n">
        <v>0</v>
      </c>
      <c r="S77" s="79" t="n">
        <v>0</v>
      </c>
      <c r="T77" s="79" t="n">
        <v>0</v>
      </c>
      <c r="U77" s="79" t="n">
        <v>0</v>
      </c>
      <c r="V77" s="79" t="n">
        <v>0</v>
      </c>
      <c r="W77" s="79" t="n">
        <v>0</v>
      </c>
      <c r="X77" s="79" t="n">
        <v>0</v>
      </c>
      <c r="Y77" s="79" t="n">
        <v>0</v>
      </c>
      <c r="Z77" s="79" t="n">
        <v>0</v>
      </c>
      <c r="AA77" s="79" t="n">
        <v>0</v>
      </c>
      <c r="AB77" s="79" t="n">
        <v>0</v>
      </c>
      <c r="AC77" s="79" t="n">
        <v>0</v>
      </c>
      <c r="AD77" s="79" t="n">
        <v>0</v>
      </c>
      <c r="AE77" s="79" t="n">
        <v>0</v>
      </c>
      <c r="AF77" s="79" t="n">
        <v>0</v>
      </c>
      <c r="AG77" s="79" t="n">
        <v>0</v>
      </c>
      <c r="AH77" s="79" t="n">
        <v>0</v>
      </c>
      <c r="AI77" s="79" t="n">
        <v>0</v>
      </c>
      <c r="AJ77" s="79" t="n">
        <v>0</v>
      </c>
      <c r="AK77" s="79" t="n">
        <v>0</v>
      </c>
      <c r="AL77" s="79" t="n">
        <v>0</v>
      </c>
      <c r="AM77" s="79" t="n">
        <v>48681</v>
      </c>
      <c r="AN77" s="79" t="n">
        <v>804.180743649135</v>
      </c>
      <c r="AO77" s="79" t="n">
        <v>0</v>
      </c>
      <c r="AP77" s="79" t="n">
        <v>0</v>
      </c>
      <c r="AQ77" s="79" t="n">
        <v>348.433173370281</v>
      </c>
      <c r="AR77" s="79" t="n">
        <v>0</v>
      </c>
      <c r="AS77" s="79" t="n">
        <v>0</v>
      </c>
      <c r="AT77" s="79" t="n">
        <v>0</v>
      </c>
      <c r="AU77" s="79" t="n">
        <v>0</v>
      </c>
      <c r="AV77" s="79" t="n">
        <v>0</v>
      </c>
      <c r="AW77" s="79" t="n">
        <v>0</v>
      </c>
      <c r="AX77" s="79" t="n">
        <v>0</v>
      </c>
      <c r="AY77" s="79" t="n">
        <v>0</v>
      </c>
      <c r="AZ77" s="79" t="n">
        <v>0</v>
      </c>
      <c r="BA77" s="79" t="n">
        <v>0</v>
      </c>
      <c r="BB77" s="79" t="n">
        <v>0</v>
      </c>
      <c r="BC77" s="79" t="n">
        <v>0</v>
      </c>
      <c r="BD77" s="79" t="n">
        <v>0</v>
      </c>
      <c r="BE77" s="79" t="n">
        <v>0</v>
      </c>
      <c r="BF77" s="79" t="n">
        <v>0</v>
      </c>
      <c r="BG77" s="79" t="n">
        <v>0</v>
      </c>
      <c r="BH77" s="79" t="n">
        <v>0</v>
      </c>
      <c r="BI77" s="79" t="n">
        <v>0</v>
      </c>
      <c r="BJ77" s="79" t="n">
        <v>0</v>
      </c>
      <c r="BK77" s="79" t="n">
        <v>0</v>
      </c>
      <c r="BL77" s="79" t="n">
        <v>0</v>
      </c>
      <c r="BM77" s="79" t="n">
        <v>0</v>
      </c>
      <c r="BN77" s="79" t="n">
        <v>0</v>
      </c>
      <c r="BO77" s="79" t="n">
        <v>0</v>
      </c>
      <c r="BP77" s="79" t="n">
        <v>0</v>
      </c>
      <c r="BQ77" s="79" t="n">
        <v>0</v>
      </c>
      <c r="BR77" s="79" t="n">
        <v>0</v>
      </c>
      <c r="BS77" s="79" t="n">
        <v>0</v>
      </c>
      <c r="BT77" s="79" t="n">
        <v>0</v>
      </c>
      <c r="BU77" s="79" t="n">
        <v>0</v>
      </c>
      <c r="BV77" s="79" t="n">
        <v>0</v>
      </c>
      <c r="BW77" s="79" t="n">
        <v>0</v>
      </c>
      <c r="BX77" s="79" t="n">
        <v>0</v>
      </c>
      <c r="BY77" s="79" t="n">
        <v>0</v>
      </c>
      <c r="BZ77" s="79" t="n">
        <v>0</v>
      </c>
      <c r="CA77" s="79" t="n">
        <v>0</v>
      </c>
      <c r="CB77" s="79" t="n">
        <v>0</v>
      </c>
      <c r="CC77" s="79" t="n">
        <v>0</v>
      </c>
      <c r="CD77" s="79" t="n">
        <v>0</v>
      </c>
      <c r="CE77" s="79" t="n">
        <v>0</v>
      </c>
      <c r="CF77" s="79" t="n">
        <v>0</v>
      </c>
      <c r="CG77" s="79" t="n">
        <v>0</v>
      </c>
      <c r="CH77" s="79" t="n">
        <v>0</v>
      </c>
      <c r="CI77" s="79" t="n">
        <v>0</v>
      </c>
      <c r="CJ77" s="79" t="n">
        <v>0</v>
      </c>
      <c r="CK77" s="79" t="n">
        <v>0</v>
      </c>
      <c r="CL77" s="79" t="n">
        <v>0</v>
      </c>
      <c r="CM77" s="79" t="n">
        <v>0</v>
      </c>
      <c r="CN77" s="79" t="n">
        <v>0</v>
      </c>
      <c r="CO77" s="79" t="n">
        <v>0</v>
      </c>
      <c r="CP77" s="79" t="n">
        <v>0</v>
      </c>
      <c r="CQ77" s="79" t="n">
        <v>0</v>
      </c>
      <c r="CR77" s="79" t="n">
        <v>0</v>
      </c>
      <c r="CS77" s="79" t="n">
        <v>0</v>
      </c>
      <c r="CT77" s="79" t="n">
        <v>0</v>
      </c>
      <c r="CU77" s="79" t="n">
        <v>0</v>
      </c>
      <c r="CV77" s="79" t="n">
        <v>0</v>
      </c>
      <c r="CW77" s="79" t="n">
        <v>0</v>
      </c>
      <c r="CX77" s="79" t="n">
        <v>0</v>
      </c>
      <c r="CY77" s="79" t="n">
        <v>0</v>
      </c>
      <c r="CZ77" s="79" t="n">
        <v>0</v>
      </c>
      <c r="DA77" s="79" t="n">
        <v>0</v>
      </c>
      <c r="DB77" s="79" t="n">
        <v>0</v>
      </c>
      <c r="DC77" s="79" t="n">
        <v>0</v>
      </c>
      <c r="DD77" s="79" t="n">
        <v>0</v>
      </c>
      <c r="DE77" s="83" t="n">
        <v>0</v>
      </c>
      <c r="DF77" s="84" t="n">
        <v>49833.6139170194</v>
      </c>
      <c r="DG77" s="84" t="n">
        <v>0</v>
      </c>
      <c r="DH77" s="84" t="n">
        <v>0</v>
      </c>
      <c r="DI77" s="84" t="n">
        <v>0</v>
      </c>
      <c r="DJ77" s="84" t="n">
        <v>3197.95960903669</v>
      </c>
      <c r="DK77" s="84" t="n">
        <v>5360.83134391204</v>
      </c>
      <c r="DL77" s="84" t="n">
        <v>0</v>
      </c>
      <c r="DM77" s="84" t="n">
        <v>0</v>
      </c>
      <c r="DN77" s="85" t="n">
        <v>58392.4048699681</v>
      </c>
    </row>
    <row r="78" ht="14.4" customHeight="1">
      <c r="A78" s="75" t="inlineStr">
        <is>
          <t>336 - 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78" s="76" t="inlineStr">
        <is>
          <t>336/337</t>
        </is>
      </c>
      <c r="C78" s="82" t="n">
        <v>0</v>
      </c>
      <c r="D78" s="79" t="n">
        <v>0</v>
      </c>
      <c r="E78" s="79" t="n">
        <v>0</v>
      </c>
      <c r="F78" s="79" t="n">
        <v>0</v>
      </c>
      <c r="G78" s="79" t="n">
        <v>0</v>
      </c>
      <c r="H78" s="79" t="n">
        <v>0</v>
      </c>
      <c r="I78" s="79" t="n">
        <v>0</v>
      </c>
      <c r="J78" s="79" t="n">
        <v>0</v>
      </c>
      <c r="K78" s="79" t="n">
        <v>0</v>
      </c>
      <c r="L78" s="79" t="n">
        <v>0</v>
      </c>
      <c r="M78" s="79" t="n">
        <v>0</v>
      </c>
      <c r="N78" s="79" t="n">
        <v>0</v>
      </c>
      <c r="O78" s="79" t="n">
        <v>0</v>
      </c>
      <c r="P78" s="79" t="n">
        <v>0</v>
      </c>
      <c r="Q78" s="79" t="n">
        <v>0</v>
      </c>
      <c r="R78" s="79" t="n">
        <v>0</v>
      </c>
      <c r="S78" s="79" t="n">
        <v>0</v>
      </c>
      <c r="T78" s="79" t="n">
        <v>0</v>
      </c>
      <c r="U78" s="79" t="n">
        <v>0</v>
      </c>
      <c r="V78" s="79" t="n">
        <v>0</v>
      </c>
      <c r="W78" s="79" t="n">
        <v>0</v>
      </c>
      <c r="X78" s="79" t="n">
        <v>0</v>
      </c>
      <c r="Y78" s="79" t="n">
        <v>0</v>
      </c>
      <c r="Z78" s="79" t="n">
        <v>0</v>
      </c>
      <c r="AA78" s="79" t="n">
        <v>0</v>
      </c>
      <c r="AB78" s="79" t="n">
        <v>0</v>
      </c>
      <c r="AC78" s="79" t="n">
        <v>0</v>
      </c>
      <c r="AD78" s="79" t="n">
        <v>0</v>
      </c>
      <c r="AE78" s="79" t="n">
        <v>0</v>
      </c>
      <c r="AF78" s="79" t="n">
        <v>0</v>
      </c>
      <c r="AG78" s="79" t="n">
        <v>0</v>
      </c>
      <c r="AH78" s="79" t="n">
        <v>0</v>
      </c>
      <c r="AI78" s="79" t="n">
        <v>0</v>
      </c>
      <c r="AJ78" s="79" t="n">
        <v>0</v>
      </c>
      <c r="AK78" s="79" t="n">
        <v>0</v>
      </c>
      <c r="AL78" s="79" t="n">
        <v>0</v>
      </c>
      <c r="AM78" s="79" t="n">
        <v>28342.9168743773</v>
      </c>
      <c r="AN78" s="79" t="n">
        <v>0</v>
      </c>
      <c r="AO78" s="79" t="n">
        <v>0</v>
      </c>
      <c r="AP78" s="79" t="n">
        <v>0</v>
      </c>
      <c r="AQ78" s="79" t="n">
        <v>0</v>
      </c>
      <c r="AR78" s="79" t="n">
        <v>0</v>
      </c>
      <c r="AS78" s="79" t="n">
        <v>0</v>
      </c>
      <c r="AT78" s="79" t="n">
        <v>0</v>
      </c>
      <c r="AU78" s="79" t="n">
        <v>0</v>
      </c>
      <c r="AV78" s="79" t="n">
        <v>0</v>
      </c>
      <c r="AW78" s="79" t="n">
        <v>0</v>
      </c>
      <c r="AX78" s="79" t="n">
        <v>0</v>
      </c>
      <c r="AY78" s="79" t="n">
        <v>0</v>
      </c>
      <c r="AZ78" s="79" t="n">
        <v>0</v>
      </c>
      <c r="BA78" s="79" t="n">
        <v>0</v>
      </c>
      <c r="BB78" s="79" t="n">
        <v>0</v>
      </c>
      <c r="BC78" s="79" t="n">
        <v>0</v>
      </c>
      <c r="BD78" s="79" t="n">
        <v>0</v>
      </c>
      <c r="BE78" s="79" t="n">
        <v>0</v>
      </c>
      <c r="BF78" s="79" t="n">
        <v>0</v>
      </c>
      <c r="BG78" s="79" t="n">
        <v>0</v>
      </c>
      <c r="BH78" s="79" t="n">
        <v>0</v>
      </c>
      <c r="BI78" s="79" t="n">
        <v>0</v>
      </c>
      <c r="BJ78" s="79" t="n">
        <v>0</v>
      </c>
      <c r="BK78" s="79" t="n">
        <v>0</v>
      </c>
      <c r="BL78" s="79" t="n">
        <v>0</v>
      </c>
      <c r="BM78" s="79" t="n">
        <v>0</v>
      </c>
      <c r="BN78" s="79" t="n">
        <v>0</v>
      </c>
      <c r="BO78" s="79" t="n">
        <v>0</v>
      </c>
      <c r="BP78" s="79" t="n">
        <v>0</v>
      </c>
      <c r="BQ78" s="79" t="n">
        <v>0</v>
      </c>
      <c r="BR78" s="79" t="n">
        <v>0</v>
      </c>
      <c r="BS78" s="79" t="n">
        <v>0</v>
      </c>
      <c r="BT78" s="79" t="n">
        <v>0</v>
      </c>
      <c r="BU78" s="79" t="n">
        <v>0</v>
      </c>
      <c r="BV78" s="79" t="n">
        <v>0</v>
      </c>
      <c r="BW78" s="79" t="n">
        <v>0</v>
      </c>
      <c r="BX78" s="79" t="n">
        <v>0</v>
      </c>
      <c r="BY78" s="79" t="n">
        <v>0</v>
      </c>
      <c r="BZ78" s="79" t="n">
        <v>0</v>
      </c>
      <c r="CA78" s="79" t="n">
        <v>0</v>
      </c>
      <c r="CB78" s="79" t="n">
        <v>0</v>
      </c>
      <c r="CC78" s="79" t="n">
        <v>0</v>
      </c>
      <c r="CD78" s="79" t="n">
        <v>0</v>
      </c>
      <c r="CE78" s="79" t="n">
        <v>0</v>
      </c>
      <c r="CF78" s="79" t="n">
        <v>0</v>
      </c>
      <c r="CG78" s="79" t="n">
        <v>0</v>
      </c>
      <c r="CH78" s="79" t="n">
        <v>0</v>
      </c>
      <c r="CI78" s="79" t="n">
        <v>0</v>
      </c>
      <c r="CJ78" s="79" t="n">
        <v>0</v>
      </c>
      <c r="CK78" s="79" t="n">
        <v>0</v>
      </c>
      <c r="CL78" s="79" t="n">
        <v>0</v>
      </c>
      <c r="CM78" s="79" t="n">
        <v>0</v>
      </c>
      <c r="CN78" s="79" t="n">
        <v>0</v>
      </c>
      <c r="CO78" s="79" t="n">
        <v>0</v>
      </c>
      <c r="CP78" s="79" t="n">
        <v>0</v>
      </c>
      <c r="CQ78" s="79" t="n">
        <v>0</v>
      </c>
      <c r="CR78" s="79" t="n">
        <v>0</v>
      </c>
      <c r="CS78" s="79" t="n">
        <v>0</v>
      </c>
      <c r="CT78" s="79" t="n">
        <v>0</v>
      </c>
      <c r="CU78" s="79" t="n">
        <v>0</v>
      </c>
      <c r="CV78" s="79" t="n">
        <v>0</v>
      </c>
      <c r="CW78" s="79" t="n">
        <v>0</v>
      </c>
      <c r="CX78" s="79" t="n">
        <v>0</v>
      </c>
      <c r="CY78" s="79" t="n">
        <v>0</v>
      </c>
      <c r="CZ78" s="79" t="n">
        <v>0</v>
      </c>
      <c r="DA78" s="79" t="n">
        <v>0</v>
      </c>
      <c r="DB78" s="79" t="n">
        <v>0</v>
      </c>
      <c r="DC78" s="79" t="n">
        <v>0</v>
      </c>
      <c r="DD78" s="79" t="n">
        <v>0</v>
      </c>
      <c r="DE78" s="83" t="n">
        <v>0</v>
      </c>
      <c r="DF78" s="84" t="n">
        <v>28342.9168743773</v>
      </c>
      <c r="DG78" s="84" t="n">
        <v>17917.9200020964</v>
      </c>
      <c r="DH78" s="84" t="n">
        <v>0</v>
      </c>
      <c r="DI78" s="84" t="n">
        <v>164.998487027533</v>
      </c>
      <c r="DJ78" s="84" t="n">
        <v>458.213383850348</v>
      </c>
      <c r="DK78" s="84" t="n">
        <v>2540.32396985141</v>
      </c>
      <c r="DL78" s="84" t="n">
        <v>0</v>
      </c>
      <c r="DM78" s="84" t="n">
        <v>18.221470561803</v>
      </c>
      <c r="DN78" s="85" t="n">
        <v>49442.5941877648</v>
      </c>
    </row>
    <row r="79" ht="14.4" customHeight="1">
      <c r="A79" s="75" t="inlineStr">
        <is>
          <t>341 - Productos químicos orgánicos básicos</t>
        </is>
      </c>
      <c r="B79" s="76" t="inlineStr">
        <is>
          <t>341</t>
        </is>
      </c>
      <c r="C79" s="82" t="n">
        <v>0</v>
      </c>
      <c r="D79" s="79" t="n">
        <v>0</v>
      </c>
      <c r="E79" s="79" t="n">
        <v>0</v>
      </c>
      <c r="F79" s="79" t="n">
        <v>0</v>
      </c>
      <c r="G79" s="79" t="n">
        <v>0</v>
      </c>
      <c r="H79" s="79" t="n">
        <v>0</v>
      </c>
      <c r="I79" s="79" t="n">
        <v>0</v>
      </c>
      <c r="J79" s="79" t="n">
        <v>0</v>
      </c>
      <c r="K79" s="79" t="n">
        <v>0</v>
      </c>
      <c r="L79" s="79" t="n">
        <v>0</v>
      </c>
      <c r="M79" s="79" t="n">
        <v>0</v>
      </c>
      <c r="N79" s="79" t="n">
        <v>0</v>
      </c>
      <c r="O79" s="79" t="n">
        <v>0</v>
      </c>
      <c r="P79" s="79" t="n">
        <v>0</v>
      </c>
      <c r="Q79" s="79" t="n">
        <v>0</v>
      </c>
      <c r="R79" s="79" t="n">
        <v>0</v>
      </c>
      <c r="S79" s="79" t="n">
        <v>0</v>
      </c>
      <c r="T79" s="79" t="n">
        <v>0</v>
      </c>
      <c r="U79" s="79" t="n">
        <v>0</v>
      </c>
      <c r="V79" s="79" t="n">
        <v>0</v>
      </c>
      <c r="W79" s="79" t="n">
        <v>0</v>
      </c>
      <c r="X79" s="79" t="n">
        <v>0</v>
      </c>
      <c r="Y79" s="79" t="n">
        <v>89.268713162797</v>
      </c>
      <c r="Z79" s="79" t="n">
        <v>0</v>
      </c>
      <c r="AA79" s="79" t="n">
        <v>0</v>
      </c>
      <c r="AB79" s="79" t="n">
        <v>0</v>
      </c>
      <c r="AC79" s="79" t="n">
        <v>0</v>
      </c>
      <c r="AD79" s="79" t="n">
        <v>0</v>
      </c>
      <c r="AE79" s="79" t="n">
        <v>0</v>
      </c>
      <c r="AF79" s="79" t="n">
        <v>0</v>
      </c>
      <c r="AG79" s="79" t="n">
        <v>0</v>
      </c>
      <c r="AH79" s="79" t="n">
        <v>0</v>
      </c>
      <c r="AI79" s="79" t="n">
        <v>0</v>
      </c>
      <c r="AJ79" s="79" t="n">
        <v>0</v>
      </c>
      <c r="AK79" s="79" t="n">
        <v>0</v>
      </c>
      <c r="AL79" s="79" t="n">
        <v>0</v>
      </c>
      <c r="AM79" s="79" t="n">
        <v>1217.27845198276</v>
      </c>
      <c r="AN79" s="79" t="n">
        <v>539643.026843286</v>
      </c>
      <c r="AO79" s="79" t="n">
        <v>0</v>
      </c>
      <c r="AP79" s="79" t="n">
        <v>632539.556</v>
      </c>
      <c r="AQ79" s="79" t="n">
        <v>50343.4628649239</v>
      </c>
      <c r="AR79" s="79" t="n">
        <v>0</v>
      </c>
      <c r="AS79" s="79" t="n">
        <v>2440.9597661184</v>
      </c>
      <c r="AT79" s="79" t="n">
        <v>0</v>
      </c>
      <c r="AU79" s="79" t="n">
        <v>0</v>
      </c>
      <c r="AV79" s="79" t="n">
        <v>0</v>
      </c>
      <c r="AW79" s="79" t="n">
        <v>1073.20346468511</v>
      </c>
      <c r="AX79" s="79" t="n">
        <v>0</v>
      </c>
      <c r="AY79" s="79" t="n">
        <v>0</v>
      </c>
      <c r="AZ79" s="79" t="n">
        <v>0</v>
      </c>
      <c r="BA79" s="79" t="n">
        <v>0</v>
      </c>
      <c r="BB79" s="79" t="n">
        <v>0</v>
      </c>
      <c r="BC79" s="79" t="n">
        <v>0</v>
      </c>
      <c r="BD79" s="79" t="n">
        <v>0</v>
      </c>
      <c r="BE79" s="79" t="n">
        <v>0</v>
      </c>
      <c r="BF79" s="79" t="n">
        <v>0</v>
      </c>
      <c r="BG79" s="79" t="n">
        <v>0</v>
      </c>
      <c r="BH79" s="79" t="n">
        <v>0</v>
      </c>
      <c r="BI79" s="79" t="n">
        <v>0</v>
      </c>
      <c r="BJ79" s="79" t="n">
        <v>0</v>
      </c>
      <c r="BK79" s="79" t="n">
        <v>0</v>
      </c>
      <c r="BL79" s="79" t="n">
        <v>0</v>
      </c>
      <c r="BM79" s="79" t="n">
        <v>0</v>
      </c>
      <c r="BN79" s="79" t="n">
        <v>0</v>
      </c>
      <c r="BO79" s="79" t="n">
        <v>0</v>
      </c>
      <c r="BP79" s="79" t="n">
        <v>0</v>
      </c>
      <c r="BQ79" s="79" t="n">
        <v>0</v>
      </c>
      <c r="BR79" s="79" t="n">
        <v>0</v>
      </c>
      <c r="BS79" s="79" t="n">
        <v>0</v>
      </c>
      <c r="BT79" s="79" t="n">
        <v>0</v>
      </c>
      <c r="BU79" s="79" t="n">
        <v>0</v>
      </c>
      <c r="BV79" s="79" t="n">
        <v>0</v>
      </c>
      <c r="BW79" s="79" t="n">
        <v>0</v>
      </c>
      <c r="BX79" s="79" t="n">
        <v>0</v>
      </c>
      <c r="BY79" s="79" t="n">
        <v>0</v>
      </c>
      <c r="BZ79" s="79" t="n">
        <v>0</v>
      </c>
      <c r="CA79" s="79" t="n">
        <v>0</v>
      </c>
      <c r="CB79" s="79" t="n">
        <v>0</v>
      </c>
      <c r="CC79" s="79" t="n">
        <v>0</v>
      </c>
      <c r="CD79" s="79" t="n">
        <v>0</v>
      </c>
      <c r="CE79" s="79" t="n">
        <v>0</v>
      </c>
      <c r="CF79" s="79" t="n">
        <v>0</v>
      </c>
      <c r="CG79" s="79" t="n">
        <v>0</v>
      </c>
      <c r="CH79" s="79" t="n">
        <v>0</v>
      </c>
      <c r="CI79" s="79" t="n">
        <v>0</v>
      </c>
      <c r="CJ79" s="79" t="n">
        <v>0</v>
      </c>
      <c r="CK79" s="79" t="n">
        <v>0</v>
      </c>
      <c r="CL79" s="79" t="n">
        <v>0</v>
      </c>
      <c r="CM79" s="79" t="n">
        <v>0</v>
      </c>
      <c r="CN79" s="79" t="n">
        <v>0</v>
      </c>
      <c r="CO79" s="79" t="n">
        <v>0</v>
      </c>
      <c r="CP79" s="79" t="n">
        <v>0</v>
      </c>
      <c r="CQ79" s="79" t="n">
        <v>0</v>
      </c>
      <c r="CR79" s="79" t="n">
        <v>0</v>
      </c>
      <c r="CS79" s="79" t="n">
        <v>0</v>
      </c>
      <c r="CT79" s="79" t="n">
        <v>0</v>
      </c>
      <c r="CU79" s="79" t="n">
        <v>0</v>
      </c>
      <c r="CV79" s="79" t="n">
        <v>0</v>
      </c>
      <c r="CW79" s="79" t="n">
        <v>0</v>
      </c>
      <c r="CX79" s="79" t="n">
        <v>0</v>
      </c>
      <c r="CY79" s="79" t="n">
        <v>0</v>
      </c>
      <c r="CZ79" s="79" t="n">
        <v>0</v>
      </c>
      <c r="DA79" s="79" t="n">
        <v>0</v>
      </c>
      <c r="DB79" s="79" t="n">
        <v>0</v>
      </c>
      <c r="DC79" s="79" t="n">
        <v>0</v>
      </c>
      <c r="DD79" s="79" t="n">
        <v>0</v>
      </c>
      <c r="DE79" s="83" t="n">
        <v>0</v>
      </c>
      <c r="DF79" s="84" t="n">
        <v>1227346.75610416</v>
      </c>
      <c r="DG79" s="84" t="n">
        <v>789200.56391476</v>
      </c>
      <c r="DH79" s="84" t="n">
        <v>0</v>
      </c>
      <c r="DI79" s="84" t="n">
        <v>54304.7048163011</v>
      </c>
      <c r="DJ79" s="84" t="n">
        <v>70783.38566326151</v>
      </c>
      <c r="DK79" s="84" t="n">
        <v>149952.664069455</v>
      </c>
      <c r="DL79" s="84" t="n">
        <v>0</v>
      </c>
      <c r="DM79" s="84" t="n">
        <v>612.507729915358</v>
      </c>
      <c r="DN79" s="85" t="n">
        <v>2292200.58229785</v>
      </c>
    </row>
    <row r="80" ht="14.4" customHeight="1">
      <c r="A80" s="75" t="inlineStr">
        <is>
          <t>342 - Productos químicos inorgánicos básicos n.c.p.</t>
        </is>
      </c>
      <c r="B80" s="76" t="inlineStr">
        <is>
          <t>342</t>
        </is>
      </c>
      <c r="C80" s="82" t="n">
        <v>0</v>
      </c>
      <c r="D80" s="79" t="n">
        <v>0</v>
      </c>
      <c r="E80" s="79" t="n">
        <v>0</v>
      </c>
      <c r="F80" s="79" t="n">
        <v>0</v>
      </c>
      <c r="G80" s="79" t="n">
        <v>0</v>
      </c>
      <c r="H80" s="79" t="n">
        <v>0</v>
      </c>
      <c r="I80" s="79" t="n">
        <v>0</v>
      </c>
      <c r="J80" s="79" t="n">
        <v>0</v>
      </c>
      <c r="K80" s="79" t="n">
        <v>0</v>
      </c>
      <c r="L80" s="79" t="n">
        <v>0</v>
      </c>
      <c r="M80" s="79" t="n">
        <v>0</v>
      </c>
      <c r="N80" s="79" t="n">
        <v>0</v>
      </c>
      <c r="O80" s="79" t="n">
        <v>0</v>
      </c>
      <c r="P80" s="79" t="n">
        <v>0</v>
      </c>
      <c r="Q80" s="79" t="n">
        <v>0</v>
      </c>
      <c r="R80" s="79" t="n">
        <v>0</v>
      </c>
      <c r="S80" s="79" t="n">
        <v>1013.98643786</v>
      </c>
      <c r="T80" s="79" t="n">
        <v>0</v>
      </c>
      <c r="U80" s="79" t="n">
        <v>0</v>
      </c>
      <c r="V80" s="79" t="n">
        <v>0</v>
      </c>
      <c r="W80" s="79" t="n">
        <v>0</v>
      </c>
      <c r="X80" s="79" t="n">
        <v>0</v>
      </c>
      <c r="Y80" s="79" t="n">
        <v>0</v>
      </c>
      <c r="Z80" s="79" t="n">
        <v>0</v>
      </c>
      <c r="AA80" s="79" t="n">
        <v>0</v>
      </c>
      <c r="AB80" s="79" t="n">
        <v>0</v>
      </c>
      <c r="AC80" s="79" t="n">
        <v>121.216310031882</v>
      </c>
      <c r="AD80" s="79" t="n">
        <v>0</v>
      </c>
      <c r="AE80" s="79" t="n">
        <v>0</v>
      </c>
      <c r="AF80" s="79" t="n">
        <v>0</v>
      </c>
      <c r="AG80" s="79" t="n">
        <v>0</v>
      </c>
      <c r="AH80" s="79" t="n">
        <v>0</v>
      </c>
      <c r="AI80" s="79" t="n">
        <v>0</v>
      </c>
      <c r="AJ80" s="79" t="n">
        <v>0</v>
      </c>
      <c r="AK80" s="79" t="n">
        <v>0</v>
      </c>
      <c r="AL80" s="79" t="n">
        <v>0</v>
      </c>
      <c r="AM80" s="79" t="n">
        <v>0</v>
      </c>
      <c r="AN80" s="79" t="n">
        <v>424342.753828962</v>
      </c>
      <c r="AO80" s="79" t="n">
        <v>83058</v>
      </c>
      <c r="AP80" s="79" t="n">
        <v>0</v>
      </c>
      <c r="AQ80" s="79" t="n">
        <v>30824.5026827114</v>
      </c>
      <c r="AR80" s="79" t="n">
        <v>0</v>
      </c>
      <c r="AS80" s="79" t="n">
        <v>0</v>
      </c>
      <c r="AT80" s="79" t="n">
        <v>0</v>
      </c>
      <c r="AU80" s="79" t="n">
        <v>1871.05818057748</v>
      </c>
      <c r="AV80" s="79" t="n">
        <v>0</v>
      </c>
      <c r="AW80" s="79" t="n">
        <v>87567</v>
      </c>
      <c r="AX80" s="79" t="n">
        <v>0</v>
      </c>
      <c r="AY80" s="79" t="n">
        <v>0</v>
      </c>
      <c r="AZ80" s="79" t="n">
        <v>0</v>
      </c>
      <c r="BA80" s="79" t="n">
        <v>0</v>
      </c>
      <c r="BB80" s="79" t="n">
        <v>0</v>
      </c>
      <c r="BC80" s="79" t="n">
        <v>0</v>
      </c>
      <c r="BD80" s="79" t="n">
        <v>0</v>
      </c>
      <c r="BE80" s="79" t="n">
        <v>0</v>
      </c>
      <c r="BF80" s="79" t="n">
        <v>0</v>
      </c>
      <c r="BG80" s="79" t="n">
        <v>0</v>
      </c>
      <c r="BH80" s="79" t="n">
        <v>0</v>
      </c>
      <c r="BI80" s="79" t="n">
        <v>0</v>
      </c>
      <c r="BJ80" s="79" t="n">
        <v>0</v>
      </c>
      <c r="BK80" s="79" t="n">
        <v>0</v>
      </c>
      <c r="BL80" s="79" t="n">
        <v>0</v>
      </c>
      <c r="BM80" s="79" t="n">
        <v>0</v>
      </c>
      <c r="BN80" s="79" t="n">
        <v>0</v>
      </c>
      <c r="BO80" s="79" t="n">
        <v>0</v>
      </c>
      <c r="BP80" s="79" t="n">
        <v>0</v>
      </c>
      <c r="BQ80" s="79" t="n">
        <v>0</v>
      </c>
      <c r="BR80" s="79" t="n">
        <v>0</v>
      </c>
      <c r="BS80" s="79" t="n">
        <v>0</v>
      </c>
      <c r="BT80" s="79" t="n">
        <v>0</v>
      </c>
      <c r="BU80" s="79" t="n">
        <v>0</v>
      </c>
      <c r="BV80" s="79" t="n">
        <v>0</v>
      </c>
      <c r="BW80" s="79" t="n">
        <v>0</v>
      </c>
      <c r="BX80" s="79" t="n">
        <v>0</v>
      </c>
      <c r="BY80" s="79" t="n">
        <v>0</v>
      </c>
      <c r="BZ80" s="79" t="n">
        <v>0</v>
      </c>
      <c r="CA80" s="79" t="n">
        <v>0</v>
      </c>
      <c r="CB80" s="79" t="n">
        <v>0</v>
      </c>
      <c r="CC80" s="79" t="n">
        <v>0</v>
      </c>
      <c r="CD80" s="79" t="n">
        <v>0</v>
      </c>
      <c r="CE80" s="79" t="n">
        <v>0</v>
      </c>
      <c r="CF80" s="79" t="n">
        <v>0</v>
      </c>
      <c r="CG80" s="79" t="n">
        <v>0</v>
      </c>
      <c r="CH80" s="79" t="n">
        <v>0</v>
      </c>
      <c r="CI80" s="79" t="n">
        <v>0</v>
      </c>
      <c r="CJ80" s="79" t="n">
        <v>0</v>
      </c>
      <c r="CK80" s="79" t="n">
        <v>0</v>
      </c>
      <c r="CL80" s="79" t="n">
        <v>0</v>
      </c>
      <c r="CM80" s="79" t="n">
        <v>0</v>
      </c>
      <c r="CN80" s="79" t="n">
        <v>0</v>
      </c>
      <c r="CO80" s="79" t="n">
        <v>0</v>
      </c>
      <c r="CP80" s="79" t="n">
        <v>0</v>
      </c>
      <c r="CQ80" s="79" t="n">
        <v>0</v>
      </c>
      <c r="CR80" s="79" t="n">
        <v>0</v>
      </c>
      <c r="CS80" s="79" t="n">
        <v>0</v>
      </c>
      <c r="CT80" s="79" t="n">
        <v>0</v>
      </c>
      <c r="CU80" s="79" t="n">
        <v>0</v>
      </c>
      <c r="CV80" s="79" t="n">
        <v>0</v>
      </c>
      <c r="CW80" s="79" t="n">
        <v>0</v>
      </c>
      <c r="CX80" s="79" t="n">
        <v>0</v>
      </c>
      <c r="CY80" s="79" t="n">
        <v>0</v>
      </c>
      <c r="CZ80" s="79" t="n">
        <v>0</v>
      </c>
      <c r="DA80" s="79" t="n">
        <v>0</v>
      </c>
      <c r="DB80" s="79" t="n">
        <v>0</v>
      </c>
      <c r="DC80" s="79" t="n">
        <v>0</v>
      </c>
      <c r="DD80" s="79" t="n">
        <v>0</v>
      </c>
      <c r="DE80" s="83" t="n">
        <v>0</v>
      </c>
      <c r="DF80" s="84" t="n">
        <v>628798.517440143</v>
      </c>
      <c r="DG80" s="84" t="n">
        <v>187855.885101815</v>
      </c>
      <c r="DH80" s="84" t="n">
        <v>0</v>
      </c>
      <c r="DI80" s="84" t="n">
        <v>12268.9722009732</v>
      </c>
      <c r="DJ80" s="84" t="n">
        <v>23858.2459879868</v>
      </c>
      <c r="DK80" s="84" t="n">
        <v>194212.458036592</v>
      </c>
      <c r="DL80" s="84" t="n">
        <v>0</v>
      </c>
      <c r="DM80" s="84" t="n">
        <v>141.525744095972</v>
      </c>
      <c r="DN80" s="85" t="n">
        <v>1047135.60451161</v>
      </c>
    </row>
    <row r="81" ht="14.4" customHeight="1">
      <c r="A81" s="75" t="inlineStr">
        <is>
          <t xml:space="preserve">343 - 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 </t>
        </is>
      </c>
      <c r="B81" s="76" t="inlineStr">
        <is>
          <t>343/344</t>
        </is>
      </c>
      <c r="C81" s="82" t="n">
        <v>0</v>
      </c>
      <c r="D81" s="79" t="n">
        <v>0</v>
      </c>
      <c r="E81" s="79" t="n">
        <v>0</v>
      </c>
      <c r="F81" s="79" t="n">
        <v>0</v>
      </c>
      <c r="G81" s="79" t="n">
        <v>0</v>
      </c>
      <c r="H81" s="79" t="n">
        <v>0</v>
      </c>
      <c r="I81" s="79" t="n">
        <v>0</v>
      </c>
      <c r="J81" s="79" t="n">
        <v>0</v>
      </c>
      <c r="K81" s="79" t="n">
        <v>0</v>
      </c>
      <c r="L81" s="79" t="n">
        <v>0</v>
      </c>
      <c r="M81" s="79" t="n">
        <v>0</v>
      </c>
      <c r="N81" s="79" t="n">
        <v>0</v>
      </c>
      <c r="O81" s="79" t="n">
        <v>0</v>
      </c>
      <c r="P81" s="79" t="n">
        <v>0</v>
      </c>
      <c r="Q81" s="79" t="n">
        <v>0</v>
      </c>
      <c r="R81" s="79" t="n">
        <v>0</v>
      </c>
      <c r="S81" s="79" t="n">
        <v>0</v>
      </c>
      <c r="T81" s="79" t="n">
        <v>0</v>
      </c>
      <c r="U81" s="79" t="n">
        <v>0</v>
      </c>
      <c r="V81" s="79" t="n">
        <v>0</v>
      </c>
      <c r="W81" s="79" t="n">
        <v>0</v>
      </c>
      <c r="X81" s="79" t="n">
        <v>0</v>
      </c>
      <c r="Y81" s="79" t="n">
        <v>0</v>
      </c>
      <c r="Z81" s="79" t="n">
        <v>0</v>
      </c>
      <c r="AA81" s="79" t="n">
        <v>0</v>
      </c>
      <c r="AB81" s="79" t="n">
        <v>0</v>
      </c>
      <c r="AC81" s="79" t="n">
        <v>0</v>
      </c>
      <c r="AD81" s="79" t="n">
        <v>0</v>
      </c>
      <c r="AE81" s="79" t="n">
        <v>0</v>
      </c>
      <c r="AF81" s="79" t="n">
        <v>0</v>
      </c>
      <c r="AG81" s="79" t="n">
        <v>0</v>
      </c>
      <c r="AH81" s="79" t="n">
        <v>0</v>
      </c>
      <c r="AI81" s="79" t="n">
        <v>0</v>
      </c>
      <c r="AJ81" s="79" t="n">
        <v>0</v>
      </c>
      <c r="AK81" s="79" t="n">
        <v>0</v>
      </c>
      <c r="AL81" s="79" t="n">
        <v>0</v>
      </c>
      <c r="AM81" s="79" t="n">
        <v>0</v>
      </c>
      <c r="AN81" s="79" t="n">
        <v>97449.5423296283</v>
      </c>
      <c r="AO81" s="79" t="n">
        <v>17837.0952203795</v>
      </c>
      <c r="AP81" s="79" t="n">
        <v>14828.4088965517</v>
      </c>
      <c r="AQ81" s="79" t="n">
        <v>13818.9577630539</v>
      </c>
      <c r="AR81" s="79" t="n">
        <v>0</v>
      </c>
      <c r="AS81" s="79" t="n">
        <v>0</v>
      </c>
      <c r="AT81" s="79" t="n">
        <v>0</v>
      </c>
      <c r="AU81" s="79" t="n">
        <v>0</v>
      </c>
      <c r="AV81" s="79" t="n">
        <v>0</v>
      </c>
      <c r="AW81" s="79" t="n">
        <v>0</v>
      </c>
      <c r="AX81" s="79" t="n">
        <v>0</v>
      </c>
      <c r="AY81" s="79" t="n">
        <v>0</v>
      </c>
      <c r="AZ81" s="79" t="n">
        <v>0</v>
      </c>
      <c r="BA81" s="79" t="n">
        <v>0</v>
      </c>
      <c r="BB81" s="79" t="n">
        <v>0</v>
      </c>
      <c r="BC81" s="79" t="n">
        <v>0</v>
      </c>
      <c r="BD81" s="79" t="n">
        <v>0</v>
      </c>
      <c r="BE81" s="79" t="n">
        <v>0</v>
      </c>
      <c r="BF81" s="79" t="n">
        <v>0</v>
      </c>
      <c r="BG81" s="79" t="n">
        <v>0</v>
      </c>
      <c r="BH81" s="79" t="n">
        <v>0</v>
      </c>
      <c r="BI81" s="79" t="n">
        <v>0</v>
      </c>
      <c r="BJ81" s="79" t="n">
        <v>0</v>
      </c>
      <c r="BK81" s="79" t="n">
        <v>0</v>
      </c>
      <c r="BL81" s="79" t="n">
        <v>0</v>
      </c>
      <c r="BM81" s="79" t="n">
        <v>0</v>
      </c>
      <c r="BN81" s="79" t="n">
        <v>0</v>
      </c>
      <c r="BO81" s="79" t="n">
        <v>0</v>
      </c>
      <c r="BP81" s="79" t="n">
        <v>0</v>
      </c>
      <c r="BQ81" s="79" t="n">
        <v>0</v>
      </c>
      <c r="BR81" s="79" t="n">
        <v>0</v>
      </c>
      <c r="BS81" s="79" t="n">
        <v>0</v>
      </c>
      <c r="BT81" s="79" t="n">
        <v>0</v>
      </c>
      <c r="BU81" s="79" t="n">
        <v>0</v>
      </c>
      <c r="BV81" s="79" t="n">
        <v>0</v>
      </c>
      <c r="BW81" s="79" t="n">
        <v>0</v>
      </c>
      <c r="BX81" s="79" t="n">
        <v>0</v>
      </c>
      <c r="BY81" s="79" t="n">
        <v>0</v>
      </c>
      <c r="BZ81" s="79" t="n">
        <v>0</v>
      </c>
      <c r="CA81" s="79" t="n">
        <v>0</v>
      </c>
      <c r="CB81" s="79" t="n">
        <v>0</v>
      </c>
      <c r="CC81" s="79" t="n">
        <v>0</v>
      </c>
      <c r="CD81" s="79" t="n">
        <v>0</v>
      </c>
      <c r="CE81" s="79" t="n">
        <v>0</v>
      </c>
      <c r="CF81" s="79" t="n">
        <v>0</v>
      </c>
      <c r="CG81" s="79" t="n">
        <v>0</v>
      </c>
      <c r="CH81" s="79" t="n">
        <v>0</v>
      </c>
      <c r="CI81" s="79" t="n">
        <v>0</v>
      </c>
      <c r="CJ81" s="79" t="n">
        <v>0</v>
      </c>
      <c r="CK81" s="79" t="n">
        <v>0</v>
      </c>
      <c r="CL81" s="79" t="n">
        <v>0</v>
      </c>
      <c r="CM81" s="79" t="n">
        <v>0</v>
      </c>
      <c r="CN81" s="79" t="n">
        <v>0</v>
      </c>
      <c r="CO81" s="79" t="n">
        <v>0</v>
      </c>
      <c r="CP81" s="79" t="n">
        <v>0</v>
      </c>
      <c r="CQ81" s="79" t="n">
        <v>0</v>
      </c>
      <c r="CR81" s="79" t="n">
        <v>0</v>
      </c>
      <c r="CS81" s="79" t="n">
        <v>0</v>
      </c>
      <c r="CT81" s="79" t="n">
        <v>0</v>
      </c>
      <c r="CU81" s="79" t="n">
        <v>0</v>
      </c>
      <c r="CV81" s="79" t="n">
        <v>0</v>
      </c>
      <c r="CW81" s="79" t="n">
        <v>0</v>
      </c>
      <c r="CX81" s="79" t="n">
        <v>0</v>
      </c>
      <c r="CY81" s="79" t="n">
        <v>0</v>
      </c>
      <c r="CZ81" s="79" t="n">
        <v>0</v>
      </c>
      <c r="DA81" s="79" t="n">
        <v>0</v>
      </c>
      <c r="DB81" s="79" t="n">
        <v>0</v>
      </c>
      <c r="DC81" s="79" t="n">
        <v>0</v>
      </c>
      <c r="DD81" s="79" t="n">
        <v>0</v>
      </c>
      <c r="DE81" s="83" t="n">
        <v>0</v>
      </c>
      <c r="DF81" s="84" t="n">
        <v>143934.004209613</v>
      </c>
      <c r="DG81" s="84" t="n">
        <v>86191.527735561</v>
      </c>
      <c r="DH81" s="84" t="n">
        <v>0</v>
      </c>
      <c r="DI81" s="84" t="n">
        <v>5967.3195483619</v>
      </c>
      <c r="DJ81" s="84" t="n">
        <v>5642.63714874101</v>
      </c>
      <c r="DK81" s="84" t="n">
        <v>67819.56085772029</v>
      </c>
      <c r="DL81" s="84" t="n">
        <v>0</v>
      </c>
      <c r="DM81" s="84" t="n">
        <v>67.87515314753701</v>
      </c>
      <c r="DN81" s="85" t="n">
        <v>309622.924653145</v>
      </c>
    </row>
    <row r="82" ht="14.4" customHeight="1">
      <c r="A82" s="75" t="inlineStr">
        <is>
          <t>345 - Productos químicos básicos diversos</t>
        </is>
      </c>
      <c r="B82" s="76" t="inlineStr">
        <is>
          <t>345</t>
        </is>
      </c>
      <c r="C82" s="82" t="n">
        <v>0</v>
      </c>
      <c r="D82" s="79" t="n">
        <v>0</v>
      </c>
      <c r="E82" s="79" t="n">
        <v>0</v>
      </c>
      <c r="F82" s="79" t="n">
        <v>0</v>
      </c>
      <c r="G82" s="79" t="n">
        <v>0</v>
      </c>
      <c r="H82" s="79" t="n">
        <v>0</v>
      </c>
      <c r="I82" s="79" t="n">
        <v>0</v>
      </c>
      <c r="J82" s="79" t="n">
        <v>0</v>
      </c>
      <c r="K82" s="79" t="n">
        <v>0</v>
      </c>
      <c r="L82" s="79" t="n">
        <v>0</v>
      </c>
      <c r="M82" s="79" t="n">
        <v>0</v>
      </c>
      <c r="N82" s="79" t="n">
        <v>0</v>
      </c>
      <c r="O82" s="79" t="n">
        <v>0</v>
      </c>
      <c r="P82" s="79" t="n">
        <v>0</v>
      </c>
      <c r="Q82" s="79" t="n">
        <v>0</v>
      </c>
      <c r="R82" s="79" t="n">
        <v>0</v>
      </c>
      <c r="S82" s="79" t="n">
        <v>0</v>
      </c>
      <c r="T82" s="79" t="n">
        <v>0</v>
      </c>
      <c r="U82" s="79" t="n">
        <v>0</v>
      </c>
      <c r="V82" s="79" t="n">
        <v>0</v>
      </c>
      <c r="W82" s="79" t="n">
        <v>0</v>
      </c>
      <c r="X82" s="79" t="n">
        <v>0</v>
      </c>
      <c r="Y82" s="79" t="n">
        <v>0</v>
      </c>
      <c r="Z82" s="79" t="n">
        <v>0</v>
      </c>
      <c r="AA82" s="79" t="n">
        <v>0</v>
      </c>
      <c r="AB82" s="79" t="n">
        <v>0</v>
      </c>
      <c r="AC82" s="79" t="n">
        <v>0</v>
      </c>
      <c r="AD82" s="79" t="n">
        <v>0</v>
      </c>
      <c r="AE82" s="79" t="n">
        <v>0</v>
      </c>
      <c r="AF82" s="79" t="n">
        <v>0</v>
      </c>
      <c r="AG82" s="79" t="n">
        <v>0</v>
      </c>
      <c r="AH82" s="79" t="n">
        <v>0</v>
      </c>
      <c r="AI82" s="79" t="n">
        <v>99.496298198782</v>
      </c>
      <c r="AJ82" s="79" t="n">
        <v>0</v>
      </c>
      <c r="AK82" s="79" t="n">
        <v>0</v>
      </c>
      <c r="AL82" s="79" t="n">
        <v>0</v>
      </c>
      <c r="AM82" s="79" t="n">
        <v>1842.57112174015</v>
      </c>
      <c r="AN82" s="79" t="n">
        <v>19754.4996416585</v>
      </c>
      <c r="AO82" s="79" t="n">
        <v>0</v>
      </c>
      <c r="AP82" s="79" t="n">
        <v>0</v>
      </c>
      <c r="AQ82" s="79" t="n">
        <v>62556.7791814214</v>
      </c>
      <c r="AR82" s="79" t="n">
        <v>0</v>
      </c>
      <c r="AS82" s="79" t="n">
        <v>0</v>
      </c>
      <c r="AT82" s="79" t="n">
        <v>0</v>
      </c>
      <c r="AU82" s="79" t="n">
        <v>0</v>
      </c>
      <c r="AV82" s="79" t="n">
        <v>0</v>
      </c>
      <c r="AW82" s="79" t="n">
        <v>0</v>
      </c>
      <c r="AX82" s="79" t="n">
        <v>0</v>
      </c>
      <c r="AY82" s="79" t="n">
        <v>2957.59852518912</v>
      </c>
      <c r="AZ82" s="79" t="n">
        <v>0</v>
      </c>
      <c r="BA82" s="79" t="n">
        <v>0</v>
      </c>
      <c r="BB82" s="79" t="n">
        <v>0</v>
      </c>
      <c r="BC82" s="79" t="n">
        <v>0</v>
      </c>
      <c r="BD82" s="79" t="n">
        <v>0</v>
      </c>
      <c r="BE82" s="79" t="n">
        <v>0</v>
      </c>
      <c r="BF82" s="79" t="n">
        <v>0</v>
      </c>
      <c r="BG82" s="79" t="n">
        <v>0</v>
      </c>
      <c r="BH82" s="79" t="n">
        <v>0</v>
      </c>
      <c r="BI82" s="79" t="n">
        <v>0</v>
      </c>
      <c r="BJ82" s="79" t="n">
        <v>0</v>
      </c>
      <c r="BK82" s="79" t="n">
        <v>0</v>
      </c>
      <c r="BL82" s="79" t="n">
        <v>0</v>
      </c>
      <c r="BM82" s="79" t="n">
        <v>0</v>
      </c>
      <c r="BN82" s="79" t="n">
        <v>0</v>
      </c>
      <c r="BO82" s="79" t="n">
        <v>0</v>
      </c>
      <c r="BP82" s="79" t="n">
        <v>0</v>
      </c>
      <c r="BQ82" s="79" t="n">
        <v>0</v>
      </c>
      <c r="BR82" s="79" t="n">
        <v>0</v>
      </c>
      <c r="BS82" s="79" t="n">
        <v>0</v>
      </c>
      <c r="BT82" s="79" t="n">
        <v>0</v>
      </c>
      <c r="BU82" s="79" t="n">
        <v>0</v>
      </c>
      <c r="BV82" s="79" t="n">
        <v>0</v>
      </c>
      <c r="BW82" s="79" t="n">
        <v>0</v>
      </c>
      <c r="BX82" s="79" t="n">
        <v>0</v>
      </c>
      <c r="BY82" s="79" t="n">
        <v>0</v>
      </c>
      <c r="BZ82" s="79" t="n">
        <v>0</v>
      </c>
      <c r="CA82" s="79" t="n">
        <v>0</v>
      </c>
      <c r="CB82" s="79" t="n">
        <v>0</v>
      </c>
      <c r="CC82" s="79" t="n">
        <v>0</v>
      </c>
      <c r="CD82" s="79" t="n">
        <v>0</v>
      </c>
      <c r="CE82" s="79" t="n">
        <v>0</v>
      </c>
      <c r="CF82" s="79" t="n">
        <v>0</v>
      </c>
      <c r="CG82" s="79" t="n">
        <v>0</v>
      </c>
      <c r="CH82" s="79" t="n">
        <v>0</v>
      </c>
      <c r="CI82" s="79" t="n">
        <v>0</v>
      </c>
      <c r="CJ82" s="79" t="n">
        <v>0</v>
      </c>
      <c r="CK82" s="79" t="n">
        <v>0</v>
      </c>
      <c r="CL82" s="79" t="n">
        <v>0</v>
      </c>
      <c r="CM82" s="79" t="n">
        <v>0</v>
      </c>
      <c r="CN82" s="79" t="n">
        <v>0</v>
      </c>
      <c r="CO82" s="79" t="n">
        <v>0</v>
      </c>
      <c r="CP82" s="79" t="n">
        <v>0</v>
      </c>
      <c r="CQ82" s="79" t="n">
        <v>0</v>
      </c>
      <c r="CR82" s="79" t="n">
        <v>0</v>
      </c>
      <c r="CS82" s="79" t="n">
        <v>0</v>
      </c>
      <c r="CT82" s="79" t="n">
        <v>0</v>
      </c>
      <c r="CU82" s="79" t="n">
        <v>0</v>
      </c>
      <c r="CV82" s="79" t="n">
        <v>0</v>
      </c>
      <c r="CW82" s="79" t="n">
        <v>0</v>
      </c>
      <c r="CX82" s="79" t="n">
        <v>0</v>
      </c>
      <c r="CY82" s="79" t="n">
        <v>0</v>
      </c>
      <c r="CZ82" s="79" t="n">
        <v>0</v>
      </c>
      <c r="DA82" s="79" t="n">
        <v>0</v>
      </c>
      <c r="DB82" s="79" t="n">
        <v>0</v>
      </c>
      <c r="DC82" s="79" t="n">
        <v>0</v>
      </c>
      <c r="DD82" s="79" t="n">
        <v>0</v>
      </c>
      <c r="DE82" s="83" t="n">
        <v>0</v>
      </c>
      <c r="DF82" s="84" t="n">
        <v>87210.9447682079</v>
      </c>
      <c r="DG82" s="84" t="n">
        <v>34192.4355465415</v>
      </c>
      <c r="DH82" s="84" t="n">
        <v>0</v>
      </c>
      <c r="DI82" s="84" t="n">
        <v>176.912490996437</v>
      </c>
      <c r="DJ82" s="84" t="n">
        <v>3753.61299597699</v>
      </c>
      <c r="DK82" s="84" t="n">
        <v>12423.4762848904</v>
      </c>
      <c r="DL82" s="84" t="n">
        <v>0</v>
      </c>
      <c r="DM82" s="84" t="n">
        <v>26.075849680839</v>
      </c>
      <c r="DN82" s="85" t="n">
        <v>137783.457936294</v>
      </c>
    </row>
    <row r="83" ht="14.4" customHeight="1">
      <c r="A83" s="75" t="inlineStr">
        <is>
          <t>346 - Abonos y plaguicidas</t>
        </is>
      </c>
      <c r="B83" s="76" t="inlineStr">
        <is>
          <t>346</t>
        </is>
      </c>
      <c r="C83" s="82" t="n">
        <v>0</v>
      </c>
      <c r="D83" s="79" t="n">
        <v>0</v>
      </c>
      <c r="E83" s="79" t="n">
        <v>0</v>
      </c>
      <c r="F83" s="79" t="n">
        <v>0</v>
      </c>
      <c r="G83" s="79" t="n">
        <v>0</v>
      </c>
      <c r="H83" s="79" t="n">
        <v>0</v>
      </c>
      <c r="I83" s="79" t="n">
        <v>0</v>
      </c>
      <c r="J83" s="79" t="n">
        <v>0</v>
      </c>
      <c r="K83" s="79" t="n">
        <v>0</v>
      </c>
      <c r="L83" s="79" t="n">
        <v>0</v>
      </c>
      <c r="M83" s="79" t="n">
        <v>0</v>
      </c>
      <c r="N83" s="79" t="n">
        <v>0</v>
      </c>
      <c r="O83" s="79" t="n">
        <v>0</v>
      </c>
      <c r="P83" s="79" t="n">
        <v>0</v>
      </c>
      <c r="Q83" s="79" t="n">
        <v>0</v>
      </c>
      <c r="R83" s="79" t="n">
        <v>0</v>
      </c>
      <c r="S83" s="79" t="n">
        <v>0</v>
      </c>
      <c r="T83" s="79" t="n">
        <v>0</v>
      </c>
      <c r="U83" s="79" t="n">
        <v>0</v>
      </c>
      <c r="V83" s="79" t="n">
        <v>0</v>
      </c>
      <c r="W83" s="79" t="n">
        <v>0</v>
      </c>
      <c r="X83" s="79" t="n">
        <v>0</v>
      </c>
      <c r="Y83" s="79" t="n">
        <v>0</v>
      </c>
      <c r="Z83" s="79" t="n">
        <v>0</v>
      </c>
      <c r="AA83" s="79" t="n">
        <v>0</v>
      </c>
      <c r="AB83" s="79" t="n">
        <v>0</v>
      </c>
      <c r="AC83" s="79" t="n">
        <v>0</v>
      </c>
      <c r="AD83" s="79" t="n">
        <v>0</v>
      </c>
      <c r="AE83" s="79" t="n">
        <v>0</v>
      </c>
      <c r="AF83" s="79" t="n">
        <v>0</v>
      </c>
      <c r="AG83" s="79" t="n">
        <v>0</v>
      </c>
      <c r="AH83" s="79" t="n">
        <v>0</v>
      </c>
      <c r="AI83" s="79" t="n">
        <v>718.633644963856</v>
      </c>
      <c r="AJ83" s="79" t="n">
        <v>0</v>
      </c>
      <c r="AK83" s="79" t="n">
        <v>0</v>
      </c>
      <c r="AL83" s="79" t="n">
        <v>0</v>
      </c>
      <c r="AM83" s="79" t="n">
        <v>0</v>
      </c>
      <c r="AN83" s="79" t="n">
        <v>21152.3283169841</v>
      </c>
      <c r="AO83" s="79" t="n">
        <v>1459512</v>
      </c>
      <c r="AP83" s="79" t="n">
        <v>0</v>
      </c>
      <c r="AQ83" s="79" t="n">
        <v>67472.3923285178</v>
      </c>
      <c r="AR83" s="79" t="n">
        <v>0</v>
      </c>
      <c r="AS83" s="79" t="n">
        <v>0</v>
      </c>
      <c r="AT83" s="79" t="n">
        <v>0</v>
      </c>
      <c r="AU83" s="79" t="n">
        <v>0</v>
      </c>
      <c r="AV83" s="79" t="n">
        <v>0</v>
      </c>
      <c r="AW83" s="79" t="n">
        <v>0</v>
      </c>
      <c r="AX83" s="79" t="n">
        <v>0</v>
      </c>
      <c r="AY83" s="79" t="n">
        <v>0</v>
      </c>
      <c r="AZ83" s="79" t="n">
        <v>0</v>
      </c>
      <c r="BA83" s="79" t="n">
        <v>0</v>
      </c>
      <c r="BB83" s="79" t="n">
        <v>0</v>
      </c>
      <c r="BC83" s="79" t="n">
        <v>0</v>
      </c>
      <c r="BD83" s="79" t="n">
        <v>0</v>
      </c>
      <c r="BE83" s="79" t="n">
        <v>0</v>
      </c>
      <c r="BF83" s="79" t="n">
        <v>0</v>
      </c>
      <c r="BG83" s="79" t="n">
        <v>113.768462298765</v>
      </c>
      <c r="BH83" s="79" t="n">
        <v>0</v>
      </c>
      <c r="BI83" s="79" t="n">
        <v>0</v>
      </c>
      <c r="BJ83" s="79" t="n">
        <v>0</v>
      </c>
      <c r="BK83" s="79" t="n">
        <v>0</v>
      </c>
      <c r="BL83" s="79" t="n">
        <v>0</v>
      </c>
      <c r="BM83" s="79" t="n">
        <v>0</v>
      </c>
      <c r="BN83" s="79" t="n">
        <v>0</v>
      </c>
      <c r="BO83" s="79" t="n">
        <v>0</v>
      </c>
      <c r="BP83" s="79" t="n">
        <v>0</v>
      </c>
      <c r="BQ83" s="79" t="n">
        <v>0</v>
      </c>
      <c r="BR83" s="79" t="n">
        <v>0</v>
      </c>
      <c r="BS83" s="79" t="n">
        <v>0</v>
      </c>
      <c r="BT83" s="79" t="n">
        <v>0</v>
      </c>
      <c r="BU83" s="79" t="n">
        <v>0</v>
      </c>
      <c r="BV83" s="79" t="n">
        <v>0</v>
      </c>
      <c r="BW83" s="79" t="n">
        <v>0</v>
      </c>
      <c r="BX83" s="79" t="n">
        <v>0</v>
      </c>
      <c r="BY83" s="79" t="n">
        <v>0</v>
      </c>
      <c r="BZ83" s="79" t="n">
        <v>0</v>
      </c>
      <c r="CA83" s="79" t="n">
        <v>0</v>
      </c>
      <c r="CB83" s="79" t="n">
        <v>0</v>
      </c>
      <c r="CC83" s="79" t="n">
        <v>0</v>
      </c>
      <c r="CD83" s="79" t="n">
        <v>0</v>
      </c>
      <c r="CE83" s="79" t="n">
        <v>0</v>
      </c>
      <c r="CF83" s="79" t="n">
        <v>0</v>
      </c>
      <c r="CG83" s="79" t="n">
        <v>0</v>
      </c>
      <c r="CH83" s="79" t="n">
        <v>0</v>
      </c>
      <c r="CI83" s="79" t="n">
        <v>0</v>
      </c>
      <c r="CJ83" s="79" t="n">
        <v>0</v>
      </c>
      <c r="CK83" s="79" t="n">
        <v>0</v>
      </c>
      <c r="CL83" s="79" t="n">
        <v>0</v>
      </c>
      <c r="CM83" s="79" t="n">
        <v>0</v>
      </c>
      <c r="CN83" s="79" t="n">
        <v>0</v>
      </c>
      <c r="CO83" s="79" t="n">
        <v>0</v>
      </c>
      <c r="CP83" s="79" t="n">
        <v>0</v>
      </c>
      <c r="CQ83" s="79" t="n">
        <v>0</v>
      </c>
      <c r="CR83" s="79" t="n">
        <v>0</v>
      </c>
      <c r="CS83" s="79" t="n">
        <v>0</v>
      </c>
      <c r="CT83" s="79" t="n">
        <v>0</v>
      </c>
      <c r="CU83" s="79" t="n">
        <v>0</v>
      </c>
      <c r="CV83" s="79" t="n">
        <v>0</v>
      </c>
      <c r="CW83" s="79" t="n">
        <v>0</v>
      </c>
      <c r="CX83" s="79" t="n">
        <v>0</v>
      </c>
      <c r="CY83" s="79" t="n">
        <v>0</v>
      </c>
      <c r="CZ83" s="79" t="n">
        <v>0</v>
      </c>
      <c r="DA83" s="79" t="n">
        <v>0</v>
      </c>
      <c r="DB83" s="79" t="n">
        <v>0</v>
      </c>
      <c r="DC83" s="79" t="n">
        <v>0</v>
      </c>
      <c r="DD83" s="79" t="n">
        <v>0</v>
      </c>
      <c r="DE83" s="83" t="n">
        <v>0</v>
      </c>
      <c r="DF83" s="84" t="n">
        <v>1548969.12275276</v>
      </c>
      <c r="DG83" s="84" t="n">
        <v>613216.193722561</v>
      </c>
      <c r="DH83" s="84" t="n">
        <v>0</v>
      </c>
      <c r="DI83" s="84" t="n">
        <v>48198.9160492212</v>
      </c>
      <c r="DJ83" s="84" t="n">
        <v>46889.9613503702</v>
      </c>
      <c r="DK83" s="84" t="n">
        <v>421940.759702152</v>
      </c>
      <c r="DL83" s="84" t="n">
        <v>42352.5193826085</v>
      </c>
      <c r="DM83" s="84" t="n">
        <v>484.51110888809</v>
      </c>
      <c r="DN83" s="85" t="n">
        <v>2722051.98406857</v>
      </c>
    </row>
    <row r="84" ht="14.4" customHeight="1">
      <c r="A84" s="75" t="inlineStr">
        <is>
          <t>347 - Plásticos en formas primarias</t>
        </is>
      </c>
      <c r="B84" s="76" t="inlineStr">
        <is>
          <t>347</t>
        </is>
      </c>
      <c r="C84" s="82" t="n">
        <v>0</v>
      </c>
      <c r="D84" s="79" t="n">
        <v>0</v>
      </c>
      <c r="E84" s="79" t="n">
        <v>0</v>
      </c>
      <c r="F84" s="79" t="n">
        <v>0</v>
      </c>
      <c r="G84" s="79" t="n">
        <v>0</v>
      </c>
      <c r="H84" s="79" t="n">
        <v>0</v>
      </c>
      <c r="I84" s="79" t="n">
        <v>0</v>
      </c>
      <c r="J84" s="79" t="n">
        <v>0</v>
      </c>
      <c r="K84" s="79" t="n">
        <v>0</v>
      </c>
      <c r="L84" s="79" t="n">
        <v>0</v>
      </c>
      <c r="M84" s="79" t="n">
        <v>0</v>
      </c>
      <c r="N84" s="79" t="n">
        <v>0</v>
      </c>
      <c r="O84" s="79" t="n">
        <v>0</v>
      </c>
      <c r="P84" s="79" t="n">
        <v>0</v>
      </c>
      <c r="Q84" s="79" t="n">
        <v>0</v>
      </c>
      <c r="R84" s="79" t="n">
        <v>0</v>
      </c>
      <c r="S84" s="79" t="n">
        <v>0</v>
      </c>
      <c r="T84" s="79" t="n">
        <v>0</v>
      </c>
      <c r="U84" s="79" t="n">
        <v>0</v>
      </c>
      <c r="V84" s="79" t="n">
        <v>0</v>
      </c>
      <c r="W84" s="79" t="n">
        <v>0</v>
      </c>
      <c r="X84" s="79" t="n">
        <v>0</v>
      </c>
      <c r="Y84" s="79" t="n">
        <v>0</v>
      </c>
      <c r="Z84" s="79" t="n">
        <v>0</v>
      </c>
      <c r="AA84" s="79" t="n">
        <v>0</v>
      </c>
      <c r="AB84" s="79" t="n">
        <v>0</v>
      </c>
      <c r="AC84" s="79" t="n">
        <v>0</v>
      </c>
      <c r="AD84" s="79" t="n">
        <v>0</v>
      </c>
      <c r="AE84" s="79" t="n">
        <v>0</v>
      </c>
      <c r="AF84" s="79" t="n">
        <v>0</v>
      </c>
      <c r="AG84" s="79" t="n">
        <v>0</v>
      </c>
      <c r="AH84" s="79" t="n">
        <v>0</v>
      </c>
      <c r="AI84" s="79" t="n">
        <v>296.18639829579</v>
      </c>
      <c r="AJ84" s="79" t="n">
        <v>0</v>
      </c>
      <c r="AK84" s="79" t="n">
        <v>0</v>
      </c>
      <c r="AL84" s="79" t="n">
        <v>3609.44587322789</v>
      </c>
      <c r="AM84" s="79" t="n">
        <v>0</v>
      </c>
      <c r="AN84" s="79" t="n">
        <v>1047.252</v>
      </c>
      <c r="AO84" s="79" t="n">
        <v>0</v>
      </c>
      <c r="AP84" s="79" t="n">
        <v>2083031.235</v>
      </c>
      <c r="AQ84" s="79" t="n">
        <v>2616.11612335892</v>
      </c>
      <c r="AR84" s="79" t="n">
        <v>0</v>
      </c>
      <c r="AS84" s="79" t="n">
        <v>19060.9569456307</v>
      </c>
      <c r="AT84" s="79" t="n">
        <v>159.305401378923</v>
      </c>
      <c r="AU84" s="79" t="n">
        <v>0</v>
      </c>
      <c r="AV84" s="79" t="n">
        <v>0</v>
      </c>
      <c r="AW84" s="79" t="n">
        <v>0</v>
      </c>
      <c r="AX84" s="79" t="n">
        <v>0</v>
      </c>
      <c r="AY84" s="79" t="n">
        <v>0</v>
      </c>
      <c r="AZ84" s="79" t="n">
        <v>0</v>
      </c>
      <c r="BA84" s="79" t="n">
        <v>223.621419989787</v>
      </c>
      <c r="BB84" s="79" t="n">
        <v>0</v>
      </c>
      <c r="BC84" s="79" t="n">
        <v>0</v>
      </c>
      <c r="BD84" s="79" t="n">
        <v>0</v>
      </c>
      <c r="BE84" s="79" t="n">
        <v>0</v>
      </c>
      <c r="BF84" s="79" t="n">
        <v>0</v>
      </c>
      <c r="BG84" s="79" t="n">
        <v>0</v>
      </c>
      <c r="BH84" s="79" t="n">
        <v>0</v>
      </c>
      <c r="BI84" s="79" t="n">
        <v>0</v>
      </c>
      <c r="BJ84" s="79" t="n">
        <v>0</v>
      </c>
      <c r="BK84" s="79" t="n">
        <v>0</v>
      </c>
      <c r="BL84" s="79" t="n">
        <v>0</v>
      </c>
      <c r="BM84" s="79" t="n">
        <v>66.12335852173101</v>
      </c>
      <c r="BN84" s="79" t="n">
        <v>0</v>
      </c>
      <c r="BO84" s="79" t="n">
        <v>6146.53057840843</v>
      </c>
      <c r="BP84" s="79" t="n">
        <v>0</v>
      </c>
      <c r="BQ84" s="79" t="n">
        <v>0</v>
      </c>
      <c r="BR84" s="79" t="n">
        <v>0</v>
      </c>
      <c r="BS84" s="79" t="n">
        <v>0</v>
      </c>
      <c r="BT84" s="79" t="n">
        <v>0</v>
      </c>
      <c r="BU84" s="79" t="n">
        <v>0</v>
      </c>
      <c r="BV84" s="79" t="n">
        <v>0</v>
      </c>
      <c r="BW84" s="79" t="n">
        <v>0</v>
      </c>
      <c r="BX84" s="79" t="n">
        <v>0</v>
      </c>
      <c r="BY84" s="79" t="n">
        <v>0</v>
      </c>
      <c r="BZ84" s="79" t="n">
        <v>0</v>
      </c>
      <c r="CA84" s="79" t="n">
        <v>0</v>
      </c>
      <c r="CB84" s="79" t="n">
        <v>0</v>
      </c>
      <c r="CC84" s="79" t="n">
        <v>0</v>
      </c>
      <c r="CD84" s="79" t="n">
        <v>0</v>
      </c>
      <c r="CE84" s="79" t="n">
        <v>0</v>
      </c>
      <c r="CF84" s="79" t="n">
        <v>0</v>
      </c>
      <c r="CG84" s="79" t="n">
        <v>0</v>
      </c>
      <c r="CH84" s="79" t="n">
        <v>0</v>
      </c>
      <c r="CI84" s="79" t="n">
        <v>0</v>
      </c>
      <c r="CJ84" s="79" t="n">
        <v>0</v>
      </c>
      <c r="CK84" s="79" t="n">
        <v>0</v>
      </c>
      <c r="CL84" s="79" t="n">
        <v>0</v>
      </c>
      <c r="CM84" s="79" t="n">
        <v>0</v>
      </c>
      <c r="CN84" s="79" t="n">
        <v>0</v>
      </c>
      <c r="CO84" s="79" t="n">
        <v>0</v>
      </c>
      <c r="CP84" s="79" t="n">
        <v>0</v>
      </c>
      <c r="CQ84" s="79" t="n">
        <v>0</v>
      </c>
      <c r="CR84" s="79" t="n">
        <v>0</v>
      </c>
      <c r="CS84" s="79" t="n">
        <v>0</v>
      </c>
      <c r="CT84" s="79" t="n">
        <v>0</v>
      </c>
      <c r="CU84" s="79" t="n">
        <v>0</v>
      </c>
      <c r="CV84" s="79" t="n">
        <v>0</v>
      </c>
      <c r="CW84" s="79" t="n">
        <v>0</v>
      </c>
      <c r="CX84" s="79" t="n">
        <v>0</v>
      </c>
      <c r="CY84" s="79" t="n">
        <v>0</v>
      </c>
      <c r="CZ84" s="79" t="n">
        <v>0</v>
      </c>
      <c r="DA84" s="79" t="n">
        <v>0</v>
      </c>
      <c r="DB84" s="79" t="n">
        <v>0</v>
      </c>
      <c r="DC84" s="79" t="n">
        <v>0</v>
      </c>
      <c r="DD84" s="79" t="n">
        <v>0</v>
      </c>
      <c r="DE84" s="83" t="n">
        <v>0</v>
      </c>
      <c r="DF84" s="84" t="n">
        <v>2116256.77309881</v>
      </c>
      <c r="DG84" s="84" t="n">
        <v>512286.30916578</v>
      </c>
      <c r="DH84" s="84" t="n">
        <v>0</v>
      </c>
      <c r="DI84" s="84" t="n">
        <v>43807.4498391452</v>
      </c>
      <c r="DJ84" s="84" t="n">
        <v>38595.6444701162</v>
      </c>
      <c r="DK84" s="84" t="n">
        <v>458531.992773306</v>
      </c>
      <c r="DL84" s="84" t="n">
        <v>0</v>
      </c>
      <c r="DM84" s="84" t="n">
        <v>390.471374311988</v>
      </c>
      <c r="DN84" s="85" t="n">
        <v>3169868.64072147</v>
      </c>
    </row>
    <row r="85" ht="14.4" customHeight="1">
      <c r="A85" s="75" t="inlineStr">
        <is>
          <t>348 - Caucho sintético y artificial derivado de aceites, y mezclas de estos cauchos con caucho natural y gomas naturales análogas, en formas primarias o en planchas, hojas o tiras</t>
        </is>
      </c>
      <c r="B85" s="76" t="inlineStr">
        <is>
          <t>348</t>
        </is>
      </c>
      <c r="C85" s="82" t="n">
        <v>0</v>
      </c>
      <c r="D85" s="79" t="n">
        <v>0</v>
      </c>
      <c r="E85" s="79" t="n">
        <v>0</v>
      </c>
      <c r="F85" s="79" t="n">
        <v>0</v>
      </c>
      <c r="G85" s="79" t="n">
        <v>0</v>
      </c>
      <c r="H85" s="79" t="n">
        <v>0</v>
      </c>
      <c r="I85" s="79" t="n">
        <v>0</v>
      </c>
      <c r="J85" s="79" t="n">
        <v>0</v>
      </c>
      <c r="K85" s="79" t="n">
        <v>0</v>
      </c>
      <c r="L85" s="79" t="n">
        <v>0</v>
      </c>
      <c r="M85" s="79" t="n">
        <v>0</v>
      </c>
      <c r="N85" s="79" t="n">
        <v>0</v>
      </c>
      <c r="O85" s="79" t="n">
        <v>0</v>
      </c>
      <c r="P85" s="79" t="n">
        <v>0</v>
      </c>
      <c r="Q85" s="79" t="n">
        <v>0</v>
      </c>
      <c r="R85" s="79" t="n">
        <v>0</v>
      </c>
      <c r="S85" s="79" t="n">
        <v>0</v>
      </c>
      <c r="T85" s="79" t="n">
        <v>0</v>
      </c>
      <c r="U85" s="79" t="n">
        <v>0</v>
      </c>
      <c r="V85" s="79" t="n">
        <v>0</v>
      </c>
      <c r="W85" s="79" t="n">
        <v>0</v>
      </c>
      <c r="X85" s="79" t="n">
        <v>0</v>
      </c>
      <c r="Y85" s="79" t="n">
        <v>0</v>
      </c>
      <c r="Z85" s="79" t="n">
        <v>0</v>
      </c>
      <c r="AA85" s="79" t="n">
        <v>0</v>
      </c>
      <c r="AB85" s="79" t="n">
        <v>0</v>
      </c>
      <c r="AC85" s="79" t="n">
        <v>0</v>
      </c>
      <c r="AD85" s="79" t="n">
        <v>0</v>
      </c>
      <c r="AE85" s="79" t="n">
        <v>0</v>
      </c>
      <c r="AF85" s="79" t="n">
        <v>0</v>
      </c>
      <c r="AG85" s="79" t="n">
        <v>0</v>
      </c>
      <c r="AH85" s="79" t="n">
        <v>2.381728446478</v>
      </c>
      <c r="AI85" s="79" t="n">
        <v>0</v>
      </c>
      <c r="AJ85" s="79" t="n">
        <v>0</v>
      </c>
      <c r="AK85" s="79" t="n">
        <v>0</v>
      </c>
      <c r="AL85" s="79" t="n">
        <v>0</v>
      </c>
      <c r="AM85" s="79" t="n">
        <v>0</v>
      </c>
      <c r="AN85" s="79" t="n">
        <v>0</v>
      </c>
      <c r="AO85" s="79" t="n">
        <v>0</v>
      </c>
      <c r="AP85" s="79" t="n">
        <v>138305</v>
      </c>
      <c r="AQ85" s="79" t="n">
        <v>500</v>
      </c>
      <c r="AR85" s="79" t="n">
        <v>18565.9058062298</v>
      </c>
      <c r="AS85" s="79" t="n">
        <v>0</v>
      </c>
      <c r="AT85" s="79" t="n">
        <v>0</v>
      </c>
      <c r="AU85" s="79" t="n">
        <v>0</v>
      </c>
      <c r="AV85" s="79" t="n">
        <v>0</v>
      </c>
      <c r="AW85" s="79" t="n">
        <v>0</v>
      </c>
      <c r="AX85" s="79" t="n">
        <v>0</v>
      </c>
      <c r="AY85" s="79" t="n">
        <v>0</v>
      </c>
      <c r="AZ85" s="79" t="n">
        <v>0</v>
      </c>
      <c r="BA85" s="79" t="n">
        <v>0</v>
      </c>
      <c r="BB85" s="79" t="n">
        <v>0</v>
      </c>
      <c r="BC85" s="79" t="n">
        <v>0</v>
      </c>
      <c r="BD85" s="79" t="n">
        <v>0</v>
      </c>
      <c r="BE85" s="79" t="n">
        <v>0</v>
      </c>
      <c r="BF85" s="79" t="n">
        <v>0</v>
      </c>
      <c r="BG85" s="79" t="n">
        <v>0</v>
      </c>
      <c r="BH85" s="79" t="n">
        <v>0</v>
      </c>
      <c r="BI85" s="79" t="n">
        <v>0</v>
      </c>
      <c r="BJ85" s="79" t="n">
        <v>0</v>
      </c>
      <c r="BK85" s="79" t="n">
        <v>0</v>
      </c>
      <c r="BL85" s="79" t="n">
        <v>0</v>
      </c>
      <c r="BM85" s="79" t="n">
        <v>0</v>
      </c>
      <c r="BN85" s="79" t="n">
        <v>0</v>
      </c>
      <c r="BO85" s="79" t="n">
        <v>0</v>
      </c>
      <c r="BP85" s="79" t="n">
        <v>0</v>
      </c>
      <c r="BQ85" s="79" t="n">
        <v>0</v>
      </c>
      <c r="BR85" s="79" t="n">
        <v>0</v>
      </c>
      <c r="BS85" s="79" t="n">
        <v>0</v>
      </c>
      <c r="BT85" s="79" t="n">
        <v>0</v>
      </c>
      <c r="BU85" s="79" t="n">
        <v>0</v>
      </c>
      <c r="BV85" s="79" t="n">
        <v>0</v>
      </c>
      <c r="BW85" s="79" t="n">
        <v>0</v>
      </c>
      <c r="BX85" s="79" t="n">
        <v>0</v>
      </c>
      <c r="BY85" s="79" t="n">
        <v>0</v>
      </c>
      <c r="BZ85" s="79" t="n">
        <v>0</v>
      </c>
      <c r="CA85" s="79" t="n">
        <v>0</v>
      </c>
      <c r="CB85" s="79" t="n">
        <v>0</v>
      </c>
      <c r="CC85" s="79" t="n">
        <v>0</v>
      </c>
      <c r="CD85" s="79" t="n">
        <v>0</v>
      </c>
      <c r="CE85" s="79" t="n">
        <v>0</v>
      </c>
      <c r="CF85" s="79" t="n">
        <v>0</v>
      </c>
      <c r="CG85" s="79" t="n">
        <v>0</v>
      </c>
      <c r="CH85" s="79" t="n">
        <v>0</v>
      </c>
      <c r="CI85" s="79" t="n">
        <v>0</v>
      </c>
      <c r="CJ85" s="79" t="n">
        <v>0</v>
      </c>
      <c r="CK85" s="79" t="n">
        <v>0</v>
      </c>
      <c r="CL85" s="79" t="n">
        <v>0</v>
      </c>
      <c r="CM85" s="79" t="n">
        <v>0</v>
      </c>
      <c r="CN85" s="79" t="n">
        <v>0</v>
      </c>
      <c r="CO85" s="79" t="n">
        <v>0</v>
      </c>
      <c r="CP85" s="79" t="n">
        <v>0</v>
      </c>
      <c r="CQ85" s="79" t="n">
        <v>0</v>
      </c>
      <c r="CR85" s="79" t="n">
        <v>0</v>
      </c>
      <c r="CS85" s="79" t="n">
        <v>0</v>
      </c>
      <c r="CT85" s="79" t="n">
        <v>0</v>
      </c>
      <c r="CU85" s="79" t="n">
        <v>0</v>
      </c>
      <c r="CV85" s="79" t="n">
        <v>0</v>
      </c>
      <c r="CW85" s="79" t="n">
        <v>0</v>
      </c>
      <c r="CX85" s="79" t="n">
        <v>0</v>
      </c>
      <c r="CY85" s="79" t="n">
        <v>0</v>
      </c>
      <c r="CZ85" s="79" t="n">
        <v>0</v>
      </c>
      <c r="DA85" s="79" t="n">
        <v>0</v>
      </c>
      <c r="DB85" s="79" t="n">
        <v>0</v>
      </c>
      <c r="DC85" s="79" t="n">
        <v>0</v>
      </c>
      <c r="DD85" s="79" t="n">
        <v>0</v>
      </c>
      <c r="DE85" s="83" t="n">
        <v>0</v>
      </c>
      <c r="DF85" s="84" t="n">
        <v>157373.287534676</v>
      </c>
      <c r="DG85" s="84" t="n">
        <v>28795.2601765701</v>
      </c>
      <c r="DH85" s="84" t="n">
        <v>0</v>
      </c>
      <c r="DI85" s="84" t="n">
        <v>1854.67470544831</v>
      </c>
      <c r="DJ85" s="84" t="n">
        <v>2381.02171636762</v>
      </c>
      <c r="DK85" s="84" t="n">
        <v>27724.1649784301</v>
      </c>
      <c r="DL85" s="84" t="n">
        <v>0</v>
      </c>
      <c r="DM85" s="84" t="n">
        <v>22.011082564438</v>
      </c>
      <c r="DN85" s="85" t="n">
        <v>218150.420194057</v>
      </c>
    </row>
    <row r="86" ht="14.4" customHeight="1">
      <c r="A86" s="75" t="inlineStr">
        <is>
          <t>351 - Pinturas y barnices y productos conexos; colores para la pintura artística; tinta</t>
        </is>
      </c>
      <c r="B86" s="76" t="inlineStr">
        <is>
          <t>351</t>
        </is>
      </c>
      <c r="C86" s="82" t="n">
        <v>0</v>
      </c>
      <c r="D86" s="79" t="n">
        <v>0</v>
      </c>
      <c r="E86" s="79" t="n">
        <v>0</v>
      </c>
      <c r="F86" s="79" t="n">
        <v>0</v>
      </c>
      <c r="G86" s="79" t="n">
        <v>0</v>
      </c>
      <c r="H86" s="79" t="n">
        <v>0</v>
      </c>
      <c r="I86" s="79" t="n">
        <v>0</v>
      </c>
      <c r="J86" s="79" t="n">
        <v>0</v>
      </c>
      <c r="K86" s="79" t="n">
        <v>0</v>
      </c>
      <c r="L86" s="79" t="n">
        <v>0</v>
      </c>
      <c r="M86" s="79" t="n">
        <v>0</v>
      </c>
      <c r="N86" s="79" t="n">
        <v>0</v>
      </c>
      <c r="O86" s="79" t="n">
        <v>0</v>
      </c>
      <c r="P86" s="79" t="n">
        <v>0</v>
      </c>
      <c r="Q86" s="79" t="n">
        <v>0</v>
      </c>
      <c r="R86" s="79" t="n">
        <v>0</v>
      </c>
      <c r="S86" s="79" t="n">
        <v>0</v>
      </c>
      <c r="T86" s="79" t="n">
        <v>0</v>
      </c>
      <c r="U86" s="79" t="n">
        <v>0</v>
      </c>
      <c r="V86" s="79" t="n">
        <v>0</v>
      </c>
      <c r="W86" s="79" t="n">
        <v>0</v>
      </c>
      <c r="X86" s="79" t="n">
        <v>0</v>
      </c>
      <c r="Y86" s="79" t="n">
        <v>0</v>
      </c>
      <c r="Z86" s="79" t="n">
        <v>0</v>
      </c>
      <c r="AA86" s="79" t="n">
        <v>0</v>
      </c>
      <c r="AB86" s="79" t="n">
        <v>0</v>
      </c>
      <c r="AC86" s="79" t="n">
        <v>0</v>
      </c>
      <c r="AD86" s="79" t="n">
        <v>0</v>
      </c>
      <c r="AE86" s="79" t="n">
        <v>37.195646586447</v>
      </c>
      <c r="AF86" s="79" t="n">
        <v>0</v>
      </c>
      <c r="AG86" s="79" t="n">
        <v>0</v>
      </c>
      <c r="AH86" s="79" t="n">
        <v>0</v>
      </c>
      <c r="AI86" s="79" t="n">
        <v>0</v>
      </c>
      <c r="AJ86" s="79" t="n">
        <v>0</v>
      </c>
      <c r="AK86" s="79" t="n">
        <v>0</v>
      </c>
      <c r="AL86" s="79" t="n">
        <v>0</v>
      </c>
      <c r="AM86" s="79" t="n">
        <v>0</v>
      </c>
      <c r="AN86" s="79" t="n">
        <v>1096</v>
      </c>
      <c r="AO86" s="79" t="n">
        <v>0</v>
      </c>
      <c r="AP86" s="79" t="n">
        <v>119075</v>
      </c>
      <c r="AQ86" s="79" t="n">
        <v>379031.856181003</v>
      </c>
      <c r="AR86" s="79" t="n">
        <v>0</v>
      </c>
      <c r="AS86" s="79" t="n">
        <v>0</v>
      </c>
      <c r="AT86" s="79" t="n">
        <v>0</v>
      </c>
      <c r="AU86" s="79" t="n">
        <v>433.436184541022</v>
      </c>
      <c r="AV86" s="79" t="n">
        <v>0</v>
      </c>
      <c r="AW86" s="79" t="n">
        <v>6417.62002175299</v>
      </c>
      <c r="AX86" s="79" t="n">
        <v>0</v>
      </c>
      <c r="AY86" s="79" t="n">
        <v>0</v>
      </c>
      <c r="AZ86" s="79" t="n">
        <v>0</v>
      </c>
      <c r="BA86" s="79" t="n">
        <v>96.453203844271</v>
      </c>
      <c r="BB86" s="79" t="n">
        <v>311.799950219508</v>
      </c>
      <c r="BC86" s="79" t="n">
        <v>0</v>
      </c>
      <c r="BD86" s="79" t="n">
        <v>0</v>
      </c>
      <c r="BE86" s="79" t="n">
        <v>0</v>
      </c>
      <c r="BF86" s="79" t="n">
        <v>0</v>
      </c>
      <c r="BG86" s="79" t="n">
        <v>0</v>
      </c>
      <c r="BH86" s="79" t="n">
        <v>0</v>
      </c>
      <c r="BI86" s="79" t="n">
        <v>0</v>
      </c>
      <c r="BJ86" s="79" t="n">
        <v>352.287857053956</v>
      </c>
      <c r="BK86" s="79" t="n">
        <v>0</v>
      </c>
      <c r="BL86" s="79" t="n">
        <v>0</v>
      </c>
      <c r="BM86" s="79" t="n">
        <v>0</v>
      </c>
      <c r="BN86" s="79" t="n">
        <v>0</v>
      </c>
      <c r="BO86" s="79" t="n">
        <v>412.987758312633</v>
      </c>
      <c r="BP86" s="79" t="n">
        <v>0</v>
      </c>
      <c r="BQ86" s="79" t="n">
        <v>0</v>
      </c>
      <c r="BR86" s="79" t="n">
        <v>0</v>
      </c>
      <c r="BS86" s="79" t="n">
        <v>0</v>
      </c>
      <c r="BT86" s="79" t="n">
        <v>0</v>
      </c>
      <c r="BU86" s="79" t="n">
        <v>0</v>
      </c>
      <c r="BV86" s="79" t="n">
        <v>0</v>
      </c>
      <c r="BW86" s="79" t="n">
        <v>0</v>
      </c>
      <c r="BX86" s="79" t="n">
        <v>0</v>
      </c>
      <c r="BY86" s="79" t="n">
        <v>0</v>
      </c>
      <c r="BZ86" s="79" t="n">
        <v>0</v>
      </c>
      <c r="CA86" s="79" t="n">
        <v>0</v>
      </c>
      <c r="CB86" s="79" t="n">
        <v>0</v>
      </c>
      <c r="CC86" s="79" t="n">
        <v>0</v>
      </c>
      <c r="CD86" s="79" t="n">
        <v>0</v>
      </c>
      <c r="CE86" s="79" t="n">
        <v>0</v>
      </c>
      <c r="CF86" s="79" t="n">
        <v>0</v>
      </c>
      <c r="CG86" s="79" t="n">
        <v>0</v>
      </c>
      <c r="CH86" s="79" t="n">
        <v>0</v>
      </c>
      <c r="CI86" s="79" t="n">
        <v>0</v>
      </c>
      <c r="CJ86" s="79" t="n">
        <v>0</v>
      </c>
      <c r="CK86" s="79" t="n">
        <v>0</v>
      </c>
      <c r="CL86" s="79" t="n">
        <v>0</v>
      </c>
      <c r="CM86" s="79" t="n">
        <v>0</v>
      </c>
      <c r="CN86" s="79" t="n">
        <v>0</v>
      </c>
      <c r="CO86" s="79" t="n">
        <v>0</v>
      </c>
      <c r="CP86" s="79" t="n">
        <v>0</v>
      </c>
      <c r="CQ86" s="79" t="n">
        <v>0</v>
      </c>
      <c r="CR86" s="79" t="n">
        <v>0</v>
      </c>
      <c r="CS86" s="79" t="n">
        <v>0</v>
      </c>
      <c r="CT86" s="79" t="n">
        <v>0</v>
      </c>
      <c r="CU86" s="79" t="n">
        <v>0</v>
      </c>
      <c r="CV86" s="79" t="n">
        <v>0</v>
      </c>
      <c r="CW86" s="79" t="n">
        <v>0</v>
      </c>
      <c r="CX86" s="79" t="n">
        <v>0</v>
      </c>
      <c r="CY86" s="79" t="n">
        <v>0</v>
      </c>
      <c r="CZ86" s="79" t="n">
        <v>0</v>
      </c>
      <c r="DA86" s="79" t="n">
        <v>0</v>
      </c>
      <c r="DB86" s="79" t="n">
        <v>0</v>
      </c>
      <c r="DC86" s="79" t="n">
        <v>0</v>
      </c>
      <c r="DD86" s="79" t="n">
        <v>0</v>
      </c>
      <c r="DE86" s="83" t="n">
        <v>0</v>
      </c>
      <c r="DF86" s="84" t="n">
        <v>507264.636803314</v>
      </c>
      <c r="DG86" s="84" t="n">
        <v>96251.6470807017</v>
      </c>
      <c r="DH86" s="84" t="n">
        <v>0</v>
      </c>
      <c r="DI86" s="84" t="n">
        <v>8239.841671489799</v>
      </c>
      <c r="DJ86" s="84" t="n">
        <v>43070.2246933706</v>
      </c>
      <c r="DK86" s="84" t="n">
        <v>216976.509948762</v>
      </c>
      <c r="DL86" s="84" t="n">
        <v>78.11923511225901</v>
      </c>
      <c r="DM86" s="84" t="n">
        <v>76.175718247525</v>
      </c>
      <c r="DN86" s="85" t="n">
        <v>871957.155150998</v>
      </c>
    </row>
    <row r="87" ht="14.4" customHeight="1">
      <c r="A87" s="75" t="inlineStr">
        <is>
          <t>352 - Productos farmacéuticos</t>
        </is>
      </c>
      <c r="B87" s="76" t="inlineStr">
        <is>
          <t>352</t>
        </is>
      </c>
      <c r="C87" s="82" t="n">
        <v>0</v>
      </c>
      <c r="D87" s="79" t="n">
        <v>0</v>
      </c>
      <c r="E87" s="79" t="n">
        <v>0</v>
      </c>
      <c r="F87" s="79" t="n">
        <v>0</v>
      </c>
      <c r="G87" s="79" t="n">
        <v>0</v>
      </c>
      <c r="H87" s="79" t="n">
        <v>0</v>
      </c>
      <c r="I87" s="79" t="n">
        <v>0</v>
      </c>
      <c r="J87" s="79" t="n">
        <v>0</v>
      </c>
      <c r="K87" s="79" t="n">
        <v>0</v>
      </c>
      <c r="L87" s="79" t="n">
        <v>0</v>
      </c>
      <c r="M87" s="79" t="n">
        <v>0</v>
      </c>
      <c r="N87" s="79" t="n">
        <v>0</v>
      </c>
      <c r="O87" s="79" t="n">
        <v>0</v>
      </c>
      <c r="P87" s="79" t="n">
        <v>1675.24985243358</v>
      </c>
      <c r="Q87" s="79" t="n">
        <v>0</v>
      </c>
      <c r="R87" s="79" t="n">
        <v>136.470002230648</v>
      </c>
      <c r="S87" s="79" t="n">
        <v>0</v>
      </c>
      <c r="T87" s="79" t="n">
        <v>0</v>
      </c>
      <c r="U87" s="79" t="n">
        <v>0</v>
      </c>
      <c r="V87" s="79" t="n">
        <v>0</v>
      </c>
      <c r="W87" s="79" t="n">
        <v>0</v>
      </c>
      <c r="X87" s="79" t="n">
        <v>0</v>
      </c>
      <c r="Y87" s="79" t="n">
        <v>4432</v>
      </c>
      <c r="Z87" s="79" t="n">
        <v>0</v>
      </c>
      <c r="AA87" s="79" t="n">
        <v>0</v>
      </c>
      <c r="AB87" s="79" t="n">
        <v>0</v>
      </c>
      <c r="AC87" s="79" t="n">
        <v>0</v>
      </c>
      <c r="AD87" s="79" t="n">
        <v>0</v>
      </c>
      <c r="AE87" s="79" t="n">
        <v>0</v>
      </c>
      <c r="AF87" s="79" t="n">
        <v>0</v>
      </c>
      <c r="AG87" s="79" t="n">
        <v>0</v>
      </c>
      <c r="AH87" s="79" t="n">
        <v>0</v>
      </c>
      <c r="AI87" s="79" t="n">
        <v>1143.40968786817</v>
      </c>
      <c r="AJ87" s="79" t="n">
        <v>0</v>
      </c>
      <c r="AK87" s="79" t="n">
        <v>0</v>
      </c>
      <c r="AL87" s="79" t="n">
        <v>0</v>
      </c>
      <c r="AM87" s="79" t="n">
        <v>0</v>
      </c>
      <c r="AN87" s="79" t="n">
        <v>825.624557799905</v>
      </c>
      <c r="AO87" s="79" t="n">
        <v>1389.86440216131</v>
      </c>
      <c r="AP87" s="79" t="n">
        <v>0</v>
      </c>
      <c r="AQ87" s="79" t="n">
        <v>2931981.7307038</v>
      </c>
      <c r="AR87" s="79" t="n">
        <v>0</v>
      </c>
      <c r="AS87" s="79" t="n">
        <v>0</v>
      </c>
      <c r="AT87" s="79" t="n">
        <v>0</v>
      </c>
      <c r="AU87" s="79" t="n">
        <v>0</v>
      </c>
      <c r="AV87" s="79" t="n">
        <v>0</v>
      </c>
      <c r="AW87" s="79" t="n">
        <v>0</v>
      </c>
      <c r="AX87" s="79" t="n">
        <v>0</v>
      </c>
      <c r="AY87" s="79" t="n">
        <v>0</v>
      </c>
      <c r="AZ87" s="79" t="n">
        <v>0</v>
      </c>
      <c r="BA87" s="79" t="n">
        <v>1506.22504548838</v>
      </c>
      <c r="BB87" s="79" t="n">
        <v>544.533466490828</v>
      </c>
      <c r="BC87" s="79" t="n">
        <v>0</v>
      </c>
      <c r="BD87" s="79" t="n">
        <v>0</v>
      </c>
      <c r="BE87" s="79" t="n">
        <v>0</v>
      </c>
      <c r="BF87" s="79" t="n">
        <v>0</v>
      </c>
      <c r="BG87" s="79" t="n">
        <v>0</v>
      </c>
      <c r="BH87" s="79" t="n">
        <v>0</v>
      </c>
      <c r="BI87" s="79" t="n">
        <v>0</v>
      </c>
      <c r="BJ87" s="79" t="n">
        <v>1004.76380811199</v>
      </c>
      <c r="BK87" s="79" t="n">
        <v>0</v>
      </c>
      <c r="BL87" s="79" t="n">
        <v>420.419623573259</v>
      </c>
      <c r="BM87" s="79" t="n">
        <v>0</v>
      </c>
      <c r="BN87" s="79" t="n">
        <v>0</v>
      </c>
      <c r="BO87" s="79" t="n">
        <v>0</v>
      </c>
      <c r="BP87" s="79" t="n">
        <v>0</v>
      </c>
      <c r="BQ87" s="79" t="n">
        <v>0</v>
      </c>
      <c r="BR87" s="79" t="n">
        <v>0</v>
      </c>
      <c r="BS87" s="79" t="n">
        <v>0</v>
      </c>
      <c r="BT87" s="79" t="n">
        <v>0</v>
      </c>
      <c r="BU87" s="79" t="n">
        <v>0</v>
      </c>
      <c r="BV87" s="79" t="n">
        <v>0</v>
      </c>
      <c r="BW87" s="79" t="n">
        <v>0</v>
      </c>
      <c r="BX87" s="79" t="n">
        <v>0</v>
      </c>
      <c r="BY87" s="79" t="n">
        <v>0</v>
      </c>
      <c r="BZ87" s="79" t="n">
        <v>0</v>
      </c>
      <c r="CA87" s="79" t="n">
        <v>0</v>
      </c>
      <c r="CB87" s="79" t="n">
        <v>0</v>
      </c>
      <c r="CC87" s="79" t="n">
        <v>0</v>
      </c>
      <c r="CD87" s="79" t="n">
        <v>0</v>
      </c>
      <c r="CE87" s="79" t="n">
        <v>0</v>
      </c>
      <c r="CF87" s="79" t="n">
        <v>0</v>
      </c>
      <c r="CG87" s="79" t="n">
        <v>0</v>
      </c>
      <c r="CH87" s="79" t="n">
        <v>0</v>
      </c>
      <c r="CI87" s="79" t="n">
        <v>0</v>
      </c>
      <c r="CJ87" s="79" t="n">
        <v>0</v>
      </c>
      <c r="CK87" s="79" t="n">
        <v>0</v>
      </c>
      <c r="CL87" s="79" t="n">
        <v>0</v>
      </c>
      <c r="CM87" s="79" t="n">
        <v>0</v>
      </c>
      <c r="CN87" s="79" t="n">
        <v>0</v>
      </c>
      <c r="CO87" s="79" t="n">
        <v>0</v>
      </c>
      <c r="CP87" s="79" t="n">
        <v>0</v>
      </c>
      <c r="CQ87" s="79" t="n">
        <v>0</v>
      </c>
      <c r="CR87" s="79" t="n">
        <v>0</v>
      </c>
      <c r="CS87" s="79" t="n">
        <v>0</v>
      </c>
      <c r="CT87" s="79" t="n">
        <v>0</v>
      </c>
      <c r="CU87" s="79" t="n">
        <v>0</v>
      </c>
      <c r="CV87" s="79" t="n">
        <v>0</v>
      </c>
      <c r="CW87" s="79" t="n">
        <v>0</v>
      </c>
      <c r="CX87" s="79" t="n">
        <v>0</v>
      </c>
      <c r="CY87" s="79" t="n">
        <v>0</v>
      </c>
      <c r="CZ87" s="79" t="n">
        <v>0</v>
      </c>
      <c r="DA87" s="79" t="n">
        <v>0</v>
      </c>
      <c r="DB87" s="79" t="n">
        <v>0</v>
      </c>
      <c r="DC87" s="79" t="n">
        <v>0</v>
      </c>
      <c r="DD87" s="79" t="n">
        <v>0</v>
      </c>
      <c r="DE87" s="83" t="n">
        <v>0</v>
      </c>
      <c r="DF87" s="84" t="n">
        <v>2945060.29114996</v>
      </c>
      <c r="DG87" s="84" t="n">
        <v>989935.682924861</v>
      </c>
      <c r="DH87" s="84" t="n">
        <v>0</v>
      </c>
      <c r="DI87" s="84" t="n">
        <v>73979.22681949061</v>
      </c>
      <c r="DJ87" s="84" t="n">
        <v>122983.305700489</v>
      </c>
      <c r="DK87" s="84" t="n">
        <v>1947510.83654979</v>
      </c>
      <c r="DL87" s="84" t="n">
        <v>0</v>
      </c>
      <c r="DM87" s="84" t="n">
        <v>761.6876982916961</v>
      </c>
      <c r="DN87" s="85" t="n">
        <v>6080231.03084287</v>
      </c>
    </row>
    <row r="88" ht="14.4" customHeight="1">
      <c r="A88" s="75" t="inlineStr">
        <is>
          <t>353 - Jabón, preparados para limpiar, perfumes y preparados de tocador</t>
        </is>
      </c>
      <c r="B88" s="76" t="inlineStr">
        <is>
          <t>353</t>
        </is>
      </c>
      <c r="C88" s="82" t="n">
        <v>0</v>
      </c>
      <c r="D88" s="79" t="n">
        <v>0</v>
      </c>
      <c r="E88" s="79" t="n">
        <v>0</v>
      </c>
      <c r="F88" s="79" t="n">
        <v>0</v>
      </c>
      <c r="G88" s="79" t="n">
        <v>0</v>
      </c>
      <c r="H88" s="79" t="n">
        <v>0</v>
      </c>
      <c r="I88" s="79" t="n">
        <v>0</v>
      </c>
      <c r="J88" s="79" t="n">
        <v>0</v>
      </c>
      <c r="K88" s="79" t="n">
        <v>0</v>
      </c>
      <c r="L88" s="79" t="n">
        <v>0</v>
      </c>
      <c r="M88" s="79" t="n">
        <v>0</v>
      </c>
      <c r="N88" s="79" t="n">
        <v>0</v>
      </c>
      <c r="O88" s="79" t="n">
        <v>0</v>
      </c>
      <c r="P88" s="79" t="n">
        <v>0</v>
      </c>
      <c r="Q88" s="79" t="n">
        <v>0</v>
      </c>
      <c r="R88" s="79" t="n">
        <v>0</v>
      </c>
      <c r="S88" s="79" t="n">
        <v>0</v>
      </c>
      <c r="T88" s="79" t="n">
        <v>0</v>
      </c>
      <c r="U88" s="79" t="n">
        <v>0</v>
      </c>
      <c r="V88" s="79" t="n">
        <v>0</v>
      </c>
      <c r="W88" s="79" t="n">
        <v>0</v>
      </c>
      <c r="X88" s="79" t="n">
        <v>0</v>
      </c>
      <c r="Y88" s="79" t="n">
        <v>0</v>
      </c>
      <c r="Z88" s="79" t="n">
        <v>0</v>
      </c>
      <c r="AA88" s="79" t="n">
        <v>0</v>
      </c>
      <c r="AB88" s="79" t="n">
        <v>0</v>
      </c>
      <c r="AC88" s="79" t="n">
        <v>0</v>
      </c>
      <c r="AD88" s="79" t="n">
        <v>0</v>
      </c>
      <c r="AE88" s="79" t="n">
        <v>0</v>
      </c>
      <c r="AF88" s="79" t="n">
        <v>0</v>
      </c>
      <c r="AG88" s="79" t="n">
        <v>0</v>
      </c>
      <c r="AH88" s="79" t="n">
        <v>0</v>
      </c>
      <c r="AI88" s="79" t="n">
        <v>1918.99011170187</v>
      </c>
      <c r="AJ88" s="79" t="n">
        <v>0</v>
      </c>
      <c r="AK88" s="79" t="n">
        <v>0</v>
      </c>
      <c r="AL88" s="79" t="n">
        <v>0</v>
      </c>
      <c r="AM88" s="79" t="n">
        <v>0</v>
      </c>
      <c r="AN88" s="79" t="n">
        <v>139672</v>
      </c>
      <c r="AO88" s="79" t="n">
        <v>131458</v>
      </c>
      <c r="AP88" s="79" t="n">
        <v>0</v>
      </c>
      <c r="AQ88" s="79" t="n">
        <v>1651416.67775339</v>
      </c>
      <c r="AR88" s="79" t="n">
        <v>0</v>
      </c>
      <c r="AS88" s="79" t="n">
        <v>0</v>
      </c>
      <c r="AT88" s="79" t="n">
        <v>0</v>
      </c>
      <c r="AU88" s="79" t="n">
        <v>0</v>
      </c>
      <c r="AV88" s="79" t="n">
        <v>0</v>
      </c>
      <c r="AW88" s="79" t="n">
        <v>0</v>
      </c>
      <c r="AX88" s="79" t="n">
        <v>0</v>
      </c>
      <c r="AY88" s="79" t="n">
        <v>0</v>
      </c>
      <c r="AZ88" s="79" t="n">
        <v>0</v>
      </c>
      <c r="BA88" s="79" t="n">
        <v>0</v>
      </c>
      <c r="BB88" s="79" t="n">
        <v>0</v>
      </c>
      <c r="BC88" s="79" t="n">
        <v>0</v>
      </c>
      <c r="BD88" s="79" t="n">
        <v>0</v>
      </c>
      <c r="BE88" s="79" t="n">
        <v>0</v>
      </c>
      <c r="BF88" s="79" t="n">
        <v>0</v>
      </c>
      <c r="BG88" s="79" t="n">
        <v>0</v>
      </c>
      <c r="BH88" s="79" t="n">
        <v>0</v>
      </c>
      <c r="BI88" s="79" t="n">
        <v>0</v>
      </c>
      <c r="BJ88" s="79" t="n">
        <v>74.702769711694</v>
      </c>
      <c r="BK88" s="79" t="n">
        <v>0</v>
      </c>
      <c r="BL88" s="79" t="n">
        <v>0</v>
      </c>
      <c r="BM88" s="79" t="n">
        <v>0</v>
      </c>
      <c r="BN88" s="79" t="n">
        <v>0</v>
      </c>
      <c r="BO88" s="79" t="n">
        <v>0</v>
      </c>
      <c r="BP88" s="79" t="n">
        <v>0</v>
      </c>
      <c r="BQ88" s="79" t="n">
        <v>0</v>
      </c>
      <c r="BR88" s="79" t="n">
        <v>0</v>
      </c>
      <c r="BS88" s="79" t="n">
        <v>0</v>
      </c>
      <c r="BT88" s="79" t="n">
        <v>0</v>
      </c>
      <c r="BU88" s="79" t="n">
        <v>0</v>
      </c>
      <c r="BV88" s="79" t="n">
        <v>0</v>
      </c>
      <c r="BW88" s="79" t="n">
        <v>0</v>
      </c>
      <c r="BX88" s="79" t="n">
        <v>0</v>
      </c>
      <c r="BY88" s="79" t="n">
        <v>0</v>
      </c>
      <c r="BZ88" s="79" t="n">
        <v>0</v>
      </c>
      <c r="CA88" s="79" t="n">
        <v>0</v>
      </c>
      <c r="CB88" s="79" t="n">
        <v>0</v>
      </c>
      <c r="CC88" s="79" t="n">
        <v>0</v>
      </c>
      <c r="CD88" s="79" t="n">
        <v>0</v>
      </c>
      <c r="CE88" s="79" t="n">
        <v>0</v>
      </c>
      <c r="CF88" s="79" t="n">
        <v>0</v>
      </c>
      <c r="CG88" s="79" t="n">
        <v>0</v>
      </c>
      <c r="CH88" s="79" t="n">
        <v>0</v>
      </c>
      <c r="CI88" s="79" t="n">
        <v>0</v>
      </c>
      <c r="CJ88" s="79" t="n">
        <v>0</v>
      </c>
      <c r="CK88" s="79" t="n">
        <v>0</v>
      </c>
      <c r="CL88" s="79" t="n">
        <v>0</v>
      </c>
      <c r="CM88" s="79" t="n">
        <v>0</v>
      </c>
      <c r="CN88" s="79" t="n">
        <v>0</v>
      </c>
      <c r="CO88" s="79" t="n">
        <v>0</v>
      </c>
      <c r="CP88" s="79" t="n">
        <v>0</v>
      </c>
      <c r="CQ88" s="79" t="n">
        <v>0</v>
      </c>
      <c r="CR88" s="79" t="n">
        <v>0</v>
      </c>
      <c r="CS88" s="79" t="n">
        <v>0</v>
      </c>
      <c r="CT88" s="79" t="n">
        <v>0</v>
      </c>
      <c r="CU88" s="79" t="n">
        <v>0</v>
      </c>
      <c r="CV88" s="79" t="n">
        <v>0</v>
      </c>
      <c r="CW88" s="79" t="n">
        <v>0</v>
      </c>
      <c r="CX88" s="79" t="n">
        <v>0</v>
      </c>
      <c r="CY88" s="79" t="n">
        <v>0</v>
      </c>
      <c r="CZ88" s="79" t="n">
        <v>0</v>
      </c>
      <c r="DA88" s="79" t="n">
        <v>0</v>
      </c>
      <c r="DB88" s="79" t="n">
        <v>0</v>
      </c>
      <c r="DC88" s="79" t="n">
        <v>0</v>
      </c>
      <c r="DD88" s="79" t="n">
        <v>0</v>
      </c>
      <c r="DE88" s="83" t="n">
        <v>0</v>
      </c>
      <c r="DF88" s="84" t="n">
        <v>1924540.3706348</v>
      </c>
      <c r="DG88" s="84" t="n">
        <v>228382.46891668</v>
      </c>
      <c r="DH88" s="84" t="n">
        <v>0</v>
      </c>
      <c r="DI88" s="84" t="n">
        <v>30448.5546821165</v>
      </c>
      <c r="DJ88" s="84" t="n">
        <v>74983.1423299188</v>
      </c>
      <c r="DK88" s="84" t="n">
        <v>1154846.80804652</v>
      </c>
      <c r="DL88" s="84" t="n">
        <v>526282.573087945</v>
      </c>
      <c r="DM88" s="84" t="n">
        <v>179.284593419247</v>
      </c>
      <c r="DN88" s="85" t="n">
        <v>3939663.2022914</v>
      </c>
    </row>
    <row r="89" ht="14.4" customHeight="1">
      <c r="A89" s="75" t="inlineStr">
        <is>
          <t>354 - Productos químicos n.c.p.</t>
        </is>
      </c>
      <c r="B89" s="76" t="inlineStr">
        <is>
          <t>354</t>
        </is>
      </c>
      <c r="C89" s="82" t="n">
        <v>0</v>
      </c>
      <c r="D89" s="79" t="n">
        <v>0</v>
      </c>
      <c r="E89" s="79" t="n">
        <v>0</v>
      </c>
      <c r="F89" s="79" t="n">
        <v>0</v>
      </c>
      <c r="G89" s="79" t="n">
        <v>0</v>
      </c>
      <c r="H89" s="79" t="n">
        <v>0</v>
      </c>
      <c r="I89" s="79" t="n">
        <v>0</v>
      </c>
      <c r="J89" s="79" t="n">
        <v>0</v>
      </c>
      <c r="K89" s="79" t="n">
        <v>0</v>
      </c>
      <c r="L89" s="79" t="n">
        <v>0</v>
      </c>
      <c r="M89" s="79" t="n">
        <v>0</v>
      </c>
      <c r="N89" s="79" t="n">
        <v>0</v>
      </c>
      <c r="O89" s="79" t="n">
        <v>0</v>
      </c>
      <c r="P89" s="79" t="n">
        <v>19475</v>
      </c>
      <c r="Q89" s="79" t="n">
        <v>53984</v>
      </c>
      <c r="R89" s="79" t="n">
        <v>257.406355505307</v>
      </c>
      <c r="S89" s="79" t="n">
        <v>2256.51012155444</v>
      </c>
      <c r="T89" s="79" t="n">
        <v>0</v>
      </c>
      <c r="U89" s="79" t="n">
        <v>0</v>
      </c>
      <c r="V89" s="79" t="n">
        <v>0</v>
      </c>
      <c r="W89" s="79" t="n">
        <v>1220</v>
      </c>
      <c r="X89" s="79" t="n">
        <v>0</v>
      </c>
      <c r="Y89" s="79" t="n">
        <v>2783.59907921172</v>
      </c>
      <c r="Z89" s="79" t="n">
        <v>0</v>
      </c>
      <c r="AA89" s="79" t="n">
        <v>339.184896951523</v>
      </c>
      <c r="AB89" s="79" t="n">
        <v>0</v>
      </c>
      <c r="AC89" s="79" t="n">
        <v>1146</v>
      </c>
      <c r="AD89" s="79" t="n">
        <v>0</v>
      </c>
      <c r="AE89" s="79" t="n">
        <v>0</v>
      </c>
      <c r="AF89" s="79" t="n">
        <v>0</v>
      </c>
      <c r="AG89" s="79" t="n">
        <v>0</v>
      </c>
      <c r="AH89" s="79" t="n">
        <v>0</v>
      </c>
      <c r="AI89" s="79" t="n">
        <v>5.199182206</v>
      </c>
      <c r="AJ89" s="79" t="n">
        <v>0</v>
      </c>
      <c r="AK89" s="79" t="n">
        <v>0</v>
      </c>
      <c r="AL89" s="79" t="n">
        <v>0</v>
      </c>
      <c r="AM89" s="79" t="n">
        <v>48046.861</v>
      </c>
      <c r="AN89" s="79" t="n">
        <v>20326.843</v>
      </c>
      <c r="AO89" s="79" t="n">
        <v>0</v>
      </c>
      <c r="AP89" s="79" t="n">
        <v>1362.67316762813</v>
      </c>
      <c r="AQ89" s="79" t="n">
        <v>421342.900660364</v>
      </c>
      <c r="AR89" s="79" t="n">
        <v>0</v>
      </c>
      <c r="AS89" s="79" t="n">
        <v>16682.5220343616</v>
      </c>
      <c r="AT89" s="79" t="n">
        <v>0</v>
      </c>
      <c r="AU89" s="79" t="n">
        <v>18241.0491353866</v>
      </c>
      <c r="AV89" s="79" t="n">
        <v>442.764842663879</v>
      </c>
      <c r="AW89" s="79" t="n">
        <v>166.106452303474</v>
      </c>
      <c r="AX89" s="79" t="n">
        <v>1033.99652002788</v>
      </c>
      <c r="AY89" s="79" t="n">
        <v>0</v>
      </c>
      <c r="AZ89" s="79" t="n">
        <v>0</v>
      </c>
      <c r="BA89" s="79" t="n">
        <v>0</v>
      </c>
      <c r="BB89" s="79" t="n">
        <v>0</v>
      </c>
      <c r="BC89" s="79" t="n">
        <v>0</v>
      </c>
      <c r="BD89" s="79" t="n">
        <v>0</v>
      </c>
      <c r="BE89" s="79" t="n">
        <v>0</v>
      </c>
      <c r="BF89" s="79" t="n">
        <v>0</v>
      </c>
      <c r="BG89" s="79" t="n">
        <v>0</v>
      </c>
      <c r="BH89" s="79" t="n">
        <v>0</v>
      </c>
      <c r="BI89" s="79" t="n">
        <v>0</v>
      </c>
      <c r="BJ89" s="79" t="n">
        <v>0</v>
      </c>
      <c r="BK89" s="79" t="n">
        <v>0</v>
      </c>
      <c r="BL89" s="79" t="n">
        <v>0</v>
      </c>
      <c r="BM89" s="79" t="n">
        <v>0</v>
      </c>
      <c r="BN89" s="79" t="n">
        <v>0</v>
      </c>
      <c r="BO89" s="79" t="n">
        <v>0.9722098158120001</v>
      </c>
      <c r="BP89" s="79" t="n">
        <v>0</v>
      </c>
      <c r="BQ89" s="79" t="n">
        <v>0</v>
      </c>
      <c r="BR89" s="79" t="n">
        <v>0</v>
      </c>
      <c r="BS89" s="79" t="n">
        <v>0</v>
      </c>
      <c r="BT89" s="79" t="n">
        <v>0</v>
      </c>
      <c r="BU89" s="79" t="n">
        <v>0</v>
      </c>
      <c r="BV89" s="79" t="n">
        <v>0</v>
      </c>
      <c r="BW89" s="79" t="n">
        <v>0</v>
      </c>
      <c r="BX89" s="79" t="n">
        <v>0</v>
      </c>
      <c r="BY89" s="79" t="n">
        <v>0</v>
      </c>
      <c r="BZ89" s="79" t="n">
        <v>0</v>
      </c>
      <c r="CA89" s="79" t="n">
        <v>0</v>
      </c>
      <c r="CB89" s="79" t="n">
        <v>0</v>
      </c>
      <c r="CC89" s="79" t="n">
        <v>0</v>
      </c>
      <c r="CD89" s="79" t="n">
        <v>0</v>
      </c>
      <c r="CE89" s="79" t="n">
        <v>0</v>
      </c>
      <c r="CF89" s="79" t="n">
        <v>0</v>
      </c>
      <c r="CG89" s="79" t="n">
        <v>0</v>
      </c>
      <c r="CH89" s="79" t="n">
        <v>0</v>
      </c>
      <c r="CI89" s="79" t="n">
        <v>0</v>
      </c>
      <c r="CJ89" s="79" t="n">
        <v>0</v>
      </c>
      <c r="CK89" s="79" t="n">
        <v>0</v>
      </c>
      <c r="CL89" s="79" t="n">
        <v>0</v>
      </c>
      <c r="CM89" s="79" t="n">
        <v>0</v>
      </c>
      <c r="CN89" s="79" t="n">
        <v>0</v>
      </c>
      <c r="CO89" s="79" t="n">
        <v>0</v>
      </c>
      <c r="CP89" s="79" t="n">
        <v>0</v>
      </c>
      <c r="CQ89" s="79" t="n">
        <v>0</v>
      </c>
      <c r="CR89" s="79" t="n">
        <v>0</v>
      </c>
      <c r="CS89" s="79" t="n">
        <v>0</v>
      </c>
      <c r="CT89" s="79" t="n">
        <v>0</v>
      </c>
      <c r="CU89" s="79" t="n">
        <v>0</v>
      </c>
      <c r="CV89" s="79" t="n">
        <v>0</v>
      </c>
      <c r="CW89" s="79" t="n">
        <v>0</v>
      </c>
      <c r="CX89" s="79" t="n">
        <v>0</v>
      </c>
      <c r="CY89" s="79" t="n">
        <v>0</v>
      </c>
      <c r="CZ89" s="79" t="n">
        <v>0</v>
      </c>
      <c r="DA89" s="79" t="n">
        <v>0</v>
      </c>
      <c r="DB89" s="79" t="n">
        <v>0</v>
      </c>
      <c r="DC89" s="79" t="n">
        <v>0</v>
      </c>
      <c r="DD89" s="79" t="n">
        <v>0</v>
      </c>
      <c r="DE89" s="83" t="n">
        <v>0</v>
      </c>
      <c r="DF89" s="84" t="n">
        <v>609113.58865798</v>
      </c>
      <c r="DG89" s="84" t="n">
        <v>349790.881610731</v>
      </c>
      <c r="DH89" s="84" t="n">
        <v>0</v>
      </c>
      <c r="DI89" s="84" t="n">
        <v>39520.357051733</v>
      </c>
      <c r="DJ89" s="84" t="n">
        <v>8236.122004123619</v>
      </c>
      <c r="DK89" s="84" t="n">
        <v>199252.161120373</v>
      </c>
      <c r="DL89" s="84" t="n">
        <v>0</v>
      </c>
      <c r="DM89" s="84" t="n">
        <v>272.159137115168</v>
      </c>
      <c r="DN89" s="85" t="n">
        <v>1206185.26958206</v>
      </c>
    </row>
    <row r="90" ht="14.4" customHeight="1">
      <c r="A90" s="75" t="inlineStr">
        <is>
          <t>355 - Fibras textiles manufacturadas</t>
        </is>
      </c>
      <c r="B90" s="76" t="inlineStr">
        <is>
          <t>355</t>
        </is>
      </c>
      <c r="C90" s="82" t="n">
        <v>0</v>
      </c>
      <c r="D90" s="79" t="n">
        <v>0</v>
      </c>
      <c r="E90" s="79" t="n">
        <v>0</v>
      </c>
      <c r="F90" s="79" t="n">
        <v>0</v>
      </c>
      <c r="G90" s="79" t="n">
        <v>0</v>
      </c>
      <c r="H90" s="79" t="n">
        <v>0</v>
      </c>
      <c r="I90" s="79" t="n">
        <v>0</v>
      </c>
      <c r="J90" s="79" t="n">
        <v>0</v>
      </c>
      <c r="K90" s="79" t="n">
        <v>0</v>
      </c>
      <c r="L90" s="79" t="n">
        <v>0</v>
      </c>
      <c r="M90" s="79" t="n">
        <v>0</v>
      </c>
      <c r="N90" s="79" t="n">
        <v>0</v>
      </c>
      <c r="O90" s="79" t="n">
        <v>0</v>
      </c>
      <c r="P90" s="79" t="n">
        <v>0</v>
      </c>
      <c r="Q90" s="79" t="n">
        <v>0</v>
      </c>
      <c r="R90" s="79" t="n">
        <v>0</v>
      </c>
      <c r="S90" s="79" t="n">
        <v>0</v>
      </c>
      <c r="T90" s="79" t="n">
        <v>0</v>
      </c>
      <c r="U90" s="79" t="n">
        <v>0</v>
      </c>
      <c r="V90" s="79" t="n">
        <v>0</v>
      </c>
      <c r="W90" s="79" t="n">
        <v>0</v>
      </c>
      <c r="X90" s="79" t="n">
        <v>0</v>
      </c>
      <c r="Y90" s="79" t="n">
        <v>0</v>
      </c>
      <c r="Z90" s="79" t="n">
        <v>0</v>
      </c>
      <c r="AA90" s="79" t="n">
        <v>0</v>
      </c>
      <c r="AB90" s="79" t="n">
        <v>0</v>
      </c>
      <c r="AC90" s="79" t="n">
        <v>0</v>
      </c>
      <c r="AD90" s="79" t="n">
        <v>0</v>
      </c>
      <c r="AE90" s="79" t="n">
        <v>7670</v>
      </c>
      <c r="AF90" s="79" t="n">
        <v>0</v>
      </c>
      <c r="AG90" s="79" t="n">
        <v>0</v>
      </c>
      <c r="AH90" s="79" t="n">
        <v>0</v>
      </c>
      <c r="AI90" s="79" t="n">
        <v>0</v>
      </c>
      <c r="AJ90" s="79" t="n">
        <v>0</v>
      </c>
      <c r="AK90" s="79" t="n">
        <v>0</v>
      </c>
      <c r="AL90" s="79" t="n">
        <v>353.524231934013</v>
      </c>
      <c r="AM90" s="79" t="n">
        <v>0</v>
      </c>
      <c r="AN90" s="79" t="n">
        <v>0</v>
      </c>
      <c r="AO90" s="79" t="n">
        <v>0</v>
      </c>
      <c r="AP90" s="79" t="n">
        <v>0</v>
      </c>
      <c r="AQ90" s="79" t="n">
        <v>56493</v>
      </c>
      <c r="AR90" s="79" t="n">
        <v>0</v>
      </c>
      <c r="AS90" s="79" t="n">
        <v>0</v>
      </c>
      <c r="AT90" s="79" t="n">
        <v>0</v>
      </c>
      <c r="AU90" s="79" t="n">
        <v>0</v>
      </c>
      <c r="AV90" s="79" t="n">
        <v>0</v>
      </c>
      <c r="AW90" s="79" t="n">
        <v>0</v>
      </c>
      <c r="AX90" s="79" t="n">
        <v>0</v>
      </c>
      <c r="AY90" s="79" t="n">
        <v>0</v>
      </c>
      <c r="AZ90" s="79" t="n">
        <v>0</v>
      </c>
      <c r="BA90" s="79" t="n">
        <v>0</v>
      </c>
      <c r="BB90" s="79" t="n">
        <v>0</v>
      </c>
      <c r="BC90" s="79" t="n">
        <v>0</v>
      </c>
      <c r="BD90" s="79" t="n">
        <v>0</v>
      </c>
      <c r="BE90" s="79" t="n">
        <v>0</v>
      </c>
      <c r="BF90" s="79" t="n">
        <v>0</v>
      </c>
      <c r="BG90" s="79" t="n">
        <v>0</v>
      </c>
      <c r="BH90" s="79" t="n">
        <v>0</v>
      </c>
      <c r="BI90" s="79" t="n">
        <v>0</v>
      </c>
      <c r="BJ90" s="79" t="n">
        <v>0</v>
      </c>
      <c r="BK90" s="79" t="n">
        <v>0</v>
      </c>
      <c r="BL90" s="79" t="n">
        <v>0</v>
      </c>
      <c r="BM90" s="79" t="n">
        <v>0</v>
      </c>
      <c r="BN90" s="79" t="n">
        <v>0</v>
      </c>
      <c r="BO90" s="79" t="n">
        <v>0</v>
      </c>
      <c r="BP90" s="79" t="n">
        <v>0</v>
      </c>
      <c r="BQ90" s="79" t="n">
        <v>0</v>
      </c>
      <c r="BR90" s="79" t="n">
        <v>0</v>
      </c>
      <c r="BS90" s="79" t="n">
        <v>0</v>
      </c>
      <c r="BT90" s="79" t="n">
        <v>0</v>
      </c>
      <c r="BU90" s="79" t="n">
        <v>0</v>
      </c>
      <c r="BV90" s="79" t="n">
        <v>0</v>
      </c>
      <c r="BW90" s="79" t="n">
        <v>0</v>
      </c>
      <c r="BX90" s="79" t="n">
        <v>0</v>
      </c>
      <c r="BY90" s="79" t="n">
        <v>0</v>
      </c>
      <c r="BZ90" s="79" t="n">
        <v>0</v>
      </c>
      <c r="CA90" s="79" t="n">
        <v>0</v>
      </c>
      <c r="CB90" s="79" t="n">
        <v>0</v>
      </c>
      <c r="CC90" s="79" t="n">
        <v>0</v>
      </c>
      <c r="CD90" s="79" t="n">
        <v>0</v>
      </c>
      <c r="CE90" s="79" t="n">
        <v>0</v>
      </c>
      <c r="CF90" s="79" t="n">
        <v>0</v>
      </c>
      <c r="CG90" s="79" t="n">
        <v>0</v>
      </c>
      <c r="CH90" s="79" t="n">
        <v>0</v>
      </c>
      <c r="CI90" s="79" t="n">
        <v>0</v>
      </c>
      <c r="CJ90" s="79" t="n">
        <v>0</v>
      </c>
      <c r="CK90" s="79" t="n">
        <v>0</v>
      </c>
      <c r="CL90" s="79" t="n">
        <v>0</v>
      </c>
      <c r="CM90" s="79" t="n">
        <v>0</v>
      </c>
      <c r="CN90" s="79" t="n">
        <v>0</v>
      </c>
      <c r="CO90" s="79" t="n">
        <v>0</v>
      </c>
      <c r="CP90" s="79" t="n">
        <v>0</v>
      </c>
      <c r="CQ90" s="79" t="n">
        <v>0</v>
      </c>
      <c r="CR90" s="79" t="n">
        <v>0</v>
      </c>
      <c r="CS90" s="79" t="n">
        <v>0</v>
      </c>
      <c r="CT90" s="79" t="n">
        <v>0</v>
      </c>
      <c r="CU90" s="79" t="n">
        <v>0</v>
      </c>
      <c r="CV90" s="79" t="n">
        <v>0</v>
      </c>
      <c r="CW90" s="79" t="n">
        <v>0</v>
      </c>
      <c r="CX90" s="79" t="n">
        <v>0</v>
      </c>
      <c r="CY90" s="79" t="n">
        <v>0</v>
      </c>
      <c r="CZ90" s="79" t="n">
        <v>0</v>
      </c>
      <c r="DA90" s="79" t="n">
        <v>0</v>
      </c>
      <c r="DB90" s="79" t="n">
        <v>0</v>
      </c>
      <c r="DC90" s="79" t="n">
        <v>0</v>
      </c>
      <c r="DD90" s="79" t="n">
        <v>0</v>
      </c>
      <c r="DE90" s="83" t="n">
        <v>0</v>
      </c>
      <c r="DF90" s="84" t="n">
        <v>64516.524231934</v>
      </c>
      <c r="DG90" s="84" t="n">
        <v>57146.4101231865</v>
      </c>
      <c r="DH90" s="84" t="n">
        <v>0</v>
      </c>
      <c r="DI90" s="84" t="n">
        <v>6129.50366833326</v>
      </c>
      <c r="DJ90" s="84" t="n">
        <v>2760.5151617528</v>
      </c>
      <c r="DK90" s="84" t="n">
        <v>37489.9836780656</v>
      </c>
      <c r="DL90" s="84" t="n">
        <v>0</v>
      </c>
      <c r="DM90" s="84" t="n">
        <v>44.057101634214</v>
      </c>
      <c r="DN90" s="85" t="n">
        <v>168086.993964906</v>
      </c>
    </row>
    <row r="91" ht="14.4" customHeight="1">
      <c r="A91" s="75" t="inlineStr">
        <is>
          <t>361 - Neumáticos y cámaras de aire, de caucho. 362 - Otros productos de caucho</t>
        </is>
      </c>
      <c r="B91" s="76" t="inlineStr">
        <is>
          <t>361/2</t>
        </is>
      </c>
      <c r="C91" s="82" t="n">
        <v>0</v>
      </c>
      <c r="D91" s="79" t="n">
        <v>0</v>
      </c>
      <c r="E91" s="79" t="n">
        <v>0</v>
      </c>
      <c r="F91" s="79" t="n">
        <v>0</v>
      </c>
      <c r="G91" s="79" t="n">
        <v>0</v>
      </c>
      <c r="H91" s="79" t="n">
        <v>0</v>
      </c>
      <c r="I91" s="79" t="n">
        <v>0</v>
      </c>
      <c r="J91" s="79" t="n">
        <v>0</v>
      </c>
      <c r="K91" s="79" t="n">
        <v>0</v>
      </c>
      <c r="L91" s="79" t="n">
        <v>0</v>
      </c>
      <c r="M91" s="79" t="n">
        <v>0</v>
      </c>
      <c r="N91" s="79" t="n">
        <v>0</v>
      </c>
      <c r="O91" s="79" t="n">
        <v>0</v>
      </c>
      <c r="P91" s="79" t="n">
        <v>0</v>
      </c>
      <c r="Q91" s="79" t="n">
        <v>0</v>
      </c>
      <c r="R91" s="79" t="n">
        <v>0</v>
      </c>
      <c r="S91" s="79" t="n">
        <v>0</v>
      </c>
      <c r="T91" s="79" t="n">
        <v>0</v>
      </c>
      <c r="U91" s="79" t="n">
        <v>0</v>
      </c>
      <c r="V91" s="79" t="n">
        <v>0</v>
      </c>
      <c r="W91" s="79" t="n">
        <v>0</v>
      </c>
      <c r="X91" s="79" t="n">
        <v>0</v>
      </c>
      <c r="Y91" s="79" t="n">
        <v>0</v>
      </c>
      <c r="Z91" s="79" t="n">
        <v>0</v>
      </c>
      <c r="AA91" s="79" t="n">
        <v>0</v>
      </c>
      <c r="AB91" s="79" t="n">
        <v>0</v>
      </c>
      <c r="AC91" s="79" t="n">
        <v>0</v>
      </c>
      <c r="AD91" s="79" t="n">
        <v>0</v>
      </c>
      <c r="AE91" s="79" t="n">
        <v>0</v>
      </c>
      <c r="AF91" s="79" t="n">
        <v>20.134899523972</v>
      </c>
      <c r="AG91" s="79" t="n">
        <v>0</v>
      </c>
      <c r="AH91" s="79" t="n">
        <v>485.740661381498</v>
      </c>
      <c r="AI91" s="79" t="n">
        <v>0</v>
      </c>
      <c r="AJ91" s="79" t="n">
        <v>0</v>
      </c>
      <c r="AK91" s="79" t="n">
        <v>0</v>
      </c>
      <c r="AL91" s="79" t="n">
        <v>0</v>
      </c>
      <c r="AM91" s="79" t="n">
        <v>0</v>
      </c>
      <c r="AN91" s="79" t="n">
        <v>0</v>
      </c>
      <c r="AO91" s="79" t="n">
        <v>0</v>
      </c>
      <c r="AP91" s="79" t="n">
        <v>21251.4559930492</v>
      </c>
      <c r="AQ91" s="79" t="n">
        <v>177.692994866513</v>
      </c>
      <c r="AR91" s="79" t="n">
        <v>1112730.72063721</v>
      </c>
      <c r="AS91" s="79" t="n">
        <v>13356.0224599765</v>
      </c>
      <c r="AT91" s="79" t="n">
        <v>0</v>
      </c>
      <c r="AU91" s="79" t="n">
        <v>0</v>
      </c>
      <c r="AV91" s="79" t="n">
        <v>0</v>
      </c>
      <c r="AW91" s="79" t="n">
        <v>0</v>
      </c>
      <c r="AX91" s="79" t="n">
        <v>0</v>
      </c>
      <c r="AY91" s="79" t="n">
        <v>0</v>
      </c>
      <c r="AZ91" s="79" t="n">
        <v>148.117006553394</v>
      </c>
      <c r="BA91" s="79" t="n">
        <v>0</v>
      </c>
      <c r="BB91" s="79" t="n">
        <v>63.761456467748</v>
      </c>
      <c r="BC91" s="79" t="n">
        <v>0</v>
      </c>
      <c r="BD91" s="79" t="n">
        <v>0</v>
      </c>
      <c r="BE91" s="79" t="n">
        <v>0</v>
      </c>
      <c r="BF91" s="79" t="n">
        <v>0</v>
      </c>
      <c r="BG91" s="79" t="n">
        <v>367.019984250874</v>
      </c>
      <c r="BH91" s="79" t="n">
        <v>0</v>
      </c>
      <c r="BI91" s="79" t="n">
        <v>0</v>
      </c>
      <c r="BJ91" s="79" t="n">
        <v>999.794867856739</v>
      </c>
      <c r="BK91" s="79" t="n">
        <v>0</v>
      </c>
      <c r="BL91" s="79" t="n">
        <v>0</v>
      </c>
      <c r="BM91" s="79" t="n">
        <v>0</v>
      </c>
      <c r="BN91" s="79" t="n">
        <v>0</v>
      </c>
      <c r="BO91" s="79" t="n">
        <v>0</v>
      </c>
      <c r="BP91" s="79" t="n">
        <v>0</v>
      </c>
      <c r="BQ91" s="79" t="n">
        <v>0</v>
      </c>
      <c r="BR91" s="79" t="n">
        <v>0</v>
      </c>
      <c r="BS91" s="79" t="n">
        <v>0</v>
      </c>
      <c r="BT91" s="79" t="n">
        <v>0</v>
      </c>
      <c r="BU91" s="79" t="n">
        <v>0</v>
      </c>
      <c r="BV91" s="79" t="n">
        <v>0</v>
      </c>
      <c r="BW91" s="79" t="n">
        <v>0</v>
      </c>
      <c r="BX91" s="79" t="n">
        <v>0</v>
      </c>
      <c r="BY91" s="79" t="n">
        <v>0</v>
      </c>
      <c r="BZ91" s="79" t="n">
        <v>0</v>
      </c>
      <c r="CA91" s="79" t="n">
        <v>0</v>
      </c>
      <c r="CB91" s="79" t="n">
        <v>0</v>
      </c>
      <c r="CC91" s="79" t="n">
        <v>0</v>
      </c>
      <c r="CD91" s="79" t="n">
        <v>0</v>
      </c>
      <c r="CE91" s="79" t="n">
        <v>0</v>
      </c>
      <c r="CF91" s="79" t="n">
        <v>0</v>
      </c>
      <c r="CG91" s="79" t="n">
        <v>0</v>
      </c>
      <c r="CH91" s="79" t="n">
        <v>0</v>
      </c>
      <c r="CI91" s="79" t="n">
        <v>0</v>
      </c>
      <c r="CJ91" s="79" t="n">
        <v>0</v>
      </c>
      <c r="CK91" s="79" t="n">
        <v>0</v>
      </c>
      <c r="CL91" s="79" t="n">
        <v>0</v>
      </c>
      <c r="CM91" s="79" t="n">
        <v>0</v>
      </c>
      <c r="CN91" s="79" t="n">
        <v>0</v>
      </c>
      <c r="CO91" s="79" t="n">
        <v>0</v>
      </c>
      <c r="CP91" s="79" t="n">
        <v>0</v>
      </c>
      <c r="CQ91" s="79" t="n">
        <v>0</v>
      </c>
      <c r="CR91" s="79" t="n">
        <v>0</v>
      </c>
      <c r="CS91" s="79" t="n">
        <v>0</v>
      </c>
      <c r="CT91" s="79" t="n">
        <v>0</v>
      </c>
      <c r="CU91" s="79" t="n">
        <v>0</v>
      </c>
      <c r="CV91" s="79" t="n">
        <v>0</v>
      </c>
      <c r="CW91" s="79" t="n">
        <v>0</v>
      </c>
      <c r="CX91" s="79" t="n">
        <v>0</v>
      </c>
      <c r="CY91" s="79" t="n">
        <v>0</v>
      </c>
      <c r="CZ91" s="79" t="n">
        <v>0</v>
      </c>
      <c r="DA91" s="79" t="n">
        <v>0</v>
      </c>
      <c r="DB91" s="79" t="n">
        <v>0</v>
      </c>
      <c r="DC91" s="79" t="n">
        <v>0</v>
      </c>
      <c r="DD91" s="79" t="n">
        <v>0</v>
      </c>
      <c r="DE91" s="83" t="n">
        <v>0</v>
      </c>
      <c r="DF91" s="84" t="n">
        <v>1149600.46096113</v>
      </c>
      <c r="DG91" s="84" t="n">
        <v>331610.218379304</v>
      </c>
      <c r="DH91" s="84" t="n">
        <v>0</v>
      </c>
      <c r="DI91" s="84" t="n">
        <v>39129.5504213174</v>
      </c>
      <c r="DJ91" s="84" t="n">
        <v>20744.3639582564</v>
      </c>
      <c r="DK91" s="84" t="n">
        <v>262180.747505543</v>
      </c>
      <c r="DL91" s="84" t="n">
        <v>19901.9978511302</v>
      </c>
      <c r="DM91" s="84" t="n">
        <v>257.131102051361</v>
      </c>
      <c r="DN91" s="85" t="n">
        <v>1823424.47017873</v>
      </c>
    </row>
    <row r="92" ht="14.4" customHeight="1">
      <c r="A92" s="75" t="inlineStr">
        <is>
          <t>363 - Semimanufacturas de materiales plásticos. 364 - Artículos para el envasado de mercancías, de materiales plásticos. 369 - Otros productos plásticos</t>
        </is>
      </c>
      <c r="B92" s="76" t="inlineStr">
        <is>
          <t>363/4/9</t>
        </is>
      </c>
      <c r="C92" s="82" t="n">
        <v>0</v>
      </c>
      <c r="D92" s="79" t="n">
        <v>0</v>
      </c>
      <c r="E92" s="79" t="n">
        <v>0</v>
      </c>
      <c r="F92" s="79" t="n">
        <v>0</v>
      </c>
      <c r="G92" s="79" t="n">
        <v>0</v>
      </c>
      <c r="H92" s="79" t="n">
        <v>0</v>
      </c>
      <c r="I92" s="79" t="n">
        <v>0</v>
      </c>
      <c r="J92" s="79" t="n">
        <v>0</v>
      </c>
      <c r="K92" s="79" t="n">
        <v>0</v>
      </c>
      <c r="L92" s="79" t="n">
        <v>0</v>
      </c>
      <c r="M92" s="79" t="n">
        <v>0</v>
      </c>
      <c r="N92" s="79" t="n">
        <v>0</v>
      </c>
      <c r="O92" s="79" t="n">
        <v>0</v>
      </c>
      <c r="P92" s="79" t="n">
        <v>0</v>
      </c>
      <c r="Q92" s="79" t="n">
        <v>0</v>
      </c>
      <c r="R92" s="79" t="n">
        <v>0</v>
      </c>
      <c r="S92" s="79" t="n">
        <v>0</v>
      </c>
      <c r="T92" s="79" t="n">
        <v>0</v>
      </c>
      <c r="U92" s="79" t="n">
        <v>0</v>
      </c>
      <c r="V92" s="79" t="n">
        <v>0</v>
      </c>
      <c r="W92" s="79" t="n">
        <v>0</v>
      </c>
      <c r="X92" s="79" t="n">
        <v>0</v>
      </c>
      <c r="Y92" s="79" t="n">
        <v>0</v>
      </c>
      <c r="Z92" s="79" t="n">
        <v>0</v>
      </c>
      <c r="AA92" s="79" t="n">
        <v>0</v>
      </c>
      <c r="AB92" s="79" t="n">
        <v>0</v>
      </c>
      <c r="AC92" s="79" t="n">
        <v>0</v>
      </c>
      <c r="AD92" s="79" t="n">
        <v>0</v>
      </c>
      <c r="AE92" s="79" t="n">
        <v>2160.94622696668</v>
      </c>
      <c r="AF92" s="79" t="n">
        <v>7667.812449585</v>
      </c>
      <c r="AG92" s="79" t="n">
        <v>0</v>
      </c>
      <c r="AH92" s="79" t="n">
        <v>0</v>
      </c>
      <c r="AI92" s="79" t="n">
        <v>1225.87130459431</v>
      </c>
      <c r="AJ92" s="79" t="n">
        <v>7314.07487167125</v>
      </c>
      <c r="AK92" s="79" t="n">
        <v>0</v>
      </c>
      <c r="AL92" s="79" t="n">
        <v>9611.535948073481</v>
      </c>
      <c r="AM92" s="79" t="n">
        <v>0</v>
      </c>
      <c r="AN92" s="79" t="n">
        <v>0</v>
      </c>
      <c r="AO92" s="79" t="n">
        <v>0</v>
      </c>
      <c r="AP92" s="79" t="n">
        <v>37694.3904525507</v>
      </c>
      <c r="AQ92" s="79" t="n">
        <v>1466.73404586238</v>
      </c>
      <c r="AR92" s="79" t="n">
        <v>4413.68278278683</v>
      </c>
      <c r="AS92" s="79" t="n">
        <v>3268045.09226762</v>
      </c>
      <c r="AT92" s="79" t="n">
        <v>3041.82794977655</v>
      </c>
      <c r="AU92" s="79" t="n">
        <v>13359.9246789563</v>
      </c>
      <c r="AV92" s="79" t="n">
        <v>0</v>
      </c>
      <c r="AW92" s="79" t="n">
        <v>0</v>
      </c>
      <c r="AX92" s="79" t="n">
        <v>0</v>
      </c>
      <c r="AY92" s="79" t="n">
        <v>0</v>
      </c>
      <c r="AZ92" s="79" t="n">
        <v>3532.62280888855</v>
      </c>
      <c r="BA92" s="79" t="n">
        <v>502.244047931485</v>
      </c>
      <c r="BB92" s="79" t="n">
        <v>7584.40843810172</v>
      </c>
      <c r="BC92" s="79" t="n">
        <v>0</v>
      </c>
      <c r="BD92" s="79" t="n">
        <v>0</v>
      </c>
      <c r="BE92" s="79" t="n">
        <v>1662.24584186115</v>
      </c>
      <c r="BF92" s="79" t="n">
        <v>49.378150175641</v>
      </c>
      <c r="BG92" s="79" t="n">
        <v>5921.80015769129</v>
      </c>
      <c r="BH92" s="79" t="n">
        <v>0</v>
      </c>
      <c r="BI92" s="79" t="n">
        <v>0</v>
      </c>
      <c r="BJ92" s="79" t="n">
        <v>226.807308145914</v>
      </c>
      <c r="BK92" s="79" t="n">
        <v>0</v>
      </c>
      <c r="BL92" s="79" t="n">
        <v>1098.56136088053</v>
      </c>
      <c r="BM92" s="79" t="n">
        <v>2371.83131761013</v>
      </c>
      <c r="BN92" s="79" t="n">
        <v>12279.9480943107</v>
      </c>
      <c r="BO92" s="79" t="n">
        <v>14591.8001580091</v>
      </c>
      <c r="BP92" s="79" t="n">
        <v>0</v>
      </c>
      <c r="BQ92" s="79" t="n">
        <v>0</v>
      </c>
      <c r="BR92" s="79" t="n">
        <v>0</v>
      </c>
      <c r="BS92" s="79" t="n">
        <v>0</v>
      </c>
      <c r="BT92" s="79" t="n">
        <v>0</v>
      </c>
      <c r="BU92" s="79" t="n">
        <v>0</v>
      </c>
      <c r="BV92" s="79" t="n">
        <v>0</v>
      </c>
      <c r="BW92" s="79" t="n">
        <v>0</v>
      </c>
      <c r="BX92" s="79" t="n">
        <v>0</v>
      </c>
      <c r="BY92" s="79" t="n">
        <v>1605.53683361563</v>
      </c>
      <c r="BZ92" s="79" t="n">
        <v>0</v>
      </c>
      <c r="CA92" s="79" t="n">
        <v>0</v>
      </c>
      <c r="CB92" s="79" t="n">
        <v>0</v>
      </c>
      <c r="CC92" s="79" t="n">
        <v>0</v>
      </c>
      <c r="CD92" s="79" t="n">
        <v>0</v>
      </c>
      <c r="CE92" s="79" t="n">
        <v>0</v>
      </c>
      <c r="CF92" s="79" t="n">
        <v>0</v>
      </c>
      <c r="CG92" s="79" t="n">
        <v>0</v>
      </c>
      <c r="CH92" s="79" t="n">
        <v>0</v>
      </c>
      <c r="CI92" s="79" t="n">
        <v>0</v>
      </c>
      <c r="CJ92" s="79" t="n">
        <v>0</v>
      </c>
      <c r="CK92" s="79" t="n">
        <v>0</v>
      </c>
      <c r="CL92" s="79" t="n">
        <v>0</v>
      </c>
      <c r="CM92" s="79" t="n">
        <v>0</v>
      </c>
      <c r="CN92" s="79" t="n">
        <v>0</v>
      </c>
      <c r="CO92" s="79" t="n">
        <v>0</v>
      </c>
      <c r="CP92" s="79" t="n">
        <v>0</v>
      </c>
      <c r="CQ92" s="79" t="n">
        <v>0</v>
      </c>
      <c r="CR92" s="79" t="n">
        <v>0</v>
      </c>
      <c r="CS92" s="79" t="n">
        <v>0</v>
      </c>
      <c r="CT92" s="79" t="n">
        <v>0</v>
      </c>
      <c r="CU92" s="79" t="n">
        <v>0</v>
      </c>
      <c r="CV92" s="79" t="n">
        <v>0</v>
      </c>
      <c r="CW92" s="79" t="n">
        <v>0</v>
      </c>
      <c r="CX92" s="79" t="n">
        <v>0</v>
      </c>
      <c r="CY92" s="79" t="n">
        <v>0</v>
      </c>
      <c r="CZ92" s="79" t="n">
        <v>0</v>
      </c>
      <c r="DA92" s="79" t="n">
        <v>0</v>
      </c>
      <c r="DB92" s="79" t="n">
        <v>0</v>
      </c>
      <c r="DC92" s="79" t="n">
        <v>0</v>
      </c>
      <c r="DD92" s="79" t="n">
        <v>0</v>
      </c>
      <c r="DE92" s="83" t="n">
        <v>0</v>
      </c>
      <c r="DF92" s="84" t="n">
        <v>3407429.07749567</v>
      </c>
      <c r="DG92" s="84" t="n">
        <v>407001.547846563</v>
      </c>
      <c r="DH92" s="84" t="n">
        <v>0</v>
      </c>
      <c r="DI92" s="84" t="n">
        <v>46140.5870978975</v>
      </c>
      <c r="DJ92" s="84" t="n">
        <v>67704.6316886714</v>
      </c>
      <c r="DK92" s="84" t="n">
        <v>877652.65070453</v>
      </c>
      <c r="DL92" s="84" t="n">
        <v>22738.7065025256</v>
      </c>
      <c r="DM92" s="84" t="n">
        <v>315.026869685826</v>
      </c>
      <c r="DN92" s="85" t="n">
        <v>4828982.22820554</v>
      </c>
    </row>
    <row r="93" ht="14.4" customHeight="1">
      <c r="A93" s="75" t="inlineStr">
        <is>
          <t>371 - Vidrios y productos de vidrio</t>
        </is>
      </c>
      <c r="B93" s="76" t="inlineStr">
        <is>
          <t>371</t>
        </is>
      </c>
      <c r="C93" s="82" t="n">
        <v>0</v>
      </c>
      <c r="D93" s="79" t="n">
        <v>0</v>
      </c>
      <c r="E93" s="79" t="n">
        <v>0</v>
      </c>
      <c r="F93" s="79" t="n">
        <v>0</v>
      </c>
      <c r="G93" s="79" t="n">
        <v>0</v>
      </c>
      <c r="H93" s="79" t="n">
        <v>0</v>
      </c>
      <c r="I93" s="79" t="n">
        <v>0</v>
      </c>
      <c r="J93" s="79" t="n">
        <v>0</v>
      </c>
      <c r="K93" s="79" t="n">
        <v>0</v>
      </c>
      <c r="L93" s="79" t="n">
        <v>0</v>
      </c>
      <c r="M93" s="79" t="n">
        <v>0</v>
      </c>
      <c r="N93" s="79" t="n">
        <v>0</v>
      </c>
      <c r="O93" s="79" t="n">
        <v>0</v>
      </c>
      <c r="P93" s="79" t="n">
        <v>0</v>
      </c>
      <c r="Q93" s="79" t="n">
        <v>0</v>
      </c>
      <c r="R93" s="79" t="n">
        <v>0</v>
      </c>
      <c r="S93" s="79" t="n">
        <v>0</v>
      </c>
      <c r="T93" s="79" t="n">
        <v>0</v>
      </c>
      <c r="U93" s="79" t="n">
        <v>0</v>
      </c>
      <c r="V93" s="79" t="n">
        <v>0</v>
      </c>
      <c r="W93" s="79" t="n">
        <v>0</v>
      </c>
      <c r="X93" s="79" t="n">
        <v>0</v>
      </c>
      <c r="Y93" s="79" t="n">
        <v>0</v>
      </c>
      <c r="Z93" s="79" t="n">
        <v>0</v>
      </c>
      <c r="AA93" s="79" t="n">
        <v>0</v>
      </c>
      <c r="AB93" s="79" t="n">
        <v>0</v>
      </c>
      <c r="AC93" s="79" t="n">
        <v>0</v>
      </c>
      <c r="AD93" s="79" t="n">
        <v>0</v>
      </c>
      <c r="AE93" s="79" t="n">
        <v>0</v>
      </c>
      <c r="AF93" s="79" t="n">
        <v>0</v>
      </c>
      <c r="AG93" s="79" t="n">
        <v>0</v>
      </c>
      <c r="AH93" s="79" t="n">
        <v>0</v>
      </c>
      <c r="AI93" s="79" t="n">
        <v>0</v>
      </c>
      <c r="AJ93" s="79" t="n">
        <v>0</v>
      </c>
      <c r="AK93" s="79" t="n">
        <v>0</v>
      </c>
      <c r="AL93" s="79" t="n">
        <v>0</v>
      </c>
      <c r="AM93" s="79" t="n">
        <v>0</v>
      </c>
      <c r="AN93" s="79" t="n">
        <v>0</v>
      </c>
      <c r="AO93" s="79" t="n">
        <v>0</v>
      </c>
      <c r="AP93" s="79" t="n">
        <v>9465.5590569293</v>
      </c>
      <c r="AQ93" s="79" t="n">
        <v>0</v>
      </c>
      <c r="AR93" s="79" t="n">
        <v>0</v>
      </c>
      <c r="AS93" s="79" t="n">
        <v>0</v>
      </c>
      <c r="AT93" s="79" t="n">
        <v>372450.097451866</v>
      </c>
      <c r="AU93" s="79" t="n">
        <v>0</v>
      </c>
      <c r="AV93" s="79" t="n">
        <v>0</v>
      </c>
      <c r="AW93" s="79" t="n">
        <v>0</v>
      </c>
      <c r="AX93" s="79" t="n">
        <v>0</v>
      </c>
      <c r="AY93" s="79" t="n">
        <v>836.588550166538</v>
      </c>
      <c r="AZ93" s="79" t="n">
        <v>0</v>
      </c>
      <c r="BA93" s="79" t="n">
        <v>0</v>
      </c>
      <c r="BB93" s="79" t="n">
        <v>0</v>
      </c>
      <c r="BC93" s="79" t="n">
        <v>0</v>
      </c>
      <c r="BD93" s="79" t="n">
        <v>0</v>
      </c>
      <c r="BE93" s="79" t="n">
        <v>0</v>
      </c>
      <c r="BF93" s="79" t="n">
        <v>0</v>
      </c>
      <c r="BG93" s="79" t="n">
        <v>312.236381955444</v>
      </c>
      <c r="BH93" s="79" t="n">
        <v>0</v>
      </c>
      <c r="BI93" s="79" t="n">
        <v>0</v>
      </c>
      <c r="BJ93" s="79" t="n">
        <v>0</v>
      </c>
      <c r="BK93" s="79" t="n">
        <v>0</v>
      </c>
      <c r="BL93" s="79" t="n">
        <v>421.604739174425</v>
      </c>
      <c r="BM93" s="79" t="n">
        <v>0</v>
      </c>
      <c r="BN93" s="79" t="n">
        <v>895.776347422636</v>
      </c>
      <c r="BO93" s="79" t="n">
        <v>0</v>
      </c>
      <c r="BP93" s="79" t="n">
        <v>0</v>
      </c>
      <c r="BQ93" s="79" t="n">
        <v>0</v>
      </c>
      <c r="BR93" s="79" t="n">
        <v>0</v>
      </c>
      <c r="BS93" s="79" t="n">
        <v>0</v>
      </c>
      <c r="BT93" s="79" t="n">
        <v>0</v>
      </c>
      <c r="BU93" s="79" t="n">
        <v>0</v>
      </c>
      <c r="BV93" s="79" t="n">
        <v>0</v>
      </c>
      <c r="BW93" s="79" t="n">
        <v>0</v>
      </c>
      <c r="BX93" s="79" t="n">
        <v>0</v>
      </c>
      <c r="BY93" s="79" t="n">
        <v>0</v>
      </c>
      <c r="BZ93" s="79" t="n">
        <v>0</v>
      </c>
      <c r="CA93" s="79" t="n">
        <v>0</v>
      </c>
      <c r="CB93" s="79" t="n">
        <v>0</v>
      </c>
      <c r="CC93" s="79" t="n">
        <v>0</v>
      </c>
      <c r="CD93" s="79" t="n">
        <v>0</v>
      </c>
      <c r="CE93" s="79" t="n">
        <v>0</v>
      </c>
      <c r="CF93" s="79" t="n">
        <v>0</v>
      </c>
      <c r="CG93" s="79" t="n">
        <v>0</v>
      </c>
      <c r="CH93" s="79" t="n">
        <v>0</v>
      </c>
      <c r="CI93" s="79" t="n">
        <v>0</v>
      </c>
      <c r="CJ93" s="79" t="n">
        <v>0</v>
      </c>
      <c r="CK93" s="79" t="n">
        <v>0</v>
      </c>
      <c r="CL93" s="79" t="n">
        <v>0</v>
      </c>
      <c r="CM93" s="79" t="n">
        <v>0</v>
      </c>
      <c r="CN93" s="79" t="n">
        <v>0</v>
      </c>
      <c r="CO93" s="79" t="n">
        <v>0</v>
      </c>
      <c r="CP93" s="79" t="n">
        <v>0</v>
      </c>
      <c r="CQ93" s="79" t="n">
        <v>0</v>
      </c>
      <c r="CR93" s="79" t="n">
        <v>0</v>
      </c>
      <c r="CS93" s="79" t="n">
        <v>0</v>
      </c>
      <c r="CT93" s="79" t="n">
        <v>0</v>
      </c>
      <c r="CU93" s="79" t="n">
        <v>0</v>
      </c>
      <c r="CV93" s="79" t="n">
        <v>0</v>
      </c>
      <c r="CW93" s="79" t="n">
        <v>0</v>
      </c>
      <c r="CX93" s="79" t="n">
        <v>0</v>
      </c>
      <c r="CY93" s="79" t="n">
        <v>0</v>
      </c>
      <c r="CZ93" s="79" t="n">
        <v>0</v>
      </c>
      <c r="DA93" s="79" t="n">
        <v>0</v>
      </c>
      <c r="DB93" s="79" t="n">
        <v>0</v>
      </c>
      <c r="DC93" s="79" t="n">
        <v>0</v>
      </c>
      <c r="DD93" s="79" t="n">
        <v>0</v>
      </c>
      <c r="DE93" s="83" t="n">
        <v>0</v>
      </c>
      <c r="DF93" s="84" t="n">
        <v>384381.862527514</v>
      </c>
      <c r="DG93" s="84" t="n">
        <v>77678.4611509461</v>
      </c>
      <c r="DH93" s="84" t="n">
        <v>0</v>
      </c>
      <c r="DI93" s="84" t="n">
        <v>6227.31413758094</v>
      </c>
      <c r="DJ93" s="84" t="n">
        <v>11679.3284595277</v>
      </c>
      <c r="DK93" s="84" t="n">
        <v>175084.754018321</v>
      </c>
      <c r="DL93" s="84" t="n">
        <v>4372.46222071235</v>
      </c>
      <c r="DM93" s="84" t="n">
        <v>60.588279443769</v>
      </c>
      <c r="DN93" s="85" t="n">
        <v>659484.770794046</v>
      </c>
    </row>
    <row r="94" ht="14.4" customHeight="1">
      <c r="A94" s="75" t="inlineStr">
        <is>
          <t>372 - Artículos de cerámica no estructurales</t>
        </is>
      </c>
      <c r="B94" s="76" t="inlineStr">
        <is>
          <t>372</t>
        </is>
      </c>
      <c r="C94" s="82" t="n">
        <v>0</v>
      </c>
      <c r="D94" s="79" t="n">
        <v>0</v>
      </c>
      <c r="E94" s="79" t="n">
        <v>0</v>
      </c>
      <c r="F94" s="79" t="n">
        <v>0</v>
      </c>
      <c r="G94" s="79" t="n">
        <v>0</v>
      </c>
      <c r="H94" s="79" t="n">
        <v>0</v>
      </c>
      <c r="I94" s="79" t="n">
        <v>0</v>
      </c>
      <c r="J94" s="79" t="n">
        <v>0</v>
      </c>
      <c r="K94" s="79" t="n">
        <v>0</v>
      </c>
      <c r="L94" s="79" t="n">
        <v>0</v>
      </c>
      <c r="M94" s="79" t="n">
        <v>0</v>
      </c>
      <c r="N94" s="79" t="n">
        <v>0</v>
      </c>
      <c r="O94" s="79" t="n">
        <v>0</v>
      </c>
      <c r="P94" s="79" t="n">
        <v>0</v>
      </c>
      <c r="Q94" s="79" t="n">
        <v>0</v>
      </c>
      <c r="R94" s="79" t="n">
        <v>0</v>
      </c>
      <c r="S94" s="79" t="n">
        <v>0</v>
      </c>
      <c r="T94" s="79" t="n">
        <v>0</v>
      </c>
      <c r="U94" s="79" t="n">
        <v>0</v>
      </c>
      <c r="V94" s="79" t="n">
        <v>0</v>
      </c>
      <c r="W94" s="79" t="n">
        <v>0</v>
      </c>
      <c r="X94" s="79" t="n">
        <v>0</v>
      </c>
      <c r="Y94" s="79" t="n">
        <v>0</v>
      </c>
      <c r="Z94" s="79" t="n">
        <v>0</v>
      </c>
      <c r="AA94" s="79" t="n">
        <v>0</v>
      </c>
      <c r="AB94" s="79" t="n">
        <v>0</v>
      </c>
      <c r="AC94" s="79" t="n">
        <v>0</v>
      </c>
      <c r="AD94" s="79" t="n">
        <v>0</v>
      </c>
      <c r="AE94" s="79" t="n">
        <v>0</v>
      </c>
      <c r="AF94" s="79" t="n">
        <v>0</v>
      </c>
      <c r="AG94" s="79" t="n">
        <v>0</v>
      </c>
      <c r="AH94" s="79" t="n">
        <v>0</v>
      </c>
      <c r="AI94" s="79" t="n">
        <v>0</v>
      </c>
      <c r="AJ94" s="79" t="n">
        <v>0</v>
      </c>
      <c r="AK94" s="79" t="n">
        <v>0</v>
      </c>
      <c r="AL94" s="79" t="n">
        <v>0</v>
      </c>
      <c r="AM94" s="79" t="n">
        <v>0</v>
      </c>
      <c r="AN94" s="79" t="n">
        <v>0</v>
      </c>
      <c r="AO94" s="79" t="n">
        <v>0</v>
      </c>
      <c r="AP94" s="79" t="n">
        <v>0</v>
      </c>
      <c r="AQ94" s="79" t="n">
        <v>0</v>
      </c>
      <c r="AR94" s="79" t="n">
        <v>0</v>
      </c>
      <c r="AS94" s="79" t="n">
        <v>0</v>
      </c>
      <c r="AT94" s="79" t="n">
        <v>0</v>
      </c>
      <c r="AU94" s="79" t="n">
        <v>100912.771680165</v>
      </c>
      <c r="AV94" s="79" t="n">
        <v>0</v>
      </c>
      <c r="AW94" s="79" t="n">
        <v>0</v>
      </c>
      <c r="AX94" s="79" t="n">
        <v>0</v>
      </c>
      <c r="AY94" s="79" t="n">
        <v>0</v>
      </c>
      <c r="AZ94" s="79" t="n">
        <v>0</v>
      </c>
      <c r="BA94" s="79" t="n">
        <v>0</v>
      </c>
      <c r="BB94" s="79" t="n">
        <v>0</v>
      </c>
      <c r="BC94" s="79" t="n">
        <v>0</v>
      </c>
      <c r="BD94" s="79" t="n">
        <v>0</v>
      </c>
      <c r="BE94" s="79" t="n">
        <v>0</v>
      </c>
      <c r="BF94" s="79" t="n">
        <v>0</v>
      </c>
      <c r="BG94" s="79" t="n">
        <v>3283</v>
      </c>
      <c r="BH94" s="79" t="n">
        <v>0</v>
      </c>
      <c r="BI94" s="79" t="n">
        <v>0</v>
      </c>
      <c r="BJ94" s="79" t="n">
        <v>0</v>
      </c>
      <c r="BK94" s="79" t="n">
        <v>0</v>
      </c>
      <c r="BL94" s="79" t="n">
        <v>0</v>
      </c>
      <c r="BM94" s="79" t="n">
        <v>0</v>
      </c>
      <c r="BN94" s="79" t="n">
        <v>18.409728213717</v>
      </c>
      <c r="BO94" s="79" t="n">
        <v>0</v>
      </c>
      <c r="BP94" s="79" t="n">
        <v>0</v>
      </c>
      <c r="BQ94" s="79" t="n">
        <v>0</v>
      </c>
      <c r="BR94" s="79" t="n">
        <v>0</v>
      </c>
      <c r="BS94" s="79" t="n">
        <v>0</v>
      </c>
      <c r="BT94" s="79" t="n">
        <v>0</v>
      </c>
      <c r="BU94" s="79" t="n">
        <v>0</v>
      </c>
      <c r="BV94" s="79" t="n">
        <v>0</v>
      </c>
      <c r="BW94" s="79" t="n">
        <v>0</v>
      </c>
      <c r="BX94" s="79" t="n">
        <v>0</v>
      </c>
      <c r="BY94" s="79" t="n">
        <v>0</v>
      </c>
      <c r="BZ94" s="79" t="n">
        <v>0</v>
      </c>
      <c r="CA94" s="79" t="n">
        <v>0</v>
      </c>
      <c r="CB94" s="79" t="n">
        <v>0</v>
      </c>
      <c r="CC94" s="79" t="n">
        <v>0</v>
      </c>
      <c r="CD94" s="79" t="n">
        <v>0</v>
      </c>
      <c r="CE94" s="79" t="n">
        <v>0</v>
      </c>
      <c r="CF94" s="79" t="n">
        <v>0</v>
      </c>
      <c r="CG94" s="79" t="n">
        <v>0</v>
      </c>
      <c r="CH94" s="79" t="n">
        <v>0</v>
      </c>
      <c r="CI94" s="79" t="n">
        <v>0</v>
      </c>
      <c r="CJ94" s="79" t="n">
        <v>0</v>
      </c>
      <c r="CK94" s="79" t="n">
        <v>0</v>
      </c>
      <c r="CL94" s="79" t="n">
        <v>0</v>
      </c>
      <c r="CM94" s="79" t="n">
        <v>0</v>
      </c>
      <c r="CN94" s="79" t="n">
        <v>0</v>
      </c>
      <c r="CO94" s="79" t="n">
        <v>0</v>
      </c>
      <c r="CP94" s="79" t="n">
        <v>0</v>
      </c>
      <c r="CQ94" s="79" t="n">
        <v>0</v>
      </c>
      <c r="CR94" s="79" t="n">
        <v>0</v>
      </c>
      <c r="CS94" s="79" t="n">
        <v>0</v>
      </c>
      <c r="CT94" s="79" t="n">
        <v>0</v>
      </c>
      <c r="CU94" s="79" t="n">
        <v>0</v>
      </c>
      <c r="CV94" s="79" t="n">
        <v>0</v>
      </c>
      <c r="CW94" s="79" t="n">
        <v>0</v>
      </c>
      <c r="CX94" s="79" t="n">
        <v>0</v>
      </c>
      <c r="CY94" s="79" t="n">
        <v>0</v>
      </c>
      <c r="CZ94" s="79" t="n">
        <v>0</v>
      </c>
      <c r="DA94" s="79" t="n">
        <v>0</v>
      </c>
      <c r="DB94" s="79" t="n">
        <v>0</v>
      </c>
      <c r="DC94" s="79" t="n">
        <v>0</v>
      </c>
      <c r="DD94" s="79" t="n">
        <v>0</v>
      </c>
      <c r="DE94" s="83" t="n">
        <v>0</v>
      </c>
      <c r="DF94" s="84" t="n">
        <v>104214.181408379</v>
      </c>
      <c r="DG94" s="84" t="n">
        <v>22781.1565573982</v>
      </c>
      <c r="DH94" s="84" t="n">
        <v>0</v>
      </c>
      <c r="DI94" s="84" t="n">
        <v>3111.22549074227</v>
      </c>
      <c r="DJ94" s="84" t="n">
        <v>5339.77909218919</v>
      </c>
      <c r="DK94" s="84" t="n">
        <v>94673.913448636</v>
      </c>
      <c r="DL94" s="84" t="n">
        <v>17869.9462451336</v>
      </c>
      <c r="DM94" s="84" t="n">
        <v>18.035062975076</v>
      </c>
      <c r="DN94" s="85" t="n">
        <v>248008.237305453</v>
      </c>
    </row>
    <row r="95" ht="14.4" customHeight="1">
      <c r="A95" s="75" t="inlineStr">
        <is>
          <t>373 - Productos refractarios y productos de arcilla no refractarios estructurales</t>
        </is>
      </c>
      <c r="B95" s="76" t="inlineStr">
        <is>
          <t>373</t>
        </is>
      </c>
      <c r="C95" s="82" t="n">
        <v>0</v>
      </c>
      <c r="D95" s="79" t="n">
        <v>0</v>
      </c>
      <c r="E95" s="79" t="n">
        <v>0</v>
      </c>
      <c r="F95" s="79" t="n">
        <v>0</v>
      </c>
      <c r="G95" s="79" t="n">
        <v>0</v>
      </c>
      <c r="H95" s="79" t="n">
        <v>0</v>
      </c>
      <c r="I95" s="79" t="n">
        <v>0</v>
      </c>
      <c r="J95" s="79" t="n">
        <v>0</v>
      </c>
      <c r="K95" s="79" t="n">
        <v>0</v>
      </c>
      <c r="L95" s="79" t="n">
        <v>0</v>
      </c>
      <c r="M95" s="79" t="n">
        <v>0</v>
      </c>
      <c r="N95" s="79" t="n">
        <v>0</v>
      </c>
      <c r="O95" s="79" t="n">
        <v>0</v>
      </c>
      <c r="P95" s="79" t="n">
        <v>0</v>
      </c>
      <c r="Q95" s="79" t="n">
        <v>0</v>
      </c>
      <c r="R95" s="79" t="n">
        <v>0</v>
      </c>
      <c r="S95" s="79" t="n">
        <v>0</v>
      </c>
      <c r="T95" s="79" t="n">
        <v>0</v>
      </c>
      <c r="U95" s="79" t="n">
        <v>0</v>
      </c>
      <c r="V95" s="79" t="n">
        <v>0</v>
      </c>
      <c r="W95" s="79" t="n">
        <v>0</v>
      </c>
      <c r="X95" s="79" t="n">
        <v>0</v>
      </c>
      <c r="Y95" s="79" t="n">
        <v>0</v>
      </c>
      <c r="Z95" s="79" t="n">
        <v>0</v>
      </c>
      <c r="AA95" s="79" t="n">
        <v>0</v>
      </c>
      <c r="AB95" s="79" t="n">
        <v>0</v>
      </c>
      <c r="AC95" s="79" t="n">
        <v>0</v>
      </c>
      <c r="AD95" s="79" t="n">
        <v>0</v>
      </c>
      <c r="AE95" s="79" t="n">
        <v>0</v>
      </c>
      <c r="AF95" s="79" t="n">
        <v>0</v>
      </c>
      <c r="AG95" s="79" t="n">
        <v>0</v>
      </c>
      <c r="AH95" s="79" t="n">
        <v>0</v>
      </c>
      <c r="AI95" s="79" t="n">
        <v>0</v>
      </c>
      <c r="AJ95" s="79" t="n">
        <v>0</v>
      </c>
      <c r="AK95" s="79" t="n">
        <v>0</v>
      </c>
      <c r="AL95" s="79" t="n">
        <v>0</v>
      </c>
      <c r="AM95" s="79" t="n">
        <v>0</v>
      </c>
      <c r="AN95" s="79" t="n">
        <v>50.232912262456</v>
      </c>
      <c r="AO95" s="79" t="n">
        <v>0</v>
      </c>
      <c r="AP95" s="79" t="n">
        <v>0</v>
      </c>
      <c r="AQ95" s="79" t="n">
        <v>0</v>
      </c>
      <c r="AR95" s="79" t="n">
        <v>0</v>
      </c>
      <c r="AS95" s="79" t="n">
        <v>0</v>
      </c>
      <c r="AT95" s="79" t="n">
        <v>0</v>
      </c>
      <c r="AU95" s="79" t="n">
        <v>425168.851213521</v>
      </c>
      <c r="AV95" s="79" t="n">
        <v>0</v>
      </c>
      <c r="AW95" s="79" t="n">
        <v>0</v>
      </c>
      <c r="AX95" s="79" t="n">
        <v>0</v>
      </c>
      <c r="AY95" s="79" t="n">
        <v>0</v>
      </c>
      <c r="AZ95" s="79" t="n">
        <v>0</v>
      </c>
      <c r="BA95" s="79" t="n">
        <v>0</v>
      </c>
      <c r="BB95" s="79" t="n">
        <v>0</v>
      </c>
      <c r="BC95" s="79" t="n">
        <v>0</v>
      </c>
      <c r="BD95" s="79" t="n">
        <v>0</v>
      </c>
      <c r="BE95" s="79" t="n">
        <v>0</v>
      </c>
      <c r="BF95" s="79" t="n">
        <v>0</v>
      </c>
      <c r="BG95" s="79" t="n">
        <v>0</v>
      </c>
      <c r="BH95" s="79" t="n">
        <v>0</v>
      </c>
      <c r="BI95" s="79" t="n">
        <v>0</v>
      </c>
      <c r="BJ95" s="79" t="n">
        <v>0</v>
      </c>
      <c r="BK95" s="79" t="n">
        <v>0</v>
      </c>
      <c r="BL95" s="79" t="n">
        <v>0</v>
      </c>
      <c r="BM95" s="79" t="n">
        <v>0</v>
      </c>
      <c r="BN95" s="79" t="n">
        <v>0</v>
      </c>
      <c r="BO95" s="79" t="n">
        <v>0</v>
      </c>
      <c r="BP95" s="79" t="n">
        <v>0</v>
      </c>
      <c r="BQ95" s="79" t="n">
        <v>0</v>
      </c>
      <c r="BR95" s="79" t="n">
        <v>0</v>
      </c>
      <c r="BS95" s="79" t="n">
        <v>0</v>
      </c>
      <c r="BT95" s="79" t="n">
        <v>0</v>
      </c>
      <c r="BU95" s="79" t="n">
        <v>0</v>
      </c>
      <c r="BV95" s="79" t="n">
        <v>0</v>
      </c>
      <c r="BW95" s="79" t="n">
        <v>0</v>
      </c>
      <c r="BX95" s="79" t="n">
        <v>0</v>
      </c>
      <c r="BY95" s="79" t="n">
        <v>0</v>
      </c>
      <c r="BZ95" s="79" t="n">
        <v>0</v>
      </c>
      <c r="CA95" s="79" t="n">
        <v>0</v>
      </c>
      <c r="CB95" s="79" t="n">
        <v>0</v>
      </c>
      <c r="CC95" s="79" t="n">
        <v>0</v>
      </c>
      <c r="CD95" s="79" t="n">
        <v>0</v>
      </c>
      <c r="CE95" s="79" t="n">
        <v>0</v>
      </c>
      <c r="CF95" s="79" t="n">
        <v>0</v>
      </c>
      <c r="CG95" s="79" t="n">
        <v>0</v>
      </c>
      <c r="CH95" s="79" t="n">
        <v>0</v>
      </c>
      <c r="CI95" s="79" t="n">
        <v>0</v>
      </c>
      <c r="CJ95" s="79" t="n">
        <v>0</v>
      </c>
      <c r="CK95" s="79" t="n">
        <v>0</v>
      </c>
      <c r="CL95" s="79" t="n">
        <v>0</v>
      </c>
      <c r="CM95" s="79" t="n">
        <v>0</v>
      </c>
      <c r="CN95" s="79" t="n">
        <v>0</v>
      </c>
      <c r="CO95" s="79" t="n">
        <v>0</v>
      </c>
      <c r="CP95" s="79" t="n">
        <v>0</v>
      </c>
      <c r="CQ95" s="79" t="n">
        <v>0</v>
      </c>
      <c r="CR95" s="79" t="n">
        <v>0</v>
      </c>
      <c r="CS95" s="79" t="n">
        <v>0</v>
      </c>
      <c r="CT95" s="79" t="n">
        <v>0</v>
      </c>
      <c r="CU95" s="79" t="n">
        <v>0</v>
      </c>
      <c r="CV95" s="79" t="n">
        <v>0</v>
      </c>
      <c r="CW95" s="79" t="n">
        <v>0</v>
      </c>
      <c r="CX95" s="79" t="n">
        <v>0</v>
      </c>
      <c r="CY95" s="79" t="n">
        <v>0</v>
      </c>
      <c r="CZ95" s="79" t="n">
        <v>0</v>
      </c>
      <c r="DA95" s="79" t="n">
        <v>0</v>
      </c>
      <c r="DB95" s="79" t="n">
        <v>0</v>
      </c>
      <c r="DC95" s="79" t="n">
        <v>0</v>
      </c>
      <c r="DD95" s="79" t="n">
        <v>0</v>
      </c>
      <c r="DE95" s="83" t="n">
        <v>0</v>
      </c>
      <c r="DF95" s="84" t="n">
        <v>425219.084125784</v>
      </c>
      <c r="DG95" s="84" t="n">
        <v>43193.8089606848</v>
      </c>
      <c r="DH95" s="84" t="n">
        <v>0</v>
      </c>
      <c r="DI95" s="84" t="n">
        <v>3849.13458760048</v>
      </c>
      <c r="DJ95" s="84" t="n">
        <v>12854.8648462397</v>
      </c>
      <c r="DK95" s="84" t="n">
        <v>201593.637584983</v>
      </c>
      <c r="DL95" s="84" t="n">
        <v>0</v>
      </c>
      <c r="DM95" s="84" t="n">
        <v>32.373014935019</v>
      </c>
      <c r="DN95" s="85" t="n">
        <v>686742.903120227</v>
      </c>
    </row>
    <row r="96" ht="14.4" customHeight="1">
      <c r="A96" s="75" t="inlineStr">
        <is>
          <t>374 - Cemento, cal y yeso</t>
        </is>
      </c>
      <c r="B96" s="76" t="inlineStr">
        <is>
          <t>374</t>
        </is>
      </c>
      <c r="C96" s="82" t="n">
        <v>0</v>
      </c>
      <c r="D96" s="79" t="n">
        <v>0</v>
      </c>
      <c r="E96" s="79" t="n">
        <v>0</v>
      </c>
      <c r="F96" s="79" t="n">
        <v>0</v>
      </c>
      <c r="G96" s="79" t="n">
        <v>0</v>
      </c>
      <c r="H96" s="79" t="n">
        <v>0</v>
      </c>
      <c r="I96" s="79" t="n">
        <v>0</v>
      </c>
      <c r="J96" s="79" t="n">
        <v>0</v>
      </c>
      <c r="K96" s="79" t="n">
        <v>0</v>
      </c>
      <c r="L96" s="79" t="n">
        <v>0</v>
      </c>
      <c r="M96" s="79" t="n">
        <v>0</v>
      </c>
      <c r="N96" s="79" t="n">
        <v>0</v>
      </c>
      <c r="O96" s="79" t="n">
        <v>0</v>
      </c>
      <c r="P96" s="79" t="n">
        <v>0</v>
      </c>
      <c r="Q96" s="79" t="n">
        <v>0</v>
      </c>
      <c r="R96" s="79" t="n">
        <v>0</v>
      </c>
      <c r="S96" s="79" t="n">
        <v>0</v>
      </c>
      <c r="T96" s="79" t="n">
        <v>0</v>
      </c>
      <c r="U96" s="79" t="n">
        <v>0</v>
      </c>
      <c r="V96" s="79" t="n">
        <v>0</v>
      </c>
      <c r="W96" s="79" t="n">
        <v>0</v>
      </c>
      <c r="X96" s="79" t="n">
        <v>0</v>
      </c>
      <c r="Y96" s="79" t="n">
        <v>0</v>
      </c>
      <c r="Z96" s="79" t="n">
        <v>0</v>
      </c>
      <c r="AA96" s="79" t="n">
        <v>0</v>
      </c>
      <c r="AB96" s="79" t="n">
        <v>0</v>
      </c>
      <c r="AC96" s="79" t="n">
        <v>0</v>
      </c>
      <c r="AD96" s="79" t="n">
        <v>0</v>
      </c>
      <c r="AE96" s="79" t="n">
        <v>0</v>
      </c>
      <c r="AF96" s="79" t="n">
        <v>0</v>
      </c>
      <c r="AG96" s="79" t="n">
        <v>0</v>
      </c>
      <c r="AH96" s="79" t="n">
        <v>0</v>
      </c>
      <c r="AI96" s="79" t="n">
        <v>0</v>
      </c>
      <c r="AJ96" s="79" t="n">
        <v>0</v>
      </c>
      <c r="AK96" s="79" t="n">
        <v>0</v>
      </c>
      <c r="AL96" s="79" t="n">
        <v>0</v>
      </c>
      <c r="AM96" s="79" t="n">
        <v>0</v>
      </c>
      <c r="AN96" s="79" t="n">
        <v>1140.16669327389</v>
      </c>
      <c r="AO96" s="79" t="n">
        <v>0</v>
      </c>
      <c r="AP96" s="79" t="n">
        <v>0</v>
      </c>
      <c r="AQ96" s="79" t="n">
        <v>0</v>
      </c>
      <c r="AR96" s="79" t="n">
        <v>0</v>
      </c>
      <c r="AS96" s="79" t="n">
        <v>0</v>
      </c>
      <c r="AT96" s="79" t="n">
        <v>0</v>
      </c>
      <c r="AU96" s="79" t="n">
        <v>924845.824324472</v>
      </c>
      <c r="AV96" s="79" t="n">
        <v>0</v>
      </c>
      <c r="AW96" s="79" t="n">
        <v>0</v>
      </c>
      <c r="AX96" s="79" t="n">
        <v>0</v>
      </c>
      <c r="AY96" s="79" t="n">
        <v>0</v>
      </c>
      <c r="AZ96" s="79" t="n">
        <v>0</v>
      </c>
      <c r="BA96" s="79" t="n">
        <v>0</v>
      </c>
      <c r="BB96" s="79" t="n">
        <v>0</v>
      </c>
      <c r="BC96" s="79" t="n">
        <v>0</v>
      </c>
      <c r="BD96" s="79" t="n">
        <v>0</v>
      </c>
      <c r="BE96" s="79" t="n">
        <v>0</v>
      </c>
      <c r="BF96" s="79" t="n">
        <v>0</v>
      </c>
      <c r="BG96" s="79" t="n">
        <v>0</v>
      </c>
      <c r="BH96" s="79" t="n">
        <v>0</v>
      </c>
      <c r="BI96" s="79" t="n">
        <v>0</v>
      </c>
      <c r="BJ96" s="79" t="n">
        <v>0</v>
      </c>
      <c r="BK96" s="79" t="n">
        <v>0</v>
      </c>
      <c r="BL96" s="79" t="n">
        <v>0</v>
      </c>
      <c r="BM96" s="79" t="n">
        <v>0</v>
      </c>
      <c r="BN96" s="79" t="n">
        <v>0</v>
      </c>
      <c r="BO96" s="79" t="n">
        <v>0</v>
      </c>
      <c r="BP96" s="79" t="n">
        <v>0</v>
      </c>
      <c r="BQ96" s="79" t="n">
        <v>0</v>
      </c>
      <c r="BR96" s="79" t="n">
        <v>0</v>
      </c>
      <c r="BS96" s="79" t="n">
        <v>0</v>
      </c>
      <c r="BT96" s="79" t="n">
        <v>0</v>
      </c>
      <c r="BU96" s="79" t="n">
        <v>0</v>
      </c>
      <c r="BV96" s="79" t="n">
        <v>0</v>
      </c>
      <c r="BW96" s="79" t="n">
        <v>0</v>
      </c>
      <c r="BX96" s="79" t="n">
        <v>0</v>
      </c>
      <c r="BY96" s="79" t="n">
        <v>0</v>
      </c>
      <c r="BZ96" s="79" t="n">
        <v>0</v>
      </c>
      <c r="CA96" s="79" t="n">
        <v>0</v>
      </c>
      <c r="CB96" s="79" t="n">
        <v>0</v>
      </c>
      <c r="CC96" s="79" t="n">
        <v>0</v>
      </c>
      <c r="CD96" s="79" t="n">
        <v>0</v>
      </c>
      <c r="CE96" s="79" t="n">
        <v>0</v>
      </c>
      <c r="CF96" s="79" t="n">
        <v>0</v>
      </c>
      <c r="CG96" s="79" t="n">
        <v>0</v>
      </c>
      <c r="CH96" s="79" t="n">
        <v>0</v>
      </c>
      <c r="CI96" s="79" t="n">
        <v>0</v>
      </c>
      <c r="CJ96" s="79" t="n">
        <v>0</v>
      </c>
      <c r="CK96" s="79" t="n">
        <v>0</v>
      </c>
      <c r="CL96" s="79" t="n">
        <v>0</v>
      </c>
      <c r="CM96" s="79" t="n">
        <v>0</v>
      </c>
      <c r="CN96" s="79" t="n">
        <v>0</v>
      </c>
      <c r="CO96" s="79" t="n">
        <v>0</v>
      </c>
      <c r="CP96" s="79" t="n">
        <v>0</v>
      </c>
      <c r="CQ96" s="79" t="n">
        <v>0</v>
      </c>
      <c r="CR96" s="79" t="n">
        <v>0</v>
      </c>
      <c r="CS96" s="79" t="n">
        <v>0</v>
      </c>
      <c r="CT96" s="79" t="n">
        <v>0</v>
      </c>
      <c r="CU96" s="79" t="n">
        <v>0</v>
      </c>
      <c r="CV96" s="79" t="n">
        <v>0</v>
      </c>
      <c r="CW96" s="79" t="n">
        <v>0</v>
      </c>
      <c r="CX96" s="79" t="n">
        <v>0</v>
      </c>
      <c r="CY96" s="79" t="n">
        <v>0</v>
      </c>
      <c r="CZ96" s="79" t="n">
        <v>0</v>
      </c>
      <c r="DA96" s="79" t="n">
        <v>0</v>
      </c>
      <c r="DB96" s="79" t="n">
        <v>0</v>
      </c>
      <c r="DC96" s="79" t="n">
        <v>0</v>
      </c>
      <c r="DD96" s="79" t="n">
        <v>0</v>
      </c>
      <c r="DE96" s="83" t="n">
        <v>0</v>
      </c>
      <c r="DF96" s="84" t="n">
        <v>925985.991017746</v>
      </c>
      <c r="DG96" s="84" t="n">
        <v>3391.59668863581</v>
      </c>
      <c r="DH96" s="84" t="n">
        <v>0</v>
      </c>
      <c r="DI96" s="84" t="n">
        <v>247.500604040791</v>
      </c>
      <c r="DJ96" s="84" t="n">
        <v>25499.7569358482</v>
      </c>
      <c r="DK96" s="84" t="n">
        <v>397418.915271919</v>
      </c>
      <c r="DL96" s="84" t="n">
        <v>0</v>
      </c>
      <c r="DM96" s="84" t="n">
        <v>2.695884366458</v>
      </c>
      <c r="DN96" s="85" t="n">
        <v>1352546.45640256</v>
      </c>
    </row>
    <row r="97" ht="14.4" customHeight="1">
      <c r="A97" s="75" t="inlineStr">
        <is>
          <t>375 - Artículos de hormigón, cemento y yeso</t>
        </is>
      </c>
      <c r="B97" s="76" t="inlineStr">
        <is>
          <t>375</t>
        </is>
      </c>
      <c r="C97" s="82" t="n">
        <v>0</v>
      </c>
      <c r="D97" s="79" t="n">
        <v>0</v>
      </c>
      <c r="E97" s="79" t="n">
        <v>0</v>
      </c>
      <c r="F97" s="79" t="n">
        <v>0</v>
      </c>
      <c r="G97" s="79" t="n">
        <v>0</v>
      </c>
      <c r="H97" s="79" t="n">
        <v>0</v>
      </c>
      <c r="I97" s="79" t="n">
        <v>0</v>
      </c>
      <c r="J97" s="79" t="n">
        <v>0</v>
      </c>
      <c r="K97" s="79" t="n">
        <v>0</v>
      </c>
      <c r="L97" s="79" t="n">
        <v>0</v>
      </c>
      <c r="M97" s="79" t="n">
        <v>0</v>
      </c>
      <c r="N97" s="79" t="n">
        <v>0</v>
      </c>
      <c r="O97" s="79" t="n">
        <v>0</v>
      </c>
      <c r="P97" s="79" t="n">
        <v>0</v>
      </c>
      <c r="Q97" s="79" t="n">
        <v>0</v>
      </c>
      <c r="R97" s="79" t="n">
        <v>0</v>
      </c>
      <c r="S97" s="79" t="n">
        <v>0</v>
      </c>
      <c r="T97" s="79" t="n">
        <v>0</v>
      </c>
      <c r="U97" s="79" t="n">
        <v>0</v>
      </c>
      <c r="V97" s="79" t="n">
        <v>0</v>
      </c>
      <c r="W97" s="79" t="n">
        <v>0</v>
      </c>
      <c r="X97" s="79" t="n">
        <v>0</v>
      </c>
      <c r="Y97" s="79" t="n">
        <v>0</v>
      </c>
      <c r="Z97" s="79" t="n">
        <v>0</v>
      </c>
      <c r="AA97" s="79" t="n">
        <v>0</v>
      </c>
      <c r="AB97" s="79" t="n">
        <v>0</v>
      </c>
      <c r="AC97" s="79" t="n">
        <v>0</v>
      </c>
      <c r="AD97" s="79" t="n">
        <v>0</v>
      </c>
      <c r="AE97" s="79" t="n">
        <v>0</v>
      </c>
      <c r="AF97" s="79" t="n">
        <v>0</v>
      </c>
      <c r="AG97" s="79" t="n">
        <v>0</v>
      </c>
      <c r="AH97" s="79" t="n">
        <v>0</v>
      </c>
      <c r="AI97" s="79" t="n">
        <v>201.880781537066</v>
      </c>
      <c r="AJ97" s="79" t="n">
        <v>0</v>
      </c>
      <c r="AK97" s="79" t="n">
        <v>0</v>
      </c>
      <c r="AL97" s="79" t="n">
        <v>0</v>
      </c>
      <c r="AM97" s="79" t="n">
        <v>0</v>
      </c>
      <c r="AN97" s="79" t="n">
        <v>0</v>
      </c>
      <c r="AO97" s="79" t="n">
        <v>0</v>
      </c>
      <c r="AP97" s="79" t="n">
        <v>0</v>
      </c>
      <c r="AQ97" s="79" t="n">
        <v>0</v>
      </c>
      <c r="AR97" s="79" t="n">
        <v>0</v>
      </c>
      <c r="AS97" s="79" t="n">
        <v>0</v>
      </c>
      <c r="AT97" s="79" t="n">
        <v>0</v>
      </c>
      <c r="AU97" s="79" t="n">
        <v>731653.337098986</v>
      </c>
      <c r="AV97" s="79" t="n">
        <v>0</v>
      </c>
      <c r="AW97" s="79" t="n">
        <v>0</v>
      </c>
      <c r="AX97" s="79" t="n">
        <v>0</v>
      </c>
      <c r="AY97" s="79" t="n">
        <v>1090.15602793972</v>
      </c>
      <c r="AZ97" s="79" t="n">
        <v>0</v>
      </c>
      <c r="BA97" s="79" t="n">
        <v>0</v>
      </c>
      <c r="BB97" s="79" t="n">
        <v>0</v>
      </c>
      <c r="BC97" s="79" t="n">
        <v>0</v>
      </c>
      <c r="BD97" s="79" t="n">
        <v>0</v>
      </c>
      <c r="BE97" s="79" t="n">
        <v>0</v>
      </c>
      <c r="BF97" s="79" t="n">
        <v>0</v>
      </c>
      <c r="BG97" s="79" t="n">
        <v>0</v>
      </c>
      <c r="BH97" s="79" t="n">
        <v>0</v>
      </c>
      <c r="BI97" s="79" t="n">
        <v>0</v>
      </c>
      <c r="BJ97" s="79" t="n">
        <v>0</v>
      </c>
      <c r="BK97" s="79" t="n">
        <v>0</v>
      </c>
      <c r="BL97" s="79" t="n">
        <v>0</v>
      </c>
      <c r="BM97" s="79" t="n">
        <v>0</v>
      </c>
      <c r="BN97" s="79" t="n">
        <v>6.782564250461</v>
      </c>
      <c r="BO97" s="79" t="n">
        <v>0</v>
      </c>
      <c r="BP97" s="79" t="n">
        <v>0</v>
      </c>
      <c r="BQ97" s="79" t="n">
        <v>0</v>
      </c>
      <c r="BR97" s="79" t="n">
        <v>0</v>
      </c>
      <c r="BS97" s="79" t="n">
        <v>0</v>
      </c>
      <c r="BT97" s="79" t="n">
        <v>0</v>
      </c>
      <c r="BU97" s="79" t="n">
        <v>0</v>
      </c>
      <c r="BV97" s="79" t="n">
        <v>0</v>
      </c>
      <c r="BW97" s="79" t="n">
        <v>0</v>
      </c>
      <c r="BX97" s="79" t="n">
        <v>0</v>
      </c>
      <c r="BY97" s="79" t="n">
        <v>0</v>
      </c>
      <c r="BZ97" s="79" t="n">
        <v>0</v>
      </c>
      <c r="CA97" s="79" t="n">
        <v>0</v>
      </c>
      <c r="CB97" s="79" t="n">
        <v>0</v>
      </c>
      <c r="CC97" s="79" t="n">
        <v>0</v>
      </c>
      <c r="CD97" s="79" t="n">
        <v>0</v>
      </c>
      <c r="CE97" s="79" t="n">
        <v>0</v>
      </c>
      <c r="CF97" s="79" t="n">
        <v>0</v>
      </c>
      <c r="CG97" s="79" t="n">
        <v>0</v>
      </c>
      <c r="CH97" s="79" t="n">
        <v>0</v>
      </c>
      <c r="CI97" s="79" t="n">
        <v>0</v>
      </c>
      <c r="CJ97" s="79" t="n">
        <v>0</v>
      </c>
      <c r="CK97" s="79" t="n">
        <v>0</v>
      </c>
      <c r="CL97" s="79" t="n">
        <v>0</v>
      </c>
      <c r="CM97" s="79" t="n">
        <v>0</v>
      </c>
      <c r="CN97" s="79" t="n">
        <v>0</v>
      </c>
      <c r="CO97" s="79" t="n">
        <v>0</v>
      </c>
      <c r="CP97" s="79" t="n">
        <v>0</v>
      </c>
      <c r="CQ97" s="79" t="n">
        <v>0</v>
      </c>
      <c r="CR97" s="79" t="n">
        <v>0</v>
      </c>
      <c r="CS97" s="79" t="n">
        <v>0</v>
      </c>
      <c r="CT97" s="79" t="n">
        <v>0</v>
      </c>
      <c r="CU97" s="79" t="n">
        <v>0</v>
      </c>
      <c r="CV97" s="79" t="n">
        <v>0</v>
      </c>
      <c r="CW97" s="79" t="n">
        <v>0</v>
      </c>
      <c r="CX97" s="79" t="n">
        <v>0</v>
      </c>
      <c r="CY97" s="79" t="n">
        <v>0</v>
      </c>
      <c r="CZ97" s="79" t="n">
        <v>0</v>
      </c>
      <c r="DA97" s="79" t="n">
        <v>0</v>
      </c>
      <c r="DB97" s="79" t="n">
        <v>0</v>
      </c>
      <c r="DC97" s="79" t="n">
        <v>0</v>
      </c>
      <c r="DD97" s="79" t="n">
        <v>0</v>
      </c>
      <c r="DE97" s="83" t="n">
        <v>0</v>
      </c>
      <c r="DF97" s="84" t="n">
        <v>732952.156472713</v>
      </c>
      <c r="DG97" s="84" t="n">
        <v>10740.5846328189</v>
      </c>
      <c r="DH97" s="84" t="n">
        <v>0</v>
      </c>
      <c r="DI97" s="84" t="n">
        <v>1459.03859107828</v>
      </c>
      <c r="DJ97" s="84" t="n">
        <v>12619.2961152742</v>
      </c>
      <c r="DK97" s="84" t="n">
        <v>147365.36019877</v>
      </c>
      <c r="DL97" s="84" t="n">
        <v>0</v>
      </c>
      <c r="DM97" s="84" t="n">
        <v>8.360547746349001</v>
      </c>
      <c r="DN97" s="85" t="n">
        <v>905144.7965584</v>
      </c>
    </row>
    <row r="98" ht="14.4" customHeight="1">
      <c r="A98" s="75" t="inlineStr">
        <is>
          <t>376 - Piedra de construcción o de talla y sus manufacturas</t>
        </is>
      </c>
      <c r="B98" s="76" t="inlineStr">
        <is>
          <t>376</t>
        </is>
      </c>
      <c r="C98" s="82" t="n">
        <v>0</v>
      </c>
      <c r="D98" s="79" t="n">
        <v>0</v>
      </c>
      <c r="E98" s="79" t="n">
        <v>0</v>
      </c>
      <c r="F98" s="79" t="n">
        <v>0</v>
      </c>
      <c r="G98" s="79" t="n">
        <v>0</v>
      </c>
      <c r="H98" s="79" t="n">
        <v>0</v>
      </c>
      <c r="I98" s="79" t="n">
        <v>0</v>
      </c>
      <c r="J98" s="79" t="n">
        <v>0</v>
      </c>
      <c r="K98" s="79" t="n">
        <v>0</v>
      </c>
      <c r="L98" s="79" t="n">
        <v>0</v>
      </c>
      <c r="M98" s="79" t="n">
        <v>0</v>
      </c>
      <c r="N98" s="79" t="n">
        <v>0</v>
      </c>
      <c r="O98" s="79" t="n">
        <v>0</v>
      </c>
      <c r="P98" s="79" t="n">
        <v>0</v>
      </c>
      <c r="Q98" s="79" t="n">
        <v>0</v>
      </c>
      <c r="R98" s="79" t="n">
        <v>0</v>
      </c>
      <c r="S98" s="79" t="n">
        <v>0</v>
      </c>
      <c r="T98" s="79" t="n">
        <v>0</v>
      </c>
      <c r="U98" s="79" t="n">
        <v>0</v>
      </c>
      <c r="V98" s="79" t="n">
        <v>0</v>
      </c>
      <c r="W98" s="79" t="n">
        <v>0</v>
      </c>
      <c r="X98" s="79" t="n">
        <v>0</v>
      </c>
      <c r="Y98" s="79" t="n">
        <v>0</v>
      </c>
      <c r="Z98" s="79" t="n">
        <v>0</v>
      </c>
      <c r="AA98" s="79" t="n">
        <v>0</v>
      </c>
      <c r="AB98" s="79" t="n">
        <v>0</v>
      </c>
      <c r="AC98" s="79" t="n">
        <v>0</v>
      </c>
      <c r="AD98" s="79" t="n">
        <v>0</v>
      </c>
      <c r="AE98" s="79" t="n">
        <v>0</v>
      </c>
      <c r="AF98" s="79" t="n">
        <v>0</v>
      </c>
      <c r="AG98" s="79" t="n">
        <v>0</v>
      </c>
      <c r="AH98" s="79" t="n">
        <v>0</v>
      </c>
      <c r="AI98" s="79" t="n">
        <v>0</v>
      </c>
      <c r="AJ98" s="79" t="n">
        <v>0</v>
      </c>
      <c r="AK98" s="79" t="n">
        <v>0</v>
      </c>
      <c r="AL98" s="79" t="n">
        <v>0</v>
      </c>
      <c r="AM98" s="79" t="n">
        <v>0</v>
      </c>
      <c r="AN98" s="79" t="n">
        <v>0</v>
      </c>
      <c r="AO98" s="79" t="n">
        <v>0</v>
      </c>
      <c r="AP98" s="79" t="n">
        <v>0</v>
      </c>
      <c r="AQ98" s="79" t="n">
        <v>0</v>
      </c>
      <c r="AR98" s="79" t="n">
        <v>0</v>
      </c>
      <c r="AS98" s="79" t="n">
        <v>0</v>
      </c>
      <c r="AT98" s="79" t="n">
        <v>0</v>
      </c>
      <c r="AU98" s="79" t="n">
        <v>133053.187321428</v>
      </c>
      <c r="AV98" s="79" t="n">
        <v>0</v>
      </c>
      <c r="AW98" s="79" t="n">
        <v>0</v>
      </c>
      <c r="AX98" s="79" t="n">
        <v>0</v>
      </c>
      <c r="AY98" s="79" t="n">
        <v>0</v>
      </c>
      <c r="AZ98" s="79" t="n">
        <v>0</v>
      </c>
      <c r="BA98" s="79" t="n">
        <v>0</v>
      </c>
      <c r="BB98" s="79" t="n">
        <v>0</v>
      </c>
      <c r="BC98" s="79" t="n">
        <v>0</v>
      </c>
      <c r="BD98" s="79" t="n">
        <v>0</v>
      </c>
      <c r="BE98" s="79" t="n">
        <v>0</v>
      </c>
      <c r="BF98" s="79" t="n">
        <v>0</v>
      </c>
      <c r="BG98" s="79" t="n">
        <v>0</v>
      </c>
      <c r="BH98" s="79" t="n">
        <v>0</v>
      </c>
      <c r="BI98" s="79" t="n">
        <v>0</v>
      </c>
      <c r="BJ98" s="79" t="n">
        <v>0</v>
      </c>
      <c r="BK98" s="79" t="n">
        <v>0</v>
      </c>
      <c r="BL98" s="79" t="n">
        <v>0</v>
      </c>
      <c r="BM98" s="79" t="n">
        <v>0</v>
      </c>
      <c r="BN98" s="79" t="n">
        <v>0</v>
      </c>
      <c r="BO98" s="79" t="n">
        <v>0</v>
      </c>
      <c r="BP98" s="79" t="n">
        <v>0</v>
      </c>
      <c r="BQ98" s="79" t="n">
        <v>0</v>
      </c>
      <c r="BR98" s="79" t="n">
        <v>0</v>
      </c>
      <c r="BS98" s="79" t="n">
        <v>0</v>
      </c>
      <c r="BT98" s="79" t="n">
        <v>0</v>
      </c>
      <c r="BU98" s="79" t="n">
        <v>0</v>
      </c>
      <c r="BV98" s="79" t="n">
        <v>0</v>
      </c>
      <c r="BW98" s="79" t="n">
        <v>0</v>
      </c>
      <c r="BX98" s="79" t="n">
        <v>0</v>
      </c>
      <c r="BY98" s="79" t="n">
        <v>0</v>
      </c>
      <c r="BZ98" s="79" t="n">
        <v>0</v>
      </c>
      <c r="CA98" s="79" t="n">
        <v>0</v>
      </c>
      <c r="CB98" s="79" t="n">
        <v>0</v>
      </c>
      <c r="CC98" s="79" t="n">
        <v>0</v>
      </c>
      <c r="CD98" s="79" t="n">
        <v>0</v>
      </c>
      <c r="CE98" s="79" t="n">
        <v>0</v>
      </c>
      <c r="CF98" s="79" t="n">
        <v>0</v>
      </c>
      <c r="CG98" s="79" t="n">
        <v>0</v>
      </c>
      <c r="CH98" s="79" t="n">
        <v>0</v>
      </c>
      <c r="CI98" s="79" t="n">
        <v>0</v>
      </c>
      <c r="CJ98" s="79" t="n">
        <v>0</v>
      </c>
      <c r="CK98" s="79" t="n">
        <v>0</v>
      </c>
      <c r="CL98" s="79" t="n">
        <v>0</v>
      </c>
      <c r="CM98" s="79" t="n">
        <v>0</v>
      </c>
      <c r="CN98" s="79" t="n">
        <v>0</v>
      </c>
      <c r="CO98" s="79" t="n">
        <v>0</v>
      </c>
      <c r="CP98" s="79" t="n">
        <v>0</v>
      </c>
      <c r="CQ98" s="79" t="n">
        <v>0</v>
      </c>
      <c r="CR98" s="79" t="n">
        <v>0</v>
      </c>
      <c r="CS98" s="79" t="n">
        <v>0</v>
      </c>
      <c r="CT98" s="79" t="n">
        <v>0</v>
      </c>
      <c r="CU98" s="79" t="n">
        <v>0</v>
      </c>
      <c r="CV98" s="79" t="n">
        <v>0</v>
      </c>
      <c r="CW98" s="79" t="n">
        <v>0</v>
      </c>
      <c r="CX98" s="79" t="n">
        <v>0</v>
      </c>
      <c r="CY98" s="79" t="n">
        <v>0</v>
      </c>
      <c r="CZ98" s="79" t="n">
        <v>0</v>
      </c>
      <c r="DA98" s="79" t="n">
        <v>0</v>
      </c>
      <c r="DB98" s="79" t="n">
        <v>0</v>
      </c>
      <c r="DC98" s="79" t="n">
        <v>0</v>
      </c>
      <c r="DD98" s="79" t="n">
        <v>0</v>
      </c>
      <c r="DE98" s="83" t="n">
        <v>0</v>
      </c>
      <c r="DF98" s="84" t="n">
        <v>133053.187321428</v>
      </c>
      <c r="DG98" s="84" t="n">
        <v>7851.89583433774</v>
      </c>
      <c r="DH98" s="84" t="n">
        <v>0</v>
      </c>
      <c r="DI98" s="84" t="n">
        <v>537.26767214266</v>
      </c>
      <c r="DJ98" s="84" t="n">
        <v>4196.61935207912</v>
      </c>
      <c r="DK98" s="84" t="n">
        <v>69398.516470455</v>
      </c>
      <c r="DL98" s="84" t="n">
        <v>6738.86459908115</v>
      </c>
      <c r="DM98" s="84" t="n">
        <v>6.008152208759</v>
      </c>
      <c r="DN98" s="85" t="n">
        <v>221782.359401732</v>
      </c>
    </row>
    <row r="99" ht="14.4" customHeight="1">
      <c r="A99" s="75" t="inlineStr">
        <is>
          <t>379 - Otros productos minerales no metálicos n.c.p.</t>
        </is>
      </c>
      <c r="B99" s="76" t="inlineStr">
        <is>
          <t>379</t>
        </is>
      </c>
      <c r="C99" s="82" t="n">
        <v>0</v>
      </c>
      <c r="D99" s="79" t="n">
        <v>0</v>
      </c>
      <c r="E99" s="79" t="n">
        <v>0</v>
      </c>
      <c r="F99" s="79" t="n">
        <v>0</v>
      </c>
      <c r="G99" s="79" t="n">
        <v>0</v>
      </c>
      <c r="H99" s="79" t="n">
        <v>0</v>
      </c>
      <c r="I99" s="79" t="n">
        <v>0</v>
      </c>
      <c r="J99" s="79" t="n">
        <v>0</v>
      </c>
      <c r="K99" s="79" t="n">
        <v>0</v>
      </c>
      <c r="L99" s="79" t="n">
        <v>0</v>
      </c>
      <c r="M99" s="79" t="n">
        <v>0</v>
      </c>
      <c r="N99" s="79" t="n">
        <v>0</v>
      </c>
      <c r="O99" s="79" t="n">
        <v>0</v>
      </c>
      <c r="P99" s="79" t="n">
        <v>0</v>
      </c>
      <c r="Q99" s="79" t="n">
        <v>0</v>
      </c>
      <c r="R99" s="79" t="n">
        <v>0</v>
      </c>
      <c r="S99" s="79" t="n">
        <v>0</v>
      </c>
      <c r="T99" s="79" t="n">
        <v>0</v>
      </c>
      <c r="U99" s="79" t="n">
        <v>0</v>
      </c>
      <c r="V99" s="79" t="n">
        <v>0</v>
      </c>
      <c r="W99" s="79" t="n">
        <v>0</v>
      </c>
      <c r="X99" s="79" t="n">
        <v>0</v>
      </c>
      <c r="Y99" s="79" t="n">
        <v>0</v>
      </c>
      <c r="Z99" s="79" t="n">
        <v>0</v>
      </c>
      <c r="AA99" s="79" t="n">
        <v>0</v>
      </c>
      <c r="AB99" s="79" t="n">
        <v>0</v>
      </c>
      <c r="AC99" s="79" t="n">
        <v>0</v>
      </c>
      <c r="AD99" s="79" t="n">
        <v>0</v>
      </c>
      <c r="AE99" s="79" t="n">
        <v>0</v>
      </c>
      <c r="AF99" s="79" t="n">
        <v>0</v>
      </c>
      <c r="AG99" s="79" t="n">
        <v>0</v>
      </c>
      <c r="AH99" s="79" t="n">
        <v>0</v>
      </c>
      <c r="AI99" s="79" t="n">
        <v>0</v>
      </c>
      <c r="AJ99" s="79" t="n">
        <v>0</v>
      </c>
      <c r="AK99" s="79" t="n">
        <v>0</v>
      </c>
      <c r="AL99" s="79" t="n">
        <v>0</v>
      </c>
      <c r="AM99" s="79" t="n">
        <v>0</v>
      </c>
      <c r="AN99" s="79" t="n">
        <v>0</v>
      </c>
      <c r="AO99" s="79" t="n">
        <v>0</v>
      </c>
      <c r="AP99" s="79" t="n">
        <v>0</v>
      </c>
      <c r="AQ99" s="79" t="n">
        <v>0</v>
      </c>
      <c r="AR99" s="79" t="n">
        <v>0</v>
      </c>
      <c r="AS99" s="79" t="n">
        <v>1331.88358070291</v>
      </c>
      <c r="AT99" s="79" t="n">
        <v>0</v>
      </c>
      <c r="AU99" s="79" t="n">
        <v>100395.333373402</v>
      </c>
      <c r="AV99" s="79" t="n">
        <v>0</v>
      </c>
      <c r="AW99" s="79" t="n">
        <v>0</v>
      </c>
      <c r="AX99" s="79" t="n">
        <v>229.997544020506</v>
      </c>
      <c r="AY99" s="79" t="n">
        <v>0</v>
      </c>
      <c r="AZ99" s="79" t="n">
        <v>763.963712070592</v>
      </c>
      <c r="BA99" s="79" t="n">
        <v>0</v>
      </c>
      <c r="BB99" s="79" t="n">
        <v>0</v>
      </c>
      <c r="BC99" s="79" t="n">
        <v>0</v>
      </c>
      <c r="BD99" s="79" t="n">
        <v>0</v>
      </c>
      <c r="BE99" s="79" t="n">
        <v>0</v>
      </c>
      <c r="BF99" s="79" t="n">
        <v>0</v>
      </c>
      <c r="BG99" s="79" t="n">
        <v>0</v>
      </c>
      <c r="BH99" s="79" t="n">
        <v>0</v>
      </c>
      <c r="BI99" s="79" t="n">
        <v>0</v>
      </c>
      <c r="BJ99" s="79" t="n">
        <v>0</v>
      </c>
      <c r="BK99" s="79" t="n">
        <v>0</v>
      </c>
      <c r="BL99" s="79" t="n">
        <v>0</v>
      </c>
      <c r="BM99" s="79" t="n">
        <v>14.284079507221</v>
      </c>
      <c r="BN99" s="79" t="n">
        <v>0</v>
      </c>
      <c r="BO99" s="79" t="n">
        <v>0</v>
      </c>
      <c r="BP99" s="79" t="n">
        <v>0</v>
      </c>
      <c r="BQ99" s="79" t="n">
        <v>0</v>
      </c>
      <c r="BR99" s="79" t="n">
        <v>0</v>
      </c>
      <c r="BS99" s="79" t="n">
        <v>0</v>
      </c>
      <c r="BT99" s="79" t="n">
        <v>0</v>
      </c>
      <c r="BU99" s="79" t="n">
        <v>0</v>
      </c>
      <c r="BV99" s="79" t="n">
        <v>0</v>
      </c>
      <c r="BW99" s="79" t="n">
        <v>0</v>
      </c>
      <c r="BX99" s="79" t="n">
        <v>0</v>
      </c>
      <c r="BY99" s="79" t="n">
        <v>0</v>
      </c>
      <c r="BZ99" s="79" t="n">
        <v>0</v>
      </c>
      <c r="CA99" s="79" t="n">
        <v>0</v>
      </c>
      <c r="CB99" s="79" t="n">
        <v>0</v>
      </c>
      <c r="CC99" s="79" t="n">
        <v>0</v>
      </c>
      <c r="CD99" s="79" t="n">
        <v>0</v>
      </c>
      <c r="CE99" s="79" t="n">
        <v>0</v>
      </c>
      <c r="CF99" s="79" t="n">
        <v>0</v>
      </c>
      <c r="CG99" s="79" t="n">
        <v>0</v>
      </c>
      <c r="CH99" s="79" t="n">
        <v>0</v>
      </c>
      <c r="CI99" s="79" t="n">
        <v>0</v>
      </c>
      <c r="CJ99" s="79" t="n">
        <v>0</v>
      </c>
      <c r="CK99" s="79" t="n">
        <v>0</v>
      </c>
      <c r="CL99" s="79" t="n">
        <v>0</v>
      </c>
      <c r="CM99" s="79" t="n">
        <v>0</v>
      </c>
      <c r="CN99" s="79" t="n">
        <v>0</v>
      </c>
      <c r="CO99" s="79" t="n">
        <v>0</v>
      </c>
      <c r="CP99" s="79" t="n">
        <v>0</v>
      </c>
      <c r="CQ99" s="79" t="n">
        <v>0</v>
      </c>
      <c r="CR99" s="79" t="n">
        <v>0</v>
      </c>
      <c r="CS99" s="79" t="n">
        <v>0</v>
      </c>
      <c r="CT99" s="79" t="n">
        <v>0</v>
      </c>
      <c r="CU99" s="79" t="n">
        <v>0</v>
      </c>
      <c r="CV99" s="79" t="n">
        <v>0</v>
      </c>
      <c r="CW99" s="79" t="n">
        <v>0</v>
      </c>
      <c r="CX99" s="79" t="n">
        <v>0</v>
      </c>
      <c r="CY99" s="79" t="n">
        <v>0</v>
      </c>
      <c r="CZ99" s="79" t="n">
        <v>0</v>
      </c>
      <c r="DA99" s="79" t="n">
        <v>0</v>
      </c>
      <c r="DB99" s="79" t="n">
        <v>0</v>
      </c>
      <c r="DC99" s="79" t="n">
        <v>0</v>
      </c>
      <c r="DD99" s="79" t="n">
        <v>0</v>
      </c>
      <c r="DE99" s="83" t="n">
        <v>0</v>
      </c>
      <c r="DF99" s="84" t="n">
        <v>102735.462289703</v>
      </c>
      <c r="DG99" s="84" t="n">
        <v>36863.5542587759</v>
      </c>
      <c r="DH99" s="84" t="n">
        <v>0</v>
      </c>
      <c r="DI99" s="84" t="n">
        <v>2431.27008298965</v>
      </c>
      <c r="DJ99" s="84" t="n">
        <v>6679.5138728287</v>
      </c>
      <c r="DK99" s="84" t="n">
        <v>123157.160894604</v>
      </c>
      <c r="DL99" s="84" t="n">
        <v>0</v>
      </c>
      <c r="DM99" s="84" t="n">
        <v>29.165199727975</v>
      </c>
      <c r="DN99" s="85" t="n">
        <v>271896.12659863</v>
      </c>
    </row>
    <row r="100" ht="14.4" customHeight="1">
      <c r="A100" s="75" t="inlineStr">
        <is>
          <t>381 - Muebles</t>
        </is>
      </c>
      <c r="B100" s="76" t="inlineStr">
        <is>
          <t>381</t>
        </is>
      </c>
      <c r="C100" s="82" t="n">
        <v>0</v>
      </c>
      <c r="D100" s="79" t="n">
        <v>0</v>
      </c>
      <c r="E100" s="79" t="n">
        <v>0</v>
      </c>
      <c r="F100" s="79" t="n">
        <v>0</v>
      </c>
      <c r="G100" s="79" t="n">
        <v>0</v>
      </c>
      <c r="H100" s="79" t="n">
        <v>0</v>
      </c>
      <c r="I100" s="79" t="n">
        <v>0</v>
      </c>
      <c r="J100" s="79" t="n">
        <v>0</v>
      </c>
      <c r="K100" s="79" t="n">
        <v>0</v>
      </c>
      <c r="L100" s="79" t="n">
        <v>0</v>
      </c>
      <c r="M100" s="79" t="n">
        <v>0</v>
      </c>
      <c r="N100" s="79" t="n">
        <v>0</v>
      </c>
      <c r="O100" s="79" t="n">
        <v>0</v>
      </c>
      <c r="P100" s="79" t="n">
        <v>13.461486056397</v>
      </c>
      <c r="Q100" s="79" t="n">
        <v>0</v>
      </c>
      <c r="R100" s="79" t="n">
        <v>0</v>
      </c>
      <c r="S100" s="79" t="n">
        <v>0.33946118902</v>
      </c>
      <c r="T100" s="79" t="n">
        <v>0</v>
      </c>
      <c r="U100" s="79" t="n">
        <v>0</v>
      </c>
      <c r="V100" s="79" t="n">
        <v>554.795016033164</v>
      </c>
      <c r="W100" s="79" t="n">
        <v>0</v>
      </c>
      <c r="X100" s="79" t="n">
        <v>0</v>
      </c>
      <c r="Y100" s="79" t="n">
        <v>3.723298888887</v>
      </c>
      <c r="Z100" s="79" t="n">
        <v>0</v>
      </c>
      <c r="AA100" s="79" t="n">
        <v>0</v>
      </c>
      <c r="AB100" s="79" t="n">
        <v>0</v>
      </c>
      <c r="AC100" s="79" t="n">
        <v>43.579467234204</v>
      </c>
      <c r="AD100" s="79" t="n">
        <v>0</v>
      </c>
      <c r="AE100" s="79" t="n">
        <v>57.504091862164</v>
      </c>
      <c r="AF100" s="79" t="n">
        <v>1.959059579296</v>
      </c>
      <c r="AG100" s="79" t="n">
        <v>1621.40374231739</v>
      </c>
      <c r="AH100" s="79" t="n">
        <v>154.969488668273</v>
      </c>
      <c r="AI100" s="79" t="n">
        <v>1540.7839538301</v>
      </c>
      <c r="AJ100" s="79" t="n">
        <v>0</v>
      </c>
      <c r="AK100" s="79" t="n">
        <v>0</v>
      </c>
      <c r="AL100" s="79" t="n">
        <v>1.671380151158</v>
      </c>
      <c r="AM100" s="79" t="n">
        <v>0</v>
      </c>
      <c r="AN100" s="79" t="n">
        <v>140.311643290248</v>
      </c>
      <c r="AO100" s="79" t="n">
        <v>0</v>
      </c>
      <c r="AP100" s="79" t="n">
        <v>463.785362184335</v>
      </c>
      <c r="AQ100" s="79" t="n">
        <v>34.943399812846</v>
      </c>
      <c r="AR100" s="79" t="n">
        <v>17.438860057887</v>
      </c>
      <c r="AS100" s="79" t="n">
        <v>14714.5636973958</v>
      </c>
      <c r="AT100" s="79" t="n">
        <v>18.280094538117</v>
      </c>
      <c r="AU100" s="79" t="n">
        <v>0</v>
      </c>
      <c r="AV100" s="79" t="n">
        <v>9.513171564486001</v>
      </c>
      <c r="AW100" s="79" t="n">
        <v>0.721552257727</v>
      </c>
      <c r="AX100" s="79" t="n">
        <v>79.728273539014</v>
      </c>
      <c r="AY100" s="79" t="n">
        <v>590.1043829341251</v>
      </c>
      <c r="AZ100" s="79" t="n">
        <v>3503.27881594631</v>
      </c>
      <c r="BA100" s="79" t="n">
        <v>178.357266399452</v>
      </c>
      <c r="BB100" s="79" t="n">
        <v>616.90695113763</v>
      </c>
      <c r="BC100" s="79" t="n">
        <v>334.805276890162</v>
      </c>
      <c r="BD100" s="79" t="n">
        <v>85.486879941122</v>
      </c>
      <c r="BE100" s="79" t="n">
        <v>0</v>
      </c>
      <c r="BF100" s="79" t="n">
        <v>0</v>
      </c>
      <c r="BG100" s="79" t="n">
        <v>33.360088524769</v>
      </c>
      <c r="BH100" s="79" t="n">
        <v>0</v>
      </c>
      <c r="BI100" s="79" t="n">
        <v>0</v>
      </c>
      <c r="BJ100" s="79" t="n">
        <v>21.058606149704</v>
      </c>
      <c r="BK100" s="79" t="n">
        <v>0.322718014979</v>
      </c>
      <c r="BL100" s="79" t="n">
        <v>4424</v>
      </c>
      <c r="BM100" s="79" t="n">
        <v>1112.66966867455</v>
      </c>
      <c r="BN100" s="79" t="n">
        <v>810756.62977893</v>
      </c>
      <c r="BO100" s="79" t="n">
        <v>0</v>
      </c>
      <c r="BP100" s="79" t="n">
        <v>0</v>
      </c>
      <c r="BQ100" s="79" t="n">
        <v>0</v>
      </c>
      <c r="BR100" s="79" t="n">
        <v>0</v>
      </c>
      <c r="BS100" s="79" t="n">
        <v>0</v>
      </c>
      <c r="BT100" s="79" t="n">
        <v>0</v>
      </c>
      <c r="BU100" s="79" t="n">
        <v>0</v>
      </c>
      <c r="BV100" s="79" t="n">
        <v>0</v>
      </c>
      <c r="BW100" s="79" t="n">
        <v>0</v>
      </c>
      <c r="BX100" s="79" t="n">
        <v>0</v>
      </c>
      <c r="BY100" s="79" t="n">
        <v>0</v>
      </c>
      <c r="BZ100" s="79" t="n">
        <v>0</v>
      </c>
      <c r="CA100" s="79" t="n">
        <v>0</v>
      </c>
      <c r="CB100" s="79" t="n">
        <v>0</v>
      </c>
      <c r="CC100" s="79" t="n">
        <v>0</v>
      </c>
      <c r="CD100" s="79" t="n">
        <v>0</v>
      </c>
      <c r="CE100" s="79" t="n">
        <v>0</v>
      </c>
      <c r="CF100" s="79" t="n">
        <v>0</v>
      </c>
      <c r="CG100" s="79" t="n">
        <v>0</v>
      </c>
      <c r="CH100" s="79" t="n">
        <v>0</v>
      </c>
      <c r="CI100" s="79" t="n">
        <v>0</v>
      </c>
      <c r="CJ100" s="79" t="n">
        <v>0</v>
      </c>
      <c r="CK100" s="79" t="n">
        <v>0</v>
      </c>
      <c r="CL100" s="79" t="n">
        <v>0</v>
      </c>
      <c r="CM100" s="79" t="n">
        <v>0</v>
      </c>
      <c r="CN100" s="79" t="n">
        <v>0</v>
      </c>
      <c r="CO100" s="79" t="n">
        <v>0</v>
      </c>
      <c r="CP100" s="79" t="n">
        <v>0</v>
      </c>
      <c r="CQ100" s="79" t="n">
        <v>0</v>
      </c>
      <c r="CR100" s="79" t="n">
        <v>0</v>
      </c>
      <c r="CS100" s="79" t="n">
        <v>0</v>
      </c>
      <c r="CT100" s="79" t="n">
        <v>0</v>
      </c>
      <c r="CU100" s="79" t="n">
        <v>0</v>
      </c>
      <c r="CV100" s="79" t="n">
        <v>0</v>
      </c>
      <c r="CW100" s="79" t="n">
        <v>0</v>
      </c>
      <c r="CX100" s="79" t="n">
        <v>0</v>
      </c>
      <c r="CY100" s="79" t="n">
        <v>0</v>
      </c>
      <c r="CZ100" s="79" t="n">
        <v>0</v>
      </c>
      <c r="DA100" s="79" t="n">
        <v>0</v>
      </c>
      <c r="DB100" s="79" t="n">
        <v>0</v>
      </c>
      <c r="DC100" s="79" t="n">
        <v>0</v>
      </c>
      <c r="DD100" s="79" t="n">
        <v>0</v>
      </c>
      <c r="DE100" s="83" t="n">
        <v>0</v>
      </c>
      <c r="DF100" s="84" t="n">
        <v>841130.456933993</v>
      </c>
      <c r="DG100" s="84" t="n">
        <v>95083.97970971061</v>
      </c>
      <c r="DH100" s="84" t="n">
        <v>0</v>
      </c>
      <c r="DI100" s="84" t="n">
        <v>13087.7653616365</v>
      </c>
      <c r="DJ100" s="84" t="n">
        <v>24265.8277967328</v>
      </c>
      <c r="DK100" s="84" t="n">
        <v>379555.381323922</v>
      </c>
      <c r="DL100" s="84" t="n">
        <v>109685.920534036</v>
      </c>
      <c r="DM100" s="84" t="n">
        <v>75.092073660289</v>
      </c>
      <c r="DN100" s="85" t="n">
        <v>1462884.42373369</v>
      </c>
    </row>
    <row r="101" ht="14.4" customHeight="1">
      <c r="A101" s="75" t="inlineStr">
        <is>
          <t>382 - Joyas y artículos conexos</t>
        </is>
      </c>
      <c r="B101" s="76" t="inlineStr">
        <is>
          <t>382</t>
        </is>
      </c>
      <c r="C101" s="82" t="n">
        <v>0</v>
      </c>
      <c r="D101" s="79" t="n">
        <v>0</v>
      </c>
      <c r="E101" s="79" t="n">
        <v>0</v>
      </c>
      <c r="F101" s="79" t="n">
        <v>0</v>
      </c>
      <c r="G101" s="79" t="n">
        <v>0</v>
      </c>
      <c r="H101" s="79" t="n">
        <v>0</v>
      </c>
      <c r="I101" s="79" t="n">
        <v>0</v>
      </c>
      <c r="J101" s="79" t="n">
        <v>0</v>
      </c>
      <c r="K101" s="79" t="n">
        <v>0</v>
      </c>
      <c r="L101" s="79" t="n">
        <v>0</v>
      </c>
      <c r="M101" s="79" t="n">
        <v>0</v>
      </c>
      <c r="N101" s="79" t="n">
        <v>0</v>
      </c>
      <c r="O101" s="79" t="n">
        <v>0</v>
      </c>
      <c r="P101" s="79" t="n">
        <v>0</v>
      </c>
      <c r="Q101" s="79" t="n">
        <v>0</v>
      </c>
      <c r="R101" s="79" t="n">
        <v>0</v>
      </c>
      <c r="S101" s="79" t="n">
        <v>0</v>
      </c>
      <c r="T101" s="79" t="n">
        <v>0</v>
      </c>
      <c r="U101" s="79" t="n">
        <v>0</v>
      </c>
      <c r="V101" s="79" t="n">
        <v>0</v>
      </c>
      <c r="W101" s="79" t="n">
        <v>0</v>
      </c>
      <c r="X101" s="79" t="n">
        <v>0</v>
      </c>
      <c r="Y101" s="79" t="n">
        <v>0</v>
      </c>
      <c r="Z101" s="79" t="n">
        <v>0</v>
      </c>
      <c r="AA101" s="79" t="n">
        <v>0</v>
      </c>
      <c r="AB101" s="79" t="n">
        <v>0</v>
      </c>
      <c r="AC101" s="79" t="n">
        <v>0</v>
      </c>
      <c r="AD101" s="79" t="n">
        <v>0</v>
      </c>
      <c r="AE101" s="79" t="n">
        <v>0</v>
      </c>
      <c r="AF101" s="79" t="n">
        <v>0</v>
      </c>
      <c r="AG101" s="79" t="n">
        <v>0</v>
      </c>
      <c r="AH101" s="79" t="n">
        <v>0</v>
      </c>
      <c r="AI101" s="79" t="n">
        <v>0</v>
      </c>
      <c r="AJ101" s="79" t="n">
        <v>0</v>
      </c>
      <c r="AK101" s="79" t="n">
        <v>0</v>
      </c>
      <c r="AL101" s="79" t="n">
        <v>0</v>
      </c>
      <c r="AM101" s="79" t="n">
        <v>0</v>
      </c>
      <c r="AN101" s="79" t="n">
        <v>0</v>
      </c>
      <c r="AO101" s="79" t="n">
        <v>0</v>
      </c>
      <c r="AP101" s="79" t="n">
        <v>0</v>
      </c>
      <c r="AQ101" s="79" t="n">
        <v>0</v>
      </c>
      <c r="AR101" s="79" t="n">
        <v>0</v>
      </c>
      <c r="AS101" s="79" t="n">
        <v>0</v>
      </c>
      <c r="AT101" s="79" t="n">
        <v>0</v>
      </c>
      <c r="AU101" s="79" t="n">
        <v>0</v>
      </c>
      <c r="AV101" s="79" t="n">
        <v>0</v>
      </c>
      <c r="AW101" s="79" t="n">
        <v>0</v>
      </c>
      <c r="AX101" s="79" t="n">
        <v>0</v>
      </c>
      <c r="AY101" s="79" t="n">
        <v>0</v>
      </c>
      <c r="AZ101" s="79" t="n">
        <v>1325</v>
      </c>
      <c r="BA101" s="79" t="n">
        <v>0</v>
      </c>
      <c r="BB101" s="79" t="n">
        <v>0</v>
      </c>
      <c r="BC101" s="79" t="n">
        <v>0</v>
      </c>
      <c r="BD101" s="79" t="n">
        <v>0</v>
      </c>
      <c r="BE101" s="79" t="n">
        <v>0</v>
      </c>
      <c r="BF101" s="79" t="n">
        <v>0</v>
      </c>
      <c r="BG101" s="79" t="n">
        <v>0</v>
      </c>
      <c r="BH101" s="79" t="n">
        <v>0</v>
      </c>
      <c r="BI101" s="79" t="n">
        <v>0</v>
      </c>
      <c r="BJ101" s="79" t="n">
        <v>0</v>
      </c>
      <c r="BK101" s="79" t="n">
        <v>0</v>
      </c>
      <c r="BL101" s="79" t="n">
        <v>0</v>
      </c>
      <c r="BM101" s="79" t="n">
        <v>0</v>
      </c>
      <c r="BN101" s="79" t="n">
        <v>980</v>
      </c>
      <c r="BO101" s="79" t="n">
        <v>0</v>
      </c>
      <c r="BP101" s="79" t="n">
        <v>0</v>
      </c>
      <c r="BQ101" s="79" t="n">
        <v>0</v>
      </c>
      <c r="BR101" s="79" t="n">
        <v>0</v>
      </c>
      <c r="BS101" s="79" t="n">
        <v>0</v>
      </c>
      <c r="BT101" s="79" t="n">
        <v>0</v>
      </c>
      <c r="BU101" s="79" t="n">
        <v>0</v>
      </c>
      <c r="BV101" s="79" t="n">
        <v>0</v>
      </c>
      <c r="BW101" s="79" t="n">
        <v>0</v>
      </c>
      <c r="BX101" s="79" t="n">
        <v>0</v>
      </c>
      <c r="BY101" s="79" t="n">
        <v>0</v>
      </c>
      <c r="BZ101" s="79" t="n">
        <v>0</v>
      </c>
      <c r="CA101" s="79" t="n">
        <v>0</v>
      </c>
      <c r="CB101" s="79" t="n">
        <v>0</v>
      </c>
      <c r="CC101" s="79" t="n">
        <v>0</v>
      </c>
      <c r="CD101" s="79" t="n">
        <v>0</v>
      </c>
      <c r="CE101" s="79" t="n">
        <v>0</v>
      </c>
      <c r="CF101" s="79" t="n">
        <v>0</v>
      </c>
      <c r="CG101" s="79" t="n">
        <v>0</v>
      </c>
      <c r="CH101" s="79" t="n">
        <v>0</v>
      </c>
      <c r="CI101" s="79" t="n">
        <v>0</v>
      </c>
      <c r="CJ101" s="79" t="n">
        <v>0</v>
      </c>
      <c r="CK101" s="79" t="n">
        <v>0</v>
      </c>
      <c r="CL101" s="79" t="n">
        <v>0</v>
      </c>
      <c r="CM101" s="79" t="n">
        <v>0</v>
      </c>
      <c r="CN101" s="79" t="n">
        <v>0</v>
      </c>
      <c r="CO101" s="79" t="n">
        <v>0</v>
      </c>
      <c r="CP101" s="79" t="n">
        <v>0</v>
      </c>
      <c r="CQ101" s="79" t="n">
        <v>0</v>
      </c>
      <c r="CR101" s="79" t="n">
        <v>0</v>
      </c>
      <c r="CS101" s="79" t="n">
        <v>0</v>
      </c>
      <c r="CT101" s="79" t="n">
        <v>0</v>
      </c>
      <c r="CU101" s="79" t="n">
        <v>0</v>
      </c>
      <c r="CV101" s="79" t="n">
        <v>0</v>
      </c>
      <c r="CW101" s="79" t="n">
        <v>0</v>
      </c>
      <c r="CX101" s="79" t="n">
        <v>0</v>
      </c>
      <c r="CY101" s="79" t="n">
        <v>0</v>
      </c>
      <c r="CZ101" s="79" t="n">
        <v>0</v>
      </c>
      <c r="DA101" s="79" t="n">
        <v>0</v>
      </c>
      <c r="DB101" s="79" t="n">
        <v>0</v>
      </c>
      <c r="DC101" s="79" t="n">
        <v>0</v>
      </c>
      <c r="DD101" s="79" t="n">
        <v>0</v>
      </c>
      <c r="DE101" s="83" t="n">
        <v>0</v>
      </c>
      <c r="DF101" s="84" t="n">
        <v>2305</v>
      </c>
      <c r="DG101" s="84" t="n">
        <v>935.515019622787</v>
      </c>
      <c r="DH101" s="84" t="n">
        <v>0</v>
      </c>
      <c r="DI101" s="84" t="n">
        <v>173.932944901331</v>
      </c>
      <c r="DJ101" s="84" t="n">
        <v>1507.7329389459</v>
      </c>
      <c r="DK101" s="84" t="n">
        <v>4467.31484858367</v>
      </c>
      <c r="DL101" s="84" t="n">
        <v>154.637389087782</v>
      </c>
      <c r="DM101" s="84" t="n">
        <v>0.7714169032480001</v>
      </c>
      <c r="DN101" s="85" t="n">
        <v>9544.904558044709</v>
      </c>
    </row>
    <row r="102" ht="14.4" customHeight="1">
      <c r="A102" s="75" t="inlineStr">
        <is>
          <t>383 - Instrumentos musicales</t>
        </is>
      </c>
      <c r="B102" s="76" t="inlineStr">
        <is>
          <t>383</t>
        </is>
      </c>
      <c r="C102" s="82" t="n">
        <v>0</v>
      </c>
      <c r="D102" s="79" t="n">
        <v>0</v>
      </c>
      <c r="E102" s="79" t="n">
        <v>0</v>
      </c>
      <c r="F102" s="79" t="n">
        <v>0</v>
      </c>
      <c r="G102" s="79" t="n">
        <v>0</v>
      </c>
      <c r="H102" s="79" t="n">
        <v>0</v>
      </c>
      <c r="I102" s="79" t="n">
        <v>0</v>
      </c>
      <c r="J102" s="79" t="n">
        <v>0</v>
      </c>
      <c r="K102" s="79" t="n">
        <v>0</v>
      </c>
      <c r="L102" s="79" t="n">
        <v>0</v>
      </c>
      <c r="M102" s="79" t="n">
        <v>0</v>
      </c>
      <c r="N102" s="79" t="n">
        <v>0</v>
      </c>
      <c r="O102" s="79" t="n">
        <v>0</v>
      </c>
      <c r="P102" s="79" t="n">
        <v>0</v>
      </c>
      <c r="Q102" s="79" t="n">
        <v>0</v>
      </c>
      <c r="R102" s="79" t="n">
        <v>0</v>
      </c>
      <c r="S102" s="79" t="n">
        <v>0</v>
      </c>
      <c r="T102" s="79" t="n">
        <v>0</v>
      </c>
      <c r="U102" s="79" t="n">
        <v>0</v>
      </c>
      <c r="V102" s="79" t="n">
        <v>0</v>
      </c>
      <c r="W102" s="79" t="n">
        <v>0</v>
      </c>
      <c r="X102" s="79" t="n">
        <v>0</v>
      </c>
      <c r="Y102" s="79" t="n">
        <v>0</v>
      </c>
      <c r="Z102" s="79" t="n">
        <v>0</v>
      </c>
      <c r="AA102" s="79" t="n">
        <v>0</v>
      </c>
      <c r="AB102" s="79" t="n">
        <v>0</v>
      </c>
      <c r="AC102" s="79" t="n">
        <v>0</v>
      </c>
      <c r="AD102" s="79" t="n">
        <v>0</v>
      </c>
      <c r="AE102" s="79" t="n">
        <v>0</v>
      </c>
      <c r="AF102" s="79" t="n">
        <v>0</v>
      </c>
      <c r="AG102" s="79" t="n">
        <v>0</v>
      </c>
      <c r="AH102" s="79" t="n">
        <v>0</v>
      </c>
      <c r="AI102" s="79" t="n">
        <v>0</v>
      </c>
      <c r="AJ102" s="79" t="n">
        <v>0</v>
      </c>
      <c r="AK102" s="79" t="n">
        <v>0</v>
      </c>
      <c r="AL102" s="79" t="n">
        <v>0</v>
      </c>
      <c r="AM102" s="79" t="n">
        <v>0</v>
      </c>
      <c r="AN102" s="79" t="n">
        <v>0</v>
      </c>
      <c r="AO102" s="79" t="n">
        <v>0</v>
      </c>
      <c r="AP102" s="79" t="n">
        <v>0</v>
      </c>
      <c r="AQ102" s="79" t="n">
        <v>0</v>
      </c>
      <c r="AR102" s="79" t="n">
        <v>0</v>
      </c>
      <c r="AS102" s="79" t="n">
        <v>0</v>
      </c>
      <c r="AT102" s="79" t="n">
        <v>0</v>
      </c>
      <c r="AU102" s="79" t="n">
        <v>0</v>
      </c>
      <c r="AV102" s="79" t="n">
        <v>0</v>
      </c>
      <c r="AW102" s="79" t="n">
        <v>0</v>
      </c>
      <c r="AX102" s="79" t="n">
        <v>0</v>
      </c>
      <c r="AY102" s="79" t="n">
        <v>0</v>
      </c>
      <c r="AZ102" s="79" t="n">
        <v>0</v>
      </c>
      <c r="BA102" s="79" t="n">
        <v>0</v>
      </c>
      <c r="BB102" s="79" t="n">
        <v>0</v>
      </c>
      <c r="BC102" s="79" t="n">
        <v>0</v>
      </c>
      <c r="BD102" s="79" t="n">
        <v>0</v>
      </c>
      <c r="BE102" s="79" t="n">
        <v>0</v>
      </c>
      <c r="BF102" s="79" t="n">
        <v>0</v>
      </c>
      <c r="BG102" s="79" t="n">
        <v>0</v>
      </c>
      <c r="BH102" s="79" t="n">
        <v>0</v>
      </c>
      <c r="BI102" s="79" t="n">
        <v>0</v>
      </c>
      <c r="BJ102" s="79" t="n">
        <v>0</v>
      </c>
      <c r="BK102" s="79" t="n">
        <v>0</v>
      </c>
      <c r="BL102" s="79" t="n">
        <v>0</v>
      </c>
      <c r="BM102" s="79" t="n">
        <v>0</v>
      </c>
      <c r="BN102" s="79" t="n">
        <v>773.601856831963</v>
      </c>
      <c r="BO102" s="79" t="n">
        <v>0</v>
      </c>
      <c r="BP102" s="79" t="n">
        <v>0</v>
      </c>
      <c r="BQ102" s="79" t="n">
        <v>0</v>
      </c>
      <c r="BR102" s="79" t="n">
        <v>0</v>
      </c>
      <c r="BS102" s="79" t="n">
        <v>0</v>
      </c>
      <c r="BT102" s="79" t="n">
        <v>0</v>
      </c>
      <c r="BU102" s="79" t="n">
        <v>0</v>
      </c>
      <c r="BV102" s="79" t="n">
        <v>0</v>
      </c>
      <c r="BW102" s="79" t="n">
        <v>0</v>
      </c>
      <c r="BX102" s="79" t="n">
        <v>0</v>
      </c>
      <c r="BY102" s="79" t="n">
        <v>0</v>
      </c>
      <c r="BZ102" s="79" t="n">
        <v>0</v>
      </c>
      <c r="CA102" s="79" t="n">
        <v>0</v>
      </c>
      <c r="CB102" s="79" t="n">
        <v>0</v>
      </c>
      <c r="CC102" s="79" t="n">
        <v>0</v>
      </c>
      <c r="CD102" s="79" t="n">
        <v>0</v>
      </c>
      <c r="CE102" s="79" t="n">
        <v>0</v>
      </c>
      <c r="CF102" s="79" t="n">
        <v>0</v>
      </c>
      <c r="CG102" s="79" t="n">
        <v>0</v>
      </c>
      <c r="CH102" s="79" t="n">
        <v>0</v>
      </c>
      <c r="CI102" s="79" t="n">
        <v>0</v>
      </c>
      <c r="CJ102" s="79" t="n">
        <v>0</v>
      </c>
      <c r="CK102" s="79" t="n">
        <v>0</v>
      </c>
      <c r="CL102" s="79" t="n">
        <v>0</v>
      </c>
      <c r="CM102" s="79" t="n">
        <v>0</v>
      </c>
      <c r="CN102" s="79" t="n">
        <v>0</v>
      </c>
      <c r="CO102" s="79" t="n">
        <v>0</v>
      </c>
      <c r="CP102" s="79" t="n">
        <v>0</v>
      </c>
      <c r="CQ102" s="79" t="n">
        <v>0</v>
      </c>
      <c r="CR102" s="79" t="n">
        <v>0</v>
      </c>
      <c r="CS102" s="79" t="n">
        <v>0</v>
      </c>
      <c r="CT102" s="79" t="n">
        <v>0</v>
      </c>
      <c r="CU102" s="79" t="n">
        <v>0</v>
      </c>
      <c r="CV102" s="79" t="n">
        <v>0</v>
      </c>
      <c r="CW102" s="79" t="n">
        <v>0</v>
      </c>
      <c r="CX102" s="79" t="n">
        <v>0</v>
      </c>
      <c r="CY102" s="79" t="n">
        <v>0</v>
      </c>
      <c r="CZ102" s="79" t="n">
        <v>0</v>
      </c>
      <c r="DA102" s="79" t="n">
        <v>0</v>
      </c>
      <c r="DB102" s="79" t="n">
        <v>0</v>
      </c>
      <c r="DC102" s="79" t="n">
        <v>0</v>
      </c>
      <c r="DD102" s="79" t="n">
        <v>0</v>
      </c>
      <c r="DE102" s="83" t="n">
        <v>0</v>
      </c>
      <c r="DF102" s="84" t="n">
        <v>773.601856831963</v>
      </c>
      <c r="DG102" s="84" t="n">
        <v>6010.53749787124</v>
      </c>
      <c r="DH102" s="84" t="n">
        <v>0</v>
      </c>
      <c r="DI102" s="84" t="n">
        <v>877.280823578258</v>
      </c>
      <c r="DJ102" s="84" t="n">
        <v>304.921989671942</v>
      </c>
      <c r="DK102" s="84" t="n">
        <v>6190.10085500162</v>
      </c>
      <c r="DL102" s="84" t="n">
        <v>1727.56032867957</v>
      </c>
      <c r="DM102" s="84" t="n">
        <v>4.703486269677</v>
      </c>
      <c r="DN102" s="85" t="n">
        <v>15888.7068379043</v>
      </c>
    </row>
    <row r="103" ht="14.4" customHeight="1">
      <c r="A103" s="75" t="inlineStr">
        <is>
          <t>384 - Artículos de deporte</t>
        </is>
      </c>
      <c r="B103" s="76" t="inlineStr">
        <is>
          <t>384</t>
        </is>
      </c>
      <c r="C103" s="82" t="n">
        <v>0</v>
      </c>
      <c r="D103" s="79" t="n">
        <v>0</v>
      </c>
      <c r="E103" s="79" t="n">
        <v>0</v>
      </c>
      <c r="F103" s="79" t="n">
        <v>0</v>
      </c>
      <c r="G103" s="79" t="n">
        <v>0</v>
      </c>
      <c r="H103" s="79" t="n">
        <v>0</v>
      </c>
      <c r="I103" s="79" t="n">
        <v>0</v>
      </c>
      <c r="J103" s="79" t="n">
        <v>0</v>
      </c>
      <c r="K103" s="79" t="n">
        <v>0</v>
      </c>
      <c r="L103" s="79" t="n">
        <v>0</v>
      </c>
      <c r="M103" s="79" t="n">
        <v>0</v>
      </c>
      <c r="N103" s="79" t="n">
        <v>0</v>
      </c>
      <c r="O103" s="79" t="n">
        <v>0</v>
      </c>
      <c r="P103" s="79" t="n">
        <v>0</v>
      </c>
      <c r="Q103" s="79" t="n">
        <v>0</v>
      </c>
      <c r="R103" s="79" t="n">
        <v>0</v>
      </c>
      <c r="S103" s="79" t="n">
        <v>0</v>
      </c>
      <c r="T103" s="79" t="n">
        <v>0</v>
      </c>
      <c r="U103" s="79" t="n">
        <v>0</v>
      </c>
      <c r="V103" s="79" t="n">
        <v>0</v>
      </c>
      <c r="W103" s="79" t="n">
        <v>0</v>
      </c>
      <c r="X103" s="79" t="n">
        <v>0</v>
      </c>
      <c r="Y103" s="79" t="n">
        <v>0</v>
      </c>
      <c r="Z103" s="79" t="n">
        <v>0</v>
      </c>
      <c r="AA103" s="79" t="n">
        <v>0</v>
      </c>
      <c r="AB103" s="79" t="n">
        <v>0</v>
      </c>
      <c r="AC103" s="79" t="n">
        <v>0</v>
      </c>
      <c r="AD103" s="79" t="n">
        <v>0</v>
      </c>
      <c r="AE103" s="79" t="n">
        <v>0</v>
      </c>
      <c r="AF103" s="79" t="n">
        <v>1489.41888217915</v>
      </c>
      <c r="AG103" s="79" t="n">
        <v>0</v>
      </c>
      <c r="AH103" s="79" t="n">
        <v>0</v>
      </c>
      <c r="AI103" s="79" t="n">
        <v>0</v>
      </c>
      <c r="AJ103" s="79" t="n">
        <v>0</v>
      </c>
      <c r="AK103" s="79" t="n">
        <v>0</v>
      </c>
      <c r="AL103" s="79" t="n">
        <v>0</v>
      </c>
      <c r="AM103" s="79" t="n">
        <v>0</v>
      </c>
      <c r="AN103" s="79" t="n">
        <v>0</v>
      </c>
      <c r="AO103" s="79" t="n">
        <v>0</v>
      </c>
      <c r="AP103" s="79" t="n">
        <v>0</v>
      </c>
      <c r="AQ103" s="79" t="n">
        <v>0</v>
      </c>
      <c r="AR103" s="79" t="n">
        <v>328.635223078133</v>
      </c>
      <c r="AS103" s="79" t="n">
        <v>0</v>
      </c>
      <c r="AT103" s="79" t="n">
        <v>0</v>
      </c>
      <c r="AU103" s="79" t="n">
        <v>0</v>
      </c>
      <c r="AV103" s="79" t="n">
        <v>0</v>
      </c>
      <c r="AW103" s="79" t="n">
        <v>0</v>
      </c>
      <c r="AX103" s="79" t="n">
        <v>0</v>
      </c>
      <c r="AY103" s="79" t="n">
        <v>0</v>
      </c>
      <c r="AZ103" s="79" t="n">
        <v>0</v>
      </c>
      <c r="BA103" s="79" t="n">
        <v>0</v>
      </c>
      <c r="BB103" s="79" t="n">
        <v>0</v>
      </c>
      <c r="BC103" s="79" t="n">
        <v>0</v>
      </c>
      <c r="BD103" s="79" t="n">
        <v>0</v>
      </c>
      <c r="BE103" s="79" t="n">
        <v>0</v>
      </c>
      <c r="BF103" s="79" t="n">
        <v>0</v>
      </c>
      <c r="BG103" s="79" t="n">
        <v>0</v>
      </c>
      <c r="BH103" s="79" t="n">
        <v>0</v>
      </c>
      <c r="BI103" s="79" t="n">
        <v>0</v>
      </c>
      <c r="BJ103" s="79" t="n">
        <v>0</v>
      </c>
      <c r="BK103" s="79" t="n">
        <v>0</v>
      </c>
      <c r="BL103" s="79" t="n">
        <v>0</v>
      </c>
      <c r="BM103" s="79" t="n">
        <v>0</v>
      </c>
      <c r="BN103" s="79" t="n">
        <v>14722</v>
      </c>
      <c r="BO103" s="79" t="n">
        <v>0</v>
      </c>
      <c r="BP103" s="79" t="n">
        <v>0</v>
      </c>
      <c r="BQ103" s="79" t="n">
        <v>0</v>
      </c>
      <c r="BR103" s="79" t="n">
        <v>0</v>
      </c>
      <c r="BS103" s="79" t="n">
        <v>0</v>
      </c>
      <c r="BT103" s="79" t="n">
        <v>0</v>
      </c>
      <c r="BU103" s="79" t="n">
        <v>0</v>
      </c>
      <c r="BV103" s="79" t="n">
        <v>0</v>
      </c>
      <c r="BW103" s="79" t="n">
        <v>0</v>
      </c>
      <c r="BX103" s="79" t="n">
        <v>0</v>
      </c>
      <c r="BY103" s="79" t="n">
        <v>0</v>
      </c>
      <c r="BZ103" s="79" t="n">
        <v>0</v>
      </c>
      <c r="CA103" s="79" t="n">
        <v>0</v>
      </c>
      <c r="CB103" s="79" t="n">
        <v>0</v>
      </c>
      <c r="CC103" s="79" t="n">
        <v>0</v>
      </c>
      <c r="CD103" s="79" t="n">
        <v>0</v>
      </c>
      <c r="CE103" s="79" t="n">
        <v>0</v>
      </c>
      <c r="CF103" s="79" t="n">
        <v>0</v>
      </c>
      <c r="CG103" s="79" t="n">
        <v>0</v>
      </c>
      <c r="CH103" s="79" t="n">
        <v>0</v>
      </c>
      <c r="CI103" s="79" t="n">
        <v>0</v>
      </c>
      <c r="CJ103" s="79" t="n">
        <v>0</v>
      </c>
      <c r="CK103" s="79" t="n">
        <v>0</v>
      </c>
      <c r="CL103" s="79" t="n">
        <v>0</v>
      </c>
      <c r="CM103" s="79" t="n">
        <v>0</v>
      </c>
      <c r="CN103" s="79" t="n">
        <v>0</v>
      </c>
      <c r="CO103" s="79" t="n">
        <v>0</v>
      </c>
      <c r="CP103" s="79" t="n">
        <v>0</v>
      </c>
      <c r="CQ103" s="79" t="n">
        <v>0</v>
      </c>
      <c r="CR103" s="79" t="n">
        <v>0</v>
      </c>
      <c r="CS103" s="79" t="n">
        <v>0</v>
      </c>
      <c r="CT103" s="79" t="n">
        <v>0</v>
      </c>
      <c r="CU103" s="79" t="n">
        <v>0</v>
      </c>
      <c r="CV103" s="79" t="n">
        <v>0</v>
      </c>
      <c r="CW103" s="79" t="n">
        <v>0</v>
      </c>
      <c r="CX103" s="79" t="n">
        <v>0</v>
      </c>
      <c r="CY103" s="79" t="n">
        <v>0</v>
      </c>
      <c r="CZ103" s="79" t="n">
        <v>0</v>
      </c>
      <c r="DA103" s="79" t="n">
        <v>0</v>
      </c>
      <c r="DB103" s="79" t="n">
        <v>0</v>
      </c>
      <c r="DC103" s="79" t="n">
        <v>0</v>
      </c>
      <c r="DD103" s="79" t="n">
        <v>0</v>
      </c>
      <c r="DE103" s="83" t="n">
        <v>0</v>
      </c>
      <c r="DF103" s="84" t="n">
        <v>16540.0541052573</v>
      </c>
      <c r="DG103" s="84" t="n">
        <v>26511.256800371</v>
      </c>
      <c r="DH103" s="84" t="n">
        <v>0</v>
      </c>
      <c r="DI103" s="84" t="n">
        <v>7909.67500084358</v>
      </c>
      <c r="DJ103" s="84" t="n">
        <v>1421.95167646841</v>
      </c>
      <c r="DK103" s="84" t="n">
        <v>29100.8012926743</v>
      </c>
      <c r="DL103" s="84" t="n">
        <v>8147.16338718071</v>
      </c>
      <c r="DM103" s="84" t="n">
        <v>21.385608981027</v>
      </c>
      <c r="DN103" s="85" t="n">
        <v>89652.28787177629</v>
      </c>
    </row>
    <row r="104" ht="14.4" customHeight="1">
      <c r="A104" s="75" t="inlineStr">
        <is>
          <t>385 - Juegos y juguetes. 386 - Tiovivos, columpios, barracas de tiro al blanco y demás atracciones de ferias</t>
        </is>
      </c>
      <c r="B104" s="76" t="inlineStr">
        <is>
          <t>385/6</t>
        </is>
      </c>
      <c r="C104" s="82" t="n">
        <v>0</v>
      </c>
      <c r="D104" s="79" t="n">
        <v>0</v>
      </c>
      <c r="E104" s="79" t="n">
        <v>0</v>
      </c>
      <c r="F104" s="79" t="n">
        <v>0</v>
      </c>
      <c r="G104" s="79" t="n">
        <v>0</v>
      </c>
      <c r="H104" s="79" t="n">
        <v>0</v>
      </c>
      <c r="I104" s="79" t="n">
        <v>0</v>
      </c>
      <c r="J104" s="79" t="n">
        <v>0</v>
      </c>
      <c r="K104" s="79" t="n">
        <v>0</v>
      </c>
      <c r="L104" s="79" t="n">
        <v>0</v>
      </c>
      <c r="M104" s="79" t="n">
        <v>0</v>
      </c>
      <c r="N104" s="79" t="n">
        <v>0</v>
      </c>
      <c r="O104" s="79" t="n">
        <v>0</v>
      </c>
      <c r="P104" s="79" t="n">
        <v>0</v>
      </c>
      <c r="Q104" s="79" t="n">
        <v>0</v>
      </c>
      <c r="R104" s="79" t="n">
        <v>0</v>
      </c>
      <c r="S104" s="79" t="n">
        <v>0</v>
      </c>
      <c r="T104" s="79" t="n">
        <v>0</v>
      </c>
      <c r="U104" s="79" t="n">
        <v>0</v>
      </c>
      <c r="V104" s="79" t="n">
        <v>0</v>
      </c>
      <c r="W104" s="79" t="n">
        <v>0</v>
      </c>
      <c r="X104" s="79" t="n">
        <v>0</v>
      </c>
      <c r="Y104" s="79" t="n">
        <v>0</v>
      </c>
      <c r="Z104" s="79" t="n">
        <v>0</v>
      </c>
      <c r="AA104" s="79" t="n">
        <v>0</v>
      </c>
      <c r="AB104" s="79" t="n">
        <v>0</v>
      </c>
      <c r="AC104" s="79" t="n">
        <v>0</v>
      </c>
      <c r="AD104" s="79" t="n">
        <v>0</v>
      </c>
      <c r="AE104" s="79" t="n">
        <v>8.816419872006</v>
      </c>
      <c r="AF104" s="79" t="n">
        <v>0</v>
      </c>
      <c r="AG104" s="79" t="n">
        <v>0</v>
      </c>
      <c r="AH104" s="79" t="n">
        <v>0</v>
      </c>
      <c r="AI104" s="79" t="n">
        <v>0</v>
      </c>
      <c r="AJ104" s="79" t="n">
        <v>65.927017458329</v>
      </c>
      <c r="AK104" s="79" t="n">
        <v>0</v>
      </c>
      <c r="AL104" s="79" t="n">
        <v>0</v>
      </c>
      <c r="AM104" s="79" t="n">
        <v>0</v>
      </c>
      <c r="AN104" s="79" t="n">
        <v>0</v>
      </c>
      <c r="AO104" s="79" t="n">
        <v>0</v>
      </c>
      <c r="AP104" s="79" t="n">
        <v>0</v>
      </c>
      <c r="AQ104" s="79" t="n">
        <v>0</v>
      </c>
      <c r="AR104" s="79" t="n">
        <v>0</v>
      </c>
      <c r="AS104" s="79" t="n">
        <v>0</v>
      </c>
      <c r="AT104" s="79" t="n">
        <v>0</v>
      </c>
      <c r="AU104" s="79" t="n">
        <v>0</v>
      </c>
      <c r="AV104" s="79" t="n">
        <v>0</v>
      </c>
      <c r="AW104" s="79" t="n">
        <v>0</v>
      </c>
      <c r="AX104" s="79" t="n">
        <v>0</v>
      </c>
      <c r="AY104" s="79" t="n">
        <v>0</v>
      </c>
      <c r="AZ104" s="79" t="n">
        <v>0</v>
      </c>
      <c r="BA104" s="79" t="n">
        <v>0</v>
      </c>
      <c r="BB104" s="79" t="n">
        <v>0</v>
      </c>
      <c r="BC104" s="79" t="n">
        <v>0</v>
      </c>
      <c r="BD104" s="79" t="n">
        <v>0</v>
      </c>
      <c r="BE104" s="79" t="n">
        <v>0</v>
      </c>
      <c r="BF104" s="79" t="n">
        <v>0</v>
      </c>
      <c r="BG104" s="79" t="n">
        <v>0</v>
      </c>
      <c r="BH104" s="79" t="n">
        <v>0</v>
      </c>
      <c r="BI104" s="79" t="n">
        <v>0</v>
      </c>
      <c r="BJ104" s="79" t="n">
        <v>0</v>
      </c>
      <c r="BK104" s="79" t="n">
        <v>0</v>
      </c>
      <c r="BL104" s="79" t="n">
        <v>0</v>
      </c>
      <c r="BM104" s="79" t="n">
        <v>0</v>
      </c>
      <c r="BN104" s="79" t="n">
        <v>16930.2594919933</v>
      </c>
      <c r="BO104" s="79" t="n">
        <v>0</v>
      </c>
      <c r="BP104" s="79" t="n">
        <v>0</v>
      </c>
      <c r="BQ104" s="79" t="n">
        <v>0</v>
      </c>
      <c r="BR104" s="79" t="n">
        <v>0</v>
      </c>
      <c r="BS104" s="79" t="n">
        <v>0</v>
      </c>
      <c r="BT104" s="79" t="n">
        <v>0</v>
      </c>
      <c r="BU104" s="79" t="n">
        <v>0</v>
      </c>
      <c r="BV104" s="79" t="n">
        <v>0</v>
      </c>
      <c r="BW104" s="79" t="n">
        <v>0</v>
      </c>
      <c r="BX104" s="79" t="n">
        <v>0</v>
      </c>
      <c r="BY104" s="79" t="n">
        <v>0</v>
      </c>
      <c r="BZ104" s="79" t="n">
        <v>0</v>
      </c>
      <c r="CA104" s="79" t="n">
        <v>0</v>
      </c>
      <c r="CB104" s="79" t="n">
        <v>0</v>
      </c>
      <c r="CC104" s="79" t="n">
        <v>0</v>
      </c>
      <c r="CD104" s="79" t="n">
        <v>0</v>
      </c>
      <c r="CE104" s="79" t="n">
        <v>0</v>
      </c>
      <c r="CF104" s="79" t="n">
        <v>0</v>
      </c>
      <c r="CG104" s="79" t="n">
        <v>0</v>
      </c>
      <c r="CH104" s="79" t="n">
        <v>0</v>
      </c>
      <c r="CI104" s="79" t="n">
        <v>0</v>
      </c>
      <c r="CJ104" s="79" t="n">
        <v>0</v>
      </c>
      <c r="CK104" s="79" t="n">
        <v>0</v>
      </c>
      <c r="CL104" s="79" t="n">
        <v>0</v>
      </c>
      <c r="CM104" s="79" t="n">
        <v>0</v>
      </c>
      <c r="CN104" s="79" t="n">
        <v>0</v>
      </c>
      <c r="CO104" s="79" t="n">
        <v>0</v>
      </c>
      <c r="CP104" s="79" t="n">
        <v>0</v>
      </c>
      <c r="CQ104" s="79" t="n">
        <v>0</v>
      </c>
      <c r="CR104" s="79" t="n">
        <v>0</v>
      </c>
      <c r="CS104" s="79" t="n">
        <v>0</v>
      </c>
      <c r="CT104" s="79" t="n">
        <v>0</v>
      </c>
      <c r="CU104" s="79" t="n">
        <v>0</v>
      </c>
      <c r="CV104" s="79" t="n">
        <v>0</v>
      </c>
      <c r="CW104" s="79" t="n">
        <v>0</v>
      </c>
      <c r="CX104" s="79" t="n">
        <v>0</v>
      </c>
      <c r="CY104" s="79" t="n">
        <v>0</v>
      </c>
      <c r="CZ104" s="79" t="n">
        <v>0</v>
      </c>
      <c r="DA104" s="79" t="n">
        <v>0</v>
      </c>
      <c r="DB104" s="79" t="n">
        <v>0</v>
      </c>
      <c r="DC104" s="79" t="n">
        <v>0</v>
      </c>
      <c r="DD104" s="79" t="n">
        <v>0</v>
      </c>
      <c r="DE104" s="83" t="n">
        <v>0</v>
      </c>
      <c r="DF104" s="84" t="n">
        <v>17005.0029293236</v>
      </c>
      <c r="DG104" s="84" t="n">
        <v>61325.6940263048</v>
      </c>
      <c r="DH104" s="84" t="n">
        <v>0</v>
      </c>
      <c r="DI104" s="84" t="n">
        <v>21220.8256595191</v>
      </c>
      <c r="DJ104" s="84" t="n">
        <v>3406.20620176964</v>
      </c>
      <c r="DK104" s="84" t="n">
        <v>67789.4708800704</v>
      </c>
      <c r="DL104" s="84" t="n">
        <v>16853.0089091735</v>
      </c>
      <c r="DM104" s="84" t="n">
        <v>48.381160745014</v>
      </c>
      <c r="DN104" s="85" t="n">
        <v>187648.589766906</v>
      </c>
    </row>
    <row r="105" ht="14.4" customHeight="1">
      <c r="A105" s="75" t="inlineStr">
        <is>
          <t>387 - Edificios prefabricados</t>
        </is>
      </c>
      <c r="B105" s="76" t="inlineStr">
        <is>
          <t>387</t>
        </is>
      </c>
      <c r="C105" s="82" t="n">
        <v>0</v>
      </c>
      <c r="D105" s="79" t="n">
        <v>0</v>
      </c>
      <c r="E105" s="79" t="n">
        <v>0</v>
      </c>
      <c r="F105" s="79" t="n">
        <v>0</v>
      </c>
      <c r="G105" s="79" t="n">
        <v>0</v>
      </c>
      <c r="H105" s="79" t="n">
        <v>0</v>
      </c>
      <c r="I105" s="79" t="n">
        <v>0</v>
      </c>
      <c r="J105" s="79" t="n">
        <v>0</v>
      </c>
      <c r="K105" s="79" t="n">
        <v>0</v>
      </c>
      <c r="L105" s="79" t="n">
        <v>0</v>
      </c>
      <c r="M105" s="79" t="n">
        <v>0</v>
      </c>
      <c r="N105" s="79" t="n">
        <v>0</v>
      </c>
      <c r="O105" s="79" t="n">
        <v>0</v>
      </c>
      <c r="P105" s="79" t="n">
        <v>0</v>
      </c>
      <c r="Q105" s="79" t="n">
        <v>0</v>
      </c>
      <c r="R105" s="79" t="n">
        <v>0</v>
      </c>
      <c r="S105" s="79" t="n">
        <v>0</v>
      </c>
      <c r="T105" s="79" t="n">
        <v>0</v>
      </c>
      <c r="U105" s="79" t="n">
        <v>0</v>
      </c>
      <c r="V105" s="79" t="n">
        <v>0</v>
      </c>
      <c r="W105" s="79" t="n">
        <v>0</v>
      </c>
      <c r="X105" s="79" t="n">
        <v>0</v>
      </c>
      <c r="Y105" s="79" t="n">
        <v>0</v>
      </c>
      <c r="Z105" s="79" t="n">
        <v>0</v>
      </c>
      <c r="AA105" s="79" t="n">
        <v>0</v>
      </c>
      <c r="AB105" s="79" t="n">
        <v>0</v>
      </c>
      <c r="AC105" s="79" t="n">
        <v>0</v>
      </c>
      <c r="AD105" s="79" t="n">
        <v>0</v>
      </c>
      <c r="AE105" s="79" t="n">
        <v>0</v>
      </c>
      <c r="AF105" s="79" t="n">
        <v>0</v>
      </c>
      <c r="AG105" s="79" t="n">
        <v>0</v>
      </c>
      <c r="AH105" s="79" t="n">
        <v>0</v>
      </c>
      <c r="AI105" s="79" t="n">
        <v>1331.97095699334</v>
      </c>
      <c r="AJ105" s="79" t="n">
        <v>0</v>
      </c>
      <c r="AK105" s="79" t="n">
        <v>0</v>
      </c>
      <c r="AL105" s="79" t="n">
        <v>0</v>
      </c>
      <c r="AM105" s="79" t="n">
        <v>0</v>
      </c>
      <c r="AN105" s="79" t="n">
        <v>0</v>
      </c>
      <c r="AO105" s="79" t="n">
        <v>0</v>
      </c>
      <c r="AP105" s="79" t="n">
        <v>0</v>
      </c>
      <c r="AQ105" s="79" t="n">
        <v>0</v>
      </c>
      <c r="AR105" s="79" t="n">
        <v>0</v>
      </c>
      <c r="AS105" s="79" t="n">
        <v>986.345145545816</v>
      </c>
      <c r="AT105" s="79" t="n">
        <v>0</v>
      </c>
      <c r="AU105" s="79" t="n">
        <v>0</v>
      </c>
      <c r="AV105" s="79" t="n">
        <v>0</v>
      </c>
      <c r="AW105" s="79" t="n">
        <v>0</v>
      </c>
      <c r="AX105" s="79" t="n">
        <v>0</v>
      </c>
      <c r="AY105" s="79" t="n">
        <v>21936</v>
      </c>
      <c r="AZ105" s="79" t="n">
        <v>218.043003114695</v>
      </c>
      <c r="BA105" s="79" t="n">
        <v>20.59904021264</v>
      </c>
      <c r="BB105" s="79" t="n">
        <v>3300.6883249082</v>
      </c>
      <c r="BC105" s="79" t="n">
        <v>0</v>
      </c>
      <c r="BD105" s="79" t="n">
        <v>0</v>
      </c>
      <c r="BE105" s="79" t="n">
        <v>0</v>
      </c>
      <c r="BF105" s="79" t="n">
        <v>0</v>
      </c>
      <c r="BG105" s="79" t="n">
        <v>0</v>
      </c>
      <c r="BH105" s="79" t="n">
        <v>0</v>
      </c>
      <c r="BI105" s="79" t="n">
        <v>0</v>
      </c>
      <c r="BJ105" s="79" t="n">
        <v>0</v>
      </c>
      <c r="BK105" s="79" t="n">
        <v>0</v>
      </c>
      <c r="BL105" s="79" t="n">
        <v>0</v>
      </c>
      <c r="BM105" s="79" t="n">
        <v>0</v>
      </c>
      <c r="BN105" s="79" t="n">
        <v>0</v>
      </c>
      <c r="BO105" s="79" t="n">
        <v>0</v>
      </c>
      <c r="BP105" s="79" t="n">
        <v>0</v>
      </c>
      <c r="BQ105" s="79" t="n">
        <v>0</v>
      </c>
      <c r="BR105" s="79" t="n">
        <v>0</v>
      </c>
      <c r="BS105" s="79" t="n">
        <v>0</v>
      </c>
      <c r="BT105" s="79" t="n">
        <v>0</v>
      </c>
      <c r="BU105" s="79" t="n">
        <v>0</v>
      </c>
      <c r="BV105" s="79" t="n">
        <v>0</v>
      </c>
      <c r="BW105" s="79" t="n">
        <v>0</v>
      </c>
      <c r="BX105" s="79" t="n">
        <v>0</v>
      </c>
      <c r="BY105" s="79" t="n">
        <v>0</v>
      </c>
      <c r="BZ105" s="79" t="n">
        <v>0</v>
      </c>
      <c r="CA105" s="79" t="n">
        <v>0</v>
      </c>
      <c r="CB105" s="79" t="n">
        <v>0</v>
      </c>
      <c r="CC105" s="79" t="n">
        <v>0</v>
      </c>
      <c r="CD105" s="79" t="n">
        <v>0</v>
      </c>
      <c r="CE105" s="79" t="n">
        <v>0</v>
      </c>
      <c r="CF105" s="79" t="n">
        <v>0</v>
      </c>
      <c r="CG105" s="79" t="n">
        <v>0</v>
      </c>
      <c r="CH105" s="79" t="n">
        <v>0</v>
      </c>
      <c r="CI105" s="79" t="n">
        <v>0</v>
      </c>
      <c r="CJ105" s="79" t="n">
        <v>0</v>
      </c>
      <c r="CK105" s="79" t="n">
        <v>0</v>
      </c>
      <c r="CL105" s="79" t="n">
        <v>0</v>
      </c>
      <c r="CM105" s="79" t="n">
        <v>0</v>
      </c>
      <c r="CN105" s="79" t="n">
        <v>0</v>
      </c>
      <c r="CO105" s="79" t="n">
        <v>0</v>
      </c>
      <c r="CP105" s="79" t="n">
        <v>0</v>
      </c>
      <c r="CQ105" s="79" t="n">
        <v>0</v>
      </c>
      <c r="CR105" s="79" t="n">
        <v>0</v>
      </c>
      <c r="CS105" s="79" t="n">
        <v>0</v>
      </c>
      <c r="CT105" s="79" t="n">
        <v>0</v>
      </c>
      <c r="CU105" s="79" t="n">
        <v>0</v>
      </c>
      <c r="CV105" s="79" t="n">
        <v>0</v>
      </c>
      <c r="CW105" s="79" t="n">
        <v>0</v>
      </c>
      <c r="CX105" s="79" t="n">
        <v>0</v>
      </c>
      <c r="CY105" s="79" t="n">
        <v>0</v>
      </c>
      <c r="CZ105" s="79" t="n">
        <v>0</v>
      </c>
      <c r="DA105" s="79" t="n">
        <v>0</v>
      </c>
      <c r="DB105" s="79" t="n">
        <v>0</v>
      </c>
      <c r="DC105" s="79" t="n">
        <v>0</v>
      </c>
      <c r="DD105" s="79" t="n">
        <v>0</v>
      </c>
      <c r="DE105" s="83" t="n">
        <v>0</v>
      </c>
      <c r="DF105" s="84" t="n">
        <v>27793.6464707747</v>
      </c>
      <c r="DG105" s="84" t="n">
        <v>8441.237097648551</v>
      </c>
      <c r="DH105" s="84" t="n">
        <v>0</v>
      </c>
      <c r="DI105" s="84" t="n">
        <v>530.651773375375</v>
      </c>
      <c r="DJ105" s="84" t="n">
        <v>447.529975117894</v>
      </c>
      <c r="DK105" s="84" t="n">
        <v>7001.3586749171</v>
      </c>
      <c r="DL105" s="84" t="n">
        <v>0</v>
      </c>
      <c r="DM105" s="84" t="n">
        <v>6.197931899861</v>
      </c>
      <c r="DN105" s="85" t="n">
        <v>44220.6219237335</v>
      </c>
    </row>
    <row r="106" ht="14.4" customHeight="1">
      <c r="A106" s="75" t="inlineStr">
        <is>
          <t>389 - Otros artículos manufacturados n.c.p.</t>
        </is>
      </c>
      <c r="B106" s="76" t="inlineStr">
        <is>
          <t>389</t>
        </is>
      </c>
      <c r="C106" s="82" t="n">
        <v>0</v>
      </c>
      <c r="D106" s="79" t="n">
        <v>0</v>
      </c>
      <c r="E106" s="79" t="n">
        <v>0</v>
      </c>
      <c r="F106" s="79" t="n">
        <v>0</v>
      </c>
      <c r="G106" s="79" t="n">
        <v>0</v>
      </c>
      <c r="H106" s="79" t="n">
        <v>0</v>
      </c>
      <c r="I106" s="79" t="n">
        <v>0</v>
      </c>
      <c r="J106" s="79" t="n">
        <v>0</v>
      </c>
      <c r="K106" s="79" t="n">
        <v>0</v>
      </c>
      <c r="L106" s="79" t="n">
        <v>0</v>
      </c>
      <c r="M106" s="79" t="n">
        <v>0</v>
      </c>
      <c r="N106" s="79" t="n">
        <v>0</v>
      </c>
      <c r="O106" s="79" t="n">
        <v>0</v>
      </c>
      <c r="P106" s="79" t="n">
        <v>0</v>
      </c>
      <c r="Q106" s="79" t="n">
        <v>0</v>
      </c>
      <c r="R106" s="79" t="n">
        <v>0</v>
      </c>
      <c r="S106" s="79" t="n">
        <v>0</v>
      </c>
      <c r="T106" s="79" t="n">
        <v>0</v>
      </c>
      <c r="U106" s="79" t="n">
        <v>0</v>
      </c>
      <c r="V106" s="79" t="n">
        <v>0</v>
      </c>
      <c r="W106" s="79" t="n">
        <v>0</v>
      </c>
      <c r="X106" s="79" t="n">
        <v>0</v>
      </c>
      <c r="Y106" s="79" t="n">
        <v>57.272045765637</v>
      </c>
      <c r="Z106" s="79" t="n">
        <v>0</v>
      </c>
      <c r="AA106" s="79" t="n">
        <v>0</v>
      </c>
      <c r="AB106" s="79" t="n">
        <v>0</v>
      </c>
      <c r="AC106" s="79" t="n">
        <v>0</v>
      </c>
      <c r="AD106" s="79" t="n">
        <v>0</v>
      </c>
      <c r="AE106" s="79" t="n">
        <v>1159.50824344208</v>
      </c>
      <c r="AF106" s="79" t="n">
        <v>0</v>
      </c>
      <c r="AG106" s="79" t="n">
        <v>0</v>
      </c>
      <c r="AH106" s="79" t="n">
        <v>0</v>
      </c>
      <c r="AI106" s="79" t="n">
        <v>0</v>
      </c>
      <c r="AJ106" s="79" t="n">
        <v>0</v>
      </c>
      <c r="AK106" s="79" t="n">
        <v>12943</v>
      </c>
      <c r="AL106" s="79" t="n">
        <v>1.725426331844</v>
      </c>
      <c r="AM106" s="79" t="n">
        <v>0</v>
      </c>
      <c r="AN106" s="79" t="n">
        <v>0</v>
      </c>
      <c r="AO106" s="79" t="n">
        <v>0</v>
      </c>
      <c r="AP106" s="79" t="n">
        <v>276.091511255822</v>
      </c>
      <c r="AQ106" s="79" t="n">
        <v>1519.76291800268</v>
      </c>
      <c r="AR106" s="79" t="n">
        <v>3882.95193615536</v>
      </c>
      <c r="AS106" s="79" t="n">
        <v>6661.37065609003</v>
      </c>
      <c r="AT106" s="79" t="n">
        <v>0</v>
      </c>
      <c r="AU106" s="79" t="n">
        <v>0</v>
      </c>
      <c r="AV106" s="79" t="n">
        <v>0</v>
      </c>
      <c r="AW106" s="79" t="n">
        <v>0</v>
      </c>
      <c r="AX106" s="79" t="n">
        <v>0</v>
      </c>
      <c r="AY106" s="79" t="n">
        <v>0</v>
      </c>
      <c r="AZ106" s="79" t="n">
        <v>637.244143871947</v>
      </c>
      <c r="BA106" s="79" t="n">
        <v>0</v>
      </c>
      <c r="BB106" s="79" t="n">
        <v>0</v>
      </c>
      <c r="BC106" s="79" t="n">
        <v>69.377003790828</v>
      </c>
      <c r="BD106" s="79" t="n">
        <v>0</v>
      </c>
      <c r="BE106" s="79" t="n">
        <v>0</v>
      </c>
      <c r="BF106" s="79" t="n">
        <v>0</v>
      </c>
      <c r="BG106" s="79" t="n">
        <v>0</v>
      </c>
      <c r="BH106" s="79" t="n">
        <v>0</v>
      </c>
      <c r="BI106" s="79" t="n">
        <v>0</v>
      </c>
      <c r="BJ106" s="79" t="n">
        <v>0</v>
      </c>
      <c r="BK106" s="79" t="n">
        <v>0</v>
      </c>
      <c r="BL106" s="79" t="n">
        <v>0</v>
      </c>
      <c r="BM106" s="79" t="n">
        <v>0</v>
      </c>
      <c r="BN106" s="79" t="n">
        <v>119934.489012446</v>
      </c>
      <c r="BO106" s="79" t="n">
        <v>4.130163514932</v>
      </c>
      <c r="BP106" s="79" t="n">
        <v>0</v>
      </c>
      <c r="BQ106" s="79" t="n">
        <v>0</v>
      </c>
      <c r="BR106" s="79" t="n">
        <v>0</v>
      </c>
      <c r="BS106" s="79" t="n">
        <v>0</v>
      </c>
      <c r="BT106" s="79" t="n">
        <v>0</v>
      </c>
      <c r="BU106" s="79" t="n">
        <v>0</v>
      </c>
      <c r="BV106" s="79" t="n">
        <v>0</v>
      </c>
      <c r="BW106" s="79" t="n">
        <v>0</v>
      </c>
      <c r="BX106" s="79" t="n">
        <v>0</v>
      </c>
      <c r="BY106" s="79" t="n">
        <v>0</v>
      </c>
      <c r="BZ106" s="79" t="n">
        <v>0</v>
      </c>
      <c r="CA106" s="79" t="n">
        <v>0</v>
      </c>
      <c r="CB106" s="79" t="n">
        <v>0</v>
      </c>
      <c r="CC106" s="79" t="n">
        <v>0</v>
      </c>
      <c r="CD106" s="79" t="n">
        <v>0</v>
      </c>
      <c r="CE106" s="79" t="n">
        <v>0</v>
      </c>
      <c r="CF106" s="79" t="n">
        <v>0</v>
      </c>
      <c r="CG106" s="79" t="n">
        <v>0</v>
      </c>
      <c r="CH106" s="79" t="n">
        <v>0</v>
      </c>
      <c r="CI106" s="79" t="n">
        <v>0</v>
      </c>
      <c r="CJ106" s="79" t="n">
        <v>0</v>
      </c>
      <c r="CK106" s="79" t="n">
        <v>0</v>
      </c>
      <c r="CL106" s="79" t="n">
        <v>0</v>
      </c>
      <c r="CM106" s="79" t="n">
        <v>0</v>
      </c>
      <c r="CN106" s="79" t="n">
        <v>0</v>
      </c>
      <c r="CO106" s="79" t="n">
        <v>0</v>
      </c>
      <c r="CP106" s="79" t="n">
        <v>0</v>
      </c>
      <c r="CQ106" s="79" t="n">
        <v>0</v>
      </c>
      <c r="CR106" s="79" t="n">
        <v>0</v>
      </c>
      <c r="CS106" s="79" t="n">
        <v>0</v>
      </c>
      <c r="CT106" s="79" t="n">
        <v>0</v>
      </c>
      <c r="CU106" s="79" t="n">
        <v>0</v>
      </c>
      <c r="CV106" s="79" t="n">
        <v>0</v>
      </c>
      <c r="CW106" s="79" t="n">
        <v>0</v>
      </c>
      <c r="CX106" s="79" t="n">
        <v>0</v>
      </c>
      <c r="CY106" s="79" t="n">
        <v>0</v>
      </c>
      <c r="CZ106" s="79" t="n">
        <v>0</v>
      </c>
      <c r="DA106" s="79" t="n">
        <v>0</v>
      </c>
      <c r="DB106" s="79" t="n">
        <v>0</v>
      </c>
      <c r="DC106" s="79" t="n">
        <v>0</v>
      </c>
      <c r="DD106" s="79" t="n">
        <v>0</v>
      </c>
      <c r="DE106" s="83" t="n">
        <v>0</v>
      </c>
      <c r="DF106" s="84" t="n">
        <v>147146.923060667</v>
      </c>
      <c r="DG106" s="84" t="n">
        <v>74898.6394889153</v>
      </c>
      <c r="DH106" s="84" t="n">
        <v>0</v>
      </c>
      <c r="DI106" s="84" t="n">
        <v>16166.5895895025</v>
      </c>
      <c r="DJ106" s="84" t="n">
        <v>10793.4907216685</v>
      </c>
      <c r="DK106" s="84" t="n">
        <v>204990.81670308</v>
      </c>
      <c r="DL106" s="84" t="n">
        <v>38425.1042750675</v>
      </c>
      <c r="DM106" s="84" t="n">
        <v>58.930162393907</v>
      </c>
      <c r="DN106" s="85" t="n">
        <v>492480.494001295</v>
      </c>
    </row>
    <row r="107" ht="14.4" customHeight="1">
      <c r="A107" s="75" t="inlineStr">
        <is>
          <t>391 - Desperdicios de la industria de la alimentación y el tabaco. 392 - Desperdicios o desechos no metálicos. 393 - Desperdicios o desechos metálicos</t>
        </is>
      </c>
      <c r="B107" s="76" t="inlineStr">
        <is>
          <t>391/2/3</t>
        </is>
      </c>
      <c r="C107" s="82" t="n">
        <v>0</v>
      </c>
      <c r="D107" s="79" t="n">
        <v>0</v>
      </c>
      <c r="E107" s="79" t="n">
        <v>0</v>
      </c>
      <c r="F107" s="79" t="n">
        <v>0</v>
      </c>
      <c r="G107" s="79" t="n">
        <v>0</v>
      </c>
      <c r="H107" s="79" t="n">
        <v>0</v>
      </c>
      <c r="I107" s="79" t="n">
        <v>0</v>
      </c>
      <c r="J107" s="79" t="n">
        <v>0</v>
      </c>
      <c r="K107" s="79" t="n">
        <v>0</v>
      </c>
      <c r="L107" s="79" t="n">
        <v>0</v>
      </c>
      <c r="M107" s="79" t="n">
        <v>0</v>
      </c>
      <c r="N107" s="79" t="n">
        <v>83905.53914518229</v>
      </c>
      <c r="O107" s="79" t="n">
        <v>0</v>
      </c>
      <c r="P107" s="79" t="n">
        <v>17247.6248271163</v>
      </c>
      <c r="Q107" s="79" t="n">
        <v>20731</v>
      </c>
      <c r="R107" s="79" t="n">
        <v>1198</v>
      </c>
      <c r="S107" s="79" t="n">
        <v>55065.9370186689</v>
      </c>
      <c r="T107" s="79" t="n">
        <v>2890.95717329489</v>
      </c>
      <c r="U107" s="79" t="n">
        <v>2753.82608674959</v>
      </c>
      <c r="V107" s="79" t="n">
        <v>1335.90474710434</v>
      </c>
      <c r="W107" s="79" t="n">
        <v>1001</v>
      </c>
      <c r="X107" s="79" t="n">
        <v>346.057735787285</v>
      </c>
      <c r="Y107" s="79" t="n">
        <v>880.431241768568</v>
      </c>
      <c r="Z107" s="79" t="n">
        <v>207.695536596892</v>
      </c>
      <c r="AA107" s="79" t="n">
        <v>502.005076672303</v>
      </c>
      <c r="AB107" s="79" t="n">
        <v>691</v>
      </c>
      <c r="AC107" s="79" t="n">
        <v>2207.75288110984</v>
      </c>
      <c r="AD107" s="79" t="n">
        <v>462</v>
      </c>
      <c r="AE107" s="79" t="n">
        <v>12437.6948982968</v>
      </c>
      <c r="AF107" s="79" t="n">
        <v>233.431367309886</v>
      </c>
      <c r="AG107" s="79" t="n">
        <v>5152</v>
      </c>
      <c r="AH107" s="79" t="n">
        <v>372.00873415685</v>
      </c>
      <c r="AI107" s="79" t="n">
        <v>2651.23191450231</v>
      </c>
      <c r="AJ107" s="79" t="n">
        <v>5546.85974727058</v>
      </c>
      <c r="AK107" s="79" t="n">
        <v>5292.5209364459</v>
      </c>
      <c r="AL107" s="79" t="n">
        <v>16080.5282144699</v>
      </c>
      <c r="AM107" s="79" t="n">
        <v>2009</v>
      </c>
      <c r="AN107" s="79" t="n">
        <v>11458.0579191475</v>
      </c>
      <c r="AO107" s="79" t="n">
        <v>3374.97336744839</v>
      </c>
      <c r="AP107" s="79" t="n">
        <v>11868.8275949818</v>
      </c>
      <c r="AQ107" s="79" t="n">
        <v>4352.3392883499</v>
      </c>
      <c r="AR107" s="79" t="n">
        <v>664.344151180127</v>
      </c>
      <c r="AS107" s="79" t="n">
        <v>14243.004888558</v>
      </c>
      <c r="AT107" s="79" t="n">
        <v>350.226365663168</v>
      </c>
      <c r="AU107" s="79" t="n">
        <v>1243.83021304399</v>
      </c>
      <c r="AV107" s="79" t="n">
        <v>709.5791142539171</v>
      </c>
      <c r="AW107" s="79" t="n">
        <v>3956.92949152071</v>
      </c>
      <c r="AX107" s="79" t="n">
        <v>7.851905739801</v>
      </c>
      <c r="AY107" s="79" t="n">
        <v>7238.972385931</v>
      </c>
      <c r="AZ107" s="79" t="n">
        <v>315.188406833375</v>
      </c>
      <c r="BA107" s="79" t="n">
        <v>16146.4356301548</v>
      </c>
      <c r="BB107" s="79" t="n">
        <v>1358.680987546</v>
      </c>
      <c r="BC107" s="79" t="n">
        <v>970.28338328403</v>
      </c>
      <c r="BD107" s="79" t="n">
        <v>0</v>
      </c>
      <c r="BE107" s="79" t="n">
        <v>263.482761434493</v>
      </c>
      <c r="BF107" s="79" t="n">
        <v>52.228544754604</v>
      </c>
      <c r="BG107" s="79" t="n">
        <v>121.034429110082</v>
      </c>
      <c r="BH107" s="79" t="n">
        <v>0</v>
      </c>
      <c r="BI107" s="79" t="n">
        <v>127.821232713173</v>
      </c>
      <c r="BJ107" s="79" t="n">
        <v>219.535726669499</v>
      </c>
      <c r="BK107" s="79" t="n">
        <v>66747</v>
      </c>
      <c r="BL107" s="79" t="n">
        <v>29163</v>
      </c>
      <c r="BM107" s="79" t="n">
        <v>9956.88316754163</v>
      </c>
      <c r="BN107" s="79" t="n">
        <v>27277.5198946174</v>
      </c>
      <c r="BO107" s="79" t="n">
        <v>79926.0942122937</v>
      </c>
      <c r="BP107" s="79" t="n">
        <v>0</v>
      </c>
      <c r="BQ107" s="79" t="n">
        <v>0</v>
      </c>
      <c r="BR107" s="79" t="n">
        <v>0</v>
      </c>
      <c r="BS107" s="79" t="n">
        <v>0</v>
      </c>
      <c r="BT107" s="79" t="n">
        <v>0</v>
      </c>
      <c r="BU107" s="79" t="n">
        <v>0</v>
      </c>
      <c r="BV107" s="79" t="n">
        <v>368.548976332777</v>
      </c>
      <c r="BW107" s="79" t="n">
        <v>0</v>
      </c>
      <c r="BX107" s="79" t="n">
        <v>0</v>
      </c>
      <c r="BY107" s="79" t="n">
        <v>0</v>
      </c>
      <c r="BZ107" s="79" t="n">
        <v>0</v>
      </c>
      <c r="CA107" s="79" t="n">
        <v>0</v>
      </c>
      <c r="CB107" s="79" t="n">
        <v>0</v>
      </c>
      <c r="CC107" s="79" t="n">
        <v>0</v>
      </c>
      <c r="CD107" s="79" t="n">
        <v>0</v>
      </c>
      <c r="CE107" s="79" t="n">
        <v>0</v>
      </c>
      <c r="CF107" s="79" t="n">
        <v>0</v>
      </c>
      <c r="CG107" s="79" t="n">
        <v>0</v>
      </c>
      <c r="CH107" s="79" t="n">
        <v>0</v>
      </c>
      <c r="CI107" s="79" t="n">
        <v>0</v>
      </c>
      <c r="CJ107" s="79" t="n">
        <v>0</v>
      </c>
      <c r="CK107" s="79" t="n">
        <v>0</v>
      </c>
      <c r="CL107" s="79" t="n">
        <v>0</v>
      </c>
      <c r="CM107" s="79" t="n">
        <v>0</v>
      </c>
      <c r="CN107" s="79" t="n">
        <v>0</v>
      </c>
      <c r="CO107" s="79" t="n">
        <v>0</v>
      </c>
      <c r="CP107" s="79" t="n">
        <v>0</v>
      </c>
      <c r="CQ107" s="79" t="n">
        <v>0</v>
      </c>
      <c r="CR107" s="79" t="n">
        <v>0</v>
      </c>
      <c r="CS107" s="79" t="n">
        <v>0</v>
      </c>
      <c r="CT107" s="79" t="n">
        <v>0</v>
      </c>
      <c r="CU107" s="79" t="n">
        <v>0</v>
      </c>
      <c r="CV107" s="79" t="n">
        <v>0</v>
      </c>
      <c r="CW107" s="79" t="n">
        <v>0</v>
      </c>
      <c r="CX107" s="79" t="n">
        <v>0</v>
      </c>
      <c r="CY107" s="79" t="n">
        <v>0</v>
      </c>
      <c r="CZ107" s="79" t="n">
        <v>0</v>
      </c>
      <c r="DA107" s="79" t="n">
        <v>0</v>
      </c>
      <c r="DB107" s="79" t="n">
        <v>0</v>
      </c>
      <c r="DC107" s="79" t="n">
        <v>0</v>
      </c>
      <c r="DD107" s="79" t="n">
        <v>0</v>
      </c>
      <c r="DE107" s="83" t="n">
        <v>0</v>
      </c>
      <c r="DF107" s="84" t="n">
        <v>533684.681321607</v>
      </c>
      <c r="DG107" s="84" t="n">
        <v>12619.3441501187</v>
      </c>
      <c r="DH107" s="84" t="n">
        <v>0</v>
      </c>
      <c r="DI107" s="84" t="n">
        <v>526.031279337855</v>
      </c>
      <c r="DJ107" s="84" t="n">
        <v>12727.7788822637</v>
      </c>
      <c r="DK107" s="84" t="n">
        <v>210630.276654254</v>
      </c>
      <c r="DL107" s="84" t="n">
        <v>0</v>
      </c>
      <c r="DM107" s="84" t="n">
        <v>9.815155775667</v>
      </c>
      <c r="DN107" s="85" t="n">
        <v>770197.927443357</v>
      </c>
    </row>
    <row r="108" ht="14.4" customHeight="1">
      <c r="A108" s="75" t="inlineStr">
        <is>
          <t>411 - Hierro y acero comunes</t>
        </is>
      </c>
      <c r="B108" s="76" t="inlineStr">
        <is>
          <t>411</t>
        </is>
      </c>
      <c r="C108" s="82" t="n">
        <v>0</v>
      </c>
      <c r="D108" s="79" t="n">
        <v>0</v>
      </c>
      <c r="E108" s="79" t="n">
        <v>0</v>
      </c>
      <c r="F108" s="79" t="n">
        <v>0</v>
      </c>
      <c r="G108" s="79" t="n">
        <v>0</v>
      </c>
      <c r="H108" s="79" t="n">
        <v>0</v>
      </c>
      <c r="I108" s="79" t="n">
        <v>0</v>
      </c>
      <c r="J108" s="79" t="n">
        <v>0</v>
      </c>
      <c r="K108" s="79" t="n">
        <v>0</v>
      </c>
      <c r="L108" s="79" t="n">
        <v>0</v>
      </c>
      <c r="M108" s="79" t="n">
        <v>0</v>
      </c>
      <c r="N108" s="79" t="n">
        <v>0</v>
      </c>
      <c r="O108" s="79" t="n">
        <v>0</v>
      </c>
      <c r="P108" s="79" t="n">
        <v>0</v>
      </c>
      <c r="Q108" s="79" t="n">
        <v>0</v>
      </c>
      <c r="R108" s="79" t="n">
        <v>0</v>
      </c>
      <c r="S108" s="79" t="n">
        <v>0</v>
      </c>
      <c r="T108" s="79" t="n">
        <v>0</v>
      </c>
      <c r="U108" s="79" t="n">
        <v>0</v>
      </c>
      <c r="V108" s="79" t="n">
        <v>0</v>
      </c>
      <c r="W108" s="79" t="n">
        <v>0</v>
      </c>
      <c r="X108" s="79" t="n">
        <v>0</v>
      </c>
      <c r="Y108" s="79" t="n">
        <v>0</v>
      </c>
      <c r="Z108" s="79" t="n">
        <v>0</v>
      </c>
      <c r="AA108" s="79" t="n">
        <v>0</v>
      </c>
      <c r="AB108" s="79" t="n">
        <v>0</v>
      </c>
      <c r="AC108" s="79" t="n">
        <v>0</v>
      </c>
      <c r="AD108" s="79" t="n">
        <v>0</v>
      </c>
      <c r="AE108" s="79" t="n">
        <v>0</v>
      </c>
      <c r="AF108" s="79" t="n">
        <v>0</v>
      </c>
      <c r="AG108" s="79" t="n">
        <v>0</v>
      </c>
      <c r="AH108" s="79" t="n">
        <v>0</v>
      </c>
      <c r="AI108" s="79" t="n">
        <v>0</v>
      </c>
      <c r="AJ108" s="79" t="n">
        <v>0</v>
      </c>
      <c r="AK108" s="79" t="n">
        <v>0</v>
      </c>
      <c r="AL108" s="79" t="n">
        <v>0</v>
      </c>
      <c r="AM108" s="79" t="n">
        <v>0</v>
      </c>
      <c r="AN108" s="79" t="n">
        <v>964.686291508939</v>
      </c>
      <c r="AO108" s="79" t="n">
        <v>0</v>
      </c>
      <c r="AP108" s="79" t="n">
        <v>0</v>
      </c>
      <c r="AQ108" s="79" t="n">
        <v>0</v>
      </c>
      <c r="AR108" s="79" t="n">
        <v>0</v>
      </c>
      <c r="AS108" s="79" t="n">
        <v>2857.06986824651</v>
      </c>
      <c r="AT108" s="79" t="n">
        <v>0</v>
      </c>
      <c r="AU108" s="79" t="n">
        <v>0</v>
      </c>
      <c r="AV108" s="79" t="n">
        <v>199404</v>
      </c>
      <c r="AW108" s="79" t="n">
        <v>0</v>
      </c>
      <c r="AX108" s="79" t="n">
        <v>37286.7120903365</v>
      </c>
      <c r="AY108" s="79" t="n">
        <v>0</v>
      </c>
      <c r="AZ108" s="79" t="n">
        <v>417.768294316348</v>
      </c>
      <c r="BA108" s="79" t="n">
        <v>0</v>
      </c>
      <c r="BB108" s="79" t="n">
        <v>0</v>
      </c>
      <c r="BC108" s="79" t="n">
        <v>0</v>
      </c>
      <c r="BD108" s="79" t="n">
        <v>0</v>
      </c>
      <c r="BE108" s="79" t="n">
        <v>0</v>
      </c>
      <c r="BF108" s="79" t="n">
        <v>0</v>
      </c>
      <c r="BG108" s="79" t="n">
        <v>0</v>
      </c>
      <c r="BH108" s="79" t="n">
        <v>0</v>
      </c>
      <c r="BI108" s="79" t="n">
        <v>0</v>
      </c>
      <c r="BJ108" s="79" t="n">
        <v>0</v>
      </c>
      <c r="BK108" s="79" t="n">
        <v>0</v>
      </c>
      <c r="BL108" s="79" t="n">
        <v>0</v>
      </c>
      <c r="BM108" s="79" t="n">
        <v>0</v>
      </c>
      <c r="BN108" s="79" t="n">
        <v>0</v>
      </c>
      <c r="BO108" s="79" t="n">
        <v>0</v>
      </c>
      <c r="BP108" s="79" t="n">
        <v>0</v>
      </c>
      <c r="BQ108" s="79" t="n">
        <v>0</v>
      </c>
      <c r="BR108" s="79" t="n">
        <v>0</v>
      </c>
      <c r="BS108" s="79" t="n">
        <v>0</v>
      </c>
      <c r="BT108" s="79" t="n">
        <v>0</v>
      </c>
      <c r="BU108" s="79" t="n">
        <v>0</v>
      </c>
      <c r="BV108" s="79" t="n">
        <v>0</v>
      </c>
      <c r="BW108" s="79" t="n">
        <v>0</v>
      </c>
      <c r="BX108" s="79" t="n">
        <v>0</v>
      </c>
      <c r="BY108" s="79" t="n">
        <v>0</v>
      </c>
      <c r="BZ108" s="79" t="n">
        <v>0</v>
      </c>
      <c r="CA108" s="79" t="n">
        <v>0</v>
      </c>
      <c r="CB108" s="79" t="n">
        <v>0</v>
      </c>
      <c r="CC108" s="79" t="n">
        <v>0</v>
      </c>
      <c r="CD108" s="79" t="n">
        <v>0</v>
      </c>
      <c r="CE108" s="79" t="n">
        <v>0</v>
      </c>
      <c r="CF108" s="79" t="n">
        <v>0</v>
      </c>
      <c r="CG108" s="79" t="n">
        <v>0</v>
      </c>
      <c r="CH108" s="79" t="n">
        <v>0</v>
      </c>
      <c r="CI108" s="79" t="n">
        <v>0</v>
      </c>
      <c r="CJ108" s="79" t="n">
        <v>0</v>
      </c>
      <c r="CK108" s="79" t="n">
        <v>0</v>
      </c>
      <c r="CL108" s="79" t="n">
        <v>0</v>
      </c>
      <c r="CM108" s="79" t="n">
        <v>0</v>
      </c>
      <c r="CN108" s="79" t="n">
        <v>0</v>
      </c>
      <c r="CO108" s="79" t="n">
        <v>0</v>
      </c>
      <c r="CP108" s="79" t="n">
        <v>0</v>
      </c>
      <c r="CQ108" s="79" t="n">
        <v>0</v>
      </c>
      <c r="CR108" s="79" t="n">
        <v>0</v>
      </c>
      <c r="CS108" s="79" t="n">
        <v>0</v>
      </c>
      <c r="CT108" s="79" t="n">
        <v>0</v>
      </c>
      <c r="CU108" s="79" t="n">
        <v>0</v>
      </c>
      <c r="CV108" s="79" t="n">
        <v>0</v>
      </c>
      <c r="CW108" s="79" t="n">
        <v>0</v>
      </c>
      <c r="CX108" s="79" t="n">
        <v>0</v>
      </c>
      <c r="CY108" s="79" t="n">
        <v>0</v>
      </c>
      <c r="CZ108" s="79" t="n">
        <v>0</v>
      </c>
      <c r="DA108" s="79" t="n">
        <v>0</v>
      </c>
      <c r="DB108" s="79" t="n">
        <v>0</v>
      </c>
      <c r="DC108" s="79" t="n">
        <v>0</v>
      </c>
      <c r="DD108" s="79" t="n">
        <v>0</v>
      </c>
      <c r="DE108" s="83" t="n">
        <v>0</v>
      </c>
      <c r="DF108" s="84" t="n">
        <v>240930.236544408</v>
      </c>
      <c r="DG108" s="84" t="n">
        <v>120180.409748027</v>
      </c>
      <c r="DH108" s="84" t="n">
        <v>0</v>
      </c>
      <c r="DI108" s="84" t="n">
        <v>2167.23860217943</v>
      </c>
      <c r="DJ108" s="84" t="n">
        <v>2812.42497954361</v>
      </c>
      <c r="DK108" s="84" t="n">
        <v>24531.4269836926</v>
      </c>
      <c r="DL108" s="84" t="n">
        <v>0</v>
      </c>
      <c r="DM108" s="84" t="n">
        <v>89.043881824232</v>
      </c>
      <c r="DN108" s="85" t="n">
        <v>390710.780739675</v>
      </c>
    </row>
    <row r="109" ht="14.4" customHeight="1">
      <c r="A109" s="75" t="inlineStr">
        <is>
          <t>412 - Productos laminados, estirados o doblados de hierro o acero</t>
        </is>
      </c>
      <c r="B109" s="76" t="inlineStr">
        <is>
          <t>412</t>
        </is>
      </c>
      <c r="C109" s="82" t="n">
        <v>0</v>
      </c>
      <c r="D109" s="79" t="n">
        <v>0</v>
      </c>
      <c r="E109" s="79" t="n">
        <v>0</v>
      </c>
      <c r="F109" s="79" t="n">
        <v>0</v>
      </c>
      <c r="G109" s="79" t="n">
        <v>0</v>
      </c>
      <c r="H109" s="79" t="n">
        <v>0</v>
      </c>
      <c r="I109" s="79" t="n">
        <v>0</v>
      </c>
      <c r="J109" s="79" t="n">
        <v>0</v>
      </c>
      <c r="K109" s="79" t="n">
        <v>0</v>
      </c>
      <c r="L109" s="79" t="n">
        <v>0</v>
      </c>
      <c r="M109" s="79" t="n">
        <v>0</v>
      </c>
      <c r="N109" s="79" t="n">
        <v>0</v>
      </c>
      <c r="O109" s="79" t="n">
        <v>0</v>
      </c>
      <c r="P109" s="79" t="n">
        <v>0</v>
      </c>
      <c r="Q109" s="79" t="n">
        <v>0</v>
      </c>
      <c r="R109" s="79" t="n">
        <v>0</v>
      </c>
      <c r="S109" s="79" t="n">
        <v>0</v>
      </c>
      <c r="T109" s="79" t="n">
        <v>0</v>
      </c>
      <c r="U109" s="79" t="n">
        <v>0</v>
      </c>
      <c r="V109" s="79" t="n">
        <v>0</v>
      </c>
      <c r="W109" s="79" t="n">
        <v>0</v>
      </c>
      <c r="X109" s="79" t="n">
        <v>0</v>
      </c>
      <c r="Y109" s="79" t="n">
        <v>0</v>
      </c>
      <c r="Z109" s="79" t="n">
        <v>0</v>
      </c>
      <c r="AA109" s="79" t="n">
        <v>0</v>
      </c>
      <c r="AB109" s="79" t="n">
        <v>0</v>
      </c>
      <c r="AC109" s="79" t="n">
        <v>0</v>
      </c>
      <c r="AD109" s="79" t="n">
        <v>0</v>
      </c>
      <c r="AE109" s="79" t="n">
        <v>0</v>
      </c>
      <c r="AF109" s="79" t="n">
        <v>0</v>
      </c>
      <c r="AG109" s="79" t="n">
        <v>0</v>
      </c>
      <c r="AH109" s="79" t="n">
        <v>0</v>
      </c>
      <c r="AI109" s="79" t="n">
        <v>0</v>
      </c>
      <c r="AJ109" s="79" t="n">
        <v>0</v>
      </c>
      <c r="AK109" s="79" t="n">
        <v>0</v>
      </c>
      <c r="AL109" s="79" t="n">
        <v>0</v>
      </c>
      <c r="AM109" s="79" t="n">
        <v>0</v>
      </c>
      <c r="AN109" s="79" t="n">
        <v>0</v>
      </c>
      <c r="AO109" s="79" t="n">
        <v>0</v>
      </c>
      <c r="AP109" s="79" t="n">
        <v>0</v>
      </c>
      <c r="AQ109" s="79" t="n">
        <v>0</v>
      </c>
      <c r="AR109" s="79" t="n">
        <v>0</v>
      </c>
      <c r="AS109" s="79" t="n">
        <v>6079.93070241793</v>
      </c>
      <c r="AT109" s="79" t="n">
        <v>0</v>
      </c>
      <c r="AU109" s="79" t="n">
        <v>0</v>
      </c>
      <c r="AV109" s="79" t="n">
        <v>3137338</v>
      </c>
      <c r="AW109" s="79" t="n">
        <v>0</v>
      </c>
      <c r="AX109" s="79" t="n">
        <v>44461.2347180067</v>
      </c>
      <c r="AY109" s="79" t="n">
        <v>137668.445841696</v>
      </c>
      <c r="AZ109" s="79" t="n">
        <v>71112.9631452898</v>
      </c>
      <c r="BA109" s="79" t="n">
        <v>7057.74156405113</v>
      </c>
      <c r="BB109" s="79" t="n">
        <v>5838.74283187703</v>
      </c>
      <c r="BC109" s="79" t="n">
        <v>0</v>
      </c>
      <c r="BD109" s="79" t="n">
        <v>0</v>
      </c>
      <c r="BE109" s="79" t="n">
        <v>0</v>
      </c>
      <c r="BF109" s="79" t="n">
        <v>0</v>
      </c>
      <c r="BG109" s="79" t="n">
        <v>0</v>
      </c>
      <c r="BH109" s="79" t="n">
        <v>0</v>
      </c>
      <c r="BI109" s="79" t="n">
        <v>0</v>
      </c>
      <c r="BJ109" s="79" t="n">
        <v>0</v>
      </c>
      <c r="BK109" s="79" t="n">
        <v>0</v>
      </c>
      <c r="BL109" s="79" t="n">
        <v>1698.29048548</v>
      </c>
      <c r="BM109" s="79" t="n">
        <v>0</v>
      </c>
      <c r="BN109" s="79" t="n">
        <v>0</v>
      </c>
      <c r="BO109" s="79" t="n">
        <v>12.549520706397</v>
      </c>
      <c r="BP109" s="79" t="n">
        <v>0</v>
      </c>
      <c r="BQ109" s="79" t="n">
        <v>0</v>
      </c>
      <c r="BR109" s="79" t="n">
        <v>0</v>
      </c>
      <c r="BS109" s="79" t="n">
        <v>0</v>
      </c>
      <c r="BT109" s="79" t="n">
        <v>0</v>
      </c>
      <c r="BU109" s="79" t="n">
        <v>0</v>
      </c>
      <c r="BV109" s="79" t="n">
        <v>0</v>
      </c>
      <c r="BW109" s="79" t="n">
        <v>0</v>
      </c>
      <c r="BX109" s="79" t="n">
        <v>0</v>
      </c>
      <c r="BY109" s="79" t="n">
        <v>0</v>
      </c>
      <c r="BZ109" s="79" t="n">
        <v>0</v>
      </c>
      <c r="CA109" s="79" t="n">
        <v>0</v>
      </c>
      <c r="CB109" s="79" t="n">
        <v>0</v>
      </c>
      <c r="CC109" s="79" t="n">
        <v>0</v>
      </c>
      <c r="CD109" s="79" t="n">
        <v>0</v>
      </c>
      <c r="CE109" s="79" t="n">
        <v>0</v>
      </c>
      <c r="CF109" s="79" t="n">
        <v>0</v>
      </c>
      <c r="CG109" s="79" t="n">
        <v>0</v>
      </c>
      <c r="CH109" s="79" t="n">
        <v>0</v>
      </c>
      <c r="CI109" s="79" t="n">
        <v>0</v>
      </c>
      <c r="CJ109" s="79" t="n">
        <v>0</v>
      </c>
      <c r="CK109" s="79" t="n">
        <v>0</v>
      </c>
      <c r="CL109" s="79" t="n">
        <v>0</v>
      </c>
      <c r="CM109" s="79" t="n">
        <v>0</v>
      </c>
      <c r="CN109" s="79" t="n">
        <v>0</v>
      </c>
      <c r="CO109" s="79" t="n">
        <v>0</v>
      </c>
      <c r="CP109" s="79" t="n">
        <v>0</v>
      </c>
      <c r="CQ109" s="79" t="n">
        <v>0</v>
      </c>
      <c r="CR109" s="79" t="n">
        <v>0</v>
      </c>
      <c r="CS109" s="79" t="n">
        <v>0</v>
      </c>
      <c r="CT109" s="79" t="n">
        <v>0</v>
      </c>
      <c r="CU109" s="79" t="n">
        <v>0</v>
      </c>
      <c r="CV109" s="79" t="n">
        <v>0</v>
      </c>
      <c r="CW109" s="79" t="n">
        <v>0</v>
      </c>
      <c r="CX109" s="79" t="n">
        <v>0</v>
      </c>
      <c r="CY109" s="79" t="n">
        <v>0</v>
      </c>
      <c r="CZ109" s="79" t="n">
        <v>0</v>
      </c>
      <c r="DA109" s="79" t="n">
        <v>0</v>
      </c>
      <c r="DB109" s="79" t="n">
        <v>0</v>
      </c>
      <c r="DC109" s="79" t="n">
        <v>0</v>
      </c>
      <c r="DD109" s="79" t="n">
        <v>0</v>
      </c>
      <c r="DE109" s="83" t="n">
        <v>0</v>
      </c>
      <c r="DF109" s="84" t="n">
        <v>3411267.89880952</v>
      </c>
      <c r="DG109" s="84" t="n">
        <v>504390.21866997</v>
      </c>
      <c r="DH109" s="84" t="n">
        <v>0</v>
      </c>
      <c r="DI109" s="84" t="n">
        <v>25650.2229933351</v>
      </c>
      <c r="DJ109" s="84" t="n">
        <v>75125.0976689196</v>
      </c>
      <c r="DK109" s="84" t="n">
        <v>911841.192383915</v>
      </c>
      <c r="DL109" s="84" t="n">
        <v>0</v>
      </c>
      <c r="DM109" s="84" t="n">
        <v>371.637923443889</v>
      </c>
      <c r="DN109" s="85" t="n">
        <v>4928646.26844911</v>
      </c>
    </row>
    <row r="110" ht="14.4" customHeight="1">
      <c r="A110" s="75" t="inlineStr">
        <is>
          <t>413 - Metales preciosos comunes y metales enchapados con metales preciosos</t>
        </is>
      </c>
      <c r="B110" s="76" t="inlineStr">
        <is>
          <t>413</t>
        </is>
      </c>
      <c r="C110" s="82" t="n">
        <v>0</v>
      </c>
      <c r="D110" s="79" t="n">
        <v>0</v>
      </c>
      <c r="E110" s="79" t="n">
        <v>0</v>
      </c>
      <c r="F110" s="79" t="n">
        <v>0</v>
      </c>
      <c r="G110" s="79" t="n">
        <v>0</v>
      </c>
      <c r="H110" s="79" t="n">
        <v>0</v>
      </c>
      <c r="I110" s="79" t="n">
        <v>0</v>
      </c>
      <c r="J110" s="79" t="n">
        <v>0</v>
      </c>
      <c r="K110" s="79" t="n">
        <v>0</v>
      </c>
      <c r="L110" s="79" t="n">
        <v>0</v>
      </c>
      <c r="M110" s="79" t="n">
        <v>0</v>
      </c>
      <c r="N110" s="79" t="n">
        <v>0</v>
      </c>
      <c r="O110" s="79" t="n">
        <v>0</v>
      </c>
      <c r="P110" s="79" t="n">
        <v>0</v>
      </c>
      <c r="Q110" s="79" t="n">
        <v>0</v>
      </c>
      <c r="R110" s="79" t="n">
        <v>0</v>
      </c>
      <c r="S110" s="79" t="n">
        <v>0</v>
      </c>
      <c r="T110" s="79" t="n">
        <v>0</v>
      </c>
      <c r="U110" s="79" t="n">
        <v>0</v>
      </c>
      <c r="V110" s="79" t="n">
        <v>0</v>
      </c>
      <c r="W110" s="79" t="n">
        <v>0</v>
      </c>
      <c r="X110" s="79" t="n">
        <v>0</v>
      </c>
      <c r="Y110" s="79" t="n">
        <v>0</v>
      </c>
      <c r="Z110" s="79" t="n">
        <v>0</v>
      </c>
      <c r="AA110" s="79" t="n">
        <v>0</v>
      </c>
      <c r="AB110" s="79" t="n">
        <v>0</v>
      </c>
      <c r="AC110" s="79" t="n">
        <v>0</v>
      </c>
      <c r="AD110" s="79" t="n">
        <v>0</v>
      </c>
      <c r="AE110" s="79" t="n">
        <v>0</v>
      </c>
      <c r="AF110" s="79" t="n">
        <v>0</v>
      </c>
      <c r="AG110" s="79" t="n">
        <v>0</v>
      </c>
      <c r="AH110" s="79" t="n">
        <v>0</v>
      </c>
      <c r="AI110" s="79" t="n">
        <v>0</v>
      </c>
      <c r="AJ110" s="79" t="n">
        <v>0</v>
      </c>
      <c r="AK110" s="79" t="n">
        <v>0</v>
      </c>
      <c r="AL110" s="79" t="n">
        <v>0</v>
      </c>
      <c r="AM110" s="79" t="n">
        <v>0</v>
      </c>
      <c r="AN110" s="79" t="n">
        <v>0</v>
      </c>
      <c r="AO110" s="79" t="n">
        <v>0</v>
      </c>
      <c r="AP110" s="79" t="n">
        <v>0</v>
      </c>
      <c r="AQ110" s="79" t="n">
        <v>0</v>
      </c>
      <c r="AR110" s="79" t="n">
        <v>0</v>
      </c>
      <c r="AS110" s="79" t="n">
        <v>0</v>
      </c>
      <c r="AT110" s="79" t="n">
        <v>0</v>
      </c>
      <c r="AU110" s="79" t="n">
        <v>0</v>
      </c>
      <c r="AV110" s="79" t="n">
        <v>0</v>
      </c>
      <c r="AW110" s="79" t="n">
        <v>24140</v>
      </c>
      <c r="AX110" s="79" t="n">
        <v>10086</v>
      </c>
      <c r="AY110" s="79" t="n">
        <v>0</v>
      </c>
      <c r="AZ110" s="79" t="n">
        <v>0</v>
      </c>
      <c r="BA110" s="79" t="n">
        <v>0</v>
      </c>
      <c r="BB110" s="79" t="n">
        <v>0</v>
      </c>
      <c r="BC110" s="79" t="n">
        <v>0</v>
      </c>
      <c r="BD110" s="79" t="n">
        <v>0</v>
      </c>
      <c r="BE110" s="79" t="n">
        <v>0</v>
      </c>
      <c r="BF110" s="79" t="n">
        <v>0</v>
      </c>
      <c r="BG110" s="79" t="n">
        <v>0</v>
      </c>
      <c r="BH110" s="79" t="n">
        <v>0</v>
      </c>
      <c r="BI110" s="79" t="n">
        <v>0</v>
      </c>
      <c r="BJ110" s="79" t="n">
        <v>0</v>
      </c>
      <c r="BK110" s="79" t="n">
        <v>0</v>
      </c>
      <c r="BL110" s="79" t="n">
        <v>0</v>
      </c>
      <c r="BM110" s="79" t="n">
        <v>0</v>
      </c>
      <c r="BN110" s="79" t="n">
        <v>0</v>
      </c>
      <c r="BO110" s="79" t="n">
        <v>0</v>
      </c>
      <c r="BP110" s="79" t="n">
        <v>0</v>
      </c>
      <c r="BQ110" s="79" t="n">
        <v>0</v>
      </c>
      <c r="BR110" s="79" t="n">
        <v>0</v>
      </c>
      <c r="BS110" s="79" t="n">
        <v>0</v>
      </c>
      <c r="BT110" s="79" t="n">
        <v>0</v>
      </c>
      <c r="BU110" s="79" t="n">
        <v>0</v>
      </c>
      <c r="BV110" s="79" t="n">
        <v>0</v>
      </c>
      <c r="BW110" s="79" t="n">
        <v>0</v>
      </c>
      <c r="BX110" s="79" t="n">
        <v>0</v>
      </c>
      <c r="BY110" s="79" t="n">
        <v>0</v>
      </c>
      <c r="BZ110" s="79" t="n">
        <v>0</v>
      </c>
      <c r="CA110" s="79" t="n">
        <v>0</v>
      </c>
      <c r="CB110" s="79" t="n">
        <v>0</v>
      </c>
      <c r="CC110" s="79" t="n">
        <v>0</v>
      </c>
      <c r="CD110" s="79" t="n">
        <v>0</v>
      </c>
      <c r="CE110" s="79" t="n">
        <v>0</v>
      </c>
      <c r="CF110" s="79" t="n">
        <v>0</v>
      </c>
      <c r="CG110" s="79" t="n">
        <v>0</v>
      </c>
      <c r="CH110" s="79" t="n">
        <v>0</v>
      </c>
      <c r="CI110" s="79" t="n">
        <v>0</v>
      </c>
      <c r="CJ110" s="79" t="n">
        <v>0</v>
      </c>
      <c r="CK110" s="79" t="n">
        <v>0</v>
      </c>
      <c r="CL110" s="79" t="n">
        <v>0</v>
      </c>
      <c r="CM110" s="79" t="n">
        <v>0</v>
      </c>
      <c r="CN110" s="79" t="n">
        <v>0</v>
      </c>
      <c r="CO110" s="79" t="n">
        <v>0</v>
      </c>
      <c r="CP110" s="79" t="n">
        <v>0</v>
      </c>
      <c r="CQ110" s="79" t="n">
        <v>0</v>
      </c>
      <c r="CR110" s="79" t="n">
        <v>0</v>
      </c>
      <c r="CS110" s="79" t="n">
        <v>0</v>
      </c>
      <c r="CT110" s="79" t="n">
        <v>0</v>
      </c>
      <c r="CU110" s="79" t="n">
        <v>0</v>
      </c>
      <c r="CV110" s="79" t="n">
        <v>0</v>
      </c>
      <c r="CW110" s="79" t="n">
        <v>0</v>
      </c>
      <c r="CX110" s="79" t="n">
        <v>0</v>
      </c>
      <c r="CY110" s="79" t="n">
        <v>0</v>
      </c>
      <c r="CZ110" s="79" t="n">
        <v>0</v>
      </c>
      <c r="DA110" s="79" t="n">
        <v>0</v>
      </c>
      <c r="DB110" s="79" t="n">
        <v>0</v>
      </c>
      <c r="DC110" s="79" t="n">
        <v>0</v>
      </c>
      <c r="DD110" s="79" t="n">
        <v>0</v>
      </c>
      <c r="DE110" s="83" t="n">
        <v>0</v>
      </c>
      <c r="DF110" s="84" t="n">
        <v>34226</v>
      </c>
      <c r="DG110" s="84" t="n">
        <v>22792.2227602059</v>
      </c>
      <c r="DH110" s="84" t="n">
        <v>0</v>
      </c>
      <c r="DI110" s="84" t="n">
        <v>316.587188739636</v>
      </c>
      <c r="DJ110" s="84" t="n">
        <v>517.878281610239</v>
      </c>
      <c r="DK110" s="84" t="n">
        <v>17003.8236214167</v>
      </c>
      <c r="DL110" s="84" t="n">
        <v>0</v>
      </c>
      <c r="DM110" s="84" t="n">
        <v>16.586967443249</v>
      </c>
      <c r="DN110" s="85" t="n">
        <v>74873.0988194157</v>
      </c>
    </row>
    <row r="111" ht="14.4" customHeight="1">
      <c r="A111" s="75" t="inlineStr">
        <is>
          <t>414 - Cobre, níquel, aluminio, alúmina, plomo, zinc y estaño, sin elaborar</t>
        </is>
      </c>
      <c r="B111" s="76" t="inlineStr">
        <is>
          <t>414</t>
        </is>
      </c>
      <c r="C111" s="82" t="n">
        <v>0</v>
      </c>
      <c r="D111" s="79" t="n">
        <v>0</v>
      </c>
      <c r="E111" s="79" t="n">
        <v>0</v>
      </c>
      <c r="F111" s="79" t="n">
        <v>0</v>
      </c>
      <c r="G111" s="79" t="n">
        <v>0</v>
      </c>
      <c r="H111" s="79" t="n">
        <v>0</v>
      </c>
      <c r="I111" s="79" t="n">
        <v>0</v>
      </c>
      <c r="J111" s="79" t="n">
        <v>0</v>
      </c>
      <c r="K111" s="79" t="n">
        <v>0</v>
      </c>
      <c r="L111" s="79" t="n">
        <v>0</v>
      </c>
      <c r="M111" s="79" t="n">
        <v>0</v>
      </c>
      <c r="N111" s="79" t="n">
        <v>0</v>
      </c>
      <c r="O111" s="79" t="n">
        <v>0</v>
      </c>
      <c r="P111" s="79" t="n">
        <v>0</v>
      </c>
      <c r="Q111" s="79" t="n">
        <v>0</v>
      </c>
      <c r="R111" s="79" t="n">
        <v>0</v>
      </c>
      <c r="S111" s="79" t="n">
        <v>0</v>
      </c>
      <c r="T111" s="79" t="n">
        <v>0</v>
      </c>
      <c r="U111" s="79" t="n">
        <v>0</v>
      </c>
      <c r="V111" s="79" t="n">
        <v>0</v>
      </c>
      <c r="W111" s="79" t="n">
        <v>0</v>
      </c>
      <c r="X111" s="79" t="n">
        <v>0</v>
      </c>
      <c r="Y111" s="79" t="n">
        <v>0</v>
      </c>
      <c r="Z111" s="79" t="n">
        <v>0</v>
      </c>
      <c r="AA111" s="79" t="n">
        <v>0</v>
      </c>
      <c r="AB111" s="79" t="n">
        <v>0</v>
      </c>
      <c r="AC111" s="79" t="n">
        <v>0</v>
      </c>
      <c r="AD111" s="79" t="n">
        <v>0</v>
      </c>
      <c r="AE111" s="79" t="n">
        <v>0</v>
      </c>
      <c r="AF111" s="79" t="n">
        <v>0</v>
      </c>
      <c r="AG111" s="79" t="n">
        <v>0</v>
      </c>
      <c r="AH111" s="79" t="n">
        <v>0</v>
      </c>
      <c r="AI111" s="79" t="n">
        <v>0</v>
      </c>
      <c r="AJ111" s="79" t="n">
        <v>0</v>
      </c>
      <c r="AK111" s="79" t="n">
        <v>0</v>
      </c>
      <c r="AL111" s="79" t="n">
        <v>0</v>
      </c>
      <c r="AM111" s="79" t="n">
        <v>0</v>
      </c>
      <c r="AN111" s="79" t="n">
        <v>0</v>
      </c>
      <c r="AO111" s="79" t="n">
        <v>0</v>
      </c>
      <c r="AP111" s="79" t="n">
        <v>0</v>
      </c>
      <c r="AQ111" s="79" t="n">
        <v>0</v>
      </c>
      <c r="AR111" s="79" t="n">
        <v>0</v>
      </c>
      <c r="AS111" s="79" t="n">
        <v>0</v>
      </c>
      <c r="AT111" s="79" t="n">
        <v>0</v>
      </c>
      <c r="AU111" s="79" t="n">
        <v>0</v>
      </c>
      <c r="AV111" s="79" t="n">
        <v>0</v>
      </c>
      <c r="AW111" s="79" t="n">
        <v>940494.110896329</v>
      </c>
      <c r="AX111" s="79" t="n">
        <v>18814</v>
      </c>
      <c r="AY111" s="79" t="n">
        <v>0</v>
      </c>
      <c r="AZ111" s="79" t="n">
        <v>0</v>
      </c>
      <c r="BA111" s="79" t="n">
        <v>28.722874797005</v>
      </c>
      <c r="BB111" s="79" t="n">
        <v>0</v>
      </c>
      <c r="BC111" s="79" t="n">
        <v>0</v>
      </c>
      <c r="BD111" s="79" t="n">
        <v>0</v>
      </c>
      <c r="BE111" s="79" t="n">
        <v>0</v>
      </c>
      <c r="BF111" s="79" t="n">
        <v>0</v>
      </c>
      <c r="BG111" s="79" t="n">
        <v>0</v>
      </c>
      <c r="BH111" s="79" t="n">
        <v>0</v>
      </c>
      <c r="BI111" s="79" t="n">
        <v>0</v>
      </c>
      <c r="BJ111" s="79" t="n">
        <v>0</v>
      </c>
      <c r="BK111" s="79" t="n">
        <v>0</v>
      </c>
      <c r="BL111" s="79" t="n">
        <v>0</v>
      </c>
      <c r="BM111" s="79" t="n">
        <v>0</v>
      </c>
      <c r="BN111" s="79" t="n">
        <v>0</v>
      </c>
      <c r="BO111" s="79" t="n">
        <v>0</v>
      </c>
      <c r="BP111" s="79" t="n">
        <v>0</v>
      </c>
      <c r="BQ111" s="79" t="n">
        <v>0</v>
      </c>
      <c r="BR111" s="79" t="n">
        <v>0</v>
      </c>
      <c r="BS111" s="79" t="n">
        <v>0</v>
      </c>
      <c r="BT111" s="79" t="n">
        <v>0</v>
      </c>
      <c r="BU111" s="79" t="n">
        <v>0</v>
      </c>
      <c r="BV111" s="79" t="n">
        <v>0</v>
      </c>
      <c r="BW111" s="79" t="n">
        <v>0</v>
      </c>
      <c r="BX111" s="79" t="n">
        <v>0</v>
      </c>
      <c r="BY111" s="79" t="n">
        <v>0</v>
      </c>
      <c r="BZ111" s="79" t="n">
        <v>0</v>
      </c>
      <c r="CA111" s="79" t="n">
        <v>0</v>
      </c>
      <c r="CB111" s="79" t="n">
        <v>0</v>
      </c>
      <c r="CC111" s="79" t="n">
        <v>0</v>
      </c>
      <c r="CD111" s="79" t="n">
        <v>0</v>
      </c>
      <c r="CE111" s="79" t="n">
        <v>0</v>
      </c>
      <c r="CF111" s="79" t="n">
        <v>0</v>
      </c>
      <c r="CG111" s="79" t="n">
        <v>0</v>
      </c>
      <c r="CH111" s="79" t="n">
        <v>0</v>
      </c>
      <c r="CI111" s="79" t="n">
        <v>0</v>
      </c>
      <c r="CJ111" s="79" t="n">
        <v>0</v>
      </c>
      <c r="CK111" s="79" t="n">
        <v>0</v>
      </c>
      <c r="CL111" s="79" t="n">
        <v>0</v>
      </c>
      <c r="CM111" s="79" t="n">
        <v>0</v>
      </c>
      <c r="CN111" s="79" t="n">
        <v>0</v>
      </c>
      <c r="CO111" s="79" t="n">
        <v>0</v>
      </c>
      <c r="CP111" s="79" t="n">
        <v>0</v>
      </c>
      <c r="CQ111" s="79" t="n">
        <v>0</v>
      </c>
      <c r="CR111" s="79" t="n">
        <v>0</v>
      </c>
      <c r="CS111" s="79" t="n">
        <v>0</v>
      </c>
      <c r="CT111" s="79" t="n">
        <v>0</v>
      </c>
      <c r="CU111" s="79" t="n">
        <v>0</v>
      </c>
      <c r="CV111" s="79" t="n">
        <v>0</v>
      </c>
      <c r="CW111" s="79" t="n">
        <v>0</v>
      </c>
      <c r="CX111" s="79" t="n">
        <v>0</v>
      </c>
      <c r="CY111" s="79" t="n">
        <v>0</v>
      </c>
      <c r="CZ111" s="79" t="n">
        <v>0</v>
      </c>
      <c r="DA111" s="79" t="n">
        <v>0</v>
      </c>
      <c r="DB111" s="79" t="n">
        <v>0</v>
      </c>
      <c r="DC111" s="79" t="n">
        <v>0</v>
      </c>
      <c r="DD111" s="79" t="n">
        <v>0</v>
      </c>
      <c r="DE111" s="83" t="n">
        <v>0</v>
      </c>
      <c r="DF111" s="84" t="n">
        <v>959336.833771126</v>
      </c>
      <c r="DG111" s="84" t="n">
        <v>141335.911926158</v>
      </c>
      <c r="DH111" s="84" t="n">
        <v>0</v>
      </c>
      <c r="DI111" s="84" t="n">
        <v>586.540588204244</v>
      </c>
      <c r="DJ111" s="84" t="n">
        <v>12139.6949521387</v>
      </c>
      <c r="DK111" s="84" t="n">
        <v>72046.18966765951</v>
      </c>
      <c r="DL111" s="84" t="n">
        <v>0</v>
      </c>
      <c r="DM111" s="84" t="n">
        <v>109.218838051976</v>
      </c>
      <c r="DN111" s="85" t="n">
        <v>1185554.38974334</v>
      </c>
    </row>
    <row r="112" ht="14.4" customHeight="1">
      <c r="A112" s="75" t="inlineStr">
        <is>
          <t>415 - 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B112" s="76" t="inlineStr">
        <is>
          <t>415/416</t>
        </is>
      </c>
      <c r="C112" s="82" t="n">
        <v>0</v>
      </c>
      <c r="D112" s="79" t="n">
        <v>0</v>
      </c>
      <c r="E112" s="79" t="n">
        <v>0</v>
      </c>
      <c r="F112" s="79" t="n">
        <v>0</v>
      </c>
      <c r="G112" s="79" t="n">
        <v>0</v>
      </c>
      <c r="H112" s="79" t="n">
        <v>0</v>
      </c>
      <c r="I112" s="79" t="n">
        <v>0</v>
      </c>
      <c r="J112" s="79" t="n">
        <v>0</v>
      </c>
      <c r="K112" s="79" t="n">
        <v>0</v>
      </c>
      <c r="L112" s="79" t="n">
        <v>0</v>
      </c>
      <c r="M112" s="79" t="n">
        <v>0</v>
      </c>
      <c r="N112" s="79" t="n">
        <v>0</v>
      </c>
      <c r="O112" s="79" t="n">
        <v>0</v>
      </c>
      <c r="P112" s="79" t="n">
        <v>0</v>
      </c>
      <c r="Q112" s="79" t="n">
        <v>0</v>
      </c>
      <c r="R112" s="79" t="n">
        <v>0</v>
      </c>
      <c r="S112" s="79" t="n">
        <v>0</v>
      </c>
      <c r="T112" s="79" t="n">
        <v>0</v>
      </c>
      <c r="U112" s="79" t="n">
        <v>0</v>
      </c>
      <c r="V112" s="79" t="n">
        <v>0</v>
      </c>
      <c r="W112" s="79" t="n">
        <v>0</v>
      </c>
      <c r="X112" s="79" t="n">
        <v>0</v>
      </c>
      <c r="Y112" s="79" t="n">
        <v>0</v>
      </c>
      <c r="Z112" s="79" t="n">
        <v>0</v>
      </c>
      <c r="AA112" s="79" t="n">
        <v>0</v>
      </c>
      <c r="AB112" s="79" t="n">
        <v>0</v>
      </c>
      <c r="AC112" s="79" t="n">
        <v>0</v>
      </c>
      <c r="AD112" s="79" t="n">
        <v>0</v>
      </c>
      <c r="AE112" s="79" t="n">
        <v>0</v>
      </c>
      <c r="AF112" s="79" t="n">
        <v>0</v>
      </c>
      <c r="AG112" s="79" t="n">
        <v>0</v>
      </c>
      <c r="AH112" s="79" t="n">
        <v>0</v>
      </c>
      <c r="AI112" s="79" t="n">
        <v>0</v>
      </c>
      <c r="AJ112" s="79" t="n">
        <v>0</v>
      </c>
      <c r="AK112" s="79" t="n">
        <v>0</v>
      </c>
      <c r="AL112" s="79" t="n">
        <v>0</v>
      </c>
      <c r="AM112" s="79" t="n">
        <v>0</v>
      </c>
      <c r="AN112" s="79" t="n">
        <v>119.680742323721</v>
      </c>
      <c r="AO112" s="79" t="n">
        <v>0</v>
      </c>
      <c r="AP112" s="79" t="n">
        <v>0</v>
      </c>
      <c r="AQ112" s="79" t="n">
        <v>0</v>
      </c>
      <c r="AR112" s="79" t="n">
        <v>0</v>
      </c>
      <c r="AS112" s="79" t="n">
        <v>452.009468500059</v>
      </c>
      <c r="AT112" s="79" t="n">
        <v>0</v>
      </c>
      <c r="AU112" s="79" t="n">
        <v>0</v>
      </c>
      <c r="AV112" s="79" t="n">
        <v>1957.27417044138</v>
      </c>
      <c r="AW112" s="79" t="n">
        <v>380733.75497361</v>
      </c>
      <c r="AX112" s="79" t="n">
        <v>14376.9684922085</v>
      </c>
      <c r="AY112" s="79" t="n">
        <v>2817.74153711228</v>
      </c>
      <c r="AZ112" s="79" t="n">
        <v>25992.9650740875</v>
      </c>
      <c r="BA112" s="79" t="n">
        <v>39.531136024911</v>
      </c>
      <c r="BB112" s="79" t="n">
        <v>0</v>
      </c>
      <c r="BC112" s="79" t="n">
        <v>0</v>
      </c>
      <c r="BD112" s="79" t="n">
        <v>0</v>
      </c>
      <c r="BE112" s="79" t="n">
        <v>539.502704985302</v>
      </c>
      <c r="BF112" s="79" t="n">
        <v>44285</v>
      </c>
      <c r="BG112" s="79" t="n">
        <v>33.322926439632</v>
      </c>
      <c r="BH112" s="79" t="n">
        <v>0</v>
      </c>
      <c r="BI112" s="79" t="n">
        <v>0</v>
      </c>
      <c r="BJ112" s="79" t="n">
        <v>0</v>
      </c>
      <c r="BK112" s="79" t="n">
        <v>0</v>
      </c>
      <c r="BL112" s="79" t="n">
        <v>640.885242230093</v>
      </c>
      <c r="BM112" s="79" t="n">
        <v>0</v>
      </c>
      <c r="BN112" s="79" t="n">
        <v>0</v>
      </c>
      <c r="BO112" s="79" t="n">
        <v>0</v>
      </c>
      <c r="BP112" s="79" t="n">
        <v>0</v>
      </c>
      <c r="BQ112" s="79" t="n">
        <v>0</v>
      </c>
      <c r="BR112" s="79" t="n">
        <v>0</v>
      </c>
      <c r="BS112" s="79" t="n">
        <v>0</v>
      </c>
      <c r="BT112" s="79" t="n">
        <v>0</v>
      </c>
      <c r="BU112" s="79" t="n">
        <v>0</v>
      </c>
      <c r="BV112" s="79" t="n">
        <v>0</v>
      </c>
      <c r="BW112" s="79" t="n">
        <v>0</v>
      </c>
      <c r="BX112" s="79" t="n">
        <v>0</v>
      </c>
      <c r="BY112" s="79" t="n">
        <v>0</v>
      </c>
      <c r="BZ112" s="79" t="n">
        <v>0</v>
      </c>
      <c r="CA112" s="79" t="n">
        <v>0</v>
      </c>
      <c r="CB112" s="79" t="n">
        <v>0</v>
      </c>
      <c r="CC112" s="79" t="n">
        <v>0</v>
      </c>
      <c r="CD112" s="79" t="n">
        <v>0</v>
      </c>
      <c r="CE112" s="79" t="n">
        <v>0</v>
      </c>
      <c r="CF112" s="79" t="n">
        <v>0</v>
      </c>
      <c r="CG112" s="79" t="n">
        <v>0</v>
      </c>
      <c r="CH112" s="79" t="n">
        <v>0</v>
      </c>
      <c r="CI112" s="79" t="n">
        <v>0</v>
      </c>
      <c r="CJ112" s="79" t="n">
        <v>0</v>
      </c>
      <c r="CK112" s="79" t="n">
        <v>0</v>
      </c>
      <c r="CL112" s="79" t="n">
        <v>0</v>
      </c>
      <c r="CM112" s="79" t="n">
        <v>0</v>
      </c>
      <c r="CN112" s="79" t="n">
        <v>0</v>
      </c>
      <c r="CO112" s="79" t="n">
        <v>0</v>
      </c>
      <c r="CP112" s="79" t="n">
        <v>0</v>
      </c>
      <c r="CQ112" s="79" t="n">
        <v>0</v>
      </c>
      <c r="CR112" s="79" t="n">
        <v>0</v>
      </c>
      <c r="CS112" s="79" t="n">
        <v>0</v>
      </c>
      <c r="CT112" s="79" t="n">
        <v>0</v>
      </c>
      <c r="CU112" s="79" t="n">
        <v>0</v>
      </c>
      <c r="CV112" s="79" t="n">
        <v>0</v>
      </c>
      <c r="CW112" s="79" t="n">
        <v>0</v>
      </c>
      <c r="CX112" s="79" t="n">
        <v>0</v>
      </c>
      <c r="CY112" s="79" t="n">
        <v>0</v>
      </c>
      <c r="CZ112" s="79" t="n">
        <v>0</v>
      </c>
      <c r="DA112" s="79" t="n">
        <v>0</v>
      </c>
      <c r="DB112" s="79" t="n">
        <v>0</v>
      </c>
      <c r="DC112" s="79" t="n">
        <v>0</v>
      </c>
      <c r="DD112" s="79" t="n">
        <v>0</v>
      </c>
      <c r="DE112" s="83" t="n">
        <v>0</v>
      </c>
      <c r="DF112" s="84" t="n">
        <v>471988.636467964</v>
      </c>
      <c r="DG112" s="84" t="n">
        <v>212833.454461078</v>
      </c>
      <c r="DH112" s="84" t="n">
        <v>0</v>
      </c>
      <c r="DI112" s="84" t="n">
        <v>9174.07188707601</v>
      </c>
      <c r="DJ112" s="84" t="n">
        <v>6569.56943496865</v>
      </c>
      <c r="DK112" s="84" t="n">
        <v>65836.5945672729</v>
      </c>
      <c r="DL112" s="84" t="n">
        <v>0</v>
      </c>
      <c r="DM112" s="84" t="n">
        <v>162.420219987385</v>
      </c>
      <c r="DN112" s="85" t="n">
        <v>766564.7470383469</v>
      </c>
    </row>
    <row r="113" ht="14.4" customHeight="1">
      <c r="A113" s="75" t="inlineStr">
        <is>
          <t>421 - Productos metálicos estructurales y sus partes</t>
        </is>
      </c>
      <c r="B113" s="76" t="inlineStr">
        <is>
          <t>421</t>
        </is>
      </c>
      <c r="C113" s="82" t="n">
        <v>0</v>
      </c>
      <c r="D113" s="79" t="n">
        <v>0</v>
      </c>
      <c r="E113" s="79" t="n">
        <v>0</v>
      </c>
      <c r="F113" s="79" t="n">
        <v>0</v>
      </c>
      <c r="G113" s="79" t="n">
        <v>0</v>
      </c>
      <c r="H113" s="79" t="n">
        <v>0</v>
      </c>
      <c r="I113" s="79" t="n">
        <v>0</v>
      </c>
      <c r="J113" s="79" t="n">
        <v>0</v>
      </c>
      <c r="K113" s="79" t="n">
        <v>0</v>
      </c>
      <c r="L113" s="79" t="n">
        <v>0</v>
      </c>
      <c r="M113" s="79" t="n">
        <v>0</v>
      </c>
      <c r="N113" s="79" t="n">
        <v>0</v>
      </c>
      <c r="O113" s="79" t="n">
        <v>0</v>
      </c>
      <c r="P113" s="79" t="n">
        <v>0</v>
      </c>
      <c r="Q113" s="79" t="n">
        <v>0</v>
      </c>
      <c r="R113" s="79" t="n">
        <v>0</v>
      </c>
      <c r="S113" s="79" t="n">
        <v>0</v>
      </c>
      <c r="T113" s="79" t="n">
        <v>0</v>
      </c>
      <c r="U113" s="79" t="n">
        <v>0</v>
      </c>
      <c r="V113" s="79" t="n">
        <v>0</v>
      </c>
      <c r="W113" s="79" t="n">
        <v>0</v>
      </c>
      <c r="X113" s="79" t="n">
        <v>0</v>
      </c>
      <c r="Y113" s="79" t="n">
        <v>0</v>
      </c>
      <c r="Z113" s="79" t="n">
        <v>0</v>
      </c>
      <c r="AA113" s="79" t="n">
        <v>0</v>
      </c>
      <c r="AB113" s="79" t="n">
        <v>0</v>
      </c>
      <c r="AC113" s="79" t="n">
        <v>0</v>
      </c>
      <c r="AD113" s="79" t="n">
        <v>0</v>
      </c>
      <c r="AE113" s="79" t="n">
        <v>0</v>
      </c>
      <c r="AF113" s="79" t="n">
        <v>0</v>
      </c>
      <c r="AG113" s="79" t="n">
        <v>0</v>
      </c>
      <c r="AH113" s="79" t="n">
        <v>0</v>
      </c>
      <c r="AI113" s="79" t="n">
        <v>0</v>
      </c>
      <c r="AJ113" s="79" t="n">
        <v>0</v>
      </c>
      <c r="AK113" s="79" t="n">
        <v>0</v>
      </c>
      <c r="AL113" s="79" t="n">
        <v>0</v>
      </c>
      <c r="AM113" s="79" t="n">
        <v>0</v>
      </c>
      <c r="AN113" s="79" t="n">
        <v>0</v>
      </c>
      <c r="AO113" s="79" t="n">
        <v>0</v>
      </c>
      <c r="AP113" s="79" t="n">
        <v>0</v>
      </c>
      <c r="AQ113" s="79" t="n">
        <v>0</v>
      </c>
      <c r="AR113" s="79" t="n">
        <v>0</v>
      </c>
      <c r="AS113" s="79" t="n">
        <v>0</v>
      </c>
      <c r="AT113" s="79" t="n">
        <v>0</v>
      </c>
      <c r="AU113" s="79" t="n">
        <v>0</v>
      </c>
      <c r="AV113" s="79" t="n">
        <v>10250</v>
      </c>
      <c r="AW113" s="79" t="n">
        <v>0</v>
      </c>
      <c r="AX113" s="79" t="n">
        <v>0</v>
      </c>
      <c r="AY113" s="79" t="n">
        <v>399279.831709</v>
      </c>
      <c r="AZ113" s="79" t="n">
        <v>8554.597980302509</v>
      </c>
      <c r="BA113" s="79" t="n">
        <v>771.909225649894</v>
      </c>
      <c r="BB113" s="79" t="n">
        <v>4039.69875021805</v>
      </c>
      <c r="BC113" s="79" t="n">
        <v>0</v>
      </c>
      <c r="BD113" s="79" t="n">
        <v>0</v>
      </c>
      <c r="BE113" s="79" t="n">
        <v>367.926600738566</v>
      </c>
      <c r="BF113" s="79" t="n">
        <v>0</v>
      </c>
      <c r="BG113" s="79" t="n">
        <v>0</v>
      </c>
      <c r="BH113" s="79" t="n">
        <v>0</v>
      </c>
      <c r="BI113" s="79" t="n">
        <v>0</v>
      </c>
      <c r="BJ113" s="79" t="n">
        <v>0</v>
      </c>
      <c r="BK113" s="79" t="n">
        <v>580.738529334649</v>
      </c>
      <c r="BL113" s="79" t="n">
        <v>9959.530589855711</v>
      </c>
      <c r="BM113" s="79" t="n">
        <v>2902.23015782158</v>
      </c>
      <c r="BN113" s="79" t="n">
        <v>21111.3171402737</v>
      </c>
      <c r="BO113" s="79" t="n">
        <v>1553.73057899757</v>
      </c>
      <c r="BP113" s="79" t="n">
        <v>0</v>
      </c>
      <c r="BQ113" s="79" t="n">
        <v>0</v>
      </c>
      <c r="BR113" s="79" t="n">
        <v>0</v>
      </c>
      <c r="BS113" s="79" t="n">
        <v>0</v>
      </c>
      <c r="BT113" s="79" t="n">
        <v>0</v>
      </c>
      <c r="BU113" s="79" t="n">
        <v>0</v>
      </c>
      <c r="BV113" s="79" t="n">
        <v>0</v>
      </c>
      <c r="BW113" s="79" t="n">
        <v>0</v>
      </c>
      <c r="BX113" s="79" t="n">
        <v>0</v>
      </c>
      <c r="BY113" s="79" t="n">
        <v>0</v>
      </c>
      <c r="BZ113" s="79" t="n">
        <v>0</v>
      </c>
      <c r="CA113" s="79" t="n">
        <v>0</v>
      </c>
      <c r="CB113" s="79" t="n">
        <v>0</v>
      </c>
      <c r="CC113" s="79" t="n">
        <v>0</v>
      </c>
      <c r="CD113" s="79" t="n">
        <v>0</v>
      </c>
      <c r="CE113" s="79" t="n">
        <v>0</v>
      </c>
      <c r="CF113" s="79" t="n">
        <v>0</v>
      </c>
      <c r="CG113" s="79" t="n">
        <v>0</v>
      </c>
      <c r="CH113" s="79" t="n">
        <v>0</v>
      </c>
      <c r="CI113" s="79" t="n">
        <v>0</v>
      </c>
      <c r="CJ113" s="79" t="n">
        <v>0</v>
      </c>
      <c r="CK113" s="79" t="n">
        <v>0</v>
      </c>
      <c r="CL113" s="79" t="n">
        <v>0</v>
      </c>
      <c r="CM113" s="79" t="n">
        <v>0</v>
      </c>
      <c r="CN113" s="79" t="n">
        <v>0</v>
      </c>
      <c r="CO113" s="79" t="n">
        <v>0</v>
      </c>
      <c r="CP113" s="79" t="n">
        <v>0</v>
      </c>
      <c r="CQ113" s="79" t="n">
        <v>0</v>
      </c>
      <c r="CR113" s="79" t="n">
        <v>0</v>
      </c>
      <c r="CS113" s="79" t="n">
        <v>0</v>
      </c>
      <c r="CT113" s="79" t="n">
        <v>0</v>
      </c>
      <c r="CU113" s="79" t="n">
        <v>0</v>
      </c>
      <c r="CV113" s="79" t="n">
        <v>0</v>
      </c>
      <c r="CW113" s="79" t="n">
        <v>0</v>
      </c>
      <c r="CX113" s="79" t="n">
        <v>0</v>
      </c>
      <c r="CY113" s="79" t="n">
        <v>0</v>
      </c>
      <c r="CZ113" s="79" t="n">
        <v>0</v>
      </c>
      <c r="DA113" s="79" t="n">
        <v>0</v>
      </c>
      <c r="DB113" s="79" t="n">
        <v>0</v>
      </c>
      <c r="DC113" s="79" t="n">
        <v>0</v>
      </c>
      <c r="DD113" s="79" t="n">
        <v>0</v>
      </c>
      <c r="DE113" s="83" t="n">
        <v>0</v>
      </c>
      <c r="DF113" s="84" t="n">
        <v>459371.511262193</v>
      </c>
      <c r="DG113" s="84" t="n">
        <v>27423.9436963634</v>
      </c>
      <c r="DH113" s="84" t="n">
        <v>0</v>
      </c>
      <c r="DI113" s="84" t="n">
        <v>3544.03861785726</v>
      </c>
      <c r="DJ113" s="84" t="n">
        <v>11124.5348847296</v>
      </c>
      <c r="DK113" s="84" t="n">
        <v>180591.594570474</v>
      </c>
      <c r="DL113" s="84" t="n">
        <v>0</v>
      </c>
      <c r="DM113" s="84" t="n">
        <v>21.784703829861</v>
      </c>
      <c r="DN113" s="85" t="n">
        <v>682077.4077354471</v>
      </c>
    </row>
    <row r="114" ht="14.4" customHeight="1">
      <c r="A114" s="75" t="inlineStr">
        <is>
          <t>422 - Depósitos, cisternas y recipientes de hierro, acero o aluminio. 423 - Calderas generadoras de vapor de agua (excepto calderas de agua caliente para calefacción central) y sus partes y piezas</t>
        </is>
      </c>
      <c r="B114" s="76" t="inlineStr">
        <is>
          <t>422/423</t>
        </is>
      </c>
      <c r="C114" s="82" t="n">
        <v>0</v>
      </c>
      <c r="D114" s="79" t="n">
        <v>0</v>
      </c>
      <c r="E114" s="79" t="n">
        <v>0</v>
      </c>
      <c r="F114" s="79" t="n">
        <v>0</v>
      </c>
      <c r="G114" s="79" t="n">
        <v>0</v>
      </c>
      <c r="H114" s="79" t="n">
        <v>0</v>
      </c>
      <c r="I114" s="79" t="n">
        <v>0</v>
      </c>
      <c r="J114" s="79" t="n">
        <v>0</v>
      </c>
      <c r="K114" s="79" t="n">
        <v>0</v>
      </c>
      <c r="L114" s="79" t="n">
        <v>0</v>
      </c>
      <c r="M114" s="79" t="n">
        <v>0</v>
      </c>
      <c r="N114" s="79" t="n">
        <v>0</v>
      </c>
      <c r="O114" s="79" t="n">
        <v>0</v>
      </c>
      <c r="P114" s="79" t="n">
        <v>0</v>
      </c>
      <c r="Q114" s="79" t="n">
        <v>0</v>
      </c>
      <c r="R114" s="79" t="n">
        <v>0</v>
      </c>
      <c r="S114" s="79" t="n">
        <v>0</v>
      </c>
      <c r="T114" s="79" t="n">
        <v>0</v>
      </c>
      <c r="U114" s="79" t="n">
        <v>0</v>
      </c>
      <c r="V114" s="79" t="n">
        <v>0</v>
      </c>
      <c r="W114" s="79" t="n">
        <v>0</v>
      </c>
      <c r="X114" s="79" t="n">
        <v>0</v>
      </c>
      <c r="Y114" s="79" t="n">
        <v>0</v>
      </c>
      <c r="Z114" s="79" t="n">
        <v>0</v>
      </c>
      <c r="AA114" s="79" t="n">
        <v>0</v>
      </c>
      <c r="AB114" s="79" t="n">
        <v>0</v>
      </c>
      <c r="AC114" s="79" t="n">
        <v>0</v>
      </c>
      <c r="AD114" s="79" t="n">
        <v>0</v>
      </c>
      <c r="AE114" s="79" t="n">
        <v>0</v>
      </c>
      <c r="AF114" s="79" t="n">
        <v>0</v>
      </c>
      <c r="AG114" s="79" t="n">
        <v>0</v>
      </c>
      <c r="AH114" s="79" t="n">
        <v>0</v>
      </c>
      <c r="AI114" s="79" t="n">
        <v>0</v>
      </c>
      <c r="AJ114" s="79" t="n">
        <v>0</v>
      </c>
      <c r="AK114" s="79" t="n">
        <v>0</v>
      </c>
      <c r="AL114" s="79" t="n">
        <v>0</v>
      </c>
      <c r="AM114" s="79" t="n">
        <v>0</v>
      </c>
      <c r="AN114" s="79" t="n">
        <v>0</v>
      </c>
      <c r="AO114" s="79" t="n">
        <v>0</v>
      </c>
      <c r="AP114" s="79" t="n">
        <v>0</v>
      </c>
      <c r="AQ114" s="79" t="n">
        <v>0</v>
      </c>
      <c r="AR114" s="79" t="n">
        <v>0</v>
      </c>
      <c r="AS114" s="79" t="n">
        <v>0</v>
      </c>
      <c r="AT114" s="79" t="n">
        <v>0</v>
      </c>
      <c r="AU114" s="79" t="n">
        <v>0</v>
      </c>
      <c r="AV114" s="79" t="n">
        <v>0</v>
      </c>
      <c r="AW114" s="79" t="n">
        <v>0</v>
      </c>
      <c r="AX114" s="79" t="n">
        <v>0</v>
      </c>
      <c r="AY114" s="79" t="n">
        <v>122660.753582696</v>
      </c>
      <c r="AZ114" s="79" t="n">
        <v>1903.7925298099</v>
      </c>
      <c r="BA114" s="79" t="n">
        <v>2483.03305732499</v>
      </c>
      <c r="BB114" s="79" t="n">
        <v>7113.73635814189</v>
      </c>
      <c r="BC114" s="79" t="n">
        <v>145.451019066898</v>
      </c>
      <c r="BD114" s="79" t="n">
        <v>0</v>
      </c>
      <c r="BE114" s="79" t="n">
        <v>0</v>
      </c>
      <c r="BF114" s="79" t="n">
        <v>0</v>
      </c>
      <c r="BG114" s="79" t="n">
        <v>0</v>
      </c>
      <c r="BH114" s="79" t="n">
        <v>0</v>
      </c>
      <c r="BI114" s="79" t="n">
        <v>0</v>
      </c>
      <c r="BJ114" s="79" t="n">
        <v>0</v>
      </c>
      <c r="BK114" s="79" t="n">
        <v>0</v>
      </c>
      <c r="BL114" s="79" t="n">
        <v>0</v>
      </c>
      <c r="BM114" s="79" t="n">
        <v>0</v>
      </c>
      <c r="BN114" s="79" t="n">
        <v>449</v>
      </c>
      <c r="BO114" s="79" t="n">
        <v>924.383149007612</v>
      </c>
      <c r="BP114" s="79" t="n">
        <v>0</v>
      </c>
      <c r="BQ114" s="79" t="n">
        <v>0</v>
      </c>
      <c r="BR114" s="79" t="n">
        <v>0</v>
      </c>
      <c r="BS114" s="79" t="n">
        <v>0</v>
      </c>
      <c r="BT114" s="79" t="n">
        <v>0</v>
      </c>
      <c r="BU114" s="79" t="n">
        <v>0</v>
      </c>
      <c r="BV114" s="79" t="n">
        <v>0</v>
      </c>
      <c r="BW114" s="79" t="n">
        <v>0</v>
      </c>
      <c r="BX114" s="79" t="n">
        <v>0</v>
      </c>
      <c r="BY114" s="79" t="n">
        <v>0</v>
      </c>
      <c r="BZ114" s="79" t="n">
        <v>0</v>
      </c>
      <c r="CA114" s="79" t="n">
        <v>0</v>
      </c>
      <c r="CB114" s="79" t="n">
        <v>0</v>
      </c>
      <c r="CC114" s="79" t="n">
        <v>0</v>
      </c>
      <c r="CD114" s="79" t="n">
        <v>0</v>
      </c>
      <c r="CE114" s="79" t="n">
        <v>0</v>
      </c>
      <c r="CF114" s="79" t="n">
        <v>0</v>
      </c>
      <c r="CG114" s="79" t="n">
        <v>0</v>
      </c>
      <c r="CH114" s="79" t="n">
        <v>0</v>
      </c>
      <c r="CI114" s="79" t="n">
        <v>0</v>
      </c>
      <c r="CJ114" s="79" t="n">
        <v>0</v>
      </c>
      <c r="CK114" s="79" t="n">
        <v>0</v>
      </c>
      <c r="CL114" s="79" t="n">
        <v>0</v>
      </c>
      <c r="CM114" s="79" t="n">
        <v>0</v>
      </c>
      <c r="CN114" s="79" t="n">
        <v>0</v>
      </c>
      <c r="CO114" s="79" t="n">
        <v>0</v>
      </c>
      <c r="CP114" s="79" t="n">
        <v>0</v>
      </c>
      <c r="CQ114" s="79" t="n">
        <v>0</v>
      </c>
      <c r="CR114" s="79" t="n">
        <v>0</v>
      </c>
      <c r="CS114" s="79" t="n">
        <v>0</v>
      </c>
      <c r="CT114" s="79" t="n">
        <v>0</v>
      </c>
      <c r="CU114" s="79" t="n">
        <v>0</v>
      </c>
      <c r="CV114" s="79" t="n">
        <v>0</v>
      </c>
      <c r="CW114" s="79" t="n">
        <v>0</v>
      </c>
      <c r="CX114" s="79" t="n">
        <v>0</v>
      </c>
      <c r="CY114" s="79" t="n">
        <v>0</v>
      </c>
      <c r="CZ114" s="79" t="n">
        <v>0</v>
      </c>
      <c r="DA114" s="79" t="n">
        <v>0</v>
      </c>
      <c r="DB114" s="79" t="n">
        <v>0</v>
      </c>
      <c r="DC114" s="79" t="n">
        <v>0</v>
      </c>
      <c r="DD114" s="79" t="n">
        <v>0</v>
      </c>
      <c r="DE114" s="83" t="n">
        <v>0</v>
      </c>
      <c r="DF114" s="84" t="n">
        <v>135680.149696048</v>
      </c>
      <c r="DG114" s="84" t="n">
        <v>28597.7808324922</v>
      </c>
      <c r="DH114" s="84" t="n">
        <v>0</v>
      </c>
      <c r="DI114" s="84" t="n">
        <v>3405.68387400525</v>
      </c>
      <c r="DJ114" s="84" t="n">
        <v>5364.55513007971</v>
      </c>
      <c r="DK114" s="84" t="n">
        <v>97963.34900225791</v>
      </c>
      <c r="DL114" s="84" t="n">
        <v>0</v>
      </c>
      <c r="DM114" s="84" t="n">
        <v>23.940252850787</v>
      </c>
      <c r="DN114" s="85" t="n">
        <v>271035.458787733</v>
      </c>
    </row>
    <row r="115" ht="14.4" customHeight="1">
      <c r="A115" s="75" t="inlineStr">
        <is>
          <t>429 - Otros productos metálicos elaborados</t>
        </is>
      </c>
      <c r="B115" s="76" t="inlineStr">
        <is>
          <t>429</t>
        </is>
      </c>
      <c r="C115" s="82" t="n">
        <v>0</v>
      </c>
      <c r="D115" s="79" t="n">
        <v>0</v>
      </c>
      <c r="E115" s="79" t="n">
        <v>0</v>
      </c>
      <c r="F115" s="79" t="n">
        <v>0</v>
      </c>
      <c r="G115" s="79" t="n">
        <v>0</v>
      </c>
      <c r="H115" s="79" t="n">
        <v>0</v>
      </c>
      <c r="I115" s="79" t="n">
        <v>0</v>
      </c>
      <c r="J115" s="79" t="n">
        <v>0</v>
      </c>
      <c r="K115" s="79" t="n">
        <v>0</v>
      </c>
      <c r="L115" s="79" t="n">
        <v>0</v>
      </c>
      <c r="M115" s="79" t="n">
        <v>0</v>
      </c>
      <c r="N115" s="79" t="n">
        <v>0</v>
      </c>
      <c r="O115" s="79" t="n">
        <v>0</v>
      </c>
      <c r="P115" s="79" t="n">
        <v>0</v>
      </c>
      <c r="Q115" s="79" t="n">
        <v>0</v>
      </c>
      <c r="R115" s="79" t="n">
        <v>0</v>
      </c>
      <c r="S115" s="79" t="n">
        <v>0</v>
      </c>
      <c r="T115" s="79" t="n">
        <v>0</v>
      </c>
      <c r="U115" s="79" t="n">
        <v>0</v>
      </c>
      <c r="V115" s="79" t="n">
        <v>0</v>
      </c>
      <c r="W115" s="79" t="n">
        <v>0</v>
      </c>
      <c r="X115" s="79" t="n">
        <v>0</v>
      </c>
      <c r="Y115" s="79" t="n">
        <v>21.477997238857</v>
      </c>
      <c r="Z115" s="79" t="n">
        <v>0</v>
      </c>
      <c r="AA115" s="79" t="n">
        <v>0</v>
      </c>
      <c r="AB115" s="79" t="n">
        <v>0</v>
      </c>
      <c r="AC115" s="79" t="n">
        <v>0</v>
      </c>
      <c r="AD115" s="79" t="n">
        <v>0</v>
      </c>
      <c r="AE115" s="79" t="n">
        <v>0</v>
      </c>
      <c r="AF115" s="79" t="n">
        <v>0</v>
      </c>
      <c r="AG115" s="79" t="n">
        <v>0</v>
      </c>
      <c r="AH115" s="79" t="n">
        <v>0</v>
      </c>
      <c r="AI115" s="79" t="n">
        <v>335.646884671705</v>
      </c>
      <c r="AJ115" s="79" t="n">
        <v>0</v>
      </c>
      <c r="AK115" s="79" t="n">
        <v>0</v>
      </c>
      <c r="AL115" s="79" t="n">
        <v>0</v>
      </c>
      <c r="AM115" s="79" t="n">
        <v>0</v>
      </c>
      <c r="AN115" s="79" t="n">
        <v>0</v>
      </c>
      <c r="AO115" s="79" t="n">
        <v>0</v>
      </c>
      <c r="AP115" s="79" t="n">
        <v>0</v>
      </c>
      <c r="AQ115" s="79" t="n">
        <v>1007</v>
      </c>
      <c r="AR115" s="79" t="n">
        <v>0</v>
      </c>
      <c r="AS115" s="79" t="n">
        <v>49.134142297617</v>
      </c>
      <c r="AT115" s="79" t="n">
        <v>0</v>
      </c>
      <c r="AU115" s="79" t="n">
        <v>0</v>
      </c>
      <c r="AV115" s="79" t="n">
        <v>10443.5896215213</v>
      </c>
      <c r="AW115" s="79" t="n">
        <v>10468.6495238067</v>
      </c>
      <c r="AX115" s="79" t="n">
        <v>826964.465711165</v>
      </c>
      <c r="AY115" s="79" t="n">
        <v>15548.2969639559</v>
      </c>
      <c r="AZ115" s="79" t="n">
        <v>1049297.09380844</v>
      </c>
      <c r="BA115" s="79" t="n">
        <v>6658.73182931608</v>
      </c>
      <c r="BB115" s="79" t="n">
        <v>10925.5058144186</v>
      </c>
      <c r="BC115" s="79" t="n">
        <v>10585.6674751079</v>
      </c>
      <c r="BD115" s="79" t="n">
        <v>0</v>
      </c>
      <c r="BE115" s="79" t="n">
        <v>1224</v>
      </c>
      <c r="BF115" s="79" t="n">
        <v>643</v>
      </c>
      <c r="BG115" s="79" t="n">
        <v>8155.63644297955</v>
      </c>
      <c r="BH115" s="79" t="n">
        <v>0</v>
      </c>
      <c r="BI115" s="79" t="n">
        <v>0</v>
      </c>
      <c r="BJ115" s="79" t="n">
        <v>467.006855256632</v>
      </c>
      <c r="BK115" s="79" t="n">
        <v>0</v>
      </c>
      <c r="BL115" s="79" t="n">
        <v>9581</v>
      </c>
      <c r="BM115" s="79" t="n">
        <v>2226.42935033148</v>
      </c>
      <c r="BN115" s="79" t="n">
        <v>1656.89343636753</v>
      </c>
      <c r="BO115" s="79" t="n">
        <v>1608.11588632819</v>
      </c>
      <c r="BP115" s="79" t="n">
        <v>0</v>
      </c>
      <c r="BQ115" s="79" t="n">
        <v>0</v>
      </c>
      <c r="BR115" s="79" t="n">
        <v>0</v>
      </c>
      <c r="BS115" s="79" t="n">
        <v>0</v>
      </c>
      <c r="BT115" s="79" t="n">
        <v>0</v>
      </c>
      <c r="BU115" s="79" t="n">
        <v>0</v>
      </c>
      <c r="BV115" s="79" t="n">
        <v>0</v>
      </c>
      <c r="BW115" s="79" t="n">
        <v>0</v>
      </c>
      <c r="BX115" s="79" t="n">
        <v>0</v>
      </c>
      <c r="BY115" s="79" t="n">
        <v>0</v>
      </c>
      <c r="BZ115" s="79" t="n">
        <v>0</v>
      </c>
      <c r="CA115" s="79" t="n">
        <v>0</v>
      </c>
      <c r="CB115" s="79" t="n">
        <v>0</v>
      </c>
      <c r="CC115" s="79" t="n">
        <v>0</v>
      </c>
      <c r="CD115" s="79" t="n">
        <v>0</v>
      </c>
      <c r="CE115" s="79" t="n">
        <v>0</v>
      </c>
      <c r="CF115" s="79" t="n">
        <v>0</v>
      </c>
      <c r="CG115" s="79" t="n">
        <v>0</v>
      </c>
      <c r="CH115" s="79" t="n">
        <v>0</v>
      </c>
      <c r="CI115" s="79" t="n">
        <v>0</v>
      </c>
      <c r="CJ115" s="79" t="n">
        <v>0</v>
      </c>
      <c r="CK115" s="79" t="n">
        <v>0</v>
      </c>
      <c r="CL115" s="79" t="n">
        <v>0</v>
      </c>
      <c r="CM115" s="79" t="n">
        <v>0</v>
      </c>
      <c r="CN115" s="79" t="n">
        <v>0</v>
      </c>
      <c r="CO115" s="79" t="n">
        <v>0</v>
      </c>
      <c r="CP115" s="79" t="n">
        <v>0</v>
      </c>
      <c r="CQ115" s="79" t="n">
        <v>0</v>
      </c>
      <c r="CR115" s="79" t="n">
        <v>0</v>
      </c>
      <c r="CS115" s="79" t="n">
        <v>0</v>
      </c>
      <c r="CT115" s="79" t="n">
        <v>0</v>
      </c>
      <c r="CU115" s="79" t="n">
        <v>0</v>
      </c>
      <c r="CV115" s="79" t="n">
        <v>0</v>
      </c>
      <c r="CW115" s="79" t="n">
        <v>0</v>
      </c>
      <c r="CX115" s="79" t="n">
        <v>0</v>
      </c>
      <c r="CY115" s="79" t="n">
        <v>0</v>
      </c>
      <c r="CZ115" s="79" t="n">
        <v>0</v>
      </c>
      <c r="DA115" s="79" t="n">
        <v>0</v>
      </c>
      <c r="DB115" s="79" t="n">
        <v>0</v>
      </c>
      <c r="DC115" s="79" t="n">
        <v>0</v>
      </c>
      <c r="DD115" s="79" t="n">
        <v>0</v>
      </c>
      <c r="DE115" s="83" t="n">
        <v>0</v>
      </c>
      <c r="DF115" s="84" t="n">
        <v>1967867.34174321</v>
      </c>
      <c r="DG115" s="84" t="n">
        <v>415229.522790584</v>
      </c>
      <c r="DH115" s="84" t="n">
        <v>0</v>
      </c>
      <c r="DI115" s="84" t="n">
        <v>54354.2884058606</v>
      </c>
      <c r="DJ115" s="84" t="n">
        <v>36883.4268452632</v>
      </c>
      <c r="DK115" s="84" t="n">
        <v>461992.328431895</v>
      </c>
      <c r="DL115" s="84" t="n">
        <v>19824.8228025517</v>
      </c>
      <c r="DM115" s="84" t="n">
        <v>320.869765862487</v>
      </c>
      <c r="DN115" s="85" t="n">
        <v>2956472.60078522</v>
      </c>
    </row>
    <row r="116" ht="14.4" customHeight="1">
      <c r="A116" s="75" t="inlineStr">
        <is>
          <t>431 - Motores y turbinas y sus partes</t>
        </is>
      </c>
      <c r="B116" s="76" t="inlineStr">
        <is>
          <t>431</t>
        </is>
      </c>
      <c r="C116" s="82" t="n">
        <v>0</v>
      </c>
      <c r="D116" s="79" t="n">
        <v>0</v>
      </c>
      <c r="E116" s="79" t="n">
        <v>0</v>
      </c>
      <c r="F116" s="79" t="n">
        <v>0</v>
      </c>
      <c r="G116" s="79" t="n">
        <v>0</v>
      </c>
      <c r="H116" s="79" t="n">
        <v>0</v>
      </c>
      <c r="I116" s="79" t="n">
        <v>0</v>
      </c>
      <c r="J116" s="79" t="n">
        <v>0</v>
      </c>
      <c r="K116" s="79" t="n">
        <v>0</v>
      </c>
      <c r="L116" s="79" t="n">
        <v>0</v>
      </c>
      <c r="M116" s="79" t="n">
        <v>0</v>
      </c>
      <c r="N116" s="79" t="n">
        <v>0</v>
      </c>
      <c r="O116" s="79" t="n">
        <v>0</v>
      </c>
      <c r="P116" s="79" t="n">
        <v>0</v>
      </c>
      <c r="Q116" s="79" t="n">
        <v>0</v>
      </c>
      <c r="R116" s="79" t="n">
        <v>0</v>
      </c>
      <c r="S116" s="79" t="n">
        <v>0</v>
      </c>
      <c r="T116" s="79" t="n">
        <v>0</v>
      </c>
      <c r="U116" s="79" t="n">
        <v>0</v>
      </c>
      <c r="V116" s="79" t="n">
        <v>0</v>
      </c>
      <c r="W116" s="79" t="n">
        <v>0</v>
      </c>
      <c r="X116" s="79" t="n">
        <v>0</v>
      </c>
      <c r="Y116" s="79" t="n">
        <v>0</v>
      </c>
      <c r="Z116" s="79" t="n">
        <v>0</v>
      </c>
      <c r="AA116" s="79" t="n">
        <v>0</v>
      </c>
      <c r="AB116" s="79" t="n">
        <v>0</v>
      </c>
      <c r="AC116" s="79" t="n">
        <v>0</v>
      </c>
      <c r="AD116" s="79" t="n">
        <v>0</v>
      </c>
      <c r="AE116" s="79" t="n">
        <v>0</v>
      </c>
      <c r="AF116" s="79" t="n">
        <v>0</v>
      </c>
      <c r="AG116" s="79" t="n">
        <v>0</v>
      </c>
      <c r="AH116" s="79" t="n">
        <v>0</v>
      </c>
      <c r="AI116" s="79" t="n">
        <v>0</v>
      </c>
      <c r="AJ116" s="79" t="n">
        <v>0</v>
      </c>
      <c r="AK116" s="79" t="n">
        <v>0</v>
      </c>
      <c r="AL116" s="79" t="n">
        <v>0</v>
      </c>
      <c r="AM116" s="79" t="n">
        <v>0</v>
      </c>
      <c r="AN116" s="79" t="n">
        <v>0</v>
      </c>
      <c r="AO116" s="79" t="n">
        <v>0</v>
      </c>
      <c r="AP116" s="79" t="n">
        <v>0</v>
      </c>
      <c r="AQ116" s="79" t="n">
        <v>0</v>
      </c>
      <c r="AR116" s="79" t="n">
        <v>0</v>
      </c>
      <c r="AS116" s="79" t="n">
        <v>0</v>
      </c>
      <c r="AT116" s="79" t="n">
        <v>0</v>
      </c>
      <c r="AU116" s="79" t="n">
        <v>0</v>
      </c>
      <c r="AV116" s="79" t="n">
        <v>0</v>
      </c>
      <c r="AW116" s="79" t="n">
        <v>0</v>
      </c>
      <c r="AX116" s="79" t="n">
        <v>0</v>
      </c>
      <c r="AY116" s="79" t="n">
        <v>6.675964721478</v>
      </c>
      <c r="AZ116" s="79" t="n">
        <v>0</v>
      </c>
      <c r="BA116" s="79" t="n">
        <v>22778.8043360122</v>
      </c>
      <c r="BB116" s="79" t="n">
        <v>25.674730453101</v>
      </c>
      <c r="BC116" s="79" t="n">
        <v>0</v>
      </c>
      <c r="BD116" s="79" t="n">
        <v>0</v>
      </c>
      <c r="BE116" s="79" t="n">
        <v>3176.21598682166</v>
      </c>
      <c r="BF116" s="79" t="n">
        <v>0</v>
      </c>
      <c r="BG116" s="79" t="n">
        <v>0</v>
      </c>
      <c r="BH116" s="79" t="n">
        <v>0</v>
      </c>
      <c r="BI116" s="79" t="n">
        <v>0</v>
      </c>
      <c r="BJ116" s="79" t="n">
        <v>0</v>
      </c>
      <c r="BK116" s="79" t="n">
        <v>727735.378211939</v>
      </c>
      <c r="BL116" s="79" t="n">
        <v>105850.385576936</v>
      </c>
      <c r="BM116" s="79" t="n">
        <v>2308.80843143655</v>
      </c>
      <c r="BN116" s="79" t="n">
        <v>0</v>
      </c>
      <c r="BO116" s="79" t="n">
        <v>149.171928407754</v>
      </c>
      <c r="BP116" s="79" t="n">
        <v>0</v>
      </c>
      <c r="BQ116" s="79" t="n">
        <v>0</v>
      </c>
      <c r="BR116" s="79" t="n">
        <v>0</v>
      </c>
      <c r="BS116" s="79" t="n">
        <v>0</v>
      </c>
      <c r="BT116" s="79" t="n">
        <v>0</v>
      </c>
      <c r="BU116" s="79" t="n">
        <v>0</v>
      </c>
      <c r="BV116" s="79" t="n">
        <v>0</v>
      </c>
      <c r="BW116" s="79" t="n">
        <v>0</v>
      </c>
      <c r="BX116" s="79" t="n">
        <v>0</v>
      </c>
      <c r="BY116" s="79" t="n">
        <v>0</v>
      </c>
      <c r="BZ116" s="79" t="n">
        <v>0</v>
      </c>
      <c r="CA116" s="79" t="n">
        <v>0</v>
      </c>
      <c r="CB116" s="79" t="n">
        <v>0</v>
      </c>
      <c r="CC116" s="79" t="n">
        <v>0</v>
      </c>
      <c r="CD116" s="79" t="n">
        <v>0</v>
      </c>
      <c r="CE116" s="79" t="n">
        <v>0</v>
      </c>
      <c r="CF116" s="79" t="n">
        <v>0</v>
      </c>
      <c r="CG116" s="79" t="n">
        <v>0</v>
      </c>
      <c r="CH116" s="79" t="n">
        <v>0</v>
      </c>
      <c r="CI116" s="79" t="n">
        <v>0</v>
      </c>
      <c r="CJ116" s="79" t="n">
        <v>0</v>
      </c>
      <c r="CK116" s="79" t="n">
        <v>0</v>
      </c>
      <c r="CL116" s="79" t="n">
        <v>0</v>
      </c>
      <c r="CM116" s="79" t="n">
        <v>0</v>
      </c>
      <c r="CN116" s="79" t="n">
        <v>0</v>
      </c>
      <c r="CO116" s="79" t="n">
        <v>0</v>
      </c>
      <c r="CP116" s="79" t="n">
        <v>0</v>
      </c>
      <c r="CQ116" s="79" t="n">
        <v>0</v>
      </c>
      <c r="CR116" s="79" t="n">
        <v>0</v>
      </c>
      <c r="CS116" s="79" t="n">
        <v>0</v>
      </c>
      <c r="CT116" s="79" t="n">
        <v>0</v>
      </c>
      <c r="CU116" s="79" t="n">
        <v>0</v>
      </c>
      <c r="CV116" s="79" t="n">
        <v>0</v>
      </c>
      <c r="CW116" s="79" t="n">
        <v>0</v>
      </c>
      <c r="CX116" s="79" t="n">
        <v>0</v>
      </c>
      <c r="CY116" s="79" t="n">
        <v>0</v>
      </c>
      <c r="CZ116" s="79" t="n">
        <v>0</v>
      </c>
      <c r="DA116" s="79" t="n">
        <v>0</v>
      </c>
      <c r="DB116" s="79" t="n">
        <v>0</v>
      </c>
      <c r="DC116" s="79" t="n">
        <v>0</v>
      </c>
      <c r="DD116" s="79" t="n">
        <v>0</v>
      </c>
      <c r="DE116" s="83" t="n">
        <v>0</v>
      </c>
      <c r="DF116" s="84" t="n">
        <v>862031.115166728</v>
      </c>
      <c r="DG116" s="84" t="n">
        <v>592844.97625584</v>
      </c>
      <c r="DH116" s="84" t="n">
        <v>0</v>
      </c>
      <c r="DI116" s="84" t="n">
        <v>11495.6354165577</v>
      </c>
      <c r="DJ116" s="84" t="n">
        <v>69206.75877609559</v>
      </c>
      <c r="DK116" s="84" t="n">
        <v>1559295.29792456</v>
      </c>
      <c r="DL116" s="84" t="n">
        <v>2385.92308599307</v>
      </c>
      <c r="DM116" s="84" t="n">
        <v>461.927605297262</v>
      </c>
      <c r="DN116" s="85" t="n">
        <v>3097721.63423108</v>
      </c>
    </row>
    <row r="117" ht="14.4" customHeight="1">
      <c r="A117" s="75" t="inlineStr">
        <is>
          <t>432 - Bombas, compresores, motores de fuerza hidráulica y motores de potencia neumática y válvulas y sus partes y piezas</t>
        </is>
      </c>
      <c r="B117" s="76" t="inlineStr">
        <is>
          <t>432</t>
        </is>
      </c>
      <c r="C117" s="82" t="n">
        <v>0</v>
      </c>
      <c r="D117" s="79" t="n">
        <v>0</v>
      </c>
      <c r="E117" s="79" t="n">
        <v>0</v>
      </c>
      <c r="F117" s="79" t="n">
        <v>0</v>
      </c>
      <c r="G117" s="79" t="n">
        <v>0</v>
      </c>
      <c r="H117" s="79" t="n">
        <v>0</v>
      </c>
      <c r="I117" s="79" t="n">
        <v>0</v>
      </c>
      <c r="J117" s="79" t="n">
        <v>0</v>
      </c>
      <c r="K117" s="79" t="n">
        <v>0</v>
      </c>
      <c r="L117" s="79" t="n">
        <v>0</v>
      </c>
      <c r="M117" s="79" t="n">
        <v>0</v>
      </c>
      <c r="N117" s="79" t="n">
        <v>0</v>
      </c>
      <c r="O117" s="79" t="n">
        <v>0</v>
      </c>
      <c r="P117" s="79" t="n">
        <v>0</v>
      </c>
      <c r="Q117" s="79" t="n">
        <v>0</v>
      </c>
      <c r="R117" s="79" t="n">
        <v>0</v>
      </c>
      <c r="S117" s="79" t="n">
        <v>0</v>
      </c>
      <c r="T117" s="79" t="n">
        <v>0</v>
      </c>
      <c r="U117" s="79" t="n">
        <v>0</v>
      </c>
      <c r="V117" s="79" t="n">
        <v>0</v>
      </c>
      <c r="W117" s="79" t="n">
        <v>0</v>
      </c>
      <c r="X117" s="79" t="n">
        <v>0</v>
      </c>
      <c r="Y117" s="79" t="n">
        <v>0</v>
      </c>
      <c r="Z117" s="79" t="n">
        <v>0</v>
      </c>
      <c r="AA117" s="79" t="n">
        <v>0</v>
      </c>
      <c r="AB117" s="79" t="n">
        <v>0</v>
      </c>
      <c r="AC117" s="79" t="n">
        <v>0</v>
      </c>
      <c r="AD117" s="79" t="n">
        <v>0</v>
      </c>
      <c r="AE117" s="79" t="n">
        <v>0</v>
      </c>
      <c r="AF117" s="79" t="n">
        <v>0</v>
      </c>
      <c r="AG117" s="79" t="n">
        <v>0</v>
      </c>
      <c r="AH117" s="79" t="n">
        <v>0</v>
      </c>
      <c r="AI117" s="79" t="n">
        <v>0</v>
      </c>
      <c r="AJ117" s="79" t="n">
        <v>0</v>
      </c>
      <c r="AK117" s="79" t="n">
        <v>0</v>
      </c>
      <c r="AL117" s="79" t="n">
        <v>0</v>
      </c>
      <c r="AM117" s="79" t="n">
        <v>0</v>
      </c>
      <c r="AN117" s="79" t="n">
        <v>72.629065313393</v>
      </c>
      <c r="AO117" s="79" t="n">
        <v>0</v>
      </c>
      <c r="AP117" s="79" t="n">
        <v>0</v>
      </c>
      <c r="AQ117" s="79" t="n">
        <v>0</v>
      </c>
      <c r="AR117" s="79" t="n">
        <v>0</v>
      </c>
      <c r="AS117" s="79" t="n">
        <v>0</v>
      </c>
      <c r="AT117" s="79" t="n">
        <v>0</v>
      </c>
      <c r="AU117" s="79" t="n">
        <v>0</v>
      </c>
      <c r="AV117" s="79" t="n">
        <v>0</v>
      </c>
      <c r="AW117" s="79" t="n">
        <v>0</v>
      </c>
      <c r="AX117" s="79" t="n">
        <v>254.144729554296</v>
      </c>
      <c r="AY117" s="79" t="n">
        <v>433.846813150833</v>
      </c>
      <c r="AZ117" s="79" t="n">
        <v>18393.4654970045</v>
      </c>
      <c r="BA117" s="79" t="n">
        <v>317674.015122506</v>
      </c>
      <c r="BB117" s="79" t="n">
        <v>7395.05704669855</v>
      </c>
      <c r="BC117" s="79" t="n">
        <v>2.096169230744</v>
      </c>
      <c r="BD117" s="79" t="n">
        <v>0</v>
      </c>
      <c r="BE117" s="79" t="n">
        <v>14606.0987965083</v>
      </c>
      <c r="BF117" s="79" t="n">
        <v>0</v>
      </c>
      <c r="BG117" s="79" t="n">
        <v>40</v>
      </c>
      <c r="BH117" s="79" t="n">
        <v>762.527882209419</v>
      </c>
      <c r="BI117" s="79" t="n">
        <v>0</v>
      </c>
      <c r="BJ117" s="79" t="n">
        <v>455.615503962774</v>
      </c>
      <c r="BK117" s="79" t="n">
        <v>0</v>
      </c>
      <c r="BL117" s="79" t="n">
        <v>13447.1399453766</v>
      </c>
      <c r="BM117" s="79" t="n">
        <v>0</v>
      </c>
      <c r="BN117" s="79" t="n">
        <v>0</v>
      </c>
      <c r="BO117" s="79" t="n">
        <v>42.042386007074</v>
      </c>
      <c r="BP117" s="79" t="n">
        <v>0</v>
      </c>
      <c r="BQ117" s="79" t="n">
        <v>0</v>
      </c>
      <c r="BR117" s="79" t="n">
        <v>0</v>
      </c>
      <c r="BS117" s="79" t="n">
        <v>0</v>
      </c>
      <c r="BT117" s="79" t="n">
        <v>0</v>
      </c>
      <c r="BU117" s="79" t="n">
        <v>0</v>
      </c>
      <c r="BV117" s="79" t="n">
        <v>0</v>
      </c>
      <c r="BW117" s="79" t="n">
        <v>0</v>
      </c>
      <c r="BX117" s="79" t="n">
        <v>0</v>
      </c>
      <c r="BY117" s="79" t="n">
        <v>0</v>
      </c>
      <c r="BZ117" s="79" t="n">
        <v>0</v>
      </c>
      <c r="CA117" s="79" t="n">
        <v>0</v>
      </c>
      <c r="CB117" s="79" t="n">
        <v>0</v>
      </c>
      <c r="CC117" s="79" t="n">
        <v>0</v>
      </c>
      <c r="CD117" s="79" t="n">
        <v>0</v>
      </c>
      <c r="CE117" s="79" t="n">
        <v>0</v>
      </c>
      <c r="CF117" s="79" t="n">
        <v>0</v>
      </c>
      <c r="CG117" s="79" t="n">
        <v>0</v>
      </c>
      <c r="CH117" s="79" t="n">
        <v>0</v>
      </c>
      <c r="CI117" s="79" t="n">
        <v>0</v>
      </c>
      <c r="CJ117" s="79" t="n">
        <v>0</v>
      </c>
      <c r="CK117" s="79" t="n">
        <v>0</v>
      </c>
      <c r="CL117" s="79" t="n">
        <v>0</v>
      </c>
      <c r="CM117" s="79" t="n">
        <v>0</v>
      </c>
      <c r="CN117" s="79" t="n">
        <v>0</v>
      </c>
      <c r="CO117" s="79" t="n">
        <v>0</v>
      </c>
      <c r="CP117" s="79" t="n">
        <v>0</v>
      </c>
      <c r="CQ117" s="79" t="n">
        <v>0</v>
      </c>
      <c r="CR117" s="79" t="n">
        <v>0</v>
      </c>
      <c r="CS117" s="79" t="n">
        <v>0</v>
      </c>
      <c r="CT117" s="79" t="n">
        <v>0</v>
      </c>
      <c r="CU117" s="79" t="n">
        <v>0</v>
      </c>
      <c r="CV117" s="79" t="n">
        <v>0</v>
      </c>
      <c r="CW117" s="79" t="n">
        <v>0</v>
      </c>
      <c r="CX117" s="79" t="n">
        <v>0</v>
      </c>
      <c r="CY117" s="79" t="n">
        <v>0</v>
      </c>
      <c r="CZ117" s="79" t="n">
        <v>0</v>
      </c>
      <c r="DA117" s="79" t="n">
        <v>0</v>
      </c>
      <c r="DB117" s="79" t="n">
        <v>0</v>
      </c>
      <c r="DC117" s="79" t="n">
        <v>0</v>
      </c>
      <c r="DD117" s="79" t="n">
        <v>0</v>
      </c>
      <c r="DE117" s="83" t="n">
        <v>0</v>
      </c>
      <c r="DF117" s="84" t="n">
        <v>373578.678957523</v>
      </c>
      <c r="DG117" s="84" t="n">
        <v>463825.407210026</v>
      </c>
      <c r="DH117" s="84" t="n">
        <v>0</v>
      </c>
      <c r="DI117" s="84" t="n">
        <v>43414.280109294</v>
      </c>
      <c r="DJ117" s="84" t="n">
        <v>7136.14221140821</v>
      </c>
      <c r="DK117" s="84" t="n">
        <v>84269.61954087261</v>
      </c>
      <c r="DL117" s="84" t="n">
        <v>0.999071694563</v>
      </c>
      <c r="DM117" s="84" t="n">
        <v>356.152185536617</v>
      </c>
      <c r="DN117" s="85" t="n">
        <v>972581.279286355</v>
      </c>
    </row>
    <row r="118" ht="14.4" customHeight="1">
      <c r="A118" s="75" t="inlineStr">
        <is>
          <t>433 - Cojinetes, engranajes, trenes de engranaje y elementos de transmisión y sus partes y piezas</t>
        </is>
      </c>
      <c r="B118" s="76" t="inlineStr">
        <is>
          <t>433</t>
        </is>
      </c>
      <c r="C118" s="82" t="n">
        <v>0</v>
      </c>
      <c r="D118" s="79" t="n">
        <v>0</v>
      </c>
      <c r="E118" s="79" t="n">
        <v>0</v>
      </c>
      <c r="F118" s="79" t="n">
        <v>0</v>
      </c>
      <c r="G118" s="79" t="n">
        <v>0</v>
      </c>
      <c r="H118" s="79" t="n">
        <v>0</v>
      </c>
      <c r="I118" s="79" t="n">
        <v>0</v>
      </c>
      <c r="J118" s="79" t="n">
        <v>0</v>
      </c>
      <c r="K118" s="79" t="n">
        <v>0</v>
      </c>
      <c r="L118" s="79" t="n">
        <v>0</v>
      </c>
      <c r="M118" s="79" t="n">
        <v>0</v>
      </c>
      <c r="N118" s="79" t="n">
        <v>0</v>
      </c>
      <c r="O118" s="79" t="n">
        <v>0</v>
      </c>
      <c r="P118" s="79" t="n">
        <v>0</v>
      </c>
      <c r="Q118" s="79" t="n">
        <v>0</v>
      </c>
      <c r="R118" s="79" t="n">
        <v>0</v>
      </c>
      <c r="S118" s="79" t="n">
        <v>0</v>
      </c>
      <c r="T118" s="79" t="n">
        <v>0</v>
      </c>
      <c r="U118" s="79" t="n">
        <v>0</v>
      </c>
      <c r="V118" s="79" t="n">
        <v>0</v>
      </c>
      <c r="W118" s="79" t="n">
        <v>0</v>
      </c>
      <c r="X118" s="79" t="n">
        <v>0</v>
      </c>
      <c r="Y118" s="79" t="n">
        <v>0</v>
      </c>
      <c r="Z118" s="79" t="n">
        <v>0</v>
      </c>
      <c r="AA118" s="79" t="n">
        <v>0</v>
      </c>
      <c r="AB118" s="79" t="n">
        <v>0</v>
      </c>
      <c r="AC118" s="79" t="n">
        <v>0</v>
      </c>
      <c r="AD118" s="79" t="n">
        <v>0</v>
      </c>
      <c r="AE118" s="79" t="n">
        <v>0</v>
      </c>
      <c r="AF118" s="79" t="n">
        <v>0</v>
      </c>
      <c r="AG118" s="79" t="n">
        <v>0</v>
      </c>
      <c r="AH118" s="79" t="n">
        <v>0</v>
      </c>
      <c r="AI118" s="79" t="n">
        <v>0</v>
      </c>
      <c r="AJ118" s="79" t="n">
        <v>0</v>
      </c>
      <c r="AK118" s="79" t="n">
        <v>0</v>
      </c>
      <c r="AL118" s="79" t="n">
        <v>1.122720858501</v>
      </c>
      <c r="AM118" s="79" t="n">
        <v>0</v>
      </c>
      <c r="AN118" s="79" t="n">
        <v>0</v>
      </c>
      <c r="AO118" s="79" t="n">
        <v>0</v>
      </c>
      <c r="AP118" s="79" t="n">
        <v>0</v>
      </c>
      <c r="AQ118" s="79" t="n">
        <v>0</v>
      </c>
      <c r="AR118" s="79" t="n">
        <v>0</v>
      </c>
      <c r="AS118" s="79" t="n">
        <v>0</v>
      </c>
      <c r="AT118" s="79" t="n">
        <v>0</v>
      </c>
      <c r="AU118" s="79" t="n">
        <v>0</v>
      </c>
      <c r="AV118" s="79" t="n">
        <v>0</v>
      </c>
      <c r="AW118" s="79" t="n">
        <v>0</v>
      </c>
      <c r="AX118" s="79" t="n">
        <v>0</v>
      </c>
      <c r="AY118" s="79" t="n">
        <v>0</v>
      </c>
      <c r="AZ118" s="79" t="n">
        <v>7685.82040769486</v>
      </c>
      <c r="BA118" s="79" t="n">
        <v>53179.3585693751</v>
      </c>
      <c r="BB118" s="79" t="n">
        <v>2095</v>
      </c>
      <c r="BC118" s="79" t="n">
        <v>0</v>
      </c>
      <c r="BD118" s="79" t="n">
        <v>0</v>
      </c>
      <c r="BE118" s="79" t="n">
        <v>7975</v>
      </c>
      <c r="BF118" s="79" t="n">
        <v>2803</v>
      </c>
      <c r="BG118" s="79" t="n">
        <v>0</v>
      </c>
      <c r="BH118" s="79" t="n">
        <v>41.061758520046</v>
      </c>
      <c r="BI118" s="79" t="n">
        <v>0</v>
      </c>
      <c r="BJ118" s="79" t="n">
        <v>0</v>
      </c>
      <c r="BK118" s="79" t="n">
        <v>0</v>
      </c>
      <c r="BL118" s="79" t="n">
        <v>8.112936346769001</v>
      </c>
      <c r="BM118" s="79" t="n">
        <v>0</v>
      </c>
      <c r="BN118" s="79" t="n">
        <v>2871</v>
      </c>
      <c r="BO118" s="79" t="n">
        <v>90.71604671212999</v>
      </c>
      <c r="BP118" s="79" t="n">
        <v>0</v>
      </c>
      <c r="BQ118" s="79" t="n">
        <v>0</v>
      </c>
      <c r="BR118" s="79" t="n">
        <v>0</v>
      </c>
      <c r="BS118" s="79" t="n">
        <v>0</v>
      </c>
      <c r="BT118" s="79" t="n">
        <v>0</v>
      </c>
      <c r="BU118" s="79" t="n">
        <v>0</v>
      </c>
      <c r="BV118" s="79" t="n">
        <v>0</v>
      </c>
      <c r="BW118" s="79" t="n">
        <v>0</v>
      </c>
      <c r="BX118" s="79" t="n">
        <v>0</v>
      </c>
      <c r="BY118" s="79" t="n">
        <v>0</v>
      </c>
      <c r="BZ118" s="79" t="n">
        <v>0</v>
      </c>
      <c r="CA118" s="79" t="n">
        <v>0</v>
      </c>
      <c r="CB118" s="79" t="n">
        <v>0</v>
      </c>
      <c r="CC118" s="79" t="n">
        <v>0</v>
      </c>
      <c r="CD118" s="79" t="n">
        <v>0</v>
      </c>
      <c r="CE118" s="79" t="n">
        <v>0</v>
      </c>
      <c r="CF118" s="79" t="n">
        <v>0</v>
      </c>
      <c r="CG118" s="79" t="n">
        <v>0</v>
      </c>
      <c r="CH118" s="79" t="n">
        <v>0</v>
      </c>
      <c r="CI118" s="79" t="n">
        <v>0</v>
      </c>
      <c r="CJ118" s="79" t="n">
        <v>0</v>
      </c>
      <c r="CK118" s="79" t="n">
        <v>0</v>
      </c>
      <c r="CL118" s="79" t="n">
        <v>0</v>
      </c>
      <c r="CM118" s="79" t="n">
        <v>0</v>
      </c>
      <c r="CN118" s="79" t="n">
        <v>0</v>
      </c>
      <c r="CO118" s="79" t="n">
        <v>0</v>
      </c>
      <c r="CP118" s="79" t="n">
        <v>0</v>
      </c>
      <c r="CQ118" s="79" t="n">
        <v>0</v>
      </c>
      <c r="CR118" s="79" t="n">
        <v>0</v>
      </c>
      <c r="CS118" s="79" t="n">
        <v>0</v>
      </c>
      <c r="CT118" s="79" t="n">
        <v>0</v>
      </c>
      <c r="CU118" s="79" t="n">
        <v>0</v>
      </c>
      <c r="CV118" s="79" t="n">
        <v>0</v>
      </c>
      <c r="CW118" s="79" t="n">
        <v>0</v>
      </c>
      <c r="CX118" s="79" t="n">
        <v>0</v>
      </c>
      <c r="CY118" s="79" t="n">
        <v>0</v>
      </c>
      <c r="CZ118" s="79" t="n">
        <v>0</v>
      </c>
      <c r="DA118" s="79" t="n">
        <v>0</v>
      </c>
      <c r="DB118" s="79" t="n">
        <v>0</v>
      </c>
      <c r="DC118" s="79" t="n">
        <v>0</v>
      </c>
      <c r="DD118" s="79" t="n">
        <v>0</v>
      </c>
      <c r="DE118" s="83" t="n">
        <v>0</v>
      </c>
      <c r="DF118" s="84" t="n">
        <v>76750.1924395074</v>
      </c>
      <c r="DG118" s="84" t="n">
        <v>158163.331734404</v>
      </c>
      <c r="DH118" s="84" t="n">
        <v>0</v>
      </c>
      <c r="DI118" s="84" t="n">
        <v>20387.7676160288</v>
      </c>
      <c r="DJ118" s="84" t="n">
        <v>2791.247897767</v>
      </c>
      <c r="DK118" s="84" t="n">
        <v>39482.3262524339</v>
      </c>
      <c r="DL118" s="84" t="n">
        <v>0</v>
      </c>
      <c r="DM118" s="84" t="n">
        <v>121.650491330348</v>
      </c>
      <c r="DN118" s="85" t="n">
        <v>297696.516431472</v>
      </c>
    </row>
    <row r="119" ht="14.4" customHeight="1">
      <c r="A119" s="75" t="inlineStr">
        <is>
          <t>434 - Hornos y quemadores para alimentación de hogares y sus partes y piezas</t>
        </is>
      </c>
      <c r="B119" s="76" t="inlineStr">
        <is>
          <t>434</t>
        </is>
      </c>
      <c r="C119" s="82" t="n">
        <v>0</v>
      </c>
      <c r="D119" s="79" t="n">
        <v>0</v>
      </c>
      <c r="E119" s="79" t="n">
        <v>0</v>
      </c>
      <c r="F119" s="79" t="n">
        <v>0</v>
      </c>
      <c r="G119" s="79" t="n">
        <v>0</v>
      </c>
      <c r="H119" s="79" t="n">
        <v>0</v>
      </c>
      <c r="I119" s="79" t="n">
        <v>0</v>
      </c>
      <c r="J119" s="79" t="n">
        <v>0</v>
      </c>
      <c r="K119" s="79" t="n">
        <v>0</v>
      </c>
      <c r="L119" s="79" t="n">
        <v>0</v>
      </c>
      <c r="M119" s="79" t="n">
        <v>0</v>
      </c>
      <c r="N119" s="79" t="n">
        <v>0</v>
      </c>
      <c r="O119" s="79" t="n">
        <v>0</v>
      </c>
      <c r="P119" s="79" t="n">
        <v>0</v>
      </c>
      <c r="Q119" s="79" t="n">
        <v>0</v>
      </c>
      <c r="R119" s="79" t="n">
        <v>0</v>
      </c>
      <c r="S119" s="79" t="n">
        <v>0</v>
      </c>
      <c r="T119" s="79" t="n">
        <v>0</v>
      </c>
      <c r="U119" s="79" t="n">
        <v>0</v>
      </c>
      <c r="V119" s="79" t="n">
        <v>0</v>
      </c>
      <c r="W119" s="79" t="n">
        <v>0</v>
      </c>
      <c r="X119" s="79" t="n">
        <v>0</v>
      </c>
      <c r="Y119" s="79" t="n">
        <v>0</v>
      </c>
      <c r="Z119" s="79" t="n">
        <v>0</v>
      </c>
      <c r="AA119" s="79" t="n">
        <v>0</v>
      </c>
      <c r="AB119" s="79" t="n">
        <v>0</v>
      </c>
      <c r="AC119" s="79" t="n">
        <v>0</v>
      </c>
      <c r="AD119" s="79" t="n">
        <v>0</v>
      </c>
      <c r="AE119" s="79" t="n">
        <v>0</v>
      </c>
      <c r="AF119" s="79" t="n">
        <v>0</v>
      </c>
      <c r="AG119" s="79" t="n">
        <v>0</v>
      </c>
      <c r="AH119" s="79" t="n">
        <v>0</v>
      </c>
      <c r="AI119" s="79" t="n">
        <v>0</v>
      </c>
      <c r="AJ119" s="79" t="n">
        <v>0</v>
      </c>
      <c r="AK119" s="79" t="n">
        <v>0</v>
      </c>
      <c r="AL119" s="79" t="n">
        <v>0</v>
      </c>
      <c r="AM119" s="79" t="n">
        <v>0</v>
      </c>
      <c r="AN119" s="79" t="n">
        <v>0</v>
      </c>
      <c r="AO119" s="79" t="n">
        <v>0</v>
      </c>
      <c r="AP119" s="79" t="n">
        <v>0</v>
      </c>
      <c r="AQ119" s="79" t="n">
        <v>0</v>
      </c>
      <c r="AR119" s="79" t="n">
        <v>0</v>
      </c>
      <c r="AS119" s="79" t="n">
        <v>0</v>
      </c>
      <c r="AT119" s="79" t="n">
        <v>0</v>
      </c>
      <c r="AU119" s="79" t="n">
        <v>0</v>
      </c>
      <c r="AV119" s="79" t="n">
        <v>0</v>
      </c>
      <c r="AW119" s="79" t="n">
        <v>0</v>
      </c>
      <c r="AX119" s="79" t="n">
        <v>0</v>
      </c>
      <c r="AY119" s="79" t="n">
        <v>1244.26218941091</v>
      </c>
      <c r="AZ119" s="79" t="n">
        <v>0</v>
      </c>
      <c r="BA119" s="79" t="n">
        <v>11518.7159905226</v>
      </c>
      <c r="BB119" s="79" t="n">
        <v>447</v>
      </c>
      <c r="BC119" s="79" t="n">
        <v>225.370342129797</v>
      </c>
      <c r="BD119" s="79" t="n">
        <v>0</v>
      </c>
      <c r="BE119" s="79" t="n">
        <v>0</v>
      </c>
      <c r="BF119" s="79" t="n">
        <v>0</v>
      </c>
      <c r="BG119" s="79" t="n">
        <v>615.203680328462</v>
      </c>
      <c r="BH119" s="79" t="n">
        <v>0</v>
      </c>
      <c r="BI119" s="79" t="n">
        <v>0</v>
      </c>
      <c r="BJ119" s="79" t="n">
        <v>34.991455649389</v>
      </c>
      <c r="BK119" s="79" t="n">
        <v>0</v>
      </c>
      <c r="BL119" s="79" t="n">
        <v>0</v>
      </c>
      <c r="BM119" s="79" t="n">
        <v>0</v>
      </c>
      <c r="BN119" s="79" t="n">
        <v>0</v>
      </c>
      <c r="BO119" s="79" t="n">
        <v>42.743816025125</v>
      </c>
      <c r="BP119" s="79" t="n">
        <v>0</v>
      </c>
      <c r="BQ119" s="79" t="n">
        <v>0</v>
      </c>
      <c r="BR119" s="79" t="n">
        <v>0</v>
      </c>
      <c r="BS119" s="79" t="n">
        <v>0</v>
      </c>
      <c r="BT119" s="79" t="n">
        <v>0</v>
      </c>
      <c r="BU119" s="79" t="n">
        <v>0</v>
      </c>
      <c r="BV119" s="79" t="n">
        <v>0</v>
      </c>
      <c r="BW119" s="79" t="n">
        <v>0</v>
      </c>
      <c r="BX119" s="79" t="n">
        <v>0</v>
      </c>
      <c r="BY119" s="79" t="n">
        <v>0</v>
      </c>
      <c r="BZ119" s="79" t="n">
        <v>0</v>
      </c>
      <c r="CA119" s="79" t="n">
        <v>0</v>
      </c>
      <c r="CB119" s="79" t="n">
        <v>0</v>
      </c>
      <c r="CC119" s="79" t="n">
        <v>0</v>
      </c>
      <c r="CD119" s="79" t="n">
        <v>0</v>
      </c>
      <c r="CE119" s="79" t="n">
        <v>0</v>
      </c>
      <c r="CF119" s="79" t="n">
        <v>0</v>
      </c>
      <c r="CG119" s="79" t="n">
        <v>0</v>
      </c>
      <c r="CH119" s="79" t="n">
        <v>0</v>
      </c>
      <c r="CI119" s="79" t="n">
        <v>0</v>
      </c>
      <c r="CJ119" s="79" t="n">
        <v>0</v>
      </c>
      <c r="CK119" s="79" t="n">
        <v>0</v>
      </c>
      <c r="CL119" s="79" t="n">
        <v>0</v>
      </c>
      <c r="CM119" s="79" t="n">
        <v>0</v>
      </c>
      <c r="CN119" s="79" t="n">
        <v>0</v>
      </c>
      <c r="CO119" s="79" t="n">
        <v>0</v>
      </c>
      <c r="CP119" s="79" t="n">
        <v>0</v>
      </c>
      <c r="CQ119" s="79" t="n">
        <v>0</v>
      </c>
      <c r="CR119" s="79" t="n">
        <v>0</v>
      </c>
      <c r="CS119" s="79" t="n">
        <v>0</v>
      </c>
      <c r="CT119" s="79" t="n">
        <v>0</v>
      </c>
      <c r="CU119" s="79" t="n">
        <v>0</v>
      </c>
      <c r="CV119" s="79" t="n">
        <v>0</v>
      </c>
      <c r="CW119" s="79" t="n">
        <v>0</v>
      </c>
      <c r="CX119" s="79" t="n">
        <v>0</v>
      </c>
      <c r="CY119" s="79" t="n">
        <v>0</v>
      </c>
      <c r="CZ119" s="79" t="n">
        <v>0</v>
      </c>
      <c r="DA119" s="79" t="n">
        <v>0</v>
      </c>
      <c r="DB119" s="79" t="n">
        <v>0</v>
      </c>
      <c r="DC119" s="79" t="n">
        <v>0</v>
      </c>
      <c r="DD119" s="79" t="n">
        <v>0</v>
      </c>
      <c r="DE119" s="83" t="n">
        <v>0</v>
      </c>
      <c r="DF119" s="84" t="n">
        <v>14128.2874740663</v>
      </c>
      <c r="DG119" s="84" t="n">
        <v>23441.4925466906</v>
      </c>
      <c r="DH119" s="84" t="n">
        <v>0</v>
      </c>
      <c r="DI119" s="84" t="n">
        <v>2290.24933175437</v>
      </c>
      <c r="DJ119" s="84" t="n">
        <v>309.657511673045</v>
      </c>
      <c r="DK119" s="84" t="n">
        <v>4818.78513566614</v>
      </c>
      <c r="DL119" s="84" t="n">
        <v>0</v>
      </c>
      <c r="DM119" s="84" t="n">
        <v>18.240722191441</v>
      </c>
      <c r="DN119" s="85" t="n">
        <v>45006.7127220419</v>
      </c>
    </row>
    <row r="120" ht="14.4" customHeight="1">
      <c r="A120" s="75" t="inlineStr">
        <is>
          <t>435 - Equipo de elevación y manipulación y sus partes y piezas</t>
        </is>
      </c>
      <c r="B120" s="76" t="inlineStr">
        <is>
          <t>435</t>
        </is>
      </c>
      <c r="C120" s="82" t="n">
        <v>0</v>
      </c>
      <c r="D120" s="79" t="n">
        <v>0</v>
      </c>
      <c r="E120" s="79" t="n">
        <v>0</v>
      </c>
      <c r="F120" s="79" t="n">
        <v>0</v>
      </c>
      <c r="G120" s="79" t="n">
        <v>0</v>
      </c>
      <c r="H120" s="79" t="n">
        <v>0</v>
      </c>
      <c r="I120" s="79" t="n">
        <v>0</v>
      </c>
      <c r="J120" s="79" t="n">
        <v>0</v>
      </c>
      <c r="K120" s="79" t="n">
        <v>0</v>
      </c>
      <c r="L120" s="79" t="n">
        <v>0</v>
      </c>
      <c r="M120" s="79" t="n">
        <v>0</v>
      </c>
      <c r="N120" s="79" t="n">
        <v>0</v>
      </c>
      <c r="O120" s="79" t="n">
        <v>0</v>
      </c>
      <c r="P120" s="79" t="n">
        <v>0</v>
      </c>
      <c r="Q120" s="79" t="n">
        <v>0</v>
      </c>
      <c r="R120" s="79" t="n">
        <v>0</v>
      </c>
      <c r="S120" s="79" t="n">
        <v>0</v>
      </c>
      <c r="T120" s="79" t="n">
        <v>0</v>
      </c>
      <c r="U120" s="79" t="n">
        <v>0</v>
      </c>
      <c r="V120" s="79" t="n">
        <v>0</v>
      </c>
      <c r="W120" s="79" t="n">
        <v>0</v>
      </c>
      <c r="X120" s="79" t="n">
        <v>0</v>
      </c>
      <c r="Y120" s="79" t="n">
        <v>0</v>
      </c>
      <c r="Z120" s="79" t="n">
        <v>0</v>
      </c>
      <c r="AA120" s="79" t="n">
        <v>0</v>
      </c>
      <c r="AB120" s="79" t="n">
        <v>0</v>
      </c>
      <c r="AC120" s="79" t="n">
        <v>0</v>
      </c>
      <c r="AD120" s="79" t="n">
        <v>0</v>
      </c>
      <c r="AE120" s="79" t="n">
        <v>0</v>
      </c>
      <c r="AF120" s="79" t="n">
        <v>0</v>
      </c>
      <c r="AG120" s="79" t="n">
        <v>0</v>
      </c>
      <c r="AH120" s="79" t="n">
        <v>0</v>
      </c>
      <c r="AI120" s="79" t="n">
        <v>0</v>
      </c>
      <c r="AJ120" s="79" t="n">
        <v>0</v>
      </c>
      <c r="AK120" s="79" t="n">
        <v>0</v>
      </c>
      <c r="AL120" s="79" t="n">
        <v>0</v>
      </c>
      <c r="AM120" s="79" t="n">
        <v>0</v>
      </c>
      <c r="AN120" s="79" t="n">
        <v>0</v>
      </c>
      <c r="AO120" s="79" t="n">
        <v>0</v>
      </c>
      <c r="AP120" s="79" t="n">
        <v>0</v>
      </c>
      <c r="AQ120" s="79" t="n">
        <v>0</v>
      </c>
      <c r="AR120" s="79" t="n">
        <v>0</v>
      </c>
      <c r="AS120" s="79" t="n">
        <v>0</v>
      </c>
      <c r="AT120" s="79" t="n">
        <v>0</v>
      </c>
      <c r="AU120" s="79" t="n">
        <v>0</v>
      </c>
      <c r="AV120" s="79" t="n">
        <v>0</v>
      </c>
      <c r="AW120" s="79" t="n">
        <v>0</v>
      </c>
      <c r="AX120" s="79" t="n">
        <v>0</v>
      </c>
      <c r="AY120" s="79" t="n">
        <v>6203.04238663862</v>
      </c>
      <c r="AZ120" s="79" t="n">
        <v>61186.5752820148</v>
      </c>
      <c r="BA120" s="79" t="n">
        <v>69194.7084737994</v>
      </c>
      <c r="BB120" s="79" t="n">
        <v>15871.7190729874</v>
      </c>
      <c r="BC120" s="79" t="n">
        <v>0</v>
      </c>
      <c r="BD120" s="79" t="n">
        <v>0</v>
      </c>
      <c r="BE120" s="79" t="n">
        <v>0</v>
      </c>
      <c r="BF120" s="79" t="n">
        <v>0</v>
      </c>
      <c r="BG120" s="79" t="n">
        <v>0</v>
      </c>
      <c r="BH120" s="79" t="n">
        <v>0</v>
      </c>
      <c r="BI120" s="79" t="n">
        <v>0</v>
      </c>
      <c r="BJ120" s="79" t="n">
        <v>0</v>
      </c>
      <c r="BK120" s="79" t="n">
        <v>0</v>
      </c>
      <c r="BL120" s="79" t="n">
        <v>0</v>
      </c>
      <c r="BM120" s="79" t="n">
        <v>0</v>
      </c>
      <c r="BN120" s="79" t="n">
        <v>0</v>
      </c>
      <c r="BO120" s="79" t="n">
        <v>1881.57763825639</v>
      </c>
      <c r="BP120" s="79" t="n">
        <v>0</v>
      </c>
      <c r="BQ120" s="79" t="n">
        <v>0</v>
      </c>
      <c r="BR120" s="79" t="n">
        <v>0</v>
      </c>
      <c r="BS120" s="79" t="n">
        <v>0</v>
      </c>
      <c r="BT120" s="79" t="n">
        <v>0</v>
      </c>
      <c r="BU120" s="79" t="n">
        <v>0</v>
      </c>
      <c r="BV120" s="79" t="n">
        <v>0</v>
      </c>
      <c r="BW120" s="79" t="n">
        <v>0</v>
      </c>
      <c r="BX120" s="79" t="n">
        <v>0</v>
      </c>
      <c r="BY120" s="79" t="n">
        <v>0</v>
      </c>
      <c r="BZ120" s="79" t="n">
        <v>0</v>
      </c>
      <c r="CA120" s="79" t="n">
        <v>0</v>
      </c>
      <c r="CB120" s="79" t="n">
        <v>0</v>
      </c>
      <c r="CC120" s="79" t="n">
        <v>0</v>
      </c>
      <c r="CD120" s="79" t="n">
        <v>0</v>
      </c>
      <c r="CE120" s="79" t="n">
        <v>0</v>
      </c>
      <c r="CF120" s="79" t="n">
        <v>0</v>
      </c>
      <c r="CG120" s="79" t="n">
        <v>0</v>
      </c>
      <c r="CH120" s="79" t="n">
        <v>0</v>
      </c>
      <c r="CI120" s="79" t="n">
        <v>0</v>
      </c>
      <c r="CJ120" s="79" t="n">
        <v>0</v>
      </c>
      <c r="CK120" s="79" t="n">
        <v>0</v>
      </c>
      <c r="CL120" s="79" t="n">
        <v>0</v>
      </c>
      <c r="CM120" s="79" t="n">
        <v>0</v>
      </c>
      <c r="CN120" s="79" t="n">
        <v>0</v>
      </c>
      <c r="CO120" s="79" t="n">
        <v>0</v>
      </c>
      <c r="CP120" s="79" t="n">
        <v>0</v>
      </c>
      <c r="CQ120" s="79" t="n">
        <v>0</v>
      </c>
      <c r="CR120" s="79" t="n">
        <v>0</v>
      </c>
      <c r="CS120" s="79" t="n">
        <v>0</v>
      </c>
      <c r="CT120" s="79" t="n">
        <v>0</v>
      </c>
      <c r="CU120" s="79" t="n">
        <v>0</v>
      </c>
      <c r="CV120" s="79" t="n">
        <v>0</v>
      </c>
      <c r="CW120" s="79" t="n">
        <v>0</v>
      </c>
      <c r="CX120" s="79" t="n">
        <v>0</v>
      </c>
      <c r="CY120" s="79" t="n">
        <v>0</v>
      </c>
      <c r="CZ120" s="79" t="n">
        <v>0</v>
      </c>
      <c r="DA120" s="79" t="n">
        <v>0</v>
      </c>
      <c r="DB120" s="79" t="n">
        <v>0</v>
      </c>
      <c r="DC120" s="79" t="n">
        <v>0</v>
      </c>
      <c r="DD120" s="79" t="n">
        <v>0</v>
      </c>
      <c r="DE120" s="83" t="n">
        <v>0</v>
      </c>
      <c r="DF120" s="84" t="n">
        <v>154337.622853697</v>
      </c>
      <c r="DG120" s="84" t="n">
        <v>161070.824436514</v>
      </c>
      <c r="DH120" s="84" t="n">
        <v>0</v>
      </c>
      <c r="DI120" s="84" t="n">
        <v>11995.4648473189</v>
      </c>
      <c r="DJ120" s="84" t="n">
        <v>2432.20861271098</v>
      </c>
      <c r="DK120" s="84" t="n">
        <v>27225.5516207921</v>
      </c>
      <c r="DL120" s="84" t="n">
        <v>0</v>
      </c>
      <c r="DM120" s="84" t="n">
        <v>126.400219108323</v>
      </c>
      <c r="DN120" s="85" t="n">
        <v>357188.072590141</v>
      </c>
    </row>
    <row r="121" ht="14.4" customHeight="1">
      <c r="A121" s="75" t="inlineStr">
        <is>
          <t>439 - Otras máquinas para usos generales y sus partes y piezas</t>
        </is>
      </c>
      <c r="B121" s="76" t="inlineStr">
        <is>
          <t>439</t>
        </is>
      </c>
      <c r="C121" s="82" t="n">
        <v>0</v>
      </c>
      <c r="D121" s="79" t="n">
        <v>0</v>
      </c>
      <c r="E121" s="79" t="n">
        <v>0</v>
      </c>
      <c r="F121" s="79" t="n">
        <v>0</v>
      </c>
      <c r="G121" s="79" t="n">
        <v>0</v>
      </c>
      <c r="H121" s="79" t="n">
        <v>0</v>
      </c>
      <c r="I121" s="79" t="n">
        <v>0</v>
      </c>
      <c r="J121" s="79" t="n">
        <v>0</v>
      </c>
      <c r="K121" s="79" t="n">
        <v>0</v>
      </c>
      <c r="L121" s="79" t="n">
        <v>0</v>
      </c>
      <c r="M121" s="79" t="n">
        <v>0</v>
      </c>
      <c r="N121" s="79" t="n">
        <v>0</v>
      </c>
      <c r="O121" s="79" t="n">
        <v>0</v>
      </c>
      <c r="P121" s="79" t="n">
        <v>0</v>
      </c>
      <c r="Q121" s="79" t="n">
        <v>0</v>
      </c>
      <c r="R121" s="79" t="n">
        <v>0</v>
      </c>
      <c r="S121" s="79" t="n">
        <v>0</v>
      </c>
      <c r="T121" s="79" t="n">
        <v>0</v>
      </c>
      <c r="U121" s="79" t="n">
        <v>0</v>
      </c>
      <c r="V121" s="79" t="n">
        <v>0</v>
      </c>
      <c r="W121" s="79" t="n">
        <v>0</v>
      </c>
      <c r="X121" s="79" t="n">
        <v>0</v>
      </c>
      <c r="Y121" s="79" t="n">
        <v>0</v>
      </c>
      <c r="Z121" s="79" t="n">
        <v>0</v>
      </c>
      <c r="AA121" s="79" t="n">
        <v>0</v>
      </c>
      <c r="AB121" s="79" t="n">
        <v>0</v>
      </c>
      <c r="AC121" s="79" t="n">
        <v>0</v>
      </c>
      <c r="AD121" s="79" t="n">
        <v>0</v>
      </c>
      <c r="AE121" s="79" t="n">
        <v>0</v>
      </c>
      <c r="AF121" s="79" t="n">
        <v>0</v>
      </c>
      <c r="AG121" s="79" t="n">
        <v>0</v>
      </c>
      <c r="AH121" s="79" t="n">
        <v>0</v>
      </c>
      <c r="AI121" s="79" t="n">
        <v>0</v>
      </c>
      <c r="AJ121" s="79" t="n">
        <v>0</v>
      </c>
      <c r="AK121" s="79" t="n">
        <v>0</v>
      </c>
      <c r="AL121" s="79" t="n">
        <v>0</v>
      </c>
      <c r="AM121" s="79" t="n">
        <v>0</v>
      </c>
      <c r="AN121" s="79" t="n">
        <v>0</v>
      </c>
      <c r="AO121" s="79" t="n">
        <v>0</v>
      </c>
      <c r="AP121" s="79" t="n">
        <v>0</v>
      </c>
      <c r="AQ121" s="79" t="n">
        <v>0</v>
      </c>
      <c r="AR121" s="79" t="n">
        <v>0</v>
      </c>
      <c r="AS121" s="79" t="n">
        <v>0</v>
      </c>
      <c r="AT121" s="79" t="n">
        <v>0</v>
      </c>
      <c r="AU121" s="79" t="n">
        <v>0</v>
      </c>
      <c r="AV121" s="79" t="n">
        <v>814.5454236296461</v>
      </c>
      <c r="AW121" s="79" t="n">
        <v>0</v>
      </c>
      <c r="AX121" s="79" t="n">
        <v>0</v>
      </c>
      <c r="AY121" s="79" t="n">
        <v>7331.63908227877</v>
      </c>
      <c r="AZ121" s="79" t="n">
        <v>292660.167432135</v>
      </c>
      <c r="BA121" s="79" t="n">
        <v>323271.512488571</v>
      </c>
      <c r="BB121" s="79" t="n">
        <v>21936.7048224447</v>
      </c>
      <c r="BC121" s="79" t="n">
        <v>61931.3520906926</v>
      </c>
      <c r="BD121" s="79" t="n">
        <v>0</v>
      </c>
      <c r="BE121" s="79" t="n">
        <v>1215.70425618602</v>
      </c>
      <c r="BF121" s="79" t="n">
        <v>0</v>
      </c>
      <c r="BG121" s="79" t="n">
        <v>1172.1278201086</v>
      </c>
      <c r="BH121" s="79" t="n">
        <v>0</v>
      </c>
      <c r="BI121" s="79" t="n">
        <v>1069.46069379816</v>
      </c>
      <c r="BJ121" s="79" t="n">
        <v>980.240787786508</v>
      </c>
      <c r="BK121" s="79" t="n">
        <v>0</v>
      </c>
      <c r="BL121" s="79" t="n">
        <v>42176.8735454942</v>
      </c>
      <c r="BM121" s="79" t="n">
        <v>0</v>
      </c>
      <c r="BN121" s="79" t="n">
        <v>3047.46553915402</v>
      </c>
      <c r="BO121" s="79" t="n">
        <v>58.796738660596</v>
      </c>
      <c r="BP121" s="79" t="n">
        <v>0</v>
      </c>
      <c r="BQ121" s="79" t="n">
        <v>0</v>
      </c>
      <c r="BR121" s="79" t="n">
        <v>0</v>
      </c>
      <c r="BS121" s="79" t="n">
        <v>0</v>
      </c>
      <c r="BT121" s="79" t="n">
        <v>0</v>
      </c>
      <c r="BU121" s="79" t="n">
        <v>0</v>
      </c>
      <c r="BV121" s="79" t="n">
        <v>0</v>
      </c>
      <c r="BW121" s="79" t="n">
        <v>0</v>
      </c>
      <c r="BX121" s="79" t="n">
        <v>0</v>
      </c>
      <c r="BY121" s="79" t="n">
        <v>0</v>
      </c>
      <c r="BZ121" s="79" t="n">
        <v>0</v>
      </c>
      <c r="CA121" s="79" t="n">
        <v>0</v>
      </c>
      <c r="CB121" s="79" t="n">
        <v>0</v>
      </c>
      <c r="CC121" s="79" t="n">
        <v>0</v>
      </c>
      <c r="CD121" s="79" t="n">
        <v>0</v>
      </c>
      <c r="CE121" s="79" t="n">
        <v>0</v>
      </c>
      <c r="CF121" s="79" t="n">
        <v>0</v>
      </c>
      <c r="CG121" s="79" t="n">
        <v>0</v>
      </c>
      <c r="CH121" s="79" t="n">
        <v>0</v>
      </c>
      <c r="CI121" s="79" t="n">
        <v>0</v>
      </c>
      <c r="CJ121" s="79" t="n">
        <v>0</v>
      </c>
      <c r="CK121" s="79" t="n">
        <v>0</v>
      </c>
      <c r="CL121" s="79" t="n">
        <v>0</v>
      </c>
      <c r="CM121" s="79" t="n">
        <v>0</v>
      </c>
      <c r="CN121" s="79" t="n">
        <v>0</v>
      </c>
      <c r="CO121" s="79" t="n">
        <v>0</v>
      </c>
      <c r="CP121" s="79" t="n">
        <v>0</v>
      </c>
      <c r="CQ121" s="79" t="n">
        <v>0</v>
      </c>
      <c r="CR121" s="79" t="n">
        <v>0</v>
      </c>
      <c r="CS121" s="79" t="n">
        <v>0</v>
      </c>
      <c r="CT121" s="79" t="n">
        <v>0</v>
      </c>
      <c r="CU121" s="79" t="n">
        <v>0</v>
      </c>
      <c r="CV121" s="79" t="n">
        <v>0</v>
      </c>
      <c r="CW121" s="79" t="n">
        <v>0</v>
      </c>
      <c r="CX121" s="79" t="n">
        <v>0</v>
      </c>
      <c r="CY121" s="79" t="n">
        <v>0</v>
      </c>
      <c r="CZ121" s="79" t="n">
        <v>0</v>
      </c>
      <c r="DA121" s="79" t="n">
        <v>0</v>
      </c>
      <c r="DB121" s="79" t="n">
        <v>0</v>
      </c>
      <c r="DC121" s="79" t="n">
        <v>0</v>
      </c>
      <c r="DD121" s="79" t="n">
        <v>0</v>
      </c>
      <c r="DE121" s="83" t="n">
        <v>0</v>
      </c>
      <c r="DF121" s="84" t="n">
        <v>757666.59072094</v>
      </c>
      <c r="DG121" s="84" t="n">
        <v>558422.797202855</v>
      </c>
      <c r="DH121" s="84" t="n">
        <v>0</v>
      </c>
      <c r="DI121" s="84" t="n">
        <v>47327.4887337038</v>
      </c>
      <c r="DJ121" s="84" t="n">
        <v>25059.1417629488</v>
      </c>
      <c r="DK121" s="84" t="n">
        <v>383922.115703376</v>
      </c>
      <c r="DL121" s="84" t="n">
        <v>6271.49219183042</v>
      </c>
      <c r="DM121" s="84" t="n">
        <v>432.897208227984</v>
      </c>
      <c r="DN121" s="85" t="n">
        <v>1779102.52352388</v>
      </c>
    </row>
    <row r="122" ht="14.4" customHeight="1">
      <c r="A122" s="75" t="inlineStr">
        <is>
          <t>441 - Maquinaria agrícola o forestal y sus partes y piezas</t>
        </is>
      </c>
      <c r="B122" s="76" t="inlineStr">
        <is>
          <t>441</t>
        </is>
      </c>
      <c r="C122" s="82" t="n">
        <v>0</v>
      </c>
      <c r="D122" s="79" t="n">
        <v>0</v>
      </c>
      <c r="E122" s="79" t="n">
        <v>0</v>
      </c>
      <c r="F122" s="79" t="n">
        <v>0</v>
      </c>
      <c r="G122" s="79" t="n">
        <v>0</v>
      </c>
      <c r="H122" s="79" t="n">
        <v>0</v>
      </c>
      <c r="I122" s="79" t="n">
        <v>0</v>
      </c>
      <c r="J122" s="79" t="n">
        <v>0</v>
      </c>
      <c r="K122" s="79" t="n">
        <v>0</v>
      </c>
      <c r="L122" s="79" t="n">
        <v>0</v>
      </c>
      <c r="M122" s="79" t="n">
        <v>0</v>
      </c>
      <c r="N122" s="79" t="n">
        <v>0</v>
      </c>
      <c r="O122" s="79" t="n">
        <v>0</v>
      </c>
      <c r="P122" s="79" t="n">
        <v>0</v>
      </c>
      <c r="Q122" s="79" t="n">
        <v>0</v>
      </c>
      <c r="R122" s="79" t="n">
        <v>0</v>
      </c>
      <c r="S122" s="79" t="n">
        <v>0</v>
      </c>
      <c r="T122" s="79" t="n">
        <v>0</v>
      </c>
      <c r="U122" s="79" t="n">
        <v>0</v>
      </c>
      <c r="V122" s="79" t="n">
        <v>0</v>
      </c>
      <c r="W122" s="79" t="n">
        <v>0</v>
      </c>
      <c r="X122" s="79" t="n">
        <v>0</v>
      </c>
      <c r="Y122" s="79" t="n">
        <v>0</v>
      </c>
      <c r="Z122" s="79" t="n">
        <v>0</v>
      </c>
      <c r="AA122" s="79" t="n">
        <v>0</v>
      </c>
      <c r="AB122" s="79" t="n">
        <v>0</v>
      </c>
      <c r="AC122" s="79" t="n">
        <v>0</v>
      </c>
      <c r="AD122" s="79" t="n">
        <v>0</v>
      </c>
      <c r="AE122" s="79" t="n">
        <v>0</v>
      </c>
      <c r="AF122" s="79" t="n">
        <v>0</v>
      </c>
      <c r="AG122" s="79" t="n">
        <v>0</v>
      </c>
      <c r="AH122" s="79" t="n">
        <v>0</v>
      </c>
      <c r="AI122" s="79" t="n">
        <v>0</v>
      </c>
      <c r="AJ122" s="79" t="n">
        <v>0</v>
      </c>
      <c r="AK122" s="79" t="n">
        <v>0</v>
      </c>
      <c r="AL122" s="79" t="n">
        <v>0</v>
      </c>
      <c r="AM122" s="79" t="n">
        <v>0</v>
      </c>
      <c r="AN122" s="79" t="n">
        <v>0</v>
      </c>
      <c r="AO122" s="79" t="n">
        <v>0</v>
      </c>
      <c r="AP122" s="79" t="n">
        <v>0</v>
      </c>
      <c r="AQ122" s="79" t="n">
        <v>0</v>
      </c>
      <c r="AR122" s="79" t="n">
        <v>0</v>
      </c>
      <c r="AS122" s="79" t="n">
        <v>3832.73501582262</v>
      </c>
      <c r="AT122" s="79" t="n">
        <v>0</v>
      </c>
      <c r="AU122" s="79" t="n">
        <v>0</v>
      </c>
      <c r="AV122" s="79" t="n">
        <v>0</v>
      </c>
      <c r="AW122" s="79" t="n">
        <v>0</v>
      </c>
      <c r="AX122" s="79" t="n">
        <v>3049.55908595253</v>
      </c>
      <c r="AY122" s="79" t="n">
        <v>8806.874011267681</v>
      </c>
      <c r="AZ122" s="79" t="n">
        <v>23201.0711934469</v>
      </c>
      <c r="BA122" s="79" t="n">
        <v>7832.74678375039</v>
      </c>
      <c r="BB122" s="79" t="n">
        <v>2570671</v>
      </c>
      <c r="BC122" s="79" t="n">
        <v>29.390378490734</v>
      </c>
      <c r="BD122" s="79" t="n">
        <v>0</v>
      </c>
      <c r="BE122" s="79" t="n">
        <v>0</v>
      </c>
      <c r="BF122" s="79" t="n">
        <v>0</v>
      </c>
      <c r="BG122" s="79" t="n">
        <v>0</v>
      </c>
      <c r="BH122" s="79" t="n">
        <v>0</v>
      </c>
      <c r="BI122" s="79" t="n">
        <v>0</v>
      </c>
      <c r="BJ122" s="79" t="n">
        <v>0</v>
      </c>
      <c r="BK122" s="79" t="n">
        <v>3975.54852015204</v>
      </c>
      <c r="BL122" s="79" t="n">
        <v>0</v>
      </c>
      <c r="BM122" s="79" t="n">
        <v>13614.6951856025</v>
      </c>
      <c r="BN122" s="79" t="n">
        <v>0</v>
      </c>
      <c r="BO122" s="79" t="n">
        <v>533.725707486106</v>
      </c>
      <c r="BP122" s="79" t="n">
        <v>0</v>
      </c>
      <c r="BQ122" s="79" t="n">
        <v>0</v>
      </c>
      <c r="BR122" s="79" t="n">
        <v>0</v>
      </c>
      <c r="BS122" s="79" t="n">
        <v>0</v>
      </c>
      <c r="BT122" s="79" t="n">
        <v>0</v>
      </c>
      <c r="BU122" s="79" t="n">
        <v>0</v>
      </c>
      <c r="BV122" s="79" t="n">
        <v>0</v>
      </c>
      <c r="BW122" s="79" t="n">
        <v>0</v>
      </c>
      <c r="BX122" s="79" t="n">
        <v>0</v>
      </c>
      <c r="BY122" s="79" t="n">
        <v>0</v>
      </c>
      <c r="BZ122" s="79" t="n">
        <v>0</v>
      </c>
      <c r="CA122" s="79" t="n">
        <v>0</v>
      </c>
      <c r="CB122" s="79" t="n">
        <v>0</v>
      </c>
      <c r="CC122" s="79" t="n">
        <v>0</v>
      </c>
      <c r="CD122" s="79" t="n">
        <v>0</v>
      </c>
      <c r="CE122" s="79" t="n">
        <v>0</v>
      </c>
      <c r="CF122" s="79" t="n">
        <v>0</v>
      </c>
      <c r="CG122" s="79" t="n">
        <v>0</v>
      </c>
      <c r="CH122" s="79" t="n">
        <v>0</v>
      </c>
      <c r="CI122" s="79" t="n">
        <v>0</v>
      </c>
      <c r="CJ122" s="79" t="n">
        <v>0</v>
      </c>
      <c r="CK122" s="79" t="n">
        <v>0</v>
      </c>
      <c r="CL122" s="79" t="n">
        <v>0</v>
      </c>
      <c r="CM122" s="79" t="n">
        <v>0</v>
      </c>
      <c r="CN122" s="79" t="n">
        <v>0</v>
      </c>
      <c r="CO122" s="79" t="n">
        <v>0</v>
      </c>
      <c r="CP122" s="79" t="n">
        <v>0</v>
      </c>
      <c r="CQ122" s="79" t="n">
        <v>0</v>
      </c>
      <c r="CR122" s="79" t="n">
        <v>0</v>
      </c>
      <c r="CS122" s="79" t="n">
        <v>0</v>
      </c>
      <c r="CT122" s="79" t="n">
        <v>0</v>
      </c>
      <c r="CU122" s="79" t="n">
        <v>0</v>
      </c>
      <c r="CV122" s="79" t="n">
        <v>0</v>
      </c>
      <c r="CW122" s="79" t="n">
        <v>0</v>
      </c>
      <c r="CX122" s="79" t="n">
        <v>0</v>
      </c>
      <c r="CY122" s="79" t="n">
        <v>0</v>
      </c>
      <c r="CZ122" s="79" t="n">
        <v>0</v>
      </c>
      <c r="DA122" s="79" t="n">
        <v>0</v>
      </c>
      <c r="DB122" s="79" t="n">
        <v>0</v>
      </c>
      <c r="DC122" s="79" t="n">
        <v>0</v>
      </c>
      <c r="DD122" s="79" t="n">
        <v>0</v>
      </c>
      <c r="DE122" s="83" t="n">
        <v>0</v>
      </c>
      <c r="DF122" s="84" t="n">
        <v>2635547.34588197</v>
      </c>
      <c r="DG122" s="84" t="n">
        <v>136637.504907788</v>
      </c>
      <c r="DH122" s="84" t="n">
        <v>0</v>
      </c>
      <c r="DI122" s="84" t="n">
        <v>9874.144506110801</v>
      </c>
      <c r="DJ122" s="84" t="n">
        <v>68906.6873487062</v>
      </c>
      <c r="DK122" s="84" t="n">
        <v>999809.645340909</v>
      </c>
      <c r="DL122" s="84" t="n">
        <v>547.3883160508821</v>
      </c>
      <c r="DM122" s="84" t="n">
        <v>101.39185026492</v>
      </c>
      <c r="DN122" s="85" t="n">
        <v>3851424.1081518</v>
      </c>
    </row>
    <row r="123" ht="14.4" customHeight="1">
      <c r="A123" s="75" t="inlineStr">
        <is>
          <t>442 - Máquinas herramientas, y sus partes, piezas y accesorios</t>
        </is>
      </c>
      <c r="B123" s="76" t="inlineStr">
        <is>
          <t>442</t>
        </is>
      </c>
      <c r="C123" s="82" t="n">
        <v>0</v>
      </c>
      <c r="D123" s="79" t="n">
        <v>0</v>
      </c>
      <c r="E123" s="79" t="n">
        <v>0</v>
      </c>
      <c r="F123" s="79" t="n">
        <v>0</v>
      </c>
      <c r="G123" s="79" t="n">
        <v>0</v>
      </c>
      <c r="H123" s="79" t="n">
        <v>0</v>
      </c>
      <c r="I123" s="79" t="n">
        <v>0</v>
      </c>
      <c r="J123" s="79" t="n">
        <v>0</v>
      </c>
      <c r="K123" s="79" t="n">
        <v>0</v>
      </c>
      <c r="L123" s="79" t="n">
        <v>0</v>
      </c>
      <c r="M123" s="79" t="n">
        <v>0</v>
      </c>
      <c r="N123" s="79" t="n">
        <v>0</v>
      </c>
      <c r="O123" s="79" t="n">
        <v>0</v>
      </c>
      <c r="P123" s="79" t="n">
        <v>0</v>
      </c>
      <c r="Q123" s="79" t="n">
        <v>0</v>
      </c>
      <c r="R123" s="79" t="n">
        <v>0</v>
      </c>
      <c r="S123" s="79" t="n">
        <v>0</v>
      </c>
      <c r="T123" s="79" t="n">
        <v>0</v>
      </c>
      <c r="U123" s="79" t="n">
        <v>0</v>
      </c>
      <c r="V123" s="79" t="n">
        <v>0</v>
      </c>
      <c r="W123" s="79" t="n">
        <v>0</v>
      </c>
      <c r="X123" s="79" t="n">
        <v>0</v>
      </c>
      <c r="Y123" s="79" t="n">
        <v>0</v>
      </c>
      <c r="Z123" s="79" t="n">
        <v>0</v>
      </c>
      <c r="AA123" s="79" t="n">
        <v>0</v>
      </c>
      <c r="AB123" s="79" t="n">
        <v>0</v>
      </c>
      <c r="AC123" s="79" t="n">
        <v>0</v>
      </c>
      <c r="AD123" s="79" t="n">
        <v>0</v>
      </c>
      <c r="AE123" s="79" t="n">
        <v>0</v>
      </c>
      <c r="AF123" s="79" t="n">
        <v>0</v>
      </c>
      <c r="AG123" s="79" t="n">
        <v>0</v>
      </c>
      <c r="AH123" s="79" t="n">
        <v>0</v>
      </c>
      <c r="AI123" s="79" t="n">
        <v>0</v>
      </c>
      <c r="AJ123" s="79" t="n">
        <v>0</v>
      </c>
      <c r="AK123" s="79" t="n">
        <v>0</v>
      </c>
      <c r="AL123" s="79" t="n">
        <v>0</v>
      </c>
      <c r="AM123" s="79" t="n">
        <v>0</v>
      </c>
      <c r="AN123" s="79" t="n">
        <v>0</v>
      </c>
      <c r="AO123" s="79" t="n">
        <v>0</v>
      </c>
      <c r="AP123" s="79" t="n">
        <v>0</v>
      </c>
      <c r="AQ123" s="79" t="n">
        <v>0</v>
      </c>
      <c r="AR123" s="79" t="n">
        <v>0</v>
      </c>
      <c r="AS123" s="79" t="n">
        <v>0</v>
      </c>
      <c r="AT123" s="79" t="n">
        <v>0</v>
      </c>
      <c r="AU123" s="79" t="n">
        <v>0</v>
      </c>
      <c r="AV123" s="79" t="n">
        <v>0</v>
      </c>
      <c r="AW123" s="79" t="n">
        <v>0</v>
      </c>
      <c r="AX123" s="79" t="n">
        <v>0</v>
      </c>
      <c r="AY123" s="79" t="n">
        <v>0</v>
      </c>
      <c r="AZ123" s="79" t="n">
        <v>118543.681725459</v>
      </c>
      <c r="BA123" s="79" t="n">
        <v>1870.05919487925</v>
      </c>
      <c r="BB123" s="79" t="n">
        <v>67222.928630034</v>
      </c>
      <c r="BC123" s="79" t="n">
        <v>1627</v>
      </c>
      <c r="BD123" s="79" t="n">
        <v>0</v>
      </c>
      <c r="BE123" s="79" t="n">
        <v>2161.89251459741</v>
      </c>
      <c r="BF123" s="79" t="n">
        <v>0</v>
      </c>
      <c r="BG123" s="79" t="n">
        <v>8319.07049197085</v>
      </c>
      <c r="BH123" s="79" t="n">
        <v>0</v>
      </c>
      <c r="BI123" s="79" t="n">
        <v>0</v>
      </c>
      <c r="BJ123" s="79" t="n">
        <v>0</v>
      </c>
      <c r="BK123" s="79" t="n">
        <v>0</v>
      </c>
      <c r="BL123" s="79" t="n">
        <v>0</v>
      </c>
      <c r="BM123" s="79" t="n">
        <v>0</v>
      </c>
      <c r="BN123" s="79" t="n">
        <v>0</v>
      </c>
      <c r="BO123" s="79" t="n">
        <v>338.688459401985</v>
      </c>
      <c r="BP123" s="79" t="n">
        <v>0</v>
      </c>
      <c r="BQ123" s="79" t="n">
        <v>0</v>
      </c>
      <c r="BR123" s="79" t="n">
        <v>0</v>
      </c>
      <c r="BS123" s="79" t="n">
        <v>0</v>
      </c>
      <c r="BT123" s="79" t="n">
        <v>0</v>
      </c>
      <c r="BU123" s="79" t="n">
        <v>0</v>
      </c>
      <c r="BV123" s="79" t="n">
        <v>0</v>
      </c>
      <c r="BW123" s="79" t="n">
        <v>0</v>
      </c>
      <c r="BX123" s="79" t="n">
        <v>0</v>
      </c>
      <c r="BY123" s="79" t="n">
        <v>0</v>
      </c>
      <c r="BZ123" s="79" t="n">
        <v>0</v>
      </c>
      <c r="CA123" s="79" t="n">
        <v>0</v>
      </c>
      <c r="CB123" s="79" t="n">
        <v>0</v>
      </c>
      <c r="CC123" s="79" t="n">
        <v>0</v>
      </c>
      <c r="CD123" s="79" t="n">
        <v>0</v>
      </c>
      <c r="CE123" s="79" t="n">
        <v>0</v>
      </c>
      <c r="CF123" s="79" t="n">
        <v>0</v>
      </c>
      <c r="CG123" s="79" t="n">
        <v>0</v>
      </c>
      <c r="CH123" s="79" t="n">
        <v>0</v>
      </c>
      <c r="CI123" s="79" t="n">
        <v>0</v>
      </c>
      <c r="CJ123" s="79" t="n">
        <v>0</v>
      </c>
      <c r="CK123" s="79" t="n">
        <v>0</v>
      </c>
      <c r="CL123" s="79" t="n">
        <v>0</v>
      </c>
      <c r="CM123" s="79" t="n">
        <v>0</v>
      </c>
      <c r="CN123" s="79" t="n">
        <v>0</v>
      </c>
      <c r="CO123" s="79" t="n">
        <v>0</v>
      </c>
      <c r="CP123" s="79" t="n">
        <v>0</v>
      </c>
      <c r="CQ123" s="79" t="n">
        <v>0</v>
      </c>
      <c r="CR123" s="79" t="n">
        <v>0</v>
      </c>
      <c r="CS123" s="79" t="n">
        <v>0</v>
      </c>
      <c r="CT123" s="79" t="n">
        <v>0</v>
      </c>
      <c r="CU123" s="79" t="n">
        <v>0</v>
      </c>
      <c r="CV123" s="79" t="n">
        <v>0</v>
      </c>
      <c r="CW123" s="79" t="n">
        <v>0</v>
      </c>
      <c r="CX123" s="79" t="n">
        <v>0</v>
      </c>
      <c r="CY123" s="79" t="n">
        <v>0</v>
      </c>
      <c r="CZ123" s="79" t="n">
        <v>0</v>
      </c>
      <c r="DA123" s="79" t="n">
        <v>0</v>
      </c>
      <c r="DB123" s="79" t="n">
        <v>0</v>
      </c>
      <c r="DC123" s="79" t="n">
        <v>0</v>
      </c>
      <c r="DD123" s="79" t="n">
        <v>0</v>
      </c>
      <c r="DE123" s="83" t="n">
        <v>0</v>
      </c>
      <c r="DF123" s="84" t="n">
        <v>200083.321016343</v>
      </c>
      <c r="DG123" s="84" t="n">
        <v>151539.561441208</v>
      </c>
      <c r="DH123" s="84" t="n">
        <v>0</v>
      </c>
      <c r="DI123" s="84" t="n">
        <v>16929.4074337353</v>
      </c>
      <c r="DJ123" s="84" t="n">
        <v>7514.70690773903</v>
      </c>
      <c r="DK123" s="84" t="n">
        <v>127745.278757164</v>
      </c>
      <c r="DL123" s="84" t="n">
        <v>22970.3255995503</v>
      </c>
      <c r="DM123" s="84" t="n">
        <v>115.30850076306</v>
      </c>
      <c r="DN123" s="85" t="n">
        <v>526897.909656502</v>
      </c>
    </row>
    <row r="124" ht="14.4" customHeight="1">
      <c r="A124" s="75" t="inlineStr">
        <is>
          <t>443 - Maquinaria para la industria metalúrgica, y sus partes y piezas</t>
        </is>
      </c>
      <c r="B124" s="76" t="inlineStr">
        <is>
          <t>443</t>
        </is>
      </c>
      <c r="C124" s="82" t="n">
        <v>0</v>
      </c>
      <c r="D124" s="79" t="n">
        <v>0</v>
      </c>
      <c r="E124" s="79" t="n">
        <v>0</v>
      </c>
      <c r="F124" s="79" t="n">
        <v>0</v>
      </c>
      <c r="G124" s="79" t="n">
        <v>0</v>
      </c>
      <c r="H124" s="79" t="n">
        <v>0</v>
      </c>
      <c r="I124" s="79" t="n">
        <v>0</v>
      </c>
      <c r="J124" s="79" t="n">
        <v>0</v>
      </c>
      <c r="K124" s="79" t="n">
        <v>0</v>
      </c>
      <c r="L124" s="79" t="n">
        <v>0</v>
      </c>
      <c r="M124" s="79" t="n">
        <v>0</v>
      </c>
      <c r="N124" s="79" t="n">
        <v>0</v>
      </c>
      <c r="O124" s="79" t="n">
        <v>0</v>
      </c>
      <c r="P124" s="79" t="n">
        <v>0</v>
      </c>
      <c r="Q124" s="79" t="n">
        <v>0</v>
      </c>
      <c r="R124" s="79" t="n">
        <v>0</v>
      </c>
      <c r="S124" s="79" t="n">
        <v>0</v>
      </c>
      <c r="T124" s="79" t="n">
        <v>0</v>
      </c>
      <c r="U124" s="79" t="n">
        <v>0</v>
      </c>
      <c r="V124" s="79" t="n">
        <v>0</v>
      </c>
      <c r="W124" s="79" t="n">
        <v>0</v>
      </c>
      <c r="X124" s="79" t="n">
        <v>0</v>
      </c>
      <c r="Y124" s="79" t="n">
        <v>0</v>
      </c>
      <c r="Z124" s="79" t="n">
        <v>0</v>
      </c>
      <c r="AA124" s="79" t="n">
        <v>0</v>
      </c>
      <c r="AB124" s="79" t="n">
        <v>0</v>
      </c>
      <c r="AC124" s="79" t="n">
        <v>0</v>
      </c>
      <c r="AD124" s="79" t="n">
        <v>0</v>
      </c>
      <c r="AE124" s="79" t="n">
        <v>0</v>
      </c>
      <c r="AF124" s="79" t="n">
        <v>0</v>
      </c>
      <c r="AG124" s="79" t="n">
        <v>0</v>
      </c>
      <c r="AH124" s="79" t="n">
        <v>0</v>
      </c>
      <c r="AI124" s="79" t="n">
        <v>0</v>
      </c>
      <c r="AJ124" s="79" t="n">
        <v>0</v>
      </c>
      <c r="AK124" s="79" t="n">
        <v>0</v>
      </c>
      <c r="AL124" s="79" t="n">
        <v>0</v>
      </c>
      <c r="AM124" s="79" t="n">
        <v>0</v>
      </c>
      <c r="AN124" s="79" t="n">
        <v>0</v>
      </c>
      <c r="AO124" s="79" t="n">
        <v>0</v>
      </c>
      <c r="AP124" s="79" t="n">
        <v>0</v>
      </c>
      <c r="AQ124" s="79" t="n">
        <v>0</v>
      </c>
      <c r="AR124" s="79" t="n">
        <v>0</v>
      </c>
      <c r="AS124" s="79" t="n">
        <v>0</v>
      </c>
      <c r="AT124" s="79" t="n">
        <v>0</v>
      </c>
      <c r="AU124" s="79" t="n">
        <v>0</v>
      </c>
      <c r="AV124" s="79" t="n">
        <v>0</v>
      </c>
      <c r="AW124" s="79" t="n">
        <v>0</v>
      </c>
      <c r="AX124" s="79" t="n">
        <v>0</v>
      </c>
      <c r="AY124" s="79" t="n">
        <v>0</v>
      </c>
      <c r="AZ124" s="79" t="n">
        <v>377</v>
      </c>
      <c r="BA124" s="79" t="n">
        <v>0</v>
      </c>
      <c r="BB124" s="79" t="n">
        <v>526.371943864303</v>
      </c>
      <c r="BC124" s="79" t="n">
        <v>0</v>
      </c>
      <c r="BD124" s="79" t="n">
        <v>0</v>
      </c>
      <c r="BE124" s="79" t="n">
        <v>0</v>
      </c>
      <c r="BF124" s="79" t="n">
        <v>0</v>
      </c>
      <c r="BG124" s="79" t="n">
        <v>0</v>
      </c>
      <c r="BH124" s="79" t="n">
        <v>0</v>
      </c>
      <c r="BI124" s="79" t="n">
        <v>0</v>
      </c>
      <c r="BJ124" s="79" t="n">
        <v>0</v>
      </c>
      <c r="BK124" s="79" t="n">
        <v>0</v>
      </c>
      <c r="BL124" s="79" t="n">
        <v>0</v>
      </c>
      <c r="BM124" s="79" t="n">
        <v>0</v>
      </c>
      <c r="BN124" s="79" t="n">
        <v>0</v>
      </c>
      <c r="BO124" s="79" t="n">
        <v>0</v>
      </c>
      <c r="BP124" s="79" t="n">
        <v>0</v>
      </c>
      <c r="BQ124" s="79" t="n">
        <v>0</v>
      </c>
      <c r="BR124" s="79" t="n">
        <v>0</v>
      </c>
      <c r="BS124" s="79" t="n">
        <v>0</v>
      </c>
      <c r="BT124" s="79" t="n">
        <v>0</v>
      </c>
      <c r="BU124" s="79" t="n">
        <v>0</v>
      </c>
      <c r="BV124" s="79" t="n">
        <v>0</v>
      </c>
      <c r="BW124" s="79" t="n">
        <v>0</v>
      </c>
      <c r="BX124" s="79" t="n">
        <v>0</v>
      </c>
      <c r="BY124" s="79" t="n">
        <v>0</v>
      </c>
      <c r="BZ124" s="79" t="n">
        <v>0</v>
      </c>
      <c r="CA124" s="79" t="n">
        <v>0</v>
      </c>
      <c r="CB124" s="79" t="n">
        <v>0</v>
      </c>
      <c r="CC124" s="79" t="n">
        <v>0</v>
      </c>
      <c r="CD124" s="79" t="n">
        <v>0</v>
      </c>
      <c r="CE124" s="79" t="n">
        <v>0</v>
      </c>
      <c r="CF124" s="79" t="n">
        <v>0</v>
      </c>
      <c r="CG124" s="79" t="n">
        <v>0</v>
      </c>
      <c r="CH124" s="79" t="n">
        <v>0</v>
      </c>
      <c r="CI124" s="79" t="n">
        <v>0</v>
      </c>
      <c r="CJ124" s="79" t="n">
        <v>0</v>
      </c>
      <c r="CK124" s="79" t="n">
        <v>0</v>
      </c>
      <c r="CL124" s="79" t="n">
        <v>0</v>
      </c>
      <c r="CM124" s="79" t="n">
        <v>0</v>
      </c>
      <c r="CN124" s="79" t="n">
        <v>0</v>
      </c>
      <c r="CO124" s="79" t="n">
        <v>0</v>
      </c>
      <c r="CP124" s="79" t="n">
        <v>0</v>
      </c>
      <c r="CQ124" s="79" t="n">
        <v>0</v>
      </c>
      <c r="CR124" s="79" t="n">
        <v>0</v>
      </c>
      <c r="CS124" s="79" t="n">
        <v>0</v>
      </c>
      <c r="CT124" s="79" t="n">
        <v>0</v>
      </c>
      <c r="CU124" s="79" t="n">
        <v>0</v>
      </c>
      <c r="CV124" s="79" t="n">
        <v>0</v>
      </c>
      <c r="CW124" s="79" t="n">
        <v>0</v>
      </c>
      <c r="CX124" s="79" t="n">
        <v>0</v>
      </c>
      <c r="CY124" s="79" t="n">
        <v>0</v>
      </c>
      <c r="CZ124" s="79" t="n">
        <v>0</v>
      </c>
      <c r="DA124" s="79" t="n">
        <v>0</v>
      </c>
      <c r="DB124" s="79" t="n">
        <v>0</v>
      </c>
      <c r="DC124" s="79" t="n">
        <v>0</v>
      </c>
      <c r="DD124" s="79" t="n">
        <v>0</v>
      </c>
      <c r="DE124" s="83" t="n">
        <v>0</v>
      </c>
      <c r="DF124" s="84" t="n">
        <v>903.371943864303</v>
      </c>
      <c r="DG124" s="84" t="n">
        <v>14455.6606301408</v>
      </c>
      <c r="DH124" s="84" t="n">
        <v>0</v>
      </c>
      <c r="DI124" s="84" t="n">
        <v>1601.77742142903</v>
      </c>
      <c r="DJ124" s="84" t="n">
        <v>72.00131825965499</v>
      </c>
      <c r="DK124" s="84" t="n">
        <v>327.72225048089</v>
      </c>
      <c r="DL124" s="84" t="n">
        <v>0</v>
      </c>
      <c r="DM124" s="84" t="n">
        <v>11.707529747226</v>
      </c>
      <c r="DN124" s="85" t="n">
        <v>17372.2410939219</v>
      </c>
    </row>
    <row r="125" ht="14.4" customHeight="1">
      <c r="A125" s="75" t="inlineStr">
        <is>
          <t>444 - Maquinaria para la minería, la explotación de canteras y la construcción, y sus partes y piezas</t>
        </is>
      </c>
      <c r="B125" s="76" t="inlineStr">
        <is>
          <t>444</t>
        </is>
      </c>
      <c r="C125" s="82" t="n">
        <v>0</v>
      </c>
      <c r="D125" s="79" t="n">
        <v>0</v>
      </c>
      <c r="E125" s="79" t="n">
        <v>0</v>
      </c>
      <c r="F125" s="79" t="n">
        <v>0</v>
      </c>
      <c r="G125" s="79" t="n">
        <v>0</v>
      </c>
      <c r="H125" s="79" t="n">
        <v>0</v>
      </c>
      <c r="I125" s="79" t="n">
        <v>0</v>
      </c>
      <c r="J125" s="79" t="n">
        <v>0</v>
      </c>
      <c r="K125" s="79" t="n">
        <v>0</v>
      </c>
      <c r="L125" s="79" t="n">
        <v>0</v>
      </c>
      <c r="M125" s="79" t="n">
        <v>0</v>
      </c>
      <c r="N125" s="79" t="n">
        <v>0</v>
      </c>
      <c r="O125" s="79" t="n">
        <v>0</v>
      </c>
      <c r="P125" s="79" t="n">
        <v>0</v>
      </c>
      <c r="Q125" s="79" t="n">
        <v>0</v>
      </c>
      <c r="R125" s="79" t="n">
        <v>0</v>
      </c>
      <c r="S125" s="79" t="n">
        <v>0</v>
      </c>
      <c r="T125" s="79" t="n">
        <v>0</v>
      </c>
      <c r="U125" s="79" t="n">
        <v>0</v>
      </c>
      <c r="V125" s="79" t="n">
        <v>0</v>
      </c>
      <c r="W125" s="79" t="n">
        <v>0</v>
      </c>
      <c r="X125" s="79" t="n">
        <v>0</v>
      </c>
      <c r="Y125" s="79" t="n">
        <v>0</v>
      </c>
      <c r="Z125" s="79" t="n">
        <v>0</v>
      </c>
      <c r="AA125" s="79" t="n">
        <v>0</v>
      </c>
      <c r="AB125" s="79" t="n">
        <v>0</v>
      </c>
      <c r="AC125" s="79" t="n">
        <v>0</v>
      </c>
      <c r="AD125" s="79" t="n">
        <v>0</v>
      </c>
      <c r="AE125" s="79" t="n">
        <v>0</v>
      </c>
      <c r="AF125" s="79" t="n">
        <v>0</v>
      </c>
      <c r="AG125" s="79" t="n">
        <v>0</v>
      </c>
      <c r="AH125" s="79" t="n">
        <v>0</v>
      </c>
      <c r="AI125" s="79" t="n">
        <v>0</v>
      </c>
      <c r="AJ125" s="79" t="n">
        <v>0</v>
      </c>
      <c r="AK125" s="79" t="n">
        <v>0</v>
      </c>
      <c r="AL125" s="79" t="n">
        <v>0</v>
      </c>
      <c r="AM125" s="79" t="n">
        <v>0</v>
      </c>
      <c r="AN125" s="79" t="n">
        <v>0</v>
      </c>
      <c r="AO125" s="79" t="n">
        <v>0</v>
      </c>
      <c r="AP125" s="79" t="n">
        <v>0</v>
      </c>
      <c r="AQ125" s="79" t="n">
        <v>0</v>
      </c>
      <c r="AR125" s="79" t="n">
        <v>6552.74592847742</v>
      </c>
      <c r="AS125" s="79" t="n">
        <v>0</v>
      </c>
      <c r="AT125" s="79" t="n">
        <v>0</v>
      </c>
      <c r="AU125" s="79" t="n">
        <v>0</v>
      </c>
      <c r="AV125" s="79" t="n">
        <v>0</v>
      </c>
      <c r="AW125" s="79" t="n">
        <v>0</v>
      </c>
      <c r="AX125" s="79" t="n">
        <v>0</v>
      </c>
      <c r="AY125" s="79" t="n">
        <v>0</v>
      </c>
      <c r="AZ125" s="79" t="n">
        <v>2.048991822385</v>
      </c>
      <c r="BA125" s="79" t="n">
        <v>1834.64751265288</v>
      </c>
      <c r="BB125" s="79" t="n">
        <v>98110.0125827468</v>
      </c>
      <c r="BC125" s="79" t="n">
        <v>108.069001368089</v>
      </c>
      <c r="BD125" s="79" t="n">
        <v>0</v>
      </c>
      <c r="BE125" s="79" t="n">
        <v>0</v>
      </c>
      <c r="BF125" s="79" t="n">
        <v>0</v>
      </c>
      <c r="BG125" s="79" t="n">
        <v>0</v>
      </c>
      <c r="BH125" s="79" t="n">
        <v>0</v>
      </c>
      <c r="BI125" s="79" t="n">
        <v>0</v>
      </c>
      <c r="BJ125" s="79" t="n">
        <v>0</v>
      </c>
      <c r="BK125" s="79" t="n">
        <v>17.5629312287</v>
      </c>
      <c r="BL125" s="79" t="n">
        <v>0</v>
      </c>
      <c r="BM125" s="79" t="n">
        <v>0</v>
      </c>
      <c r="BN125" s="79" t="n">
        <v>0</v>
      </c>
      <c r="BO125" s="79" t="n">
        <v>91.844171315623</v>
      </c>
      <c r="BP125" s="79" t="n">
        <v>0</v>
      </c>
      <c r="BQ125" s="79" t="n">
        <v>0</v>
      </c>
      <c r="BR125" s="79" t="n">
        <v>0</v>
      </c>
      <c r="BS125" s="79" t="n">
        <v>0</v>
      </c>
      <c r="BT125" s="79" t="n">
        <v>0</v>
      </c>
      <c r="BU125" s="79" t="n">
        <v>0</v>
      </c>
      <c r="BV125" s="79" t="n">
        <v>0</v>
      </c>
      <c r="BW125" s="79" t="n">
        <v>0</v>
      </c>
      <c r="BX125" s="79" t="n">
        <v>0</v>
      </c>
      <c r="BY125" s="79" t="n">
        <v>0</v>
      </c>
      <c r="BZ125" s="79" t="n">
        <v>0</v>
      </c>
      <c r="CA125" s="79" t="n">
        <v>0</v>
      </c>
      <c r="CB125" s="79" t="n">
        <v>0</v>
      </c>
      <c r="CC125" s="79" t="n">
        <v>0</v>
      </c>
      <c r="CD125" s="79" t="n">
        <v>0</v>
      </c>
      <c r="CE125" s="79" t="n">
        <v>0</v>
      </c>
      <c r="CF125" s="79" t="n">
        <v>0</v>
      </c>
      <c r="CG125" s="79" t="n">
        <v>0</v>
      </c>
      <c r="CH125" s="79" t="n">
        <v>0</v>
      </c>
      <c r="CI125" s="79" t="n">
        <v>0</v>
      </c>
      <c r="CJ125" s="79" t="n">
        <v>0</v>
      </c>
      <c r="CK125" s="79" t="n">
        <v>0</v>
      </c>
      <c r="CL125" s="79" t="n">
        <v>0</v>
      </c>
      <c r="CM125" s="79" t="n">
        <v>0</v>
      </c>
      <c r="CN125" s="79" t="n">
        <v>0</v>
      </c>
      <c r="CO125" s="79" t="n">
        <v>0</v>
      </c>
      <c r="CP125" s="79" t="n">
        <v>0</v>
      </c>
      <c r="CQ125" s="79" t="n">
        <v>0</v>
      </c>
      <c r="CR125" s="79" t="n">
        <v>0</v>
      </c>
      <c r="CS125" s="79" t="n">
        <v>0</v>
      </c>
      <c r="CT125" s="79" t="n">
        <v>0</v>
      </c>
      <c r="CU125" s="79" t="n">
        <v>0</v>
      </c>
      <c r="CV125" s="79" t="n">
        <v>0</v>
      </c>
      <c r="CW125" s="79" t="n">
        <v>0</v>
      </c>
      <c r="CX125" s="79" t="n">
        <v>0</v>
      </c>
      <c r="CY125" s="79" t="n">
        <v>0</v>
      </c>
      <c r="CZ125" s="79" t="n">
        <v>0</v>
      </c>
      <c r="DA125" s="79" t="n">
        <v>0</v>
      </c>
      <c r="DB125" s="79" t="n">
        <v>0</v>
      </c>
      <c r="DC125" s="79" t="n">
        <v>0</v>
      </c>
      <c r="DD125" s="79" t="n">
        <v>0</v>
      </c>
      <c r="DE125" s="83" t="n">
        <v>0</v>
      </c>
      <c r="DF125" s="84" t="n">
        <v>106716.931119612</v>
      </c>
      <c r="DG125" s="84" t="n">
        <v>232776.465519076</v>
      </c>
      <c r="DH125" s="84" t="n">
        <v>0</v>
      </c>
      <c r="DI125" s="84" t="n">
        <v>10804.5648401139</v>
      </c>
      <c r="DJ125" s="84" t="n">
        <v>1401.99508488303</v>
      </c>
      <c r="DK125" s="84" t="n">
        <v>19116.2173956635</v>
      </c>
      <c r="DL125" s="84" t="n">
        <v>0</v>
      </c>
      <c r="DM125" s="84" t="n">
        <v>176.375978587306</v>
      </c>
      <c r="DN125" s="85" t="n">
        <v>370992.549937936</v>
      </c>
    </row>
    <row r="126" ht="14.4" customHeight="1">
      <c r="A126" s="75" t="inlineStr">
        <is>
          <t>445 - Maquinaria para la elaboración de alimentos, bebidas y tabaco, y sus partes y piezas</t>
        </is>
      </c>
      <c r="B126" s="76" t="inlineStr">
        <is>
          <t>445</t>
        </is>
      </c>
      <c r="C126" s="82" t="n">
        <v>0</v>
      </c>
      <c r="D126" s="79" t="n">
        <v>0</v>
      </c>
      <c r="E126" s="79" t="n">
        <v>0</v>
      </c>
      <c r="F126" s="79" t="n">
        <v>0</v>
      </c>
      <c r="G126" s="79" t="n">
        <v>0</v>
      </c>
      <c r="H126" s="79" t="n">
        <v>0</v>
      </c>
      <c r="I126" s="79" t="n">
        <v>0</v>
      </c>
      <c r="J126" s="79" t="n">
        <v>0</v>
      </c>
      <c r="K126" s="79" t="n">
        <v>0</v>
      </c>
      <c r="L126" s="79" t="n">
        <v>0</v>
      </c>
      <c r="M126" s="79" t="n">
        <v>0</v>
      </c>
      <c r="N126" s="79" t="n">
        <v>0</v>
      </c>
      <c r="O126" s="79" t="n">
        <v>0</v>
      </c>
      <c r="P126" s="79" t="n">
        <v>0</v>
      </c>
      <c r="Q126" s="79" t="n">
        <v>0</v>
      </c>
      <c r="R126" s="79" t="n">
        <v>0</v>
      </c>
      <c r="S126" s="79" t="n">
        <v>0</v>
      </c>
      <c r="T126" s="79" t="n">
        <v>0</v>
      </c>
      <c r="U126" s="79" t="n">
        <v>0</v>
      </c>
      <c r="V126" s="79" t="n">
        <v>0</v>
      </c>
      <c r="W126" s="79" t="n">
        <v>0</v>
      </c>
      <c r="X126" s="79" t="n">
        <v>0</v>
      </c>
      <c r="Y126" s="79" t="n">
        <v>0</v>
      </c>
      <c r="Z126" s="79" t="n">
        <v>0</v>
      </c>
      <c r="AA126" s="79" t="n">
        <v>0</v>
      </c>
      <c r="AB126" s="79" t="n">
        <v>0</v>
      </c>
      <c r="AC126" s="79" t="n">
        <v>0</v>
      </c>
      <c r="AD126" s="79" t="n">
        <v>0</v>
      </c>
      <c r="AE126" s="79" t="n">
        <v>0</v>
      </c>
      <c r="AF126" s="79" t="n">
        <v>0</v>
      </c>
      <c r="AG126" s="79" t="n">
        <v>0</v>
      </c>
      <c r="AH126" s="79" t="n">
        <v>0</v>
      </c>
      <c r="AI126" s="79" t="n">
        <v>0</v>
      </c>
      <c r="AJ126" s="79" t="n">
        <v>0</v>
      </c>
      <c r="AK126" s="79" t="n">
        <v>0</v>
      </c>
      <c r="AL126" s="79" t="n">
        <v>0</v>
      </c>
      <c r="AM126" s="79" t="n">
        <v>0</v>
      </c>
      <c r="AN126" s="79" t="n">
        <v>0</v>
      </c>
      <c r="AO126" s="79" t="n">
        <v>0</v>
      </c>
      <c r="AP126" s="79" t="n">
        <v>0</v>
      </c>
      <c r="AQ126" s="79" t="n">
        <v>0</v>
      </c>
      <c r="AR126" s="79" t="n">
        <v>0</v>
      </c>
      <c r="AS126" s="79" t="n">
        <v>0</v>
      </c>
      <c r="AT126" s="79" t="n">
        <v>0</v>
      </c>
      <c r="AU126" s="79" t="n">
        <v>0</v>
      </c>
      <c r="AV126" s="79" t="n">
        <v>0</v>
      </c>
      <c r="AW126" s="79" t="n">
        <v>0</v>
      </c>
      <c r="AX126" s="79" t="n">
        <v>0</v>
      </c>
      <c r="AY126" s="79" t="n">
        <v>7927.40742792692</v>
      </c>
      <c r="AZ126" s="79" t="n">
        <v>0</v>
      </c>
      <c r="BA126" s="79" t="n">
        <v>129.803491760971</v>
      </c>
      <c r="BB126" s="79" t="n">
        <v>169162.707998418</v>
      </c>
      <c r="BC126" s="79" t="n">
        <v>80.391083653103</v>
      </c>
      <c r="BD126" s="79" t="n">
        <v>0</v>
      </c>
      <c r="BE126" s="79" t="n">
        <v>0</v>
      </c>
      <c r="BF126" s="79" t="n">
        <v>0</v>
      </c>
      <c r="BG126" s="79" t="n">
        <v>0</v>
      </c>
      <c r="BH126" s="79" t="n">
        <v>0</v>
      </c>
      <c r="BI126" s="79" t="n">
        <v>0</v>
      </c>
      <c r="BJ126" s="79" t="n">
        <v>0</v>
      </c>
      <c r="BK126" s="79" t="n">
        <v>0</v>
      </c>
      <c r="BL126" s="79" t="n">
        <v>0</v>
      </c>
      <c r="BM126" s="79" t="n">
        <v>2186.07877786039</v>
      </c>
      <c r="BN126" s="79" t="n">
        <v>0</v>
      </c>
      <c r="BO126" s="79" t="n">
        <v>3.484766771419</v>
      </c>
      <c r="BP126" s="79" t="n">
        <v>0</v>
      </c>
      <c r="BQ126" s="79" t="n">
        <v>0</v>
      </c>
      <c r="BR126" s="79" t="n">
        <v>0</v>
      </c>
      <c r="BS126" s="79" t="n">
        <v>0</v>
      </c>
      <c r="BT126" s="79" t="n">
        <v>0</v>
      </c>
      <c r="BU126" s="79" t="n">
        <v>0</v>
      </c>
      <c r="BV126" s="79" t="n">
        <v>0</v>
      </c>
      <c r="BW126" s="79" t="n">
        <v>0</v>
      </c>
      <c r="BX126" s="79" t="n">
        <v>0</v>
      </c>
      <c r="BY126" s="79" t="n">
        <v>0</v>
      </c>
      <c r="BZ126" s="79" t="n">
        <v>0</v>
      </c>
      <c r="CA126" s="79" t="n">
        <v>0</v>
      </c>
      <c r="CB126" s="79" t="n">
        <v>0</v>
      </c>
      <c r="CC126" s="79" t="n">
        <v>0</v>
      </c>
      <c r="CD126" s="79" t="n">
        <v>0</v>
      </c>
      <c r="CE126" s="79" t="n">
        <v>0</v>
      </c>
      <c r="CF126" s="79" t="n">
        <v>0</v>
      </c>
      <c r="CG126" s="79" t="n">
        <v>0</v>
      </c>
      <c r="CH126" s="79" t="n">
        <v>0</v>
      </c>
      <c r="CI126" s="79" t="n">
        <v>0</v>
      </c>
      <c r="CJ126" s="79" t="n">
        <v>0</v>
      </c>
      <c r="CK126" s="79" t="n">
        <v>0</v>
      </c>
      <c r="CL126" s="79" t="n">
        <v>0</v>
      </c>
      <c r="CM126" s="79" t="n">
        <v>0</v>
      </c>
      <c r="CN126" s="79" t="n">
        <v>0</v>
      </c>
      <c r="CO126" s="79" t="n">
        <v>0</v>
      </c>
      <c r="CP126" s="79" t="n">
        <v>0</v>
      </c>
      <c r="CQ126" s="79" t="n">
        <v>0</v>
      </c>
      <c r="CR126" s="79" t="n">
        <v>0</v>
      </c>
      <c r="CS126" s="79" t="n">
        <v>0</v>
      </c>
      <c r="CT126" s="79" t="n">
        <v>0</v>
      </c>
      <c r="CU126" s="79" t="n">
        <v>0</v>
      </c>
      <c r="CV126" s="79" t="n">
        <v>0</v>
      </c>
      <c r="CW126" s="79" t="n">
        <v>0</v>
      </c>
      <c r="CX126" s="79" t="n">
        <v>0</v>
      </c>
      <c r="CY126" s="79" t="n">
        <v>0</v>
      </c>
      <c r="CZ126" s="79" t="n">
        <v>0</v>
      </c>
      <c r="DA126" s="79" t="n">
        <v>0</v>
      </c>
      <c r="DB126" s="79" t="n">
        <v>0</v>
      </c>
      <c r="DC126" s="79" t="n">
        <v>0</v>
      </c>
      <c r="DD126" s="79" t="n">
        <v>0</v>
      </c>
      <c r="DE126" s="83" t="n">
        <v>0</v>
      </c>
      <c r="DF126" s="84" t="n">
        <v>179489.873546391</v>
      </c>
      <c r="DG126" s="84" t="n">
        <v>45053.4879456724</v>
      </c>
      <c r="DH126" s="84" t="n">
        <v>0</v>
      </c>
      <c r="DI126" s="84" t="n">
        <v>4067.55910064734</v>
      </c>
      <c r="DJ126" s="84" t="n">
        <v>1613.99680514335</v>
      </c>
      <c r="DK126" s="84" t="n">
        <v>7800.9924465079</v>
      </c>
      <c r="DL126" s="84" t="n">
        <v>0</v>
      </c>
      <c r="DM126" s="84" t="n">
        <v>33.897074415373</v>
      </c>
      <c r="DN126" s="85" t="n">
        <v>238059.806918778</v>
      </c>
    </row>
    <row r="127" ht="14.4" customHeight="1">
      <c r="A127" s="75" t="inlineStr">
        <is>
          <t>446 - Maquinaria para la fabricación de textiles, prendas de vestir y artículos de cuero, y sus partes y piezas</t>
        </is>
      </c>
      <c r="B127" s="76" t="inlineStr">
        <is>
          <t>446</t>
        </is>
      </c>
      <c r="C127" s="82" t="n">
        <v>0</v>
      </c>
      <c r="D127" s="79" t="n">
        <v>0</v>
      </c>
      <c r="E127" s="79" t="n">
        <v>0</v>
      </c>
      <c r="F127" s="79" t="n">
        <v>0</v>
      </c>
      <c r="G127" s="79" t="n">
        <v>0</v>
      </c>
      <c r="H127" s="79" t="n">
        <v>0</v>
      </c>
      <c r="I127" s="79" t="n">
        <v>0</v>
      </c>
      <c r="J127" s="79" t="n">
        <v>0</v>
      </c>
      <c r="K127" s="79" t="n">
        <v>0</v>
      </c>
      <c r="L127" s="79" t="n">
        <v>0</v>
      </c>
      <c r="M127" s="79" t="n">
        <v>0</v>
      </c>
      <c r="N127" s="79" t="n">
        <v>0</v>
      </c>
      <c r="O127" s="79" t="n">
        <v>0</v>
      </c>
      <c r="P127" s="79" t="n">
        <v>0</v>
      </c>
      <c r="Q127" s="79" t="n">
        <v>0</v>
      </c>
      <c r="R127" s="79" t="n">
        <v>0</v>
      </c>
      <c r="S127" s="79" t="n">
        <v>0</v>
      </c>
      <c r="T127" s="79" t="n">
        <v>0</v>
      </c>
      <c r="U127" s="79" t="n">
        <v>0</v>
      </c>
      <c r="V127" s="79" t="n">
        <v>0</v>
      </c>
      <c r="W127" s="79" t="n">
        <v>0</v>
      </c>
      <c r="X127" s="79" t="n">
        <v>0</v>
      </c>
      <c r="Y127" s="79" t="n">
        <v>0</v>
      </c>
      <c r="Z127" s="79" t="n">
        <v>0</v>
      </c>
      <c r="AA127" s="79" t="n">
        <v>0</v>
      </c>
      <c r="AB127" s="79" t="n">
        <v>0</v>
      </c>
      <c r="AC127" s="79" t="n">
        <v>0</v>
      </c>
      <c r="AD127" s="79" t="n">
        <v>0</v>
      </c>
      <c r="AE127" s="79" t="n">
        <v>0</v>
      </c>
      <c r="AF127" s="79" t="n">
        <v>0</v>
      </c>
      <c r="AG127" s="79" t="n">
        <v>0</v>
      </c>
      <c r="AH127" s="79" t="n">
        <v>0</v>
      </c>
      <c r="AI127" s="79" t="n">
        <v>0</v>
      </c>
      <c r="AJ127" s="79" t="n">
        <v>0</v>
      </c>
      <c r="AK127" s="79" t="n">
        <v>0</v>
      </c>
      <c r="AL127" s="79" t="n">
        <v>0</v>
      </c>
      <c r="AM127" s="79" t="n">
        <v>0</v>
      </c>
      <c r="AN127" s="79" t="n">
        <v>0</v>
      </c>
      <c r="AO127" s="79" t="n">
        <v>0</v>
      </c>
      <c r="AP127" s="79" t="n">
        <v>0</v>
      </c>
      <c r="AQ127" s="79" t="n">
        <v>0</v>
      </c>
      <c r="AR127" s="79" t="n">
        <v>0</v>
      </c>
      <c r="AS127" s="79" t="n">
        <v>1418.96213020999</v>
      </c>
      <c r="AT127" s="79" t="n">
        <v>0</v>
      </c>
      <c r="AU127" s="79" t="n">
        <v>0</v>
      </c>
      <c r="AV127" s="79" t="n">
        <v>0</v>
      </c>
      <c r="AW127" s="79" t="n">
        <v>0</v>
      </c>
      <c r="AX127" s="79" t="n">
        <v>0</v>
      </c>
      <c r="AY127" s="79" t="n">
        <v>0</v>
      </c>
      <c r="AZ127" s="79" t="n">
        <v>0</v>
      </c>
      <c r="BA127" s="79" t="n">
        <v>0</v>
      </c>
      <c r="BB127" s="79" t="n">
        <v>4298</v>
      </c>
      <c r="BC127" s="79" t="n">
        <v>0</v>
      </c>
      <c r="BD127" s="79" t="n">
        <v>0</v>
      </c>
      <c r="BE127" s="79" t="n">
        <v>0</v>
      </c>
      <c r="BF127" s="79" t="n">
        <v>0</v>
      </c>
      <c r="BG127" s="79" t="n">
        <v>0</v>
      </c>
      <c r="BH127" s="79" t="n">
        <v>0</v>
      </c>
      <c r="BI127" s="79" t="n">
        <v>0</v>
      </c>
      <c r="BJ127" s="79" t="n">
        <v>0</v>
      </c>
      <c r="BK127" s="79" t="n">
        <v>0</v>
      </c>
      <c r="BL127" s="79" t="n">
        <v>0</v>
      </c>
      <c r="BM127" s="79" t="n">
        <v>0</v>
      </c>
      <c r="BN127" s="79" t="n">
        <v>0</v>
      </c>
      <c r="BO127" s="79" t="n">
        <v>0</v>
      </c>
      <c r="BP127" s="79" t="n">
        <v>0</v>
      </c>
      <c r="BQ127" s="79" t="n">
        <v>0</v>
      </c>
      <c r="BR127" s="79" t="n">
        <v>0</v>
      </c>
      <c r="BS127" s="79" t="n">
        <v>0</v>
      </c>
      <c r="BT127" s="79" t="n">
        <v>0</v>
      </c>
      <c r="BU127" s="79" t="n">
        <v>0</v>
      </c>
      <c r="BV127" s="79" t="n">
        <v>0</v>
      </c>
      <c r="BW127" s="79" t="n">
        <v>0</v>
      </c>
      <c r="BX127" s="79" t="n">
        <v>0</v>
      </c>
      <c r="BY127" s="79" t="n">
        <v>0</v>
      </c>
      <c r="BZ127" s="79" t="n">
        <v>0</v>
      </c>
      <c r="CA127" s="79" t="n">
        <v>0</v>
      </c>
      <c r="CB127" s="79" t="n">
        <v>0</v>
      </c>
      <c r="CC127" s="79" t="n">
        <v>0</v>
      </c>
      <c r="CD127" s="79" t="n">
        <v>0</v>
      </c>
      <c r="CE127" s="79" t="n">
        <v>0</v>
      </c>
      <c r="CF127" s="79" t="n">
        <v>0</v>
      </c>
      <c r="CG127" s="79" t="n">
        <v>0</v>
      </c>
      <c r="CH127" s="79" t="n">
        <v>0</v>
      </c>
      <c r="CI127" s="79" t="n">
        <v>0</v>
      </c>
      <c r="CJ127" s="79" t="n">
        <v>0</v>
      </c>
      <c r="CK127" s="79" t="n">
        <v>0</v>
      </c>
      <c r="CL127" s="79" t="n">
        <v>0</v>
      </c>
      <c r="CM127" s="79" t="n">
        <v>0</v>
      </c>
      <c r="CN127" s="79" t="n">
        <v>0</v>
      </c>
      <c r="CO127" s="79" t="n">
        <v>0</v>
      </c>
      <c r="CP127" s="79" t="n">
        <v>0</v>
      </c>
      <c r="CQ127" s="79" t="n">
        <v>0</v>
      </c>
      <c r="CR127" s="79" t="n">
        <v>0</v>
      </c>
      <c r="CS127" s="79" t="n">
        <v>0</v>
      </c>
      <c r="CT127" s="79" t="n">
        <v>0</v>
      </c>
      <c r="CU127" s="79" t="n">
        <v>0</v>
      </c>
      <c r="CV127" s="79" t="n">
        <v>0</v>
      </c>
      <c r="CW127" s="79" t="n">
        <v>0</v>
      </c>
      <c r="CX127" s="79" t="n">
        <v>0</v>
      </c>
      <c r="CY127" s="79" t="n">
        <v>0</v>
      </c>
      <c r="CZ127" s="79" t="n">
        <v>0</v>
      </c>
      <c r="DA127" s="79" t="n">
        <v>0</v>
      </c>
      <c r="DB127" s="79" t="n">
        <v>0</v>
      </c>
      <c r="DC127" s="79" t="n">
        <v>0</v>
      </c>
      <c r="DD127" s="79" t="n">
        <v>0</v>
      </c>
      <c r="DE127" s="83" t="n">
        <v>0</v>
      </c>
      <c r="DF127" s="84" t="n">
        <v>5716.96213020999</v>
      </c>
      <c r="DG127" s="84" t="n">
        <v>65529.6262678572</v>
      </c>
      <c r="DH127" s="84" t="n">
        <v>0</v>
      </c>
      <c r="DI127" s="84" t="n">
        <v>2998.82592625535</v>
      </c>
      <c r="DJ127" s="84" t="n">
        <v>763.915666973829</v>
      </c>
      <c r="DK127" s="84" t="n">
        <v>14698.1670370241</v>
      </c>
      <c r="DL127" s="84" t="n">
        <v>0.082277982742</v>
      </c>
      <c r="DM127" s="84" t="n">
        <v>50.300107871261</v>
      </c>
      <c r="DN127" s="85" t="n">
        <v>89757.8794141744</v>
      </c>
    </row>
    <row r="128" ht="14.4" customHeight="1">
      <c r="A128" s="75" t="inlineStr">
        <is>
          <t>447 - Armas y municiones, y sus partes y piezas</t>
        </is>
      </c>
      <c r="B128" s="76" t="inlineStr">
        <is>
          <t>447</t>
        </is>
      </c>
      <c r="C128" s="82" t="n">
        <v>0</v>
      </c>
      <c r="D128" s="79" t="n">
        <v>0</v>
      </c>
      <c r="E128" s="79" t="n">
        <v>0</v>
      </c>
      <c r="F128" s="79" t="n">
        <v>0</v>
      </c>
      <c r="G128" s="79" t="n">
        <v>0</v>
      </c>
      <c r="H128" s="79" t="n">
        <v>0</v>
      </c>
      <c r="I128" s="79" t="n">
        <v>0</v>
      </c>
      <c r="J128" s="79" t="n">
        <v>0</v>
      </c>
      <c r="K128" s="79" t="n">
        <v>0</v>
      </c>
      <c r="L128" s="79" t="n">
        <v>0</v>
      </c>
      <c r="M128" s="79" t="n">
        <v>0</v>
      </c>
      <c r="N128" s="79" t="n">
        <v>0</v>
      </c>
      <c r="O128" s="79" t="n">
        <v>0</v>
      </c>
      <c r="P128" s="79" t="n">
        <v>0</v>
      </c>
      <c r="Q128" s="79" t="n">
        <v>0</v>
      </c>
      <c r="R128" s="79" t="n">
        <v>0</v>
      </c>
      <c r="S128" s="79" t="n">
        <v>0</v>
      </c>
      <c r="T128" s="79" t="n">
        <v>0</v>
      </c>
      <c r="U128" s="79" t="n">
        <v>0</v>
      </c>
      <c r="V128" s="79" t="n">
        <v>0</v>
      </c>
      <c r="W128" s="79" t="n">
        <v>0</v>
      </c>
      <c r="X128" s="79" t="n">
        <v>0</v>
      </c>
      <c r="Y128" s="79" t="n">
        <v>0</v>
      </c>
      <c r="Z128" s="79" t="n">
        <v>0</v>
      </c>
      <c r="AA128" s="79" t="n">
        <v>0</v>
      </c>
      <c r="AB128" s="79" t="n">
        <v>0</v>
      </c>
      <c r="AC128" s="79" t="n">
        <v>0</v>
      </c>
      <c r="AD128" s="79" t="n">
        <v>0</v>
      </c>
      <c r="AE128" s="79" t="n">
        <v>0</v>
      </c>
      <c r="AF128" s="79" t="n">
        <v>0</v>
      </c>
      <c r="AG128" s="79" t="n">
        <v>0</v>
      </c>
      <c r="AH128" s="79" t="n">
        <v>0</v>
      </c>
      <c r="AI128" s="79" t="n">
        <v>0</v>
      </c>
      <c r="AJ128" s="79" t="n">
        <v>0</v>
      </c>
      <c r="AK128" s="79" t="n">
        <v>0</v>
      </c>
      <c r="AL128" s="79" t="n">
        <v>0</v>
      </c>
      <c r="AM128" s="79" t="n">
        <v>0</v>
      </c>
      <c r="AN128" s="79" t="n">
        <v>0</v>
      </c>
      <c r="AO128" s="79" t="n">
        <v>0</v>
      </c>
      <c r="AP128" s="79" t="n">
        <v>0</v>
      </c>
      <c r="AQ128" s="79" t="n">
        <v>0</v>
      </c>
      <c r="AR128" s="79" t="n">
        <v>0</v>
      </c>
      <c r="AS128" s="79" t="n">
        <v>0</v>
      </c>
      <c r="AT128" s="79" t="n">
        <v>0</v>
      </c>
      <c r="AU128" s="79" t="n">
        <v>0</v>
      </c>
      <c r="AV128" s="79" t="n">
        <v>0</v>
      </c>
      <c r="AW128" s="79" t="n">
        <v>0</v>
      </c>
      <c r="AX128" s="79" t="n">
        <v>0</v>
      </c>
      <c r="AY128" s="79" t="n">
        <v>0</v>
      </c>
      <c r="AZ128" s="79" t="n">
        <v>345.146521400098</v>
      </c>
      <c r="BA128" s="79" t="n">
        <v>0</v>
      </c>
      <c r="BB128" s="79" t="n">
        <v>27926.0373454326</v>
      </c>
      <c r="BC128" s="79" t="n">
        <v>0</v>
      </c>
      <c r="BD128" s="79" t="n">
        <v>0</v>
      </c>
      <c r="BE128" s="79" t="n">
        <v>0</v>
      </c>
      <c r="BF128" s="79" t="n">
        <v>0</v>
      </c>
      <c r="BG128" s="79" t="n">
        <v>0</v>
      </c>
      <c r="BH128" s="79" t="n">
        <v>0</v>
      </c>
      <c r="BI128" s="79" t="n">
        <v>0</v>
      </c>
      <c r="BJ128" s="79" t="n">
        <v>0</v>
      </c>
      <c r="BK128" s="79" t="n">
        <v>0</v>
      </c>
      <c r="BL128" s="79" t="n">
        <v>0</v>
      </c>
      <c r="BM128" s="79" t="n">
        <v>0</v>
      </c>
      <c r="BN128" s="79" t="n">
        <v>0</v>
      </c>
      <c r="BO128" s="79" t="n">
        <v>0</v>
      </c>
      <c r="BP128" s="79" t="n">
        <v>0</v>
      </c>
      <c r="BQ128" s="79" t="n">
        <v>0</v>
      </c>
      <c r="BR128" s="79" t="n">
        <v>0</v>
      </c>
      <c r="BS128" s="79" t="n">
        <v>0</v>
      </c>
      <c r="BT128" s="79" t="n">
        <v>0</v>
      </c>
      <c r="BU128" s="79" t="n">
        <v>0</v>
      </c>
      <c r="BV128" s="79" t="n">
        <v>0</v>
      </c>
      <c r="BW128" s="79" t="n">
        <v>0</v>
      </c>
      <c r="BX128" s="79" t="n">
        <v>0</v>
      </c>
      <c r="BY128" s="79" t="n">
        <v>0</v>
      </c>
      <c r="BZ128" s="79" t="n">
        <v>0</v>
      </c>
      <c r="CA128" s="79" t="n">
        <v>0</v>
      </c>
      <c r="CB128" s="79" t="n">
        <v>0</v>
      </c>
      <c r="CC128" s="79" t="n">
        <v>0</v>
      </c>
      <c r="CD128" s="79" t="n">
        <v>0</v>
      </c>
      <c r="CE128" s="79" t="n">
        <v>0</v>
      </c>
      <c r="CF128" s="79" t="n">
        <v>0</v>
      </c>
      <c r="CG128" s="79" t="n">
        <v>0</v>
      </c>
      <c r="CH128" s="79" t="n">
        <v>0</v>
      </c>
      <c r="CI128" s="79" t="n">
        <v>0</v>
      </c>
      <c r="CJ128" s="79" t="n">
        <v>0</v>
      </c>
      <c r="CK128" s="79" t="n">
        <v>0</v>
      </c>
      <c r="CL128" s="79" t="n">
        <v>0</v>
      </c>
      <c r="CM128" s="79" t="n">
        <v>0</v>
      </c>
      <c r="CN128" s="79" t="n">
        <v>0</v>
      </c>
      <c r="CO128" s="79" t="n">
        <v>0</v>
      </c>
      <c r="CP128" s="79" t="n">
        <v>0</v>
      </c>
      <c r="CQ128" s="79" t="n">
        <v>0</v>
      </c>
      <c r="CR128" s="79" t="n">
        <v>0</v>
      </c>
      <c r="CS128" s="79" t="n">
        <v>0</v>
      </c>
      <c r="CT128" s="79" t="n">
        <v>0</v>
      </c>
      <c r="CU128" s="79" t="n">
        <v>0</v>
      </c>
      <c r="CV128" s="79" t="n">
        <v>0</v>
      </c>
      <c r="CW128" s="79" t="n">
        <v>0</v>
      </c>
      <c r="CX128" s="79" t="n">
        <v>0</v>
      </c>
      <c r="CY128" s="79" t="n">
        <v>0</v>
      </c>
      <c r="CZ128" s="79" t="n">
        <v>0</v>
      </c>
      <c r="DA128" s="79" t="n">
        <v>0</v>
      </c>
      <c r="DB128" s="79" t="n">
        <v>0</v>
      </c>
      <c r="DC128" s="79" t="n">
        <v>0</v>
      </c>
      <c r="DD128" s="79" t="n">
        <v>0</v>
      </c>
      <c r="DE128" s="83" t="n">
        <v>0</v>
      </c>
      <c r="DF128" s="84" t="n">
        <v>28271.1838668327</v>
      </c>
      <c r="DG128" s="84" t="n">
        <v>6410.1424812341</v>
      </c>
      <c r="DH128" s="84" t="n">
        <v>0</v>
      </c>
      <c r="DI128" s="84" t="n">
        <v>1533.47671077428</v>
      </c>
      <c r="DJ128" s="84" t="n">
        <v>567.009438112419</v>
      </c>
      <c r="DK128" s="84" t="n">
        <v>8423.49463852695</v>
      </c>
      <c r="DL128" s="84" t="n">
        <v>1655.56125550597</v>
      </c>
      <c r="DM128" s="84" t="n">
        <v>5.090501671851</v>
      </c>
      <c r="DN128" s="85" t="n">
        <v>46865.9588926583</v>
      </c>
    </row>
    <row r="129" ht="14.4" customHeight="1">
      <c r="A129" s="75" t="inlineStr">
        <is>
          <t>448 - Aparatos de uso doméstico, y sus partes y piezas</t>
        </is>
      </c>
      <c r="B129" s="76" t="inlineStr">
        <is>
          <t>448</t>
        </is>
      </c>
      <c r="C129" s="82" t="n">
        <v>0</v>
      </c>
      <c r="D129" s="79" t="n">
        <v>0</v>
      </c>
      <c r="E129" s="79" t="n">
        <v>0</v>
      </c>
      <c r="F129" s="79" t="n">
        <v>0</v>
      </c>
      <c r="G129" s="79" t="n">
        <v>0</v>
      </c>
      <c r="H129" s="79" t="n">
        <v>0</v>
      </c>
      <c r="I129" s="79" t="n">
        <v>0</v>
      </c>
      <c r="J129" s="79" t="n">
        <v>0</v>
      </c>
      <c r="K129" s="79" t="n">
        <v>0</v>
      </c>
      <c r="L129" s="79" t="n">
        <v>0</v>
      </c>
      <c r="M129" s="79" t="n">
        <v>0</v>
      </c>
      <c r="N129" s="79" t="n">
        <v>0</v>
      </c>
      <c r="O129" s="79" t="n">
        <v>0</v>
      </c>
      <c r="P129" s="79" t="n">
        <v>0</v>
      </c>
      <c r="Q129" s="79" t="n">
        <v>0</v>
      </c>
      <c r="R129" s="79" t="n">
        <v>0</v>
      </c>
      <c r="S129" s="79" t="n">
        <v>0</v>
      </c>
      <c r="T129" s="79" t="n">
        <v>0</v>
      </c>
      <c r="U129" s="79" t="n">
        <v>0</v>
      </c>
      <c r="V129" s="79" t="n">
        <v>0</v>
      </c>
      <c r="W129" s="79" t="n">
        <v>0</v>
      </c>
      <c r="X129" s="79" t="n">
        <v>0</v>
      </c>
      <c r="Y129" s="79" t="n">
        <v>0</v>
      </c>
      <c r="Z129" s="79" t="n">
        <v>0</v>
      </c>
      <c r="AA129" s="79" t="n">
        <v>0</v>
      </c>
      <c r="AB129" s="79" t="n">
        <v>0</v>
      </c>
      <c r="AC129" s="79" t="n">
        <v>0</v>
      </c>
      <c r="AD129" s="79" t="n">
        <v>0</v>
      </c>
      <c r="AE129" s="79" t="n">
        <v>0</v>
      </c>
      <c r="AF129" s="79" t="n">
        <v>0</v>
      </c>
      <c r="AG129" s="79" t="n">
        <v>0</v>
      </c>
      <c r="AH129" s="79" t="n">
        <v>0</v>
      </c>
      <c r="AI129" s="79" t="n">
        <v>0</v>
      </c>
      <c r="AJ129" s="79" t="n">
        <v>0</v>
      </c>
      <c r="AK129" s="79" t="n">
        <v>0</v>
      </c>
      <c r="AL129" s="79" t="n">
        <v>0</v>
      </c>
      <c r="AM129" s="79" t="n">
        <v>0</v>
      </c>
      <c r="AN129" s="79" t="n">
        <v>0</v>
      </c>
      <c r="AO129" s="79" t="n">
        <v>0</v>
      </c>
      <c r="AP129" s="79" t="n">
        <v>0</v>
      </c>
      <c r="AQ129" s="79" t="n">
        <v>0</v>
      </c>
      <c r="AR129" s="79" t="n">
        <v>0</v>
      </c>
      <c r="AS129" s="79" t="n">
        <v>0</v>
      </c>
      <c r="AT129" s="79" t="n">
        <v>0</v>
      </c>
      <c r="AU129" s="79" t="n">
        <v>0</v>
      </c>
      <c r="AV129" s="79" t="n">
        <v>0</v>
      </c>
      <c r="AW129" s="79" t="n">
        <v>0</v>
      </c>
      <c r="AX129" s="79" t="n">
        <v>0</v>
      </c>
      <c r="AY129" s="79" t="n">
        <v>110898</v>
      </c>
      <c r="AZ129" s="79" t="n">
        <v>232</v>
      </c>
      <c r="BA129" s="79" t="n">
        <v>23461.0048097013</v>
      </c>
      <c r="BB129" s="79" t="n">
        <v>14360</v>
      </c>
      <c r="BC129" s="79" t="n">
        <v>799198</v>
      </c>
      <c r="BD129" s="79" t="n">
        <v>0</v>
      </c>
      <c r="BE129" s="79" t="n">
        <v>0</v>
      </c>
      <c r="BF129" s="79" t="n">
        <v>0</v>
      </c>
      <c r="BG129" s="79" t="n">
        <v>972</v>
      </c>
      <c r="BH129" s="79" t="n">
        <v>0</v>
      </c>
      <c r="BI129" s="79" t="n">
        <v>0</v>
      </c>
      <c r="BJ129" s="79" t="n">
        <v>235.49881150791</v>
      </c>
      <c r="BK129" s="79" t="n">
        <v>0</v>
      </c>
      <c r="BL129" s="79" t="n">
        <v>5717.17884337468</v>
      </c>
      <c r="BM129" s="79" t="n">
        <v>0</v>
      </c>
      <c r="BN129" s="79" t="n">
        <v>1143.8288981606</v>
      </c>
      <c r="BO129" s="79" t="n">
        <v>0</v>
      </c>
      <c r="BP129" s="79" t="n">
        <v>0</v>
      </c>
      <c r="BQ129" s="79" t="n">
        <v>0</v>
      </c>
      <c r="BR129" s="79" t="n">
        <v>0</v>
      </c>
      <c r="BS129" s="79" t="n">
        <v>0</v>
      </c>
      <c r="BT129" s="79" t="n">
        <v>0</v>
      </c>
      <c r="BU129" s="79" t="n">
        <v>0</v>
      </c>
      <c r="BV129" s="79" t="n">
        <v>0</v>
      </c>
      <c r="BW129" s="79" t="n">
        <v>0</v>
      </c>
      <c r="BX129" s="79" t="n">
        <v>0</v>
      </c>
      <c r="BY129" s="79" t="n">
        <v>0</v>
      </c>
      <c r="BZ129" s="79" t="n">
        <v>0</v>
      </c>
      <c r="CA129" s="79" t="n">
        <v>0</v>
      </c>
      <c r="CB129" s="79" t="n">
        <v>0</v>
      </c>
      <c r="CC129" s="79" t="n">
        <v>0</v>
      </c>
      <c r="CD129" s="79" t="n">
        <v>0</v>
      </c>
      <c r="CE129" s="79" t="n">
        <v>0</v>
      </c>
      <c r="CF129" s="79" t="n">
        <v>0</v>
      </c>
      <c r="CG129" s="79" t="n">
        <v>0</v>
      </c>
      <c r="CH129" s="79" t="n">
        <v>0</v>
      </c>
      <c r="CI129" s="79" t="n">
        <v>0</v>
      </c>
      <c r="CJ129" s="79" t="n">
        <v>0</v>
      </c>
      <c r="CK129" s="79" t="n">
        <v>0</v>
      </c>
      <c r="CL129" s="79" t="n">
        <v>0</v>
      </c>
      <c r="CM129" s="79" t="n">
        <v>0</v>
      </c>
      <c r="CN129" s="79" t="n">
        <v>0</v>
      </c>
      <c r="CO129" s="79" t="n">
        <v>0</v>
      </c>
      <c r="CP129" s="79" t="n">
        <v>0</v>
      </c>
      <c r="CQ129" s="79" t="n">
        <v>0</v>
      </c>
      <c r="CR129" s="79" t="n">
        <v>0</v>
      </c>
      <c r="CS129" s="79" t="n">
        <v>0</v>
      </c>
      <c r="CT129" s="79" t="n">
        <v>0</v>
      </c>
      <c r="CU129" s="79" t="n">
        <v>0</v>
      </c>
      <c r="CV129" s="79" t="n">
        <v>0</v>
      </c>
      <c r="CW129" s="79" t="n">
        <v>0</v>
      </c>
      <c r="CX129" s="79" t="n">
        <v>0</v>
      </c>
      <c r="CY129" s="79" t="n">
        <v>0</v>
      </c>
      <c r="CZ129" s="79" t="n">
        <v>0</v>
      </c>
      <c r="DA129" s="79" t="n">
        <v>0</v>
      </c>
      <c r="DB129" s="79" t="n">
        <v>0</v>
      </c>
      <c r="DC129" s="79" t="n">
        <v>0</v>
      </c>
      <c r="DD129" s="79" t="n">
        <v>0</v>
      </c>
      <c r="DE129" s="83" t="n">
        <v>0</v>
      </c>
      <c r="DF129" s="84" t="n">
        <v>956217.511362745</v>
      </c>
      <c r="DG129" s="84" t="n">
        <v>106549.582960187</v>
      </c>
      <c r="DH129" s="84" t="n">
        <v>0</v>
      </c>
      <c r="DI129" s="84" t="n">
        <v>21470.8479087066</v>
      </c>
      <c r="DJ129" s="84" t="n">
        <v>54127.1313661551</v>
      </c>
      <c r="DK129" s="84" t="n">
        <v>981699.436127239</v>
      </c>
      <c r="DL129" s="84" t="n">
        <v>344479.478772104</v>
      </c>
      <c r="DM129" s="84" t="n">
        <v>80.32649565008499</v>
      </c>
      <c r="DN129" s="85" t="n">
        <v>2464624.31499279</v>
      </c>
    </row>
    <row r="130" ht="14.4" customHeight="1">
      <c r="A130" s="75" t="inlineStr">
        <is>
          <t>449 - Otra maquinaria para usos especiales, y sus partes y piezas</t>
        </is>
      </c>
      <c r="B130" s="76" t="inlineStr">
        <is>
          <t>449</t>
        </is>
      </c>
      <c r="C130" s="82" t="n">
        <v>0</v>
      </c>
      <c r="D130" s="79" t="n">
        <v>0</v>
      </c>
      <c r="E130" s="79" t="n">
        <v>0</v>
      </c>
      <c r="F130" s="79" t="n">
        <v>0</v>
      </c>
      <c r="G130" s="79" t="n">
        <v>0</v>
      </c>
      <c r="H130" s="79" t="n">
        <v>0</v>
      </c>
      <c r="I130" s="79" t="n">
        <v>0</v>
      </c>
      <c r="J130" s="79" t="n">
        <v>0</v>
      </c>
      <c r="K130" s="79" t="n">
        <v>0</v>
      </c>
      <c r="L130" s="79" t="n">
        <v>0</v>
      </c>
      <c r="M130" s="79" t="n">
        <v>0</v>
      </c>
      <c r="N130" s="79" t="n">
        <v>0</v>
      </c>
      <c r="O130" s="79" t="n">
        <v>0</v>
      </c>
      <c r="P130" s="79" t="n">
        <v>0</v>
      </c>
      <c r="Q130" s="79" t="n">
        <v>0</v>
      </c>
      <c r="R130" s="79" t="n">
        <v>0</v>
      </c>
      <c r="S130" s="79" t="n">
        <v>0</v>
      </c>
      <c r="T130" s="79" t="n">
        <v>0</v>
      </c>
      <c r="U130" s="79" t="n">
        <v>0</v>
      </c>
      <c r="V130" s="79" t="n">
        <v>0</v>
      </c>
      <c r="W130" s="79" t="n">
        <v>0</v>
      </c>
      <c r="X130" s="79" t="n">
        <v>0</v>
      </c>
      <c r="Y130" s="79" t="n">
        <v>0</v>
      </c>
      <c r="Z130" s="79" t="n">
        <v>0</v>
      </c>
      <c r="AA130" s="79" t="n">
        <v>0</v>
      </c>
      <c r="AB130" s="79" t="n">
        <v>0</v>
      </c>
      <c r="AC130" s="79" t="n">
        <v>0</v>
      </c>
      <c r="AD130" s="79" t="n">
        <v>0</v>
      </c>
      <c r="AE130" s="79" t="n">
        <v>0</v>
      </c>
      <c r="AF130" s="79" t="n">
        <v>0</v>
      </c>
      <c r="AG130" s="79" t="n">
        <v>0</v>
      </c>
      <c r="AH130" s="79" t="n">
        <v>0</v>
      </c>
      <c r="AI130" s="79" t="n">
        <v>0</v>
      </c>
      <c r="AJ130" s="79" t="n">
        <v>0</v>
      </c>
      <c r="AK130" s="79" t="n">
        <v>0</v>
      </c>
      <c r="AL130" s="79" t="n">
        <v>0</v>
      </c>
      <c r="AM130" s="79" t="n">
        <v>0</v>
      </c>
      <c r="AN130" s="79" t="n">
        <v>0</v>
      </c>
      <c r="AO130" s="79" t="n">
        <v>0</v>
      </c>
      <c r="AP130" s="79" t="n">
        <v>0</v>
      </c>
      <c r="AQ130" s="79" t="n">
        <v>0</v>
      </c>
      <c r="AR130" s="79" t="n">
        <v>2137.2493623453</v>
      </c>
      <c r="AS130" s="79" t="n">
        <v>85.72102204495501</v>
      </c>
      <c r="AT130" s="79" t="n">
        <v>0</v>
      </c>
      <c r="AU130" s="79" t="n">
        <v>0</v>
      </c>
      <c r="AV130" s="79" t="n">
        <v>0</v>
      </c>
      <c r="AW130" s="79" t="n">
        <v>0</v>
      </c>
      <c r="AX130" s="79" t="n">
        <v>640.435159214347</v>
      </c>
      <c r="AY130" s="79" t="n">
        <v>5029.86248875097</v>
      </c>
      <c r="AZ130" s="79" t="n">
        <v>102567.45393234</v>
      </c>
      <c r="BA130" s="79" t="n">
        <v>1387.56035433064</v>
      </c>
      <c r="BB130" s="79" t="n">
        <v>77807.509448874</v>
      </c>
      <c r="BC130" s="79" t="n">
        <v>7023.16999680818</v>
      </c>
      <c r="BD130" s="79" t="n">
        <v>0</v>
      </c>
      <c r="BE130" s="79" t="n">
        <v>0</v>
      </c>
      <c r="BF130" s="79" t="n">
        <v>0</v>
      </c>
      <c r="BG130" s="79" t="n">
        <v>0</v>
      </c>
      <c r="BH130" s="79" t="n">
        <v>0</v>
      </c>
      <c r="BI130" s="79" t="n">
        <v>0</v>
      </c>
      <c r="BJ130" s="79" t="n">
        <v>191.793380819101</v>
      </c>
      <c r="BK130" s="79" t="n">
        <v>0</v>
      </c>
      <c r="BL130" s="79" t="n">
        <v>0</v>
      </c>
      <c r="BM130" s="79" t="n">
        <v>0</v>
      </c>
      <c r="BN130" s="79" t="n">
        <v>12.697765747534</v>
      </c>
      <c r="BO130" s="79" t="n">
        <v>919.469792004379</v>
      </c>
      <c r="BP130" s="79" t="n">
        <v>0</v>
      </c>
      <c r="BQ130" s="79" t="n">
        <v>0</v>
      </c>
      <c r="BR130" s="79" t="n">
        <v>0</v>
      </c>
      <c r="BS130" s="79" t="n">
        <v>0</v>
      </c>
      <c r="BT130" s="79" t="n">
        <v>0</v>
      </c>
      <c r="BU130" s="79" t="n">
        <v>0</v>
      </c>
      <c r="BV130" s="79" t="n">
        <v>0</v>
      </c>
      <c r="BW130" s="79" t="n">
        <v>0</v>
      </c>
      <c r="BX130" s="79" t="n">
        <v>0</v>
      </c>
      <c r="BY130" s="79" t="n">
        <v>0</v>
      </c>
      <c r="BZ130" s="79" t="n">
        <v>0</v>
      </c>
      <c r="CA130" s="79" t="n">
        <v>0</v>
      </c>
      <c r="CB130" s="79" t="n">
        <v>0</v>
      </c>
      <c r="CC130" s="79" t="n">
        <v>0</v>
      </c>
      <c r="CD130" s="79" t="n">
        <v>0</v>
      </c>
      <c r="CE130" s="79" t="n">
        <v>0</v>
      </c>
      <c r="CF130" s="79" t="n">
        <v>0</v>
      </c>
      <c r="CG130" s="79" t="n">
        <v>0</v>
      </c>
      <c r="CH130" s="79" t="n">
        <v>0</v>
      </c>
      <c r="CI130" s="79" t="n">
        <v>0</v>
      </c>
      <c r="CJ130" s="79" t="n">
        <v>0</v>
      </c>
      <c r="CK130" s="79" t="n">
        <v>0</v>
      </c>
      <c r="CL130" s="79" t="n">
        <v>0</v>
      </c>
      <c r="CM130" s="79" t="n">
        <v>0</v>
      </c>
      <c r="CN130" s="79" t="n">
        <v>0</v>
      </c>
      <c r="CO130" s="79" t="n">
        <v>0</v>
      </c>
      <c r="CP130" s="79" t="n">
        <v>0</v>
      </c>
      <c r="CQ130" s="79" t="n">
        <v>0</v>
      </c>
      <c r="CR130" s="79" t="n">
        <v>0</v>
      </c>
      <c r="CS130" s="79" t="n">
        <v>0</v>
      </c>
      <c r="CT130" s="79" t="n">
        <v>0</v>
      </c>
      <c r="CU130" s="79" t="n">
        <v>0</v>
      </c>
      <c r="CV130" s="79" t="n">
        <v>0</v>
      </c>
      <c r="CW130" s="79" t="n">
        <v>0</v>
      </c>
      <c r="CX130" s="79" t="n">
        <v>0</v>
      </c>
      <c r="CY130" s="79" t="n">
        <v>0</v>
      </c>
      <c r="CZ130" s="79" t="n">
        <v>0</v>
      </c>
      <c r="DA130" s="79" t="n">
        <v>0</v>
      </c>
      <c r="DB130" s="79" t="n">
        <v>0</v>
      </c>
      <c r="DC130" s="79" t="n">
        <v>0</v>
      </c>
      <c r="DD130" s="79" t="n">
        <v>0</v>
      </c>
      <c r="DE130" s="83" t="n">
        <v>0</v>
      </c>
      <c r="DF130" s="84" t="n">
        <v>197802.922703279</v>
      </c>
      <c r="DG130" s="84" t="n">
        <v>303649.672559006</v>
      </c>
      <c r="DH130" s="84" t="n">
        <v>0</v>
      </c>
      <c r="DI130" s="84" t="n">
        <v>19214.1320970026</v>
      </c>
      <c r="DJ130" s="84" t="n">
        <v>80141.27224195781</v>
      </c>
      <c r="DK130" s="84" t="n">
        <v>53236.95580591</v>
      </c>
      <c r="DL130" s="84" t="n">
        <v>2.351299840004</v>
      </c>
      <c r="DM130" s="84" t="n">
        <v>243.583432612846</v>
      </c>
      <c r="DN130" s="85" t="n">
        <v>654290.890139609</v>
      </c>
    </row>
    <row r="131" ht="14.4" customHeight="1">
      <c r="A131" s="75" t="inlineStr">
        <is>
          <t>451 - Máquinas de oficina y de contabilidad, y sus partes, piezas y accesorios. 452 - Maquinaria de informática, y sus partes, piezas y accesorios</t>
        </is>
      </c>
      <c r="B131" s="76" t="inlineStr">
        <is>
          <t>451/452</t>
        </is>
      </c>
      <c r="C131" s="82" t="n">
        <v>0</v>
      </c>
      <c r="D131" s="79" t="n">
        <v>0</v>
      </c>
      <c r="E131" s="79" t="n">
        <v>0</v>
      </c>
      <c r="F131" s="79" t="n">
        <v>0</v>
      </c>
      <c r="G131" s="79" t="n">
        <v>0</v>
      </c>
      <c r="H131" s="79" t="n">
        <v>0</v>
      </c>
      <c r="I131" s="79" t="n">
        <v>0</v>
      </c>
      <c r="J131" s="79" t="n">
        <v>0</v>
      </c>
      <c r="K131" s="79" t="n">
        <v>0</v>
      </c>
      <c r="L131" s="79" t="n">
        <v>0</v>
      </c>
      <c r="M131" s="79" t="n">
        <v>0</v>
      </c>
      <c r="N131" s="79" t="n">
        <v>0</v>
      </c>
      <c r="O131" s="79" t="n">
        <v>0</v>
      </c>
      <c r="P131" s="79" t="n">
        <v>0</v>
      </c>
      <c r="Q131" s="79" t="n">
        <v>0</v>
      </c>
      <c r="R131" s="79" t="n">
        <v>0</v>
      </c>
      <c r="S131" s="79" t="n">
        <v>0.06407644926100001</v>
      </c>
      <c r="T131" s="79" t="n">
        <v>0</v>
      </c>
      <c r="U131" s="79" t="n">
        <v>0</v>
      </c>
      <c r="V131" s="79" t="n">
        <v>4.880106823187</v>
      </c>
      <c r="W131" s="79" t="n">
        <v>0</v>
      </c>
      <c r="X131" s="79" t="n">
        <v>0</v>
      </c>
      <c r="Y131" s="79" t="n">
        <v>0.111866436016</v>
      </c>
      <c r="Z131" s="79" t="n">
        <v>0</v>
      </c>
      <c r="AA131" s="79" t="n">
        <v>0</v>
      </c>
      <c r="AB131" s="79" t="n">
        <v>0</v>
      </c>
      <c r="AC131" s="79" t="n">
        <v>0</v>
      </c>
      <c r="AD131" s="79" t="n">
        <v>0</v>
      </c>
      <c r="AE131" s="79" t="n">
        <v>48.150613384921</v>
      </c>
      <c r="AF131" s="79" t="n">
        <v>0</v>
      </c>
      <c r="AG131" s="79" t="n">
        <v>0</v>
      </c>
      <c r="AH131" s="79" t="n">
        <v>0.97167329658</v>
      </c>
      <c r="AI131" s="79" t="n">
        <v>0</v>
      </c>
      <c r="AJ131" s="79" t="n">
        <v>0</v>
      </c>
      <c r="AK131" s="79" t="n">
        <v>0</v>
      </c>
      <c r="AL131" s="79" t="n">
        <v>3.873600467047</v>
      </c>
      <c r="AM131" s="79" t="n">
        <v>0</v>
      </c>
      <c r="AN131" s="79" t="n">
        <v>26.49184320081</v>
      </c>
      <c r="AO131" s="79" t="n">
        <v>0</v>
      </c>
      <c r="AP131" s="79" t="n">
        <v>87.54911045504799</v>
      </c>
      <c r="AQ131" s="79" t="n">
        <v>3.393652944997</v>
      </c>
      <c r="AR131" s="79" t="n">
        <v>0</v>
      </c>
      <c r="AS131" s="79" t="n">
        <v>0</v>
      </c>
      <c r="AT131" s="79" t="n">
        <v>89.23224599271499</v>
      </c>
      <c r="AU131" s="79" t="n">
        <v>0</v>
      </c>
      <c r="AV131" s="79" t="n">
        <v>0</v>
      </c>
      <c r="AW131" s="79" t="n">
        <v>6.016972171057</v>
      </c>
      <c r="AX131" s="79" t="n">
        <v>0</v>
      </c>
      <c r="AY131" s="79" t="n">
        <v>0</v>
      </c>
      <c r="AZ131" s="79" t="n">
        <v>17.259077165864</v>
      </c>
      <c r="BA131" s="79" t="n">
        <v>0</v>
      </c>
      <c r="BB131" s="79" t="n">
        <v>0</v>
      </c>
      <c r="BC131" s="79" t="n">
        <v>0</v>
      </c>
      <c r="BD131" s="79" t="n">
        <v>73312.20376423909</v>
      </c>
      <c r="BE131" s="79" t="n">
        <v>396.642141573521</v>
      </c>
      <c r="BF131" s="79" t="n">
        <v>0</v>
      </c>
      <c r="BG131" s="79" t="n">
        <v>0</v>
      </c>
      <c r="BH131" s="79" t="n">
        <v>112455.093947378</v>
      </c>
      <c r="BI131" s="79" t="n">
        <v>0</v>
      </c>
      <c r="BJ131" s="79" t="n">
        <v>4520.78082598117</v>
      </c>
      <c r="BK131" s="79" t="n">
        <v>0</v>
      </c>
      <c r="BL131" s="79" t="n">
        <v>0</v>
      </c>
      <c r="BM131" s="79" t="n">
        <v>56.252157405304</v>
      </c>
      <c r="BN131" s="79" t="n">
        <v>0</v>
      </c>
      <c r="BO131" s="79" t="n">
        <v>2591.22362499916</v>
      </c>
      <c r="BP131" s="79" t="n">
        <v>0</v>
      </c>
      <c r="BQ131" s="79" t="n">
        <v>0</v>
      </c>
      <c r="BR131" s="79" t="n">
        <v>0</v>
      </c>
      <c r="BS131" s="79" t="n">
        <v>0</v>
      </c>
      <c r="BT131" s="79" t="n">
        <v>0</v>
      </c>
      <c r="BU131" s="79" t="n">
        <v>0</v>
      </c>
      <c r="BV131" s="79" t="n">
        <v>2485.33383246001</v>
      </c>
      <c r="BW131" s="79" t="n">
        <v>0</v>
      </c>
      <c r="BX131" s="79" t="n">
        <v>0</v>
      </c>
      <c r="BY131" s="79" t="n">
        <v>0</v>
      </c>
      <c r="BZ131" s="79" t="n">
        <v>0</v>
      </c>
      <c r="CA131" s="79" t="n">
        <v>0</v>
      </c>
      <c r="CB131" s="79" t="n">
        <v>0</v>
      </c>
      <c r="CC131" s="79" t="n">
        <v>0</v>
      </c>
      <c r="CD131" s="79" t="n">
        <v>0</v>
      </c>
      <c r="CE131" s="79" t="n">
        <v>0</v>
      </c>
      <c r="CF131" s="79" t="n">
        <v>0</v>
      </c>
      <c r="CG131" s="79" t="n">
        <v>0</v>
      </c>
      <c r="CH131" s="79" t="n">
        <v>0</v>
      </c>
      <c r="CI131" s="79" t="n">
        <v>0</v>
      </c>
      <c r="CJ131" s="79" t="n">
        <v>0</v>
      </c>
      <c r="CK131" s="79" t="n">
        <v>0</v>
      </c>
      <c r="CL131" s="79" t="n">
        <v>0</v>
      </c>
      <c r="CM131" s="79" t="n">
        <v>0</v>
      </c>
      <c r="CN131" s="79" t="n">
        <v>0</v>
      </c>
      <c r="CO131" s="79" t="n">
        <v>0</v>
      </c>
      <c r="CP131" s="79" t="n">
        <v>0</v>
      </c>
      <c r="CQ131" s="79" t="n">
        <v>0</v>
      </c>
      <c r="CR131" s="79" t="n">
        <v>0</v>
      </c>
      <c r="CS131" s="79" t="n">
        <v>0</v>
      </c>
      <c r="CT131" s="79" t="n">
        <v>0</v>
      </c>
      <c r="CU131" s="79" t="n">
        <v>0</v>
      </c>
      <c r="CV131" s="79" t="n">
        <v>0</v>
      </c>
      <c r="CW131" s="79" t="n">
        <v>0</v>
      </c>
      <c r="CX131" s="79" t="n">
        <v>0</v>
      </c>
      <c r="CY131" s="79" t="n">
        <v>0</v>
      </c>
      <c r="CZ131" s="79" t="n">
        <v>0</v>
      </c>
      <c r="DA131" s="79" t="n">
        <v>0</v>
      </c>
      <c r="DB131" s="79" t="n">
        <v>0</v>
      </c>
      <c r="DC131" s="79" t="n">
        <v>0</v>
      </c>
      <c r="DD131" s="79" t="n">
        <v>0</v>
      </c>
      <c r="DE131" s="83" t="n">
        <v>0</v>
      </c>
      <c r="DF131" s="84" t="n">
        <v>196105.525132823</v>
      </c>
      <c r="DG131" s="84" t="n">
        <v>362115.030547748</v>
      </c>
      <c r="DH131" s="84" t="n">
        <v>0</v>
      </c>
      <c r="DI131" s="84" t="n">
        <v>23792.9652457334</v>
      </c>
      <c r="DJ131" s="84" t="n">
        <v>6843.50984213801</v>
      </c>
      <c r="DK131" s="84" t="n">
        <v>113560.489941622</v>
      </c>
      <c r="DL131" s="84" t="n">
        <v>22938.5553928628</v>
      </c>
      <c r="DM131" s="84" t="n">
        <v>274.166158549304</v>
      </c>
      <c r="DN131" s="85" t="n">
        <v>725630.242261477</v>
      </c>
    </row>
    <row r="132" ht="14.4" customHeight="1">
      <c r="A132" s="75" t="inlineStr">
        <is>
          <t>461 - Motores, generadores y transformadores eléctricos, y sus partes y piezas</t>
        </is>
      </c>
      <c r="B132" s="76" t="inlineStr">
        <is>
          <t>461</t>
        </is>
      </c>
      <c r="C132" s="82" t="n">
        <v>0</v>
      </c>
      <c r="D132" s="79" t="n">
        <v>0</v>
      </c>
      <c r="E132" s="79" t="n">
        <v>0</v>
      </c>
      <c r="F132" s="79" t="n">
        <v>0</v>
      </c>
      <c r="G132" s="79" t="n">
        <v>0</v>
      </c>
      <c r="H132" s="79" t="n">
        <v>0</v>
      </c>
      <c r="I132" s="79" t="n">
        <v>0</v>
      </c>
      <c r="J132" s="79" t="n">
        <v>0</v>
      </c>
      <c r="K132" s="79" t="n">
        <v>0</v>
      </c>
      <c r="L132" s="79" t="n">
        <v>0</v>
      </c>
      <c r="M132" s="79" t="n">
        <v>0</v>
      </c>
      <c r="N132" s="79" t="n">
        <v>0</v>
      </c>
      <c r="O132" s="79" t="n">
        <v>0</v>
      </c>
      <c r="P132" s="79" t="n">
        <v>0</v>
      </c>
      <c r="Q132" s="79" t="n">
        <v>0</v>
      </c>
      <c r="R132" s="79" t="n">
        <v>0</v>
      </c>
      <c r="S132" s="79" t="n">
        <v>0</v>
      </c>
      <c r="T132" s="79" t="n">
        <v>0</v>
      </c>
      <c r="U132" s="79" t="n">
        <v>0</v>
      </c>
      <c r="V132" s="79" t="n">
        <v>0</v>
      </c>
      <c r="W132" s="79" t="n">
        <v>0</v>
      </c>
      <c r="X132" s="79" t="n">
        <v>0</v>
      </c>
      <c r="Y132" s="79" t="n">
        <v>0</v>
      </c>
      <c r="Z132" s="79" t="n">
        <v>0</v>
      </c>
      <c r="AA132" s="79" t="n">
        <v>0</v>
      </c>
      <c r="AB132" s="79" t="n">
        <v>0</v>
      </c>
      <c r="AC132" s="79" t="n">
        <v>0</v>
      </c>
      <c r="AD132" s="79" t="n">
        <v>0</v>
      </c>
      <c r="AE132" s="79" t="n">
        <v>0</v>
      </c>
      <c r="AF132" s="79" t="n">
        <v>0</v>
      </c>
      <c r="AG132" s="79" t="n">
        <v>0</v>
      </c>
      <c r="AH132" s="79" t="n">
        <v>0</v>
      </c>
      <c r="AI132" s="79" t="n">
        <v>0</v>
      </c>
      <c r="AJ132" s="79" t="n">
        <v>0</v>
      </c>
      <c r="AK132" s="79" t="n">
        <v>0</v>
      </c>
      <c r="AL132" s="79" t="n">
        <v>299.598258584997</v>
      </c>
      <c r="AM132" s="79" t="n">
        <v>0</v>
      </c>
      <c r="AN132" s="79" t="n">
        <v>0</v>
      </c>
      <c r="AO132" s="79" t="n">
        <v>0</v>
      </c>
      <c r="AP132" s="79" t="n">
        <v>0</v>
      </c>
      <c r="AQ132" s="79" t="n">
        <v>0</v>
      </c>
      <c r="AR132" s="79" t="n">
        <v>0</v>
      </c>
      <c r="AS132" s="79" t="n">
        <v>0</v>
      </c>
      <c r="AT132" s="79" t="n">
        <v>0</v>
      </c>
      <c r="AU132" s="79" t="n">
        <v>0</v>
      </c>
      <c r="AV132" s="79" t="n">
        <v>0</v>
      </c>
      <c r="AW132" s="79" t="n">
        <v>0</v>
      </c>
      <c r="AX132" s="79" t="n">
        <v>0</v>
      </c>
      <c r="AY132" s="79" t="n">
        <v>0</v>
      </c>
      <c r="AZ132" s="79" t="n">
        <v>0</v>
      </c>
      <c r="BA132" s="79" t="n">
        <v>8767.982599390971</v>
      </c>
      <c r="BB132" s="79" t="n">
        <v>943.941792371133</v>
      </c>
      <c r="BC132" s="79" t="n">
        <v>0</v>
      </c>
      <c r="BD132" s="79" t="n">
        <v>0</v>
      </c>
      <c r="BE132" s="79" t="n">
        <v>274629.550120753</v>
      </c>
      <c r="BF132" s="79" t="n">
        <v>0</v>
      </c>
      <c r="BG132" s="79" t="n">
        <v>2673.82162920959</v>
      </c>
      <c r="BH132" s="79" t="n">
        <v>133.410015286161</v>
      </c>
      <c r="BI132" s="79" t="n">
        <v>0</v>
      </c>
      <c r="BJ132" s="79" t="n">
        <v>70.37323566338701</v>
      </c>
      <c r="BK132" s="79" t="n">
        <v>55.774393787324</v>
      </c>
      <c r="BL132" s="79" t="n">
        <v>651.635661097344</v>
      </c>
      <c r="BM132" s="79" t="n">
        <v>233.845380929224</v>
      </c>
      <c r="BN132" s="79" t="n">
        <v>0</v>
      </c>
      <c r="BO132" s="79" t="n">
        <v>30.38268966967</v>
      </c>
      <c r="BP132" s="79" t="n">
        <v>0</v>
      </c>
      <c r="BQ132" s="79" t="n">
        <v>0</v>
      </c>
      <c r="BR132" s="79" t="n">
        <v>0</v>
      </c>
      <c r="BS132" s="79" t="n">
        <v>0</v>
      </c>
      <c r="BT132" s="79" t="n">
        <v>0</v>
      </c>
      <c r="BU132" s="79" t="n">
        <v>0</v>
      </c>
      <c r="BV132" s="79" t="n">
        <v>0</v>
      </c>
      <c r="BW132" s="79" t="n">
        <v>0</v>
      </c>
      <c r="BX132" s="79" t="n">
        <v>0</v>
      </c>
      <c r="BY132" s="79" t="n">
        <v>0</v>
      </c>
      <c r="BZ132" s="79" t="n">
        <v>0</v>
      </c>
      <c r="CA132" s="79" t="n">
        <v>0</v>
      </c>
      <c r="CB132" s="79" t="n">
        <v>0</v>
      </c>
      <c r="CC132" s="79" t="n">
        <v>0</v>
      </c>
      <c r="CD132" s="79" t="n">
        <v>0</v>
      </c>
      <c r="CE132" s="79" t="n">
        <v>0</v>
      </c>
      <c r="CF132" s="79" t="n">
        <v>0</v>
      </c>
      <c r="CG132" s="79" t="n">
        <v>0</v>
      </c>
      <c r="CH132" s="79" t="n">
        <v>0</v>
      </c>
      <c r="CI132" s="79" t="n">
        <v>0</v>
      </c>
      <c r="CJ132" s="79" t="n">
        <v>0</v>
      </c>
      <c r="CK132" s="79" t="n">
        <v>0</v>
      </c>
      <c r="CL132" s="79" t="n">
        <v>0</v>
      </c>
      <c r="CM132" s="79" t="n">
        <v>0</v>
      </c>
      <c r="CN132" s="79" t="n">
        <v>0</v>
      </c>
      <c r="CO132" s="79" t="n">
        <v>0</v>
      </c>
      <c r="CP132" s="79" t="n">
        <v>0</v>
      </c>
      <c r="CQ132" s="79" t="n">
        <v>0</v>
      </c>
      <c r="CR132" s="79" t="n">
        <v>0</v>
      </c>
      <c r="CS132" s="79" t="n">
        <v>0</v>
      </c>
      <c r="CT132" s="79" t="n">
        <v>0</v>
      </c>
      <c r="CU132" s="79" t="n">
        <v>0</v>
      </c>
      <c r="CV132" s="79" t="n">
        <v>0</v>
      </c>
      <c r="CW132" s="79" t="n">
        <v>0</v>
      </c>
      <c r="CX132" s="79" t="n">
        <v>0</v>
      </c>
      <c r="CY132" s="79" t="n">
        <v>0</v>
      </c>
      <c r="CZ132" s="79" t="n">
        <v>0</v>
      </c>
      <c r="DA132" s="79" t="n">
        <v>0</v>
      </c>
      <c r="DB132" s="79" t="n">
        <v>0</v>
      </c>
      <c r="DC132" s="79" t="n">
        <v>0</v>
      </c>
      <c r="DD132" s="79" t="n">
        <v>0</v>
      </c>
      <c r="DE132" s="83" t="n">
        <v>0</v>
      </c>
      <c r="DF132" s="84" t="n">
        <v>288490.315776743</v>
      </c>
      <c r="DG132" s="84" t="n">
        <v>356283.752535353</v>
      </c>
      <c r="DH132" s="84" t="n">
        <v>0</v>
      </c>
      <c r="DI132" s="84" t="n">
        <v>20542.9015831023</v>
      </c>
      <c r="DJ132" s="84" t="n">
        <v>12680.7880736549</v>
      </c>
      <c r="DK132" s="84" t="n">
        <v>221419.04962484</v>
      </c>
      <c r="DL132" s="84" t="n">
        <v>0</v>
      </c>
      <c r="DM132" s="84" t="n">
        <v>288.800831351821</v>
      </c>
      <c r="DN132" s="85" t="n">
        <v>899705.608425045</v>
      </c>
    </row>
    <row r="133" ht="14.4" customHeight="1">
      <c r="A133" s="75" t="inlineStr">
        <is>
          <t>462 - Aparatos de control eléctrico o distribución de electricidad, y sus partes y piezas</t>
        </is>
      </c>
      <c r="B133" s="76" t="inlineStr">
        <is>
          <t>462</t>
        </is>
      </c>
      <c r="C133" s="82" t="n">
        <v>0</v>
      </c>
      <c r="D133" s="79" t="n">
        <v>0</v>
      </c>
      <c r="E133" s="79" t="n">
        <v>0</v>
      </c>
      <c r="F133" s="79" t="n">
        <v>0</v>
      </c>
      <c r="G133" s="79" t="n">
        <v>0</v>
      </c>
      <c r="H133" s="79" t="n">
        <v>0</v>
      </c>
      <c r="I133" s="79" t="n">
        <v>0</v>
      </c>
      <c r="J133" s="79" t="n">
        <v>0</v>
      </c>
      <c r="K133" s="79" t="n">
        <v>0</v>
      </c>
      <c r="L133" s="79" t="n">
        <v>0</v>
      </c>
      <c r="M133" s="79" t="n">
        <v>0</v>
      </c>
      <c r="N133" s="79" t="n">
        <v>0</v>
      </c>
      <c r="O133" s="79" t="n">
        <v>0</v>
      </c>
      <c r="P133" s="79" t="n">
        <v>0</v>
      </c>
      <c r="Q133" s="79" t="n">
        <v>0</v>
      </c>
      <c r="R133" s="79" t="n">
        <v>0</v>
      </c>
      <c r="S133" s="79" t="n">
        <v>0</v>
      </c>
      <c r="T133" s="79" t="n">
        <v>0</v>
      </c>
      <c r="U133" s="79" t="n">
        <v>0</v>
      </c>
      <c r="V133" s="79" t="n">
        <v>0</v>
      </c>
      <c r="W133" s="79" t="n">
        <v>0</v>
      </c>
      <c r="X133" s="79" t="n">
        <v>0</v>
      </c>
      <c r="Y133" s="79" t="n">
        <v>0</v>
      </c>
      <c r="Z133" s="79" t="n">
        <v>0</v>
      </c>
      <c r="AA133" s="79" t="n">
        <v>0</v>
      </c>
      <c r="AB133" s="79" t="n">
        <v>0</v>
      </c>
      <c r="AC133" s="79" t="n">
        <v>0</v>
      </c>
      <c r="AD133" s="79" t="n">
        <v>0</v>
      </c>
      <c r="AE133" s="79" t="n">
        <v>0</v>
      </c>
      <c r="AF133" s="79" t="n">
        <v>0</v>
      </c>
      <c r="AG133" s="79" t="n">
        <v>0</v>
      </c>
      <c r="AH133" s="79" t="n">
        <v>0</v>
      </c>
      <c r="AI133" s="79" t="n">
        <v>0</v>
      </c>
      <c r="AJ133" s="79" t="n">
        <v>0</v>
      </c>
      <c r="AK133" s="79" t="n">
        <v>0</v>
      </c>
      <c r="AL133" s="79" t="n">
        <v>0</v>
      </c>
      <c r="AM133" s="79" t="n">
        <v>0</v>
      </c>
      <c r="AN133" s="79" t="n">
        <v>0</v>
      </c>
      <c r="AO133" s="79" t="n">
        <v>0</v>
      </c>
      <c r="AP133" s="79" t="n">
        <v>0</v>
      </c>
      <c r="AQ133" s="79" t="n">
        <v>0</v>
      </c>
      <c r="AR133" s="79" t="n">
        <v>0</v>
      </c>
      <c r="AS133" s="79" t="n">
        <v>0</v>
      </c>
      <c r="AT133" s="79" t="n">
        <v>0</v>
      </c>
      <c r="AU133" s="79" t="n">
        <v>0</v>
      </c>
      <c r="AV133" s="79" t="n">
        <v>0</v>
      </c>
      <c r="AW133" s="79" t="n">
        <v>0</v>
      </c>
      <c r="AX133" s="79" t="n">
        <v>0</v>
      </c>
      <c r="AY133" s="79" t="n">
        <v>0</v>
      </c>
      <c r="AZ133" s="79" t="n">
        <v>505.050215180875</v>
      </c>
      <c r="BA133" s="79" t="n">
        <v>345.462319158284</v>
      </c>
      <c r="BB133" s="79" t="n">
        <v>0</v>
      </c>
      <c r="BC133" s="79" t="n">
        <v>154.164814253068</v>
      </c>
      <c r="BD133" s="79" t="n">
        <v>0</v>
      </c>
      <c r="BE133" s="79" t="n">
        <v>27432</v>
      </c>
      <c r="BF133" s="79" t="n">
        <v>4340</v>
      </c>
      <c r="BG133" s="79" t="n">
        <v>9151.4525984048</v>
      </c>
      <c r="BH133" s="79" t="n">
        <v>1025.54428796869</v>
      </c>
      <c r="BI133" s="79" t="n">
        <v>0</v>
      </c>
      <c r="BJ133" s="79" t="n">
        <v>986.463634274392</v>
      </c>
      <c r="BK133" s="79" t="n">
        <v>0</v>
      </c>
      <c r="BL133" s="79" t="n">
        <v>837.039869519608</v>
      </c>
      <c r="BM133" s="79" t="n">
        <v>55.756163014272</v>
      </c>
      <c r="BN133" s="79" t="n">
        <v>0</v>
      </c>
      <c r="BO133" s="79" t="n">
        <v>0</v>
      </c>
      <c r="BP133" s="79" t="n">
        <v>0</v>
      </c>
      <c r="BQ133" s="79" t="n">
        <v>0</v>
      </c>
      <c r="BR133" s="79" t="n">
        <v>0</v>
      </c>
      <c r="BS133" s="79" t="n">
        <v>0</v>
      </c>
      <c r="BT133" s="79" t="n">
        <v>0</v>
      </c>
      <c r="BU133" s="79" t="n">
        <v>0</v>
      </c>
      <c r="BV133" s="79" t="n">
        <v>0</v>
      </c>
      <c r="BW133" s="79" t="n">
        <v>0</v>
      </c>
      <c r="BX133" s="79" t="n">
        <v>0</v>
      </c>
      <c r="BY133" s="79" t="n">
        <v>0</v>
      </c>
      <c r="BZ133" s="79" t="n">
        <v>0</v>
      </c>
      <c r="CA133" s="79" t="n">
        <v>0</v>
      </c>
      <c r="CB133" s="79" t="n">
        <v>0</v>
      </c>
      <c r="CC133" s="79" t="n">
        <v>0</v>
      </c>
      <c r="CD133" s="79" t="n">
        <v>0</v>
      </c>
      <c r="CE133" s="79" t="n">
        <v>0</v>
      </c>
      <c r="CF133" s="79" t="n">
        <v>0</v>
      </c>
      <c r="CG133" s="79" t="n">
        <v>0</v>
      </c>
      <c r="CH133" s="79" t="n">
        <v>0</v>
      </c>
      <c r="CI133" s="79" t="n">
        <v>0</v>
      </c>
      <c r="CJ133" s="79" t="n">
        <v>0</v>
      </c>
      <c r="CK133" s="79" t="n">
        <v>0</v>
      </c>
      <c r="CL133" s="79" t="n">
        <v>0</v>
      </c>
      <c r="CM133" s="79" t="n">
        <v>0</v>
      </c>
      <c r="CN133" s="79" t="n">
        <v>0</v>
      </c>
      <c r="CO133" s="79" t="n">
        <v>0</v>
      </c>
      <c r="CP133" s="79" t="n">
        <v>0</v>
      </c>
      <c r="CQ133" s="79" t="n">
        <v>0</v>
      </c>
      <c r="CR133" s="79" t="n">
        <v>0</v>
      </c>
      <c r="CS133" s="79" t="n">
        <v>0</v>
      </c>
      <c r="CT133" s="79" t="n">
        <v>0</v>
      </c>
      <c r="CU133" s="79" t="n">
        <v>0</v>
      </c>
      <c r="CV133" s="79" t="n">
        <v>0</v>
      </c>
      <c r="CW133" s="79" t="n">
        <v>0</v>
      </c>
      <c r="CX133" s="79" t="n">
        <v>0</v>
      </c>
      <c r="CY133" s="79" t="n">
        <v>0</v>
      </c>
      <c r="CZ133" s="79" t="n">
        <v>0</v>
      </c>
      <c r="DA133" s="79" t="n">
        <v>0</v>
      </c>
      <c r="DB133" s="79" t="n">
        <v>0</v>
      </c>
      <c r="DC133" s="79" t="n">
        <v>0</v>
      </c>
      <c r="DD133" s="79" t="n">
        <v>0</v>
      </c>
      <c r="DE133" s="83" t="n">
        <v>0</v>
      </c>
      <c r="DF133" s="84" t="n">
        <v>44832.933901774</v>
      </c>
      <c r="DG133" s="84" t="n">
        <v>210635.167993814</v>
      </c>
      <c r="DH133" s="84" t="n">
        <v>0</v>
      </c>
      <c r="DI133" s="84" t="n">
        <v>22964.8364725901</v>
      </c>
      <c r="DJ133" s="84" t="n">
        <v>9821.24478626278</v>
      </c>
      <c r="DK133" s="84" t="n">
        <v>199265.521646208</v>
      </c>
      <c r="DL133" s="84" t="n">
        <v>0</v>
      </c>
      <c r="DM133" s="84" t="n">
        <v>164.23782269676</v>
      </c>
      <c r="DN133" s="85" t="n">
        <v>487683.942623346</v>
      </c>
    </row>
    <row r="134" ht="14.4" customHeight="1">
      <c r="A134" s="75" t="inlineStr">
        <is>
          <t>463 - Hilos y cables aislados; cables de fibras ópticas</t>
        </is>
      </c>
      <c r="B134" s="76" t="inlineStr">
        <is>
          <t>463</t>
        </is>
      </c>
      <c r="C134" s="82" t="n">
        <v>0</v>
      </c>
      <c r="D134" s="79" t="n">
        <v>0</v>
      </c>
      <c r="E134" s="79" t="n">
        <v>0</v>
      </c>
      <c r="F134" s="79" t="n">
        <v>0</v>
      </c>
      <c r="G134" s="79" t="n">
        <v>0</v>
      </c>
      <c r="H134" s="79" t="n">
        <v>0</v>
      </c>
      <c r="I134" s="79" t="n">
        <v>0</v>
      </c>
      <c r="J134" s="79" t="n">
        <v>0</v>
      </c>
      <c r="K134" s="79" t="n">
        <v>0</v>
      </c>
      <c r="L134" s="79" t="n">
        <v>0</v>
      </c>
      <c r="M134" s="79" t="n">
        <v>0</v>
      </c>
      <c r="N134" s="79" t="n">
        <v>0</v>
      </c>
      <c r="O134" s="79" t="n">
        <v>0</v>
      </c>
      <c r="P134" s="79" t="n">
        <v>0</v>
      </c>
      <c r="Q134" s="79" t="n">
        <v>0</v>
      </c>
      <c r="R134" s="79" t="n">
        <v>0</v>
      </c>
      <c r="S134" s="79" t="n">
        <v>0</v>
      </c>
      <c r="T134" s="79" t="n">
        <v>0</v>
      </c>
      <c r="U134" s="79" t="n">
        <v>0</v>
      </c>
      <c r="V134" s="79" t="n">
        <v>0</v>
      </c>
      <c r="W134" s="79" t="n">
        <v>0</v>
      </c>
      <c r="X134" s="79" t="n">
        <v>0</v>
      </c>
      <c r="Y134" s="79" t="n">
        <v>0</v>
      </c>
      <c r="Z134" s="79" t="n">
        <v>0</v>
      </c>
      <c r="AA134" s="79" t="n">
        <v>0</v>
      </c>
      <c r="AB134" s="79" t="n">
        <v>0</v>
      </c>
      <c r="AC134" s="79" t="n">
        <v>0</v>
      </c>
      <c r="AD134" s="79" t="n">
        <v>0</v>
      </c>
      <c r="AE134" s="79" t="n">
        <v>0</v>
      </c>
      <c r="AF134" s="79" t="n">
        <v>0</v>
      </c>
      <c r="AG134" s="79" t="n">
        <v>0</v>
      </c>
      <c r="AH134" s="79" t="n">
        <v>0</v>
      </c>
      <c r="AI134" s="79" t="n">
        <v>0</v>
      </c>
      <c r="AJ134" s="79" t="n">
        <v>0</v>
      </c>
      <c r="AK134" s="79" t="n">
        <v>0</v>
      </c>
      <c r="AL134" s="79" t="n">
        <v>0</v>
      </c>
      <c r="AM134" s="79" t="n">
        <v>0</v>
      </c>
      <c r="AN134" s="79" t="n">
        <v>0</v>
      </c>
      <c r="AO134" s="79" t="n">
        <v>0</v>
      </c>
      <c r="AP134" s="79" t="n">
        <v>0</v>
      </c>
      <c r="AQ134" s="79" t="n">
        <v>0</v>
      </c>
      <c r="AR134" s="79" t="n">
        <v>0</v>
      </c>
      <c r="AS134" s="79" t="n">
        <v>0</v>
      </c>
      <c r="AT134" s="79" t="n">
        <v>0</v>
      </c>
      <c r="AU134" s="79" t="n">
        <v>0</v>
      </c>
      <c r="AV134" s="79" t="n">
        <v>0</v>
      </c>
      <c r="AW134" s="79" t="n">
        <v>0</v>
      </c>
      <c r="AX134" s="79" t="n">
        <v>0</v>
      </c>
      <c r="AY134" s="79" t="n">
        <v>0</v>
      </c>
      <c r="AZ134" s="79" t="n">
        <v>0</v>
      </c>
      <c r="BA134" s="79" t="n">
        <v>368.959491312438</v>
      </c>
      <c r="BB134" s="79" t="n">
        <v>0</v>
      </c>
      <c r="BC134" s="79" t="n">
        <v>0</v>
      </c>
      <c r="BD134" s="79" t="n">
        <v>0</v>
      </c>
      <c r="BE134" s="79" t="n">
        <v>795.459838737851</v>
      </c>
      <c r="BF134" s="79" t="n">
        <v>552767</v>
      </c>
      <c r="BG134" s="79" t="n">
        <v>4500.89651411691</v>
      </c>
      <c r="BH134" s="79" t="n">
        <v>2391.67875935069</v>
      </c>
      <c r="BI134" s="79" t="n">
        <v>0</v>
      </c>
      <c r="BJ134" s="79" t="n">
        <v>36.775591458179</v>
      </c>
      <c r="BK134" s="79" t="n">
        <v>0</v>
      </c>
      <c r="BL134" s="79" t="n">
        <v>0</v>
      </c>
      <c r="BM134" s="79" t="n">
        <v>0</v>
      </c>
      <c r="BN134" s="79" t="n">
        <v>0</v>
      </c>
      <c r="BO134" s="79" t="n">
        <v>0</v>
      </c>
      <c r="BP134" s="79" t="n">
        <v>0</v>
      </c>
      <c r="BQ134" s="79" t="n">
        <v>0</v>
      </c>
      <c r="BR134" s="79" t="n">
        <v>0</v>
      </c>
      <c r="BS134" s="79" t="n">
        <v>0</v>
      </c>
      <c r="BT134" s="79" t="n">
        <v>0</v>
      </c>
      <c r="BU134" s="79" t="n">
        <v>0</v>
      </c>
      <c r="BV134" s="79" t="n">
        <v>0</v>
      </c>
      <c r="BW134" s="79" t="n">
        <v>0</v>
      </c>
      <c r="BX134" s="79" t="n">
        <v>0</v>
      </c>
      <c r="BY134" s="79" t="n">
        <v>0</v>
      </c>
      <c r="BZ134" s="79" t="n">
        <v>0</v>
      </c>
      <c r="CA134" s="79" t="n">
        <v>0</v>
      </c>
      <c r="CB134" s="79" t="n">
        <v>0</v>
      </c>
      <c r="CC134" s="79" t="n">
        <v>0</v>
      </c>
      <c r="CD134" s="79" t="n">
        <v>0</v>
      </c>
      <c r="CE134" s="79" t="n">
        <v>0</v>
      </c>
      <c r="CF134" s="79" t="n">
        <v>0</v>
      </c>
      <c r="CG134" s="79" t="n">
        <v>0</v>
      </c>
      <c r="CH134" s="79" t="n">
        <v>0</v>
      </c>
      <c r="CI134" s="79" t="n">
        <v>0</v>
      </c>
      <c r="CJ134" s="79" t="n">
        <v>0</v>
      </c>
      <c r="CK134" s="79" t="n">
        <v>0</v>
      </c>
      <c r="CL134" s="79" t="n">
        <v>0</v>
      </c>
      <c r="CM134" s="79" t="n">
        <v>0</v>
      </c>
      <c r="CN134" s="79" t="n">
        <v>0</v>
      </c>
      <c r="CO134" s="79" t="n">
        <v>0</v>
      </c>
      <c r="CP134" s="79" t="n">
        <v>0</v>
      </c>
      <c r="CQ134" s="79" t="n">
        <v>0</v>
      </c>
      <c r="CR134" s="79" t="n">
        <v>0</v>
      </c>
      <c r="CS134" s="79" t="n">
        <v>0</v>
      </c>
      <c r="CT134" s="79" t="n">
        <v>0</v>
      </c>
      <c r="CU134" s="79" t="n">
        <v>0</v>
      </c>
      <c r="CV134" s="79" t="n">
        <v>0</v>
      </c>
      <c r="CW134" s="79" t="n">
        <v>0</v>
      </c>
      <c r="CX134" s="79" t="n">
        <v>0</v>
      </c>
      <c r="CY134" s="79" t="n">
        <v>0</v>
      </c>
      <c r="CZ134" s="79" t="n">
        <v>0</v>
      </c>
      <c r="DA134" s="79" t="n">
        <v>0</v>
      </c>
      <c r="DB134" s="79" t="n">
        <v>0</v>
      </c>
      <c r="DC134" s="79" t="n">
        <v>0</v>
      </c>
      <c r="DD134" s="79" t="n">
        <v>0</v>
      </c>
      <c r="DE134" s="83" t="n">
        <v>0</v>
      </c>
      <c r="DF134" s="84" t="n">
        <v>560860.770194976</v>
      </c>
      <c r="DG134" s="84" t="n">
        <v>187280.553131507</v>
      </c>
      <c r="DH134" s="84" t="n">
        <v>0</v>
      </c>
      <c r="DI134" s="84" t="n">
        <v>15444.1330307971</v>
      </c>
      <c r="DJ134" s="84" t="n">
        <v>8233.244262557229</v>
      </c>
      <c r="DK134" s="84" t="n">
        <v>90051.7409456341</v>
      </c>
      <c r="DL134" s="84" t="n">
        <v>0</v>
      </c>
      <c r="DM134" s="84" t="n">
        <v>147.737212721736</v>
      </c>
      <c r="DN134" s="85" t="n">
        <v>862018.178778193</v>
      </c>
    </row>
    <row r="135" ht="14.4" customHeight="1">
      <c r="A135" s="75" t="inlineStr">
        <is>
          <t>464 - Acumuladores; pilas primarias y baterías primarias, y sus partes y piezas</t>
        </is>
      </c>
      <c r="B135" s="76" t="inlineStr">
        <is>
          <t>464</t>
        </is>
      </c>
      <c r="C135" s="82" t="n">
        <v>0</v>
      </c>
      <c r="D135" s="79" t="n">
        <v>0</v>
      </c>
      <c r="E135" s="79" t="n">
        <v>0</v>
      </c>
      <c r="F135" s="79" t="n">
        <v>0</v>
      </c>
      <c r="G135" s="79" t="n">
        <v>0</v>
      </c>
      <c r="H135" s="79" t="n">
        <v>0</v>
      </c>
      <c r="I135" s="79" t="n">
        <v>0</v>
      </c>
      <c r="J135" s="79" t="n">
        <v>0</v>
      </c>
      <c r="K135" s="79" t="n">
        <v>0</v>
      </c>
      <c r="L135" s="79" t="n">
        <v>0</v>
      </c>
      <c r="M135" s="79" t="n">
        <v>0</v>
      </c>
      <c r="N135" s="79" t="n">
        <v>0</v>
      </c>
      <c r="O135" s="79" t="n">
        <v>0</v>
      </c>
      <c r="P135" s="79" t="n">
        <v>0</v>
      </c>
      <c r="Q135" s="79" t="n">
        <v>0</v>
      </c>
      <c r="R135" s="79" t="n">
        <v>0</v>
      </c>
      <c r="S135" s="79" t="n">
        <v>0</v>
      </c>
      <c r="T135" s="79" t="n">
        <v>0</v>
      </c>
      <c r="U135" s="79" t="n">
        <v>0</v>
      </c>
      <c r="V135" s="79" t="n">
        <v>0</v>
      </c>
      <c r="W135" s="79" t="n">
        <v>0</v>
      </c>
      <c r="X135" s="79" t="n">
        <v>0</v>
      </c>
      <c r="Y135" s="79" t="n">
        <v>0</v>
      </c>
      <c r="Z135" s="79" t="n">
        <v>0</v>
      </c>
      <c r="AA135" s="79" t="n">
        <v>0</v>
      </c>
      <c r="AB135" s="79" t="n">
        <v>0</v>
      </c>
      <c r="AC135" s="79" t="n">
        <v>0</v>
      </c>
      <c r="AD135" s="79" t="n">
        <v>0</v>
      </c>
      <c r="AE135" s="79" t="n">
        <v>0</v>
      </c>
      <c r="AF135" s="79" t="n">
        <v>0</v>
      </c>
      <c r="AG135" s="79" t="n">
        <v>0</v>
      </c>
      <c r="AH135" s="79" t="n">
        <v>0</v>
      </c>
      <c r="AI135" s="79" t="n">
        <v>0</v>
      </c>
      <c r="AJ135" s="79" t="n">
        <v>0</v>
      </c>
      <c r="AK135" s="79" t="n">
        <v>0</v>
      </c>
      <c r="AL135" s="79" t="n">
        <v>0</v>
      </c>
      <c r="AM135" s="79" t="n">
        <v>0</v>
      </c>
      <c r="AN135" s="79" t="n">
        <v>0</v>
      </c>
      <c r="AO135" s="79" t="n">
        <v>0</v>
      </c>
      <c r="AP135" s="79" t="n">
        <v>0</v>
      </c>
      <c r="AQ135" s="79" t="n">
        <v>0</v>
      </c>
      <c r="AR135" s="79" t="n">
        <v>0</v>
      </c>
      <c r="AS135" s="79" t="n">
        <v>0</v>
      </c>
      <c r="AT135" s="79" t="n">
        <v>0</v>
      </c>
      <c r="AU135" s="79" t="n">
        <v>0</v>
      </c>
      <c r="AV135" s="79" t="n">
        <v>0</v>
      </c>
      <c r="AW135" s="79" t="n">
        <v>0</v>
      </c>
      <c r="AX135" s="79" t="n">
        <v>0</v>
      </c>
      <c r="AY135" s="79" t="n">
        <v>0</v>
      </c>
      <c r="AZ135" s="79" t="n">
        <v>0</v>
      </c>
      <c r="BA135" s="79" t="n">
        <v>0</v>
      </c>
      <c r="BB135" s="79" t="n">
        <v>0</v>
      </c>
      <c r="BC135" s="79" t="n">
        <v>0</v>
      </c>
      <c r="BD135" s="79" t="n">
        <v>0</v>
      </c>
      <c r="BE135" s="79" t="n">
        <v>665.246653011612</v>
      </c>
      <c r="BF135" s="79" t="n">
        <v>0</v>
      </c>
      <c r="BG135" s="79" t="n">
        <v>173167.562087103</v>
      </c>
      <c r="BH135" s="79" t="n">
        <v>219.081334058307</v>
      </c>
      <c r="BI135" s="79" t="n">
        <v>0</v>
      </c>
      <c r="BJ135" s="79" t="n">
        <v>7.85295722448</v>
      </c>
      <c r="BK135" s="79" t="n">
        <v>0</v>
      </c>
      <c r="BL135" s="79" t="n">
        <v>0</v>
      </c>
      <c r="BM135" s="79" t="n">
        <v>0</v>
      </c>
      <c r="BN135" s="79" t="n">
        <v>0</v>
      </c>
      <c r="BO135" s="79" t="n">
        <v>0</v>
      </c>
      <c r="BP135" s="79" t="n">
        <v>0</v>
      </c>
      <c r="BQ135" s="79" t="n">
        <v>0</v>
      </c>
      <c r="BR135" s="79" t="n">
        <v>0</v>
      </c>
      <c r="BS135" s="79" t="n">
        <v>0</v>
      </c>
      <c r="BT135" s="79" t="n">
        <v>0</v>
      </c>
      <c r="BU135" s="79" t="n">
        <v>0</v>
      </c>
      <c r="BV135" s="79" t="n">
        <v>0</v>
      </c>
      <c r="BW135" s="79" t="n">
        <v>0</v>
      </c>
      <c r="BX135" s="79" t="n">
        <v>0</v>
      </c>
      <c r="BY135" s="79" t="n">
        <v>0</v>
      </c>
      <c r="BZ135" s="79" t="n">
        <v>0</v>
      </c>
      <c r="CA135" s="79" t="n">
        <v>0</v>
      </c>
      <c r="CB135" s="79" t="n">
        <v>0</v>
      </c>
      <c r="CC135" s="79" t="n">
        <v>0</v>
      </c>
      <c r="CD135" s="79" t="n">
        <v>0</v>
      </c>
      <c r="CE135" s="79" t="n">
        <v>0</v>
      </c>
      <c r="CF135" s="79" t="n">
        <v>0</v>
      </c>
      <c r="CG135" s="79" t="n">
        <v>0</v>
      </c>
      <c r="CH135" s="79" t="n">
        <v>0</v>
      </c>
      <c r="CI135" s="79" t="n">
        <v>0</v>
      </c>
      <c r="CJ135" s="79" t="n">
        <v>0</v>
      </c>
      <c r="CK135" s="79" t="n">
        <v>0</v>
      </c>
      <c r="CL135" s="79" t="n">
        <v>0</v>
      </c>
      <c r="CM135" s="79" t="n">
        <v>0</v>
      </c>
      <c r="CN135" s="79" t="n">
        <v>0</v>
      </c>
      <c r="CO135" s="79" t="n">
        <v>0</v>
      </c>
      <c r="CP135" s="79" t="n">
        <v>0</v>
      </c>
      <c r="CQ135" s="79" t="n">
        <v>0</v>
      </c>
      <c r="CR135" s="79" t="n">
        <v>0</v>
      </c>
      <c r="CS135" s="79" t="n">
        <v>0</v>
      </c>
      <c r="CT135" s="79" t="n">
        <v>0</v>
      </c>
      <c r="CU135" s="79" t="n">
        <v>0</v>
      </c>
      <c r="CV135" s="79" t="n">
        <v>0</v>
      </c>
      <c r="CW135" s="79" t="n">
        <v>0</v>
      </c>
      <c r="CX135" s="79" t="n">
        <v>0</v>
      </c>
      <c r="CY135" s="79" t="n">
        <v>0</v>
      </c>
      <c r="CZ135" s="79" t="n">
        <v>0</v>
      </c>
      <c r="DA135" s="79" t="n">
        <v>0</v>
      </c>
      <c r="DB135" s="79" t="n">
        <v>0</v>
      </c>
      <c r="DC135" s="79" t="n">
        <v>0</v>
      </c>
      <c r="DD135" s="79" t="n">
        <v>0</v>
      </c>
      <c r="DE135" s="83" t="n">
        <v>0</v>
      </c>
      <c r="DF135" s="84" t="n">
        <v>174059.743031397</v>
      </c>
      <c r="DG135" s="84" t="n">
        <v>90766.3927984538</v>
      </c>
      <c r="DH135" s="84" t="n">
        <v>0</v>
      </c>
      <c r="DI135" s="84" t="n">
        <v>8520.946644820449</v>
      </c>
      <c r="DJ135" s="84" t="n">
        <v>5799.41224250787</v>
      </c>
      <c r="DK135" s="84" t="n">
        <v>95923.2098027774</v>
      </c>
      <c r="DL135" s="84" t="n">
        <v>36348.1593817776</v>
      </c>
      <c r="DM135" s="84" t="n">
        <v>70.346243222797</v>
      </c>
      <c r="DN135" s="85" t="n">
        <v>411488.210144957</v>
      </c>
    </row>
    <row r="136" ht="14.4" customHeight="1">
      <c r="A136" s="75" t="inlineStr">
        <is>
          <t>465 - Lámparas eléctricas de incandescencia o descarga; lámparas de arco, equipo para alumbrado eléctrico; y sus partes y piezas</t>
        </is>
      </c>
      <c r="B136" s="76" t="inlineStr">
        <is>
          <t>465</t>
        </is>
      </c>
      <c r="C136" s="82" t="n">
        <v>0</v>
      </c>
      <c r="D136" s="79" t="n">
        <v>0</v>
      </c>
      <c r="E136" s="79" t="n">
        <v>0</v>
      </c>
      <c r="F136" s="79" t="n">
        <v>0</v>
      </c>
      <c r="G136" s="79" t="n">
        <v>0</v>
      </c>
      <c r="H136" s="79" t="n">
        <v>0</v>
      </c>
      <c r="I136" s="79" t="n">
        <v>0</v>
      </c>
      <c r="J136" s="79" t="n">
        <v>0</v>
      </c>
      <c r="K136" s="79" t="n">
        <v>0</v>
      </c>
      <c r="L136" s="79" t="n">
        <v>0</v>
      </c>
      <c r="M136" s="79" t="n">
        <v>0</v>
      </c>
      <c r="N136" s="79" t="n">
        <v>0</v>
      </c>
      <c r="O136" s="79" t="n">
        <v>0</v>
      </c>
      <c r="P136" s="79" t="n">
        <v>0</v>
      </c>
      <c r="Q136" s="79" t="n">
        <v>0</v>
      </c>
      <c r="R136" s="79" t="n">
        <v>0</v>
      </c>
      <c r="S136" s="79" t="n">
        <v>0</v>
      </c>
      <c r="T136" s="79" t="n">
        <v>0</v>
      </c>
      <c r="U136" s="79" t="n">
        <v>0</v>
      </c>
      <c r="V136" s="79" t="n">
        <v>0</v>
      </c>
      <c r="W136" s="79" t="n">
        <v>0</v>
      </c>
      <c r="X136" s="79" t="n">
        <v>0</v>
      </c>
      <c r="Y136" s="79" t="n">
        <v>0</v>
      </c>
      <c r="Z136" s="79" t="n">
        <v>0</v>
      </c>
      <c r="AA136" s="79" t="n">
        <v>0</v>
      </c>
      <c r="AB136" s="79" t="n">
        <v>0</v>
      </c>
      <c r="AC136" s="79" t="n">
        <v>0</v>
      </c>
      <c r="AD136" s="79" t="n">
        <v>0</v>
      </c>
      <c r="AE136" s="79" t="n">
        <v>0</v>
      </c>
      <c r="AF136" s="79" t="n">
        <v>0</v>
      </c>
      <c r="AG136" s="79" t="n">
        <v>0</v>
      </c>
      <c r="AH136" s="79" t="n">
        <v>0</v>
      </c>
      <c r="AI136" s="79" t="n">
        <v>0</v>
      </c>
      <c r="AJ136" s="79" t="n">
        <v>0</v>
      </c>
      <c r="AK136" s="79" t="n">
        <v>0</v>
      </c>
      <c r="AL136" s="79" t="n">
        <v>0</v>
      </c>
      <c r="AM136" s="79" t="n">
        <v>0</v>
      </c>
      <c r="AN136" s="79" t="n">
        <v>0</v>
      </c>
      <c r="AO136" s="79" t="n">
        <v>0</v>
      </c>
      <c r="AP136" s="79" t="n">
        <v>0</v>
      </c>
      <c r="AQ136" s="79" t="n">
        <v>0</v>
      </c>
      <c r="AR136" s="79" t="n">
        <v>0</v>
      </c>
      <c r="AS136" s="79" t="n">
        <v>0</v>
      </c>
      <c r="AT136" s="79" t="n">
        <v>0</v>
      </c>
      <c r="AU136" s="79" t="n">
        <v>0</v>
      </c>
      <c r="AV136" s="79" t="n">
        <v>0</v>
      </c>
      <c r="AW136" s="79" t="n">
        <v>0</v>
      </c>
      <c r="AX136" s="79" t="n">
        <v>0</v>
      </c>
      <c r="AY136" s="79" t="n">
        <v>0</v>
      </c>
      <c r="AZ136" s="79" t="n">
        <v>1739</v>
      </c>
      <c r="BA136" s="79" t="n">
        <v>0</v>
      </c>
      <c r="BB136" s="79" t="n">
        <v>332.298228540792</v>
      </c>
      <c r="BC136" s="79" t="n">
        <v>605.5646884517701</v>
      </c>
      <c r="BD136" s="79" t="n">
        <v>29.599236847191</v>
      </c>
      <c r="BE136" s="79" t="n">
        <v>1256.86030247166</v>
      </c>
      <c r="BF136" s="79" t="n">
        <v>0</v>
      </c>
      <c r="BG136" s="79" t="n">
        <v>60390.1188475475</v>
      </c>
      <c r="BH136" s="79" t="n">
        <v>0</v>
      </c>
      <c r="BI136" s="79" t="n">
        <v>0</v>
      </c>
      <c r="BJ136" s="79" t="n">
        <v>96.191008048238</v>
      </c>
      <c r="BK136" s="79" t="n">
        <v>0</v>
      </c>
      <c r="BL136" s="79" t="n">
        <v>0</v>
      </c>
      <c r="BM136" s="79" t="n">
        <v>0</v>
      </c>
      <c r="BN136" s="79" t="n">
        <v>40752.4952871604</v>
      </c>
      <c r="BO136" s="79" t="n">
        <v>0</v>
      </c>
      <c r="BP136" s="79" t="n">
        <v>0</v>
      </c>
      <c r="BQ136" s="79" t="n">
        <v>0</v>
      </c>
      <c r="BR136" s="79" t="n">
        <v>0</v>
      </c>
      <c r="BS136" s="79" t="n">
        <v>0</v>
      </c>
      <c r="BT136" s="79" t="n">
        <v>0</v>
      </c>
      <c r="BU136" s="79" t="n">
        <v>0</v>
      </c>
      <c r="BV136" s="79" t="n">
        <v>0</v>
      </c>
      <c r="BW136" s="79" t="n">
        <v>0</v>
      </c>
      <c r="BX136" s="79" t="n">
        <v>0</v>
      </c>
      <c r="BY136" s="79" t="n">
        <v>0</v>
      </c>
      <c r="BZ136" s="79" t="n">
        <v>0</v>
      </c>
      <c r="CA136" s="79" t="n">
        <v>0</v>
      </c>
      <c r="CB136" s="79" t="n">
        <v>0</v>
      </c>
      <c r="CC136" s="79" t="n">
        <v>0</v>
      </c>
      <c r="CD136" s="79" t="n">
        <v>0</v>
      </c>
      <c r="CE136" s="79" t="n">
        <v>0</v>
      </c>
      <c r="CF136" s="79" t="n">
        <v>0</v>
      </c>
      <c r="CG136" s="79" t="n">
        <v>0</v>
      </c>
      <c r="CH136" s="79" t="n">
        <v>0</v>
      </c>
      <c r="CI136" s="79" t="n">
        <v>0</v>
      </c>
      <c r="CJ136" s="79" t="n">
        <v>0</v>
      </c>
      <c r="CK136" s="79" t="n">
        <v>0</v>
      </c>
      <c r="CL136" s="79" t="n">
        <v>0</v>
      </c>
      <c r="CM136" s="79" t="n">
        <v>0</v>
      </c>
      <c r="CN136" s="79" t="n">
        <v>0</v>
      </c>
      <c r="CO136" s="79" t="n">
        <v>0</v>
      </c>
      <c r="CP136" s="79" t="n">
        <v>0</v>
      </c>
      <c r="CQ136" s="79" t="n">
        <v>0</v>
      </c>
      <c r="CR136" s="79" t="n">
        <v>0</v>
      </c>
      <c r="CS136" s="79" t="n">
        <v>0</v>
      </c>
      <c r="CT136" s="79" t="n">
        <v>0</v>
      </c>
      <c r="CU136" s="79" t="n">
        <v>0</v>
      </c>
      <c r="CV136" s="79" t="n">
        <v>0</v>
      </c>
      <c r="CW136" s="79" t="n">
        <v>0</v>
      </c>
      <c r="CX136" s="79" t="n">
        <v>0</v>
      </c>
      <c r="CY136" s="79" t="n">
        <v>0</v>
      </c>
      <c r="CZ136" s="79" t="n">
        <v>0</v>
      </c>
      <c r="DA136" s="79" t="n">
        <v>0</v>
      </c>
      <c r="DB136" s="79" t="n">
        <v>0</v>
      </c>
      <c r="DC136" s="79" t="n">
        <v>0</v>
      </c>
      <c r="DD136" s="79" t="n">
        <v>0</v>
      </c>
      <c r="DE136" s="83" t="n">
        <v>0</v>
      </c>
      <c r="DF136" s="84" t="n">
        <v>105202.127599068</v>
      </c>
      <c r="DG136" s="84" t="n">
        <v>49053.9861943276</v>
      </c>
      <c r="DH136" s="84" t="n">
        <v>0</v>
      </c>
      <c r="DI136" s="84" t="n">
        <v>12546.5171442833</v>
      </c>
      <c r="DJ136" s="84" t="n">
        <v>5092.09931142574</v>
      </c>
      <c r="DK136" s="84" t="n">
        <v>86780.6265875605</v>
      </c>
      <c r="DL136" s="84" t="n">
        <v>1606.18822391451</v>
      </c>
      <c r="DM136" s="84" t="n">
        <v>38.158044012174</v>
      </c>
      <c r="DN136" s="85" t="n">
        <v>260319.703104591</v>
      </c>
    </row>
    <row r="137" ht="14.4" customHeight="1">
      <c r="A137" s="75" t="inlineStr">
        <is>
          <t>469 - Otro equipo eléctrico, y sus partes y piezas</t>
        </is>
      </c>
      <c r="B137" s="76" t="inlineStr">
        <is>
          <t>469</t>
        </is>
      </c>
      <c r="C137" s="82" t="n">
        <v>0</v>
      </c>
      <c r="D137" s="79" t="n">
        <v>0</v>
      </c>
      <c r="E137" s="79" t="n">
        <v>0</v>
      </c>
      <c r="F137" s="79" t="n">
        <v>0</v>
      </c>
      <c r="G137" s="79" t="n">
        <v>0</v>
      </c>
      <c r="H137" s="79" t="n">
        <v>0</v>
      </c>
      <c r="I137" s="79" t="n">
        <v>0</v>
      </c>
      <c r="J137" s="79" t="n">
        <v>0</v>
      </c>
      <c r="K137" s="79" t="n">
        <v>0</v>
      </c>
      <c r="L137" s="79" t="n">
        <v>0</v>
      </c>
      <c r="M137" s="79" t="n">
        <v>0</v>
      </c>
      <c r="N137" s="79" t="n">
        <v>0</v>
      </c>
      <c r="O137" s="79" t="n">
        <v>0</v>
      </c>
      <c r="P137" s="79" t="n">
        <v>0</v>
      </c>
      <c r="Q137" s="79" t="n">
        <v>0</v>
      </c>
      <c r="R137" s="79" t="n">
        <v>0</v>
      </c>
      <c r="S137" s="79" t="n">
        <v>0</v>
      </c>
      <c r="T137" s="79" t="n">
        <v>0</v>
      </c>
      <c r="U137" s="79" t="n">
        <v>0</v>
      </c>
      <c r="V137" s="79" t="n">
        <v>0</v>
      </c>
      <c r="W137" s="79" t="n">
        <v>0</v>
      </c>
      <c r="X137" s="79" t="n">
        <v>0</v>
      </c>
      <c r="Y137" s="79" t="n">
        <v>0</v>
      </c>
      <c r="Z137" s="79" t="n">
        <v>0</v>
      </c>
      <c r="AA137" s="79" t="n">
        <v>0</v>
      </c>
      <c r="AB137" s="79" t="n">
        <v>0</v>
      </c>
      <c r="AC137" s="79" t="n">
        <v>0</v>
      </c>
      <c r="AD137" s="79" t="n">
        <v>0</v>
      </c>
      <c r="AE137" s="79" t="n">
        <v>0</v>
      </c>
      <c r="AF137" s="79" t="n">
        <v>0</v>
      </c>
      <c r="AG137" s="79" t="n">
        <v>0</v>
      </c>
      <c r="AH137" s="79" t="n">
        <v>0</v>
      </c>
      <c r="AI137" s="79" t="n">
        <v>0</v>
      </c>
      <c r="AJ137" s="79" t="n">
        <v>0</v>
      </c>
      <c r="AK137" s="79" t="n">
        <v>0</v>
      </c>
      <c r="AL137" s="79" t="n">
        <v>0</v>
      </c>
      <c r="AM137" s="79" t="n">
        <v>0</v>
      </c>
      <c r="AN137" s="79" t="n">
        <v>0</v>
      </c>
      <c r="AO137" s="79" t="n">
        <v>0</v>
      </c>
      <c r="AP137" s="79" t="n">
        <v>0</v>
      </c>
      <c r="AQ137" s="79" t="n">
        <v>0</v>
      </c>
      <c r="AR137" s="79" t="n">
        <v>0</v>
      </c>
      <c r="AS137" s="79" t="n">
        <v>0</v>
      </c>
      <c r="AT137" s="79" t="n">
        <v>0</v>
      </c>
      <c r="AU137" s="79" t="n">
        <v>0</v>
      </c>
      <c r="AV137" s="79" t="n">
        <v>0</v>
      </c>
      <c r="AW137" s="79" t="n">
        <v>0</v>
      </c>
      <c r="AX137" s="79" t="n">
        <v>0</v>
      </c>
      <c r="AY137" s="79" t="n">
        <v>0</v>
      </c>
      <c r="AZ137" s="79" t="n">
        <v>2761.72993247439</v>
      </c>
      <c r="BA137" s="79" t="n">
        <v>550.88833717534</v>
      </c>
      <c r="BB137" s="79" t="n">
        <v>286.134705791188</v>
      </c>
      <c r="BC137" s="79" t="n">
        <v>0</v>
      </c>
      <c r="BD137" s="79" t="n">
        <v>0</v>
      </c>
      <c r="BE137" s="79" t="n">
        <v>8659.45283132968</v>
      </c>
      <c r="BF137" s="79" t="n">
        <v>0</v>
      </c>
      <c r="BG137" s="79" t="n">
        <v>108322.590220119</v>
      </c>
      <c r="BH137" s="79" t="n">
        <v>686.489448845387</v>
      </c>
      <c r="BI137" s="79" t="n">
        <v>2460.1326251746</v>
      </c>
      <c r="BJ137" s="79" t="n">
        <v>1762.01421602007</v>
      </c>
      <c r="BK137" s="79" t="n">
        <v>0</v>
      </c>
      <c r="BL137" s="79" t="n">
        <v>606</v>
      </c>
      <c r="BM137" s="79" t="n">
        <v>0</v>
      </c>
      <c r="BN137" s="79" t="n">
        <v>0</v>
      </c>
      <c r="BO137" s="79" t="n">
        <v>0</v>
      </c>
      <c r="BP137" s="79" t="n">
        <v>0</v>
      </c>
      <c r="BQ137" s="79" t="n">
        <v>0</v>
      </c>
      <c r="BR137" s="79" t="n">
        <v>0</v>
      </c>
      <c r="BS137" s="79" t="n">
        <v>0</v>
      </c>
      <c r="BT137" s="79" t="n">
        <v>0</v>
      </c>
      <c r="BU137" s="79" t="n">
        <v>0</v>
      </c>
      <c r="BV137" s="79" t="n">
        <v>0</v>
      </c>
      <c r="BW137" s="79" t="n">
        <v>0</v>
      </c>
      <c r="BX137" s="79" t="n">
        <v>0</v>
      </c>
      <c r="BY137" s="79" t="n">
        <v>0</v>
      </c>
      <c r="BZ137" s="79" t="n">
        <v>0</v>
      </c>
      <c r="CA137" s="79" t="n">
        <v>0</v>
      </c>
      <c r="CB137" s="79" t="n">
        <v>0</v>
      </c>
      <c r="CC137" s="79" t="n">
        <v>0</v>
      </c>
      <c r="CD137" s="79" t="n">
        <v>0</v>
      </c>
      <c r="CE137" s="79" t="n">
        <v>0</v>
      </c>
      <c r="CF137" s="79" t="n">
        <v>0</v>
      </c>
      <c r="CG137" s="79" t="n">
        <v>0</v>
      </c>
      <c r="CH137" s="79" t="n">
        <v>0</v>
      </c>
      <c r="CI137" s="79" t="n">
        <v>0</v>
      </c>
      <c r="CJ137" s="79" t="n">
        <v>0</v>
      </c>
      <c r="CK137" s="79" t="n">
        <v>0</v>
      </c>
      <c r="CL137" s="79" t="n">
        <v>0</v>
      </c>
      <c r="CM137" s="79" t="n">
        <v>0</v>
      </c>
      <c r="CN137" s="79" t="n">
        <v>0</v>
      </c>
      <c r="CO137" s="79" t="n">
        <v>0</v>
      </c>
      <c r="CP137" s="79" t="n">
        <v>0</v>
      </c>
      <c r="CQ137" s="79" t="n">
        <v>0</v>
      </c>
      <c r="CR137" s="79" t="n">
        <v>0</v>
      </c>
      <c r="CS137" s="79" t="n">
        <v>0</v>
      </c>
      <c r="CT137" s="79" t="n">
        <v>0</v>
      </c>
      <c r="CU137" s="79" t="n">
        <v>0</v>
      </c>
      <c r="CV137" s="79" t="n">
        <v>0</v>
      </c>
      <c r="CW137" s="79" t="n">
        <v>0</v>
      </c>
      <c r="CX137" s="79" t="n">
        <v>0</v>
      </c>
      <c r="CY137" s="79" t="n">
        <v>0</v>
      </c>
      <c r="CZ137" s="79" t="n">
        <v>0</v>
      </c>
      <c r="DA137" s="79" t="n">
        <v>0</v>
      </c>
      <c r="DB137" s="79" t="n">
        <v>0</v>
      </c>
      <c r="DC137" s="79" t="n">
        <v>0</v>
      </c>
      <c r="DD137" s="79" t="n">
        <v>0</v>
      </c>
      <c r="DE137" s="83" t="n">
        <v>0</v>
      </c>
      <c r="DF137" s="84" t="n">
        <v>126095.43231693</v>
      </c>
      <c r="DG137" s="84" t="n">
        <v>255618.498695389</v>
      </c>
      <c r="DH137" s="84" t="n">
        <v>0</v>
      </c>
      <c r="DI137" s="84" t="n">
        <v>15266.0374432842</v>
      </c>
      <c r="DJ137" s="84" t="n">
        <v>10787.3984883515</v>
      </c>
      <c r="DK137" s="84" t="n">
        <v>206467.834908502</v>
      </c>
      <c r="DL137" s="84" t="n">
        <v>0</v>
      </c>
      <c r="DM137" s="84" t="n">
        <v>199.786034159361</v>
      </c>
      <c r="DN137" s="85" t="n">
        <v>614434.987886616</v>
      </c>
    </row>
    <row r="138" ht="14.4" customHeight="1">
      <c r="A138" s="75" t="inlineStr">
        <is>
          <t>471 - Válvulas y tubos electrónicos; componentes electrónicos; y sus partes y piezas</t>
        </is>
      </c>
      <c r="B138" s="76" t="inlineStr">
        <is>
          <t>471</t>
        </is>
      </c>
      <c r="C138" s="82" t="n">
        <v>0</v>
      </c>
      <c r="D138" s="79" t="n">
        <v>0</v>
      </c>
      <c r="E138" s="79" t="n">
        <v>0</v>
      </c>
      <c r="F138" s="79" t="n">
        <v>0</v>
      </c>
      <c r="G138" s="79" t="n">
        <v>0</v>
      </c>
      <c r="H138" s="79" t="n">
        <v>0</v>
      </c>
      <c r="I138" s="79" t="n">
        <v>0</v>
      </c>
      <c r="J138" s="79" t="n">
        <v>0</v>
      </c>
      <c r="K138" s="79" t="n">
        <v>0</v>
      </c>
      <c r="L138" s="79" t="n">
        <v>0</v>
      </c>
      <c r="M138" s="79" t="n">
        <v>0</v>
      </c>
      <c r="N138" s="79" t="n">
        <v>0</v>
      </c>
      <c r="O138" s="79" t="n">
        <v>0</v>
      </c>
      <c r="P138" s="79" t="n">
        <v>0</v>
      </c>
      <c r="Q138" s="79" t="n">
        <v>0</v>
      </c>
      <c r="R138" s="79" t="n">
        <v>0</v>
      </c>
      <c r="S138" s="79" t="n">
        <v>0</v>
      </c>
      <c r="T138" s="79" t="n">
        <v>0</v>
      </c>
      <c r="U138" s="79" t="n">
        <v>0</v>
      </c>
      <c r="V138" s="79" t="n">
        <v>0</v>
      </c>
      <c r="W138" s="79" t="n">
        <v>0</v>
      </c>
      <c r="X138" s="79" t="n">
        <v>0</v>
      </c>
      <c r="Y138" s="79" t="n">
        <v>0</v>
      </c>
      <c r="Z138" s="79" t="n">
        <v>0</v>
      </c>
      <c r="AA138" s="79" t="n">
        <v>0</v>
      </c>
      <c r="AB138" s="79" t="n">
        <v>0</v>
      </c>
      <c r="AC138" s="79" t="n">
        <v>0</v>
      </c>
      <c r="AD138" s="79" t="n">
        <v>0</v>
      </c>
      <c r="AE138" s="79" t="n">
        <v>0</v>
      </c>
      <c r="AF138" s="79" t="n">
        <v>0</v>
      </c>
      <c r="AG138" s="79" t="n">
        <v>0</v>
      </c>
      <c r="AH138" s="79" t="n">
        <v>0</v>
      </c>
      <c r="AI138" s="79" t="n">
        <v>0</v>
      </c>
      <c r="AJ138" s="79" t="n">
        <v>0</v>
      </c>
      <c r="AK138" s="79" t="n">
        <v>0</v>
      </c>
      <c r="AL138" s="79" t="n">
        <v>817.3158852807391</v>
      </c>
      <c r="AM138" s="79" t="n">
        <v>0</v>
      </c>
      <c r="AN138" s="79" t="n">
        <v>0</v>
      </c>
      <c r="AO138" s="79" t="n">
        <v>0</v>
      </c>
      <c r="AP138" s="79" t="n">
        <v>0</v>
      </c>
      <c r="AQ138" s="79" t="n">
        <v>0</v>
      </c>
      <c r="AR138" s="79" t="n">
        <v>0</v>
      </c>
      <c r="AS138" s="79" t="n">
        <v>0</v>
      </c>
      <c r="AT138" s="79" t="n">
        <v>0</v>
      </c>
      <c r="AU138" s="79" t="n">
        <v>0</v>
      </c>
      <c r="AV138" s="79" t="n">
        <v>0</v>
      </c>
      <c r="AW138" s="79" t="n">
        <v>0</v>
      </c>
      <c r="AX138" s="79" t="n">
        <v>0</v>
      </c>
      <c r="AY138" s="79" t="n">
        <v>0</v>
      </c>
      <c r="AZ138" s="79" t="n">
        <v>0</v>
      </c>
      <c r="BA138" s="79" t="n">
        <v>0</v>
      </c>
      <c r="BB138" s="79" t="n">
        <v>0</v>
      </c>
      <c r="BC138" s="79" t="n">
        <v>0</v>
      </c>
      <c r="BD138" s="79" t="n">
        <v>0</v>
      </c>
      <c r="BE138" s="79" t="n">
        <v>21717.5839386679</v>
      </c>
      <c r="BF138" s="79" t="n">
        <v>0</v>
      </c>
      <c r="BG138" s="79" t="n">
        <v>26578.1283390349</v>
      </c>
      <c r="BH138" s="79" t="n">
        <v>13771.0096268942</v>
      </c>
      <c r="BI138" s="79" t="n">
        <v>0</v>
      </c>
      <c r="BJ138" s="79" t="n">
        <v>5746.88921251915</v>
      </c>
      <c r="BK138" s="79" t="n">
        <v>0</v>
      </c>
      <c r="BL138" s="79" t="n">
        <v>0</v>
      </c>
      <c r="BM138" s="79" t="n">
        <v>0</v>
      </c>
      <c r="BN138" s="79" t="n">
        <v>0</v>
      </c>
      <c r="BO138" s="79" t="n">
        <v>0</v>
      </c>
      <c r="BP138" s="79" t="n">
        <v>0</v>
      </c>
      <c r="BQ138" s="79" t="n">
        <v>0</v>
      </c>
      <c r="BR138" s="79" t="n">
        <v>0</v>
      </c>
      <c r="BS138" s="79" t="n">
        <v>0</v>
      </c>
      <c r="BT138" s="79" t="n">
        <v>0</v>
      </c>
      <c r="BU138" s="79" t="n">
        <v>0</v>
      </c>
      <c r="BV138" s="79" t="n">
        <v>0</v>
      </c>
      <c r="BW138" s="79" t="n">
        <v>0</v>
      </c>
      <c r="BX138" s="79" t="n">
        <v>0</v>
      </c>
      <c r="BY138" s="79" t="n">
        <v>0</v>
      </c>
      <c r="BZ138" s="79" t="n">
        <v>0</v>
      </c>
      <c r="CA138" s="79" t="n">
        <v>0</v>
      </c>
      <c r="CB138" s="79" t="n">
        <v>0</v>
      </c>
      <c r="CC138" s="79" t="n">
        <v>0</v>
      </c>
      <c r="CD138" s="79" t="n">
        <v>0</v>
      </c>
      <c r="CE138" s="79" t="n">
        <v>0</v>
      </c>
      <c r="CF138" s="79" t="n">
        <v>0</v>
      </c>
      <c r="CG138" s="79" t="n">
        <v>0</v>
      </c>
      <c r="CH138" s="79" t="n">
        <v>0</v>
      </c>
      <c r="CI138" s="79" t="n">
        <v>0</v>
      </c>
      <c r="CJ138" s="79" t="n">
        <v>0</v>
      </c>
      <c r="CK138" s="79" t="n">
        <v>0</v>
      </c>
      <c r="CL138" s="79" t="n">
        <v>0</v>
      </c>
      <c r="CM138" s="79" t="n">
        <v>0</v>
      </c>
      <c r="CN138" s="79" t="n">
        <v>0</v>
      </c>
      <c r="CO138" s="79" t="n">
        <v>0</v>
      </c>
      <c r="CP138" s="79" t="n">
        <v>0</v>
      </c>
      <c r="CQ138" s="79" t="n">
        <v>0</v>
      </c>
      <c r="CR138" s="79" t="n">
        <v>0</v>
      </c>
      <c r="CS138" s="79" t="n">
        <v>0</v>
      </c>
      <c r="CT138" s="79" t="n">
        <v>0</v>
      </c>
      <c r="CU138" s="79" t="n">
        <v>0</v>
      </c>
      <c r="CV138" s="79" t="n">
        <v>0</v>
      </c>
      <c r="CW138" s="79" t="n">
        <v>0</v>
      </c>
      <c r="CX138" s="79" t="n">
        <v>0</v>
      </c>
      <c r="CY138" s="79" t="n">
        <v>0</v>
      </c>
      <c r="CZ138" s="79" t="n">
        <v>0</v>
      </c>
      <c r="DA138" s="79" t="n">
        <v>0</v>
      </c>
      <c r="DB138" s="79" t="n">
        <v>0</v>
      </c>
      <c r="DC138" s="79" t="n">
        <v>0</v>
      </c>
      <c r="DD138" s="79" t="n">
        <v>0</v>
      </c>
      <c r="DE138" s="83" t="n">
        <v>0</v>
      </c>
      <c r="DF138" s="84" t="n">
        <v>68630.9270023969</v>
      </c>
      <c r="DG138" s="84" t="n">
        <v>141653.474882509</v>
      </c>
      <c r="DH138" s="84" t="n">
        <v>0</v>
      </c>
      <c r="DI138" s="84" t="n">
        <v>915.210362813598</v>
      </c>
      <c r="DJ138" s="84" t="n">
        <v>4521.29667730898</v>
      </c>
      <c r="DK138" s="84" t="n">
        <v>81483.80298326971</v>
      </c>
      <c r="DL138" s="84" t="n">
        <v>0</v>
      </c>
      <c r="DM138" s="84" t="n">
        <v>111.219041273472</v>
      </c>
      <c r="DN138" s="85" t="n">
        <v>297315.930949572</v>
      </c>
    </row>
    <row r="139" ht="14.4" customHeight="1">
      <c r="A139" s="75" t="inlineStr">
        <is>
          <t>472 - Aparatos transmisores de televisión y radiodifusión y aparatos eléctricos para telefonía y telegrafía con hilos; y sus partes, piezas y accesorios</t>
        </is>
      </c>
      <c r="B139" s="76" t="inlineStr">
        <is>
          <t>472</t>
        </is>
      </c>
      <c r="C139" s="82" t="n">
        <v>0</v>
      </c>
      <c r="D139" s="79" t="n">
        <v>0</v>
      </c>
      <c r="E139" s="79" t="n">
        <v>0</v>
      </c>
      <c r="F139" s="79" t="n">
        <v>0</v>
      </c>
      <c r="G139" s="79" t="n">
        <v>0</v>
      </c>
      <c r="H139" s="79" t="n">
        <v>0</v>
      </c>
      <c r="I139" s="79" t="n">
        <v>0</v>
      </c>
      <c r="J139" s="79" t="n">
        <v>0</v>
      </c>
      <c r="K139" s="79" t="n">
        <v>0</v>
      </c>
      <c r="L139" s="79" t="n">
        <v>0</v>
      </c>
      <c r="M139" s="79" t="n">
        <v>0</v>
      </c>
      <c r="N139" s="79" t="n">
        <v>0</v>
      </c>
      <c r="O139" s="79" t="n">
        <v>0</v>
      </c>
      <c r="P139" s="79" t="n">
        <v>0</v>
      </c>
      <c r="Q139" s="79" t="n">
        <v>0</v>
      </c>
      <c r="R139" s="79" t="n">
        <v>0</v>
      </c>
      <c r="S139" s="79" t="n">
        <v>0</v>
      </c>
      <c r="T139" s="79" t="n">
        <v>0</v>
      </c>
      <c r="U139" s="79" t="n">
        <v>0</v>
      </c>
      <c r="V139" s="79" t="n">
        <v>0</v>
      </c>
      <c r="W139" s="79" t="n">
        <v>0</v>
      </c>
      <c r="X139" s="79" t="n">
        <v>0</v>
      </c>
      <c r="Y139" s="79" t="n">
        <v>0</v>
      </c>
      <c r="Z139" s="79" t="n">
        <v>0</v>
      </c>
      <c r="AA139" s="79" t="n">
        <v>0</v>
      </c>
      <c r="AB139" s="79" t="n">
        <v>0</v>
      </c>
      <c r="AC139" s="79" t="n">
        <v>0</v>
      </c>
      <c r="AD139" s="79" t="n">
        <v>0</v>
      </c>
      <c r="AE139" s="79" t="n">
        <v>0</v>
      </c>
      <c r="AF139" s="79" t="n">
        <v>0</v>
      </c>
      <c r="AG139" s="79" t="n">
        <v>0</v>
      </c>
      <c r="AH139" s="79" t="n">
        <v>0</v>
      </c>
      <c r="AI139" s="79" t="n">
        <v>0</v>
      </c>
      <c r="AJ139" s="79" t="n">
        <v>0</v>
      </c>
      <c r="AK139" s="79" t="n">
        <v>0</v>
      </c>
      <c r="AL139" s="79" t="n">
        <v>0</v>
      </c>
      <c r="AM139" s="79" t="n">
        <v>0</v>
      </c>
      <c r="AN139" s="79" t="n">
        <v>0</v>
      </c>
      <c r="AO139" s="79" t="n">
        <v>0</v>
      </c>
      <c r="AP139" s="79" t="n">
        <v>0</v>
      </c>
      <c r="AQ139" s="79" t="n">
        <v>0</v>
      </c>
      <c r="AR139" s="79" t="n">
        <v>0</v>
      </c>
      <c r="AS139" s="79" t="n">
        <v>0</v>
      </c>
      <c r="AT139" s="79" t="n">
        <v>0</v>
      </c>
      <c r="AU139" s="79" t="n">
        <v>0</v>
      </c>
      <c r="AV139" s="79" t="n">
        <v>0</v>
      </c>
      <c r="AW139" s="79" t="n">
        <v>0</v>
      </c>
      <c r="AX139" s="79" t="n">
        <v>0</v>
      </c>
      <c r="AY139" s="79" t="n">
        <v>0</v>
      </c>
      <c r="AZ139" s="79" t="n">
        <v>0</v>
      </c>
      <c r="BA139" s="79" t="n">
        <v>0</v>
      </c>
      <c r="BB139" s="79" t="n">
        <v>0</v>
      </c>
      <c r="BC139" s="79" t="n">
        <v>0</v>
      </c>
      <c r="BD139" s="79" t="n">
        <v>1257.21789781897</v>
      </c>
      <c r="BE139" s="79" t="n">
        <v>0</v>
      </c>
      <c r="BF139" s="79" t="n">
        <v>0</v>
      </c>
      <c r="BG139" s="79" t="n">
        <v>0</v>
      </c>
      <c r="BH139" s="79" t="n">
        <v>598010.20644646</v>
      </c>
      <c r="BI139" s="79" t="n">
        <v>0</v>
      </c>
      <c r="BJ139" s="79" t="n">
        <v>0</v>
      </c>
      <c r="BK139" s="79" t="n">
        <v>0</v>
      </c>
      <c r="BL139" s="79" t="n">
        <v>0</v>
      </c>
      <c r="BM139" s="79" t="n">
        <v>0</v>
      </c>
      <c r="BN139" s="79" t="n">
        <v>0</v>
      </c>
      <c r="BO139" s="79" t="n">
        <v>0</v>
      </c>
      <c r="BP139" s="79" t="n">
        <v>0</v>
      </c>
      <c r="BQ139" s="79" t="n">
        <v>0</v>
      </c>
      <c r="BR139" s="79" t="n">
        <v>0</v>
      </c>
      <c r="BS139" s="79" t="n">
        <v>0</v>
      </c>
      <c r="BT139" s="79" t="n">
        <v>0</v>
      </c>
      <c r="BU139" s="79" t="n">
        <v>0</v>
      </c>
      <c r="BV139" s="79" t="n">
        <v>0</v>
      </c>
      <c r="BW139" s="79" t="n">
        <v>0</v>
      </c>
      <c r="BX139" s="79" t="n">
        <v>0</v>
      </c>
      <c r="BY139" s="79" t="n">
        <v>0</v>
      </c>
      <c r="BZ139" s="79" t="n">
        <v>0</v>
      </c>
      <c r="CA139" s="79" t="n">
        <v>0</v>
      </c>
      <c r="CB139" s="79" t="n">
        <v>0</v>
      </c>
      <c r="CC139" s="79" t="n">
        <v>0</v>
      </c>
      <c r="CD139" s="79" t="n">
        <v>0</v>
      </c>
      <c r="CE139" s="79" t="n">
        <v>0</v>
      </c>
      <c r="CF139" s="79" t="n">
        <v>0</v>
      </c>
      <c r="CG139" s="79" t="n">
        <v>0</v>
      </c>
      <c r="CH139" s="79" t="n">
        <v>0</v>
      </c>
      <c r="CI139" s="79" t="n">
        <v>0</v>
      </c>
      <c r="CJ139" s="79" t="n">
        <v>0</v>
      </c>
      <c r="CK139" s="79" t="n">
        <v>0</v>
      </c>
      <c r="CL139" s="79" t="n">
        <v>0</v>
      </c>
      <c r="CM139" s="79" t="n">
        <v>0</v>
      </c>
      <c r="CN139" s="79" t="n">
        <v>0</v>
      </c>
      <c r="CO139" s="79" t="n">
        <v>0</v>
      </c>
      <c r="CP139" s="79" t="n">
        <v>0</v>
      </c>
      <c r="CQ139" s="79" t="n">
        <v>0</v>
      </c>
      <c r="CR139" s="79" t="n">
        <v>0</v>
      </c>
      <c r="CS139" s="79" t="n">
        <v>0</v>
      </c>
      <c r="CT139" s="79" t="n">
        <v>0</v>
      </c>
      <c r="CU139" s="79" t="n">
        <v>0</v>
      </c>
      <c r="CV139" s="79" t="n">
        <v>0</v>
      </c>
      <c r="CW139" s="79" t="n">
        <v>0</v>
      </c>
      <c r="CX139" s="79" t="n">
        <v>0</v>
      </c>
      <c r="CY139" s="79" t="n">
        <v>0</v>
      </c>
      <c r="CZ139" s="79" t="n">
        <v>0</v>
      </c>
      <c r="DA139" s="79" t="n">
        <v>0</v>
      </c>
      <c r="DB139" s="79" t="n">
        <v>0</v>
      </c>
      <c r="DC139" s="79" t="n">
        <v>0</v>
      </c>
      <c r="DD139" s="79" t="n">
        <v>0</v>
      </c>
      <c r="DE139" s="83" t="n">
        <v>0</v>
      </c>
      <c r="DF139" s="84" t="n">
        <v>599267.424344279</v>
      </c>
      <c r="DG139" s="84" t="n">
        <v>395441.809914442</v>
      </c>
      <c r="DH139" s="84" t="n">
        <v>0</v>
      </c>
      <c r="DI139" s="84" t="n">
        <v>16598.04404545</v>
      </c>
      <c r="DJ139" s="84" t="n">
        <v>8024.36079323245</v>
      </c>
      <c r="DK139" s="84" t="n">
        <v>87679.1303066855</v>
      </c>
      <c r="DL139" s="84" t="n">
        <v>23708.8609039965</v>
      </c>
      <c r="DM139" s="84" t="n">
        <v>287.508813664171</v>
      </c>
      <c r="DN139" s="85" t="n">
        <v>1131007.13912175</v>
      </c>
    </row>
    <row r="140" ht="14.4" customHeight="1">
      <c r="A140" s="75" t="inlineStr">
        <is>
          <t>473 - Radiorreceptores y receptores de televisión; aparatos para la grabación o reproducción de señales sonoras o de televisión; micrófonos, altavoces, amplificadores, etc.; aparatos receptores de radiotelefonía o radiotelegrafía</t>
        </is>
      </c>
      <c r="B140" s="76" t="inlineStr">
        <is>
          <t>473</t>
        </is>
      </c>
      <c r="C140" s="82" t="n">
        <v>0</v>
      </c>
      <c r="D140" s="79" t="n">
        <v>0</v>
      </c>
      <c r="E140" s="79" t="n">
        <v>0</v>
      </c>
      <c r="F140" s="79" t="n">
        <v>0</v>
      </c>
      <c r="G140" s="79" t="n">
        <v>0</v>
      </c>
      <c r="H140" s="79" t="n">
        <v>0</v>
      </c>
      <c r="I140" s="79" t="n">
        <v>0</v>
      </c>
      <c r="J140" s="79" t="n">
        <v>0</v>
      </c>
      <c r="K140" s="79" t="n">
        <v>0</v>
      </c>
      <c r="L140" s="79" t="n">
        <v>0</v>
      </c>
      <c r="M140" s="79" t="n">
        <v>0</v>
      </c>
      <c r="N140" s="79" t="n">
        <v>0</v>
      </c>
      <c r="O140" s="79" t="n">
        <v>0</v>
      </c>
      <c r="P140" s="79" t="n">
        <v>0</v>
      </c>
      <c r="Q140" s="79" t="n">
        <v>0</v>
      </c>
      <c r="R140" s="79" t="n">
        <v>0</v>
      </c>
      <c r="S140" s="79" t="n">
        <v>0</v>
      </c>
      <c r="T140" s="79" t="n">
        <v>0</v>
      </c>
      <c r="U140" s="79" t="n">
        <v>0</v>
      </c>
      <c r="V140" s="79" t="n">
        <v>0</v>
      </c>
      <c r="W140" s="79" t="n">
        <v>0</v>
      </c>
      <c r="X140" s="79" t="n">
        <v>0</v>
      </c>
      <c r="Y140" s="79" t="n">
        <v>0</v>
      </c>
      <c r="Z140" s="79" t="n">
        <v>0</v>
      </c>
      <c r="AA140" s="79" t="n">
        <v>0</v>
      </c>
      <c r="AB140" s="79" t="n">
        <v>0</v>
      </c>
      <c r="AC140" s="79" t="n">
        <v>0</v>
      </c>
      <c r="AD140" s="79" t="n">
        <v>0</v>
      </c>
      <c r="AE140" s="79" t="n">
        <v>0</v>
      </c>
      <c r="AF140" s="79" t="n">
        <v>0</v>
      </c>
      <c r="AG140" s="79" t="n">
        <v>0</v>
      </c>
      <c r="AH140" s="79" t="n">
        <v>0</v>
      </c>
      <c r="AI140" s="79" t="n">
        <v>0</v>
      </c>
      <c r="AJ140" s="79" t="n">
        <v>0</v>
      </c>
      <c r="AK140" s="79" t="n">
        <v>0</v>
      </c>
      <c r="AL140" s="79" t="n">
        <v>0</v>
      </c>
      <c r="AM140" s="79" t="n">
        <v>0</v>
      </c>
      <c r="AN140" s="79" t="n">
        <v>0</v>
      </c>
      <c r="AO140" s="79" t="n">
        <v>0</v>
      </c>
      <c r="AP140" s="79" t="n">
        <v>0</v>
      </c>
      <c r="AQ140" s="79" t="n">
        <v>0</v>
      </c>
      <c r="AR140" s="79" t="n">
        <v>0</v>
      </c>
      <c r="AS140" s="79" t="n">
        <v>0</v>
      </c>
      <c r="AT140" s="79" t="n">
        <v>0</v>
      </c>
      <c r="AU140" s="79" t="n">
        <v>0</v>
      </c>
      <c r="AV140" s="79" t="n">
        <v>0</v>
      </c>
      <c r="AW140" s="79" t="n">
        <v>0</v>
      </c>
      <c r="AX140" s="79" t="n">
        <v>0</v>
      </c>
      <c r="AY140" s="79" t="n">
        <v>0</v>
      </c>
      <c r="AZ140" s="79" t="n">
        <v>0</v>
      </c>
      <c r="BA140" s="79" t="n">
        <v>0</v>
      </c>
      <c r="BB140" s="79" t="n">
        <v>0</v>
      </c>
      <c r="BC140" s="79" t="n">
        <v>0</v>
      </c>
      <c r="BD140" s="79" t="n">
        <v>0</v>
      </c>
      <c r="BE140" s="79" t="n">
        <v>0</v>
      </c>
      <c r="BF140" s="79" t="n">
        <v>0</v>
      </c>
      <c r="BG140" s="79" t="n">
        <v>191.028170959333</v>
      </c>
      <c r="BH140" s="79" t="n">
        <v>258.906509213672</v>
      </c>
      <c r="BI140" s="79" t="n">
        <v>48482.9816110086</v>
      </c>
      <c r="BJ140" s="79" t="n">
        <v>0</v>
      </c>
      <c r="BK140" s="79" t="n">
        <v>0</v>
      </c>
      <c r="BL140" s="79" t="n">
        <v>0</v>
      </c>
      <c r="BM140" s="79" t="n">
        <v>0</v>
      </c>
      <c r="BN140" s="79" t="n">
        <v>0</v>
      </c>
      <c r="BO140" s="79" t="n">
        <v>0</v>
      </c>
      <c r="BP140" s="79" t="n">
        <v>0</v>
      </c>
      <c r="BQ140" s="79" t="n">
        <v>0</v>
      </c>
      <c r="BR140" s="79" t="n">
        <v>0</v>
      </c>
      <c r="BS140" s="79" t="n">
        <v>0</v>
      </c>
      <c r="BT140" s="79" t="n">
        <v>0</v>
      </c>
      <c r="BU140" s="79" t="n">
        <v>0</v>
      </c>
      <c r="BV140" s="79" t="n">
        <v>0</v>
      </c>
      <c r="BW140" s="79" t="n">
        <v>0</v>
      </c>
      <c r="BX140" s="79" t="n">
        <v>0</v>
      </c>
      <c r="BY140" s="79" t="n">
        <v>0</v>
      </c>
      <c r="BZ140" s="79" t="n">
        <v>0</v>
      </c>
      <c r="CA140" s="79" t="n">
        <v>0</v>
      </c>
      <c r="CB140" s="79" t="n">
        <v>0</v>
      </c>
      <c r="CC140" s="79" t="n">
        <v>0</v>
      </c>
      <c r="CD140" s="79" t="n">
        <v>0</v>
      </c>
      <c r="CE140" s="79" t="n">
        <v>0</v>
      </c>
      <c r="CF140" s="79" t="n">
        <v>0</v>
      </c>
      <c r="CG140" s="79" t="n">
        <v>0</v>
      </c>
      <c r="CH140" s="79" t="n">
        <v>0</v>
      </c>
      <c r="CI140" s="79" t="n">
        <v>0</v>
      </c>
      <c r="CJ140" s="79" t="n">
        <v>0</v>
      </c>
      <c r="CK140" s="79" t="n">
        <v>0</v>
      </c>
      <c r="CL140" s="79" t="n">
        <v>0</v>
      </c>
      <c r="CM140" s="79" t="n">
        <v>0</v>
      </c>
      <c r="CN140" s="79" t="n">
        <v>0</v>
      </c>
      <c r="CO140" s="79" t="n">
        <v>0</v>
      </c>
      <c r="CP140" s="79" t="n">
        <v>0</v>
      </c>
      <c r="CQ140" s="79" t="n">
        <v>0</v>
      </c>
      <c r="CR140" s="79" t="n">
        <v>0</v>
      </c>
      <c r="CS140" s="79" t="n">
        <v>0</v>
      </c>
      <c r="CT140" s="79" t="n">
        <v>0</v>
      </c>
      <c r="CU140" s="79" t="n">
        <v>0</v>
      </c>
      <c r="CV140" s="79" t="n">
        <v>0</v>
      </c>
      <c r="CW140" s="79" t="n">
        <v>0</v>
      </c>
      <c r="CX140" s="79" t="n">
        <v>0</v>
      </c>
      <c r="CY140" s="79" t="n">
        <v>0</v>
      </c>
      <c r="CZ140" s="79" t="n">
        <v>0</v>
      </c>
      <c r="DA140" s="79" t="n">
        <v>0</v>
      </c>
      <c r="DB140" s="79" t="n">
        <v>0</v>
      </c>
      <c r="DC140" s="79" t="n">
        <v>0</v>
      </c>
      <c r="DD140" s="79" t="n">
        <v>0</v>
      </c>
      <c r="DE140" s="83" t="n">
        <v>0</v>
      </c>
      <c r="DF140" s="84" t="n">
        <v>48932.9162911816</v>
      </c>
      <c r="DG140" s="84" t="n">
        <v>115836.092888565</v>
      </c>
      <c r="DH140" s="84" t="n">
        <v>0</v>
      </c>
      <c r="DI140" s="84" t="n">
        <v>16801.7019326763</v>
      </c>
      <c r="DJ140" s="84" t="n">
        <v>7091.76262177207</v>
      </c>
      <c r="DK140" s="84" t="n">
        <v>136333.538322073</v>
      </c>
      <c r="DL140" s="84" t="n">
        <v>39573.7383151506</v>
      </c>
      <c r="DM140" s="84" t="n">
        <v>87.706992631475</v>
      </c>
      <c r="DN140" s="85" t="n">
        <v>364657.45736405</v>
      </c>
    </row>
    <row r="141" ht="14.4" customHeight="1">
      <c r="A141" s="75" t="inlineStr">
        <is>
          <t>474 - Partes y piezas para los productos de las clases 4721 a 4733 y 4822</t>
        </is>
      </c>
      <c r="B141" s="76" t="inlineStr">
        <is>
          <t>474</t>
        </is>
      </c>
      <c r="C141" s="82" t="n">
        <v>0</v>
      </c>
      <c r="D141" s="79" t="n">
        <v>0</v>
      </c>
      <c r="E141" s="79" t="n">
        <v>0</v>
      </c>
      <c r="F141" s="79" t="n">
        <v>0</v>
      </c>
      <c r="G141" s="79" t="n">
        <v>0</v>
      </c>
      <c r="H141" s="79" t="n">
        <v>0</v>
      </c>
      <c r="I141" s="79" t="n">
        <v>0</v>
      </c>
      <c r="J141" s="79" t="n">
        <v>0</v>
      </c>
      <c r="K141" s="79" t="n">
        <v>0</v>
      </c>
      <c r="L141" s="79" t="n">
        <v>0</v>
      </c>
      <c r="M141" s="79" t="n">
        <v>0</v>
      </c>
      <c r="N141" s="79" t="n">
        <v>0</v>
      </c>
      <c r="O141" s="79" t="n">
        <v>0</v>
      </c>
      <c r="P141" s="79" t="n">
        <v>0</v>
      </c>
      <c r="Q141" s="79" t="n">
        <v>0</v>
      </c>
      <c r="R141" s="79" t="n">
        <v>0</v>
      </c>
      <c r="S141" s="79" t="n">
        <v>0</v>
      </c>
      <c r="T141" s="79" t="n">
        <v>0</v>
      </c>
      <c r="U141" s="79" t="n">
        <v>0</v>
      </c>
      <c r="V141" s="79" t="n">
        <v>0</v>
      </c>
      <c r="W141" s="79" t="n">
        <v>0</v>
      </c>
      <c r="X141" s="79" t="n">
        <v>0</v>
      </c>
      <c r="Y141" s="79" t="n">
        <v>0</v>
      </c>
      <c r="Z141" s="79" t="n">
        <v>0</v>
      </c>
      <c r="AA141" s="79" t="n">
        <v>0</v>
      </c>
      <c r="AB141" s="79" t="n">
        <v>0</v>
      </c>
      <c r="AC141" s="79" t="n">
        <v>0</v>
      </c>
      <c r="AD141" s="79" t="n">
        <v>0</v>
      </c>
      <c r="AE141" s="79" t="n">
        <v>0</v>
      </c>
      <c r="AF141" s="79" t="n">
        <v>0</v>
      </c>
      <c r="AG141" s="79" t="n">
        <v>0</v>
      </c>
      <c r="AH141" s="79" t="n">
        <v>0</v>
      </c>
      <c r="AI141" s="79" t="n">
        <v>0</v>
      </c>
      <c r="AJ141" s="79" t="n">
        <v>0</v>
      </c>
      <c r="AK141" s="79" t="n">
        <v>0</v>
      </c>
      <c r="AL141" s="79" t="n">
        <v>0</v>
      </c>
      <c r="AM141" s="79" t="n">
        <v>0</v>
      </c>
      <c r="AN141" s="79" t="n">
        <v>0</v>
      </c>
      <c r="AO141" s="79" t="n">
        <v>0</v>
      </c>
      <c r="AP141" s="79" t="n">
        <v>0</v>
      </c>
      <c r="AQ141" s="79" t="n">
        <v>0</v>
      </c>
      <c r="AR141" s="79" t="n">
        <v>0</v>
      </c>
      <c r="AS141" s="79" t="n">
        <v>0</v>
      </c>
      <c r="AT141" s="79" t="n">
        <v>0</v>
      </c>
      <c r="AU141" s="79" t="n">
        <v>0</v>
      </c>
      <c r="AV141" s="79" t="n">
        <v>0</v>
      </c>
      <c r="AW141" s="79" t="n">
        <v>0</v>
      </c>
      <c r="AX141" s="79" t="n">
        <v>0</v>
      </c>
      <c r="AY141" s="79" t="n">
        <v>0</v>
      </c>
      <c r="AZ141" s="79" t="n">
        <v>303</v>
      </c>
      <c r="BA141" s="79" t="n">
        <v>0</v>
      </c>
      <c r="BB141" s="79" t="n">
        <v>0</v>
      </c>
      <c r="BC141" s="79" t="n">
        <v>0</v>
      </c>
      <c r="BD141" s="79" t="n">
        <v>0</v>
      </c>
      <c r="BE141" s="79" t="n">
        <v>0</v>
      </c>
      <c r="BF141" s="79" t="n">
        <v>0</v>
      </c>
      <c r="BG141" s="79" t="n">
        <v>0</v>
      </c>
      <c r="BH141" s="79" t="n">
        <v>127374.866712829</v>
      </c>
      <c r="BI141" s="79" t="n">
        <v>356.322201314106</v>
      </c>
      <c r="BJ141" s="79" t="n">
        <v>0</v>
      </c>
      <c r="BK141" s="79" t="n">
        <v>0</v>
      </c>
      <c r="BL141" s="79" t="n">
        <v>0</v>
      </c>
      <c r="BM141" s="79" t="n">
        <v>0</v>
      </c>
      <c r="BN141" s="79" t="n">
        <v>0</v>
      </c>
      <c r="BO141" s="79" t="n">
        <v>0</v>
      </c>
      <c r="BP141" s="79" t="n">
        <v>0</v>
      </c>
      <c r="BQ141" s="79" t="n">
        <v>0</v>
      </c>
      <c r="BR141" s="79" t="n">
        <v>0</v>
      </c>
      <c r="BS141" s="79" t="n">
        <v>0</v>
      </c>
      <c r="BT141" s="79" t="n">
        <v>0</v>
      </c>
      <c r="BU141" s="79" t="n">
        <v>0</v>
      </c>
      <c r="BV141" s="79" t="n">
        <v>0</v>
      </c>
      <c r="BW141" s="79" t="n">
        <v>0</v>
      </c>
      <c r="BX141" s="79" t="n">
        <v>0</v>
      </c>
      <c r="BY141" s="79" t="n">
        <v>0</v>
      </c>
      <c r="BZ141" s="79" t="n">
        <v>0</v>
      </c>
      <c r="CA141" s="79" t="n">
        <v>0</v>
      </c>
      <c r="CB141" s="79" t="n">
        <v>0</v>
      </c>
      <c r="CC141" s="79" t="n">
        <v>0</v>
      </c>
      <c r="CD141" s="79" t="n">
        <v>0</v>
      </c>
      <c r="CE141" s="79" t="n">
        <v>0</v>
      </c>
      <c r="CF141" s="79" t="n">
        <v>0</v>
      </c>
      <c r="CG141" s="79" t="n">
        <v>0</v>
      </c>
      <c r="CH141" s="79" t="n">
        <v>0</v>
      </c>
      <c r="CI141" s="79" t="n">
        <v>0</v>
      </c>
      <c r="CJ141" s="79" t="n">
        <v>0</v>
      </c>
      <c r="CK141" s="79" t="n">
        <v>0</v>
      </c>
      <c r="CL141" s="79" t="n">
        <v>0</v>
      </c>
      <c r="CM141" s="79" t="n">
        <v>0</v>
      </c>
      <c r="CN141" s="79" t="n">
        <v>0</v>
      </c>
      <c r="CO141" s="79" t="n">
        <v>0</v>
      </c>
      <c r="CP141" s="79" t="n">
        <v>0</v>
      </c>
      <c r="CQ141" s="79" t="n">
        <v>0</v>
      </c>
      <c r="CR141" s="79" t="n">
        <v>0</v>
      </c>
      <c r="CS141" s="79" t="n">
        <v>0</v>
      </c>
      <c r="CT141" s="79" t="n">
        <v>0</v>
      </c>
      <c r="CU141" s="79" t="n">
        <v>0</v>
      </c>
      <c r="CV141" s="79" t="n">
        <v>0</v>
      </c>
      <c r="CW141" s="79" t="n">
        <v>0</v>
      </c>
      <c r="CX141" s="79" t="n">
        <v>0</v>
      </c>
      <c r="CY141" s="79" t="n">
        <v>0</v>
      </c>
      <c r="CZ141" s="79" t="n">
        <v>0</v>
      </c>
      <c r="DA141" s="79" t="n">
        <v>0</v>
      </c>
      <c r="DB141" s="79" t="n">
        <v>0</v>
      </c>
      <c r="DC141" s="79" t="n">
        <v>0</v>
      </c>
      <c r="DD141" s="79" t="n">
        <v>0</v>
      </c>
      <c r="DE141" s="83" t="n">
        <v>0</v>
      </c>
      <c r="DF141" s="84" t="n">
        <v>128034.188914143</v>
      </c>
      <c r="DG141" s="84" t="n">
        <v>438316.986188408</v>
      </c>
      <c r="DH141" s="84" t="n">
        <v>0</v>
      </c>
      <c r="DI141" s="84" t="n">
        <v>2023.71523841856</v>
      </c>
      <c r="DJ141" s="84" t="n">
        <v>1087.79432948001</v>
      </c>
      <c r="DK141" s="84" t="n">
        <v>10755.8143357038</v>
      </c>
      <c r="DL141" s="84" t="n">
        <v>0</v>
      </c>
      <c r="DM141" s="84" t="n">
        <v>313.235451199795</v>
      </c>
      <c r="DN141" s="85" t="n">
        <v>580531.734457353</v>
      </c>
    </row>
    <row r="142" ht="14.4" customHeight="1">
      <c r="A142" s="75" t="inlineStr">
        <is>
          <t>475 - Cintas magnéticas y discos para equipo audiofónico o audiovisual. 476 - Tarjetas con bandas magnéticas o plaquetas (chip)</t>
        </is>
      </c>
      <c r="B142" s="76" t="inlineStr">
        <is>
          <t>475/476</t>
        </is>
      </c>
      <c r="C142" s="82" t="n">
        <v>0</v>
      </c>
      <c r="D142" s="79" t="n">
        <v>0</v>
      </c>
      <c r="E142" s="79" t="n">
        <v>0</v>
      </c>
      <c r="F142" s="79" t="n">
        <v>0</v>
      </c>
      <c r="G142" s="79" t="n">
        <v>0</v>
      </c>
      <c r="H142" s="79" t="n">
        <v>0</v>
      </c>
      <c r="I142" s="79" t="n">
        <v>0</v>
      </c>
      <c r="J142" s="79" t="n">
        <v>0</v>
      </c>
      <c r="K142" s="79" t="n">
        <v>0</v>
      </c>
      <c r="L142" s="79" t="n">
        <v>0</v>
      </c>
      <c r="M142" s="79" t="n">
        <v>0</v>
      </c>
      <c r="N142" s="79" t="n">
        <v>0</v>
      </c>
      <c r="O142" s="79" t="n">
        <v>0</v>
      </c>
      <c r="P142" s="79" t="n">
        <v>0</v>
      </c>
      <c r="Q142" s="79" t="n">
        <v>0</v>
      </c>
      <c r="R142" s="79" t="n">
        <v>0</v>
      </c>
      <c r="S142" s="79" t="n">
        <v>0</v>
      </c>
      <c r="T142" s="79" t="n">
        <v>0</v>
      </c>
      <c r="U142" s="79" t="n">
        <v>0</v>
      </c>
      <c r="V142" s="79" t="n">
        <v>0</v>
      </c>
      <c r="W142" s="79" t="n">
        <v>0</v>
      </c>
      <c r="X142" s="79" t="n">
        <v>0</v>
      </c>
      <c r="Y142" s="79" t="n">
        <v>0</v>
      </c>
      <c r="Z142" s="79" t="n">
        <v>0</v>
      </c>
      <c r="AA142" s="79" t="n">
        <v>0</v>
      </c>
      <c r="AB142" s="79" t="n">
        <v>0</v>
      </c>
      <c r="AC142" s="79" t="n">
        <v>0</v>
      </c>
      <c r="AD142" s="79" t="n">
        <v>0</v>
      </c>
      <c r="AE142" s="79" t="n">
        <v>0</v>
      </c>
      <c r="AF142" s="79" t="n">
        <v>0</v>
      </c>
      <c r="AG142" s="79" t="n">
        <v>0</v>
      </c>
      <c r="AH142" s="79" t="n">
        <v>0</v>
      </c>
      <c r="AI142" s="79" t="n">
        <v>0</v>
      </c>
      <c r="AJ142" s="79" t="n">
        <v>0</v>
      </c>
      <c r="AK142" s="79" t="n">
        <v>87615.42872624889</v>
      </c>
      <c r="AL142" s="79" t="n">
        <v>0</v>
      </c>
      <c r="AM142" s="79" t="n">
        <v>0</v>
      </c>
      <c r="AN142" s="79" t="n">
        <v>0</v>
      </c>
      <c r="AO142" s="79" t="n">
        <v>0</v>
      </c>
      <c r="AP142" s="79" t="n">
        <v>0</v>
      </c>
      <c r="AQ142" s="79" t="n">
        <v>5</v>
      </c>
      <c r="AR142" s="79" t="n">
        <v>0</v>
      </c>
      <c r="AS142" s="79" t="n">
        <v>2181.13087398865</v>
      </c>
      <c r="AT142" s="79" t="n">
        <v>0</v>
      </c>
      <c r="AU142" s="79" t="n">
        <v>0</v>
      </c>
      <c r="AV142" s="79" t="n">
        <v>0</v>
      </c>
      <c r="AW142" s="79" t="n">
        <v>0</v>
      </c>
      <c r="AX142" s="79" t="n">
        <v>0</v>
      </c>
      <c r="AY142" s="79" t="n">
        <v>0</v>
      </c>
      <c r="AZ142" s="79" t="n">
        <v>0</v>
      </c>
      <c r="BA142" s="79" t="n">
        <v>0</v>
      </c>
      <c r="BB142" s="79" t="n">
        <v>0</v>
      </c>
      <c r="BC142" s="79" t="n">
        <v>0</v>
      </c>
      <c r="BD142" s="79" t="n">
        <v>0</v>
      </c>
      <c r="BE142" s="79" t="n">
        <v>0</v>
      </c>
      <c r="BF142" s="79" t="n">
        <v>0</v>
      </c>
      <c r="BG142" s="79" t="n">
        <v>0</v>
      </c>
      <c r="BH142" s="79" t="n">
        <v>0</v>
      </c>
      <c r="BI142" s="79" t="n">
        <v>0</v>
      </c>
      <c r="BJ142" s="79" t="n">
        <v>12299</v>
      </c>
      <c r="BK142" s="79" t="n">
        <v>0</v>
      </c>
      <c r="BL142" s="79" t="n">
        <v>0</v>
      </c>
      <c r="BM142" s="79" t="n">
        <v>0</v>
      </c>
      <c r="BN142" s="79" t="n">
        <v>0</v>
      </c>
      <c r="BO142" s="79" t="n">
        <v>0</v>
      </c>
      <c r="BP142" s="79" t="n">
        <v>0</v>
      </c>
      <c r="BQ142" s="79" t="n">
        <v>0</v>
      </c>
      <c r="BR142" s="79" t="n">
        <v>0</v>
      </c>
      <c r="BS142" s="79" t="n">
        <v>0</v>
      </c>
      <c r="BT142" s="79" t="n">
        <v>0</v>
      </c>
      <c r="BU142" s="79" t="n">
        <v>0</v>
      </c>
      <c r="BV142" s="79" t="n">
        <v>0</v>
      </c>
      <c r="BW142" s="79" t="n">
        <v>0</v>
      </c>
      <c r="BX142" s="79" t="n">
        <v>0</v>
      </c>
      <c r="BY142" s="79" t="n">
        <v>0</v>
      </c>
      <c r="BZ142" s="79" t="n">
        <v>0</v>
      </c>
      <c r="CA142" s="79" t="n">
        <v>0</v>
      </c>
      <c r="CB142" s="79" t="n">
        <v>0</v>
      </c>
      <c r="CC142" s="79" t="n">
        <v>0</v>
      </c>
      <c r="CD142" s="79" t="n">
        <v>0</v>
      </c>
      <c r="CE142" s="79" t="n">
        <v>0</v>
      </c>
      <c r="CF142" s="79" t="n">
        <v>0</v>
      </c>
      <c r="CG142" s="79" t="n">
        <v>0</v>
      </c>
      <c r="CH142" s="79" t="n">
        <v>0</v>
      </c>
      <c r="CI142" s="79" t="n">
        <v>0</v>
      </c>
      <c r="CJ142" s="79" t="n">
        <v>0</v>
      </c>
      <c r="CK142" s="79" t="n">
        <v>0</v>
      </c>
      <c r="CL142" s="79" t="n">
        <v>0</v>
      </c>
      <c r="CM142" s="79" t="n">
        <v>0</v>
      </c>
      <c r="CN142" s="79" t="n">
        <v>0</v>
      </c>
      <c r="CO142" s="79" t="n">
        <v>0</v>
      </c>
      <c r="CP142" s="79" t="n">
        <v>0</v>
      </c>
      <c r="CQ142" s="79" t="n">
        <v>0</v>
      </c>
      <c r="CR142" s="79" t="n">
        <v>0</v>
      </c>
      <c r="CS142" s="79" t="n">
        <v>0</v>
      </c>
      <c r="CT142" s="79" t="n">
        <v>0</v>
      </c>
      <c r="CU142" s="79" t="n">
        <v>0</v>
      </c>
      <c r="CV142" s="79" t="n">
        <v>0</v>
      </c>
      <c r="CW142" s="79" t="n">
        <v>0</v>
      </c>
      <c r="CX142" s="79" t="n">
        <v>0</v>
      </c>
      <c r="CY142" s="79" t="n">
        <v>0</v>
      </c>
      <c r="CZ142" s="79" t="n">
        <v>0</v>
      </c>
      <c r="DA142" s="79" t="n">
        <v>0</v>
      </c>
      <c r="DB142" s="79" t="n">
        <v>0</v>
      </c>
      <c r="DC142" s="79" t="n">
        <v>0</v>
      </c>
      <c r="DD142" s="79" t="n">
        <v>0</v>
      </c>
      <c r="DE142" s="83" t="n">
        <v>0</v>
      </c>
      <c r="DF142" s="84" t="n">
        <v>102100.559600238</v>
      </c>
      <c r="DG142" s="84" t="n">
        <v>25865.0296326809</v>
      </c>
      <c r="DH142" s="84" t="n">
        <v>0</v>
      </c>
      <c r="DI142" s="84" t="n">
        <v>2368.95043873213</v>
      </c>
      <c r="DJ142" s="84" t="n">
        <v>5587.89374764538</v>
      </c>
      <c r="DK142" s="84" t="n">
        <v>98488.8043283914</v>
      </c>
      <c r="DL142" s="84" t="n">
        <v>35612.6464580624</v>
      </c>
      <c r="DM142" s="84" t="n">
        <v>20.412492100051</v>
      </c>
      <c r="DN142" s="85" t="n">
        <v>270044.29669785</v>
      </c>
    </row>
    <row r="143" ht="14.4" customHeight="1">
      <c r="A143" s="75" t="inlineStr">
        <is>
          <t>481 - 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B143" s="76" t="inlineStr">
        <is>
          <t>481/2/3/4</t>
        </is>
      </c>
      <c r="C143" s="82" t="n">
        <v>0</v>
      </c>
      <c r="D143" s="79" t="n">
        <v>0</v>
      </c>
      <c r="E143" s="79" t="n">
        <v>0</v>
      </c>
      <c r="F143" s="79" t="n">
        <v>0</v>
      </c>
      <c r="G143" s="79" t="n">
        <v>0</v>
      </c>
      <c r="H143" s="79" t="n">
        <v>0</v>
      </c>
      <c r="I143" s="79" t="n">
        <v>0</v>
      </c>
      <c r="J143" s="79" t="n">
        <v>0</v>
      </c>
      <c r="K143" s="79" t="n">
        <v>0</v>
      </c>
      <c r="L143" s="79" t="n">
        <v>0</v>
      </c>
      <c r="M143" s="79" t="n">
        <v>0</v>
      </c>
      <c r="N143" s="79" t="n">
        <v>0</v>
      </c>
      <c r="O143" s="79" t="n">
        <v>0</v>
      </c>
      <c r="P143" s="79" t="n">
        <v>0</v>
      </c>
      <c r="Q143" s="79" t="n">
        <v>0</v>
      </c>
      <c r="R143" s="79" t="n">
        <v>0</v>
      </c>
      <c r="S143" s="79" t="n">
        <v>0</v>
      </c>
      <c r="T143" s="79" t="n">
        <v>0</v>
      </c>
      <c r="U143" s="79" t="n">
        <v>0</v>
      </c>
      <c r="V143" s="79" t="n">
        <v>0</v>
      </c>
      <c r="W143" s="79" t="n">
        <v>0</v>
      </c>
      <c r="X143" s="79" t="n">
        <v>0</v>
      </c>
      <c r="Y143" s="79" t="n">
        <v>0</v>
      </c>
      <c r="Z143" s="79" t="n">
        <v>0</v>
      </c>
      <c r="AA143" s="79" t="n">
        <v>0</v>
      </c>
      <c r="AB143" s="79" t="n">
        <v>0</v>
      </c>
      <c r="AC143" s="79" t="n">
        <v>0</v>
      </c>
      <c r="AD143" s="79" t="n">
        <v>0</v>
      </c>
      <c r="AE143" s="79" t="n">
        <v>0</v>
      </c>
      <c r="AF143" s="79" t="n">
        <v>0</v>
      </c>
      <c r="AG143" s="79" t="n">
        <v>0</v>
      </c>
      <c r="AH143" s="79" t="n">
        <v>0</v>
      </c>
      <c r="AI143" s="79" t="n">
        <v>0</v>
      </c>
      <c r="AJ143" s="79" t="n">
        <v>0</v>
      </c>
      <c r="AK143" s="79" t="n">
        <v>0</v>
      </c>
      <c r="AL143" s="79" t="n">
        <v>0</v>
      </c>
      <c r="AM143" s="79" t="n">
        <v>0</v>
      </c>
      <c r="AN143" s="79" t="n">
        <v>0</v>
      </c>
      <c r="AO143" s="79" t="n">
        <v>0</v>
      </c>
      <c r="AP143" s="79" t="n">
        <v>0</v>
      </c>
      <c r="AQ143" s="79" t="n">
        <v>2190.78353780635</v>
      </c>
      <c r="AR143" s="79" t="n">
        <v>0</v>
      </c>
      <c r="AS143" s="79" t="n">
        <v>78067.1332970394</v>
      </c>
      <c r="AT143" s="79" t="n">
        <v>1473.41571602827</v>
      </c>
      <c r="AU143" s="79" t="n">
        <v>0</v>
      </c>
      <c r="AV143" s="79" t="n">
        <v>0</v>
      </c>
      <c r="AW143" s="79" t="n">
        <v>5343.00262295795</v>
      </c>
      <c r="AX143" s="79" t="n">
        <v>0</v>
      </c>
      <c r="AY143" s="79" t="n">
        <v>564.30377604135</v>
      </c>
      <c r="AZ143" s="79" t="n">
        <v>6130.33315692751</v>
      </c>
      <c r="BA143" s="79" t="n">
        <v>6037.03090999797</v>
      </c>
      <c r="BB143" s="79" t="n">
        <v>134.537139350655</v>
      </c>
      <c r="BC143" s="79" t="n">
        <v>376.762168583423</v>
      </c>
      <c r="BD143" s="79" t="n">
        <v>0</v>
      </c>
      <c r="BE143" s="79" t="n">
        <v>724.963108655858</v>
      </c>
      <c r="BF143" s="79" t="n">
        <v>27.222220902486</v>
      </c>
      <c r="BG143" s="79" t="n">
        <v>5538.90052505291</v>
      </c>
      <c r="BH143" s="79" t="n">
        <v>1563.26903102199</v>
      </c>
      <c r="BI143" s="79" t="n">
        <v>8931.83628243258</v>
      </c>
      <c r="BJ143" s="79" t="n">
        <v>265332.32890729</v>
      </c>
      <c r="BK143" s="79" t="n">
        <v>11115.5950376765</v>
      </c>
      <c r="BL143" s="79" t="n">
        <v>0</v>
      </c>
      <c r="BM143" s="79" t="n">
        <v>6198.89387870971</v>
      </c>
      <c r="BN143" s="79" t="n">
        <v>6211.32861302507</v>
      </c>
      <c r="BO143" s="79" t="n">
        <v>0</v>
      </c>
      <c r="BP143" s="79" t="n">
        <v>0</v>
      </c>
      <c r="BQ143" s="79" t="n">
        <v>0</v>
      </c>
      <c r="BR143" s="79" t="n">
        <v>0</v>
      </c>
      <c r="BS143" s="79" t="n">
        <v>0</v>
      </c>
      <c r="BT143" s="79" t="n">
        <v>0</v>
      </c>
      <c r="BU143" s="79" t="n">
        <v>0</v>
      </c>
      <c r="BV143" s="79" t="n">
        <v>0</v>
      </c>
      <c r="BW143" s="79" t="n">
        <v>0</v>
      </c>
      <c r="BX143" s="79" t="n">
        <v>0</v>
      </c>
      <c r="BY143" s="79" t="n">
        <v>0</v>
      </c>
      <c r="BZ143" s="79" t="n">
        <v>0</v>
      </c>
      <c r="CA143" s="79" t="n">
        <v>0</v>
      </c>
      <c r="CB143" s="79" t="n">
        <v>0</v>
      </c>
      <c r="CC143" s="79" t="n">
        <v>0</v>
      </c>
      <c r="CD143" s="79" t="n">
        <v>0</v>
      </c>
      <c r="CE143" s="79" t="n">
        <v>0</v>
      </c>
      <c r="CF143" s="79" t="n">
        <v>0</v>
      </c>
      <c r="CG143" s="79" t="n">
        <v>0</v>
      </c>
      <c r="CH143" s="79" t="n">
        <v>0</v>
      </c>
      <c r="CI143" s="79" t="n">
        <v>0</v>
      </c>
      <c r="CJ143" s="79" t="n">
        <v>0</v>
      </c>
      <c r="CK143" s="79" t="n">
        <v>0</v>
      </c>
      <c r="CL143" s="79" t="n">
        <v>0</v>
      </c>
      <c r="CM143" s="79" t="n">
        <v>0</v>
      </c>
      <c r="CN143" s="79" t="n">
        <v>0</v>
      </c>
      <c r="CO143" s="79" t="n">
        <v>0</v>
      </c>
      <c r="CP143" s="79" t="n">
        <v>0</v>
      </c>
      <c r="CQ143" s="79" t="n">
        <v>0</v>
      </c>
      <c r="CR143" s="79" t="n">
        <v>0</v>
      </c>
      <c r="CS143" s="79" t="n">
        <v>0</v>
      </c>
      <c r="CT143" s="79" t="n">
        <v>0</v>
      </c>
      <c r="CU143" s="79" t="n">
        <v>0</v>
      </c>
      <c r="CV143" s="79" t="n">
        <v>0</v>
      </c>
      <c r="CW143" s="79" t="n">
        <v>0</v>
      </c>
      <c r="CX143" s="79" t="n">
        <v>0</v>
      </c>
      <c r="CY143" s="79" t="n">
        <v>0</v>
      </c>
      <c r="CZ143" s="79" t="n">
        <v>0</v>
      </c>
      <c r="DA143" s="79" t="n">
        <v>0</v>
      </c>
      <c r="DB143" s="79" t="n">
        <v>0</v>
      </c>
      <c r="DC143" s="79" t="n">
        <v>0</v>
      </c>
      <c r="DD143" s="79" t="n">
        <v>0</v>
      </c>
      <c r="DE143" s="83" t="n">
        <v>0</v>
      </c>
      <c r="DF143" s="84" t="n">
        <v>405961.6399295</v>
      </c>
      <c r="DG143" s="84" t="n">
        <v>589691.152529643</v>
      </c>
      <c r="DH143" s="84" t="n">
        <v>0</v>
      </c>
      <c r="DI143" s="84" t="n">
        <v>44029.0780027834</v>
      </c>
      <c r="DJ143" s="84" t="n">
        <v>26527.9359840172</v>
      </c>
      <c r="DK143" s="84" t="n">
        <v>481797.077615774</v>
      </c>
      <c r="DL143" s="84" t="n">
        <v>49347.2075380407</v>
      </c>
      <c r="DM143" s="84" t="n">
        <v>456.143514596482</v>
      </c>
      <c r="DN143" s="85" t="n">
        <v>1597810.23511436</v>
      </c>
    </row>
    <row r="144" ht="14.4" customHeight="1">
      <c r="A144" s="75" t="inlineStr">
        <is>
          <t>491 - Vehículos automotores, remolques y semirremolques; y sus partes, piezas y accesorios</t>
        </is>
      </c>
      <c r="B144" s="76" t="inlineStr">
        <is>
          <t>491</t>
        </is>
      </c>
      <c r="C144" s="82" t="n">
        <v>0</v>
      </c>
      <c r="D144" s="79" t="n">
        <v>0</v>
      </c>
      <c r="E144" s="79" t="n">
        <v>0</v>
      </c>
      <c r="F144" s="79" t="n">
        <v>0</v>
      </c>
      <c r="G144" s="79" t="n">
        <v>0</v>
      </c>
      <c r="H144" s="79" t="n">
        <v>0</v>
      </c>
      <c r="I144" s="79" t="n">
        <v>0</v>
      </c>
      <c r="J144" s="79" t="n">
        <v>0</v>
      </c>
      <c r="K144" s="79" t="n">
        <v>0</v>
      </c>
      <c r="L144" s="79" t="n">
        <v>0</v>
      </c>
      <c r="M144" s="79" t="n">
        <v>0</v>
      </c>
      <c r="N144" s="79" t="n">
        <v>0</v>
      </c>
      <c r="O144" s="79" t="n">
        <v>0</v>
      </c>
      <c r="P144" s="79" t="n">
        <v>0</v>
      </c>
      <c r="Q144" s="79" t="n">
        <v>0</v>
      </c>
      <c r="R144" s="79" t="n">
        <v>0</v>
      </c>
      <c r="S144" s="79" t="n">
        <v>0</v>
      </c>
      <c r="T144" s="79" t="n">
        <v>0</v>
      </c>
      <c r="U144" s="79" t="n">
        <v>0</v>
      </c>
      <c r="V144" s="79" t="n">
        <v>0</v>
      </c>
      <c r="W144" s="79" t="n">
        <v>0</v>
      </c>
      <c r="X144" s="79" t="n">
        <v>0</v>
      </c>
      <c r="Y144" s="79" t="n">
        <v>0</v>
      </c>
      <c r="Z144" s="79" t="n">
        <v>0</v>
      </c>
      <c r="AA144" s="79" t="n">
        <v>0</v>
      </c>
      <c r="AB144" s="79" t="n">
        <v>0</v>
      </c>
      <c r="AC144" s="79" t="n">
        <v>0</v>
      </c>
      <c r="AD144" s="79" t="n">
        <v>0</v>
      </c>
      <c r="AE144" s="79" t="n">
        <v>0</v>
      </c>
      <c r="AF144" s="79" t="n">
        <v>0</v>
      </c>
      <c r="AG144" s="79" t="n">
        <v>0</v>
      </c>
      <c r="AH144" s="79" t="n">
        <v>0</v>
      </c>
      <c r="AI144" s="79" t="n">
        <v>0</v>
      </c>
      <c r="AJ144" s="79" t="n">
        <v>0</v>
      </c>
      <c r="AK144" s="79" t="n">
        <v>0</v>
      </c>
      <c r="AL144" s="79" t="n">
        <v>0</v>
      </c>
      <c r="AM144" s="79" t="n">
        <v>0</v>
      </c>
      <c r="AN144" s="79" t="n">
        <v>0</v>
      </c>
      <c r="AO144" s="79" t="n">
        <v>0</v>
      </c>
      <c r="AP144" s="79" t="n">
        <v>0</v>
      </c>
      <c r="AQ144" s="79" t="n">
        <v>0</v>
      </c>
      <c r="AR144" s="79" t="n">
        <v>7027.01168979291</v>
      </c>
      <c r="AS144" s="79" t="n">
        <v>0</v>
      </c>
      <c r="AT144" s="79" t="n">
        <v>0</v>
      </c>
      <c r="AU144" s="79" t="n">
        <v>0</v>
      </c>
      <c r="AV144" s="79" t="n">
        <v>0</v>
      </c>
      <c r="AW144" s="79" t="n">
        <v>0</v>
      </c>
      <c r="AX144" s="79" t="n">
        <v>0</v>
      </c>
      <c r="AY144" s="79" t="n">
        <v>0</v>
      </c>
      <c r="AZ144" s="79" t="n">
        <v>191824</v>
      </c>
      <c r="BA144" s="79" t="n">
        <v>2800.15769170114</v>
      </c>
      <c r="BB144" s="79" t="n">
        <v>637.962232679448</v>
      </c>
      <c r="BC144" s="79" t="n">
        <v>0</v>
      </c>
      <c r="BD144" s="79" t="n">
        <v>0</v>
      </c>
      <c r="BE144" s="79" t="n">
        <v>1593.23103589463</v>
      </c>
      <c r="BF144" s="79" t="n">
        <v>0</v>
      </c>
      <c r="BG144" s="79" t="n">
        <v>7117</v>
      </c>
      <c r="BH144" s="79" t="n">
        <v>0</v>
      </c>
      <c r="BI144" s="79" t="n">
        <v>0</v>
      </c>
      <c r="BJ144" s="79" t="n">
        <v>108.693873045503</v>
      </c>
      <c r="BK144" s="79" t="n">
        <v>5947987</v>
      </c>
      <c r="BL144" s="79" t="n">
        <v>1132397</v>
      </c>
      <c r="BM144" s="79" t="n">
        <v>5342.04265554351</v>
      </c>
      <c r="BN144" s="79" t="n">
        <v>0</v>
      </c>
      <c r="BO144" s="79" t="n">
        <v>24.253123031162</v>
      </c>
      <c r="BP144" s="79" t="n">
        <v>0</v>
      </c>
      <c r="BQ144" s="79" t="n">
        <v>0</v>
      </c>
      <c r="BR144" s="79" t="n">
        <v>0</v>
      </c>
      <c r="BS144" s="79" t="n">
        <v>0</v>
      </c>
      <c r="BT144" s="79" t="n">
        <v>0</v>
      </c>
      <c r="BU144" s="79" t="n">
        <v>0</v>
      </c>
      <c r="BV144" s="79" t="n">
        <v>0</v>
      </c>
      <c r="BW144" s="79" t="n">
        <v>0</v>
      </c>
      <c r="BX144" s="79" t="n">
        <v>0</v>
      </c>
      <c r="BY144" s="79" t="n">
        <v>0</v>
      </c>
      <c r="BZ144" s="79" t="n">
        <v>0</v>
      </c>
      <c r="CA144" s="79" t="n">
        <v>0</v>
      </c>
      <c r="CB144" s="79" t="n">
        <v>0</v>
      </c>
      <c r="CC144" s="79" t="n">
        <v>0</v>
      </c>
      <c r="CD144" s="79" t="n">
        <v>0</v>
      </c>
      <c r="CE144" s="79" t="n">
        <v>0</v>
      </c>
      <c r="CF144" s="79" t="n">
        <v>0</v>
      </c>
      <c r="CG144" s="79" t="n">
        <v>0</v>
      </c>
      <c r="CH144" s="79" t="n">
        <v>0</v>
      </c>
      <c r="CI144" s="79" t="n">
        <v>0</v>
      </c>
      <c r="CJ144" s="79" t="n">
        <v>0</v>
      </c>
      <c r="CK144" s="79" t="n">
        <v>0</v>
      </c>
      <c r="CL144" s="79" t="n">
        <v>0</v>
      </c>
      <c r="CM144" s="79" t="n">
        <v>0</v>
      </c>
      <c r="CN144" s="79" t="n">
        <v>0</v>
      </c>
      <c r="CO144" s="79" t="n">
        <v>0</v>
      </c>
      <c r="CP144" s="79" t="n">
        <v>0</v>
      </c>
      <c r="CQ144" s="79" t="n">
        <v>0</v>
      </c>
      <c r="CR144" s="79" t="n">
        <v>0</v>
      </c>
      <c r="CS144" s="79" t="n">
        <v>0</v>
      </c>
      <c r="CT144" s="79" t="n">
        <v>0</v>
      </c>
      <c r="CU144" s="79" t="n">
        <v>0</v>
      </c>
      <c r="CV144" s="79" t="n">
        <v>0</v>
      </c>
      <c r="CW144" s="79" t="n">
        <v>0</v>
      </c>
      <c r="CX144" s="79" t="n">
        <v>0</v>
      </c>
      <c r="CY144" s="79" t="n">
        <v>0</v>
      </c>
      <c r="CZ144" s="79" t="n">
        <v>0</v>
      </c>
      <c r="DA144" s="79" t="n">
        <v>0</v>
      </c>
      <c r="DB144" s="79" t="n">
        <v>0</v>
      </c>
      <c r="DC144" s="79" t="n">
        <v>0</v>
      </c>
      <c r="DD144" s="79" t="n">
        <v>0</v>
      </c>
      <c r="DE144" s="83" t="n">
        <v>0</v>
      </c>
      <c r="DF144" s="84" t="n">
        <v>7296858.35230169</v>
      </c>
      <c r="DG144" s="84" t="n">
        <v>1837058.06967109</v>
      </c>
      <c r="DH144" s="84" t="n">
        <v>0</v>
      </c>
      <c r="DI144" s="84" t="n">
        <v>83474.4881828645</v>
      </c>
      <c r="DJ144" s="84" t="n">
        <v>371835.148820496</v>
      </c>
      <c r="DK144" s="84" t="n">
        <v>2449757.57457799</v>
      </c>
      <c r="DL144" s="84" t="n">
        <v>1097493.31673939</v>
      </c>
      <c r="DM144" s="84" t="n">
        <v>1406.60732042179</v>
      </c>
      <c r="DN144" s="85" t="n">
        <v>13137883.5576139</v>
      </c>
    </row>
    <row r="145" ht="14.4" customHeight="1">
      <c r="A145" s="75" t="inlineStr">
        <is>
          <t>492 - Carrocerías (incluso cabinas) para vehículos automotores; remolques y semirremolques; y sus partes, piezas y accesorios</t>
        </is>
      </c>
      <c r="B145" s="76" t="inlineStr">
        <is>
          <t>492</t>
        </is>
      </c>
      <c r="C145" s="82" t="n">
        <v>0</v>
      </c>
      <c r="D145" s="79" t="n">
        <v>0</v>
      </c>
      <c r="E145" s="79" t="n">
        <v>0</v>
      </c>
      <c r="F145" s="79" t="n">
        <v>0</v>
      </c>
      <c r="G145" s="79" t="n">
        <v>0</v>
      </c>
      <c r="H145" s="79" t="n">
        <v>0</v>
      </c>
      <c r="I145" s="79" t="n">
        <v>0</v>
      </c>
      <c r="J145" s="79" t="n">
        <v>0</v>
      </c>
      <c r="K145" s="79" t="n">
        <v>0</v>
      </c>
      <c r="L145" s="79" t="n">
        <v>0</v>
      </c>
      <c r="M145" s="79" t="n">
        <v>0</v>
      </c>
      <c r="N145" s="79" t="n">
        <v>0</v>
      </c>
      <c r="O145" s="79" t="n">
        <v>0</v>
      </c>
      <c r="P145" s="79" t="n">
        <v>0</v>
      </c>
      <c r="Q145" s="79" t="n">
        <v>0</v>
      </c>
      <c r="R145" s="79" t="n">
        <v>0</v>
      </c>
      <c r="S145" s="79" t="n">
        <v>0</v>
      </c>
      <c r="T145" s="79" t="n">
        <v>0</v>
      </c>
      <c r="U145" s="79" t="n">
        <v>0</v>
      </c>
      <c r="V145" s="79" t="n">
        <v>0</v>
      </c>
      <c r="W145" s="79" t="n">
        <v>0</v>
      </c>
      <c r="X145" s="79" t="n">
        <v>0</v>
      </c>
      <c r="Y145" s="79" t="n">
        <v>0</v>
      </c>
      <c r="Z145" s="79" t="n">
        <v>0</v>
      </c>
      <c r="AA145" s="79" t="n">
        <v>0</v>
      </c>
      <c r="AB145" s="79" t="n">
        <v>0</v>
      </c>
      <c r="AC145" s="79" t="n">
        <v>0</v>
      </c>
      <c r="AD145" s="79" t="n">
        <v>0</v>
      </c>
      <c r="AE145" s="79" t="n">
        <v>0</v>
      </c>
      <c r="AF145" s="79" t="n">
        <v>0</v>
      </c>
      <c r="AG145" s="79" t="n">
        <v>0</v>
      </c>
      <c r="AH145" s="79" t="n">
        <v>0</v>
      </c>
      <c r="AI145" s="79" t="n">
        <v>0</v>
      </c>
      <c r="AJ145" s="79" t="n">
        <v>0</v>
      </c>
      <c r="AK145" s="79" t="n">
        <v>0</v>
      </c>
      <c r="AL145" s="79" t="n">
        <v>0</v>
      </c>
      <c r="AM145" s="79" t="n">
        <v>0</v>
      </c>
      <c r="AN145" s="79" t="n">
        <v>0</v>
      </c>
      <c r="AO145" s="79" t="n">
        <v>0</v>
      </c>
      <c r="AP145" s="79" t="n">
        <v>0</v>
      </c>
      <c r="AQ145" s="79" t="n">
        <v>0</v>
      </c>
      <c r="AR145" s="79" t="n">
        <v>53.412142662504</v>
      </c>
      <c r="AS145" s="79" t="n">
        <v>0</v>
      </c>
      <c r="AT145" s="79" t="n">
        <v>0</v>
      </c>
      <c r="AU145" s="79" t="n">
        <v>0</v>
      </c>
      <c r="AV145" s="79" t="n">
        <v>0</v>
      </c>
      <c r="AW145" s="79" t="n">
        <v>0</v>
      </c>
      <c r="AX145" s="79" t="n">
        <v>0</v>
      </c>
      <c r="AY145" s="79" t="n">
        <v>153.376774402969</v>
      </c>
      <c r="AZ145" s="79" t="n">
        <v>0</v>
      </c>
      <c r="BA145" s="79" t="n">
        <v>150.241825127435</v>
      </c>
      <c r="BB145" s="79" t="n">
        <v>13255.2084107245</v>
      </c>
      <c r="BC145" s="79" t="n">
        <v>0</v>
      </c>
      <c r="BD145" s="79" t="n">
        <v>0</v>
      </c>
      <c r="BE145" s="79" t="n">
        <v>638.199583680278</v>
      </c>
      <c r="BF145" s="79" t="n">
        <v>0</v>
      </c>
      <c r="BG145" s="79" t="n">
        <v>0</v>
      </c>
      <c r="BH145" s="79" t="n">
        <v>0</v>
      </c>
      <c r="BI145" s="79" t="n">
        <v>0</v>
      </c>
      <c r="BJ145" s="79" t="n">
        <v>1249</v>
      </c>
      <c r="BK145" s="79" t="n">
        <v>330591.392688963</v>
      </c>
      <c r="BL145" s="79" t="n">
        <v>59232</v>
      </c>
      <c r="BM145" s="79" t="n">
        <v>251.236222980951</v>
      </c>
      <c r="BN145" s="79" t="n">
        <v>2588</v>
      </c>
      <c r="BO145" s="79" t="n">
        <v>0</v>
      </c>
      <c r="BP145" s="79" t="n">
        <v>0</v>
      </c>
      <c r="BQ145" s="79" t="n">
        <v>0</v>
      </c>
      <c r="BR145" s="79" t="n">
        <v>0</v>
      </c>
      <c r="BS145" s="79" t="n">
        <v>0</v>
      </c>
      <c r="BT145" s="79" t="n">
        <v>0</v>
      </c>
      <c r="BU145" s="79" t="n">
        <v>0</v>
      </c>
      <c r="BV145" s="79" t="n">
        <v>0</v>
      </c>
      <c r="BW145" s="79" t="n">
        <v>0</v>
      </c>
      <c r="BX145" s="79" t="n">
        <v>0</v>
      </c>
      <c r="BY145" s="79" t="n">
        <v>0</v>
      </c>
      <c r="BZ145" s="79" t="n">
        <v>0</v>
      </c>
      <c r="CA145" s="79" t="n">
        <v>0</v>
      </c>
      <c r="CB145" s="79" t="n">
        <v>0</v>
      </c>
      <c r="CC145" s="79" t="n">
        <v>0</v>
      </c>
      <c r="CD145" s="79" t="n">
        <v>0</v>
      </c>
      <c r="CE145" s="79" t="n">
        <v>0</v>
      </c>
      <c r="CF145" s="79" t="n">
        <v>0</v>
      </c>
      <c r="CG145" s="79" t="n">
        <v>0</v>
      </c>
      <c r="CH145" s="79" t="n">
        <v>0</v>
      </c>
      <c r="CI145" s="79" t="n">
        <v>0</v>
      </c>
      <c r="CJ145" s="79" t="n">
        <v>0</v>
      </c>
      <c r="CK145" s="79" t="n">
        <v>0</v>
      </c>
      <c r="CL145" s="79" t="n">
        <v>0</v>
      </c>
      <c r="CM145" s="79" t="n">
        <v>0</v>
      </c>
      <c r="CN145" s="79" t="n">
        <v>0</v>
      </c>
      <c r="CO145" s="79" t="n">
        <v>0</v>
      </c>
      <c r="CP145" s="79" t="n">
        <v>0</v>
      </c>
      <c r="CQ145" s="79" t="n">
        <v>0</v>
      </c>
      <c r="CR145" s="79" t="n">
        <v>0</v>
      </c>
      <c r="CS145" s="79" t="n">
        <v>0</v>
      </c>
      <c r="CT145" s="79" t="n">
        <v>0</v>
      </c>
      <c r="CU145" s="79" t="n">
        <v>0</v>
      </c>
      <c r="CV145" s="79" t="n">
        <v>0</v>
      </c>
      <c r="CW145" s="79" t="n">
        <v>0</v>
      </c>
      <c r="CX145" s="79" t="n">
        <v>0</v>
      </c>
      <c r="CY145" s="79" t="n">
        <v>0</v>
      </c>
      <c r="CZ145" s="79" t="n">
        <v>0</v>
      </c>
      <c r="DA145" s="79" t="n">
        <v>0</v>
      </c>
      <c r="DB145" s="79" t="n">
        <v>0</v>
      </c>
      <c r="DC145" s="79" t="n">
        <v>0</v>
      </c>
      <c r="DD145" s="79" t="n">
        <v>0</v>
      </c>
      <c r="DE145" s="83" t="n">
        <v>0</v>
      </c>
      <c r="DF145" s="84" t="n">
        <v>408162.067648542</v>
      </c>
      <c r="DG145" s="84" t="n">
        <v>343062.666283799</v>
      </c>
      <c r="DH145" s="84" t="n">
        <v>0</v>
      </c>
      <c r="DI145" s="84" t="n">
        <v>8156.44344829211</v>
      </c>
      <c r="DJ145" s="84" t="n">
        <v>12556.287095775</v>
      </c>
      <c r="DK145" s="84" t="n">
        <v>185031.443317884</v>
      </c>
      <c r="DL145" s="84" t="n">
        <v>4.978156039674</v>
      </c>
      <c r="DM145" s="84" t="n">
        <v>263.527181784782</v>
      </c>
      <c r="DN145" s="85" t="n">
        <v>957237.413132116</v>
      </c>
    </row>
    <row r="146" ht="14.4" customHeight="1">
      <c r="A146" s="75" t="inlineStr">
        <is>
          <t>493 - Buques. 494 - Embarcaciones para deportes y recreo</t>
        </is>
      </c>
      <c r="B146" s="76" t="inlineStr">
        <is>
          <t>493/494</t>
        </is>
      </c>
      <c r="C146" s="82" t="n">
        <v>0</v>
      </c>
      <c r="D146" s="79" t="n">
        <v>0</v>
      </c>
      <c r="E146" s="79" t="n">
        <v>0</v>
      </c>
      <c r="F146" s="79" t="n">
        <v>0</v>
      </c>
      <c r="G146" s="79" t="n">
        <v>0</v>
      </c>
      <c r="H146" s="79" t="n">
        <v>0</v>
      </c>
      <c r="I146" s="79" t="n">
        <v>0</v>
      </c>
      <c r="J146" s="79" t="n">
        <v>0</v>
      </c>
      <c r="K146" s="79" t="n">
        <v>0</v>
      </c>
      <c r="L146" s="79" t="n">
        <v>0</v>
      </c>
      <c r="M146" s="79" t="n">
        <v>0</v>
      </c>
      <c r="N146" s="79" t="n">
        <v>0</v>
      </c>
      <c r="O146" s="79" t="n">
        <v>0</v>
      </c>
      <c r="P146" s="79" t="n">
        <v>0</v>
      </c>
      <c r="Q146" s="79" t="n">
        <v>0</v>
      </c>
      <c r="R146" s="79" t="n">
        <v>0</v>
      </c>
      <c r="S146" s="79" t="n">
        <v>0</v>
      </c>
      <c r="T146" s="79" t="n">
        <v>0</v>
      </c>
      <c r="U146" s="79" t="n">
        <v>0</v>
      </c>
      <c r="V146" s="79" t="n">
        <v>0</v>
      </c>
      <c r="W146" s="79" t="n">
        <v>0</v>
      </c>
      <c r="X146" s="79" t="n">
        <v>0</v>
      </c>
      <c r="Y146" s="79" t="n">
        <v>0</v>
      </c>
      <c r="Z146" s="79" t="n">
        <v>0</v>
      </c>
      <c r="AA146" s="79" t="n">
        <v>0</v>
      </c>
      <c r="AB146" s="79" t="n">
        <v>0</v>
      </c>
      <c r="AC146" s="79" t="n">
        <v>0</v>
      </c>
      <c r="AD146" s="79" t="n">
        <v>0</v>
      </c>
      <c r="AE146" s="79" t="n">
        <v>0</v>
      </c>
      <c r="AF146" s="79" t="n">
        <v>0</v>
      </c>
      <c r="AG146" s="79" t="n">
        <v>0</v>
      </c>
      <c r="AH146" s="79" t="n">
        <v>0</v>
      </c>
      <c r="AI146" s="79" t="n">
        <v>0</v>
      </c>
      <c r="AJ146" s="79" t="n">
        <v>0</v>
      </c>
      <c r="AK146" s="79" t="n">
        <v>0</v>
      </c>
      <c r="AL146" s="79" t="n">
        <v>0</v>
      </c>
      <c r="AM146" s="79" t="n">
        <v>0</v>
      </c>
      <c r="AN146" s="79" t="n">
        <v>0</v>
      </c>
      <c r="AO146" s="79" t="n">
        <v>0</v>
      </c>
      <c r="AP146" s="79" t="n">
        <v>0</v>
      </c>
      <c r="AQ146" s="79" t="n">
        <v>0</v>
      </c>
      <c r="AR146" s="79" t="n">
        <v>0</v>
      </c>
      <c r="AS146" s="79" t="n">
        <v>0</v>
      </c>
      <c r="AT146" s="79" t="n">
        <v>0</v>
      </c>
      <c r="AU146" s="79" t="n">
        <v>0</v>
      </c>
      <c r="AV146" s="79" t="n">
        <v>0</v>
      </c>
      <c r="AW146" s="79" t="n">
        <v>0</v>
      </c>
      <c r="AX146" s="79" t="n">
        <v>0</v>
      </c>
      <c r="AY146" s="79" t="n">
        <v>0</v>
      </c>
      <c r="AZ146" s="79" t="n">
        <v>0</v>
      </c>
      <c r="BA146" s="79" t="n">
        <v>0</v>
      </c>
      <c r="BB146" s="79" t="n">
        <v>0</v>
      </c>
      <c r="BC146" s="79" t="n">
        <v>0</v>
      </c>
      <c r="BD146" s="79" t="n">
        <v>0</v>
      </c>
      <c r="BE146" s="79" t="n">
        <v>0</v>
      </c>
      <c r="BF146" s="79" t="n">
        <v>0</v>
      </c>
      <c r="BG146" s="79" t="n">
        <v>0</v>
      </c>
      <c r="BH146" s="79" t="n">
        <v>0</v>
      </c>
      <c r="BI146" s="79" t="n">
        <v>0</v>
      </c>
      <c r="BJ146" s="79" t="n">
        <v>0</v>
      </c>
      <c r="BK146" s="79" t="n">
        <v>0</v>
      </c>
      <c r="BL146" s="79" t="n">
        <v>0</v>
      </c>
      <c r="BM146" s="79" t="n">
        <v>50517.253693695</v>
      </c>
      <c r="BN146" s="79" t="n">
        <v>0</v>
      </c>
      <c r="BO146" s="79" t="n">
        <v>0</v>
      </c>
      <c r="BP146" s="79" t="n">
        <v>0</v>
      </c>
      <c r="BQ146" s="79" t="n">
        <v>0</v>
      </c>
      <c r="BR146" s="79" t="n">
        <v>0</v>
      </c>
      <c r="BS146" s="79" t="n">
        <v>0</v>
      </c>
      <c r="BT146" s="79" t="n">
        <v>0</v>
      </c>
      <c r="BU146" s="79" t="n">
        <v>0</v>
      </c>
      <c r="BV146" s="79" t="n">
        <v>0</v>
      </c>
      <c r="BW146" s="79" t="n">
        <v>0</v>
      </c>
      <c r="BX146" s="79" t="n">
        <v>0</v>
      </c>
      <c r="BY146" s="79" t="n">
        <v>0</v>
      </c>
      <c r="BZ146" s="79" t="n">
        <v>0</v>
      </c>
      <c r="CA146" s="79" t="n">
        <v>0</v>
      </c>
      <c r="CB146" s="79" t="n">
        <v>0</v>
      </c>
      <c r="CC146" s="79" t="n">
        <v>0</v>
      </c>
      <c r="CD146" s="79" t="n">
        <v>0</v>
      </c>
      <c r="CE146" s="79" t="n">
        <v>0</v>
      </c>
      <c r="CF146" s="79" t="n">
        <v>0</v>
      </c>
      <c r="CG146" s="79" t="n">
        <v>0</v>
      </c>
      <c r="CH146" s="79" t="n">
        <v>0</v>
      </c>
      <c r="CI146" s="79" t="n">
        <v>0</v>
      </c>
      <c r="CJ146" s="79" t="n">
        <v>0</v>
      </c>
      <c r="CK146" s="79" t="n">
        <v>0</v>
      </c>
      <c r="CL146" s="79" t="n">
        <v>0</v>
      </c>
      <c r="CM146" s="79" t="n">
        <v>0</v>
      </c>
      <c r="CN146" s="79" t="n">
        <v>0</v>
      </c>
      <c r="CO146" s="79" t="n">
        <v>0</v>
      </c>
      <c r="CP146" s="79" t="n">
        <v>0</v>
      </c>
      <c r="CQ146" s="79" t="n">
        <v>0</v>
      </c>
      <c r="CR146" s="79" t="n">
        <v>0</v>
      </c>
      <c r="CS146" s="79" t="n">
        <v>0</v>
      </c>
      <c r="CT146" s="79" t="n">
        <v>0</v>
      </c>
      <c r="CU146" s="79" t="n">
        <v>0</v>
      </c>
      <c r="CV146" s="79" t="n">
        <v>0</v>
      </c>
      <c r="CW146" s="79" t="n">
        <v>0</v>
      </c>
      <c r="CX146" s="79" t="n">
        <v>0</v>
      </c>
      <c r="CY146" s="79" t="n">
        <v>0</v>
      </c>
      <c r="CZ146" s="79" t="n">
        <v>0</v>
      </c>
      <c r="DA146" s="79" t="n">
        <v>0</v>
      </c>
      <c r="DB146" s="79" t="n">
        <v>0</v>
      </c>
      <c r="DC146" s="79" t="n">
        <v>0</v>
      </c>
      <c r="DD146" s="79" t="n">
        <v>0</v>
      </c>
      <c r="DE146" s="83" t="n">
        <v>0</v>
      </c>
      <c r="DF146" s="84" t="n">
        <v>50517.253693695</v>
      </c>
      <c r="DG146" s="84" t="n">
        <v>19640.5691465076</v>
      </c>
      <c r="DH146" s="84" t="n">
        <v>0</v>
      </c>
      <c r="DI146" s="84" t="n">
        <v>2845.659957171</v>
      </c>
      <c r="DJ146" s="84" t="n">
        <v>995.204889179269</v>
      </c>
      <c r="DK146" s="84" t="n">
        <v>12256.5290220479</v>
      </c>
      <c r="DL146" s="84" t="n">
        <v>2675.94385404818</v>
      </c>
      <c r="DM146" s="84" t="n">
        <v>14.401958282835</v>
      </c>
      <c r="DN146" s="85" t="n">
        <v>88945.5625209318</v>
      </c>
    </row>
    <row r="147" ht="14.4" customHeight="1">
      <c r="A147" s="75" t="inlineStr">
        <is>
          <t>495 - Locomotoras y material rodante de ferrocarril y tranvía, y sus partes y piezas</t>
        </is>
      </c>
      <c r="B147" s="76" t="inlineStr">
        <is>
          <t>495</t>
        </is>
      </c>
      <c r="C147" s="82" t="n">
        <v>0</v>
      </c>
      <c r="D147" s="79" t="n">
        <v>0</v>
      </c>
      <c r="E147" s="79" t="n">
        <v>0</v>
      </c>
      <c r="F147" s="79" t="n">
        <v>0</v>
      </c>
      <c r="G147" s="79" t="n">
        <v>0</v>
      </c>
      <c r="H147" s="79" t="n">
        <v>0</v>
      </c>
      <c r="I147" s="79" t="n">
        <v>0</v>
      </c>
      <c r="J147" s="79" t="n">
        <v>0</v>
      </c>
      <c r="K147" s="79" t="n">
        <v>0</v>
      </c>
      <c r="L147" s="79" t="n">
        <v>0</v>
      </c>
      <c r="M147" s="79" t="n">
        <v>0</v>
      </c>
      <c r="N147" s="79" t="n">
        <v>0</v>
      </c>
      <c r="O147" s="79" t="n">
        <v>0</v>
      </c>
      <c r="P147" s="79" t="n">
        <v>0</v>
      </c>
      <c r="Q147" s="79" t="n">
        <v>0</v>
      </c>
      <c r="R147" s="79" t="n">
        <v>0</v>
      </c>
      <c r="S147" s="79" t="n">
        <v>0</v>
      </c>
      <c r="T147" s="79" t="n">
        <v>0</v>
      </c>
      <c r="U147" s="79" t="n">
        <v>0</v>
      </c>
      <c r="V147" s="79" t="n">
        <v>0</v>
      </c>
      <c r="W147" s="79" t="n">
        <v>0</v>
      </c>
      <c r="X147" s="79" t="n">
        <v>0</v>
      </c>
      <c r="Y147" s="79" t="n">
        <v>0</v>
      </c>
      <c r="Z147" s="79" t="n">
        <v>0</v>
      </c>
      <c r="AA147" s="79" t="n">
        <v>0</v>
      </c>
      <c r="AB147" s="79" t="n">
        <v>0</v>
      </c>
      <c r="AC147" s="79" t="n">
        <v>0</v>
      </c>
      <c r="AD147" s="79" t="n">
        <v>0</v>
      </c>
      <c r="AE147" s="79" t="n">
        <v>0</v>
      </c>
      <c r="AF147" s="79" t="n">
        <v>0</v>
      </c>
      <c r="AG147" s="79" t="n">
        <v>0</v>
      </c>
      <c r="AH147" s="79" t="n">
        <v>0</v>
      </c>
      <c r="AI147" s="79" t="n">
        <v>0</v>
      </c>
      <c r="AJ147" s="79" t="n">
        <v>0</v>
      </c>
      <c r="AK147" s="79" t="n">
        <v>0</v>
      </c>
      <c r="AL147" s="79" t="n">
        <v>0</v>
      </c>
      <c r="AM147" s="79" t="n">
        <v>0</v>
      </c>
      <c r="AN147" s="79" t="n">
        <v>0</v>
      </c>
      <c r="AO147" s="79" t="n">
        <v>0</v>
      </c>
      <c r="AP147" s="79" t="n">
        <v>0</v>
      </c>
      <c r="AQ147" s="79" t="n">
        <v>0</v>
      </c>
      <c r="AR147" s="79" t="n">
        <v>0</v>
      </c>
      <c r="AS147" s="79" t="n">
        <v>0</v>
      </c>
      <c r="AT147" s="79" t="n">
        <v>0</v>
      </c>
      <c r="AU147" s="79" t="n">
        <v>0</v>
      </c>
      <c r="AV147" s="79" t="n">
        <v>0</v>
      </c>
      <c r="AW147" s="79" t="n">
        <v>0</v>
      </c>
      <c r="AX147" s="79" t="n">
        <v>0</v>
      </c>
      <c r="AY147" s="79" t="n">
        <v>0</v>
      </c>
      <c r="AZ147" s="79" t="n">
        <v>0</v>
      </c>
      <c r="BA147" s="79" t="n">
        <v>143.196973819772</v>
      </c>
      <c r="BB147" s="79" t="n">
        <v>0</v>
      </c>
      <c r="BC147" s="79" t="n">
        <v>0</v>
      </c>
      <c r="BD147" s="79" t="n">
        <v>0</v>
      </c>
      <c r="BE147" s="79" t="n">
        <v>0</v>
      </c>
      <c r="BF147" s="79" t="n">
        <v>0</v>
      </c>
      <c r="BG147" s="79" t="n">
        <v>0</v>
      </c>
      <c r="BH147" s="79" t="n">
        <v>0</v>
      </c>
      <c r="BI147" s="79" t="n">
        <v>0</v>
      </c>
      <c r="BJ147" s="79" t="n">
        <v>0</v>
      </c>
      <c r="BK147" s="79" t="n">
        <v>0</v>
      </c>
      <c r="BL147" s="79" t="n">
        <v>0</v>
      </c>
      <c r="BM147" s="79" t="n">
        <v>33854.9809963387</v>
      </c>
      <c r="BN147" s="79" t="n">
        <v>0</v>
      </c>
      <c r="BO147" s="79" t="n">
        <v>0</v>
      </c>
      <c r="BP147" s="79" t="n">
        <v>0</v>
      </c>
      <c r="BQ147" s="79" t="n">
        <v>0</v>
      </c>
      <c r="BR147" s="79" t="n">
        <v>0</v>
      </c>
      <c r="BS147" s="79" t="n">
        <v>0</v>
      </c>
      <c r="BT147" s="79" t="n">
        <v>0</v>
      </c>
      <c r="BU147" s="79" t="n">
        <v>0</v>
      </c>
      <c r="BV147" s="79" t="n">
        <v>0</v>
      </c>
      <c r="BW147" s="79" t="n">
        <v>0</v>
      </c>
      <c r="BX147" s="79" t="n">
        <v>0</v>
      </c>
      <c r="BY147" s="79" t="n">
        <v>0</v>
      </c>
      <c r="BZ147" s="79" t="n">
        <v>0</v>
      </c>
      <c r="CA147" s="79" t="n">
        <v>0</v>
      </c>
      <c r="CB147" s="79" t="n">
        <v>0</v>
      </c>
      <c r="CC147" s="79" t="n">
        <v>0</v>
      </c>
      <c r="CD147" s="79" t="n">
        <v>0</v>
      </c>
      <c r="CE147" s="79" t="n">
        <v>0</v>
      </c>
      <c r="CF147" s="79" t="n">
        <v>0</v>
      </c>
      <c r="CG147" s="79" t="n">
        <v>0</v>
      </c>
      <c r="CH147" s="79" t="n">
        <v>0</v>
      </c>
      <c r="CI147" s="79" t="n">
        <v>0</v>
      </c>
      <c r="CJ147" s="79" t="n">
        <v>0</v>
      </c>
      <c r="CK147" s="79" t="n">
        <v>0</v>
      </c>
      <c r="CL147" s="79" t="n">
        <v>0</v>
      </c>
      <c r="CM147" s="79" t="n">
        <v>0</v>
      </c>
      <c r="CN147" s="79" t="n">
        <v>0</v>
      </c>
      <c r="CO147" s="79" t="n">
        <v>0</v>
      </c>
      <c r="CP147" s="79" t="n">
        <v>0</v>
      </c>
      <c r="CQ147" s="79" t="n">
        <v>0</v>
      </c>
      <c r="CR147" s="79" t="n">
        <v>0</v>
      </c>
      <c r="CS147" s="79" t="n">
        <v>0</v>
      </c>
      <c r="CT147" s="79" t="n">
        <v>0</v>
      </c>
      <c r="CU147" s="79" t="n">
        <v>0</v>
      </c>
      <c r="CV147" s="79" t="n">
        <v>0</v>
      </c>
      <c r="CW147" s="79" t="n">
        <v>0</v>
      </c>
      <c r="CX147" s="79" t="n">
        <v>0</v>
      </c>
      <c r="CY147" s="79" t="n">
        <v>0</v>
      </c>
      <c r="CZ147" s="79" t="n">
        <v>0</v>
      </c>
      <c r="DA147" s="79" t="n">
        <v>0</v>
      </c>
      <c r="DB147" s="79" t="n">
        <v>0</v>
      </c>
      <c r="DC147" s="79" t="n">
        <v>0</v>
      </c>
      <c r="DD147" s="79" t="n">
        <v>0</v>
      </c>
      <c r="DE147" s="83" t="n">
        <v>0</v>
      </c>
      <c r="DF147" s="84" t="n">
        <v>33998.1779701585</v>
      </c>
      <c r="DG147" s="84" t="n">
        <v>9536.156802568599</v>
      </c>
      <c r="DH147" s="84" t="n">
        <v>0</v>
      </c>
      <c r="DI147" s="84" t="n">
        <v>537.802170849061</v>
      </c>
      <c r="DJ147" s="84" t="n">
        <v>574.42396002892</v>
      </c>
      <c r="DK147" s="84" t="n">
        <v>6578.28299050381</v>
      </c>
      <c r="DL147" s="84" t="n">
        <v>1633.19296925194</v>
      </c>
      <c r="DM147" s="84" t="n">
        <v>6.933455272819</v>
      </c>
      <c r="DN147" s="85" t="n">
        <v>52864.9703186336</v>
      </c>
    </row>
    <row r="148" ht="14.4" customHeight="1">
      <c r="A148" s="75" t="inlineStr">
        <is>
          <t>496 - Aeronaves y naves espaciales, y sus partes y piezas</t>
        </is>
      </c>
      <c r="B148" s="76" t="inlineStr">
        <is>
          <t>496</t>
        </is>
      </c>
      <c r="C148" s="82" t="n">
        <v>0</v>
      </c>
      <c r="D148" s="79" t="n">
        <v>0</v>
      </c>
      <c r="E148" s="79" t="n">
        <v>0</v>
      </c>
      <c r="F148" s="79" t="n">
        <v>0</v>
      </c>
      <c r="G148" s="79" t="n">
        <v>0</v>
      </c>
      <c r="H148" s="79" t="n">
        <v>0</v>
      </c>
      <c r="I148" s="79" t="n">
        <v>0</v>
      </c>
      <c r="J148" s="79" t="n">
        <v>0</v>
      </c>
      <c r="K148" s="79" t="n">
        <v>0</v>
      </c>
      <c r="L148" s="79" t="n">
        <v>0</v>
      </c>
      <c r="M148" s="79" t="n">
        <v>0</v>
      </c>
      <c r="N148" s="79" t="n">
        <v>0</v>
      </c>
      <c r="O148" s="79" t="n">
        <v>0</v>
      </c>
      <c r="P148" s="79" t="n">
        <v>0</v>
      </c>
      <c r="Q148" s="79" t="n">
        <v>0</v>
      </c>
      <c r="R148" s="79" t="n">
        <v>0</v>
      </c>
      <c r="S148" s="79" t="n">
        <v>0</v>
      </c>
      <c r="T148" s="79" t="n">
        <v>0</v>
      </c>
      <c r="U148" s="79" t="n">
        <v>0</v>
      </c>
      <c r="V148" s="79" t="n">
        <v>0</v>
      </c>
      <c r="W148" s="79" t="n">
        <v>0</v>
      </c>
      <c r="X148" s="79" t="n">
        <v>0</v>
      </c>
      <c r="Y148" s="79" t="n">
        <v>0</v>
      </c>
      <c r="Z148" s="79" t="n">
        <v>0</v>
      </c>
      <c r="AA148" s="79" t="n">
        <v>0</v>
      </c>
      <c r="AB148" s="79" t="n">
        <v>0</v>
      </c>
      <c r="AC148" s="79" t="n">
        <v>0</v>
      </c>
      <c r="AD148" s="79" t="n">
        <v>0</v>
      </c>
      <c r="AE148" s="79" t="n">
        <v>0</v>
      </c>
      <c r="AF148" s="79" t="n">
        <v>0</v>
      </c>
      <c r="AG148" s="79" t="n">
        <v>0</v>
      </c>
      <c r="AH148" s="79" t="n">
        <v>0</v>
      </c>
      <c r="AI148" s="79" t="n">
        <v>0</v>
      </c>
      <c r="AJ148" s="79" t="n">
        <v>0</v>
      </c>
      <c r="AK148" s="79" t="n">
        <v>0</v>
      </c>
      <c r="AL148" s="79" t="n">
        <v>0</v>
      </c>
      <c r="AM148" s="79" t="n">
        <v>0</v>
      </c>
      <c r="AN148" s="79" t="n">
        <v>0</v>
      </c>
      <c r="AO148" s="79" t="n">
        <v>0</v>
      </c>
      <c r="AP148" s="79" t="n">
        <v>0</v>
      </c>
      <c r="AQ148" s="79" t="n">
        <v>0</v>
      </c>
      <c r="AR148" s="79" t="n">
        <v>0</v>
      </c>
      <c r="AS148" s="79" t="n">
        <v>0</v>
      </c>
      <c r="AT148" s="79" t="n">
        <v>0</v>
      </c>
      <c r="AU148" s="79" t="n">
        <v>0</v>
      </c>
      <c r="AV148" s="79" t="n">
        <v>0</v>
      </c>
      <c r="AW148" s="79" t="n">
        <v>0</v>
      </c>
      <c r="AX148" s="79" t="n">
        <v>0</v>
      </c>
      <c r="AY148" s="79" t="n">
        <v>715.754156929528</v>
      </c>
      <c r="AZ148" s="79" t="n">
        <v>0</v>
      </c>
      <c r="BA148" s="79" t="n">
        <v>0</v>
      </c>
      <c r="BB148" s="79" t="n">
        <v>0</v>
      </c>
      <c r="BC148" s="79" t="n">
        <v>0</v>
      </c>
      <c r="BD148" s="79" t="n">
        <v>0</v>
      </c>
      <c r="BE148" s="79" t="n">
        <v>0</v>
      </c>
      <c r="BF148" s="79" t="n">
        <v>0</v>
      </c>
      <c r="BG148" s="79" t="n">
        <v>0</v>
      </c>
      <c r="BH148" s="79" t="n">
        <v>0</v>
      </c>
      <c r="BI148" s="79" t="n">
        <v>0</v>
      </c>
      <c r="BJ148" s="79" t="n">
        <v>0</v>
      </c>
      <c r="BK148" s="79" t="n">
        <v>0</v>
      </c>
      <c r="BL148" s="79" t="n">
        <v>0</v>
      </c>
      <c r="BM148" s="79" t="n">
        <v>69890.6694524444</v>
      </c>
      <c r="BN148" s="79" t="n">
        <v>0</v>
      </c>
      <c r="BO148" s="79" t="n">
        <v>0</v>
      </c>
      <c r="BP148" s="79" t="n">
        <v>0</v>
      </c>
      <c r="BQ148" s="79" t="n">
        <v>0</v>
      </c>
      <c r="BR148" s="79" t="n">
        <v>0</v>
      </c>
      <c r="BS148" s="79" t="n">
        <v>0</v>
      </c>
      <c r="BT148" s="79" t="n">
        <v>0</v>
      </c>
      <c r="BU148" s="79" t="n">
        <v>0</v>
      </c>
      <c r="BV148" s="79" t="n">
        <v>0</v>
      </c>
      <c r="BW148" s="79" t="n">
        <v>0</v>
      </c>
      <c r="BX148" s="79" t="n">
        <v>0</v>
      </c>
      <c r="BY148" s="79" t="n">
        <v>0</v>
      </c>
      <c r="BZ148" s="79" t="n">
        <v>0</v>
      </c>
      <c r="CA148" s="79" t="n">
        <v>0</v>
      </c>
      <c r="CB148" s="79" t="n">
        <v>0</v>
      </c>
      <c r="CC148" s="79" t="n">
        <v>0</v>
      </c>
      <c r="CD148" s="79" t="n">
        <v>0</v>
      </c>
      <c r="CE148" s="79" t="n">
        <v>0</v>
      </c>
      <c r="CF148" s="79" t="n">
        <v>0</v>
      </c>
      <c r="CG148" s="79" t="n">
        <v>0</v>
      </c>
      <c r="CH148" s="79" t="n">
        <v>0</v>
      </c>
      <c r="CI148" s="79" t="n">
        <v>0</v>
      </c>
      <c r="CJ148" s="79" t="n">
        <v>0</v>
      </c>
      <c r="CK148" s="79" t="n">
        <v>0</v>
      </c>
      <c r="CL148" s="79" t="n">
        <v>0</v>
      </c>
      <c r="CM148" s="79" t="n">
        <v>0</v>
      </c>
      <c r="CN148" s="79" t="n">
        <v>0</v>
      </c>
      <c r="CO148" s="79" t="n">
        <v>0</v>
      </c>
      <c r="CP148" s="79" t="n">
        <v>0</v>
      </c>
      <c r="CQ148" s="79" t="n">
        <v>0</v>
      </c>
      <c r="CR148" s="79" t="n">
        <v>0</v>
      </c>
      <c r="CS148" s="79" t="n">
        <v>0</v>
      </c>
      <c r="CT148" s="79" t="n">
        <v>0</v>
      </c>
      <c r="CU148" s="79" t="n">
        <v>0</v>
      </c>
      <c r="CV148" s="79" t="n">
        <v>0</v>
      </c>
      <c r="CW148" s="79" t="n">
        <v>0</v>
      </c>
      <c r="CX148" s="79" t="n">
        <v>0</v>
      </c>
      <c r="CY148" s="79" t="n">
        <v>0</v>
      </c>
      <c r="CZ148" s="79" t="n">
        <v>0</v>
      </c>
      <c r="DA148" s="79" t="n">
        <v>0</v>
      </c>
      <c r="DB148" s="79" t="n">
        <v>0</v>
      </c>
      <c r="DC148" s="79" t="n">
        <v>0</v>
      </c>
      <c r="DD148" s="79" t="n">
        <v>0</v>
      </c>
      <c r="DE148" s="83" t="n">
        <v>0</v>
      </c>
      <c r="DF148" s="84" t="n">
        <v>70606.4236093739</v>
      </c>
      <c r="DG148" s="84" t="n">
        <v>28620.0671638345</v>
      </c>
      <c r="DH148" s="84" t="n">
        <v>0</v>
      </c>
      <c r="DI148" s="84" t="n">
        <v>8.971127931456</v>
      </c>
      <c r="DJ148" s="84" t="n">
        <v>505.703279273055</v>
      </c>
      <c r="DK148" s="84" t="n">
        <v>31.157380897975</v>
      </c>
      <c r="DL148" s="84" t="n">
        <v>2154.64154928987</v>
      </c>
      <c r="DM148" s="84" t="n">
        <v>20.311406882839</v>
      </c>
      <c r="DN148" s="85" t="n">
        <v>101947.275517484</v>
      </c>
    </row>
    <row r="149" ht="14.4" customHeight="1">
      <c r="A149" s="75" t="inlineStr">
        <is>
          <t>499 - Otro equipo de transporte, y sus partes y piezas</t>
        </is>
      </c>
      <c r="B149" s="76" t="inlineStr">
        <is>
          <t>499</t>
        </is>
      </c>
      <c r="C149" s="82" t="n">
        <v>0</v>
      </c>
      <c r="D149" s="79" t="n">
        <v>0</v>
      </c>
      <c r="E149" s="79" t="n">
        <v>0</v>
      </c>
      <c r="F149" s="79" t="n">
        <v>0</v>
      </c>
      <c r="G149" s="79" t="n">
        <v>0</v>
      </c>
      <c r="H149" s="79" t="n">
        <v>0</v>
      </c>
      <c r="I149" s="79" t="n">
        <v>0</v>
      </c>
      <c r="J149" s="79" t="n">
        <v>0</v>
      </c>
      <c r="K149" s="79" t="n">
        <v>0</v>
      </c>
      <c r="L149" s="79" t="n">
        <v>0</v>
      </c>
      <c r="M149" s="79" t="n">
        <v>0</v>
      </c>
      <c r="N149" s="79" t="n">
        <v>0</v>
      </c>
      <c r="O149" s="79" t="n">
        <v>0</v>
      </c>
      <c r="P149" s="79" t="n">
        <v>0</v>
      </c>
      <c r="Q149" s="79" t="n">
        <v>0</v>
      </c>
      <c r="R149" s="79" t="n">
        <v>0</v>
      </c>
      <c r="S149" s="79" t="n">
        <v>0.581727764012</v>
      </c>
      <c r="T149" s="79" t="n">
        <v>0</v>
      </c>
      <c r="U149" s="79" t="n">
        <v>0</v>
      </c>
      <c r="V149" s="79" t="n">
        <v>44.222631477604</v>
      </c>
      <c r="W149" s="79" t="n">
        <v>0</v>
      </c>
      <c r="X149" s="79" t="n">
        <v>0</v>
      </c>
      <c r="Y149" s="79" t="n">
        <v>0</v>
      </c>
      <c r="Z149" s="79" t="n">
        <v>0</v>
      </c>
      <c r="AA149" s="79" t="n">
        <v>0</v>
      </c>
      <c r="AB149" s="79" t="n">
        <v>0</v>
      </c>
      <c r="AC149" s="79" t="n">
        <v>0</v>
      </c>
      <c r="AD149" s="79" t="n">
        <v>0</v>
      </c>
      <c r="AE149" s="79" t="n">
        <v>8.529162750672</v>
      </c>
      <c r="AF149" s="79" t="n">
        <v>0.899204798575</v>
      </c>
      <c r="AG149" s="79" t="n">
        <v>0</v>
      </c>
      <c r="AH149" s="79" t="n">
        <v>38.330902431719</v>
      </c>
      <c r="AI149" s="79" t="n">
        <v>0</v>
      </c>
      <c r="AJ149" s="79" t="n">
        <v>0</v>
      </c>
      <c r="AK149" s="79" t="n">
        <v>27.892024086332</v>
      </c>
      <c r="AL149" s="79" t="n">
        <v>0</v>
      </c>
      <c r="AM149" s="79" t="n">
        <v>0</v>
      </c>
      <c r="AN149" s="79" t="n">
        <v>240.013865961124</v>
      </c>
      <c r="AO149" s="79" t="n">
        <v>0</v>
      </c>
      <c r="AP149" s="79" t="n">
        <v>1315.64622905055</v>
      </c>
      <c r="AQ149" s="79" t="n">
        <v>10.018489916431</v>
      </c>
      <c r="AR149" s="79" t="n">
        <v>0</v>
      </c>
      <c r="AS149" s="79" t="n">
        <v>0</v>
      </c>
      <c r="AT149" s="79" t="n">
        <v>29.595834904492</v>
      </c>
      <c r="AU149" s="79" t="n">
        <v>0</v>
      </c>
      <c r="AV149" s="79" t="n">
        <v>0</v>
      </c>
      <c r="AW149" s="79" t="n">
        <v>1.233350952094</v>
      </c>
      <c r="AX149" s="79" t="n">
        <v>0</v>
      </c>
      <c r="AY149" s="79" t="n">
        <v>0</v>
      </c>
      <c r="AZ149" s="79" t="n">
        <v>1.228204565024</v>
      </c>
      <c r="BA149" s="79" t="n">
        <v>115.59653195288</v>
      </c>
      <c r="BB149" s="79" t="n">
        <v>459.393732191559</v>
      </c>
      <c r="BC149" s="79" t="n">
        <v>0</v>
      </c>
      <c r="BD149" s="79" t="n">
        <v>0</v>
      </c>
      <c r="BE149" s="79" t="n">
        <v>0</v>
      </c>
      <c r="BF149" s="79" t="n">
        <v>0</v>
      </c>
      <c r="BG149" s="79" t="n">
        <v>0</v>
      </c>
      <c r="BH149" s="79" t="n">
        <v>0</v>
      </c>
      <c r="BI149" s="79" t="n">
        <v>0</v>
      </c>
      <c r="BJ149" s="79" t="n">
        <v>0</v>
      </c>
      <c r="BK149" s="79" t="n">
        <v>11939</v>
      </c>
      <c r="BL149" s="79" t="n">
        <v>0</v>
      </c>
      <c r="BM149" s="79" t="n">
        <v>276172.650488356</v>
      </c>
      <c r="BN149" s="79" t="n">
        <v>7951</v>
      </c>
      <c r="BO149" s="79" t="n">
        <v>0</v>
      </c>
      <c r="BP149" s="79" t="n">
        <v>0</v>
      </c>
      <c r="BQ149" s="79" t="n">
        <v>0</v>
      </c>
      <c r="BR149" s="79" t="n">
        <v>0</v>
      </c>
      <c r="BS149" s="79" t="n">
        <v>0</v>
      </c>
      <c r="BT149" s="79" t="n">
        <v>0</v>
      </c>
      <c r="BU149" s="79" t="n">
        <v>0</v>
      </c>
      <c r="BV149" s="79" t="n">
        <v>0</v>
      </c>
      <c r="BW149" s="79" t="n">
        <v>0</v>
      </c>
      <c r="BX149" s="79" t="n">
        <v>0</v>
      </c>
      <c r="BY149" s="79" t="n">
        <v>0</v>
      </c>
      <c r="BZ149" s="79" t="n">
        <v>0</v>
      </c>
      <c r="CA149" s="79" t="n">
        <v>0</v>
      </c>
      <c r="CB149" s="79" t="n">
        <v>0</v>
      </c>
      <c r="CC149" s="79" t="n">
        <v>0</v>
      </c>
      <c r="CD149" s="79" t="n">
        <v>0</v>
      </c>
      <c r="CE149" s="79" t="n">
        <v>0</v>
      </c>
      <c r="CF149" s="79" t="n">
        <v>0</v>
      </c>
      <c r="CG149" s="79" t="n">
        <v>0</v>
      </c>
      <c r="CH149" s="79" t="n">
        <v>0</v>
      </c>
      <c r="CI149" s="79" t="n">
        <v>0</v>
      </c>
      <c r="CJ149" s="79" t="n">
        <v>0</v>
      </c>
      <c r="CK149" s="79" t="n">
        <v>0</v>
      </c>
      <c r="CL149" s="79" t="n">
        <v>0</v>
      </c>
      <c r="CM149" s="79" t="n">
        <v>0</v>
      </c>
      <c r="CN149" s="79" t="n">
        <v>0</v>
      </c>
      <c r="CO149" s="79" t="n">
        <v>0</v>
      </c>
      <c r="CP149" s="79" t="n">
        <v>0</v>
      </c>
      <c r="CQ149" s="79" t="n">
        <v>0</v>
      </c>
      <c r="CR149" s="79" t="n">
        <v>0</v>
      </c>
      <c r="CS149" s="79" t="n">
        <v>0</v>
      </c>
      <c r="CT149" s="79" t="n">
        <v>0</v>
      </c>
      <c r="CU149" s="79" t="n">
        <v>0</v>
      </c>
      <c r="CV149" s="79" t="n">
        <v>0</v>
      </c>
      <c r="CW149" s="79" t="n">
        <v>0</v>
      </c>
      <c r="CX149" s="79" t="n">
        <v>0</v>
      </c>
      <c r="CY149" s="79" t="n">
        <v>0</v>
      </c>
      <c r="CZ149" s="79" t="n">
        <v>0</v>
      </c>
      <c r="DA149" s="79" t="n">
        <v>0</v>
      </c>
      <c r="DB149" s="79" t="n">
        <v>0</v>
      </c>
      <c r="DC149" s="79" t="n">
        <v>0</v>
      </c>
      <c r="DD149" s="79" t="n">
        <v>0</v>
      </c>
      <c r="DE149" s="83" t="n">
        <v>0</v>
      </c>
      <c r="DF149" s="84" t="n">
        <v>298355.832381159</v>
      </c>
      <c r="DG149" s="84" t="n">
        <v>189710.338869743</v>
      </c>
      <c r="DH149" s="84" t="n">
        <v>0</v>
      </c>
      <c r="DI149" s="84" t="n">
        <v>16875.2261824517</v>
      </c>
      <c r="DJ149" s="84" t="n">
        <v>10055.0666573139</v>
      </c>
      <c r="DK149" s="84" t="n">
        <v>174440.461311253</v>
      </c>
      <c r="DL149" s="84" t="n">
        <v>89725.68137500731</v>
      </c>
      <c r="DM149" s="84" t="n">
        <v>148.276829471879</v>
      </c>
      <c r="DN149" s="85" t="n">
        <v>779310.8836063989</v>
      </c>
    </row>
    <row r="150" ht="14.4" customHeight="1">
      <c r="A150" s="75" t="inlineStr">
        <is>
          <t>540 - Servicios de construcción</t>
        </is>
      </c>
      <c r="B150" s="76" t="inlineStr">
        <is>
          <t>540</t>
        </is>
      </c>
      <c r="C150" s="82" t="n">
        <v>0</v>
      </c>
      <c r="D150" s="79" t="n">
        <v>0</v>
      </c>
      <c r="E150" s="79" t="n">
        <v>0</v>
      </c>
      <c r="F150" s="79" t="n">
        <v>0</v>
      </c>
      <c r="G150" s="79" t="n">
        <v>0</v>
      </c>
      <c r="H150" s="79" t="n">
        <v>0</v>
      </c>
      <c r="I150" s="79" t="n">
        <v>0</v>
      </c>
      <c r="J150" s="79" t="n">
        <v>1419540</v>
      </c>
      <c r="K150" s="79" t="n">
        <v>0</v>
      </c>
      <c r="L150" s="79" t="n">
        <v>0</v>
      </c>
      <c r="M150" s="79" t="n">
        <v>0</v>
      </c>
      <c r="N150" s="79" t="n">
        <v>120.085626677005</v>
      </c>
      <c r="O150" s="79" t="n">
        <v>0</v>
      </c>
      <c r="P150" s="79" t="n">
        <v>650.090297891282</v>
      </c>
      <c r="Q150" s="79" t="n">
        <v>14015</v>
      </c>
      <c r="R150" s="79" t="n">
        <v>97.150082159033</v>
      </c>
      <c r="S150" s="79" t="n">
        <v>395.81156731827</v>
      </c>
      <c r="T150" s="79" t="n">
        <v>0</v>
      </c>
      <c r="U150" s="79" t="n">
        <v>319.134409736563</v>
      </c>
      <c r="V150" s="79" t="n">
        <v>29.11370551848</v>
      </c>
      <c r="W150" s="79" t="n">
        <v>0</v>
      </c>
      <c r="X150" s="79" t="n">
        <v>0</v>
      </c>
      <c r="Y150" s="79" t="n">
        <v>411.274681300525</v>
      </c>
      <c r="Z150" s="79" t="n">
        <v>0</v>
      </c>
      <c r="AA150" s="79" t="n">
        <v>39.683983417018</v>
      </c>
      <c r="AB150" s="79" t="n">
        <v>0</v>
      </c>
      <c r="AC150" s="79" t="n">
        <v>369.165499369231</v>
      </c>
      <c r="AD150" s="79" t="n">
        <v>138.731759893777</v>
      </c>
      <c r="AE150" s="79" t="n">
        <v>62.608542874434</v>
      </c>
      <c r="AF150" s="79" t="n">
        <v>53.59950172009</v>
      </c>
      <c r="AG150" s="79" t="n">
        <v>3.482570488896</v>
      </c>
      <c r="AH150" s="79" t="n">
        <v>97.682795070542</v>
      </c>
      <c r="AI150" s="79" t="n">
        <v>268.726693968886</v>
      </c>
      <c r="AJ150" s="79" t="n">
        <v>46.524545473718</v>
      </c>
      <c r="AK150" s="79" t="n">
        <v>0</v>
      </c>
      <c r="AL150" s="79" t="n">
        <v>6.468662230132</v>
      </c>
      <c r="AM150" s="79" t="n">
        <v>0</v>
      </c>
      <c r="AN150" s="79" t="n">
        <v>4104.77277390058</v>
      </c>
      <c r="AO150" s="79" t="n">
        <v>0</v>
      </c>
      <c r="AP150" s="79" t="n">
        <v>1590.33235269811</v>
      </c>
      <c r="AQ150" s="79" t="n">
        <v>487.79501050813</v>
      </c>
      <c r="AR150" s="79" t="n">
        <v>44.702903055227</v>
      </c>
      <c r="AS150" s="79" t="n">
        <v>264.584388932672</v>
      </c>
      <c r="AT150" s="79" t="n">
        <v>38.891888755272</v>
      </c>
      <c r="AU150" s="79" t="n">
        <v>161819.799368304</v>
      </c>
      <c r="AV150" s="79" t="n">
        <v>1.050611930729</v>
      </c>
      <c r="AW150" s="79" t="n">
        <v>1.627687651038</v>
      </c>
      <c r="AX150" s="79" t="n">
        <v>751.473911533546</v>
      </c>
      <c r="AY150" s="79" t="n">
        <v>1496.11940734553</v>
      </c>
      <c r="AZ150" s="79" t="n">
        <v>1277.23650550467</v>
      </c>
      <c r="BA150" s="79" t="n">
        <v>107.924463690291</v>
      </c>
      <c r="BB150" s="79" t="n">
        <v>457.742518931921</v>
      </c>
      <c r="BC150" s="79" t="n">
        <v>0</v>
      </c>
      <c r="BD150" s="79" t="n">
        <v>3.052380015297</v>
      </c>
      <c r="BE150" s="79" t="n">
        <v>1420.99515342366</v>
      </c>
      <c r="BF150" s="79" t="n">
        <v>0</v>
      </c>
      <c r="BG150" s="79" t="n">
        <v>2107.47829723056</v>
      </c>
      <c r="BH150" s="79" t="n">
        <v>164398.208441467</v>
      </c>
      <c r="BI150" s="79" t="n">
        <v>0</v>
      </c>
      <c r="BJ150" s="79" t="n">
        <v>614.7352677994101</v>
      </c>
      <c r="BK150" s="79" t="n">
        <v>33345.2447822982</v>
      </c>
      <c r="BL150" s="79" t="n">
        <v>160.114471446162</v>
      </c>
      <c r="BM150" s="79" t="n">
        <v>89.191387273846</v>
      </c>
      <c r="BN150" s="79" t="n">
        <v>70440.5473343246</v>
      </c>
      <c r="BO150" s="79" t="n">
        <v>54627.0656483188</v>
      </c>
      <c r="BP150" s="79" t="n">
        <v>0</v>
      </c>
      <c r="BQ150" s="79" t="n">
        <v>0</v>
      </c>
      <c r="BR150" s="79" t="n">
        <v>0</v>
      </c>
      <c r="BS150" s="79" t="n">
        <v>16297420.9789116</v>
      </c>
      <c r="BT150" s="79" t="n">
        <v>1933.02644609059</v>
      </c>
      <c r="BU150" s="79" t="n">
        <v>20684.0317493289</v>
      </c>
      <c r="BV150" s="79" t="n">
        <v>53282.2720838984</v>
      </c>
      <c r="BW150" s="79" t="n">
        <v>0</v>
      </c>
      <c r="BX150" s="79" t="n">
        <v>0</v>
      </c>
      <c r="BY150" s="79" t="n">
        <v>0</v>
      </c>
      <c r="BZ150" s="79" t="n">
        <v>0</v>
      </c>
      <c r="CA150" s="79" t="n">
        <v>0</v>
      </c>
      <c r="CB150" s="79" t="n">
        <v>0</v>
      </c>
      <c r="CC150" s="79" t="n">
        <v>0</v>
      </c>
      <c r="CD150" s="79" t="n">
        <v>0</v>
      </c>
      <c r="CE150" s="79" t="n">
        <v>0</v>
      </c>
      <c r="CF150" s="79" t="n">
        <v>0</v>
      </c>
      <c r="CG150" s="79" t="n">
        <v>0</v>
      </c>
      <c r="CH150" s="79" t="n">
        <v>0</v>
      </c>
      <c r="CI150" s="79" t="n">
        <v>0</v>
      </c>
      <c r="CJ150" s="79" t="n">
        <v>0</v>
      </c>
      <c r="CK150" s="79" t="n">
        <v>0</v>
      </c>
      <c r="CL150" s="79" t="n">
        <v>0</v>
      </c>
      <c r="CM150" s="79" t="n">
        <v>0</v>
      </c>
      <c r="CN150" s="79" t="n">
        <v>0</v>
      </c>
      <c r="CO150" s="79" t="n">
        <v>0</v>
      </c>
      <c r="CP150" s="79" t="n">
        <v>0</v>
      </c>
      <c r="CQ150" s="79" t="n">
        <v>0</v>
      </c>
      <c r="CR150" s="79" t="n">
        <v>0</v>
      </c>
      <c r="CS150" s="79" t="n">
        <v>0</v>
      </c>
      <c r="CT150" s="79" t="n">
        <v>0</v>
      </c>
      <c r="CU150" s="79" t="n">
        <v>485498</v>
      </c>
      <c r="CV150" s="79" t="n">
        <v>0</v>
      </c>
      <c r="CW150" s="79" t="n">
        <v>0</v>
      </c>
      <c r="CX150" s="79" t="n">
        <v>0</v>
      </c>
      <c r="CY150" s="79" t="n">
        <v>0</v>
      </c>
      <c r="CZ150" s="79" t="n">
        <v>0</v>
      </c>
      <c r="DA150" s="79" t="n">
        <v>0</v>
      </c>
      <c r="DB150" s="79" t="n">
        <v>0</v>
      </c>
      <c r="DC150" s="79" t="n">
        <v>0</v>
      </c>
      <c r="DD150" s="79" t="n">
        <v>0</v>
      </c>
      <c r="DE150" s="83" t="n">
        <v>0</v>
      </c>
      <c r="DF150" s="84" t="n">
        <v>18795133.3310724</v>
      </c>
      <c r="DG150" s="84" t="n">
        <v>20912.6037167202</v>
      </c>
      <c r="DH150" s="84" t="n">
        <v>0</v>
      </c>
      <c r="DI150" s="84" t="n">
        <v>0</v>
      </c>
      <c r="DJ150" s="84" t="n">
        <v>208335.45852407</v>
      </c>
      <c r="DK150" s="84" t="n">
        <v>0</v>
      </c>
      <c r="DL150" s="84" t="n">
        <v>1091612.43047656</v>
      </c>
      <c r="DM150" s="84" t="n">
        <v>15.70561709566</v>
      </c>
      <c r="DN150" s="85" t="n">
        <v>20116009.5294068</v>
      </c>
    </row>
    <row r="151" ht="14.4" customHeight="1">
      <c r="A151" s="75" t="inlineStr">
        <is>
          <t>540 CA - Servicios de construcción - Construcciones agropecuarias</t>
        </is>
      </c>
      <c r="B151" s="76" t="inlineStr">
        <is>
          <t>540 CA</t>
        </is>
      </c>
      <c r="C151" s="82" t="n">
        <v>0</v>
      </c>
      <c r="D151" s="79" t="n">
        <v>0</v>
      </c>
      <c r="E151" s="79" t="n">
        <v>0</v>
      </c>
      <c r="F151" s="79" t="n">
        <v>209945.338869934</v>
      </c>
      <c r="G151" s="79" t="n">
        <v>0</v>
      </c>
      <c r="H151" s="79" t="n">
        <v>0</v>
      </c>
      <c r="I151" s="79" t="n">
        <v>0</v>
      </c>
      <c r="J151" s="79" t="n">
        <v>0</v>
      </c>
      <c r="K151" s="79" t="n">
        <v>0</v>
      </c>
      <c r="L151" s="79" t="n">
        <v>0</v>
      </c>
      <c r="M151" s="79" t="n">
        <v>0</v>
      </c>
      <c r="N151" s="79" t="n">
        <v>0</v>
      </c>
      <c r="O151" s="79" t="n">
        <v>0</v>
      </c>
      <c r="P151" s="79" t="n">
        <v>0</v>
      </c>
      <c r="Q151" s="79" t="n">
        <v>0</v>
      </c>
      <c r="R151" s="79" t="n">
        <v>0</v>
      </c>
      <c r="S151" s="79" t="n">
        <v>0</v>
      </c>
      <c r="T151" s="79" t="n">
        <v>0</v>
      </c>
      <c r="U151" s="79" t="n">
        <v>0</v>
      </c>
      <c r="V151" s="79" t="n">
        <v>0</v>
      </c>
      <c r="W151" s="79" t="n">
        <v>0</v>
      </c>
      <c r="X151" s="79" t="n">
        <v>0</v>
      </c>
      <c r="Y151" s="79" t="n">
        <v>0</v>
      </c>
      <c r="Z151" s="79" t="n">
        <v>0</v>
      </c>
      <c r="AA151" s="79" t="n">
        <v>0</v>
      </c>
      <c r="AB151" s="79" t="n">
        <v>0</v>
      </c>
      <c r="AC151" s="79" t="n">
        <v>0</v>
      </c>
      <c r="AD151" s="79" t="n">
        <v>0</v>
      </c>
      <c r="AE151" s="79" t="n">
        <v>0</v>
      </c>
      <c r="AF151" s="79" t="n">
        <v>0</v>
      </c>
      <c r="AG151" s="79" t="n">
        <v>0</v>
      </c>
      <c r="AH151" s="79" t="n">
        <v>0</v>
      </c>
      <c r="AI151" s="79" t="n">
        <v>0</v>
      </c>
      <c r="AJ151" s="79" t="n">
        <v>0</v>
      </c>
      <c r="AK151" s="79" t="n">
        <v>0</v>
      </c>
      <c r="AL151" s="79" t="n">
        <v>0</v>
      </c>
      <c r="AM151" s="79" t="n">
        <v>0</v>
      </c>
      <c r="AN151" s="79" t="n">
        <v>0</v>
      </c>
      <c r="AO151" s="79" t="n">
        <v>0</v>
      </c>
      <c r="AP151" s="79" t="n">
        <v>0</v>
      </c>
      <c r="AQ151" s="79" t="n">
        <v>0</v>
      </c>
      <c r="AR151" s="79" t="n">
        <v>0</v>
      </c>
      <c r="AS151" s="79" t="n">
        <v>0</v>
      </c>
      <c r="AT151" s="79" t="n">
        <v>0</v>
      </c>
      <c r="AU151" s="79" t="n">
        <v>0</v>
      </c>
      <c r="AV151" s="79" t="n">
        <v>0</v>
      </c>
      <c r="AW151" s="79" t="n">
        <v>0</v>
      </c>
      <c r="AX151" s="79" t="n">
        <v>0</v>
      </c>
      <c r="AY151" s="79" t="n">
        <v>0</v>
      </c>
      <c r="AZ151" s="79" t="n">
        <v>0</v>
      </c>
      <c r="BA151" s="79" t="n">
        <v>0</v>
      </c>
      <c r="BB151" s="79" t="n">
        <v>0</v>
      </c>
      <c r="BC151" s="79" t="n">
        <v>0</v>
      </c>
      <c r="BD151" s="79" t="n">
        <v>0</v>
      </c>
      <c r="BE151" s="79" t="n">
        <v>0</v>
      </c>
      <c r="BF151" s="79" t="n">
        <v>0</v>
      </c>
      <c r="BG151" s="79" t="n">
        <v>0</v>
      </c>
      <c r="BH151" s="79" t="n">
        <v>0</v>
      </c>
      <c r="BI151" s="79" t="n">
        <v>0</v>
      </c>
      <c r="BJ151" s="79" t="n">
        <v>0</v>
      </c>
      <c r="BK151" s="79" t="n">
        <v>0</v>
      </c>
      <c r="BL151" s="79" t="n">
        <v>0</v>
      </c>
      <c r="BM151" s="79" t="n">
        <v>0</v>
      </c>
      <c r="BN151" s="79" t="n">
        <v>0</v>
      </c>
      <c r="BO151" s="79" t="n">
        <v>0</v>
      </c>
      <c r="BP151" s="79" t="n">
        <v>0</v>
      </c>
      <c r="BQ151" s="79" t="n">
        <v>0</v>
      </c>
      <c r="BR151" s="79" t="n">
        <v>0</v>
      </c>
      <c r="BS151" s="79" t="n">
        <v>0</v>
      </c>
      <c r="BT151" s="79" t="n">
        <v>0</v>
      </c>
      <c r="BU151" s="79" t="n">
        <v>0</v>
      </c>
      <c r="BV151" s="79" t="n">
        <v>0</v>
      </c>
      <c r="BW151" s="79" t="n">
        <v>0</v>
      </c>
      <c r="BX151" s="79" t="n">
        <v>0</v>
      </c>
      <c r="BY151" s="79" t="n">
        <v>0</v>
      </c>
      <c r="BZ151" s="79" t="n">
        <v>0</v>
      </c>
      <c r="CA151" s="79" t="n">
        <v>0</v>
      </c>
      <c r="CB151" s="79" t="n">
        <v>0</v>
      </c>
      <c r="CC151" s="79" t="n">
        <v>0</v>
      </c>
      <c r="CD151" s="79" t="n">
        <v>0</v>
      </c>
      <c r="CE151" s="79" t="n">
        <v>0</v>
      </c>
      <c r="CF151" s="79" t="n">
        <v>0</v>
      </c>
      <c r="CG151" s="79" t="n">
        <v>0</v>
      </c>
      <c r="CH151" s="79" t="n">
        <v>0</v>
      </c>
      <c r="CI151" s="79" t="n">
        <v>0</v>
      </c>
      <c r="CJ151" s="79" t="n">
        <v>0</v>
      </c>
      <c r="CK151" s="79" t="n">
        <v>0</v>
      </c>
      <c r="CL151" s="79" t="n">
        <v>0</v>
      </c>
      <c r="CM151" s="79" t="n">
        <v>0</v>
      </c>
      <c r="CN151" s="79" t="n">
        <v>0</v>
      </c>
      <c r="CO151" s="79" t="n">
        <v>0</v>
      </c>
      <c r="CP151" s="79" t="n">
        <v>0</v>
      </c>
      <c r="CQ151" s="79" t="n">
        <v>0</v>
      </c>
      <c r="CR151" s="79" t="n">
        <v>0</v>
      </c>
      <c r="CS151" s="79" t="n">
        <v>0</v>
      </c>
      <c r="CT151" s="79" t="n">
        <v>0</v>
      </c>
      <c r="CU151" s="79" t="n">
        <v>0</v>
      </c>
      <c r="CV151" s="79" t="n">
        <v>0</v>
      </c>
      <c r="CW151" s="79" t="n">
        <v>0</v>
      </c>
      <c r="CX151" s="79" t="n">
        <v>0</v>
      </c>
      <c r="CY151" s="79" t="n">
        <v>0</v>
      </c>
      <c r="CZ151" s="79" t="n">
        <v>0</v>
      </c>
      <c r="DA151" s="79" t="n">
        <v>0</v>
      </c>
      <c r="DB151" s="79" t="n">
        <v>0</v>
      </c>
      <c r="DC151" s="79" t="n">
        <v>0</v>
      </c>
      <c r="DD151" s="79" t="n">
        <v>0</v>
      </c>
      <c r="DE151" s="83" t="n">
        <v>0</v>
      </c>
      <c r="DF151" s="84" t="n">
        <v>209945.338869934</v>
      </c>
      <c r="DG151" s="84" t="n">
        <v>0</v>
      </c>
      <c r="DH151" s="84" t="n">
        <v>0</v>
      </c>
      <c r="DI151" s="84" t="n">
        <v>0</v>
      </c>
      <c r="DJ151" s="84" t="n">
        <v>702.4102711911</v>
      </c>
      <c r="DK151" s="84" t="n">
        <v>0</v>
      </c>
      <c r="DL151" s="84" t="n">
        <v>0</v>
      </c>
      <c r="DM151" s="84" t="n">
        <v>0</v>
      </c>
      <c r="DN151" s="85" t="n">
        <v>210647.749141125</v>
      </c>
    </row>
    <row r="152" ht="14.4" customHeight="1">
      <c r="A152" s="75" t="inlineStr">
        <is>
          <t>610 - Servicios comerciales al por mayor</t>
        </is>
      </c>
      <c r="B152" s="76" t="inlineStr">
        <is>
          <t>610</t>
        </is>
      </c>
      <c r="C152" s="82" t="n">
        <v>0</v>
      </c>
      <c r="D152" s="79" t="n">
        <v>0</v>
      </c>
      <c r="E152" s="79" t="n">
        <v>0</v>
      </c>
      <c r="F152" s="79" t="n">
        <v>0</v>
      </c>
      <c r="G152" s="79" t="n">
        <v>0</v>
      </c>
      <c r="H152" s="79" t="n">
        <v>0</v>
      </c>
      <c r="I152" s="79" t="n">
        <v>0</v>
      </c>
      <c r="J152" s="79" t="n">
        <v>1410.14293167306</v>
      </c>
      <c r="K152" s="79" t="n">
        <v>0</v>
      </c>
      <c r="L152" s="79" t="n">
        <v>0</v>
      </c>
      <c r="M152" s="79" t="n">
        <v>0</v>
      </c>
      <c r="N152" s="79" t="n">
        <v>10293.9127132433</v>
      </c>
      <c r="O152" s="79" t="n">
        <v>7986.52458154078</v>
      </c>
      <c r="P152" s="79" t="n">
        <v>9907.42889815914</v>
      </c>
      <c r="Q152" s="79" t="n">
        <v>204034.167294696</v>
      </c>
      <c r="R152" s="79" t="n">
        <v>11185.6870442685</v>
      </c>
      <c r="S152" s="79" t="n">
        <v>28229.8060231508</v>
      </c>
      <c r="T152" s="79" t="n">
        <v>42431.200210283</v>
      </c>
      <c r="U152" s="79" t="n">
        <v>61709.4357012903</v>
      </c>
      <c r="V152" s="79" t="n">
        <v>23349.7222900698</v>
      </c>
      <c r="W152" s="79" t="n">
        <v>0</v>
      </c>
      <c r="X152" s="79" t="n">
        <v>2054.46636429384</v>
      </c>
      <c r="Y152" s="79" t="n">
        <v>34554.0686202474</v>
      </c>
      <c r="Z152" s="79" t="n">
        <v>13190.0056170537</v>
      </c>
      <c r="AA152" s="79" t="n">
        <v>529.6634930587491</v>
      </c>
      <c r="AB152" s="79" t="n">
        <v>3778.25794240665</v>
      </c>
      <c r="AC152" s="79" t="n">
        <v>31305.9441354974</v>
      </c>
      <c r="AD152" s="79" t="n">
        <v>7836.87821784388</v>
      </c>
      <c r="AE152" s="79" t="n">
        <v>30103.7257637726</v>
      </c>
      <c r="AF152" s="79" t="n">
        <v>21851.1464888077</v>
      </c>
      <c r="AG152" s="79" t="n">
        <v>724.517922139856</v>
      </c>
      <c r="AH152" s="79" t="n">
        <v>20226.6987186207</v>
      </c>
      <c r="AI152" s="79" t="n">
        <v>31865.0603180265</v>
      </c>
      <c r="AJ152" s="79" t="n">
        <v>17593.9097464671</v>
      </c>
      <c r="AK152" s="79" t="n">
        <v>44961.2008467682</v>
      </c>
      <c r="AL152" s="79" t="n">
        <v>5599.73757179055</v>
      </c>
      <c r="AM152" s="79" t="n">
        <v>34.570336047029</v>
      </c>
      <c r="AN152" s="79" t="n">
        <v>18551.1494043689</v>
      </c>
      <c r="AO152" s="79" t="n">
        <v>20549.9835074157</v>
      </c>
      <c r="AP152" s="79" t="n">
        <v>36186.4552007736</v>
      </c>
      <c r="AQ152" s="79" t="n">
        <v>69380.8649802025</v>
      </c>
      <c r="AR152" s="79" t="n">
        <v>97826.9239120554</v>
      </c>
      <c r="AS152" s="79" t="n">
        <v>38611.6715655161</v>
      </c>
      <c r="AT152" s="79" t="n">
        <v>4100.41766285686</v>
      </c>
      <c r="AU152" s="79" t="n">
        <v>30519.1934651581</v>
      </c>
      <c r="AV152" s="79" t="n">
        <v>3411</v>
      </c>
      <c r="AW152" s="79" t="n">
        <v>8260.486227519141</v>
      </c>
      <c r="AX152" s="79" t="n">
        <v>6269.30356996856</v>
      </c>
      <c r="AY152" s="79" t="n">
        <v>18333.0086835529</v>
      </c>
      <c r="AZ152" s="79" t="n">
        <v>14289.1071398171</v>
      </c>
      <c r="BA152" s="79" t="n">
        <v>42314.8640473345</v>
      </c>
      <c r="BB152" s="79" t="n">
        <v>14346.7112589538</v>
      </c>
      <c r="BC152" s="79" t="n">
        <v>69995.4501263929</v>
      </c>
      <c r="BD152" s="79" t="n">
        <v>0</v>
      </c>
      <c r="BE152" s="79" t="n">
        <v>24088.1879449949</v>
      </c>
      <c r="BF152" s="79" t="n">
        <v>1988.50419479668</v>
      </c>
      <c r="BG152" s="79" t="n">
        <v>19437.8623552567</v>
      </c>
      <c r="BH152" s="79" t="n">
        <v>489.928473147691</v>
      </c>
      <c r="BI152" s="79" t="n">
        <v>39.68792839652</v>
      </c>
      <c r="BJ152" s="79" t="n">
        <v>18620.0642750517</v>
      </c>
      <c r="BK152" s="79" t="n">
        <v>926333.972998145</v>
      </c>
      <c r="BL152" s="79" t="n">
        <v>35138.2039334854</v>
      </c>
      <c r="BM152" s="79" t="n">
        <v>3693.4346676775</v>
      </c>
      <c r="BN152" s="79" t="n">
        <v>17259.8443946883</v>
      </c>
      <c r="BO152" s="79" t="n">
        <v>13704.4885289639</v>
      </c>
      <c r="BP152" s="79" t="n">
        <v>0</v>
      </c>
      <c r="BQ152" s="79" t="n">
        <v>0</v>
      </c>
      <c r="BR152" s="79" t="n">
        <v>0</v>
      </c>
      <c r="BS152" s="79" t="n">
        <v>0</v>
      </c>
      <c r="BT152" s="79" t="n">
        <v>0</v>
      </c>
      <c r="BU152" s="79" t="n">
        <v>15072255.7862882</v>
      </c>
      <c r="BV152" s="79" t="n">
        <v>0</v>
      </c>
      <c r="BW152" s="79" t="n">
        <v>0</v>
      </c>
      <c r="BX152" s="79" t="n">
        <v>0</v>
      </c>
      <c r="BY152" s="79" t="n">
        <v>106023.2138902</v>
      </c>
      <c r="BZ152" s="79" t="n">
        <v>0</v>
      </c>
      <c r="CA152" s="79" t="n">
        <v>0</v>
      </c>
      <c r="CB152" s="79" t="n">
        <v>0</v>
      </c>
      <c r="CC152" s="79" t="n">
        <v>0</v>
      </c>
      <c r="CD152" s="79" t="n">
        <v>0</v>
      </c>
      <c r="CE152" s="79" t="n">
        <v>0</v>
      </c>
      <c r="CF152" s="79" t="n">
        <v>0</v>
      </c>
      <c r="CG152" s="79" t="n">
        <v>0</v>
      </c>
      <c r="CH152" s="79" t="n">
        <v>0</v>
      </c>
      <c r="CI152" s="79" t="n">
        <v>0</v>
      </c>
      <c r="CJ152" s="79" t="n">
        <v>0</v>
      </c>
      <c r="CK152" s="79" t="n">
        <v>0</v>
      </c>
      <c r="CL152" s="79" t="n">
        <v>0</v>
      </c>
      <c r="CM152" s="79" t="n">
        <v>0</v>
      </c>
      <c r="CN152" s="79" t="n">
        <v>0</v>
      </c>
      <c r="CO152" s="79" t="n">
        <v>0</v>
      </c>
      <c r="CP152" s="79" t="n">
        <v>0</v>
      </c>
      <c r="CQ152" s="79" t="n">
        <v>0</v>
      </c>
      <c r="CR152" s="79" t="n">
        <v>0</v>
      </c>
      <c r="CS152" s="79" t="n">
        <v>0</v>
      </c>
      <c r="CT152" s="79" t="n">
        <v>0</v>
      </c>
      <c r="CU152" s="79" t="n">
        <v>0</v>
      </c>
      <c r="CV152" s="79" t="n">
        <v>0</v>
      </c>
      <c r="CW152" s="79" t="n">
        <v>0</v>
      </c>
      <c r="CX152" s="79" t="n">
        <v>0</v>
      </c>
      <c r="CY152" s="79" t="n">
        <v>0</v>
      </c>
      <c r="CZ152" s="79" t="n">
        <v>0</v>
      </c>
      <c r="DA152" s="79" t="n">
        <v>0</v>
      </c>
      <c r="DB152" s="79" t="n">
        <v>0</v>
      </c>
      <c r="DC152" s="79" t="n">
        <v>0</v>
      </c>
      <c r="DD152" s="79" t="n">
        <v>0</v>
      </c>
      <c r="DE152" s="83" t="n">
        <v>0</v>
      </c>
      <c r="DF152" s="84" t="n">
        <v>17398767.6504161</v>
      </c>
      <c r="DG152" s="84" t="n">
        <v>0</v>
      </c>
      <c r="DH152" s="84" t="n">
        <v>0</v>
      </c>
      <c r="DI152" s="84" t="n">
        <v>0</v>
      </c>
      <c r="DJ152" s="84" t="n">
        <v>-5665.00580376</v>
      </c>
      <c r="DK152" s="84" t="n">
        <v>-14806629.1398221</v>
      </c>
      <c r="DL152" s="84" t="n">
        <v>0</v>
      </c>
      <c r="DM152" s="84" t="n">
        <v>0</v>
      </c>
      <c r="DN152" s="85" t="n">
        <v>2586473.50479018</v>
      </c>
    </row>
    <row r="153" ht="14.4" customHeight="1">
      <c r="A153" s="75" t="inlineStr">
        <is>
          <t>620 - Servicios comerciales al por menor</t>
        </is>
      </c>
      <c r="B153" s="76" t="inlineStr">
        <is>
          <t>620</t>
        </is>
      </c>
      <c r="C153" s="82" t="n">
        <v>0</v>
      </c>
      <c r="D153" s="79" t="n">
        <v>0</v>
      </c>
      <c r="E153" s="79" t="n">
        <v>0</v>
      </c>
      <c r="F153" s="79" t="n">
        <v>0</v>
      </c>
      <c r="G153" s="79" t="n">
        <v>0</v>
      </c>
      <c r="H153" s="79" t="n">
        <v>0</v>
      </c>
      <c r="I153" s="79" t="n">
        <v>0</v>
      </c>
      <c r="J153" s="79" t="n">
        <v>0</v>
      </c>
      <c r="K153" s="79" t="n">
        <v>0</v>
      </c>
      <c r="L153" s="79" t="n">
        <v>0</v>
      </c>
      <c r="M153" s="79" t="n">
        <v>0</v>
      </c>
      <c r="N153" s="79" t="n">
        <v>0</v>
      </c>
      <c r="O153" s="79" t="n">
        <v>0</v>
      </c>
      <c r="P153" s="79" t="n">
        <v>0</v>
      </c>
      <c r="Q153" s="79" t="n">
        <v>0</v>
      </c>
      <c r="R153" s="79" t="n">
        <v>0</v>
      </c>
      <c r="S153" s="79" t="n">
        <v>0</v>
      </c>
      <c r="T153" s="79" t="n">
        <v>0</v>
      </c>
      <c r="U153" s="79" t="n">
        <v>0</v>
      </c>
      <c r="V153" s="79" t="n">
        <v>0</v>
      </c>
      <c r="W153" s="79" t="n">
        <v>0</v>
      </c>
      <c r="X153" s="79" t="n">
        <v>0</v>
      </c>
      <c r="Y153" s="79" t="n">
        <v>0</v>
      </c>
      <c r="Z153" s="79" t="n">
        <v>0</v>
      </c>
      <c r="AA153" s="79" t="n">
        <v>0</v>
      </c>
      <c r="AB153" s="79" t="n">
        <v>0</v>
      </c>
      <c r="AC153" s="79" t="n">
        <v>0</v>
      </c>
      <c r="AD153" s="79" t="n">
        <v>0</v>
      </c>
      <c r="AE153" s="79" t="n">
        <v>0</v>
      </c>
      <c r="AF153" s="79" t="n">
        <v>0</v>
      </c>
      <c r="AG153" s="79" t="n">
        <v>0</v>
      </c>
      <c r="AH153" s="79" t="n">
        <v>0</v>
      </c>
      <c r="AI153" s="79" t="n">
        <v>0</v>
      </c>
      <c r="AJ153" s="79" t="n">
        <v>0</v>
      </c>
      <c r="AK153" s="79" t="n">
        <v>0</v>
      </c>
      <c r="AL153" s="79" t="n">
        <v>0</v>
      </c>
      <c r="AM153" s="79" t="n">
        <v>0</v>
      </c>
      <c r="AN153" s="79" t="n">
        <v>0</v>
      </c>
      <c r="AO153" s="79" t="n">
        <v>0</v>
      </c>
      <c r="AP153" s="79" t="n">
        <v>0</v>
      </c>
      <c r="AQ153" s="79" t="n">
        <v>0</v>
      </c>
      <c r="AR153" s="79" t="n">
        <v>0</v>
      </c>
      <c r="AS153" s="79" t="n">
        <v>0</v>
      </c>
      <c r="AT153" s="79" t="n">
        <v>0</v>
      </c>
      <c r="AU153" s="79" t="n">
        <v>0</v>
      </c>
      <c r="AV153" s="79" t="n">
        <v>0</v>
      </c>
      <c r="AW153" s="79" t="n">
        <v>0</v>
      </c>
      <c r="AX153" s="79" t="n">
        <v>0</v>
      </c>
      <c r="AY153" s="79" t="n">
        <v>0</v>
      </c>
      <c r="AZ153" s="79" t="n">
        <v>0</v>
      </c>
      <c r="BA153" s="79" t="n">
        <v>0</v>
      </c>
      <c r="BB153" s="79" t="n">
        <v>0</v>
      </c>
      <c r="BC153" s="79" t="n">
        <v>0</v>
      </c>
      <c r="BD153" s="79" t="n">
        <v>0</v>
      </c>
      <c r="BE153" s="79" t="n">
        <v>0</v>
      </c>
      <c r="BF153" s="79" t="n">
        <v>0</v>
      </c>
      <c r="BG153" s="79" t="n">
        <v>0</v>
      </c>
      <c r="BH153" s="79" t="n">
        <v>0</v>
      </c>
      <c r="BI153" s="79" t="n">
        <v>0</v>
      </c>
      <c r="BJ153" s="79" t="n">
        <v>0</v>
      </c>
      <c r="BK153" s="79" t="n">
        <v>0</v>
      </c>
      <c r="BL153" s="79" t="n">
        <v>0</v>
      </c>
      <c r="BM153" s="79" t="n">
        <v>0</v>
      </c>
      <c r="BN153" s="79" t="n">
        <v>0</v>
      </c>
      <c r="BO153" s="79" t="n">
        <v>0</v>
      </c>
      <c r="BP153" s="79" t="n">
        <v>0</v>
      </c>
      <c r="BQ153" s="79" t="n">
        <v>0</v>
      </c>
      <c r="BR153" s="79" t="n">
        <v>0</v>
      </c>
      <c r="BS153" s="79" t="n">
        <v>0</v>
      </c>
      <c r="BT153" s="79" t="n">
        <v>0</v>
      </c>
      <c r="BU153" s="79" t="n">
        <v>0</v>
      </c>
      <c r="BV153" s="79" t="n">
        <v>23692576.5478573</v>
      </c>
      <c r="BW153" s="79" t="n">
        <v>0</v>
      </c>
      <c r="BX153" s="79" t="n">
        <v>0</v>
      </c>
      <c r="BY153" s="79" t="n">
        <v>0</v>
      </c>
      <c r="BZ153" s="79" t="n">
        <v>0</v>
      </c>
      <c r="CA153" s="79" t="n">
        <v>0</v>
      </c>
      <c r="CB153" s="79" t="n">
        <v>0</v>
      </c>
      <c r="CC153" s="79" t="n">
        <v>0</v>
      </c>
      <c r="CD153" s="79" t="n">
        <v>0</v>
      </c>
      <c r="CE153" s="79" t="n">
        <v>0</v>
      </c>
      <c r="CF153" s="79" t="n">
        <v>0</v>
      </c>
      <c r="CG153" s="79" t="n">
        <v>0</v>
      </c>
      <c r="CH153" s="79" t="n">
        <v>0</v>
      </c>
      <c r="CI153" s="79" t="n">
        <v>0</v>
      </c>
      <c r="CJ153" s="79" t="n">
        <v>0</v>
      </c>
      <c r="CK153" s="79" t="n">
        <v>0</v>
      </c>
      <c r="CL153" s="79" t="n">
        <v>0</v>
      </c>
      <c r="CM153" s="79" t="n">
        <v>0</v>
      </c>
      <c r="CN153" s="79" t="n">
        <v>0</v>
      </c>
      <c r="CO153" s="79" t="n">
        <v>0</v>
      </c>
      <c r="CP153" s="79" t="n">
        <v>0</v>
      </c>
      <c r="CQ153" s="79" t="n">
        <v>0</v>
      </c>
      <c r="CR153" s="79" t="n">
        <v>0</v>
      </c>
      <c r="CS153" s="79" t="n">
        <v>0</v>
      </c>
      <c r="CT153" s="79" t="n">
        <v>0</v>
      </c>
      <c r="CU153" s="79" t="n">
        <v>0</v>
      </c>
      <c r="CV153" s="79" t="n">
        <v>0</v>
      </c>
      <c r="CW153" s="79" t="n">
        <v>0</v>
      </c>
      <c r="CX153" s="79" t="n">
        <v>0</v>
      </c>
      <c r="CY153" s="79" t="n">
        <v>0</v>
      </c>
      <c r="CZ153" s="79" t="n">
        <v>0</v>
      </c>
      <c r="DA153" s="79" t="n">
        <v>0</v>
      </c>
      <c r="DB153" s="79" t="n">
        <v>0</v>
      </c>
      <c r="DC153" s="79" t="n">
        <v>0</v>
      </c>
      <c r="DD153" s="79" t="n">
        <v>0</v>
      </c>
      <c r="DE153" s="83" t="n">
        <v>0</v>
      </c>
      <c r="DF153" s="84" t="n">
        <v>23692576.5478573</v>
      </c>
      <c r="DG153" s="84" t="n">
        <v>0</v>
      </c>
      <c r="DH153" s="84" t="n">
        <v>0</v>
      </c>
      <c r="DI153" s="84" t="n">
        <v>0</v>
      </c>
      <c r="DJ153" s="84" t="n">
        <v>0</v>
      </c>
      <c r="DK153" s="84" t="n">
        <v>-23692576.5478573</v>
      </c>
      <c r="DL153" s="84" t="n">
        <v>0</v>
      </c>
      <c r="DM153" s="84" t="n">
        <v>0</v>
      </c>
      <c r="DN153" s="85" t="n">
        <v>1.49011611938477e-08</v>
      </c>
    </row>
    <row r="154" ht="14.4" customHeight="1">
      <c r="A154" s="75" t="inlineStr">
        <is>
          <t>631 - Servicios de alojamiento</t>
        </is>
      </c>
      <c r="B154" s="76" t="inlineStr">
        <is>
          <t>631</t>
        </is>
      </c>
      <c r="C154" s="82" t="n">
        <v>0</v>
      </c>
      <c r="D154" s="79" t="n">
        <v>0</v>
      </c>
      <c r="E154" s="79" t="n">
        <v>0</v>
      </c>
      <c r="F154" s="79" t="n">
        <v>0</v>
      </c>
      <c r="G154" s="79" t="n">
        <v>0</v>
      </c>
      <c r="H154" s="79" t="n">
        <v>0</v>
      </c>
      <c r="I154" s="79" t="n">
        <v>0</v>
      </c>
      <c r="J154" s="79" t="n">
        <v>0</v>
      </c>
      <c r="K154" s="79" t="n">
        <v>0</v>
      </c>
      <c r="L154" s="79" t="n">
        <v>0</v>
      </c>
      <c r="M154" s="79" t="n">
        <v>0</v>
      </c>
      <c r="N154" s="79" t="n">
        <v>0</v>
      </c>
      <c r="O154" s="79" t="n">
        <v>0</v>
      </c>
      <c r="P154" s="79" t="n">
        <v>0</v>
      </c>
      <c r="Q154" s="79" t="n">
        <v>0</v>
      </c>
      <c r="R154" s="79" t="n">
        <v>0</v>
      </c>
      <c r="S154" s="79" t="n">
        <v>0</v>
      </c>
      <c r="T154" s="79" t="n">
        <v>0</v>
      </c>
      <c r="U154" s="79" t="n">
        <v>0</v>
      </c>
      <c r="V154" s="79" t="n">
        <v>0</v>
      </c>
      <c r="W154" s="79" t="n">
        <v>0</v>
      </c>
      <c r="X154" s="79" t="n">
        <v>0</v>
      </c>
      <c r="Y154" s="79" t="n">
        <v>0</v>
      </c>
      <c r="Z154" s="79" t="n">
        <v>0</v>
      </c>
      <c r="AA154" s="79" t="n">
        <v>0</v>
      </c>
      <c r="AB154" s="79" t="n">
        <v>0</v>
      </c>
      <c r="AC154" s="79" t="n">
        <v>0</v>
      </c>
      <c r="AD154" s="79" t="n">
        <v>0</v>
      </c>
      <c r="AE154" s="79" t="n">
        <v>0</v>
      </c>
      <c r="AF154" s="79" t="n">
        <v>0</v>
      </c>
      <c r="AG154" s="79" t="n">
        <v>0</v>
      </c>
      <c r="AH154" s="79" t="n">
        <v>0</v>
      </c>
      <c r="AI154" s="79" t="n">
        <v>0</v>
      </c>
      <c r="AJ154" s="79" t="n">
        <v>0</v>
      </c>
      <c r="AK154" s="79" t="n">
        <v>0</v>
      </c>
      <c r="AL154" s="79" t="n">
        <v>0</v>
      </c>
      <c r="AM154" s="79" t="n">
        <v>0</v>
      </c>
      <c r="AN154" s="79" t="n">
        <v>0</v>
      </c>
      <c r="AO154" s="79" t="n">
        <v>0</v>
      </c>
      <c r="AP154" s="79" t="n">
        <v>0</v>
      </c>
      <c r="AQ154" s="79" t="n">
        <v>0</v>
      </c>
      <c r="AR154" s="79" t="n">
        <v>0</v>
      </c>
      <c r="AS154" s="79" t="n">
        <v>0</v>
      </c>
      <c r="AT154" s="79" t="n">
        <v>0</v>
      </c>
      <c r="AU154" s="79" t="n">
        <v>0</v>
      </c>
      <c r="AV154" s="79" t="n">
        <v>0</v>
      </c>
      <c r="AW154" s="79" t="n">
        <v>0</v>
      </c>
      <c r="AX154" s="79" t="n">
        <v>0</v>
      </c>
      <c r="AY154" s="79" t="n">
        <v>0</v>
      </c>
      <c r="AZ154" s="79" t="n">
        <v>0</v>
      </c>
      <c r="BA154" s="79" t="n">
        <v>0</v>
      </c>
      <c r="BB154" s="79" t="n">
        <v>0</v>
      </c>
      <c r="BC154" s="79" t="n">
        <v>0</v>
      </c>
      <c r="BD154" s="79" t="n">
        <v>0</v>
      </c>
      <c r="BE154" s="79" t="n">
        <v>0</v>
      </c>
      <c r="BF154" s="79" t="n">
        <v>0</v>
      </c>
      <c r="BG154" s="79" t="n">
        <v>0</v>
      </c>
      <c r="BH154" s="79" t="n">
        <v>0</v>
      </c>
      <c r="BI154" s="79" t="n">
        <v>0</v>
      </c>
      <c r="BJ154" s="79" t="n">
        <v>0</v>
      </c>
      <c r="BK154" s="79" t="n">
        <v>0</v>
      </c>
      <c r="BL154" s="79" t="n">
        <v>0</v>
      </c>
      <c r="BM154" s="79" t="n">
        <v>0</v>
      </c>
      <c r="BN154" s="79" t="n">
        <v>0</v>
      </c>
      <c r="BO154" s="79" t="n">
        <v>0</v>
      </c>
      <c r="BP154" s="79" t="n">
        <v>0</v>
      </c>
      <c r="BQ154" s="79" t="n">
        <v>0</v>
      </c>
      <c r="BR154" s="79" t="n">
        <v>0</v>
      </c>
      <c r="BS154" s="79" t="n">
        <v>0</v>
      </c>
      <c r="BT154" s="79" t="n">
        <v>0</v>
      </c>
      <c r="BU154" s="79" t="n">
        <v>0</v>
      </c>
      <c r="BV154" s="79" t="n">
        <v>0</v>
      </c>
      <c r="BW154" s="79" t="n">
        <v>0</v>
      </c>
      <c r="BX154" s="79" t="n">
        <v>1078360.99570595</v>
      </c>
      <c r="BY154" s="79" t="n">
        <v>60520</v>
      </c>
      <c r="BZ154" s="79" t="n">
        <v>0</v>
      </c>
      <c r="CA154" s="79" t="n">
        <v>0</v>
      </c>
      <c r="CB154" s="79" t="n">
        <v>0</v>
      </c>
      <c r="CC154" s="79" t="n">
        <v>0</v>
      </c>
      <c r="CD154" s="79" t="n">
        <v>0</v>
      </c>
      <c r="CE154" s="79" t="n">
        <v>0</v>
      </c>
      <c r="CF154" s="79" t="n">
        <v>0</v>
      </c>
      <c r="CG154" s="79" t="n">
        <v>0</v>
      </c>
      <c r="CH154" s="79" t="n">
        <v>0</v>
      </c>
      <c r="CI154" s="79" t="n">
        <v>0</v>
      </c>
      <c r="CJ154" s="79" t="n">
        <v>0</v>
      </c>
      <c r="CK154" s="79" t="n">
        <v>0</v>
      </c>
      <c r="CL154" s="79" t="n">
        <v>0</v>
      </c>
      <c r="CM154" s="79" t="n">
        <v>0</v>
      </c>
      <c r="CN154" s="79" t="n">
        <v>0</v>
      </c>
      <c r="CO154" s="79" t="n">
        <v>0</v>
      </c>
      <c r="CP154" s="79" t="n">
        <v>0</v>
      </c>
      <c r="CQ154" s="79" t="n">
        <v>0</v>
      </c>
      <c r="CR154" s="79" t="n">
        <v>0</v>
      </c>
      <c r="CS154" s="79" t="n">
        <v>0</v>
      </c>
      <c r="CT154" s="79" t="n">
        <v>0</v>
      </c>
      <c r="CU154" s="79" t="n">
        <v>0</v>
      </c>
      <c r="CV154" s="79" t="n">
        <v>0</v>
      </c>
      <c r="CW154" s="79" t="n">
        <v>0</v>
      </c>
      <c r="CX154" s="79" t="n">
        <v>0</v>
      </c>
      <c r="CY154" s="79" t="n">
        <v>0</v>
      </c>
      <c r="CZ154" s="79" t="n">
        <v>0</v>
      </c>
      <c r="DA154" s="79" t="n">
        <v>0</v>
      </c>
      <c r="DB154" s="79" t="n">
        <v>0</v>
      </c>
      <c r="DC154" s="79" t="n">
        <v>0</v>
      </c>
      <c r="DD154" s="79" t="n">
        <v>0</v>
      </c>
      <c r="DE154" s="83" t="n">
        <v>0</v>
      </c>
      <c r="DF154" s="84" t="n">
        <v>1138880.99570595</v>
      </c>
      <c r="DG154" s="84" t="n">
        <v>809698.33110409</v>
      </c>
      <c r="DH154" s="84" t="n">
        <v>0</v>
      </c>
      <c r="DI154" s="84" t="n">
        <v>0</v>
      </c>
      <c r="DJ154" s="84" t="n">
        <v>7248.34374041537</v>
      </c>
      <c r="DK154" s="84" t="n">
        <v>0</v>
      </c>
      <c r="DL154" s="84" t="n">
        <v>66941.8933952144</v>
      </c>
      <c r="DM154" s="84" t="n">
        <v>552.8036708356969</v>
      </c>
      <c r="DN154" s="85" t="n">
        <v>2023322.36761651</v>
      </c>
    </row>
    <row r="155" ht="14.4" customHeight="1">
      <c r="A155" s="75" t="inlineStr">
        <is>
          <t>632 - Servicios de suministro de comida</t>
        </is>
      </c>
      <c r="B155" s="76" t="inlineStr">
        <is>
          <t>632</t>
        </is>
      </c>
      <c r="C155" s="82" t="n">
        <v>0</v>
      </c>
      <c r="D155" s="79" t="n">
        <v>0</v>
      </c>
      <c r="E155" s="79" t="n">
        <v>0</v>
      </c>
      <c r="F155" s="79" t="n">
        <v>0</v>
      </c>
      <c r="G155" s="79" t="n">
        <v>0</v>
      </c>
      <c r="H155" s="79" t="n">
        <v>0</v>
      </c>
      <c r="I155" s="79" t="n">
        <v>0</v>
      </c>
      <c r="J155" s="79" t="n">
        <v>0</v>
      </c>
      <c r="K155" s="79" t="n">
        <v>0</v>
      </c>
      <c r="L155" s="79" t="n">
        <v>0</v>
      </c>
      <c r="M155" s="79" t="n">
        <v>0</v>
      </c>
      <c r="N155" s="79" t="n">
        <v>0</v>
      </c>
      <c r="O155" s="79" t="n">
        <v>0</v>
      </c>
      <c r="P155" s="79" t="n">
        <v>0</v>
      </c>
      <c r="Q155" s="79" t="n">
        <v>0</v>
      </c>
      <c r="R155" s="79" t="n">
        <v>0</v>
      </c>
      <c r="S155" s="79" t="n">
        <v>0</v>
      </c>
      <c r="T155" s="79" t="n">
        <v>0</v>
      </c>
      <c r="U155" s="79" t="n">
        <v>0</v>
      </c>
      <c r="V155" s="79" t="n">
        <v>0</v>
      </c>
      <c r="W155" s="79" t="n">
        <v>0</v>
      </c>
      <c r="X155" s="79" t="n">
        <v>0</v>
      </c>
      <c r="Y155" s="79" t="n">
        <v>0</v>
      </c>
      <c r="Z155" s="79" t="n">
        <v>0</v>
      </c>
      <c r="AA155" s="79" t="n">
        <v>0</v>
      </c>
      <c r="AB155" s="79" t="n">
        <v>0</v>
      </c>
      <c r="AC155" s="79" t="n">
        <v>0</v>
      </c>
      <c r="AD155" s="79" t="n">
        <v>0</v>
      </c>
      <c r="AE155" s="79" t="n">
        <v>0</v>
      </c>
      <c r="AF155" s="79" t="n">
        <v>0</v>
      </c>
      <c r="AG155" s="79" t="n">
        <v>0</v>
      </c>
      <c r="AH155" s="79" t="n">
        <v>0</v>
      </c>
      <c r="AI155" s="79" t="n">
        <v>0</v>
      </c>
      <c r="AJ155" s="79" t="n">
        <v>0</v>
      </c>
      <c r="AK155" s="79" t="n">
        <v>0</v>
      </c>
      <c r="AL155" s="79" t="n">
        <v>0</v>
      </c>
      <c r="AM155" s="79" t="n">
        <v>0</v>
      </c>
      <c r="AN155" s="79" t="n">
        <v>0</v>
      </c>
      <c r="AO155" s="79" t="n">
        <v>0</v>
      </c>
      <c r="AP155" s="79" t="n">
        <v>0</v>
      </c>
      <c r="AQ155" s="79" t="n">
        <v>0</v>
      </c>
      <c r="AR155" s="79" t="n">
        <v>0</v>
      </c>
      <c r="AS155" s="79" t="n">
        <v>0</v>
      </c>
      <c r="AT155" s="79" t="n">
        <v>0</v>
      </c>
      <c r="AU155" s="79" t="n">
        <v>0</v>
      </c>
      <c r="AV155" s="79" t="n">
        <v>0</v>
      </c>
      <c r="AW155" s="79" t="n">
        <v>0</v>
      </c>
      <c r="AX155" s="79" t="n">
        <v>0</v>
      </c>
      <c r="AY155" s="79" t="n">
        <v>0</v>
      </c>
      <c r="AZ155" s="79" t="n">
        <v>0</v>
      </c>
      <c r="BA155" s="79" t="n">
        <v>0</v>
      </c>
      <c r="BB155" s="79" t="n">
        <v>0</v>
      </c>
      <c r="BC155" s="79" t="n">
        <v>0</v>
      </c>
      <c r="BD155" s="79" t="n">
        <v>0</v>
      </c>
      <c r="BE155" s="79" t="n">
        <v>0</v>
      </c>
      <c r="BF155" s="79" t="n">
        <v>0</v>
      </c>
      <c r="BG155" s="79" t="n">
        <v>0</v>
      </c>
      <c r="BH155" s="79" t="n">
        <v>0</v>
      </c>
      <c r="BI155" s="79" t="n">
        <v>0</v>
      </c>
      <c r="BJ155" s="79" t="n">
        <v>0</v>
      </c>
      <c r="BK155" s="79" t="n">
        <v>0</v>
      </c>
      <c r="BL155" s="79" t="n">
        <v>0</v>
      </c>
      <c r="BM155" s="79" t="n">
        <v>0</v>
      </c>
      <c r="BN155" s="79" t="n">
        <v>0</v>
      </c>
      <c r="BO155" s="79" t="n">
        <v>0</v>
      </c>
      <c r="BP155" s="79" t="n">
        <v>0</v>
      </c>
      <c r="BQ155" s="79" t="n">
        <v>0</v>
      </c>
      <c r="BR155" s="79" t="n">
        <v>0</v>
      </c>
      <c r="BS155" s="79" t="n">
        <v>0</v>
      </c>
      <c r="BT155" s="79" t="n">
        <v>0</v>
      </c>
      <c r="BU155" s="79" t="n">
        <v>0</v>
      </c>
      <c r="BV155" s="79" t="n">
        <v>697.288588430095</v>
      </c>
      <c r="BW155" s="79" t="n">
        <v>0</v>
      </c>
      <c r="BX155" s="79" t="n">
        <v>0</v>
      </c>
      <c r="BY155" s="79" t="n">
        <v>9408622</v>
      </c>
      <c r="BZ155" s="79" t="n">
        <v>0</v>
      </c>
      <c r="CA155" s="79" t="n">
        <v>0</v>
      </c>
      <c r="CB155" s="79" t="n">
        <v>0</v>
      </c>
      <c r="CC155" s="79" t="n">
        <v>0</v>
      </c>
      <c r="CD155" s="79" t="n">
        <v>0</v>
      </c>
      <c r="CE155" s="79" t="n">
        <v>0</v>
      </c>
      <c r="CF155" s="79" t="n">
        <v>0</v>
      </c>
      <c r="CG155" s="79" t="n">
        <v>0</v>
      </c>
      <c r="CH155" s="79" t="n">
        <v>0</v>
      </c>
      <c r="CI155" s="79" t="n">
        <v>0</v>
      </c>
      <c r="CJ155" s="79" t="n">
        <v>0</v>
      </c>
      <c r="CK155" s="79" t="n">
        <v>0</v>
      </c>
      <c r="CL155" s="79" t="n">
        <v>0</v>
      </c>
      <c r="CM155" s="79" t="n">
        <v>0</v>
      </c>
      <c r="CN155" s="79" t="n">
        <v>0</v>
      </c>
      <c r="CO155" s="79" t="n">
        <v>0</v>
      </c>
      <c r="CP155" s="79" t="n">
        <v>0</v>
      </c>
      <c r="CQ155" s="79" t="n">
        <v>0</v>
      </c>
      <c r="CR155" s="79" t="n">
        <v>0</v>
      </c>
      <c r="CS155" s="79" t="n">
        <v>0</v>
      </c>
      <c r="CT155" s="79" t="n">
        <v>0</v>
      </c>
      <c r="CU155" s="79" t="n">
        <v>0</v>
      </c>
      <c r="CV155" s="79" t="n">
        <v>0</v>
      </c>
      <c r="CW155" s="79" t="n">
        <v>0</v>
      </c>
      <c r="CX155" s="79" t="n">
        <v>0</v>
      </c>
      <c r="CY155" s="79" t="n">
        <v>0</v>
      </c>
      <c r="CZ155" s="79" t="n">
        <v>0</v>
      </c>
      <c r="DA155" s="79" t="n">
        <v>0</v>
      </c>
      <c r="DB155" s="79" t="n">
        <v>0</v>
      </c>
      <c r="DC155" s="79" t="n">
        <v>0</v>
      </c>
      <c r="DD155" s="79" t="n">
        <v>0</v>
      </c>
      <c r="DE155" s="83" t="n">
        <v>0</v>
      </c>
      <c r="DF155" s="84" t="n">
        <v>9409319.288588431</v>
      </c>
      <c r="DG155" s="84" t="n">
        <v>552322.96265883</v>
      </c>
      <c r="DH155" s="84" t="n">
        <v>0</v>
      </c>
      <c r="DI155" s="84" t="n">
        <v>0</v>
      </c>
      <c r="DJ155" s="84" t="n">
        <v>59774.0870160606</v>
      </c>
      <c r="DK155" s="84" t="n">
        <v>0</v>
      </c>
      <c r="DL155" s="84" t="n">
        <v>1346404.86093112</v>
      </c>
      <c r="DM155" s="84" t="n">
        <v>369.873982708978</v>
      </c>
      <c r="DN155" s="85" t="n">
        <v>11368191.0731772</v>
      </c>
    </row>
    <row r="156" ht="14.4" customHeight="1">
      <c r="A156" s="75" t="inlineStr">
        <is>
          <t>642 C - Servicios de transporte por vía férrea - Carga</t>
        </is>
      </c>
      <c r="B156" s="76" t="inlineStr">
        <is>
          <t>642 C</t>
        </is>
      </c>
      <c r="C156" s="82" t="n">
        <v>0</v>
      </c>
      <c r="D156" s="79" t="n">
        <v>0</v>
      </c>
      <c r="E156" s="79" t="n">
        <v>0</v>
      </c>
      <c r="F156" s="79" t="n">
        <v>0</v>
      </c>
      <c r="G156" s="79" t="n">
        <v>0</v>
      </c>
      <c r="H156" s="79" t="n">
        <v>0</v>
      </c>
      <c r="I156" s="79" t="n">
        <v>0</v>
      </c>
      <c r="J156" s="79" t="n">
        <v>0</v>
      </c>
      <c r="K156" s="79" t="n">
        <v>0</v>
      </c>
      <c r="L156" s="79" t="n">
        <v>0</v>
      </c>
      <c r="M156" s="79" t="n">
        <v>0</v>
      </c>
      <c r="N156" s="79" t="n">
        <v>0</v>
      </c>
      <c r="O156" s="79" t="n">
        <v>0</v>
      </c>
      <c r="P156" s="79" t="n">
        <v>0</v>
      </c>
      <c r="Q156" s="79" t="n">
        <v>0</v>
      </c>
      <c r="R156" s="79" t="n">
        <v>0</v>
      </c>
      <c r="S156" s="79" t="n">
        <v>0</v>
      </c>
      <c r="T156" s="79" t="n">
        <v>0</v>
      </c>
      <c r="U156" s="79" t="n">
        <v>0</v>
      </c>
      <c r="V156" s="79" t="n">
        <v>0</v>
      </c>
      <c r="W156" s="79" t="n">
        <v>0</v>
      </c>
      <c r="X156" s="79" t="n">
        <v>0</v>
      </c>
      <c r="Y156" s="79" t="n">
        <v>0</v>
      </c>
      <c r="Z156" s="79" t="n">
        <v>0</v>
      </c>
      <c r="AA156" s="79" t="n">
        <v>0</v>
      </c>
      <c r="AB156" s="79" t="n">
        <v>0</v>
      </c>
      <c r="AC156" s="79" t="n">
        <v>0</v>
      </c>
      <c r="AD156" s="79" t="n">
        <v>0</v>
      </c>
      <c r="AE156" s="79" t="n">
        <v>0</v>
      </c>
      <c r="AF156" s="79" t="n">
        <v>0</v>
      </c>
      <c r="AG156" s="79" t="n">
        <v>0</v>
      </c>
      <c r="AH156" s="79" t="n">
        <v>0</v>
      </c>
      <c r="AI156" s="79" t="n">
        <v>0</v>
      </c>
      <c r="AJ156" s="79" t="n">
        <v>0</v>
      </c>
      <c r="AK156" s="79" t="n">
        <v>0</v>
      </c>
      <c r="AL156" s="79" t="n">
        <v>0</v>
      </c>
      <c r="AM156" s="79" t="n">
        <v>0</v>
      </c>
      <c r="AN156" s="79" t="n">
        <v>0</v>
      </c>
      <c r="AO156" s="79" t="n">
        <v>0</v>
      </c>
      <c r="AP156" s="79" t="n">
        <v>0</v>
      </c>
      <c r="AQ156" s="79" t="n">
        <v>0</v>
      </c>
      <c r="AR156" s="79" t="n">
        <v>0</v>
      </c>
      <c r="AS156" s="79" t="n">
        <v>0</v>
      </c>
      <c r="AT156" s="79" t="n">
        <v>0</v>
      </c>
      <c r="AU156" s="79" t="n">
        <v>0</v>
      </c>
      <c r="AV156" s="79" t="n">
        <v>0</v>
      </c>
      <c r="AW156" s="79" t="n">
        <v>0</v>
      </c>
      <c r="AX156" s="79" t="n">
        <v>0</v>
      </c>
      <c r="AY156" s="79" t="n">
        <v>0</v>
      </c>
      <c r="AZ156" s="79" t="n">
        <v>0</v>
      </c>
      <c r="BA156" s="79" t="n">
        <v>0</v>
      </c>
      <c r="BB156" s="79" t="n">
        <v>0</v>
      </c>
      <c r="BC156" s="79" t="n">
        <v>0</v>
      </c>
      <c r="BD156" s="79" t="n">
        <v>0</v>
      </c>
      <c r="BE156" s="79" t="n">
        <v>0</v>
      </c>
      <c r="BF156" s="79" t="n">
        <v>0</v>
      </c>
      <c r="BG156" s="79" t="n">
        <v>0</v>
      </c>
      <c r="BH156" s="79" t="n">
        <v>0</v>
      </c>
      <c r="BI156" s="79" t="n">
        <v>0</v>
      </c>
      <c r="BJ156" s="79" t="n">
        <v>0</v>
      </c>
      <c r="BK156" s="79" t="n">
        <v>0</v>
      </c>
      <c r="BL156" s="79" t="n">
        <v>0</v>
      </c>
      <c r="BM156" s="79" t="n">
        <v>0</v>
      </c>
      <c r="BN156" s="79" t="n">
        <v>0</v>
      </c>
      <c r="BO156" s="79" t="n">
        <v>0</v>
      </c>
      <c r="BP156" s="79" t="n">
        <v>0</v>
      </c>
      <c r="BQ156" s="79" t="n">
        <v>0</v>
      </c>
      <c r="BR156" s="79" t="n">
        <v>0</v>
      </c>
      <c r="BS156" s="79" t="n">
        <v>0</v>
      </c>
      <c r="BT156" s="79" t="n">
        <v>0</v>
      </c>
      <c r="BU156" s="79" t="n">
        <v>0</v>
      </c>
      <c r="BV156" s="79" t="n">
        <v>0</v>
      </c>
      <c r="BW156" s="79" t="n">
        <v>0</v>
      </c>
      <c r="BX156" s="79" t="n">
        <v>0</v>
      </c>
      <c r="BY156" s="79" t="n">
        <v>0</v>
      </c>
      <c r="BZ156" s="79" t="n">
        <v>75190.8316862213</v>
      </c>
      <c r="CA156" s="79" t="n">
        <v>0</v>
      </c>
      <c r="CB156" s="79" t="n">
        <v>0</v>
      </c>
      <c r="CC156" s="79" t="n">
        <v>0</v>
      </c>
      <c r="CD156" s="79" t="n">
        <v>0</v>
      </c>
      <c r="CE156" s="79" t="n">
        <v>0</v>
      </c>
      <c r="CF156" s="79" t="n">
        <v>0</v>
      </c>
      <c r="CG156" s="79" t="n">
        <v>0</v>
      </c>
      <c r="CH156" s="79" t="n">
        <v>0</v>
      </c>
      <c r="CI156" s="79" t="n">
        <v>0</v>
      </c>
      <c r="CJ156" s="79" t="n">
        <v>0</v>
      </c>
      <c r="CK156" s="79" t="n">
        <v>0</v>
      </c>
      <c r="CL156" s="79" t="n">
        <v>0</v>
      </c>
      <c r="CM156" s="79" t="n">
        <v>0</v>
      </c>
      <c r="CN156" s="79" t="n">
        <v>0</v>
      </c>
      <c r="CO156" s="79" t="n">
        <v>0</v>
      </c>
      <c r="CP156" s="79" t="n">
        <v>0</v>
      </c>
      <c r="CQ156" s="79" t="n">
        <v>0</v>
      </c>
      <c r="CR156" s="79" t="n">
        <v>0</v>
      </c>
      <c r="CS156" s="79" t="n">
        <v>0</v>
      </c>
      <c r="CT156" s="79" t="n">
        <v>0</v>
      </c>
      <c r="CU156" s="79" t="n">
        <v>0</v>
      </c>
      <c r="CV156" s="79" t="n">
        <v>0</v>
      </c>
      <c r="CW156" s="79" t="n">
        <v>0</v>
      </c>
      <c r="CX156" s="79" t="n">
        <v>0</v>
      </c>
      <c r="CY156" s="79" t="n">
        <v>0</v>
      </c>
      <c r="CZ156" s="79" t="n">
        <v>0</v>
      </c>
      <c r="DA156" s="79" t="n">
        <v>0</v>
      </c>
      <c r="DB156" s="79" t="n">
        <v>0</v>
      </c>
      <c r="DC156" s="79" t="n">
        <v>0</v>
      </c>
      <c r="DD156" s="79" t="n">
        <v>0</v>
      </c>
      <c r="DE156" s="83" t="n">
        <v>0</v>
      </c>
      <c r="DF156" s="84" t="n">
        <v>75190.8316862213</v>
      </c>
      <c r="DG156" s="84" t="n">
        <v>0</v>
      </c>
      <c r="DH156" s="84" t="n">
        <v>-1936.733003883</v>
      </c>
      <c r="DI156" s="84" t="n">
        <v>0</v>
      </c>
      <c r="DJ156" s="84" t="n">
        <v>0</v>
      </c>
      <c r="DK156" s="84" t="n">
        <v>-48860.3901807698</v>
      </c>
      <c r="DL156" s="84" t="n">
        <v>0</v>
      </c>
      <c r="DM156" s="84" t="n">
        <v>0</v>
      </c>
      <c r="DN156" s="85" t="n">
        <v>24393.7085015685</v>
      </c>
    </row>
    <row r="157" ht="14.4" customHeight="1">
      <c r="A157" s="75" t="inlineStr">
        <is>
          <t>642 P - Servicios de transporte por vía férrea - Pasajeros</t>
        </is>
      </c>
      <c r="B157" s="76" t="inlineStr">
        <is>
          <t>642 P</t>
        </is>
      </c>
      <c r="C157" s="82" t="n">
        <v>0</v>
      </c>
      <c r="D157" s="79" t="n">
        <v>0</v>
      </c>
      <c r="E157" s="79" t="n">
        <v>0</v>
      </c>
      <c r="F157" s="79" t="n">
        <v>0</v>
      </c>
      <c r="G157" s="79" t="n">
        <v>0</v>
      </c>
      <c r="H157" s="79" t="n">
        <v>0</v>
      </c>
      <c r="I157" s="79" t="n">
        <v>0</v>
      </c>
      <c r="J157" s="79" t="n">
        <v>0</v>
      </c>
      <c r="K157" s="79" t="n">
        <v>0</v>
      </c>
      <c r="L157" s="79" t="n">
        <v>0</v>
      </c>
      <c r="M157" s="79" t="n">
        <v>0</v>
      </c>
      <c r="N157" s="79" t="n">
        <v>0</v>
      </c>
      <c r="O157" s="79" t="n">
        <v>0</v>
      </c>
      <c r="P157" s="79" t="n">
        <v>0</v>
      </c>
      <c r="Q157" s="79" t="n">
        <v>0</v>
      </c>
      <c r="R157" s="79" t="n">
        <v>0</v>
      </c>
      <c r="S157" s="79" t="n">
        <v>0</v>
      </c>
      <c r="T157" s="79" t="n">
        <v>0</v>
      </c>
      <c r="U157" s="79" t="n">
        <v>0</v>
      </c>
      <c r="V157" s="79" t="n">
        <v>0</v>
      </c>
      <c r="W157" s="79" t="n">
        <v>0</v>
      </c>
      <c r="X157" s="79" t="n">
        <v>0</v>
      </c>
      <c r="Y157" s="79" t="n">
        <v>0</v>
      </c>
      <c r="Z157" s="79" t="n">
        <v>0</v>
      </c>
      <c r="AA157" s="79" t="n">
        <v>0</v>
      </c>
      <c r="AB157" s="79" t="n">
        <v>0</v>
      </c>
      <c r="AC157" s="79" t="n">
        <v>0</v>
      </c>
      <c r="AD157" s="79" t="n">
        <v>0</v>
      </c>
      <c r="AE157" s="79" t="n">
        <v>0</v>
      </c>
      <c r="AF157" s="79" t="n">
        <v>0</v>
      </c>
      <c r="AG157" s="79" t="n">
        <v>0</v>
      </c>
      <c r="AH157" s="79" t="n">
        <v>0</v>
      </c>
      <c r="AI157" s="79" t="n">
        <v>0</v>
      </c>
      <c r="AJ157" s="79" t="n">
        <v>0</v>
      </c>
      <c r="AK157" s="79" t="n">
        <v>0</v>
      </c>
      <c r="AL157" s="79" t="n">
        <v>0</v>
      </c>
      <c r="AM157" s="79" t="n">
        <v>0</v>
      </c>
      <c r="AN157" s="79" t="n">
        <v>0</v>
      </c>
      <c r="AO157" s="79" t="n">
        <v>0</v>
      </c>
      <c r="AP157" s="79" t="n">
        <v>0</v>
      </c>
      <c r="AQ157" s="79" t="n">
        <v>0</v>
      </c>
      <c r="AR157" s="79" t="n">
        <v>0</v>
      </c>
      <c r="AS157" s="79" t="n">
        <v>0</v>
      </c>
      <c r="AT157" s="79" t="n">
        <v>0</v>
      </c>
      <c r="AU157" s="79" t="n">
        <v>0</v>
      </c>
      <c r="AV157" s="79" t="n">
        <v>0</v>
      </c>
      <c r="AW157" s="79" t="n">
        <v>0</v>
      </c>
      <c r="AX157" s="79" t="n">
        <v>0</v>
      </c>
      <c r="AY157" s="79" t="n">
        <v>0</v>
      </c>
      <c r="AZ157" s="79" t="n">
        <v>0</v>
      </c>
      <c r="BA157" s="79" t="n">
        <v>0</v>
      </c>
      <c r="BB157" s="79" t="n">
        <v>0</v>
      </c>
      <c r="BC157" s="79" t="n">
        <v>0</v>
      </c>
      <c r="BD157" s="79" t="n">
        <v>0</v>
      </c>
      <c r="BE157" s="79" t="n">
        <v>0</v>
      </c>
      <c r="BF157" s="79" t="n">
        <v>0</v>
      </c>
      <c r="BG157" s="79" t="n">
        <v>0</v>
      </c>
      <c r="BH157" s="79" t="n">
        <v>0</v>
      </c>
      <c r="BI157" s="79" t="n">
        <v>0</v>
      </c>
      <c r="BJ157" s="79" t="n">
        <v>0</v>
      </c>
      <c r="BK157" s="79" t="n">
        <v>0</v>
      </c>
      <c r="BL157" s="79" t="n">
        <v>0</v>
      </c>
      <c r="BM157" s="79" t="n">
        <v>0</v>
      </c>
      <c r="BN157" s="79" t="n">
        <v>0</v>
      </c>
      <c r="BO157" s="79" t="n">
        <v>0</v>
      </c>
      <c r="BP157" s="79" t="n">
        <v>0</v>
      </c>
      <c r="BQ157" s="79" t="n">
        <v>0</v>
      </c>
      <c r="BR157" s="79" t="n">
        <v>0</v>
      </c>
      <c r="BS157" s="79" t="n">
        <v>0</v>
      </c>
      <c r="BT157" s="79" t="n">
        <v>0</v>
      </c>
      <c r="BU157" s="79" t="n">
        <v>0</v>
      </c>
      <c r="BV157" s="79" t="n">
        <v>0</v>
      </c>
      <c r="BW157" s="79" t="n">
        <v>0</v>
      </c>
      <c r="BX157" s="79" t="n">
        <v>0</v>
      </c>
      <c r="BY157" s="79" t="n">
        <v>0</v>
      </c>
      <c r="BZ157" s="79" t="n">
        <v>53969.3253169756</v>
      </c>
      <c r="CA157" s="79" t="n">
        <v>0</v>
      </c>
      <c r="CB157" s="79" t="n">
        <v>0</v>
      </c>
      <c r="CC157" s="79" t="n">
        <v>0</v>
      </c>
      <c r="CD157" s="79" t="n">
        <v>0</v>
      </c>
      <c r="CE157" s="79" t="n">
        <v>0</v>
      </c>
      <c r="CF157" s="79" t="n">
        <v>0</v>
      </c>
      <c r="CG157" s="79" t="n">
        <v>0</v>
      </c>
      <c r="CH157" s="79" t="n">
        <v>0</v>
      </c>
      <c r="CI157" s="79" t="n">
        <v>0</v>
      </c>
      <c r="CJ157" s="79" t="n">
        <v>0</v>
      </c>
      <c r="CK157" s="79" t="n">
        <v>0</v>
      </c>
      <c r="CL157" s="79" t="n">
        <v>0</v>
      </c>
      <c r="CM157" s="79" t="n">
        <v>0</v>
      </c>
      <c r="CN157" s="79" t="n">
        <v>0</v>
      </c>
      <c r="CO157" s="79" t="n">
        <v>0</v>
      </c>
      <c r="CP157" s="79" t="n">
        <v>0</v>
      </c>
      <c r="CQ157" s="79" t="n">
        <v>0</v>
      </c>
      <c r="CR157" s="79" t="n">
        <v>0</v>
      </c>
      <c r="CS157" s="79" t="n">
        <v>0</v>
      </c>
      <c r="CT157" s="79" t="n">
        <v>0</v>
      </c>
      <c r="CU157" s="79" t="n">
        <v>0</v>
      </c>
      <c r="CV157" s="79" t="n">
        <v>0</v>
      </c>
      <c r="CW157" s="79" t="n">
        <v>0</v>
      </c>
      <c r="CX157" s="79" t="n">
        <v>0</v>
      </c>
      <c r="CY157" s="79" t="n">
        <v>0</v>
      </c>
      <c r="CZ157" s="79" t="n">
        <v>0</v>
      </c>
      <c r="DA157" s="79" t="n">
        <v>0</v>
      </c>
      <c r="DB157" s="79" t="n">
        <v>0</v>
      </c>
      <c r="DC157" s="79" t="n">
        <v>0</v>
      </c>
      <c r="DD157" s="79" t="n">
        <v>0</v>
      </c>
      <c r="DE157" s="83" t="n">
        <v>0</v>
      </c>
      <c r="DF157" s="84" t="n">
        <v>53969.3253169756</v>
      </c>
      <c r="DG157" s="84" t="n">
        <v>0</v>
      </c>
      <c r="DH157" s="84" t="n">
        <v>0</v>
      </c>
      <c r="DI157" s="84" t="n">
        <v>0</v>
      </c>
      <c r="DJ157" s="84" t="n">
        <v>709.167535829348</v>
      </c>
      <c r="DK157" s="84" t="n">
        <v>0</v>
      </c>
      <c r="DL157" s="84" t="n">
        <v>5.268891264226</v>
      </c>
      <c r="DM157" s="84" t="n">
        <v>0</v>
      </c>
      <c r="DN157" s="85" t="n">
        <v>54683.7617440692</v>
      </c>
    </row>
    <row r="158" ht="14.4" customHeight="1">
      <c r="A158" s="75" t="inlineStr">
        <is>
          <t>643 C - Servicios de transporte por carretera - Carga</t>
        </is>
      </c>
      <c r="B158" s="76" t="inlineStr">
        <is>
          <t>643 C</t>
        </is>
      </c>
      <c r="C158" s="82" t="n">
        <v>0</v>
      </c>
      <c r="D158" s="79" t="n">
        <v>0</v>
      </c>
      <c r="E158" s="79" t="n">
        <v>0</v>
      </c>
      <c r="F158" s="79" t="n">
        <v>0</v>
      </c>
      <c r="G158" s="79" t="n">
        <v>0</v>
      </c>
      <c r="H158" s="79" t="n">
        <v>0</v>
      </c>
      <c r="I158" s="79" t="n">
        <v>0</v>
      </c>
      <c r="J158" s="79" t="n">
        <v>0</v>
      </c>
      <c r="K158" s="79" t="n">
        <v>0</v>
      </c>
      <c r="L158" s="79" t="n">
        <v>0</v>
      </c>
      <c r="M158" s="79" t="n">
        <v>0</v>
      </c>
      <c r="N158" s="79" t="n">
        <v>0</v>
      </c>
      <c r="O158" s="79" t="n">
        <v>0</v>
      </c>
      <c r="P158" s="79" t="n">
        <v>0</v>
      </c>
      <c r="Q158" s="79" t="n">
        <v>0</v>
      </c>
      <c r="R158" s="79" t="n">
        <v>0</v>
      </c>
      <c r="S158" s="79" t="n">
        <v>0</v>
      </c>
      <c r="T158" s="79" t="n">
        <v>0</v>
      </c>
      <c r="U158" s="79" t="n">
        <v>0</v>
      </c>
      <c r="V158" s="79" t="n">
        <v>0</v>
      </c>
      <c r="W158" s="79" t="n">
        <v>0</v>
      </c>
      <c r="X158" s="79" t="n">
        <v>0</v>
      </c>
      <c r="Y158" s="79" t="n">
        <v>0</v>
      </c>
      <c r="Z158" s="79" t="n">
        <v>0</v>
      </c>
      <c r="AA158" s="79" t="n">
        <v>0</v>
      </c>
      <c r="AB158" s="79" t="n">
        <v>0</v>
      </c>
      <c r="AC158" s="79" t="n">
        <v>0</v>
      </c>
      <c r="AD158" s="79" t="n">
        <v>0</v>
      </c>
      <c r="AE158" s="79" t="n">
        <v>0</v>
      </c>
      <c r="AF158" s="79" t="n">
        <v>0</v>
      </c>
      <c r="AG158" s="79" t="n">
        <v>0</v>
      </c>
      <c r="AH158" s="79" t="n">
        <v>0</v>
      </c>
      <c r="AI158" s="79" t="n">
        <v>0</v>
      </c>
      <c r="AJ158" s="79" t="n">
        <v>0</v>
      </c>
      <c r="AK158" s="79" t="n">
        <v>0</v>
      </c>
      <c r="AL158" s="79" t="n">
        <v>0</v>
      </c>
      <c r="AM158" s="79" t="n">
        <v>0</v>
      </c>
      <c r="AN158" s="79" t="n">
        <v>0</v>
      </c>
      <c r="AO158" s="79" t="n">
        <v>0</v>
      </c>
      <c r="AP158" s="79" t="n">
        <v>0</v>
      </c>
      <c r="AQ158" s="79" t="n">
        <v>0</v>
      </c>
      <c r="AR158" s="79" t="n">
        <v>0</v>
      </c>
      <c r="AS158" s="79" t="n">
        <v>0</v>
      </c>
      <c r="AT158" s="79" t="n">
        <v>0</v>
      </c>
      <c r="AU158" s="79" t="n">
        <v>0</v>
      </c>
      <c r="AV158" s="79" t="n">
        <v>0</v>
      </c>
      <c r="AW158" s="79" t="n">
        <v>0</v>
      </c>
      <c r="AX158" s="79" t="n">
        <v>0</v>
      </c>
      <c r="AY158" s="79" t="n">
        <v>0</v>
      </c>
      <c r="AZ158" s="79" t="n">
        <v>0</v>
      </c>
      <c r="BA158" s="79" t="n">
        <v>0</v>
      </c>
      <c r="BB158" s="79" t="n">
        <v>0</v>
      </c>
      <c r="BC158" s="79" t="n">
        <v>0</v>
      </c>
      <c r="BD158" s="79" t="n">
        <v>0</v>
      </c>
      <c r="BE158" s="79" t="n">
        <v>0</v>
      </c>
      <c r="BF158" s="79" t="n">
        <v>0</v>
      </c>
      <c r="BG158" s="79" t="n">
        <v>0</v>
      </c>
      <c r="BH158" s="79" t="n">
        <v>0</v>
      </c>
      <c r="BI158" s="79" t="n">
        <v>0</v>
      </c>
      <c r="BJ158" s="79" t="n">
        <v>0</v>
      </c>
      <c r="BK158" s="79" t="n">
        <v>0</v>
      </c>
      <c r="BL158" s="79" t="n">
        <v>0</v>
      </c>
      <c r="BM158" s="79" t="n">
        <v>0</v>
      </c>
      <c r="BN158" s="79" t="n">
        <v>0</v>
      </c>
      <c r="BO158" s="79" t="n">
        <v>0</v>
      </c>
      <c r="BP158" s="79" t="n">
        <v>0</v>
      </c>
      <c r="BQ158" s="79" t="n">
        <v>0</v>
      </c>
      <c r="BR158" s="79" t="n">
        <v>0</v>
      </c>
      <c r="BS158" s="79" t="n">
        <v>0</v>
      </c>
      <c r="BT158" s="79" t="n">
        <v>0</v>
      </c>
      <c r="BU158" s="79" t="n">
        <v>0</v>
      </c>
      <c r="BV158" s="79" t="n">
        <v>0</v>
      </c>
      <c r="BW158" s="79" t="n">
        <v>0</v>
      </c>
      <c r="BX158" s="79" t="n">
        <v>0</v>
      </c>
      <c r="BY158" s="79" t="n">
        <v>35419.1960612354</v>
      </c>
      <c r="BZ158" s="79" t="n">
        <v>0</v>
      </c>
      <c r="CA158" s="79" t="n">
        <v>6168022.08688283</v>
      </c>
      <c r="CB158" s="79" t="n">
        <v>0</v>
      </c>
      <c r="CC158" s="79" t="n">
        <v>0</v>
      </c>
      <c r="CD158" s="79" t="n">
        <v>0</v>
      </c>
      <c r="CE158" s="79" t="n">
        <v>0</v>
      </c>
      <c r="CF158" s="79" t="n">
        <v>0</v>
      </c>
      <c r="CG158" s="79" t="n">
        <v>0</v>
      </c>
      <c r="CH158" s="79" t="n">
        <v>0</v>
      </c>
      <c r="CI158" s="79" t="n">
        <v>0</v>
      </c>
      <c r="CJ158" s="79" t="n">
        <v>0</v>
      </c>
      <c r="CK158" s="79" t="n">
        <v>0</v>
      </c>
      <c r="CL158" s="79" t="n">
        <v>0</v>
      </c>
      <c r="CM158" s="79" t="n">
        <v>0</v>
      </c>
      <c r="CN158" s="79" t="n">
        <v>0</v>
      </c>
      <c r="CO158" s="79" t="n">
        <v>0</v>
      </c>
      <c r="CP158" s="79" t="n">
        <v>0</v>
      </c>
      <c r="CQ158" s="79" t="n">
        <v>0</v>
      </c>
      <c r="CR158" s="79" t="n">
        <v>0</v>
      </c>
      <c r="CS158" s="79" t="n">
        <v>0</v>
      </c>
      <c r="CT158" s="79" t="n">
        <v>0</v>
      </c>
      <c r="CU158" s="79" t="n">
        <v>0</v>
      </c>
      <c r="CV158" s="79" t="n">
        <v>0</v>
      </c>
      <c r="CW158" s="79" t="n">
        <v>0</v>
      </c>
      <c r="CX158" s="79" t="n">
        <v>0</v>
      </c>
      <c r="CY158" s="79" t="n">
        <v>0</v>
      </c>
      <c r="CZ158" s="79" t="n">
        <v>0</v>
      </c>
      <c r="DA158" s="79" t="n">
        <v>0</v>
      </c>
      <c r="DB158" s="79" t="n">
        <v>0</v>
      </c>
      <c r="DC158" s="79" t="n">
        <v>0</v>
      </c>
      <c r="DD158" s="79" t="n">
        <v>0</v>
      </c>
      <c r="DE158" s="83" t="n">
        <v>0</v>
      </c>
      <c r="DF158" s="84" t="n">
        <v>6203441.28294407</v>
      </c>
      <c r="DG158" s="84" t="n">
        <v>135033.96661483</v>
      </c>
      <c r="DH158" s="84" t="n">
        <v>-244326.462363314</v>
      </c>
      <c r="DI158" s="84" t="n">
        <v>0</v>
      </c>
      <c r="DJ158" s="84" t="n">
        <v>0</v>
      </c>
      <c r="DK158" s="84" t="n">
        <v>-4794499.54612573</v>
      </c>
      <c r="DL158" s="84" t="n">
        <v>0</v>
      </c>
      <c r="DM158" s="84" t="n">
        <v>95.300964377268</v>
      </c>
      <c r="DN158" s="85" t="n">
        <v>1299744.54203423</v>
      </c>
    </row>
    <row r="159" ht="14.4" customHeight="1">
      <c r="A159" s="75" t="inlineStr">
        <is>
          <t>643 P - Servicios de transporte por carretera - Pasajeros y mudanza de enseres domésticos</t>
        </is>
      </c>
      <c r="B159" s="76" t="inlineStr">
        <is>
          <t>643 P</t>
        </is>
      </c>
      <c r="C159" s="82" t="n">
        <v>0</v>
      </c>
      <c r="D159" s="79" t="n">
        <v>0</v>
      </c>
      <c r="E159" s="79" t="n">
        <v>0</v>
      </c>
      <c r="F159" s="79" t="n">
        <v>0</v>
      </c>
      <c r="G159" s="79" t="n">
        <v>0</v>
      </c>
      <c r="H159" s="79" t="n">
        <v>0</v>
      </c>
      <c r="I159" s="79" t="n">
        <v>0</v>
      </c>
      <c r="J159" s="79" t="n">
        <v>0</v>
      </c>
      <c r="K159" s="79" t="n">
        <v>0</v>
      </c>
      <c r="L159" s="79" t="n">
        <v>0</v>
      </c>
      <c r="M159" s="79" t="n">
        <v>0</v>
      </c>
      <c r="N159" s="79" t="n">
        <v>0</v>
      </c>
      <c r="O159" s="79" t="n">
        <v>0</v>
      </c>
      <c r="P159" s="79" t="n">
        <v>0</v>
      </c>
      <c r="Q159" s="79" t="n">
        <v>0</v>
      </c>
      <c r="R159" s="79" t="n">
        <v>0</v>
      </c>
      <c r="S159" s="79" t="n">
        <v>0</v>
      </c>
      <c r="T159" s="79" t="n">
        <v>0</v>
      </c>
      <c r="U159" s="79" t="n">
        <v>0</v>
      </c>
      <c r="V159" s="79" t="n">
        <v>0</v>
      </c>
      <c r="W159" s="79" t="n">
        <v>0</v>
      </c>
      <c r="X159" s="79" t="n">
        <v>0</v>
      </c>
      <c r="Y159" s="79" t="n">
        <v>0</v>
      </c>
      <c r="Z159" s="79" t="n">
        <v>0</v>
      </c>
      <c r="AA159" s="79" t="n">
        <v>0</v>
      </c>
      <c r="AB159" s="79" t="n">
        <v>0</v>
      </c>
      <c r="AC159" s="79" t="n">
        <v>0</v>
      </c>
      <c r="AD159" s="79" t="n">
        <v>0</v>
      </c>
      <c r="AE159" s="79" t="n">
        <v>0</v>
      </c>
      <c r="AF159" s="79" t="n">
        <v>0</v>
      </c>
      <c r="AG159" s="79" t="n">
        <v>0</v>
      </c>
      <c r="AH159" s="79" t="n">
        <v>0</v>
      </c>
      <c r="AI159" s="79" t="n">
        <v>0</v>
      </c>
      <c r="AJ159" s="79" t="n">
        <v>0</v>
      </c>
      <c r="AK159" s="79" t="n">
        <v>0</v>
      </c>
      <c r="AL159" s="79" t="n">
        <v>0</v>
      </c>
      <c r="AM159" s="79" t="n">
        <v>0</v>
      </c>
      <c r="AN159" s="79" t="n">
        <v>0</v>
      </c>
      <c r="AO159" s="79" t="n">
        <v>0</v>
      </c>
      <c r="AP159" s="79" t="n">
        <v>0</v>
      </c>
      <c r="AQ159" s="79" t="n">
        <v>0</v>
      </c>
      <c r="AR159" s="79" t="n">
        <v>0</v>
      </c>
      <c r="AS159" s="79" t="n">
        <v>0</v>
      </c>
      <c r="AT159" s="79" t="n">
        <v>0</v>
      </c>
      <c r="AU159" s="79" t="n">
        <v>0</v>
      </c>
      <c r="AV159" s="79" t="n">
        <v>0</v>
      </c>
      <c r="AW159" s="79" t="n">
        <v>0</v>
      </c>
      <c r="AX159" s="79" t="n">
        <v>0</v>
      </c>
      <c r="AY159" s="79" t="n">
        <v>0</v>
      </c>
      <c r="AZ159" s="79" t="n">
        <v>0</v>
      </c>
      <c r="BA159" s="79" t="n">
        <v>0</v>
      </c>
      <c r="BB159" s="79" t="n">
        <v>0</v>
      </c>
      <c r="BC159" s="79" t="n">
        <v>0</v>
      </c>
      <c r="BD159" s="79" t="n">
        <v>0</v>
      </c>
      <c r="BE159" s="79" t="n">
        <v>0</v>
      </c>
      <c r="BF159" s="79" t="n">
        <v>0</v>
      </c>
      <c r="BG159" s="79" t="n">
        <v>0</v>
      </c>
      <c r="BH159" s="79" t="n">
        <v>0</v>
      </c>
      <c r="BI159" s="79" t="n">
        <v>0</v>
      </c>
      <c r="BJ159" s="79" t="n">
        <v>0</v>
      </c>
      <c r="BK159" s="79" t="n">
        <v>0</v>
      </c>
      <c r="BL159" s="79" t="n">
        <v>0</v>
      </c>
      <c r="BM159" s="79" t="n">
        <v>0</v>
      </c>
      <c r="BN159" s="79" t="n">
        <v>0</v>
      </c>
      <c r="BO159" s="79" t="n">
        <v>0</v>
      </c>
      <c r="BP159" s="79" t="n">
        <v>0</v>
      </c>
      <c r="BQ159" s="79" t="n">
        <v>0</v>
      </c>
      <c r="BR159" s="79" t="n">
        <v>0</v>
      </c>
      <c r="BS159" s="79" t="n">
        <v>0</v>
      </c>
      <c r="BT159" s="79" t="n">
        <v>0</v>
      </c>
      <c r="BU159" s="79" t="n">
        <v>0</v>
      </c>
      <c r="BV159" s="79" t="n">
        <v>0</v>
      </c>
      <c r="BW159" s="79" t="n">
        <v>0</v>
      </c>
      <c r="BX159" s="79" t="n">
        <v>0</v>
      </c>
      <c r="BY159" s="79" t="n">
        <v>0</v>
      </c>
      <c r="BZ159" s="79" t="n">
        <v>0</v>
      </c>
      <c r="CA159" s="79" t="n">
        <v>1761588.75640101</v>
      </c>
      <c r="CB159" s="79" t="n">
        <v>0</v>
      </c>
      <c r="CC159" s="79" t="n">
        <v>0</v>
      </c>
      <c r="CD159" s="79" t="n">
        <v>0</v>
      </c>
      <c r="CE159" s="79" t="n">
        <v>0</v>
      </c>
      <c r="CF159" s="79" t="n">
        <v>0</v>
      </c>
      <c r="CG159" s="79" t="n">
        <v>0</v>
      </c>
      <c r="CH159" s="79" t="n">
        <v>0</v>
      </c>
      <c r="CI159" s="79" t="n">
        <v>0</v>
      </c>
      <c r="CJ159" s="79" t="n">
        <v>0</v>
      </c>
      <c r="CK159" s="79" t="n">
        <v>0</v>
      </c>
      <c r="CL159" s="79" t="n">
        <v>0</v>
      </c>
      <c r="CM159" s="79" t="n">
        <v>0</v>
      </c>
      <c r="CN159" s="79" t="n">
        <v>0</v>
      </c>
      <c r="CO159" s="79" t="n">
        <v>0</v>
      </c>
      <c r="CP159" s="79" t="n">
        <v>0</v>
      </c>
      <c r="CQ159" s="79" t="n">
        <v>0</v>
      </c>
      <c r="CR159" s="79" t="n">
        <v>0</v>
      </c>
      <c r="CS159" s="79" t="n">
        <v>0</v>
      </c>
      <c r="CT159" s="79" t="n">
        <v>0</v>
      </c>
      <c r="CU159" s="79" t="n">
        <v>0</v>
      </c>
      <c r="CV159" s="79" t="n">
        <v>0</v>
      </c>
      <c r="CW159" s="79" t="n">
        <v>0</v>
      </c>
      <c r="CX159" s="79" t="n">
        <v>0</v>
      </c>
      <c r="CY159" s="79" t="n">
        <v>0</v>
      </c>
      <c r="CZ159" s="79" t="n">
        <v>0</v>
      </c>
      <c r="DA159" s="79" t="n">
        <v>0</v>
      </c>
      <c r="DB159" s="79" t="n">
        <v>0</v>
      </c>
      <c r="DC159" s="79" t="n">
        <v>0</v>
      </c>
      <c r="DD159" s="79" t="n">
        <v>0</v>
      </c>
      <c r="DE159" s="83" t="n">
        <v>0</v>
      </c>
      <c r="DF159" s="84" t="n">
        <v>1761588.75640101</v>
      </c>
      <c r="DG159" s="84" t="n">
        <v>180566.843920704</v>
      </c>
      <c r="DH159" s="84" t="n">
        <v>0</v>
      </c>
      <c r="DI159" s="84" t="n">
        <v>0</v>
      </c>
      <c r="DJ159" s="84" t="n">
        <v>23149.2163585228</v>
      </c>
      <c r="DK159" s="84" t="n">
        <v>0</v>
      </c>
      <c r="DL159" s="84" t="n">
        <v>43646.4858056218</v>
      </c>
      <c r="DM159" s="84" t="n">
        <v>124.637351338212</v>
      </c>
      <c r="DN159" s="85" t="n">
        <v>2009075.9398372</v>
      </c>
    </row>
    <row r="160" ht="14.4" customHeight="1">
      <c r="A160" s="75" t="inlineStr">
        <is>
          <t>644 - Servicios de transporte por tubería</t>
        </is>
      </c>
      <c r="B160" s="76" t="inlineStr">
        <is>
          <t>644</t>
        </is>
      </c>
      <c r="C160" s="82" t="n">
        <v>0</v>
      </c>
      <c r="D160" s="79" t="n">
        <v>0</v>
      </c>
      <c r="E160" s="79" t="n">
        <v>0</v>
      </c>
      <c r="F160" s="79" t="n">
        <v>0</v>
      </c>
      <c r="G160" s="79" t="n">
        <v>0</v>
      </c>
      <c r="H160" s="79" t="n">
        <v>0</v>
      </c>
      <c r="I160" s="79" t="n">
        <v>0</v>
      </c>
      <c r="J160" s="79" t="n">
        <v>0</v>
      </c>
      <c r="K160" s="79" t="n">
        <v>0</v>
      </c>
      <c r="L160" s="79" t="n">
        <v>0</v>
      </c>
      <c r="M160" s="79" t="n">
        <v>0</v>
      </c>
      <c r="N160" s="79" t="n">
        <v>0</v>
      </c>
      <c r="O160" s="79" t="n">
        <v>0</v>
      </c>
      <c r="P160" s="79" t="n">
        <v>0</v>
      </c>
      <c r="Q160" s="79" t="n">
        <v>0</v>
      </c>
      <c r="R160" s="79" t="n">
        <v>0</v>
      </c>
      <c r="S160" s="79" t="n">
        <v>0</v>
      </c>
      <c r="T160" s="79" t="n">
        <v>0</v>
      </c>
      <c r="U160" s="79" t="n">
        <v>0</v>
      </c>
      <c r="V160" s="79" t="n">
        <v>0</v>
      </c>
      <c r="W160" s="79" t="n">
        <v>0</v>
      </c>
      <c r="X160" s="79" t="n">
        <v>0</v>
      </c>
      <c r="Y160" s="79" t="n">
        <v>0</v>
      </c>
      <c r="Z160" s="79" t="n">
        <v>0</v>
      </c>
      <c r="AA160" s="79" t="n">
        <v>0</v>
      </c>
      <c r="AB160" s="79" t="n">
        <v>0</v>
      </c>
      <c r="AC160" s="79" t="n">
        <v>0</v>
      </c>
      <c r="AD160" s="79" t="n">
        <v>0</v>
      </c>
      <c r="AE160" s="79" t="n">
        <v>0</v>
      </c>
      <c r="AF160" s="79" t="n">
        <v>0</v>
      </c>
      <c r="AG160" s="79" t="n">
        <v>0</v>
      </c>
      <c r="AH160" s="79" t="n">
        <v>0</v>
      </c>
      <c r="AI160" s="79" t="n">
        <v>0</v>
      </c>
      <c r="AJ160" s="79" t="n">
        <v>0</v>
      </c>
      <c r="AK160" s="79" t="n">
        <v>0</v>
      </c>
      <c r="AL160" s="79" t="n">
        <v>0</v>
      </c>
      <c r="AM160" s="79" t="n">
        <v>0</v>
      </c>
      <c r="AN160" s="79" t="n">
        <v>0</v>
      </c>
      <c r="AO160" s="79" t="n">
        <v>0</v>
      </c>
      <c r="AP160" s="79" t="n">
        <v>0</v>
      </c>
      <c r="AQ160" s="79" t="n">
        <v>0</v>
      </c>
      <c r="AR160" s="79" t="n">
        <v>0</v>
      </c>
      <c r="AS160" s="79" t="n">
        <v>0</v>
      </c>
      <c r="AT160" s="79" t="n">
        <v>0</v>
      </c>
      <c r="AU160" s="79" t="n">
        <v>0</v>
      </c>
      <c r="AV160" s="79" t="n">
        <v>0</v>
      </c>
      <c r="AW160" s="79" t="n">
        <v>0</v>
      </c>
      <c r="AX160" s="79" t="n">
        <v>0</v>
      </c>
      <c r="AY160" s="79" t="n">
        <v>0</v>
      </c>
      <c r="AZ160" s="79" t="n">
        <v>0</v>
      </c>
      <c r="BA160" s="79" t="n">
        <v>0</v>
      </c>
      <c r="BB160" s="79" t="n">
        <v>0</v>
      </c>
      <c r="BC160" s="79" t="n">
        <v>0</v>
      </c>
      <c r="BD160" s="79" t="n">
        <v>0</v>
      </c>
      <c r="BE160" s="79" t="n">
        <v>0</v>
      </c>
      <c r="BF160" s="79" t="n">
        <v>0</v>
      </c>
      <c r="BG160" s="79" t="n">
        <v>0</v>
      </c>
      <c r="BH160" s="79" t="n">
        <v>0</v>
      </c>
      <c r="BI160" s="79" t="n">
        <v>0</v>
      </c>
      <c r="BJ160" s="79" t="n">
        <v>0</v>
      </c>
      <c r="BK160" s="79" t="n">
        <v>0</v>
      </c>
      <c r="BL160" s="79" t="n">
        <v>0</v>
      </c>
      <c r="BM160" s="79" t="n">
        <v>0</v>
      </c>
      <c r="BN160" s="79" t="n">
        <v>0</v>
      </c>
      <c r="BO160" s="79" t="n">
        <v>0</v>
      </c>
      <c r="BP160" s="79" t="n">
        <v>0</v>
      </c>
      <c r="BQ160" s="79" t="n">
        <v>0</v>
      </c>
      <c r="BR160" s="79" t="n">
        <v>0</v>
      </c>
      <c r="BS160" s="79" t="n">
        <v>0</v>
      </c>
      <c r="BT160" s="79" t="n">
        <v>0</v>
      </c>
      <c r="BU160" s="79" t="n">
        <v>0</v>
      </c>
      <c r="BV160" s="79" t="n">
        <v>0</v>
      </c>
      <c r="BW160" s="79" t="n">
        <v>0</v>
      </c>
      <c r="BX160" s="79" t="n">
        <v>0</v>
      </c>
      <c r="BY160" s="79" t="n">
        <v>0</v>
      </c>
      <c r="BZ160" s="79" t="n">
        <v>0</v>
      </c>
      <c r="CA160" s="79" t="n">
        <v>0</v>
      </c>
      <c r="CB160" s="79" t="n">
        <v>173979.56495252</v>
      </c>
      <c r="CC160" s="79" t="n">
        <v>0</v>
      </c>
      <c r="CD160" s="79" t="n">
        <v>0</v>
      </c>
      <c r="CE160" s="79" t="n">
        <v>0</v>
      </c>
      <c r="CF160" s="79" t="n">
        <v>0</v>
      </c>
      <c r="CG160" s="79" t="n">
        <v>0</v>
      </c>
      <c r="CH160" s="79" t="n">
        <v>0</v>
      </c>
      <c r="CI160" s="79" t="n">
        <v>0</v>
      </c>
      <c r="CJ160" s="79" t="n">
        <v>0</v>
      </c>
      <c r="CK160" s="79" t="n">
        <v>0</v>
      </c>
      <c r="CL160" s="79" t="n">
        <v>0</v>
      </c>
      <c r="CM160" s="79" t="n">
        <v>0</v>
      </c>
      <c r="CN160" s="79" t="n">
        <v>0</v>
      </c>
      <c r="CO160" s="79" t="n">
        <v>0</v>
      </c>
      <c r="CP160" s="79" t="n">
        <v>0</v>
      </c>
      <c r="CQ160" s="79" t="n">
        <v>0</v>
      </c>
      <c r="CR160" s="79" t="n">
        <v>0</v>
      </c>
      <c r="CS160" s="79" t="n">
        <v>0</v>
      </c>
      <c r="CT160" s="79" t="n">
        <v>0</v>
      </c>
      <c r="CU160" s="79" t="n">
        <v>0</v>
      </c>
      <c r="CV160" s="79" t="n">
        <v>0</v>
      </c>
      <c r="CW160" s="79" t="n">
        <v>0</v>
      </c>
      <c r="CX160" s="79" t="n">
        <v>0</v>
      </c>
      <c r="CY160" s="79" t="n">
        <v>0</v>
      </c>
      <c r="CZ160" s="79" t="n">
        <v>0</v>
      </c>
      <c r="DA160" s="79" t="n">
        <v>0</v>
      </c>
      <c r="DB160" s="79" t="n">
        <v>0</v>
      </c>
      <c r="DC160" s="79" t="n">
        <v>0</v>
      </c>
      <c r="DD160" s="79" t="n">
        <v>0</v>
      </c>
      <c r="DE160" s="83" t="n">
        <v>0</v>
      </c>
      <c r="DF160" s="84" t="n">
        <v>173979.56495252</v>
      </c>
      <c r="DG160" s="84" t="n">
        <v>0</v>
      </c>
      <c r="DH160" s="84" t="n">
        <v>0</v>
      </c>
      <c r="DI160" s="84" t="n">
        <v>0</v>
      </c>
      <c r="DJ160" s="84" t="n">
        <v>2286.12565818444</v>
      </c>
      <c r="DK160" s="84" t="n">
        <v>-163878.671720153</v>
      </c>
      <c r="DL160" s="84" t="n">
        <v>0</v>
      </c>
      <c r="DM160" s="84" t="n">
        <v>0</v>
      </c>
      <c r="DN160" s="85" t="n">
        <v>12387.0188905517</v>
      </c>
    </row>
    <row r="161" ht="14.4" customHeight="1">
      <c r="A161" s="75" t="inlineStr">
        <is>
          <t>651 - Servicios de transporte de cabotaje y transoceánico por vía acuática / 652 - Servicios de transporte por vías de navegación interior</t>
        </is>
      </c>
      <c r="B161" s="76" t="inlineStr">
        <is>
          <t>651/652</t>
        </is>
      </c>
      <c r="C161" s="82" t="n">
        <v>0</v>
      </c>
      <c r="D161" s="79" t="n">
        <v>0</v>
      </c>
      <c r="E161" s="79" t="n">
        <v>0</v>
      </c>
      <c r="F161" s="79" t="n">
        <v>0</v>
      </c>
      <c r="G161" s="79" t="n">
        <v>0</v>
      </c>
      <c r="H161" s="79" t="n">
        <v>0</v>
      </c>
      <c r="I161" s="79" t="n">
        <v>0</v>
      </c>
      <c r="J161" s="79" t="n">
        <v>0</v>
      </c>
      <c r="K161" s="79" t="n">
        <v>0</v>
      </c>
      <c r="L161" s="79" t="n">
        <v>0</v>
      </c>
      <c r="M161" s="79" t="n">
        <v>0</v>
      </c>
      <c r="N161" s="79" t="n">
        <v>0</v>
      </c>
      <c r="O161" s="79" t="n">
        <v>0</v>
      </c>
      <c r="P161" s="79" t="n">
        <v>0</v>
      </c>
      <c r="Q161" s="79" t="n">
        <v>0</v>
      </c>
      <c r="R161" s="79" t="n">
        <v>0</v>
      </c>
      <c r="S161" s="79" t="n">
        <v>0</v>
      </c>
      <c r="T161" s="79" t="n">
        <v>0</v>
      </c>
      <c r="U161" s="79" t="n">
        <v>0</v>
      </c>
      <c r="V161" s="79" t="n">
        <v>0</v>
      </c>
      <c r="W161" s="79" t="n">
        <v>0</v>
      </c>
      <c r="X161" s="79" t="n">
        <v>0</v>
      </c>
      <c r="Y161" s="79" t="n">
        <v>0</v>
      </c>
      <c r="Z161" s="79" t="n">
        <v>0</v>
      </c>
      <c r="AA161" s="79" t="n">
        <v>0</v>
      </c>
      <c r="AB161" s="79" t="n">
        <v>0</v>
      </c>
      <c r="AC161" s="79" t="n">
        <v>0</v>
      </c>
      <c r="AD161" s="79" t="n">
        <v>0</v>
      </c>
      <c r="AE161" s="79" t="n">
        <v>0</v>
      </c>
      <c r="AF161" s="79" t="n">
        <v>0</v>
      </c>
      <c r="AG161" s="79" t="n">
        <v>0</v>
      </c>
      <c r="AH161" s="79" t="n">
        <v>0</v>
      </c>
      <c r="AI161" s="79" t="n">
        <v>0</v>
      </c>
      <c r="AJ161" s="79" t="n">
        <v>0</v>
      </c>
      <c r="AK161" s="79" t="n">
        <v>0</v>
      </c>
      <c r="AL161" s="79" t="n">
        <v>0</v>
      </c>
      <c r="AM161" s="79" t="n">
        <v>0</v>
      </c>
      <c r="AN161" s="79" t="n">
        <v>0</v>
      </c>
      <c r="AO161" s="79" t="n">
        <v>0</v>
      </c>
      <c r="AP161" s="79" t="n">
        <v>0</v>
      </c>
      <c r="AQ161" s="79" t="n">
        <v>0</v>
      </c>
      <c r="AR161" s="79" t="n">
        <v>0</v>
      </c>
      <c r="AS161" s="79" t="n">
        <v>0</v>
      </c>
      <c r="AT161" s="79" t="n">
        <v>0</v>
      </c>
      <c r="AU161" s="79" t="n">
        <v>0</v>
      </c>
      <c r="AV161" s="79" t="n">
        <v>0</v>
      </c>
      <c r="AW161" s="79" t="n">
        <v>0</v>
      </c>
      <c r="AX161" s="79" t="n">
        <v>0</v>
      </c>
      <c r="AY161" s="79" t="n">
        <v>0</v>
      </c>
      <c r="AZ161" s="79" t="n">
        <v>0</v>
      </c>
      <c r="BA161" s="79" t="n">
        <v>0</v>
      </c>
      <c r="BB161" s="79" t="n">
        <v>0</v>
      </c>
      <c r="BC161" s="79" t="n">
        <v>0</v>
      </c>
      <c r="BD161" s="79" t="n">
        <v>0</v>
      </c>
      <c r="BE161" s="79" t="n">
        <v>0</v>
      </c>
      <c r="BF161" s="79" t="n">
        <v>0</v>
      </c>
      <c r="BG161" s="79" t="n">
        <v>0</v>
      </c>
      <c r="BH161" s="79" t="n">
        <v>0</v>
      </c>
      <c r="BI161" s="79" t="n">
        <v>0</v>
      </c>
      <c r="BJ161" s="79" t="n">
        <v>0</v>
      </c>
      <c r="BK161" s="79" t="n">
        <v>0</v>
      </c>
      <c r="BL161" s="79" t="n">
        <v>0</v>
      </c>
      <c r="BM161" s="79" t="n">
        <v>0</v>
      </c>
      <c r="BN161" s="79" t="n">
        <v>0</v>
      </c>
      <c r="BO161" s="79" t="n">
        <v>0</v>
      </c>
      <c r="BP161" s="79" t="n">
        <v>0</v>
      </c>
      <c r="BQ161" s="79" t="n">
        <v>0</v>
      </c>
      <c r="BR161" s="79" t="n">
        <v>0</v>
      </c>
      <c r="BS161" s="79" t="n">
        <v>0</v>
      </c>
      <c r="BT161" s="79" t="n">
        <v>0</v>
      </c>
      <c r="BU161" s="79" t="n">
        <v>0</v>
      </c>
      <c r="BV161" s="79" t="n">
        <v>0</v>
      </c>
      <c r="BW161" s="79" t="n">
        <v>0</v>
      </c>
      <c r="BX161" s="79" t="n">
        <v>0</v>
      </c>
      <c r="BY161" s="79" t="n">
        <v>0</v>
      </c>
      <c r="BZ161" s="79" t="n">
        <v>0</v>
      </c>
      <c r="CA161" s="79" t="n">
        <v>0</v>
      </c>
      <c r="CB161" s="79" t="n">
        <v>0</v>
      </c>
      <c r="CC161" s="79" t="n">
        <v>72303.81477364591</v>
      </c>
      <c r="CD161" s="79" t="n">
        <v>0</v>
      </c>
      <c r="CE161" s="79" t="n">
        <v>0</v>
      </c>
      <c r="CF161" s="79" t="n">
        <v>0</v>
      </c>
      <c r="CG161" s="79" t="n">
        <v>0</v>
      </c>
      <c r="CH161" s="79" t="n">
        <v>0</v>
      </c>
      <c r="CI161" s="79" t="n">
        <v>0</v>
      </c>
      <c r="CJ161" s="79" t="n">
        <v>0</v>
      </c>
      <c r="CK161" s="79" t="n">
        <v>0</v>
      </c>
      <c r="CL161" s="79" t="n">
        <v>0</v>
      </c>
      <c r="CM161" s="79" t="n">
        <v>0</v>
      </c>
      <c r="CN161" s="79" t="n">
        <v>0</v>
      </c>
      <c r="CO161" s="79" t="n">
        <v>0</v>
      </c>
      <c r="CP161" s="79" t="n">
        <v>0</v>
      </c>
      <c r="CQ161" s="79" t="n">
        <v>0</v>
      </c>
      <c r="CR161" s="79" t="n">
        <v>0</v>
      </c>
      <c r="CS161" s="79" t="n">
        <v>0</v>
      </c>
      <c r="CT161" s="79" t="n">
        <v>0</v>
      </c>
      <c r="CU161" s="79" t="n">
        <v>0</v>
      </c>
      <c r="CV161" s="79" t="n">
        <v>0</v>
      </c>
      <c r="CW161" s="79" t="n">
        <v>0</v>
      </c>
      <c r="CX161" s="79" t="n">
        <v>0</v>
      </c>
      <c r="CY161" s="79" t="n">
        <v>0</v>
      </c>
      <c r="CZ161" s="79" t="n">
        <v>0</v>
      </c>
      <c r="DA161" s="79" t="n">
        <v>0</v>
      </c>
      <c r="DB161" s="79" t="n">
        <v>0</v>
      </c>
      <c r="DC161" s="79" t="n">
        <v>0</v>
      </c>
      <c r="DD161" s="79" t="n">
        <v>0</v>
      </c>
      <c r="DE161" s="83" t="n">
        <v>0</v>
      </c>
      <c r="DF161" s="84" t="n">
        <v>72303.81477364591</v>
      </c>
      <c r="DG161" s="84" t="n">
        <v>701541.4491958841</v>
      </c>
      <c r="DH161" s="84" t="n">
        <v>-684883.7528546</v>
      </c>
      <c r="DI161" s="84" t="n">
        <v>0</v>
      </c>
      <c r="DJ161" s="84" t="n">
        <v>84.309289246475</v>
      </c>
      <c r="DK161" s="84" t="n">
        <v>-42847.9308893049</v>
      </c>
      <c r="DL161" s="84" t="n">
        <v>195.373008133043</v>
      </c>
      <c r="DM161" s="84" t="n">
        <v>491.900596838237</v>
      </c>
      <c r="DN161" s="85" t="n">
        <v>46885.1631198428</v>
      </c>
    </row>
    <row r="162" ht="14.4" customHeight="1">
      <c r="A162" s="75" t="inlineStr">
        <is>
          <t>661 - Servicios de transporte de pasajeros por vía aérea</t>
        </is>
      </c>
      <c r="B162" s="76" t="inlineStr">
        <is>
          <t>661</t>
        </is>
      </c>
      <c r="C162" s="82" t="n">
        <v>0</v>
      </c>
      <c r="D162" s="79" t="n">
        <v>0</v>
      </c>
      <c r="E162" s="79" t="n">
        <v>0</v>
      </c>
      <c r="F162" s="79" t="n">
        <v>0</v>
      </c>
      <c r="G162" s="79" t="n">
        <v>0</v>
      </c>
      <c r="H162" s="79" t="n">
        <v>0</v>
      </c>
      <c r="I162" s="79" t="n">
        <v>0</v>
      </c>
      <c r="J162" s="79" t="n">
        <v>0</v>
      </c>
      <c r="K162" s="79" t="n">
        <v>0</v>
      </c>
      <c r="L162" s="79" t="n">
        <v>0</v>
      </c>
      <c r="M162" s="79" t="n">
        <v>0</v>
      </c>
      <c r="N162" s="79" t="n">
        <v>0</v>
      </c>
      <c r="O162" s="79" t="n">
        <v>0</v>
      </c>
      <c r="P162" s="79" t="n">
        <v>0</v>
      </c>
      <c r="Q162" s="79" t="n">
        <v>0</v>
      </c>
      <c r="R162" s="79" t="n">
        <v>0</v>
      </c>
      <c r="S162" s="79" t="n">
        <v>0</v>
      </c>
      <c r="T162" s="79" t="n">
        <v>0</v>
      </c>
      <c r="U162" s="79" t="n">
        <v>0</v>
      </c>
      <c r="V162" s="79" t="n">
        <v>0</v>
      </c>
      <c r="W162" s="79" t="n">
        <v>0</v>
      </c>
      <c r="X162" s="79" t="n">
        <v>0</v>
      </c>
      <c r="Y162" s="79" t="n">
        <v>0</v>
      </c>
      <c r="Z162" s="79" t="n">
        <v>0</v>
      </c>
      <c r="AA162" s="79" t="n">
        <v>0</v>
      </c>
      <c r="AB162" s="79" t="n">
        <v>0</v>
      </c>
      <c r="AC162" s="79" t="n">
        <v>0</v>
      </c>
      <c r="AD162" s="79" t="n">
        <v>0</v>
      </c>
      <c r="AE162" s="79" t="n">
        <v>0</v>
      </c>
      <c r="AF162" s="79" t="n">
        <v>0</v>
      </c>
      <c r="AG162" s="79" t="n">
        <v>0</v>
      </c>
      <c r="AH162" s="79" t="n">
        <v>0</v>
      </c>
      <c r="AI162" s="79" t="n">
        <v>0</v>
      </c>
      <c r="AJ162" s="79" t="n">
        <v>0</v>
      </c>
      <c r="AK162" s="79" t="n">
        <v>0</v>
      </c>
      <c r="AL162" s="79" t="n">
        <v>0</v>
      </c>
      <c r="AM162" s="79" t="n">
        <v>0</v>
      </c>
      <c r="AN162" s="79" t="n">
        <v>0</v>
      </c>
      <c r="AO162" s="79" t="n">
        <v>0</v>
      </c>
      <c r="AP162" s="79" t="n">
        <v>0</v>
      </c>
      <c r="AQ162" s="79" t="n">
        <v>0</v>
      </c>
      <c r="AR162" s="79" t="n">
        <v>0</v>
      </c>
      <c r="AS162" s="79" t="n">
        <v>0</v>
      </c>
      <c r="AT162" s="79" t="n">
        <v>0</v>
      </c>
      <c r="AU162" s="79" t="n">
        <v>0</v>
      </c>
      <c r="AV162" s="79" t="n">
        <v>0</v>
      </c>
      <c r="AW162" s="79" t="n">
        <v>0</v>
      </c>
      <c r="AX162" s="79" t="n">
        <v>0</v>
      </c>
      <c r="AY162" s="79" t="n">
        <v>0</v>
      </c>
      <c r="AZ162" s="79" t="n">
        <v>0</v>
      </c>
      <c r="BA162" s="79" t="n">
        <v>0</v>
      </c>
      <c r="BB162" s="79" t="n">
        <v>0</v>
      </c>
      <c r="BC162" s="79" t="n">
        <v>0</v>
      </c>
      <c r="BD162" s="79" t="n">
        <v>0</v>
      </c>
      <c r="BE162" s="79" t="n">
        <v>0</v>
      </c>
      <c r="BF162" s="79" t="n">
        <v>0</v>
      </c>
      <c r="BG162" s="79" t="n">
        <v>0</v>
      </c>
      <c r="BH162" s="79" t="n">
        <v>0</v>
      </c>
      <c r="BI162" s="79" t="n">
        <v>0</v>
      </c>
      <c r="BJ162" s="79" t="n">
        <v>0</v>
      </c>
      <c r="BK162" s="79" t="n">
        <v>0</v>
      </c>
      <c r="BL162" s="79" t="n">
        <v>0</v>
      </c>
      <c r="BM162" s="79" t="n">
        <v>82.985639493595</v>
      </c>
      <c r="BN162" s="79" t="n">
        <v>0</v>
      </c>
      <c r="BO162" s="79" t="n">
        <v>0</v>
      </c>
      <c r="BP162" s="79" t="n">
        <v>0</v>
      </c>
      <c r="BQ162" s="79" t="n">
        <v>0</v>
      </c>
      <c r="BR162" s="79" t="n">
        <v>0</v>
      </c>
      <c r="BS162" s="79" t="n">
        <v>0</v>
      </c>
      <c r="BT162" s="79" t="n">
        <v>0</v>
      </c>
      <c r="BU162" s="79" t="n">
        <v>0</v>
      </c>
      <c r="BV162" s="79" t="n">
        <v>0</v>
      </c>
      <c r="BW162" s="79" t="n">
        <v>0</v>
      </c>
      <c r="BX162" s="79" t="n">
        <v>0</v>
      </c>
      <c r="BY162" s="79" t="n">
        <v>0</v>
      </c>
      <c r="BZ162" s="79" t="n">
        <v>0</v>
      </c>
      <c r="CA162" s="79" t="n">
        <v>0</v>
      </c>
      <c r="CB162" s="79" t="n">
        <v>0</v>
      </c>
      <c r="CC162" s="79" t="n">
        <v>0</v>
      </c>
      <c r="CD162" s="79" t="n">
        <v>2335207.75389992</v>
      </c>
      <c r="CE162" s="79" t="n">
        <v>0</v>
      </c>
      <c r="CF162" s="79" t="n">
        <v>0</v>
      </c>
      <c r="CG162" s="79" t="n">
        <v>0</v>
      </c>
      <c r="CH162" s="79" t="n">
        <v>0</v>
      </c>
      <c r="CI162" s="79" t="n">
        <v>0</v>
      </c>
      <c r="CJ162" s="79" t="n">
        <v>0</v>
      </c>
      <c r="CK162" s="79" t="n">
        <v>0</v>
      </c>
      <c r="CL162" s="79" t="n">
        <v>0</v>
      </c>
      <c r="CM162" s="79" t="n">
        <v>0</v>
      </c>
      <c r="CN162" s="79" t="n">
        <v>0</v>
      </c>
      <c r="CO162" s="79" t="n">
        <v>0</v>
      </c>
      <c r="CP162" s="79" t="n">
        <v>0</v>
      </c>
      <c r="CQ162" s="79" t="n">
        <v>0</v>
      </c>
      <c r="CR162" s="79" t="n">
        <v>0</v>
      </c>
      <c r="CS162" s="79" t="n">
        <v>0</v>
      </c>
      <c r="CT162" s="79" t="n">
        <v>0</v>
      </c>
      <c r="CU162" s="79" t="n">
        <v>0</v>
      </c>
      <c r="CV162" s="79" t="n">
        <v>0</v>
      </c>
      <c r="CW162" s="79" t="n">
        <v>0</v>
      </c>
      <c r="CX162" s="79" t="n">
        <v>0</v>
      </c>
      <c r="CY162" s="79" t="n">
        <v>0</v>
      </c>
      <c r="CZ162" s="79" t="n">
        <v>0</v>
      </c>
      <c r="DA162" s="79" t="n">
        <v>0</v>
      </c>
      <c r="DB162" s="79" t="n">
        <v>0</v>
      </c>
      <c r="DC162" s="79" t="n">
        <v>0</v>
      </c>
      <c r="DD162" s="79" t="n">
        <v>0</v>
      </c>
      <c r="DE162" s="83" t="n">
        <v>0</v>
      </c>
      <c r="DF162" s="84" t="n">
        <v>2335290.73953941</v>
      </c>
      <c r="DG162" s="84" t="n">
        <v>575597.963560644</v>
      </c>
      <c r="DH162" s="84" t="n">
        <v>0</v>
      </c>
      <c r="DI162" s="84" t="n">
        <v>0</v>
      </c>
      <c r="DJ162" s="84" t="n">
        <v>91006.0048836905</v>
      </c>
      <c r="DK162" s="84" t="n">
        <v>0</v>
      </c>
      <c r="DL162" s="84" t="n">
        <v>192987.884354192</v>
      </c>
      <c r="DM162" s="84" t="n">
        <v>418.791497628024</v>
      </c>
      <c r="DN162" s="85" t="n">
        <v>3195301.38383557</v>
      </c>
    </row>
    <row r="163" ht="14.4" customHeight="1">
      <c r="A163" s="75" t="inlineStr">
        <is>
          <t>662 - Servicios de transporte de carga por vía aérea</t>
        </is>
      </c>
      <c r="B163" s="76" t="inlineStr">
        <is>
          <t>662</t>
        </is>
      </c>
      <c r="C163" s="82" t="n">
        <v>0</v>
      </c>
      <c r="D163" s="79" t="n">
        <v>0</v>
      </c>
      <c r="E163" s="79" t="n">
        <v>0</v>
      </c>
      <c r="F163" s="79" t="n">
        <v>0</v>
      </c>
      <c r="G163" s="79" t="n">
        <v>0</v>
      </c>
      <c r="H163" s="79" t="n">
        <v>0</v>
      </c>
      <c r="I163" s="79" t="n">
        <v>0</v>
      </c>
      <c r="J163" s="79" t="n">
        <v>0</v>
      </c>
      <c r="K163" s="79" t="n">
        <v>0</v>
      </c>
      <c r="L163" s="79" t="n">
        <v>0</v>
      </c>
      <c r="M163" s="79" t="n">
        <v>0</v>
      </c>
      <c r="N163" s="79" t="n">
        <v>0</v>
      </c>
      <c r="O163" s="79" t="n">
        <v>0</v>
      </c>
      <c r="P163" s="79" t="n">
        <v>0</v>
      </c>
      <c r="Q163" s="79" t="n">
        <v>0</v>
      </c>
      <c r="R163" s="79" t="n">
        <v>0</v>
      </c>
      <c r="S163" s="79" t="n">
        <v>0</v>
      </c>
      <c r="T163" s="79" t="n">
        <v>0</v>
      </c>
      <c r="U163" s="79" t="n">
        <v>0</v>
      </c>
      <c r="V163" s="79" t="n">
        <v>0</v>
      </c>
      <c r="W163" s="79" t="n">
        <v>0</v>
      </c>
      <c r="X163" s="79" t="n">
        <v>0</v>
      </c>
      <c r="Y163" s="79" t="n">
        <v>0</v>
      </c>
      <c r="Z163" s="79" t="n">
        <v>0</v>
      </c>
      <c r="AA163" s="79" t="n">
        <v>0</v>
      </c>
      <c r="AB163" s="79" t="n">
        <v>0</v>
      </c>
      <c r="AC163" s="79" t="n">
        <v>0</v>
      </c>
      <c r="AD163" s="79" t="n">
        <v>0</v>
      </c>
      <c r="AE163" s="79" t="n">
        <v>0</v>
      </c>
      <c r="AF163" s="79" t="n">
        <v>0</v>
      </c>
      <c r="AG163" s="79" t="n">
        <v>0</v>
      </c>
      <c r="AH163" s="79" t="n">
        <v>0</v>
      </c>
      <c r="AI163" s="79" t="n">
        <v>0</v>
      </c>
      <c r="AJ163" s="79" t="n">
        <v>0</v>
      </c>
      <c r="AK163" s="79" t="n">
        <v>0</v>
      </c>
      <c r="AL163" s="79" t="n">
        <v>0</v>
      </c>
      <c r="AM163" s="79" t="n">
        <v>0</v>
      </c>
      <c r="AN163" s="79" t="n">
        <v>0</v>
      </c>
      <c r="AO163" s="79" t="n">
        <v>0</v>
      </c>
      <c r="AP163" s="79" t="n">
        <v>0</v>
      </c>
      <c r="AQ163" s="79" t="n">
        <v>0</v>
      </c>
      <c r="AR163" s="79" t="n">
        <v>0</v>
      </c>
      <c r="AS163" s="79" t="n">
        <v>0</v>
      </c>
      <c r="AT163" s="79" t="n">
        <v>0</v>
      </c>
      <c r="AU163" s="79" t="n">
        <v>0</v>
      </c>
      <c r="AV163" s="79" t="n">
        <v>0</v>
      </c>
      <c r="AW163" s="79" t="n">
        <v>0</v>
      </c>
      <c r="AX163" s="79" t="n">
        <v>0</v>
      </c>
      <c r="AY163" s="79" t="n">
        <v>0</v>
      </c>
      <c r="AZ163" s="79" t="n">
        <v>0</v>
      </c>
      <c r="BA163" s="79" t="n">
        <v>0</v>
      </c>
      <c r="BB163" s="79" t="n">
        <v>0</v>
      </c>
      <c r="BC163" s="79" t="n">
        <v>0</v>
      </c>
      <c r="BD163" s="79" t="n">
        <v>0</v>
      </c>
      <c r="BE163" s="79" t="n">
        <v>0</v>
      </c>
      <c r="BF163" s="79" t="n">
        <v>0</v>
      </c>
      <c r="BG163" s="79" t="n">
        <v>0</v>
      </c>
      <c r="BH163" s="79" t="n">
        <v>0</v>
      </c>
      <c r="BI163" s="79" t="n">
        <v>0</v>
      </c>
      <c r="BJ163" s="79" t="n">
        <v>0</v>
      </c>
      <c r="BK163" s="79" t="n">
        <v>0</v>
      </c>
      <c r="BL163" s="79" t="n">
        <v>0</v>
      </c>
      <c r="BM163" s="79" t="n">
        <v>0</v>
      </c>
      <c r="BN163" s="79" t="n">
        <v>0</v>
      </c>
      <c r="BO163" s="79" t="n">
        <v>0</v>
      </c>
      <c r="BP163" s="79" t="n">
        <v>0</v>
      </c>
      <c r="BQ163" s="79" t="n">
        <v>0</v>
      </c>
      <c r="BR163" s="79" t="n">
        <v>0</v>
      </c>
      <c r="BS163" s="79" t="n">
        <v>0</v>
      </c>
      <c r="BT163" s="79" t="n">
        <v>0</v>
      </c>
      <c r="BU163" s="79" t="n">
        <v>0</v>
      </c>
      <c r="BV163" s="79" t="n">
        <v>0</v>
      </c>
      <c r="BW163" s="79" t="n">
        <v>0</v>
      </c>
      <c r="BX163" s="79" t="n">
        <v>0</v>
      </c>
      <c r="BY163" s="79" t="n">
        <v>0</v>
      </c>
      <c r="BZ163" s="79" t="n">
        <v>0</v>
      </c>
      <c r="CA163" s="79" t="n">
        <v>0</v>
      </c>
      <c r="CB163" s="79" t="n">
        <v>0</v>
      </c>
      <c r="CC163" s="79" t="n">
        <v>0</v>
      </c>
      <c r="CD163" s="79" t="n">
        <v>136114</v>
      </c>
      <c r="CE163" s="79" t="n">
        <v>0</v>
      </c>
      <c r="CF163" s="79" t="n">
        <v>0</v>
      </c>
      <c r="CG163" s="79" t="n">
        <v>0</v>
      </c>
      <c r="CH163" s="79" t="n">
        <v>0</v>
      </c>
      <c r="CI163" s="79" t="n">
        <v>0</v>
      </c>
      <c r="CJ163" s="79" t="n">
        <v>0</v>
      </c>
      <c r="CK163" s="79" t="n">
        <v>0</v>
      </c>
      <c r="CL163" s="79" t="n">
        <v>0</v>
      </c>
      <c r="CM163" s="79" t="n">
        <v>0</v>
      </c>
      <c r="CN163" s="79" t="n">
        <v>0</v>
      </c>
      <c r="CO163" s="79" t="n">
        <v>0</v>
      </c>
      <c r="CP163" s="79" t="n">
        <v>0</v>
      </c>
      <c r="CQ163" s="79" t="n">
        <v>0</v>
      </c>
      <c r="CR163" s="79" t="n">
        <v>0</v>
      </c>
      <c r="CS163" s="79" t="n">
        <v>0</v>
      </c>
      <c r="CT163" s="79" t="n">
        <v>0</v>
      </c>
      <c r="CU163" s="79" t="n">
        <v>0</v>
      </c>
      <c r="CV163" s="79" t="n">
        <v>0</v>
      </c>
      <c r="CW163" s="79" t="n">
        <v>0</v>
      </c>
      <c r="CX163" s="79" t="n">
        <v>0</v>
      </c>
      <c r="CY163" s="79" t="n">
        <v>0</v>
      </c>
      <c r="CZ163" s="79" t="n">
        <v>0</v>
      </c>
      <c r="DA163" s="79" t="n">
        <v>0</v>
      </c>
      <c r="DB163" s="79" t="n">
        <v>0</v>
      </c>
      <c r="DC163" s="79" t="n">
        <v>0</v>
      </c>
      <c r="DD163" s="79" t="n">
        <v>0</v>
      </c>
      <c r="DE163" s="83" t="n">
        <v>0</v>
      </c>
      <c r="DF163" s="84" t="n">
        <v>136114</v>
      </c>
      <c r="DG163" s="84" t="n">
        <v>98845.235351191</v>
      </c>
      <c r="DH163" s="84" t="n">
        <v>-109558.095930795</v>
      </c>
      <c r="DI163" s="84" t="n">
        <v>0</v>
      </c>
      <c r="DJ163" s="84" t="n">
        <v>0</v>
      </c>
      <c r="DK163" s="84" t="n">
        <v>-102593.921607145</v>
      </c>
      <c r="DL163" s="84" t="n">
        <v>0</v>
      </c>
      <c r="DM163" s="84" t="n">
        <v>68.655433130815</v>
      </c>
      <c r="DN163" s="85" t="n">
        <v>22875.8732463817</v>
      </c>
    </row>
    <row r="164" ht="14.4" customHeight="1">
      <c r="A164" s="75" t="inlineStr">
        <is>
          <t>670 - Servicios de transporte complementarios y auxiliares. 671 - Servicios de carga y descarga</t>
        </is>
      </c>
      <c r="B164" s="76" t="inlineStr">
        <is>
          <t>670/1</t>
        </is>
      </c>
      <c r="C164" s="82" t="n">
        <v>0</v>
      </c>
      <c r="D164" s="79" t="n">
        <v>0</v>
      </c>
      <c r="E164" s="79" t="n">
        <v>0</v>
      </c>
      <c r="F164" s="79" t="n">
        <v>0</v>
      </c>
      <c r="G164" s="79" t="n">
        <v>0</v>
      </c>
      <c r="H164" s="79" t="n">
        <v>0</v>
      </c>
      <c r="I164" s="79" t="n">
        <v>0</v>
      </c>
      <c r="J164" s="79" t="n">
        <v>0</v>
      </c>
      <c r="K164" s="79" t="n">
        <v>0</v>
      </c>
      <c r="L164" s="79" t="n">
        <v>0</v>
      </c>
      <c r="M164" s="79" t="n">
        <v>0</v>
      </c>
      <c r="N164" s="79" t="n">
        <v>0</v>
      </c>
      <c r="O164" s="79" t="n">
        <v>0</v>
      </c>
      <c r="P164" s="79" t="n">
        <v>0</v>
      </c>
      <c r="Q164" s="79" t="n">
        <v>0</v>
      </c>
      <c r="R164" s="79" t="n">
        <v>0</v>
      </c>
      <c r="S164" s="79" t="n">
        <v>0</v>
      </c>
      <c r="T164" s="79" t="n">
        <v>0</v>
      </c>
      <c r="U164" s="79" t="n">
        <v>0</v>
      </c>
      <c r="V164" s="79" t="n">
        <v>0</v>
      </c>
      <c r="W164" s="79" t="n">
        <v>0</v>
      </c>
      <c r="X164" s="79" t="n">
        <v>0</v>
      </c>
      <c r="Y164" s="79" t="n">
        <v>0</v>
      </c>
      <c r="Z164" s="79" t="n">
        <v>0</v>
      </c>
      <c r="AA164" s="79" t="n">
        <v>0</v>
      </c>
      <c r="AB164" s="79" t="n">
        <v>0</v>
      </c>
      <c r="AC164" s="79" t="n">
        <v>0</v>
      </c>
      <c r="AD164" s="79" t="n">
        <v>0</v>
      </c>
      <c r="AE164" s="79" t="n">
        <v>0</v>
      </c>
      <c r="AF164" s="79" t="n">
        <v>0</v>
      </c>
      <c r="AG164" s="79" t="n">
        <v>0</v>
      </c>
      <c r="AH164" s="79" t="n">
        <v>0</v>
      </c>
      <c r="AI164" s="79" t="n">
        <v>0</v>
      </c>
      <c r="AJ164" s="79" t="n">
        <v>0</v>
      </c>
      <c r="AK164" s="79" t="n">
        <v>0</v>
      </c>
      <c r="AL164" s="79" t="n">
        <v>0</v>
      </c>
      <c r="AM164" s="79" t="n">
        <v>0</v>
      </c>
      <c r="AN164" s="79" t="n">
        <v>0</v>
      </c>
      <c r="AO164" s="79" t="n">
        <v>0</v>
      </c>
      <c r="AP164" s="79" t="n">
        <v>0</v>
      </c>
      <c r="AQ164" s="79" t="n">
        <v>0</v>
      </c>
      <c r="AR164" s="79" t="n">
        <v>0</v>
      </c>
      <c r="AS164" s="79" t="n">
        <v>0</v>
      </c>
      <c r="AT164" s="79" t="n">
        <v>0</v>
      </c>
      <c r="AU164" s="79" t="n">
        <v>0</v>
      </c>
      <c r="AV164" s="79" t="n">
        <v>0</v>
      </c>
      <c r="AW164" s="79" t="n">
        <v>0</v>
      </c>
      <c r="AX164" s="79" t="n">
        <v>0</v>
      </c>
      <c r="AY164" s="79" t="n">
        <v>0</v>
      </c>
      <c r="AZ164" s="79" t="n">
        <v>0</v>
      </c>
      <c r="BA164" s="79" t="n">
        <v>0</v>
      </c>
      <c r="BB164" s="79" t="n">
        <v>0</v>
      </c>
      <c r="BC164" s="79" t="n">
        <v>0</v>
      </c>
      <c r="BD164" s="79" t="n">
        <v>0</v>
      </c>
      <c r="BE164" s="79" t="n">
        <v>0</v>
      </c>
      <c r="BF164" s="79" t="n">
        <v>0</v>
      </c>
      <c r="BG164" s="79" t="n">
        <v>0</v>
      </c>
      <c r="BH164" s="79" t="n">
        <v>0</v>
      </c>
      <c r="BI164" s="79" t="n">
        <v>0</v>
      </c>
      <c r="BJ164" s="79" t="n">
        <v>0</v>
      </c>
      <c r="BK164" s="79" t="n">
        <v>0</v>
      </c>
      <c r="BL164" s="79" t="n">
        <v>0</v>
      </c>
      <c r="BM164" s="79" t="n">
        <v>0</v>
      </c>
      <c r="BN164" s="79" t="n">
        <v>0</v>
      </c>
      <c r="BO164" s="79" t="n">
        <v>0</v>
      </c>
      <c r="BP164" s="79" t="n">
        <v>0</v>
      </c>
      <c r="BQ164" s="79" t="n">
        <v>0</v>
      </c>
      <c r="BR164" s="79" t="n">
        <v>0</v>
      </c>
      <c r="BS164" s="79" t="n">
        <v>0</v>
      </c>
      <c r="BT164" s="79" t="n">
        <v>0</v>
      </c>
      <c r="BU164" s="79" t="n">
        <v>0</v>
      </c>
      <c r="BV164" s="79" t="n">
        <v>0</v>
      </c>
      <c r="BW164" s="79" t="n">
        <v>0</v>
      </c>
      <c r="BX164" s="79" t="n">
        <v>0</v>
      </c>
      <c r="BY164" s="79" t="n">
        <v>0</v>
      </c>
      <c r="BZ164" s="79" t="n">
        <v>0</v>
      </c>
      <c r="CA164" s="79" t="n">
        <v>0</v>
      </c>
      <c r="CB164" s="79" t="n">
        <v>0</v>
      </c>
      <c r="CC164" s="79" t="n">
        <v>0</v>
      </c>
      <c r="CD164" s="79" t="n">
        <v>0</v>
      </c>
      <c r="CE164" s="79" t="n">
        <v>40938.8712548525</v>
      </c>
      <c r="CF164" s="79" t="n">
        <v>0</v>
      </c>
      <c r="CG164" s="79" t="n">
        <v>0</v>
      </c>
      <c r="CH164" s="79" t="n">
        <v>0</v>
      </c>
      <c r="CI164" s="79" t="n">
        <v>0</v>
      </c>
      <c r="CJ164" s="79" t="n">
        <v>0</v>
      </c>
      <c r="CK164" s="79" t="n">
        <v>0</v>
      </c>
      <c r="CL164" s="79" t="n">
        <v>0</v>
      </c>
      <c r="CM164" s="79" t="n">
        <v>0</v>
      </c>
      <c r="CN164" s="79" t="n">
        <v>0</v>
      </c>
      <c r="CO164" s="79" t="n">
        <v>0</v>
      </c>
      <c r="CP164" s="79" t="n">
        <v>0</v>
      </c>
      <c r="CQ164" s="79" t="n">
        <v>0</v>
      </c>
      <c r="CR164" s="79" t="n">
        <v>0</v>
      </c>
      <c r="CS164" s="79" t="n">
        <v>0</v>
      </c>
      <c r="CT164" s="79" t="n">
        <v>0</v>
      </c>
      <c r="CU164" s="79" t="n">
        <v>0</v>
      </c>
      <c r="CV164" s="79" t="n">
        <v>0</v>
      </c>
      <c r="CW164" s="79" t="n">
        <v>0</v>
      </c>
      <c r="CX164" s="79" t="n">
        <v>0</v>
      </c>
      <c r="CY164" s="79" t="n">
        <v>0</v>
      </c>
      <c r="CZ164" s="79" t="n">
        <v>0</v>
      </c>
      <c r="DA164" s="79" t="n">
        <v>0</v>
      </c>
      <c r="DB164" s="79" t="n">
        <v>0</v>
      </c>
      <c r="DC164" s="79" t="n">
        <v>0</v>
      </c>
      <c r="DD164" s="79" t="n">
        <v>0</v>
      </c>
      <c r="DE164" s="83" t="n">
        <v>0</v>
      </c>
      <c r="DF164" s="84" t="n">
        <v>40938.8712548525</v>
      </c>
      <c r="DG164" s="84" t="n">
        <v>0</v>
      </c>
      <c r="DH164" s="84" t="n">
        <v>0</v>
      </c>
      <c r="DI164" s="84" t="n">
        <v>0</v>
      </c>
      <c r="DJ164" s="84" t="n">
        <v>537.944809888271</v>
      </c>
      <c r="DK164" s="84" t="n">
        <v>0</v>
      </c>
      <c r="DL164" s="84" t="n">
        <v>0</v>
      </c>
      <c r="DM164" s="84" t="n">
        <v>0</v>
      </c>
      <c r="DN164" s="85" t="n">
        <v>41476.8160647408</v>
      </c>
    </row>
    <row r="165" ht="14.4" customHeight="1">
      <c r="A165" s="75" t="inlineStr">
        <is>
          <t>672 - Servicios de almacenamiento</t>
        </is>
      </c>
      <c r="B165" s="76" t="inlineStr">
        <is>
          <t>672</t>
        </is>
      </c>
      <c r="C165" s="82" t="n">
        <v>0</v>
      </c>
      <c r="D165" s="79" t="n">
        <v>0</v>
      </c>
      <c r="E165" s="79" t="n">
        <v>0</v>
      </c>
      <c r="F165" s="79" t="n">
        <v>0</v>
      </c>
      <c r="G165" s="79" t="n">
        <v>0</v>
      </c>
      <c r="H165" s="79" t="n">
        <v>0</v>
      </c>
      <c r="I165" s="79" t="n">
        <v>0</v>
      </c>
      <c r="J165" s="79" t="n">
        <v>0</v>
      </c>
      <c r="K165" s="79" t="n">
        <v>0</v>
      </c>
      <c r="L165" s="79" t="n">
        <v>0</v>
      </c>
      <c r="M165" s="79" t="n">
        <v>0</v>
      </c>
      <c r="N165" s="79" t="n">
        <v>0</v>
      </c>
      <c r="O165" s="79" t="n">
        <v>0</v>
      </c>
      <c r="P165" s="79" t="n">
        <v>0</v>
      </c>
      <c r="Q165" s="79" t="n">
        <v>0</v>
      </c>
      <c r="R165" s="79" t="n">
        <v>0</v>
      </c>
      <c r="S165" s="79" t="n">
        <v>0</v>
      </c>
      <c r="T165" s="79" t="n">
        <v>0</v>
      </c>
      <c r="U165" s="79" t="n">
        <v>0</v>
      </c>
      <c r="V165" s="79" t="n">
        <v>0</v>
      </c>
      <c r="W165" s="79" t="n">
        <v>0</v>
      </c>
      <c r="X165" s="79" t="n">
        <v>0</v>
      </c>
      <c r="Y165" s="79" t="n">
        <v>0</v>
      </c>
      <c r="Z165" s="79" t="n">
        <v>0</v>
      </c>
      <c r="AA165" s="79" t="n">
        <v>0</v>
      </c>
      <c r="AB165" s="79" t="n">
        <v>0</v>
      </c>
      <c r="AC165" s="79" t="n">
        <v>0</v>
      </c>
      <c r="AD165" s="79" t="n">
        <v>0</v>
      </c>
      <c r="AE165" s="79" t="n">
        <v>0</v>
      </c>
      <c r="AF165" s="79" t="n">
        <v>0</v>
      </c>
      <c r="AG165" s="79" t="n">
        <v>0</v>
      </c>
      <c r="AH165" s="79" t="n">
        <v>0</v>
      </c>
      <c r="AI165" s="79" t="n">
        <v>0</v>
      </c>
      <c r="AJ165" s="79" t="n">
        <v>0</v>
      </c>
      <c r="AK165" s="79" t="n">
        <v>0</v>
      </c>
      <c r="AL165" s="79" t="n">
        <v>0</v>
      </c>
      <c r="AM165" s="79" t="n">
        <v>0</v>
      </c>
      <c r="AN165" s="79" t="n">
        <v>0</v>
      </c>
      <c r="AO165" s="79" t="n">
        <v>0</v>
      </c>
      <c r="AP165" s="79" t="n">
        <v>0</v>
      </c>
      <c r="AQ165" s="79" t="n">
        <v>0</v>
      </c>
      <c r="AR165" s="79" t="n">
        <v>0</v>
      </c>
      <c r="AS165" s="79" t="n">
        <v>0</v>
      </c>
      <c r="AT165" s="79" t="n">
        <v>0</v>
      </c>
      <c r="AU165" s="79" t="n">
        <v>0</v>
      </c>
      <c r="AV165" s="79" t="n">
        <v>0</v>
      </c>
      <c r="AW165" s="79" t="n">
        <v>0</v>
      </c>
      <c r="AX165" s="79" t="n">
        <v>0</v>
      </c>
      <c r="AY165" s="79" t="n">
        <v>0</v>
      </c>
      <c r="AZ165" s="79" t="n">
        <v>0</v>
      </c>
      <c r="BA165" s="79" t="n">
        <v>0</v>
      </c>
      <c r="BB165" s="79" t="n">
        <v>0</v>
      </c>
      <c r="BC165" s="79" t="n">
        <v>0</v>
      </c>
      <c r="BD165" s="79" t="n">
        <v>0</v>
      </c>
      <c r="BE165" s="79" t="n">
        <v>0</v>
      </c>
      <c r="BF165" s="79" t="n">
        <v>0</v>
      </c>
      <c r="BG165" s="79" t="n">
        <v>0</v>
      </c>
      <c r="BH165" s="79" t="n">
        <v>0</v>
      </c>
      <c r="BI165" s="79" t="n">
        <v>0</v>
      </c>
      <c r="BJ165" s="79" t="n">
        <v>0</v>
      </c>
      <c r="BK165" s="79" t="n">
        <v>0</v>
      </c>
      <c r="BL165" s="79" t="n">
        <v>0</v>
      </c>
      <c r="BM165" s="79" t="n">
        <v>0</v>
      </c>
      <c r="BN165" s="79" t="n">
        <v>0</v>
      </c>
      <c r="BO165" s="79" t="n">
        <v>0</v>
      </c>
      <c r="BP165" s="79" t="n">
        <v>0</v>
      </c>
      <c r="BQ165" s="79" t="n">
        <v>0</v>
      </c>
      <c r="BR165" s="79" t="n">
        <v>0</v>
      </c>
      <c r="BS165" s="79" t="n">
        <v>0</v>
      </c>
      <c r="BT165" s="79" t="n">
        <v>0</v>
      </c>
      <c r="BU165" s="79" t="n">
        <v>0</v>
      </c>
      <c r="BV165" s="79" t="n">
        <v>0</v>
      </c>
      <c r="BW165" s="79" t="n">
        <v>0</v>
      </c>
      <c r="BX165" s="79" t="n">
        <v>0</v>
      </c>
      <c r="BY165" s="79" t="n">
        <v>0</v>
      </c>
      <c r="BZ165" s="79" t="n">
        <v>0</v>
      </c>
      <c r="CA165" s="79" t="n">
        <v>0</v>
      </c>
      <c r="CB165" s="79" t="n">
        <v>0</v>
      </c>
      <c r="CC165" s="79" t="n">
        <v>0</v>
      </c>
      <c r="CD165" s="79" t="n">
        <v>0</v>
      </c>
      <c r="CE165" s="79" t="n">
        <v>786669.58637897</v>
      </c>
      <c r="CF165" s="79" t="n">
        <v>0</v>
      </c>
      <c r="CG165" s="79" t="n">
        <v>0</v>
      </c>
      <c r="CH165" s="79" t="n">
        <v>0</v>
      </c>
      <c r="CI165" s="79" t="n">
        <v>0</v>
      </c>
      <c r="CJ165" s="79" t="n">
        <v>0</v>
      </c>
      <c r="CK165" s="79" t="n">
        <v>0</v>
      </c>
      <c r="CL165" s="79" t="n">
        <v>0</v>
      </c>
      <c r="CM165" s="79" t="n">
        <v>0</v>
      </c>
      <c r="CN165" s="79" t="n">
        <v>0</v>
      </c>
      <c r="CO165" s="79" t="n">
        <v>0</v>
      </c>
      <c r="CP165" s="79" t="n">
        <v>0</v>
      </c>
      <c r="CQ165" s="79" t="n">
        <v>0</v>
      </c>
      <c r="CR165" s="79" t="n">
        <v>0</v>
      </c>
      <c r="CS165" s="79" t="n">
        <v>0</v>
      </c>
      <c r="CT165" s="79" t="n">
        <v>0</v>
      </c>
      <c r="CU165" s="79" t="n">
        <v>0</v>
      </c>
      <c r="CV165" s="79" t="n">
        <v>0</v>
      </c>
      <c r="CW165" s="79" t="n">
        <v>0</v>
      </c>
      <c r="CX165" s="79" t="n">
        <v>0</v>
      </c>
      <c r="CY165" s="79" t="n">
        <v>0</v>
      </c>
      <c r="CZ165" s="79" t="n">
        <v>0</v>
      </c>
      <c r="DA165" s="79" t="n">
        <v>0</v>
      </c>
      <c r="DB165" s="79" t="n">
        <v>0</v>
      </c>
      <c r="DC165" s="79" t="n">
        <v>0</v>
      </c>
      <c r="DD165" s="79" t="n">
        <v>0</v>
      </c>
      <c r="DE165" s="83" t="n">
        <v>0</v>
      </c>
      <c r="DF165" s="84" t="n">
        <v>786669.58637897</v>
      </c>
      <c r="DG165" s="84" t="n">
        <v>0</v>
      </c>
      <c r="DH165" s="84" t="n">
        <v>0</v>
      </c>
      <c r="DI165" s="84" t="n">
        <v>0</v>
      </c>
      <c r="DJ165" s="84" t="n">
        <v>10336.9928900851</v>
      </c>
      <c r="DK165" s="84" t="n">
        <v>0</v>
      </c>
      <c r="DL165" s="84" t="n">
        <v>31143.9619296596</v>
      </c>
      <c r="DM165" s="84" t="n">
        <v>0</v>
      </c>
      <c r="DN165" s="85" t="n">
        <v>828150.541198715</v>
      </c>
    </row>
    <row r="166" ht="14.4" customHeight="1">
      <c r="A166" s="75" t="inlineStr">
        <is>
          <t>675 - Servicios auxiliares del transporte por carretera. 676 - Servicios auxiliares del transporte por vía acuática. 677 - Servicios auxiliares del transporte por vía aérea o espacial</t>
        </is>
      </c>
      <c r="B166" s="76" t="inlineStr">
        <is>
          <t>675/6/7</t>
        </is>
      </c>
      <c r="C166" s="82" t="n">
        <v>0</v>
      </c>
      <c r="D166" s="79" t="n">
        <v>0</v>
      </c>
      <c r="E166" s="79" t="n">
        <v>0</v>
      </c>
      <c r="F166" s="79" t="n">
        <v>0</v>
      </c>
      <c r="G166" s="79" t="n">
        <v>0</v>
      </c>
      <c r="H166" s="79" t="n">
        <v>0</v>
      </c>
      <c r="I166" s="79" t="n">
        <v>0</v>
      </c>
      <c r="J166" s="79" t="n">
        <v>0</v>
      </c>
      <c r="K166" s="79" t="n">
        <v>0</v>
      </c>
      <c r="L166" s="79" t="n">
        <v>0</v>
      </c>
      <c r="M166" s="79" t="n">
        <v>0</v>
      </c>
      <c r="N166" s="79" t="n">
        <v>0</v>
      </c>
      <c r="O166" s="79" t="n">
        <v>0</v>
      </c>
      <c r="P166" s="79" t="n">
        <v>0</v>
      </c>
      <c r="Q166" s="79" t="n">
        <v>0</v>
      </c>
      <c r="R166" s="79" t="n">
        <v>0</v>
      </c>
      <c r="S166" s="79" t="n">
        <v>0</v>
      </c>
      <c r="T166" s="79" t="n">
        <v>0</v>
      </c>
      <c r="U166" s="79" t="n">
        <v>0</v>
      </c>
      <c r="V166" s="79" t="n">
        <v>0</v>
      </c>
      <c r="W166" s="79" t="n">
        <v>0</v>
      </c>
      <c r="X166" s="79" t="n">
        <v>0</v>
      </c>
      <c r="Y166" s="79" t="n">
        <v>0</v>
      </c>
      <c r="Z166" s="79" t="n">
        <v>0</v>
      </c>
      <c r="AA166" s="79" t="n">
        <v>0</v>
      </c>
      <c r="AB166" s="79" t="n">
        <v>0</v>
      </c>
      <c r="AC166" s="79" t="n">
        <v>0</v>
      </c>
      <c r="AD166" s="79" t="n">
        <v>0</v>
      </c>
      <c r="AE166" s="79" t="n">
        <v>0</v>
      </c>
      <c r="AF166" s="79" t="n">
        <v>0</v>
      </c>
      <c r="AG166" s="79" t="n">
        <v>0</v>
      </c>
      <c r="AH166" s="79" t="n">
        <v>0</v>
      </c>
      <c r="AI166" s="79" t="n">
        <v>0</v>
      </c>
      <c r="AJ166" s="79" t="n">
        <v>0</v>
      </c>
      <c r="AK166" s="79" t="n">
        <v>0</v>
      </c>
      <c r="AL166" s="79" t="n">
        <v>0</v>
      </c>
      <c r="AM166" s="79" t="n">
        <v>0</v>
      </c>
      <c r="AN166" s="79" t="n">
        <v>0</v>
      </c>
      <c r="AO166" s="79" t="n">
        <v>0</v>
      </c>
      <c r="AP166" s="79" t="n">
        <v>0</v>
      </c>
      <c r="AQ166" s="79" t="n">
        <v>0</v>
      </c>
      <c r="AR166" s="79" t="n">
        <v>0</v>
      </c>
      <c r="AS166" s="79" t="n">
        <v>0</v>
      </c>
      <c r="AT166" s="79" t="n">
        <v>0</v>
      </c>
      <c r="AU166" s="79" t="n">
        <v>0</v>
      </c>
      <c r="AV166" s="79" t="n">
        <v>0</v>
      </c>
      <c r="AW166" s="79" t="n">
        <v>0</v>
      </c>
      <c r="AX166" s="79" t="n">
        <v>0</v>
      </c>
      <c r="AY166" s="79" t="n">
        <v>0</v>
      </c>
      <c r="AZ166" s="79" t="n">
        <v>0</v>
      </c>
      <c r="BA166" s="79" t="n">
        <v>0</v>
      </c>
      <c r="BB166" s="79" t="n">
        <v>0</v>
      </c>
      <c r="BC166" s="79" t="n">
        <v>0</v>
      </c>
      <c r="BD166" s="79" t="n">
        <v>0</v>
      </c>
      <c r="BE166" s="79" t="n">
        <v>0</v>
      </c>
      <c r="BF166" s="79" t="n">
        <v>0</v>
      </c>
      <c r="BG166" s="79" t="n">
        <v>0</v>
      </c>
      <c r="BH166" s="79" t="n">
        <v>0</v>
      </c>
      <c r="BI166" s="79" t="n">
        <v>0</v>
      </c>
      <c r="BJ166" s="79" t="n">
        <v>0</v>
      </c>
      <c r="BK166" s="79" t="n">
        <v>0</v>
      </c>
      <c r="BL166" s="79" t="n">
        <v>0</v>
      </c>
      <c r="BM166" s="79" t="n">
        <v>0</v>
      </c>
      <c r="BN166" s="79" t="n">
        <v>0</v>
      </c>
      <c r="BO166" s="79" t="n">
        <v>0</v>
      </c>
      <c r="BP166" s="79" t="n">
        <v>0</v>
      </c>
      <c r="BQ166" s="79" t="n">
        <v>0</v>
      </c>
      <c r="BR166" s="79" t="n">
        <v>0</v>
      </c>
      <c r="BS166" s="79" t="n">
        <v>0</v>
      </c>
      <c r="BT166" s="79" t="n">
        <v>0</v>
      </c>
      <c r="BU166" s="79" t="n">
        <v>0</v>
      </c>
      <c r="BV166" s="79" t="n">
        <v>0</v>
      </c>
      <c r="BW166" s="79" t="n">
        <v>0</v>
      </c>
      <c r="BX166" s="79" t="n">
        <v>0</v>
      </c>
      <c r="BY166" s="79" t="n">
        <v>0</v>
      </c>
      <c r="BZ166" s="79" t="n">
        <v>0</v>
      </c>
      <c r="CA166" s="79" t="n">
        <v>0</v>
      </c>
      <c r="CB166" s="79" t="n">
        <v>0</v>
      </c>
      <c r="CC166" s="79" t="n">
        <v>0</v>
      </c>
      <c r="CD166" s="79" t="n">
        <v>0</v>
      </c>
      <c r="CE166" s="79" t="n">
        <v>1299617.26317519</v>
      </c>
      <c r="CF166" s="79" t="n">
        <v>0</v>
      </c>
      <c r="CG166" s="79" t="n">
        <v>0</v>
      </c>
      <c r="CH166" s="79" t="n">
        <v>0</v>
      </c>
      <c r="CI166" s="79" t="n">
        <v>0</v>
      </c>
      <c r="CJ166" s="79" t="n">
        <v>0</v>
      </c>
      <c r="CK166" s="79" t="n">
        <v>0</v>
      </c>
      <c r="CL166" s="79" t="n">
        <v>0</v>
      </c>
      <c r="CM166" s="79" t="n">
        <v>0</v>
      </c>
      <c r="CN166" s="79" t="n">
        <v>0</v>
      </c>
      <c r="CO166" s="79" t="n">
        <v>0</v>
      </c>
      <c r="CP166" s="79" t="n">
        <v>0</v>
      </c>
      <c r="CQ166" s="79" t="n">
        <v>0</v>
      </c>
      <c r="CR166" s="79" t="n">
        <v>0</v>
      </c>
      <c r="CS166" s="79" t="n">
        <v>0</v>
      </c>
      <c r="CT166" s="79" t="n">
        <v>0</v>
      </c>
      <c r="CU166" s="79" t="n">
        <v>0</v>
      </c>
      <c r="CV166" s="79" t="n">
        <v>0</v>
      </c>
      <c r="CW166" s="79" t="n">
        <v>0</v>
      </c>
      <c r="CX166" s="79" t="n">
        <v>0</v>
      </c>
      <c r="CY166" s="79" t="n">
        <v>0</v>
      </c>
      <c r="CZ166" s="79" t="n">
        <v>0</v>
      </c>
      <c r="DA166" s="79" t="n">
        <v>0</v>
      </c>
      <c r="DB166" s="79" t="n">
        <v>0</v>
      </c>
      <c r="DC166" s="79" t="n">
        <v>0</v>
      </c>
      <c r="DD166" s="79" t="n">
        <v>0</v>
      </c>
      <c r="DE166" s="83" t="n">
        <v>0</v>
      </c>
      <c r="DF166" s="84" t="n">
        <v>1299617.26317519</v>
      </c>
      <c r="DG166" s="84" t="n">
        <v>98164.1384874495</v>
      </c>
      <c r="DH166" s="84" t="n">
        <v>0</v>
      </c>
      <c r="DI166" s="84" t="n">
        <v>0</v>
      </c>
      <c r="DJ166" s="84" t="n">
        <v>17824.0374007203</v>
      </c>
      <c r="DK166" s="84" t="n">
        <v>0</v>
      </c>
      <c r="DL166" s="84" t="n">
        <v>22211.4212643825</v>
      </c>
      <c r="DM166" s="84" t="n">
        <v>72.10594774307999</v>
      </c>
      <c r="DN166" s="85" t="n">
        <v>1437888.96627548</v>
      </c>
    </row>
    <row r="167" ht="14.4" customHeight="1">
      <c r="A167" s="75" t="inlineStr">
        <is>
          <t>678 - Servicios de agencias de viaje, organización de viajes en grupo y guías de turismo. 679 - Servicios auxiliares y otros servicios de transporte auxiliares</t>
        </is>
      </c>
      <c r="B167" s="76" t="inlineStr">
        <is>
          <t>678/679</t>
        </is>
      </c>
      <c r="C167" s="82" t="n">
        <v>0</v>
      </c>
      <c r="D167" s="79" t="n">
        <v>0</v>
      </c>
      <c r="E167" s="79" t="n">
        <v>0</v>
      </c>
      <c r="F167" s="79" t="n">
        <v>0</v>
      </c>
      <c r="G167" s="79" t="n">
        <v>0</v>
      </c>
      <c r="H167" s="79" t="n">
        <v>0</v>
      </c>
      <c r="I167" s="79" t="n">
        <v>0</v>
      </c>
      <c r="J167" s="79" t="n">
        <v>0</v>
      </c>
      <c r="K167" s="79" t="n">
        <v>0</v>
      </c>
      <c r="L167" s="79" t="n">
        <v>0</v>
      </c>
      <c r="M167" s="79" t="n">
        <v>0</v>
      </c>
      <c r="N167" s="79" t="n">
        <v>0</v>
      </c>
      <c r="O167" s="79" t="n">
        <v>0</v>
      </c>
      <c r="P167" s="79" t="n">
        <v>0</v>
      </c>
      <c r="Q167" s="79" t="n">
        <v>0</v>
      </c>
      <c r="R167" s="79" t="n">
        <v>0</v>
      </c>
      <c r="S167" s="79" t="n">
        <v>0</v>
      </c>
      <c r="T167" s="79" t="n">
        <v>0</v>
      </c>
      <c r="U167" s="79" t="n">
        <v>0</v>
      </c>
      <c r="V167" s="79" t="n">
        <v>0</v>
      </c>
      <c r="W167" s="79" t="n">
        <v>0</v>
      </c>
      <c r="X167" s="79" t="n">
        <v>0</v>
      </c>
      <c r="Y167" s="79" t="n">
        <v>0</v>
      </c>
      <c r="Z167" s="79" t="n">
        <v>0</v>
      </c>
      <c r="AA167" s="79" t="n">
        <v>0</v>
      </c>
      <c r="AB167" s="79" t="n">
        <v>0</v>
      </c>
      <c r="AC167" s="79" t="n">
        <v>0</v>
      </c>
      <c r="AD167" s="79" t="n">
        <v>0</v>
      </c>
      <c r="AE167" s="79" t="n">
        <v>0</v>
      </c>
      <c r="AF167" s="79" t="n">
        <v>0</v>
      </c>
      <c r="AG167" s="79" t="n">
        <v>0</v>
      </c>
      <c r="AH167" s="79" t="n">
        <v>0</v>
      </c>
      <c r="AI167" s="79" t="n">
        <v>0</v>
      </c>
      <c r="AJ167" s="79" t="n">
        <v>0</v>
      </c>
      <c r="AK167" s="79" t="n">
        <v>0</v>
      </c>
      <c r="AL167" s="79" t="n">
        <v>0</v>
      </c>
      <c r="AM167" s="79" t="n">
        <v>0</v>
      </c>
      <c r="AN167" s="79" t="n">
        <v>0</v>
      </c>
      <c r="AO167" s="79" t="n">
        <v>0</v>
      </c>
      <c r="AP167" s="79" t="n">
        <v>0</v>
      </c>
      <c r="AQ167" s="79" t="n">
        <v>0</v>
      </c>
      <c r="AR167" s="79" t="n">
        <v>0</v>
      </c>
      <c r="AS167" s="79" t="n">
        <v>0</v>
      </c>
      <c r="AT167" s="79" t="n">
        <v>0</v>
      </c>
      <c r="AU167" s="79" t="n">
        <v>0</v>
      </c>
      <c r="AV167" s="79" t="n">
        <v>0</v>
      </c>
      <c r="AW167" s="79" t="n">
        <v>0</v>
      </c>
      <c r="AX167" s="79" t="n">
        <v>0</v>
      </c>
      <c r="AY167" s="79" t="n">
        <v>0</v>
      </c>
      <c r="AZ167" s="79" t="n">
        <v>0</v>
      </c>
      <c r="BA167" s="79" t="n">
        <v>0</v>
      </c>
      <c r="BB167" s="79" t="n">
        <v>0</v>
      </c>
      <c r="BC167" s="79" t="n">
        <v>0</v>
      </c>
      <c r="BD167" s="79" t="n">
        <v>0</v>
      </c>
      <c r="BE167" s="79" t="n">
        <v>0</v>
      </c>
      <c r="BF167" s="79" t="n">
        <v>0</v>
      </c>
      <c r="BG167" s="79" t="n">
        <v>0</v>
      </c>
      <c r="BH167" s="79" t="n">
        <v>0</v>
      </c>
      <c r="BI167" s="79" t="n">
        <v>0</v>
      </c>
      <c r="BJ167" s="79" t="n">
        <v>0</v>
      </c>
      <c r="BK167" s="79" t="n">
        <v>0</v>
      </c>
      <c r="BL167" s="79" t="n">
        <v>0</v>
      </c>
      <c r="BM167" s="79" t="n">
        <v>0</v>
      </c>
      <c r="BN167" s="79" t="n">
        <v>0</v>
      </c>
      <c r="BO167" s="79" t="n">
        <v>0</v>
      </c>
      <c r="BP167" s="79" t="n">
        <v>0</v>
      </c>
      <c r="BQ167" s="79" t="n">
        <v>0</v>
      </c>
      <c r="BR167" s="79" t="n">
        <v>0</v>
      </c>
      <c r="BS167" s="79" t="n">
        <v>0</v>
      </c>
      <c r="BT167" s="79" t="n">
        <v>0</v>
      </c>
      <c r="BU167" s="79" t="n">
        <v>0</v>
      </c>
      <c r="BV167" s="79" t="n">
        <v>0</v>
      </c>
      <c r="BW167" s="79" t="n">
        <v>0</v>
      </c>
      <c r="BX167" s="79" t="n">
        <v>0</v>
      </c>
      <c r="BY167" s="79" t="n">
        <v>0</v>
      </c>
      <c r="BZ167" s="79" t="n">
        <v>0</v>
      </c>
      <c r="CA167" s="79" t="n">
        <v>0</v>
      </c>
      <c r="CB167" s="79" t="n">
        <v>0</v>
      </c>
      <c r="CC167" s="79" t="n">
        <v>0</v>
      </c>
      <c r="CD167" s="79" t="n">
        <v>0</v>
      </c>
      <c r="CE167" s="79" t="n">
        <v>1244606.48896764</v>
      </c>
      <c r="CF167" s="79" t="n">
        <v>0</v>
      </c>
      <c r="CG167" s="79" t="n">
        <v>0</v>
      </c>
      <c r="CH167" s="79" t="n">
        <v>0</v>
      </c>
      <c r="CI167" s="79" t="n">
        <v>0</v>
      </c>
      <c r="CJ167" s="79" t="n">
        <v>0</v>
      </c>
      <c r="CK167" s="79" t="n">
        <v>0</v>
      </c>
      <c r="CL167" s="79" t="n">
        <v>0</v>
      </c>
      <c r="CM167" s="79" t="n">
        <v>0</v>
      </c>
      <c r="CN167" s="79" t="n">
        <v>0</v>
      </c>
      <c r="CO167" s="79" t="n">
        <v>0</v>
      </c>
      <c r="CP167" s="79" t="n">
        <v>0</v>
      </c>
      <c r="CQ167" s="79" t="n">
        <v>0</v>
      </c>
      <c r="CR167" s="79" t="n">
        <v>0</v>
      </c>
      <c r="CS167" s="79" t="n">
        <v>0</v>
      </c>
      <c r="CT167" s="79" t="n">
        <v>0</v>
      </c>
      <c r="CU167" s="79" t="n">
        <v>0</v>
      </c>
      <c r="CV167" s="79" t="n">
        <v>0</v>
      </c>
      <c r="CW167" s="79" t="n">
        <v>0</v>
      </c>
      <c r="CX167" s="79" t="n">
        <v>0</v>
      </c>
      <c r="CY167" s="79" t="n">
        <v>0</v>
      </c>
      <c r="CZ167" s="79" t="n">
        <v>0</v>
      </c>
      <c r="DA167" s="79" t="n">
        <v>0</v>
      </c>
      <c r="DB167" s="79" t="n">
        <v>0</v>
      </c>
      <c r="DC167" s="79" t="n">
        <v>0</v>
      </c>
      <c r="DD167" s="79" t="n">
        <v>0</v>
      </c>
      <c r="DE167" s="83" t="n">
        <v>0</v>
      </c>
      <c r="DF167" s="84" t="n">
        <v>1244606.48896764</v>
      </c>
      <c r="DG167" s="84" t="n">
        <v>38875.6891494123</v>
      </c>
      <c r="DH167" s="84" t="n">
        <v>0</v>
      </c>
      <c r="DI167" s="84" t="n">
        <v>0</v>
      </c>
      <c r="DJ167" s="84" t="n">
        <v>16354.7360775567</v>
      </c>
      <c r="DK167" s="84" t="n">
        <v>0</v>
      </c>
      <c r="DL167" s="84" t="n">
        <v>99737.5383111811</v>
      </c>
      <c r="DM167" s="84" t="n">
        <v>25.90602985822</v>
      </c>
      <c r="DN167" s="85" t="n">
        <v>1399600.35853565</v>
      </c>
    </row>
    <row r="168" ht="14.4" customHeight="1">
      <c r="A168" s="75" t="inlineStr">
        <is>
          <t>681 - Servicios postales y de mensajería</t>
        </is>
      </c>
      <c r="B168" s="76" t="inlineStr">
        <is>
          <t>681</t>
        </is>
      </c>
      <c r="C168" s="82" t="n">
        <v>0</v>
      </c>
      <c r="D168" s="79" t="n">
        <v>0</v>
      </c>
      <c r="E168" s="79" t="n">
        <v>0</v>
      </c>
      <c r="F168" s="79" t="n">
        <v>0</v>
      </c>
      <c r="G168" s="79" t="n">
        <v>0</v>
      </c>
      <c r="H168" s="79" t="n">
        <v>0</v>
      </c>
      <c r="I168" s="79" t="n">
        <v>0</v>
      </c>
      <c r="J168" s="79" t="n">
        <v>0</v>
      </c>
      <c r="K168" s="79" t="n">
        <v>0</v>
      </c>
      <c r="L168" s="79" t="n">
        <v>0</v>
      </c>
      <c r="M168" s="79" t="n">
        <v>0</v>
      </c>
      <c r="N168" s="79" t="n">
        <v>0</v>
      </c>
      <c r="O168" s="79" t="n">
        <v>0</v>
      </c>
      <c r="P168" s="79" t="n">
        <v>0</v>
      </c>
      <c r="Q168" s="79" t="n">
        <v>0</v>
      </c>
      <c r="R168" s="79" t="n">
        <v>0</v>
      </c>
      <c r="S168" s="79" t="n">
        <v>0</v>
      </c>
      <c r="T168" s="79" t="n">
        <v>0</v>
      </c>
      <c r="U168" s="79" t="n">
        <v>0</v>
      </c>
      <c r="V168" s="79" t="n">
        <v>0</v>
      </c>
      <c r="W168" s="79" t="n">
        <v>0</v>
      </c>
      <c r="X168" s="79" t="n">
        <v>0</v>
      </c>
      <c r="Y168" s="79" t="n">
        <v>0</v>
      </c>
      <c r="Z168" s="79" t="n">
        <v>0</v>
      </c>
      <c r="AA168" s="79" t="n">
        <v>0</v>
      </c>
      <c r="AB168" s="79" t="n">
        <v>0</v>
      </c>
      <c r="AC168" s="79" t="n">
        <v>0</v>
      </c>
      <c r="AD168" s="79" t="n">
        <v>0</v>
      </c>
      <c r="AE168" s="79" t="n">
        <v>0</v>
      </c>
      <c r="AF168" s="79" t="n">
        <v>0</v>
      </c>
      <c r="AG168" s="79" t="n">
        <v>0</v>
      </c>
      <c r="AH168" s="79" t="n">
        <v>0</v>
      </c>
      <c r="AI168" s="79" t="n">
        <v>0</v>
      </c>
      <c r="AJ168" s="79" t="n">
        <v>0</v>
      </c>
      <c r="AK168" s="79" t="n">
        <v>0</v>
      </c>
      <c r="AL168" s="79" t="n">
        <v>0</v>
      </c>
      <c r="AM168" s="79" t="n">
        <v>0</v>
      </c>
      <c r="AN168" s="79" t="n">
        <v>0</v>
      </c>
      <c r="AO168" s="79" t="n">
        <v>0</v>
      </c>
      <c r="AP168" s="79" t="n">
        <v>0</v>
      </c>
      <c r="AQ168" s="79" t="n">
        <v>0</v>
      </c>
      <c r="AR168" s="79" t="n">
        <v>0</v>
      </c>
      <c r="AS168" s="79" t="n">
        <v>0</v>
      </c>
      <c r="AT168" s="79" t="n">
        <v>0</v>
      </c>
      <c r="AU168" s="79" t="n">
        <v>0</v>
      </c>
      <c r="AV168" s="79" t="n">
        <v>0</v>
      </c>
      <c r="AW168" s="79" t="n">
        <v>0</v>
      </c>
      <c r="AX168" s="79" t="n">
        <v>0</v>
      </c>
      <c r="AY168" s="79" t="n">
        <v>0</v>
      </c>
      <c r="AZ168" s="79" t="n">
        <v>0</v>
      </c>
      <c r="BA168" s="79" t="n">
        <v>0</v>
      </c>
      <c r="BB168" s="79" t="n">
        <v>0</v>
      </c>
      <c r="BC168" s="79" t="n">
        <v>0</v>
      </c>
      <c r="BD168" s="79" t="n">
        <v>0</v>
      </c>
      <c r="BE168" s="79" t="n">
        <v>0</v>
      </c>
      <c r="BF168" s="79" t="n">
        <v>0</v>
      </c>
      <c r="BG168" s="79" t="n">
        <v>0</v>
      </c>
      <c r="BH168" s="79" t="n">
        <v>0</v>
      </c>
      <c r="BI168" s="79" t="n">
        <v>0</v>
      </c>
      <c r="BJ168" s="79" t="n">
        <v>0</v>
      </c>
      <c r="BK168" s="79" t="n">
        <v>0</v>
      </c>
      <c r="BL168" s="79" t="n">
        <v>0</v>
      </c>
      <c r="BM168" s="79" t="n">
        <v>0</v>
      </c>
      <c r="BN168" s="79" t="n">
        <v>0</v>
      </c>
      <c r="BO168" s="79" t="n">
        <v>0</v>
      </c>
      <c r="BP168" s="79" t="n">
        <v>0</v>
      </c>
      <c r="BQ168" s="79" t="n">
        <v>0</v>
      </c>
      <c r="BR168" s="79" t="n">
        <v>0</v>
      </c>
      <c r="BS168" s="79" t="n">
        <v>0</v>
      </c>
      <c r="BT168" s="79" t="n">
        <v>0</v>
      </c>
      <c r="BU168" s="79" t="n">
        <v>0</v>
      </c>
      <c r="BV168" s="79" t="n">
        <v>0</v>
      </c>
      <c r="BW168" s="79" t="n">
        <v>0</v>
      </c>
      <c r="BX168" s="79" t="n">
        <v>0</v>
      </c>
      <c r="BY168" s="79" t="n">
        <v>0</v>
      </c>
      <c r="BZ168" s="79" t="n">
        <v>0</v>
      </c>
      <c r="CA168" s="79" t="n">
        <v>0</v>
      </c>
      <c r="CB168" s="79" t="n">
        <v>0</v>
      </c>
      <c r="CC168" s="79" t="n">
        <v>0</v>
      </c>
      <c r="CD168" s="79" t="n">
        <v>0</v>
      </c>
      <c r="CE168" s="79" t="n">
        <v>0</v>
      </c>
      <c r="CF168" s="79" t="n">
        <v>499272.382823449</v>
      </c>
      <c r="CG168" s="79" t="n">
        <v>0</v>
      </c>
      <c r="CH168" s="79" t="n">
        <v>0</v>
      </c>
      <c r="CI168" s="79" t="n">
        <v>0</v>
      </c>
      <c r="CJ168" s="79" t="n">
        <v>0</v>
      </c>
      <c r="CK168" s="79" t="n">
        <v>0</v>
      </c>
      <c r="CL168" s="79" t="n">
        <v>0</v>
      </c>
      <c r="CM168" s="79" t="n">
        <v>0</v>
      </c>
      <c r="CN168" s="79" t="n">
        <v>0</v>
      </c>
      <c r="CO168" s="79" t="n">
        <v>0</v>
      </c>
      <c r="CP168" s="79" t="n">
        <v>0</v>
      </c>
      <c r="CQ168" s="79" t="n">
        <v>0</v>
      </c>
      <c r="CR168" s="79" t="n">
        <v>0</v>
      </c>
      <c r="CS168" s="79" t="n">
        <v>0</v>
      </c>
      <c r="CT168" s="79" t="n">
        <v>0</v>
      </c>
      <c r="CU168" s="79" t="n">
        <v>0</v>
      </c>
      <c r="CV168" s="79" t="n">
        <v>0</v>
      </c>
      <c r="CW168" s="79" t="n">
        <v>0</v>
      </c>
      <c r="CX168" s="79" t="n">
        <v>0</v>
      </c>
      <c r="CY168" s="79" t="n">
        <v>0</v>
      </c>
      <c r="CZ168" s="79" t="n">
        <v>0</v>
      </c>
      <c r="DA168" s="79" t="n">
        <v>0</v>
      </c>
      <c r="DB168" s="79" t="n">
        <v>0</v>
      </c>
      <c r="DC168" s="79" t="n">
        <v>0</v>
      </c>
      <c r="DD168" s="79" t="n">
        <v>0</v>
      </c>
      <c r="DE168" s="83" t="n">
        <v>0</v>
      </c>
      <c r="DF168" s="84" t="n">
        <v>499272.382823449</v>
      </c>
      <c r="DG168" s="84" t="n">
        <v>8663.14725319912</v>
      </c>
      <c r="DH168" s="84" t="n">
        <v>0</v>
      </c>
      <c r="DI168" s="84" t="n">
        <v>0</v>
      </c>
      <c r="DJ168" s="84" t="n">
        <v>6560.61115587953</v>
      </c>
      <c r="DK168" s="84" t="n">
        <v>0</v>
      </c>
      <c r="DL168" s="84" t="n">
        <v>5586.70174046839</v>
      </c>
      <c r="DM168" s="84" t="n">
        <v>5.677964087275</v>
      </c>
      <c r="DN168" s="85" t="n">
        <v>520088.520937083</v>
      </c>
    </row>
    <row r="169" ht="14.4" customHeight="1">
      <c r="A169" s="75" t="inlineStr">
        <is>
          <t>6911 H - Servicios de transmisión y distribución de electricidad - Hogares</t>
        </is>
      </c>
      <c r="B169" s="76" t="inlineStr">
        <is>
          <t>6911 H</t>
        </is>
      </c>
      <c r="C169" s="82" t="n">
        <v>0</v>
      </c>
      <c r="D169" s="79" t="n">
        <v>0</v>
      </c>
      <c r="E169" s="79" t="n">
        <v>0</v>
      </c>
      <c r="F169" s="79" t="n">
        <v>0</v>
      </c>
      <c r="G169" s="79" t="n">
        <v>0</v>
      </c>
      <c r="H169" s="79" t="n">
        <v>0</v>
      </c>
      <c r="I169" s="79" t="n">
        <v>0</v>
      </c>
      <c r="J169" s="79" t="n">
        <v>0</v>
      </c>
      <c r="K169" s="79" t="n">
        <v>0</v>
      </c>
      <c r="L169" s="79" t="n">
        <v>0</v>
      </c>
      <c r="M169" s="79" t="n">
        <v>0</v>
      </c>
      <c r="N169" s="79" t="n">
        <v>0</v>
      </c>
      <c r="O169" s="79" t="n">
        <v>0</v>
      </c>
      <c r="P169" s="79" t="n">
        <v>0</v>
      </c>
      <c r="Q169" s="79" t="n">
        <v>0</v>
      </c>
      <c r="R169" s="79" t="n">
        <v>0</v>
      </c>
      <c r="S169" s="79" t="n">
        <v>0</v>
      </c>
      <c r="T169" s="79" t="n">
        <v>0</v>
      </c>
      <c r="U169" s="79" t="n">
        <v>0</v>
      </c>
      <c r="V169" s="79" t="n">
        <v>0</v>
      </c>
      <c r="W169" s="79" t="n">
        <v>0</v>
      </c>
      <c r="X169" s="79" t="n">
        <v>0</v>
      </c>
      <c r="Y169" s="79" t="n">
        <v>0</v>
      </c>
      <c r="Z169" s="79" t="n">
        <v>0</v>
      </c>
      <c r="AA169" s="79" t="n">
        <v>0</v>
      </c>
      <c r="AB169" s="79" t="n">
        <v>0</v>
      </c>
      <c r="AC169" s="79" t="n">
        <v>0</v>
      </c>
      <c r="AD169" s="79" t="n">
        <v>0</v>
      </c>
      <c r="AE169" s="79" t="n">
        <v>0</v>
      </c>
      <c r="AF169" s="79" t="n">
        <v>0</v>
      </c>
      <c r="AG169" s="79" t="n">
        <v>0</v>
      </c>
      <c r="AH169" s="79" t="n">
        <v>0</v>
      </c>
      <c r="AI169" s="79" t="n">
        <v>0</v>
      </c>
      <c r="AJ169" s="79" t="n">
        <v>0</v>
      </c>
      <c r="AK169" s="79" t="n">
        <v>0</v>
      </c>
      <c r="AL169" s="79" t="n">
        <v>0</v>
      </c>
      <c r="AM169" s="79" t="n">
        <v>0</v>
      </c>
      <c r="AN169" s="79" t="n">
        <v>0</v>
      </c>
      <c r="AO169" s="79" t="n">
        <v>0</v>
      </c>
      <c r="AP169" s="79" t="n">
        <v>0</v>
      </c>
      <c r="AQ169" s="79" t="n">
        <v>0</v>
      </c>
      <c r="AR169" s="79" t="n">
        <v>0</v>
      </c>
      <c r="AS169" s="79" t="n">
        <v>0</v>
      </c>
      <c r="AT169" s="79" t="n">
        <v>0</v>
      </c>
      <c r="AU169" s="79" t="n">
        <v>0</v>
      </c>
      <c r="AV169" s="79" t="n">
        <v>0</v>
      </c>
      <c r="AW169" s="79" t="n">
        <v>0</v>
      </c>
      <c r="AX169" s="79" t="n">
        <v>0</v>
      </c>
      <c r="AY169" s="79" t="n">
        <v>0</v>
      </c>
      <c r="AZ169" s="79" t="n">
        <v>0</v>
      </c>
      <c r="BA169" s="79" t="n">
        <v>0</v>
      </c>
      <c r="BB169" s="79" t="n">
        <v>0</v>
      </c>
      <c r="BC169" s="79" t="n">
        <v>0</v>
      </c>
      <c r="BD169" s="79" t="n">
        <v>0</v>
      </c>
      <c r="BE169" s="79" t="n">
        <v>0</v>
      </c>
      <c r="BF169" s="79" t="n">
        <v>0</v>
      </c>
      <c r="BG169" s="79" t="n">
        <v>0</v>
      </c>
      <c r="BH169" s="79" t="n">
        <v>0</v>
      </c>
      <c r="BI169" s="79" t="n">
        <v>0</v>
      </c>
      <c r="BJ169" s="79" t="n">
        <v>0</v>
      </c>
      <c r="BK169" s="79" t="n">
        <v>0</v>
      </c>
      <c r="BL169" s="79" t="n">
        <v>0</v>
      </c>
      <c r="BM169" s="79" t="n">
        <v>0</v>
      </c>
      <c r="BN169" s="79" t="n">
        <v>0</v>
      </c>
      <c r="BO169" s="79" t="n">
        <v>0</v>
      </c>
      <c r="BP169" s="79" t="n">
        <v>975925</v>
      </c>
      <c r="BQ169" s="79" t="n">
        <v>0</v>
      </c>
      <c r="BR169" s="79" t="n">
        <v>0</v>
      </c>
      <c r="BS169" s="79" t="n">
        <v>0</v>
      </c>
      <c r="BT169" s="79" t="n">
        <v>0</v>
      </c>
      <c r="BU169" s="79" t="n">
        <v>0</v>
      </c>
      <c r="BV169" s="79" t="n">
        <v>0</v>
      </c>
      <c r="BW169" s="79" t="n">
        <v>0</v>
      </c>
      <c r="BX169" s="79" t="n">
        <v>0</v>
      </c>
      <c r="BY169" s="79" t="n">
        <v>0</v>
      </c>
      <c r="BZ169" s="79" t="n">
        <v>0</v>
      </c>
      <c r="CA169" s="79" t="n">
        <v>0</v>
      </c>
      <c r="CB169" s="79" t="n">
        <v>0</v>
      </c>
      <c r="CC169" s="79" t="n">
        <v>0</v>
      </c>
      <c r="CD169" s="79" t="n">
        <v>0</v>
      </c>
      <c r="CE169" s="79" t="n">
        <v>0</v>
      </c>
      <c r="CF169" s="79" t="n">
        <v>0</v>
      </c>
      <c r="CG169" s="79" t="n">
        <v>0</v>
      </c>
      <c r="CH169" s="79" t="n">
        <v>0</v>
      </c>
      <c r="CI169" s="79" t="n">
        <v>0</v>
      </c>
      <c r="CJ169" s="79" t="n">
        <v>0</v>
      </c>
      <c r="CK169" s="79" t="n">
        <v>0</v>
      </c>
      <c r="CL169" s="79" t="n">
        <v>0</v>
      </c>
      <c r="CM169" s="79" t="n">
        <v>0</v>
      </c>
      <c r="CN169" s="79" t="n">
        <v>0</v>
      </c>
      <c r="CO169" s="79" t="n">
        <v>0</v>
      </c>
      <c r="CP169" s="79" t="n">
        <v>0</v>
      </c>
      <c r="CQ169" s="79" t="n">
        <v>0</v>
      </c>
      <c r="CR169" s="79" t="n">
        <v>0</v>
      </c>
      <c r="CS169" s="79" t="n">
        <v>0</v>
      </c>
      <c r="CT169" s="79" t="n">
        <v>0</v>
      </c>
      <c r="CU169" s="79" t="n">
        <v>0</v>
      </c>
      <c r="CV169" s="79" t="n">
        <v>0</v>
      </c>
      <c r="CW169" s="79" t="n">
        <v>0</v>
      </c>
      <c r="CX169" s="79" t="n">
        <v>0</v>
      </c>
      <c r="CY169" s="79" t="n">
        <v>0</v>
      </c>
      <c r="CZ169" s="79" t="n">
        <v>0</v>
      </c>
      <c r="DA169" s="79" t="n">
        <v>0</v>
      </c>
      <c r="DB169" s="79" t="n">
        <v>0</v>
      </c>
      <c r="DC169" s="79" t="n">
        <v>0</v>
      </c>
      <c r="DD169" s="79" t="n">
        <v>0</v>
      </c>
      <c r="DE169" s="83" t="n">
        <v>0</v>
      </c>
      <c r="DF169" s="84" t="n">
        <v>975925</v>
      </c>
      <c r="DG169" s="84" t="n">
        <v>0</v>
      </c>
      <c r="DH169" s="84" t="n">
        <v>0</v>
      </c>
      <c r="DI169" s="84" t="n">
        <v>0</v>
      </c>
      <c r="DJ169" s="84" t="n">
        <v>2196.61535388327</v>
      </c>
      <c r="DK169" s="84" t="n">
        <v>0</v>
      </c>
      <c r="DL169" s="84" t="n">
        <v>182779.541879427</v>
      </c>
      <c r="DM169" s="84" t="n">
        <v>0</v>
      </c>
      <c r="DN169" s="85" t="n">
        <v>1160901.15723331</v>
      </c>
    </row>
    <row r="170" ht="14.4" customHeight="1">
      <c r="A170" s="87" t="inlineStr">
        <is>
          <t>6911R/6912R - Servicios de transmisión y distribución de electricidad / Servicios de distribución de gas por tubería - Resto</t>
        </is>
      </c>
      <c r="B170" s="64" t="inlineStr">
        <is>
          <t>6911R/6912R</t>
        </is>
      </c>
      <c r="C170" s="82" t="n">
        <v>0</v>
      </c>
      <c r="D170" s="79" t="n">
        <v>0</v>
      </c>
      <c r="E170" s="79" t="n">
        <v>0</v>
      </c>
      <c r="F170" s="79" t="n">
        <v>0</v>
      </c>
      <c r="G170" s="79" t="n">
        <v>0</v>
      </c>
      <c r="H170" s="79" t="n">
        <v>0</v>
      </c>
      <c r="I170" s="79" t="n">
        <v>0</v>
      </c>
      <c r="J170" s="79" t="n">
        <v>0</v>
      </c>
      <c r="K170" s="79" t="n">
        <v>0</v>
      </c>
      <c r="L170" s="79" t="n">
        <v>0</v>
      </c>
      <c r="M170" s="79" t="n">
        <v>0</v>
      </c>
      <c r="N170" s="79" t="n">
        <v>0</v>
      </c>
      <c r="O170" s="79" t="n">
        <v>0</v>
      </c>
      <c r="P170" s="79" t="n">
        <v>0</v>
      </c>
      <c r="Q170" s="79" t="n">
        <v>0</v>
      </c>
      <c r="R170" s="79" t="n">
        <v>0</v>
      </c>
      <c r="S170" s="79" t="n">
        <v>0</v>
      </c>
      <c r="T170" s="79" t="n">
        <v>0</v>
      </c>
      <c r="U170" s="79" t="n">
        <v>0</v>
      </c>
      <c r="V170" s="79" t="n">
        <v>0</v>
      </c>
      <c r="W170" s="79" t="n">
        <v>0</v>
      </c>
      <c r="X170" s="79" t="n">
        <v>0</v>
      </c>
      <c r="Y170" s="79" t="n">
        <v>0</v>
      </c>
      <c r="Z170" s="79" t="n">
        <v>0</v>
      </c>
      <c r="AA170" s="79" t="n">
        <v>0</v>
      </c>
      <c r="AB170" s="79" t="n">
        <v>0</v>
      </c>
      <c r="AC170" s="79" t="n">
        <v>0</v>
      </c>
      <c r="AD170" s="79" t="n">
        <v>0</v>
      </c>
      <c r="AE170" s="79" t="n">
        <v>0</v>
      </c>
      <c r="AF170" s="79" t="n">
        <v>0</v>
      </c>
      <c r="AG170" s="79" t="n">
        <v>0</v>
      </c>
      <c r="AH170" s="79" t="n">
        <v>0</v>
      </c>
      <c r="AI170" s="79" t="n">
        <v>0</v>
      </c>
      <c r="AJ170" s="79" t="n">
        <v>0</v>
      </c>
      <c r="AK170" s="79" t="n">
        <v>0</v>
      </c>
      <c r="AL170" s="79" t="n">
        <v>0</v>
      </c>
      <c r="AM170" s="79" t="n">
        <v>0</v>
      </c>
      <c r="AN170" s="79" t="n">
        <v>0</v>
      </c>
      <c r="AO170" s="79" t="n">
        <v>0</v>
      </c>
      <c r="AP170" s="79" t="n">
        <v>0</v>
      </c>
      <c r="AQ170" s="79" t="n">
        <v>0</v>
      </c>
      <c r="AR170" s="79" t="n">
        <v>0</v>
      </c>
      <c r="AS170" s="79" t="n">
        <v>0</v>
      </c>
      <c r="AT170" s="79" t="n">
        <v>0</v>
      </c>
      <c r="AU170" s="79" t="n">
        <v>0</v>
      </c>
      <c r="AV170" s="79" t="n">
        <v>0</v>
      </c>
      <c r="AW170" s="79" t="n">
        <v>0</v>
      </c>
      <c r="AX170" s="79" t="n">
        <v>0</v>
      </c>
      <c r="AY170" s="79" t="n">
        <v>0</v>
      </c>
      <c r="AZ170" s="79" t="n">
        <v>0</v>
      </c>
      <c r="BA170" s="79" t="n">
        <v>0</v>
      </c>
      <c r="BB170" s="79" t="n">
        <v>0</v>
      </c>
      <c r="BC170" s="79" t="n">
        <v>0</v>
      </c>
      <c r="BD170" s="79" t="n">
        <v>0</v>
      </c>
      <c r="BE170" s="79" t="n">
        <v>0</v>
      </c>
      <c r="BF170" s="79" t="n">
        <v>0</v>
      </c>
      <c r="BG170" s="79" t="n">
        <v>0</v>
      </c>
      <c r="BH170" s="79" t="n">
        <v>0</v>
      </c>
      <c r="BI170" s="79" t="n">
        <v>0</v>
      </c>
      <c r="BJ170" s="79" t="n">
        <v>0</v>
      </c>
      <c r="BK170" s="79" t="n">
        <v>0</v>
      </c>
      <c r="BL170" s="79" t="n">
        <v>0</v>
      </c>
      <c r="BM170" s="79" t="n">
        <v>0</v>
      </c>
      <c r="BN170" s="79" t="n">
        <v>0</v>
      </c>
      <c r="BO170" s="79" t="n">
        <v>0</v>
      </c>
      <c r="BP170" s="79" t="n">
        <v>1932936</v>
      </c>
      <c r="BQ170" s="79" t="n">
        <v>159725.901138436</v>
      </c>
      <c r="BR170" s="79" t="n">
        <v>0</v>
      </c>
      <c r="BS170" s="79" t="n">
        <v>0</v>
      </c>
      <c r="BT170" s="79" t="n">
        <v>0</v>
      </c>
      <c r="BU170" s="79" t="n">
        <v>0</v>
      </c>
      <c r="BV170" s="79" t="n">
        <v>0</v>
      </c>
      <c r="BW170" s="79" t="n">
        <v>0</v>
      </c>
      <c r="BX170" s="79" t="n">
        <v>0</v>
      </c>
      <c r="BY170" s="79" t="n">
        <v>0</v>
      </c>
      <c r="BZ170" s="79" t="n">
        <v>0</v>
      </c>
      <c r="CA170" s="79" t="n">
        <v>0</v>
      </c>
      <c r="CB170" s="79" t="n">
        <v>0</v>
      </c>
      <c r="CC170" s="79" t="n">
        <v>0</v>
      </c>
      <c r="CD170" s="79" t="n">
        <v>0</v>
      </c>
      <c r="CE170" s="79" t="n">
        <v>0</v>
      </c>
      <c r="CF170" s="79" t="n">
        <v>0</v>
      </c>
      <c r="CG170" s="79" t="n">
        <v>0</v>
      </c>
      <c r="CH170" s="79" t="n">
        <v>0</v>
      </c>
      <c r="CI170" s="79" t="n">
        <v>0</v>
      </c>
      <c r="CJ170" s="79" t="n">
        <v>0</v>
      </c>
      <c r="CK170" s="79" t="n">
        <v>0</v>
      </c>
      <c r="CL170" s="79" t="n">
        <v>0</v>
      </c>
      <c r="CM170" s="79" t="n">
        <v>0</v>
      </c>
      <c r="CN170" s="79" t="n">
        <v>0</v>
      </c>
      <c r="CO170" s="79" t="n">
        <v>0</v>
      </c>
      <c r="CP170" s="79" t="n">
        <v>0</v>
      </c>
      <c r="CQ170" s="79" t="n">
        <v>0</v>
      </c>
      <c r="CR170" s="79" t="n">
        <v>0</v>
      </c>
      <c r="CS170" s="79" t="n">
        <v>0</v>
      </c>
      <c r="CT170" s="79" t="n">
        <v>0</v>
      </c>
      <c r="CU170" s="79" t="n">
        <v>0</v>
      </c>
      <c r="CV170" s="79" t="n">
        <v>0</v>
      </c>
      <c r="CW170" s="79" t="n">
        <v>0</v>
      </c>
      <c r="CX170" s="79" t="n">
        <v>0</v>
      </c>
      <c r="CY170" s="79" t="n">
        <v>0</v>
      </c>
      <c r="CZ170" s="79" t="n">
        <v>0</v>
      </c>
      <c r="DA170" s="79" t="n">
        <v>0</v>
      </c>
      <c r="DB170" s="79" t="n">
        <v>0</v>
      </c>
      <c r="DC170" s="79" t="n">
        <v>0</v>
      </c>
      <c r="DD170" s="79" t="n">
        <v>0</v>
      </c>
      <c r="DE170" s="83" t="n">
        <v>0</v>
      </c>
      <c r="DF170" s="84" t="n">
        <v>2092661.90113844</v>
      </c>
      <c r="DG170" s="84" t="n">
        <v>0</v>
      </c>
      <c r="DH170" s="84" t="n">
        <v>0</v>
      </c>
      <c r="DI170" s="84" t="n">
        <v>0</v>
      </c>
      <c r="DJ170" s="84" t="n">
        <v>99672.69753662409</v>
      </c>
      <c r="DK170" s="84" t="n">
        <v>0</v>
      </c>
      <c r="DL170" s="84" t="n">
        <v>0</v>
      </c>
      <c r="DM170" s="84" t="n">
        <v>0</v>
      </c>
      <c r="DN170" s="85" t="n">
        <v>2192334.59867506</v>
      </c>
    </row>
    <row r="171" ht="14.4" customHeight="1">
      <c r="A171" s="87" t="inlineStr">
        <is>
          <t>6912 H - Servicios de distribución de gas por tubería - Hogares</t>
        </is>
      </c>
      <c r="B171" s="64" t="inlineStr">
        <is>
          <t>6912 H</t>
        </is>
      </c>
      <c r="C171" s="82" t="n">
        <v>0</v>
      </c>
      <c r="D171" s="79" t="n">
        <v>0</v>
      </c>
      <c r="E171" s="79" t="n">
        <v>0</v>
      </c>
      <c r="F171" s="79" t="n">
        <v>0</v>
      </c>
      <c r="G171" s="79" t="n">
        <v>0</v>
      </c>
      <c r="H171" s="79" t="n">
        <v>0</v>
      </c>
      <c r="I171" s="79" t="n">
        <v>0</v>
      </c>
      <c r="J171" s="79" t="n">
        <v>0</v>
      </c>
      <c r="K171" s="79" t="n">
        <v>0</v>
      </c>
      <c r="L171" s="79" t="n">
        <v>0</v>
      </c>
      <c r="M171" s="79" t="n">
        <v>0</v>
      </c>
      <c r="N171" s="79" t="n">
        <v>0</v>
      </c>
      <c r="O171" s="79" t="n">
        <v>0</v>
      </c>
      <c r="P171" s="79" t="n">
        <v>0</v>
      </c>
      <c r="Q171" s="79" t="n">
        <v>0</v>
      </c>
      <c r="R171" s="79" t="n">
        <v>0</v>
      </c>
      <c r="S171" s="79" t="n">
        <v>0</v>
      </c>
      <c r="T171" s="79" t="n">
        <v>0</v>
      </c>
      <c r="U171" s="79" t="n">
        <v>0</v>
      </c>
      <c r="V171" s="79" t="n">
        <v>0</v>
      </c>
      <c r="W171" s="79" t="n">
        <v>0</v>
      </c>
      <c r="X171" s="79" t="n">
        <v>0</v>
      </c>
      <c r="Y171" s="79" t="n">
        <v>0</v>
      </c>
      <c r="Z171" s="79" t="n">
        <v>0</v>
      </c>
      <c r="AA171" s="79" t="n">
        <v>0</v>
      </c>
      <c r="AB171" s="79" t="n">
        <v>0</v>
      </c>
      <c r="AC171" s="79" t="n">
        <v>0</v>
      </c>
      <c r="AD171" s="79" t="n">
        <v>0</v>
      </c>
      <c r="AE171" s="79" t="n">
        <v>0</v>
      </c>
      <c r="AF171" s="79" t="n">
        <v>0</v>
      </c>
      <c r="AG171" s="79" t="n">
        <v>0</v>
      </c>
      <c r="AH171" s="79" t="n">
        <v>0</v>
      </c>
      <c r="AI171" s="79" t="n">
        <v>0</v>
      </c>
      <c r="AJ171" s="79" t="n">
        <v>0</v>
      </c>
      <c r="AK171" s="79" t="n">
        <v>0</v>
      </c>
      <c r="AL171" s="79" t="n">
        <v>0</v>
      </c>
      <c r="AM171" s="79" t="n">
        <v>0</v>
      </c>
      <c r="AN171" s="79" t="n">
        <v>0</v>
      </c>
      <c r="AO171" s="79" t="n">
        <v>0</v>
      </c>
      <c r="AP171" s="79" t="n">
        <v>0</v>
      </c>
      <c r="AQ171" s="79" t="n">
        <v>0</v>
      </c>
      <c r="AR171" s="79" t="n">
        <v>0</v>
      </c>
      <c r="AS171" s="79" t="n">
        <v>0</v>
      </c>
      <c r="AT171" s="79" t="n">
        <v>0</v>
      </c>
      <c r="AU171" s="79" t="n">
        <v>0</v>
      </c>
      <c r="AV171" s="79" t="n">
        <v>0</v>
      </c>
      <c r="AW171" s="79" t="n">
        <v>0</v>
      </c>
      <c r="AX171" s="79" t="n">
        <v>0</v>
      </c>
      <c r="AY171" s="79" t="n">
        <v>0</v>
      </c>
      <c r="AZ171" s="79" t="n">
        <v>0</v>
      </c>
      <c r="BA171" s="79" t="n">
        <v>0</v>
      </c>
      <c r="BB171" s="79" t="n">
        <v>0</v>
      </c>
      <c r="BC171" s="79" t="n">
        <v>0</v>
      </c>
      <c r="BD171" s="79" t="n">
        <v>0</v>
      </c>
      <c r="BE171" s="79" t="n">
        <v>0</v>
      </c>
      <c r="BF171" s="79" t="n">
        <v>0</v>
      </c>
      <c r="BG171" s="79" t="n">
        <v>0</v>
      </c>
      <c r="BH171" s="79" t="n">
        <v>0</v>
      </c>
      <c r="BI171" s="79" t="n">
        <v>0</v>
      </c>
      <c r="BJ171" s="79" t="n">
        <v>0</v>
      </c>
      <c r="BK171" s="79" t="n">
        <v>0</v>
      </c>
      <c r="BL171" s="79" t="n">
        <v>0</v>
      </c>
      <c r="BM171" s="79" t="n">
        <v>0</v>
      </c>
      <c r="BN171" s="79" t="n">
        <v>0</v>
      </c>
      <c r="BO171" s="79" t="n">
        <v>0</v>
      </c>
      <c r="BP171" s="79" t="n">
        <v>0</v>
      </c>
      <c r="BQ171" s="79" t="n">
        <v>354417.962978256</v>
      </c>
      <c r="BR171" s="79" t="n">
        <v>0</v>
      </c>
      <c r="BS171" s="79" t="n">
        <v>0</v>
      </c>
      <c r="BT171" s="79" t="n">
        <v>0</v>
      </c>
      <c r="BU171" s="79" t="n">
        <v>0</v>
      </c>
      <c r="BV171" s="79" t="n">
        <v>0</v>
      </c>
      <c r="BW171" s="79" t="n">
        <v>0</v>
      </c>
      <c r="BX171" s="79" t="n">
        <v>0</v>
      </c>
      <c r="BY171" s="79" t="n">
        <v>0</v>
      </c>
      <c r="BZ171" s="79" t="n">
        <v>0</v>
      </c>
      <c r="CA171" s="79" t="n">
        <v>0</v>
      </c>
      <c r="CB171" s="79" t="n">
        <v>0</v>
      </c>
      <c r="CC171" s="79" t="n">
        <v>0</v>
      </c>
      <c r="CD171" s="79" t="n">
        <v>0</v>
      </c>
      <c r="CE171" s="79" t="n">
        <v>0</v>
      </c>
      <c r="CF171" s="79" t="n">
        <v>0</v>
      </c>
      <c r="CG171" s="79" t="n">
        <v>0</v>
      </c>
      <c r="CH171" s="79" t="n">
        <v>0</v>
      </c>
      <c r="CI171" s="79" t="n">
        <v>0</v>
      </c>
      <c r="CJ171" s="79" t="n">
        <v>0</v>
      </c>
      <c r="CK171" s="79" t="n">
        <v>0</v>
      </c>
      <c r="CL171" s="79" t="n">
        <v>0</v>
      </c>
      <c r="CM171" s="79" t="n">
        <v>0</v>
      </c>
      <c r="CN171" s="79" t="n">
        <v>0</v>
      </c>
      <c r="CO171" s="79" t="n">
        <v>0</v>
      </c>
      <c r="CP171" s="79" t="n">
        <v>0</v>
      </c>
      <c r="CQ171" s="79" t="n">
        <v>0</v>
      </c>
      <c r="CR171" s="79" t="n">
        <v>0</v>
      </c>
      <c r="CS171" s="79" t="n">
        <v>0</v>
      </c>
      <c r="CT171" s="79" t="n">
        <v>0</v>
      </c>
      <c r="CU171" s="79" t="n">
        <v>0</v>
      </c>
      <c r="CV171" s="79" t="n">
        <v>0</v>
      </c>
      <c r="CW171" s="79" t="n">
        <v>0</v>
      </c>
      <c r="CX171" s="79" t="n">
        <v>0</v>
      </c>
      <c r="CY171" s="79" t="n">
        <v>0</v>
      </c>
      <c r="CZ171" s="79" t="n">
        <v>0</v>
      </c>
      <c r="DA171" s="79" t="n">
        <v>0</v>
      </c>
      <c r="DB171" s="79" t="n">
        <v>0</v>
      </c>
      <c r="DC171" s="79" t="n">
        <v>0</v>
      </c>
      <c r="DD171" s="79" t="n">
        <v>0</v>
      </c>
      <c r="DE171" s="83" t="n">
        <v>0</v>
      </c>
      <c r="DF171" s="84" t="n">
        <v>354417.962978256</v>
      </c>
      <c r="DG171" s="84" t="n">
        <v>0</v>
      </c>
      <c r="DH171" s="84" t="n">
        <v>0</v>
      </c>
      <c r="DI171" s="84" t="n">
        <v>0</v>
      </c>
      <c r="DJ171" s="84" t="n">
        <v>-46777.1276558194</v>
      </c>
      <c r="DK171" s="84" t="n">
        <v>0</v>
      </c>
      <c r="DL171" s="84" t="n">
        <v>139748.848362718</v>
      </c>
      <c r="DM171" s="84" t="n">
        <v>0</v>
      </c>
      <c r="DN171" s="85" t="n">
        <v>447389.683685155</v>
      </c>
    </row>
    <row r="172" ht="14.4" customHeight="1">
      <c r="A172" s="75" t="inlineStr">
        <is>
          <t>692 H - Servicios de distribución de agua por tubería - Hogares</t>
        </is>
      </c>
      <c r="B172" s="76" t="inlineStr">
        <is>
          <t>692 H</t>
        </is>
      </c>
      <c r="C172" s="82" t="n">
        <v>0</v>
      </c>
      <c r="D172" s="79" t="n">
        <v>0</v>
      </c>
      <c r="E172" s="79" t="n">
        <v>0</v>
      </c>
      <c r="F172" s="79" t="n">
        <v>0</v>
      </c>
      <c r="G172" s="79" t="n">
        <v>0</v>
      </c>
      <c r="H172" s="79" t="n">
        <v>0</v>
      </c>
      <c r="I172" s="79" t="n">
        <v>0</v>
      </c>
      <c r="J172" s="79" t="n">
        <v>0</v>
      </c>
      <c r="K172" s="79" t="n">
        <v>0</v>
      </c>
      <c r="L172" s="79" t="n">
        <v>0</v>
      </c>
      <c r="M172" s="79" t="n">
        <v>0</v>
      </c>
      <c r="N172" s="79" t="n">
        <v>0</v>
      </c>
      <c r="O172" s="79" t="n">
        <v>0</v>
      </c>
      <c r="P172" s="79" t="n">
        <v>0</v>
      </c>
      <c r="Q172" s="79" t="n">
        <v>0</v>
      </c>
      <c r="R172" s="79" t="n">
        <v>0</v>
      </c>
      <c r="S172" s="79" t="n">
        <v>0</v>
      </c>
      <c r="T172" s="79" t="n">
        <v>0</v>
      </c>
      <c r="U172" s="79" t="n">
        <v>0</v>
      </c>
      <c r="V172" s="79" t="n">
        <v>0</v>
      </c>
      <c r="W172" s="79" t="n">
        <v>0</v>
      </c>
      <c r="X172" s="79" t="n">
        <v>0</v>
      </c>
      <c r="Y172" s="79" t="n">
        <v>0</v>
      </c>
      <c r="Z172" s="79" t="n">
        <v>0</v>
      </c>
      <c r="AA172" s="79" t="n">
        <v>0</v>
      </c>
      <c r="AB172" s="79" t="n">
        <v>0</v>
      </c>
      <c r="AC172" s="79" t="n">
        <v>0</v>
      </c>
      <c r="AD172" s="79" t="n">
        <v>0</v>
      </c>
      <c r="AE172" s="79" t="n">
        <v>0</v>
      </c>
      <c r="AF172" s="79" t="n">
        <v>0</v>
      </c>
      <c r="AG172" s="79" t="n">
        <v>0</v>
      </c>
      <c r="AH172" s="79" t="n">
        <v>0</v>
      </c>
      <c r="AI172" s="79" t="n">
        <v>0</v>
      </c>
      <c r="AJ172" s="79" t="n">
        <v>0</v>
      </c>
      <c r="AK172" s="79" t="n">
        <v>0</v>
      </c>
      <c r="AL172" s="79" t="n">
        <v>0</v>
      </c>
      <c r="AM172" s="79" t="n">
        <v>0</v>
      </c>
      <c r="AN172" s="79" t="n">
        <v>0</v>
      </c>
      <c r="AO172" s="79" t="n">
        <v>0</v>
      </c>
      <c r="AP172" s="79" t="n">
        <v>0</v>
      </c>
      <c r="AQ172" s="79" t="n">
        <v>0</v>
      </c>
      <c r="AR172" s="79" t="n">
        <v>0</v>
      </c>
      <c r="AS172" s="79" t="n">
        <v>0</v>
      </c>
      <c r="AT172" s="79" t="n">
        <v>0</v>
      </c>
      <c r="AU172" s="79" t="n">
        <v>0</v>
      </c>
      <c r="AV172" s="79" t="n">
        <v>0</v>
      </c>
      <c r="AW172" s="79" t="n">
        <v>0</v>
      </c>
      <c r="AX172" s="79" t="n">
        <v>0</v>
      </c>
      <c r="AY172" s="79" t="n">
        <v>0</v>
      </c>
      <c r="AZ172" s="79" t="n">
        <v>0</v>
      </c>
      <c r="BA172" s="79" t="n">
        <v>0</v>
      </c>
      <c r="BB172" s="79" t="n">
        <v>0</v>
      </c>
      <c r="BC172" s="79" t="n">
        <v>0</v>
      </c>
      <c r="BD172" s="79" t="n">
        <v>0</v>
      </c>
      <c r="BE172" s="79" t="n">
        <v>0</v>
      </c>
      <c r="BF172" s="79" t="n">
        <v>0</v>
      </c>
      <c r="BG172" s="79" t="n">
        <v>0</v>
      </c>
      <c r="BH172" s="79" t="n">
        <v>0</v>
      </c>
      <c r="BI172" s="79" t="n">
        <v>0</v>
      </c>
      <c r="BJ172" s="79" t="n">
        <v>0</v>
      </c>
      <c r="BK172" s="79" t="n">
        <v>0</v>
      </c>
      <c r="BL172" s="79" t="n">
        <v>0</v>
      </c>
      <c r="BM172" s="79" t="n">
        <v>0</v>
      </c>
      <c r="BN172" s="79" t="n">
        <v>0</v>
      </c>
      <c r="BO172" s="79" t="n">
        <v>0</v>
      </c>
      <c r="BP172" s="79" t="n">
        <v>0</v>
      </c>
      <c r="BQ172" s="79" t="n">
        <v>0</v>
      </c>
      <c r="BR172" s="79" t="n">
        <v>349509</v>
      </c>
      <c r="BS172" s="79" t="n">
        <v>0</v>
      </c>
      <c r="BT172" s="79" t="n">
        <v>0</v>
      </c>
      <c r="BU172" s="79" t="n">
        <v>0</v>
      </c>
      <c r="BV172" s="79" t="n">
        <v>0</v>
      </c>
      <c r="BW172" s="79" t="n">
        <v>0</v>
      </c>
      <c r="BX172" s="79" t="n">
        <v>0</v>
      </c>
      <c r="BY172" s="79" t="n">
        <v>0</v>
      </c>
      <c r="BZ172" s="79" t="n">
        <v>0</v>
      </c>
      <c r="CA172" s="79" t="n">
        <v>0</v>
      </c>
      <c r="CB172" s="79" t="n">
        <v>0</v>
      </c>
      <c r="CC172" s="79" t="n">
        <v>0</v>
      </c>
      <c r="CD172" s="79" t="n">
        <v>0</v>
      </c>
      <c r="CE172" s="79" t="n">
        <v>0</v>
      </c>
      <c r="CF172" s="79" t="n">
        <v>0</v>
      </c>
      <c r="CG172" s="79" t="n">
        <v>0</v>
      </c>
      <c r="CH172" s="79" t="n">
        <v>0</v>
      </c>
      <c r="CI172" s="79" t="n">
        <v>0</v>
      </c>
      <c r="CJ172" s="79" t="n">
        <v>0</v>
      </c>
      <c r="CK172" s="79" t="n">
        <v>0</v>
      </c>
      <c r="CL172" s="79" t="n">
        <v>0</v>
      </c>
      <c r="CM172" s="79" t="n">
        <v>0</v>
      </c>
      <c r="CN172" s="79" t="n">
        <v>0</v>
      </c>
      <c r="CO172" s="79" t="n">
        <v>0</v>
      </c>
      <c r="CP172" s="79" t="n">
        <v>0</v>
      </c>
      <c r="CQ172" s="79" t="n">
        <v>0</v>
      </c>
      <c r="CR172" s="79" t="n">
        <v>0</v>
      </c>
      <c r="CS172" s="79" t="n">
        <v>0</v>
      </c>
      <c r="CT172" s="79" t="n">
        <v>0</v>
      </c>
      <c r="CU172" s="79" t="n">
        <v>0</v>
      </c>
      <c r="CV172" s="79" t="n">
        <v>0</v>
      </c>
      <c r="CW172" s="79" t="n">
        <v>0</v>
      </c>
      <c r="CX172" s="79" t="n">
        <v>0</v>
      </c>
      <c r="CY172" s="79" t="n">
        <v>0</v>
      </c>
      <c r="CZ172" s="79" t="n">
        <v>0</v>
      </c>
      <c r="DA172" s="79" t="n">
        <v>0</v>
      </c>
      <c r="DB172" s="79" t="n">
        <v>0</v>
      </c>
      <c r="DC172" s="79" t="n">
        <v>0</v>
      </c>
      <c r="DD172" s="79" t="n">
        <v>0</v>
      </c>
      <c r="DE172" s="83" t="n">
        <v>0</v>
      </c>
      <c r="DF172" s="84" t="n">
        <v>349509</v>
      </c>
      <c r="DG172" s="84" t="n">
        <v>0</v>
      </c>
      <c r="DH172" s="84" t="n">
        <v>0</v>
      </c>
      <c r="DI172" s="84" t="n">
        <v>0</v>
      </c>
      <c r="DJ172" s="84" t="n">
        <v>786.676061910894</v>
      </c>
      <c r="DK172" s="84" t="n">
        <v>0</v>
      </c>
      <c r="DL172" s="84" t="n">
        <v>63547.3341008072</v>
      </c>
      <c r="DM172" s="84" t="n">
        <v>0</v>
      </c>
      <c r="DN172" s="85" t="n">
        <v>413843.010162718</v>
      </c>
    </row>
    <row r="173" ht="14.4" customHeight="1">
      <c r="A173" s="75" t="inlineStr">
        <is>
          <t>692 R - Servicios de distribución de agua por tubería - Resto</t>
        </is>
      </c>
      <c r="B173" s="76" t="inlineStr">
        <is>
          <t>692 R</t>
        </is>
      </c>
      <c r="C173" s="82" t="n">
        <v>0</v>
      </c>
      <c r="D173" s="79" t="n">
        <v>0</v>
      </c>
      <c r="E173" s="79" t="n">
        <v>0</v>
      </c>
      <c r="F173" s="79" t="n">
        <v>0</v>
      </c>
      <c r="G173" s="79" t="n">
        <v>0</v>
      </c>
      <c r="H173" s="79" t="n">
        <v>0</v>
      </c>
      <c r="I173" s="79" t="n">
        <v>0</v>
      </c>
      <c r="J173" s="79" t="n">
        <v>0</v>
      </c>
      <c r="K173" s="79" t="n">
        <v>0</v>
      </c>
      <c r="L173" s="79" t="n">
        <v>0</v>
      </c>
      <c r="M173" s="79" t="n">
        <v>0</v>
      </c>
      <c r="N173" s="79" t="n">
        <v>0</v>
      </c>
      <c r="O173" s="79" t="n">
        <v>0</v>
      </c>
      <c r="P173" s="79" t="n">
        <v>0</v>
      </c>
      <c r="Q173" s="79" t="n">
        <v>0</v>
      </c>
      <c r="R173" s="79" t="n">
        <v>0</v>
      </c>
      <c r="S173" s="79" t="n">
        <v>0</v>
      </c>
      <c r="T173" s="79" t="n">
        <v>0</v>
      </c>
      <c r="U173" s="79" t="n">
        <v>0</v>
      </c>
      <c r="V173" s="79" t="n">
        <v>0</v>
      </c>
      <c r="W173" s="79" t="n">
        <v>0</v>
      </c>
      <c r="X173" s="79" t="n">
        <v>0</v>
      </c>
      <c r="Y173" s="79" t="n">
        <v>0</v>
      </c>
      <c r="Z173" s="79" t="n">
        <v>0</v>
      </c>
      <c r="AA173" s="79" t="n">
        <v>0</v>
      </c>
      <c r="AB173" s="79" t="n">
        <v>0</v>
      </c>
      <c r="AC173" s="79" t="n">
        <v>0</v>
      </c>
      <c r="AD173" s="79" t="n">
        <v>0</v>
      </c>
      <c r="AE173" s="79" t="n">
        <v>0</v>
      </c>
      <c r="AF173" s="79" t="n">
        <v>0</v>
      </c>
      <c r="AG173" s="79" t="n">
        <v>0</v>
      </c>
      <c r="AH173" s="79" t="n">
        <v>0</v>
      </c>
      <c r="AI173" s="79" t="n">
        <v>0</v>
      </c>
      <c r="AJ173" s="79" t="n">
        <v>0</v>
      </c>
      <c r="AK173" s="79" t="n">
        <v>0</v>
      </c>
      <c r="AL173" s="79" t="n">
        <v>0</v>
      </c>
      <c r="AM173" s="79" t="n">
        <v>0</v>
      </c>
      <c r="AN173" s="79" t="n">
        <v>0</v>
      </c>
      <c r="AO173" s="79" t="n">
        <v>0</v>
      </c>
      <c r="AP173" s="79" t="n">
        <v>0</v>
      </c>
      <c r="AQ173" s="79" t="n">
        <v>0</v>
      </c>
      <c r="AR173" s="79" t="n">
        <v>0</v>
      </c>
      <c r="AS173" s="79" t="n">
        <v>0</v>
      </c>
      <c r="AT173" s="79" t="n">
        <v>0</v>
      </c>
      <c r="AU173" s="79" t="n">
        <v>0</v>
      </c>
      <c r="AV173" s="79" t="n">
        <v>0</v>
      </c>
      <c r="AW173" s="79" t="n">
        <v>0</v>
      </c>
      <c r="AX173" s="79" t="n">
        <v>0</v>
      </c>
      <c r="AY173" s="79" t="n">
        <v>0</v>
      </c>
      <c r="AZ173" s="79" t="n">
        <v>0</v>
      </c>
      <c r="BA173" s="79" t="n">
        <v>0</v>
      </c>
      <c r="BB173" s="79" t="n">
        <v>0</v>
      </c>
      <c r="BC173" s="79" t="n">
        <v>0</v>
      </c>
      <c r="BD173" s="79" t="n">
        <v>0</v>
      </c>
      <c r="BE173" s="79" t="n">
        <v>0</v>
      </c>
      <c r="BF173" s="79" t="n">
        <v>0</v>
      </c>
      <c r="BG173" s="79" t="n">
        <v>0</v>
      </c>
      <c r="BH173" s="79" t="n">
        <v>0</v>
      </c>
      <c r="BI173" s="79" t="n">
        <v>0</v>
      </c>
      <c r="BJ173" s="79" t="n">
        <v>0</v>
      </c>
      <c r="BK173" s="79" t="n">
        <v>0</v>
      </c>
      <c r="BL173" s="79" t="n">
        <v>0</v>
      </c>
      <c r="BM173" s="79" t="n">
        <v>0</v>
      </c>
      <c r="BN173" s="79" t="n">
        <v>0</v>
      </c>
      <c r="BO173" s="79" t="n">
        <v>0</v>
      </c>
      <c r="BP173" s="79" t="n">
        <v>0</v>
      </c>
      <c r="BQ173" s="79" t="n">
        <v>0</v>
      </c>
      <c r="BR173" s="79" t="n">
        <v>102604</v>
      </c>
      <c r="BS173" s="79" t="n">
        <v>0</v>
      </c>
      <c r="BT173" s="79" t="n">
        <v>0</v>
      </c>
      <c r="BU173" s="79" t="n">
        <v>0</v>
      </c>
      <c r="BV173" s="79" t="n">
        <v>0</v>
      </c>
      <c r="BW173" s="79" t="n">
        <v>0</v>
      </c>
      <c r="BX173" s="79" t="n">
        <v>0</v>
      </c>
      <c r="BY173" s="79" t="n">
        <v>0</v>
      </c>
      <c r="BZ173" s="79" t="n">
        <v>0</v>
      </c>
      <c r="CA173" s="79" t="n">
        <v>0</v>
      </c>
      <c r="CB173" s="79" t="n">
        <v>0</v>
      </c>
      <c r="CC173" s="79" t="n">
        <v>0</v>
      </c>
      <c r="CD173" s="79" t="n">
        <v>0</v>
      </c>
      <c r="CE173" s="79" t="n">
        <v>0</v>
      </c>
      <c r="CF173" s="79" t="n">
        <v>0</v>
      </c>
      <c r="CG173" s="79" t="n">
        <v>0</v>
      </c>
      <c r="CH173" s="79" t="n">
        <v>0</v>
      </c>
      <c r="CI173" s="79" t="n">
        <v>0</v>
      </c>
      <c r="CJ173" s="79" t="n">
        <v>0</v>
      </c>
      <c r="CK173" s="79" t="n">
        <v>0</v>
      </c>
      <c r="CL173" s="79" t="n">
        <v>0</v>
      </c>
      <c r="CM173" s="79" t="n">
        <v>0</v>
      </c>
      <c r="CN173" s="79" t="n">
        <v>0</v>
      </c>
      <c r="CO173" s="79" t="n">
        <v>0</v>
      </c>
      <c r="CP173" s="79" t="n">
        <v>0</v>
      </c>
      <c r="CQ173" s="79" t="n">
        <v>0</v>
      </c>
      <c r="CR173" s="79" t="n">
        <v>0</v>
      </c>
      <c r="CS173" s="79" t="n">
        <v>0</v>
      </c>
      <c r="CT173" s="79" t="n">
        <v>0</v>
      </c>
      <c r="CU173" s="79" t="n">
        <v>0</v>
      </c>
      <c r="CV173" s="79" t="n">
        <v>0</v>
      </c>
      <c r="CW173" s="79" t="n">
        <v>0</v>
      </c>
      <c r="CX173" s="79" t="n">
        <v>0</v>
      </c>
      <c r="CY173" s="79" t="n">
        <v>0</v>
      </c>
      <c r="CZ173" s="79" t="n">
        <v>0</v>
      </c>
      <c r="DA173" s="79" t="n">
        <v>0</v>
      </c>
      <c r="DB173" s="79" t="n">
        <v>0</v>
      </c>
      <c r="DC173" s="79" t="n">
        <v>0</v>
      </c>
      <c r="DD173" s="79" t="n">
        <v>0</v>
      </c>
      <c r="DE173" s="83" t="n">
        <v>0</v>
      </c>
      <c r="DF173" s="84" t="n">
        <v>102604</v>
      </c>
      <c r="DG173" s="84" t="n">
        <v>0</v>
      </c>
      <c r="DH173" s="84" t="n">
        <v>0</v>
      </c>
      <c r="DI173" s="84" t="n">
        <v>0</v>
      </c>
      <c r="DJ173" s="84" t="n">
        <v>230.941436862299</v>
      </c>
      <c r="DK173" s="84" t="n">
        <v>0</v>
      </c>
      <c r="DL173" s="84" t="n">
        <v>0</v>
      </c>
      <c r="DM173" s="84" t="n">
        <v>0</v>
      </c>
      <c r="DN173" s="85" t="n">
        <v>102834.941436862</v>
      </c>
    </row>
    <row r="174" ht="14.4" customHeight="1">
      <c r="A174" s="75" t="inlineStr">
        <is>
          <t>711 - BCRA</t>
        </is>
      </c>
      <c r="B174" s="76" t="inlineStr">
        <is>
          <t>711 BCR</t>
        </is>
      </c>
      <c r="C174" s="82" t="n">
        <v>0</v>
      </c>
      <c r="D174" s="79" t="n">
        <v>0</v>
      </c>
      <c r="E174" s="79" t="n">
        <v>0</v>
      </c>
      <c r="F174" s="79" t="n">
        <v>0</v>
      </c>
      <c r="G174" s="79" t="n">
        <v>0</v>
      </c>
      <c r="H174" s="79" t="n">
        <v>0</v>
      </c>
      <c r="I174" s="79" t="n">
        <v>0</v>
      </c>
      <c r="J174" s="79" t="n">
        <v>0</v>
      </c>
      <c r="K174" s="79" t="n">
        <v>0</v>
      </c>
      <c r="L174" s="79" t="n">
        <v>0</v>
      </c>
      <c r="M174" s="79" t="n">
        <v>0</v>
      </c>
      <c r="N174" s="79" t="n">
        <v>0</v>
      </c>
      <c r="O174" s="79" t="n">
        <v>0</v>
      </c>
      <c r="P174" s="79" t="n">
        <v>0</v>
      </c>
      <c r="Q174" s="79" t="n">
        <v>0</v>
      </c>
      <c r="R174" s="79" t="n">
        <v>0</v>
      </c>
      <c r="S174" s="79" t="n">
        <v>0</v>
      </c>
      <c r="T174" s="79" t="n">
        <v>0</v>
      </c>
      <c r="U174" s="79" t="n">
        <v>0</v>
      </c>
      <c r="V174" s="79" t="n">
        <v>0</v>
      </c>
      <c r="W174" s="79" t="n">
        <v>0</v>
      </c>
      <c r="X174" s="79" t="n">
        <v>0</v>
      </c>
      <c r="Y174" s="79" t="n">
        <v>0</v>
      </c>
      <c r="Z174" s="79" t="n">
        <v>0</v>
      </c>
      <c r="AA174" s="79" t="n">
        <v>0</v>
      </c>
      <c r="AB174" s="79" t="n">
        <v>0</v>
      </c>
      <c r="AC174" s="79" t="n">
        <v>0</v>
      </c>
      <c r="AD174" s="79" t="n">
        <v>0</v>
      </c>
      <c r="AE174" s="79" t="n">
        <v>0</v>
      </c>
      <c r="AF174" s="79" t="n">
        <v>0</v>
      </c>
      <c r="AG174" s="79" t="n">
        <v>0</v>
      </c>
      <c r="AH174" s="79" t="n">
        <v>0</v>
      </c>
      <c r="AI174" s="79" t="n">
        <v>0</v>
      </c>
      <c r="AJ174" s="79" t="n">
        <v>0</v>
      </c>
      <c r="AK174" s="79" t="n">
        <v>0</v>
      </c>
      <c r="AL174" s="79" t="n">
        <v>0</v>
      </c>
      <c r="AM174" s="79" t="n">
        <v>0</v>
      </c>
      <c r="AN174" s="79" t="n">
        <v>0</v>
      </c>
      <c r="AO174" s="79" t="n">
        <v>0</v>
      </c>
      <c r="AP174" s="79" t="n">
        <v>0</v>
      </c>
      <c r="AQ174" s="79" t="n">
        <v>0</v>
      </c>
      <c r="AR174" s="79" t="n">
        <v>0</v>
      </c>
      <c r="AS174" s="79" t="n">
        <v>0</v>
      </c>
      <c r="AT174" s="79" t="n">
        <v>0</v>
      </c>
      <c r="AU174" s="79" t="n">
        <v>0</v>
      </c>
      <c r="AV174" s="79" t="n">
        <v>0</v>
      </c>
      <c r="AW174" s="79" t="n">
        <v>0</v>
      </c>
      <c r="AX174" s="79" t="n">
        <v>0</v>
      </c>
      <c r="AY174" s="79" t="n">
        <v>0</v>
      </c>
      <c r="AZ174" s="79" t="n">
        <v>0</v>
      </c>
      <c r="BA174" s="79" t="n">
        <v>0</v>
      </c>
      <c r="BB174" s="79" t="n">
        <v>0</v>
      </c>
      <c r="BC174" s="79" t="n">
        <v>0</v>
      </c>
      <c r="BD174" s="79" t="n">
        <v>0</v>
      </c>
      <c r="BE174" s="79" t="n">
        <v>0</v>
      </c>
      <c r="BF174" s="79" t="n">
        <v>0</v>
      </c>
      <c r="BG174" s="79" t="n">
        <v>0</v>
      </c>
      <c r="BH174" s="79" t="n">
        <v>0</v>
      </c>
      <c r="BI174" s="79" t="n">
        <v>0</v>
      </c>
      <c r="BJ174" s="79" t="n">
        <v>0</v>
      </c>
      <c r="BK174" s="79" t="n">
        <v>0</v>
      </c>
      <c r="BL174" s="79" t="n">
        <v>0</v>
      </c>
      <c r="BM174" s="79" t="n">
        <v>0</v>
      </c>
      <c r="BN174" s="79" t="n">
        <v>0</v>
      </c>
      <c r="BO174" s="79" t="n">
        <v>0</v>
      </c>
      <c r="BP174" s="79" t="n">
        <v>0</v>
      </c>
      <c r="BQ174" s="79" t="n">
        <v>0</v>
      </c>
      <c r="BR174" s="79" t="n">
        <v>0</v>
      </c>
      <c r="BS174" s="79" t="n">
        <v>0</v>
      </c>
      <c r="BT174" s="79" t="n">
        <v>0</v>
      </c>
      <c r="BU174" s="79" t="n">
        <v>0</v>
      </c>
      <c r="BV174" s="79" t="n">
        <v>0</v>
      </c>
      <c r="BW174" s="79" t="n">
        <v>0</v>
      </c>
      <c r="BX174" s="79" t="n">
        <v>0</v>
      </c>
      <c r="BY174" s="79" t="n">
        <v>0</v>
      </c>
      <c r="BZ174" s="79" t="n">
        <v>0</v>
      </c>
      <c r="CA174" s="79" t="n">
        <v>0</v>
      </c>
      <c r="CB174" s="79" t="n">
        <v>0</v>
      </c>
      <c r="CC174" s="79" t="n">
        <v>0</v>
      </c>
      <c r="CD174" s="79" t="n">
        <v>0</v>
      </c>
      <c r="CE174" s="79" t="n">
        <v>0</v>
      </c>
      <c r="CF174" s="79" t="n">
        <v>0</v>
      </c>
      <c r="CG174" s="79" t="n">
        <v>0</v>
      </c>
      <c r="CH174" s="79" t="n">
        <v>0</v>
      </c>
      <c r="CI174" s="79" t="n">
        <v>0</v>
      </c>
      <c r="CJ174" s="79" t="n">
        <v>179414.796846732</v>
      </c>
      <c r="CK174" s="79" t="n">
        <v>0</v>
      </c>
      <c r="CL174" s="79" t="n">
        <v>0</v>
      </c>
      <c r="CM174" s="79" t="n">
        <v>0</v>
      </c>
      <c r="CN174" s="79" t="n">
        <v>0</v>
      </c>
      <c r="CO174" s="79" t="n">
        <v>0</v>
      </c>
      <c r="CP174" s="79" t="n">
        <v>0</v>
      </c>
      <c r="CQ174" s="79" t="n">
        <v>0</v>
      </c>
      <c r="CR174" s="79" t="n">
        <v>0</v>
      </c>
      <c r="CS174" s="79" t="n">
        <v>0</v>
      </c>
      <c r="CT174" s="79" t="n">
        <v>0</v>
      </c>
      <c r="CU174" s="79" t="n">
        <v>0</v>
      </c>
      <c r="CV174" s="79" t="n">
        <v>0</v>
      </c>
      <c r="CW174" s="79" t="n">
        <v>0</v>
      </c>
      <c r="CX174" s="79" t="n">
        <v>0</v>
      </c>
      <c r="CY174" s="79" t="n">
        <v>0</v>
      </c>
      <c r="CZ174" s="79" t="n">
        <v>0</v>
      </c>
      <c r="DA174" s="79" t="n">
        <v>0</v>
      </c>
      <c r="DB174" s="79" t="n">
        <v>0</v>
      </c>
      <c r="DC174" s="79" t="n">
        <v>0</v>
      </c>
      <c r="DD174" s="79" t="n">
        <v>0</v>
      </c>
      <c r="DE174" s="83" t="n">
        <v>0</v>
      </c>
      <c r="DF174" s="84" t="n">
        <v>179414.796846732</v>
      </c>
      <c r="DG174" s="84" t="n">
        <v>0</v>
      </c>
      <c r="DH174" s="84" t="n">
        <v>0</v>
      </c>
      <c r="DI174" s="84" t="n">
        <v>0</v>
      </c>
      <c r="DJ174" s="84" t="n">
        <v>0</v>
      </c>
      <c r="DK174" s="84" t="n">
        <v>0</v>
      </c>
      <c r="DL174" s="84" t="n">
        <v>0</v>
      </c>
      <c r="DM174" s="84" t="n">
        <v>0</v>
      </c>
      <c r="DN174" s="85" t="n">
        <v>179414.796846732</v>
      </c>
    </row>
    <row r="175" ht="14.4" customHeight="1">
      <c r="A175" s="75" t="inlineStr">
        <is>
          <t>711 - Comisiones. 715 - Servicios auxiliares de la intermediación financiera distintos de los servicios de seguros y de pensiones</t>
        </is>
      </c>
      <c r="B175" s="76" t="inlineStr">
        <is>
          <t>711 COM/715</t>
        </is>
      </c>
      <c r="C175" s="82" t="n">
        <v>0</v>
      </c>
      <c r="D175" s="79" t="n">
        <v>0</v>
      </c>
      <c r="E175" s="79" t="n">
        <v>0</v>
      </c>
      <c r="F175" s="79" t="n">
        <v>0</v>
      </c>
      <c r="G175" s="79" t="n">
        <v>0</v>
      </c>
      <c r="H175" s="79" t="n">
        <v>0</v>
      </c>
      <c r="I175" s="79" t="n">
        <v>0</v>
      </c>
      <c r="J175" s="79" t="n">
        <v>0</v>
      </c>
      <c r="K175" s="79" t="n">
        <v>0</v>
      </c>
      <c r="L175" s="79" t="n">
        <v>0</v>
      </c>
      <c r="M175" s="79" t="n">
        <v>0</v>
      </c>
      <c r="N175" s="79" t="n">
        <v>0</v>
      </c>
      <c r="O175" s="79" t="n">
        <v>0</v>
      </c>
      <c r="P175" s="79" t="n">
        <v>0</v>
      </c>
      <c r="Q175" s="79" t="n">
        <v>0</v>
      </c>
      <c r="R175" s="79" t="n">
        <v>0</v>
      </c>
      <c r="S175" s="79" t="n">
        <v>0</v>
      </c>
      <c r="T175" s="79" t="n">
        <v>0</v>
      </c>
      <c r="U175" s="79" t="n">
        <v>0</v>
      </c>
      <c r="V175" s="79" t="n">
        <v>0</v>
      </c>
      <c r="W175" s="79" t="n">
        <v>0</v>
      </c>
      <c r="X175" s="79" t="n">
        <v>0</v>
      </c>
      <c r="Y175" s="79" t="n">
        <v>0</v>
      </c>
      <c r="Z175" s="79" t="n">
        <v>0</v>
      </c>
      <c r="AA175" s="79" t="n">
        <v>0</v>
      </c>
      <c r="AB175" s="79" t="n">
        <v>0</v>
      </c>
      <c r="AC175" s="79" t="n">
        <v>0</v>
      </c>
      <c r="AD175" s="79" t="n">
        <v>0</v>
      </c>
      <c r="AE175" s="79" t="n">
        <v>0</v>
      </c>
      <c r="AF175" s="79" t="n">
        <v>0</v>
      </c>
      <c r="AG175" s="79" t="n">
        <v>0</v>
      </c>
      <c r="AH175" s="79" t="n">
        <v>0</v>
      </c>
      <c r="AI175" s="79" t="n">
        <v>0</v>
      </c>
      <c r="AJ175" s="79" t="n">
        <v>0</v>
      </c>
      <c r="AK175" s="79" t="n">
        <v>0</v>
      </c>
      <c r="AL175" s="79" t="n">
        <v>0</v>
      </c>
      <c r="AM175" s="79" t="n">
        <v>0</v>
      </c>
      <c r="AN175" s="79" t="n">
        <v>0</v>
      </c>
      <c r="AO175" s="79" t="n">
        <v>0</v>
      </c>
      <c r="AP175" s="79" t="n">
        <v>0</v>
      </c>
      <c r="AQ175" s="79" t="n">
        <v>0</v>
      </c>
      <c r="AR175" s="79" t="n">
        <v>0</v>
      </c>
      <c r="AS175" s="79" t="n">
        <v>0</v>
      </c>
      <c r="AT175" s="79" t="n">
        <v>0</v>
      </c>
      <c r="AU175" s="79" t="n">
        <v>0</v>
      </c>
      <c r="AV175" s="79" t="n">
        <v>0</v>
      </c>
      <c r="AW175" s="79" t="n">
        <v>0</v>
      </c>
      <c r="AX175" s="79" t="n">
        <v>0</v>
      </c>
      <c r="AY175" s="79" t="n">
        <v>0</v>
      </c>
      <c r="AZ175" s="79" t="n">
        <v>0</v>
      </c>
      <c r="BA175" s="79" t="n">
        <v>0</v>
      </c>
      <c r="BB175" s="79" t="n">
        <v>0</v>
      </c>
      <c r="BC175" s="79" t="n">
        <v>0</v>
      </c>
      <c r="BD175" s="79" t="n">
        <v>0</v>
      </c>
      <c r="BE175" s="79" t="n">
        <v>0</v>
      </c>
      <c r="BF175" s="79" t="n">
        <v>0</v>
      </c>
      <c r="BG175" s="79" t="n">
        <v>0</v>
      </c>
      <c r="BH175" s="79" t="n">
        <v>0</v>
      </c>
      <c r="BI175" s="79" t="n">
        <v>0</v>
      </c>
      <c r="BJ175" s="79" t="n">
        <v>0</v>
      </c>
      <c r="BK175" s="79" t="n">
        <v>0</v>
      </c>
      <c r="BL175" s="79" t="n">
        <v>0</v>
      </c>
      <c r="BM175" s="79" t="n">
        <v>0</v>
      </c>
      <c r="BN175" s="79" t="n">
        <v>0</v>
      </c>
      <c r="BO175" s="79" t="n">
        <v>0</v>
      </c>
      <c r="BP175" s="79" t="n">
        <v>0</v>
      </c>
      <c r="BQ175" s="79" t="n">
        <v>0</v>
      </c>
      <c r="BR175" s="79" t="n">
        <v>0</v>
      </c>
      <c r="BS175" s="79" t="n">
        <v>0</v>
      </c>
      <c r="BT175" s="79" t="n">
        <v>0</v>
      </c>
      <c r="BU175" s="79" t="n">
        <v>0</v>
      </c>
      <c r="BV175" s="79" t="n">
        <v>0</v>
      </c>
      <c r="BW175" s="79" t="n">
        <v>0</v>
      </c>
      <c r="BX175" s="79" t="n">
        <v>0</v>
      </c>
      <c r="BY175" s="79" t="n">
        <v>173.001373463514</v>
      </c>
      <c r="BZ175" s="79" t="n">
        <v>0</v>
      </c>
      <c r="CA175" s="79" t="n">
        <v>0</v>
      </c>
      <c r="CB175" s="79" t="n">
        <v>0</v>
      </c>
      <c r="CC175" s="79" t="n">
        <v>0</v>
      </c>
      <c r="CD175" s="79" t="n">
        <v>0</v>
      </c>
      <c r="CE175" s="79" t="n">
        <v>0</v>
      </c>
      <c r="CF175" s="79" t="n">
        <v>0</v>
      </c>
      <c r="CG175" s="79" t="n">
        <v>0</v>
      </c>
      <c r="CH175" s="79" t="n">
        <v>0</v>
      </c>
      <c r="CI175" s="79" t="n">
        <v>0</v>
      </c>
      <c r="CJ175" s="79" t="n">
        <v>1730017.07318456</v>
      </c>
      <c r="CK175" s="79" t="n">
        <v>506473.383352214</v>
      </c>
      <c r="CL175" s="79" t="n">
        <v>0</v>
      </c>
      <c r="CM175" s="79" t="n">
        <v>882759.647512577</v>
      </c>
      <c r="CN175" s="79" t="n">
        <v>0</v>
      </c>
      <c r="CO175" s="79" t="n">
        <v>0</v>
      </c>
      <c r="CP175" s="79" t="n">
        <v>0</v>
      </c>
      <c r="CQ175" s="79" t="n">
        <v>0</v>
      </c>
      <c r="CR175" s="79" t="n">
        <v>0</v>
      </c>
      <c r="CS175" s="79" t="n">
        <v>0</v>
      </c>
      <c r="CT175" s="79" t="n">
        <v>0</v>
      </c>
      <c r="CU175" s="79" t="n">
        <v>0</v>
      </c>
      <c r="CV175" s="79" t="n">
        <v>0</v>
      </c>
      <c r="CW175" s="79" t="n">
        <v>0</v>
      </c>
      <c r="CX175" s="79" t="n">
        <v>0</v>
      </c>
      <c r="CY175" s="79" t="n">
        <v>0</v>
      </c>
      <c r="CZ175" s="79" t="n">
        <v>0</v>
      </c>
      <c r="DA175" s="79" t="n">
        <v>0</v>
      </c>
      <c r="DB175" s="79" t="n">
        <v>0</v>
      </c>
      <c r="DC175" s="79" t="n">
        <v>0</v>
      </c>
      <c r="DD175" s="79" t="n">
        <v>0</v>
      </c>
      <c r="DE175" s="83" t="n">
        <v>0</v>
      </c>
      <c r="DF175" s="84" t="n">
        <v>3119423.10542282</v>
      </c>
      <c r="DG175" s="84" t="n">
        <v>82582.0903513423</v>
      </c>
      <c r="DH175" s="84" t="n">
        <v>0</v>
      </c>
      <c r="DI175" s="84" t="n">
        <v>0</v>
      </c>
      <c r="DJ175" s="84" t="n">
        <v>2201346.67833422</v>
      </c>
      <c r="DK175" s="84" t="n">
        <v>0</v>
      </c>
      <c r="DL175" s="84" t="n">
        <v>283275.351056286</v>
      </c>
      <c r="DM175" s="84" t="n">
        <v>56.901023301674</v>
      </c>
      <c r="DN175" s="85" t="n">
        <v>5686684.12618797</v>
      </c>
    </row>
    <row r="176" ht="14.4" customHeight="1">
      <c r="A176" s="75" t="inlineStr">
        <is>
          <t>712 - SIFMI</t>
        </is>
      </c>
      <c r="B176" s="76" t="inlineStr">
        <is>
          <t>712</t>
        </is>
      </c>
      <c r="C176" s="82" t="n">
        <v>0</v>
      </c>
      <c r="D176" s="79" t="n">
        <v>0</v>
      </c>
      <c r="E176" s="79" t="n">
        <v>0</v>
      </c>
      <c r="F176" s="79" t="n">
        <v>0</v>
      </c>
      <c r="G176" s="79" t="n">
        <v>0</v>
      </c>
      <c r="H176" s="79" t="n">
        <v>0</v>
      </c>
      <c r="I176" s="79" t="n">
        <v>0</v>
      </c>
      <c r="J176" s="79" t="n">
        <v>0</v>
      </c>
      <c r="K176" s="79" t="n">
        <v>0</v>
      </c>
      <c r="L176" s="79" t="n">
        <v>0</v>
      </c>
      <c r="M176" s="79" t="n">
        <v>0</v>
      </c>
      <c r="N176" s="79" t="n">
        <v>0</v>
      </c>
      <c r="O176" s="79" t="n">
        <v>0</v>
      </c>
      <c r="P176" s="79" t="n">
        <v>0</v>
      </c>
      <c r="Q176" s="79" t="n">
        <v>0</v>
      </c>
      <c r="R176" s="79" t="n">
        <v>0</v>
      </c>
      <c r="S176" s="79" t="n">
        <v>0</v>
      </c>
      <c r="T176" s="79" t="n">
        <v>0</v>
      </c>
      <c r="U176" s="79" t="n">
        <v>0</v>
      </c>
      <c r="V176" s="79" t="n">
        <v>0</v>
      </c>
      <c r="W176" s="79" t="n">
        <v>0</v>
      </c>
      <c r="X176" s="79" t="n">
        <v>0</v>
      </c>
      <c r="Y176" s="79" t="n">
        <v>0</v>
      </c>
      <c r="Z176" s="79" t="n">
        <v>0</v>
      </c>
      <c r="AA176" s="79" t="n">
        <v>0</v>
      </c>
      <c r="AB176" s="79" t="n">
        <v>0</v>
      </c>
      <c r="AC176" s="79" t="n">
        <v>0</v>
      </c>
      <c r="AD176" s="79" t="n">
        <v>0</v>
      </c>
      <c r="AE176" s="79" t="n">
        <v>0</v>
      </c>
      <c r="AF176" s="79" t="n">
        <v>0</v>
      </c>
      <c r="AG176" s="79" t="n">
        <v>0</v>
      </c>
      <c r="AH176" s="79" t="n">
        <v>0</v>
      </c>
      <c r="AI176" s="79" t="n">
        <v>0</v>
      </c>
      <c r="AJ176" s="79" t="n">
        <v>0</v>
      </c>
      <c r="AK176" s="79" t="n">
        <v>0</v>
      </c>
      <c r="AL176" s="79" t="n">
        <v>0</v>
      </c>
      <c r="AM176" s="79" t="n">
        <v>0</v>
      </c>
      <c r="AN176" s="79" t="n">
        <v>0</v>
      </c>
      <c r="AO176" s="79" t="n">
        <v>0</v>
      </c>
      <c r="AP176" s="79" t="n">
        <v>0</v>
      </c>
      <c r="AQ176" s="79" t="n">
        <v>0</v>
      </c>
      <c r="AR176" s="79" t="n">
        <v>0</v>
      </c>
      <c r="AS176" s="79" t="n">
        <v>0</v>
      </c>
      <c r="AT176" s="79" t="n">
        <v>0</v>
      </c>
      <c r="AU176" s="79" t="n">
        <v>0</v>
      </c>
      <c r="AV176" s="79" t="n">
        <v>0</v>
      </c>
      <c r="AW176" s="79" t="n">
        <v>0</v>
      </c>
      <c r="AX176" s="79" t="n">
        <v>0</v>
      </c>
      <c r="AY176" s="79" t="n">
        <v>0</v>
      </c>
      <c r="AZ176" s="79" t="n">
        <v>0</v>
      </c>
      <c r="BA176" s="79" t="n">
        <v>0</v>
      </c>
      <c r="BB176" s="79" t="n">
        <v>0</v>
      </c>
      <c r="BC176" s="79" t="n">
        <v>0</v>
      </c>
      <c r="BD176" s="79" t="n">
        <v>0</v>
      </c>
      <c r="BE176" s="79" t="n">
        <v>0</v>
      </c>
      <c r="BF176" s="79" t="n">
        <v>0</v>
      </c>
      <c r="BG176" s="79" t="n">
        <v>0</v>
      </c>
      <c r="BH176" s="79" t="n">
        <v>0</v>
      </c>
      <c r="BI176" s="79" t="n">
        <v>0</v>
      </c>
      <c r="BJ176" s="79" t="n">
        <v>0</v>
      </c>
      <c r="BK176" s="79" t="n">
        <v>0</v>
      </c>
      <c r="BL176" s="79" t="n">
        <v>0</v>
      </c>
      <c r="BM176" s="79" t="n">
        <v>0</v>
      </c>
      <c r="BN176" s="79" t="n">
        <v>0</v>
      </c>
      <c r="BO176" s="79" t="n">
        <v>0</v>
      </c>
      <c r="BP176" s="79" t="n">
        <v>0</v>
      </c>
      <c r="BQ176" s="79" t="n">
        <v>0</v>
      </c>
      <c r="BR176" s="79" t="n">
        <v>0</v>
      </c>
      <c r="BS176" s="79" t="n">
        <v>0</v>
      </c>
      <c r="BT176" s="79" t="n">
        <v>0</v>
      </c>
      <c r="BU176" s="79" t="n">
        <v>0</v>
      </c>
      <c r="BV176" s="79" t="n">
        <v>0</v>
      </c>
      <c r="BW176" s="79" t="n">
        <v>0</v>
      </c>
      <c r="BX176" s="79" t="n">
        <v>0</v>
      </c>
      <c r="BY176" s="79" t="n">
        <v>0</v>
      </c>
      <c r="BZ176" s="79" t="n">
        <v>0</v>
      </c>
      <c r="CA176" s="79" t="n">
        <v>0</v>
      </c>
      <c r="CB176" s="79" t="n">
        <v>0</v>
      </c>
      <c r="CC176" s="79" t="n">
        <v>0</v>
      </c>
      <c r="CD176" s="79" t="n">
        <v>0</v>
      </c>
      <c r="CE176" s="79" t="n">
        <v>0</v>
      </c>
      <c r="CF176" s="79" t="n">
        <v>0</v>
      </c>
      <c r="CG176" s="79" t="n">
        <v>0</v>
      </c>
      <c r="CH176" s="79" t="n">
        <v>0</v>
      </c>
      <c r="CI176" s="79" t="n">
        <v>0</v>
      </c>
      <c r="CJ176" s="79" t="n">
        <v>845252.358974269</v>
      </c>
      <c r="CK176" s="79" t="n">
        <v>0</v>
      </c>
      <c r="CL176" s="79" t="n">
        <v>0</v>
      </c>
      <c r="CM176" s="79" t="n">
        <v>0</v>
      </c>
      <c r="CN176" s="79" t="n">
        <v>0</v>
      </c>
      <c r="CO176" s="79" t="n">
        <v>0</v>
      </c>
      <c r="CP176" s="79" t="n">
        <v>0</v>
      </c>
      <c r="CQ176" s="79" t="n">
        <v>0</v>
      </c>
      <c r="CR176" s="79" t="n">
        <v>0</v>
      </c>
      <c r="CS176" s="79" t="n">
        <v>0</v>
      </c>
      <c r="CT176" s="79" t="n">
        <v>0</v>
      </c>
      <c r="CU176" s="79" t="n">
        <v>0</v>
      </c>
      <c r="CV176" s="79" t="n">
        <v>0</v>
      </c>
      <c r="CW176" s="79" t="n">
        <v>0</v>
      </c>
      <c r="CX176" s="79" t="n">
        <v>0</v>
      </c>
      <c r="CY176" s="79" t="n">
        <v>0</v>
      </c>
      <c r="CZ176" s="79" t="n">
        <v>0</v>
      </c>
      <c r="DA176" s="79" t="n">
        <v>0</v>
      </c>
      <c r="DB176" s="79" t="n">
        <v>0</v>
      </c>
      <c r="DC176" s="79" t="n">
        <v>0</v>
      </c>
      <c r="DD176" s="79" t="n">
        <v>0</v>
      </c>
      <c r="DE176" s="83" t="n">
        <v>0</v>
      </c>
      <c r="DF176" s="84" t="n">
        <v>845252.358974269</v>
      </c>
      <c r="DG176" s="84" t="n">
        <v>0</v>
      </c>
      <c r="DH176" s="84" t="n">
        <v>0</v>
      </c>
      <c r="DI176" s="84" t="n">
        <v>0</v>
      </c>
      <c r="DJ176" s="84" t="n">
        <v>3589211.27270291</v>
      </c>
      <c r="DK176" s="84" t="n">
        <v>0</v>
      </c>
      <c r="DL176" s="84" t="n">
        <v>0</v>
      </c>
      <c r="DM176" s="84" t="n">
        <v>0</v>
      </c>
      <c r="DN176" s="85" t="n">
        <v>4434463.63167718</v>
      </c>
    </row>
    <row r="177" ht="14.4" customHeight="1">
      <c r="A177" s="75" t="inlineStr">
        <is>
          <t>713 ART - ART</t>
        </is>
      </c>
      <c r="B177" s="76" t="inlineStr">
        <is>
          <t>713 ART</t>
        </is>
      </c>
      <c r="C177" s="82" t="n">
        <v>0</v>
      </c>
      <c r="D177" s="79" t="n">
        <v>0</v>
      </c>
      <c r="E177" s="79" t="n">
        <v>0</v>
      </c>
      <c r="F177" s="79" t="n">
        <v>0</v>
      </c>
      <c r="G177" s="79" t="n">
        <v>0</v>
      </c>
      <c r="H177" s="79" t="n">
        <v>0</v>
      </c>
      <c r="I177" s="79" t="n">
        <v>0</v>
      </c>
      <c r="J177" s="79" t="n">
        <v>0</v>
      </c>
      <c r="K177" s="79" t="n">
        <v>0</v>
      </c>
      <c r="L177" s="79" t="n">
        <v>0</v>
      </c>
      <c r="M177" s="79" t="n">
        <v>0</v>
      </c>
      <c r="N177" s="79" t="n">
        <v>0</v>
      </c>
      <c r="O177" s="79" t="n">
        <v>0</v>
      </c>
      <c r="P177" s="79" t="n">
        <v>0</v>
      </c>
      <c r="Q177" s="79" t="n">
        <v>0</v>
      </c>
      <c r="R177" s="79" t="n">
        <v>0</v>
      </c>
      <c r="S177" s="79" t="n">
        <v>0</v>
      </c>
      <c r="T177" s="79" t="n">
        <v>0</v>
      </c>
      <c r="U177" s="79" t="n">
        <v>0</v>
      </c>
      <c r="V177" s="79" t="n">
        <v>0</v>
      </c>
      <c r="W177" s="79" t="n">
        <v>0</v>
      </c>
      <c r="X177" s="79" t="n">
        <v>0</v>
      </c>
      <c r="Y177" s="79" t="n">
        <v>0</v>
      </c>
      <c r="Z177" s="79" t="n">
        <v>0</v>
      </c>
      <c r="AA177" s="79" t="n">
        <v>0</v>
      </c>
      <c r="AB177" s="79" t="n">
        <v>0</v>
      </c>
      <c r="AC177" s="79" t="n">
        <v>0</v>
      </c>
      <c r="AD177" s="79" t="n">
        <v>0</v>
      </c>
      <c r="AE177" s="79" t="n">
        <v>0</v>
      </c>
      <c r="AF177" s="79" t="n">
        <v>0</v>
      </c>
      <c r="AG177" s="79" t="n">
        <v>0</v>
      </c>
      <c r="AH177" s="79" t="n">
        <v>0</v>
      </c>
      <c r="AI177" s="79" t="n">
        <v>0</v>
      </c>
      <c r="AJ177" s="79" t="n">
        <v>0</v>
      </c>
      <c r="AK177" s="79" t="n">
        <v>0</v>
      </c>
      <c r="AL177" s="79" t="n">
        <v>0</v>
      </c>
      <c r="AM177" s="79" t="n">
        <v>0</v>
      </c>
      <c r="AN177" s="79" t="n">
        <v>0</v>
      </c>
      <c r="AO177" s="79" t="n">
        <v>0</v>
      </c>
      <c r="AP177" s="79" t="n">
        <v>0</v>
      </c>
      <c r="AQ177" s="79" t="n">
        <v>0</v>
      </c>
      <c r="AR177" s="79" t="n">
        <v>0</v>
      </c>
      <c r="AS177" s="79" t="n">
        <v>0</v>
      </c>
      <c r="AT177" s="79" t="n">
        <v>0</v>
      </c>
      <c r="AU177" s="79" t="n">
        <v>0</v>
      </c>
      <c r="AV177" s="79" t="n">
        <v>0</v>
      </c>
      <c r="AW177" s="79" t="n">
        <v>0</v>
      </c>
      <c r="AX177" s="79" t="n">
        <v>0</v>
      </c>
      <c r="AY177" s="79" t="n">
        <v>0</v>
      </c>
      <c r="AZ177" s="79" t="n">
        <v>0</v>
      </c>
      <c r="BA177" s="79" t="n">
        <v>0</v>
      </c>
      <c r="BB177" s="79" t="n">
        <v>0</v>
      </c>
      <c r="BC177" s="79" t="n">
        <v>0</v>
      </c>
      <c r="BD177" s="79" t="n">
        <v>0</v>
      </c>
      <c r="BE177" s="79" t="n">
        <v>0</v>
      </c>
      <c r="BF177" s="79" t="n">
        <v>0</v>
      </c>
      <c r="BG177" s="79" t="n">
        <v>0</v>
      </c>
      <c r="BH177" s="79" t="n">
        <v>0</v>
      </c>
      <c r="BI177" s="79" t="n">
        <v>0</v>
      </c>
      <c r="BJ177" s="79" t="n">
        <v>0</v>
      </c>
      <c r="BK177" s="79" t="n">
        <v>0</v>
      </c>
      <c r="BL177" s="79" t="n">
        <v>0</v>
      </c>
      <c r="BM177" s="79" t="n">
        <v>0</v>
      </c>
      <c r="BN177" s="79" t="n">
        <v>0</v>
      </c>
      <c r="BO177" s="79" t="n">
        <v>0</v>
      </c>
      <c r="BP177" s="79" t="n">
        <v>0</v>
      </c>
      <c r="BQ177" s="79" t="n">
        <v>0</v>
      </c>
      <c r="BR177" s="79" t="n">
        <v>0</v>
      </c>
      <c r="BS177" s="79" t="n">
        <v>0</v>
      </c>
      <c r="BT177" s="79" t="n">
        <v>0</v>
      </c>
      <c r="BU177" s="79" t="n">
        <v>0</v>
      </c>
      <c r="BV177" s="79" t="n">
        <v>0</v>
      </c>
      <c r="BW177" s="79" t="n">
        <v>0</v>
      </c>
      <c r="BX177" s="79" t="n">
        <v>0</v>
      </c>
      <c r="BY177" s="79" t="n">
        <v>0</v>
      </c>
      <c r="BZ177" s="79" t="n">
        <v>0</v>
      </c>
      <c r="CA177" s="79" t="n">
        <v>0</v>
      </c>
      <c r="CB177" s="79" t="n">
        <v>0</v>
      </c>
      <c r="CC177" s="79" t="n">
        <v>0</v>
      </c>
      <c r="CD177" s="79" t="n">
        <v>0</v>
      </c>
      <c r="CE177" s="79" t="n">
        <v>0</v>
      </c>
      <c r="CF177" s="79" t="n">
        <v>0</v>
      </c>
      <c r="CG177" s="79" t="n">
        <v>0</v>
      </c>
      <c r="CH177" s="79" t="n">
        <v>0</v>
      </c>
      <c r="CI177" s="79" t="n">
        <v>0</v>
      </c>
      <c r="CJ177" s="79" t="n">
        <v>0</v>
      </c>
      <c r="CK177" s="79" t="n">
        <v>0</v>
      </c>
      <c r="CL177" s="79" t="n">
        <v>462545.086123972</v>
      </c>
      <c r="CM177" s="79" t="n">
        <v>0</v>
      </c>
      <c r="CN177" s="79" t="n">
        <v>0</v>
      </c>
      <c r="CO177" s="79" t="n">
        <v>0</v>
      </c>
      <c r="CP177" s="79" t="n">
        <v>0</v>
      </c>
      <c r="CQ177" s="79" t="n">
        <v>0</v>
      </c>
      <c r="CR177" s="79" t="n">
        <v>0</v>
      </c>
      <c r="CS177" s="79" t="n">
        <v>0</v>
      </c>
      <c r="CT177" s="79" t="n">
        <v>0</v>
      </c>
      <c r="CU177" s="79" t="n">
        <v>0</v>
      </c>
      <c r="CV177" s="79" t="n">
        <v>0</v>
      </c>
      <c r="CW177" s="79" t="n">
        <v>0</v>
      </c>
      <c r="CX177" s="79" t="n">
        <v>0</v>
      </c>
      <c r="CY177" s="79" t="n">
        <v>0</v>
      </c>
      <c r="CZ177" s="79" t="n">
        <v>0</v>
      </c>
      <c r="DA177" s="79" t="n">
        <v>0</v>
      </c>
      <c r="DB177" s="79" t="n">
        <v>0</v>
      </c>
      <c r="DC177" s="79" t="n">
        <v>0</v>
      </c>
      <c r="DD177" s="79" t="n">
        <v>0</v>
      </c>
      <c r="DE177" s="83" t="n">
        <v>0</v>
      </c>
      <c r="DF177" s="84" t="n">
        <v>462545.086123972</v>
      </c>
      <c r="DG177" s="84" t="n">
        <v>0</v>
      </c>
      <c r="DH177" s="84" t="n">
        <v>0</v>
      </c>
      <c r="DI177" s="84" t="n">
        <v>0</v>
      </c>
      <c r="DJ177" s="84" t="n">
        <v>121824.087588285</v>
      </c>
      <c r="DK177" s="84" t="n">
        <v>0</v>
      </c>
      <c r="DL177" s="84" t="n">
        <v>84954.5749466765</v>
      </c>
      <c r="DM177" s="84" t="n">
        <v>0</v>
      </c>
      <c r="DN177" s="85" t="n">
        <v>669323.748658934</v>
      </c>
    </row>
    <row r="178" ht="14.4" customHeight="1">
      <c r="A178" s="75" t="inlineStr">
        <is>
          <t>713 MP - Medicina prepaga</t>
        </is>
      </c>
      <c r="B178" s="76" t="inlineStr">
        <is>
          <t>713 MP</t>
        </is>
      </c>
      <c r="C178" s="82" t="n">
        <v>0</v>
      </c>
      <c r="D178" s="79" t="n">
        <v>0</v>
      </c>
      <c r="E178" s="79" t="n">
        <v>0</v>
      </c>
      <c r="F178" s="79" t="n">
        <v>0</v>
      </c>
      <c r="G178" s="79" t="n">
        <v>0</v>
      </c>
      <c r="H178" s="79" t="n">
        <v>0</v>
      </c>
      <c r="I178" s="79" t="n">
        <v>0</v>
      </c>
      <c r="J178" s="79" t="n">
        <v>0</v>
      </c>
      <c r="K178" s="79" t="n">
        <v>0</v>
      </c>
      <c r="L178" s="79" t="n">
        <v>0</v>
      </c>
      <c r="M178" s="79" t="n">
        <v>0</v>
      </c>
      <c r="N178" s="79" t="n">
        <v>0</v>
      </c>
      <c r="O178" s="79" t="n">
        <v>0</v>
      </c>
      <c r="P178" s="79" t="n">
        <v>0</v>
      </c>
      <c r="Q178" s="79" t="n">
        <v>0</v>
      </c>
      <c r="R178" s="79" t="n">
        <v>0</v>
      </c>
      <c r="S178" s="79" t="n">
        <v>0</v>
      </c>
      <c r="T178" s="79" t="n">
        <v>0</v>
      </c>
      <c r="U178" s="79" t="n">
        <v>0</v>
      </c>
      <c r="V178" s="79" t="n">
        <v>0</v>
      </c>
      <c r="W178" s="79" t="n">
        <v>0</v>
      </c>
      <c r="X178" s="79" t="n">
        <v>0</v>
      </c>
      <c r="Y178" s="79" t="n">
        <v>0</v>
      </c>
      <c r="Z178" s="79" t="n">
        <v>0</v>
      </c>
      <c r="AA178" s="79" t="n">
        <v>0</v>
      </c>
      <c r="AB178" s="79" t="n">
        <v>0</v>
      </c>
      <c r="AC178" s="79" t="n">
        <v>0</v>
      </c>
      <c r="AD178" s="79" t="n">
        <v>0</v>
      </c>
      <c r="AE178" s="79" t="n">
        <v>0</v>
      </c>
      <c r="AF178" s="79" t="n">
        <v>0</v>
      </c>
      <c r="AG178" s="79" t="n">
        <v>0</v>
      </c>
      <c r="AH178" s="79" t="n">
        <v>0</v>
      </c>
      <c r="AI178" s="79" t="n">
        <v>0</v>
      </c>
      <c r="AJ178" s="79" t="n">
        <v>0</v>
      </c>
      <c r="AK178" s="79" t="n">
        <v>0</v>
      </c>
      <c r="AL178" s="79" t="n">
        <v>0</v>
      </c>
      <c r="AM178" s="79" t="n">
        <v>0</v>
      </c>
      <c r="AN178" s="79" t="n">
        <v>0</v>
      </c>
      <c r="AO178" s="79" t="n">
        <v>0</v>
      </c>
      <c r="AP178" s="79" t="n">
        <v>0</v>
      </c>
      <c r="AQ178" s="79" t="n">
        <v>0</v>
      </c>
      <c r="AR178" s="79" t="n">
        <v>0</v>
      </c>
      <c r="AS178" s="79" t="n">
        <v>0</v>
      </c>
      <c r="AT178" s="79" t="n">
        <v>0</v>
      </c>
      <c r="AU178" s="79" t="n">
        <v>0</v>
      </c>
      <c r="AV178" s="79" t="n">
        <v>0</v>
      </c>
      <c r="AW178" s="79" t="n">
        <v>0</v>
      </c>
      <c r="AX178" s="79" t="n">
        <v>0</v>
      </c>
      <c r="AY178" s="79" t="n">
        <v>0</v>
      </c>
      <c r="AZ178" s="79" t="n">
        <v>0</v>
      </c>
      <c r="BA178" s="79" t="n">
        <v>0</v>
      </c>
      <c r="BB178" s="79" t="n">
        <v>0</v>
      </c>
      <c r="BC178" s="79" t="n">
        <v>0</v>
      </c>
      <c r="BD178" s="79" t="n">
        <v>0</v>
      </c>
      <c r="BE178" s="79" t="n">
        <v>0</v>
      </c>
      <c r="BF178" s="79" t="n">
        <v>0</v>
      </c>
      <c r="BG178" s="79" t="n">
        <v>0</v>
      </c>
      <c r="BH178" s="79" t="n">
        <v>0</v>
      </c>
      <c r="BI178" s="79" t="n">
        <v>0</v>
      </c>
      <c r="BJ178" s="79" t="n">
        <v>0</v>
      </c>
      <c r="BK178" s="79" t="n">
        <v>0</v>
      </c>
      <c r="BL178" s="79" t="n">
        <v>0</v>
      </c>
      <c r="BM178" s="79" t="n">
        <v>0</v>
      </c>
      <c r="BN178" s="79" t="n">
        <v>0</v>
      </c>
      <c r="BO178" s="79" t="n">
        <v>0</v>
      </c>
      <c r="BP178" s="79" t="n">
        <v>0</v>
      </c>
      <c r="BQ178" s="79" t="n">
        <v>0</v>
      </c>
      <c r="BR178" s="79" t="n">
        <v>0</v>
      </c>
      <c r="BS178" s="79" t="n">
        <v>0</v>
      </c>
      <c r="BT178" s="79" t="n">
        <v>0</v>
      </c>
      <c r="BU178" s="79" t="n">
        <v>0</v>
      </c>
      <c r="BV178" s="79" t="n">
        <v>0</v>
      </c>
      <c r="BW178" s="79" t="n">
        <v>0</v>
      </c>
      <c r="BX178" s="79" t="n">
        <v>0</v>
      </c>
      <c r="BY178" s="79" t="n">
        <v>0</v>
      </c>
      <c r="BZ178" s="79" t="n">
        <v>0</v>
      </c>
      <c r="CA178" s="79" t="n">
        <v>0</v>
      </c>
      <c r="CB178" s="79" t="n">
        <v>0</v>
      </c>
      <c r="CC178" s="79" t="n">
        <v>0</v>
      </c>
      <c r="CD178" s="79" t="n">
        <v>0</v>
      </c>
      <c r="CE178" s="79" t="n">
        <v>0</v>
      </c>
      <c r="CF178" s="79" t="n">
        <v>0</v>
      </c>
      <c r="CG178" s="79" t="n">
        <v>0</v>
      </c>
      <c r="CH178" s="79" t="n">
        <v>0</v>
      </c>
      <c r="CI178" s="79" t="n">
        <v>0</v>
      </c>
      <c r="CJ178" s="79" t="n">
        <v>0</v>
      </c>
      <c r="CK178" s="79" t="n">
        <v>0</v>
      </c>
      <c r="CL178" s="79" t="n">
        <v>779099.983613012</v>
      </c>
      <c r="CM178" s="79" t="n">
        <v>0</v>
      </c>
      <c r="CN178" s="79" t="n">
        <v>0</v>
      </c>
      <c r="CO178" s="79" t="n">
        <v>0</v>
      </c>
      <c r="CP178" s="79" t="n">
        <v>0</v>
      </c>
      <c r="CQ178" s="79" t="n">
        <v>0</v>
      </c>
      <c r="CR178" s="79" t="n">
        <v>0</v>
      </c>
      <c r="CS178" s="79" t="n">
        <v>0</v>
      </c>
      <c r="CT178" s="79" t="n">
        <v>0</v>
      </c>
      <c r="CU178" s="79" t="n">
        <v>0</v>
      </c>
      <c r="CV178" s="79" t="n">
        <v>0</v>
      </c>
      <c r="CW178" s="79" t="n">
        <v>0</v>
      </c>
      <c r="CX178" s="79" t="n">
        <v>0</v>
      </c>
      <c r="CY178" s="79" t="n">
        <v>0</v>
      </c>
      <c r="CZ178" s="79" t="n">
        <v>0</v>
      </c>
      <c r="DA178" s="79" t="n">
        <v>0</v>
      </c>
      <c r="DB178" s="79" t="n">
        <v>0</v>
      </c>
      <c r="DC178" s="79" t="n">
        <v>0</v>
      </c>
      <c r="DD178" s="79" t="n">
        <v>0</v>
      </c>
      <c r="DE178" s="83" t="n">
        <v>0</v>
      </c>
      <c r="DF178" s="84" t="n">
        <v>779099.983613012</v>
      </c>
      <c r="DG178" s="84" t="n">
        <v>0</v>
      </c>
      <c r="DH178" s="84" t="n">
        <v>0</v>
      </c>
      <c r="DI178" s="84" t="n">
        <v>0</v>
      </c>
      <c r="DJ178" s="84" t="n">
        <v>203879.506269265</v>
      </c>
      <c r="DK178" s="84" t="n">
        <v>0</v>
      </c>
      <c r="DL178" s="84" t="n">
        <v>69390.8872940032</v>
      </c>
      <c r="DM178" s="84" t="n">
        <v>0</v>
      </c>
      <c r="DN178" s="85" t="n">
        <v>1052370.37717628</v>
      </c>
    </row>
    <row r="179" ht="14.4" customHeight="1">
      <c r="A179" s="75" t="inlineStr">
        <is>
          <t>713 OS - Servicios de seguros y de pensiones (con exclusión de los servicios de reaseguro), excepto los servicios de seguridad social de afiliación obligatoria - Obras sociales</t>
        </is>
      </c>
      <c r="B179" s="76" t="inlineStr">
        <is>
          <t>713 OS</t>
        </is>
      </c>
      <c r="C179" s="82" t="n">
        <v>0</v>
      </c>
      <c r="D179" s="79" t="n">
        <v>0</v>
      </c>
      <c r="E179" s="79" t="n">
        <v>0</v>
      </c>
      <c r="F179" s="79" t="n">
        <v>0</v>
      </c>
      <c r="G179" s="79" t="n">
        <v>0</v>
      </c>
      <c r="H179" s="79" t="n">
        <v>0</v>
      </c>
      <c r="I179" s="79" t="n">
        <v>0</v>
      </c>
      <c r="J179" s="79" t="n">
        <v>0</v>
      </c>
      <c r="K179" s="79" t="n">
        <v>0</v>
      </c>
      <c r="L179" s="79" t="n">
        <v>0</v>
      </c>
      <c r="M179" s="79" t="n">
        <v>0</v>
      </c>
      <c r="N179" s="79" t="n">
        <v>0</v>
      </c>
      <c r="O179" s="79" t="n">
        <v>0</v>
      </c>
      <c r="P179" s="79" t="n">
        <v>0</v>
      </c>
      <c r="Q179" s="79" t="n">
        <v>0</v>
      </c>
      <c r="R179" s="79" t="n">
        <v>0</v>
      </c>
      <c r="S179" s="79" t="n">
        <v>0</v>
      </c>
      <c r="T179" s="79" t="n">
        <v>0</v>
      </c>
      <c r="U179" s="79" t="n">
        <v>0</v>
      </c>
      <c r="V179" s="79" t="n">
        <v>0</v>
      </c>
      <c r="W179" s="79" t="n">
        <v>0</v>
      </c>
      <c r="X179" s="79" t="n">
        <v>0</v>
      </c>
      <c r="Y179" s="79" t="n">
        <v>0</v>
      </c>
      <c r="Z179" s="79" t="n">
        <v>0</v>
      </c>
      <c r="AA179" s="79" t="n">
        <v>0</v>
      </c>
      <c r="AB179" s="79" t="n">
        <v>0</v>
      </c>
      <c r="AC179" s="79" t="n">
        <v>0</v>
      </c>
      <c r="AD179" s="79" t="n">
        <v>0</v>
      </c>
      <c r="AE179" s="79" t="n">
        <v>0</v>
      </c>
      <c r="AF179" s="79" t="n">
        <v>0</v>
      </c>
      <c r="AG179" s="79" t="n">
        <v>0</v>
      </c>
      <c r="AH179" s="79" t="n">
        <v>0</v>
      </c>
      <c r="AI179" s="79" t="n">
        <v>0</v>
      </c>
      <c r="AJ179" s="79" t="n">
        <v>0</v>
      </c>
      <c r="AK179" s="79" t="n">
        <v>0</v>
      </c>
      <c r="AL179" s="79" t="n">
        <v>0</v>
      </c>
      <c r="AM179" s="79" t="n">
        <v>0</v>
      </c>
      <c r="AN179" s="79" t="n">
        <v>0</v>
      </c>
      <c r="AO179" s="79" t="n">
        <v>0</v>
      </c>
      <c r="AP179" s="79" t="n">
        <v>0</v>
      </c>
      <c r="AQ179" s="79" t="n">
        <v>0</v>
      </c>
      <c r="AR179" s="79" t="n">
        <v>0</v>
      </c>
      <c r="AS179" s="79" t="n">
        <v>0</v>
      </c>
      <c r="AT179" s="79" t="n">
        <v>0</v>
      </c>
      <c r="AU179" s="79" t="n">
        <v>0</v>
      </c>
      <c r="AV179" s="79" t="n">
        <v>0</v>
      </c>
      <c r="AW179" s="79" t="n">
        <v>0</v>
      </c>
      <c r="AX179" s="79" t="n">
        <v>0</v>
      </c>
      <c r="AY179" s="79" t="n">
        <v>0</v>
      </c>
      <c r="AZ179" s="79" t="n">
        <v>0</v>
      </c>
      <c r="BA179" s="79" t="n">
        <v>0</v>
      </c>
      <c r="BB179" s="79" t="n">
        <v>0</v>
      </c>
      <c r="BC179" s="79" t="n">
        <v>0</v>
      </c>
      <c r="BD179" s="79" t="n">
        <v>0</v>
      </c>
      <c r="BE179" s="79" t="n">
        <v>0</v>
      </c>
      <c r="BF179" s="79" t="n">
        <v>0</v>
      </c>
      <c r="BG179" s="79" t="n">
        <v>0</v>
      </c>
      <c r="BH179" s="79" t="n">
        <v>0</v>
      </c>
      <c r="BI179" s="79" t="n">
        <v>0</v>
      </c>
      <c r="BJ179" s="79" t="n">
        <v>0</v>
      </c>
      <c r="BK179" s="79" t="n">
        <v>0</v>
      </c>
      <c r="BL179" s="79" t="n">
        <v>0</v>
      </c>
      <c r="BM179" s="79" t="n">
        <v>0</v>
      </c>
      <c r="BN179" s="79" t="n">
        <v>0</v>
      </c>
      <c r="BO179" s="79" t="n">
        <v>0</v>
      </c>
      <c r="BP179" s="79" t="n">
        <v>0</v>
      </c>
      <c r="BQ179" s="79" t="n">
        <v>0</v>
      </c>
      <c r="BR179" s="79" t="n">
        <v>0</v>
      </c>
      <c r="BS179" s="79" t="n">
        <v>0</v>
      </c>
      <c r="BT179" s="79" t="n">
        <v>0</v>
      </c>
      <c r="BU179" s="79" t="n">
        <v>0</v>
      </c>
      <c r="BV179" s="79" t="n">
        <v>0</v>
      </c>
      <c r="BW179" s="79" t="n">
        <v>0</v>
      </c>
      <c r="BX179" s="79" t="n">
        <v>0</v>
      </c>
      <c r="BY179" s="79" t="n">
        <v>0</v>
      </c>
      <c r="BZ179" s="79" t="n">
        <v>0</v>
      </c>
      <c r="CA179" s="79" t="n">
        <v>0</v>
      </c>
      <c r="CB179" s="79" t="n">
        <v>0</v>
      </c>
      <c r="CC179" s="79" t="n">
        <v>0</v>
      </c>
      <c r="CD179" s="79" t="n">
        <v>0</v>
      </c>
      <c r="CE179" s="79" t="n">
        <v>0</v>
      </c>
      <c r="CF179" s="79" t="n">
        <v>0</v>
      </c>
      <c r="CG179" s="79" t="n">
        <v>0</v>
      </c>
      <c r="CH179" s="79" t="n">
        <v>0</v>
      </c>
      <c r="CI179" s="79" t="n">
        <v>0</v>
      </c>
      <c r="CJ179" s="79" t="n">
        <v>0</v>
      </c>
      <c r="CK179" s="79" t="n">
        <v>0</v>
      </c>
      <c r="CL179" s="79" t="n">
        <v>493041.53629425</v>
      </c>
      <c r="CM179" s="79" t="n">
        <v>0</v>
      </c>
      <c r="CN179" s="79" t="n">
        <v>0</v>
      </c>
      <c r="CO179" s="79" t="n">
        <v>0</v>
      </c>
      <c r="CP179" s="79" t="n">
        <v>0</v>
      </c>
      <c r="CQ179" s="79" t="n">
        <v>0</v>
      </c>
      <c r="CR179" s="79" t="n">
        <v>0</v>
      </c>
      <c r="CS179" s="79" t="n">
        <v>0</v>
      </c>
      <c r="CT179" s="79" t="n">
        <v>0</v>
      </c>
      <c r="CU179" s="79" t="n">
        <v>0</v>
      </c>
      <c r="CV179" s="79" t="n">
        <v>0</v>
      </c>
      <c r="CW179" s="79" t="n">
        <v>0</v>
      </c>
      <c r="CX179" s="79" t="n">
        <v>0</v>
      </c>
      <c r="CY179" s="79" t="n">
        <v>0</v>
      </c>
      <c r="CZ179" s="79" t="n">
        <v>0</v>
      </c>
      <c r="DA179" s="79" t="n">
        <v>0</v>
      </c>
      <c r="DB179" s="79" t="n">
        <v>0</v>
      </c>
      <c r="DC179" s="79" t="n">
        <v>0</v>
      </c>
      <c r="DD179" s="79" t="n">
        <v>0</v>
      </c>
      <c r="DE179" s="83" t="n">
        <v>0</v>
      </c>
      <c r="DF179" s="84" t="n">
        <v>493041.53629425</v>
      </c>
      <c r="DG179" s="84" t="n">
        <v>0</v>
      </c>
      <c r="DH179" s="84" t="n">
        <v>0</v>
      </c>
      <c r="DI179" s="84" t="n">
        <v>0</v>
      </c>
      <c r="DJ179" s="84" t="n">
        <v>129022.034532402</v>
      </c>
      <c r="DK179" s="84" t="n">
        <v>0</v>
      </c>
      <c r="DL179" s="84" t="n">
        <v>0</v>
      </c>
      <c r="DM179" s="84" t="n">
        <v>0</v>
      </c>
      <c r="DN179" s="85" t="n">
        <v>622063.570826652</v>
      </c>
    </row>
    <row r="180" ht="14.4" customHeight="1">
      <c r="A180" s="75" t="inlineStr">
        <is>
          <t>713 SG - Seguros Generales</t>
        </is>
      </c>
      <c r="B180" s="76" t="inlineStr">
        <is>
          <t>713 SG</t>
        </is>
      </c>
      <c r="C180" s="82" t="n">
        <v>0</v>
      </c>
      <c r="D180" s="79" t="n">
        <v>0</v>
      </c>
      <c r="E180" s="79" t="n">
        <v>0</v>
      </c>
      <c r="F180" s="79" t="n">
        <v>0</v>
      </c>
      <c r="G180" s="79" t="n">
        <v>0</v>
      </c>
      <c r="H180" s="79" t="n">
        <v>0</v>
      </c>
      <c r="I180" s="79" t="n">
        <v>0</v>
      </c>
      <c r="J180" s="79" t="n">
        <v>0</v>
      </c>
      <c r="K180" s="79" t="n">
        <v>0</v>
      </c>
      <c r="L180" s="79" t="n">
        <v>0</v>
      </c>
      <c r="M180" s="79" t="n">
        <v>0</v>
      </c>
      <c r="N180" s="79" t="n">
        <v>0</v>
      </c>
      <c r="O180" s="79" t="n">
        <v>0</v>
      </c>
      <c r="P180" s="79" t="n">
        <v>0</v>
      </c>
      <c r="Q180" s="79" t="n">
        <v>0</v>
      </c>
      <c r="R180" s="79" t="n">
        <v>0</v>
      </c>
      <c r="S180" s="79" t="n">
        <v>0</v>
      </c>
      <c r="T180" s="79" t="n">
        <v>0</v>
      </c>
      <c r="U180" s="79" t="n">
        <v>0</v>
      </c>
      <c r="V180" s="79" t="n">
        <v>0</v>
      </c>
      <c r="W180" s="79" t="n">
        <v>0</v>
      </c>
      <c r="X180" s="79" t="n">
        <v>0</v>
      </c>
      <c r="Y180" s="79" t="n">
        <v>0</v>
      </c>
      <c r="Z180" s="79" t="n">
        <v>0</v>
      </c>
      <c r="AA180" s="79" t="n">
        <v>0</v>
      </c>
      <c r="AB180" s="79" t="n">
        <v>0</v>
      </c>
      <c r="AC180" s="79" t="n">
        <v>0</v>
      </c>
      <c r="AD180" s="79" t="n">
        <v>0</v>
      </c>
      <c r="AE180" s="79" t="n">
        <v>0</v>
      </c>
      <c r="AF180" s="79" t="n">
        <v>0</v>
      </c>
      <c r="AG180" s="79" t="n">
        <v>0</v>
      </c>
      <c r="AH180" s="79" t="n">
        <v>0</v>
      </c>
      <c r="AI180" s="79" t="n">
        <v>0</v>
      </c>
      <c r="AJ180" s="79" t="n">
        <v>0</v>
      </c>
      <c r="AK180" s="79" t="n">
        <v>0</v>
      </c>
      <c r="AL180" s="79" t="n">
        <v>0</v>
      </c>
      <c r="AM180" s="79" t="n">
        <v>0</v>
      </c>
      <c r="AN180" s="79" t="n">
        <v>0</v>
      </c>
      <c r="AO180" s="79" t="n">
        <v>0</v>
      </c>
      <c r="AP180" s="79" t="n">
        <v>0</v>
      </c>
      <c r="AQ180" s="79" t="n">
        <v>0</v>
      </c>
      <c r="AR180" s="79" t="n">
        <v>0</v>
      </c>
      <c r="AS180" s="79" t="n">
        <v>0</v>
      </c>
      <c r="AT180" s="79" t="n">
        <v>0</v>
      </c>
      <c r="AU180" s="79" t="n">
        <v>0</v>
      </c>
      <c r="AV180" s="79" t="n">
        <v>0</v>
      </c>
      <c r="AW180" s="79" t="n">
        <v>0</v>
      </c>
      <c r="AX180" s="79" t="n">
        <v>0</v>
      </c>
      <c r="AY180" s="79" t="n">
        <v>0</v>
      </c>
      <c r="AZ180" s="79" t="n">
        <v>0</v>
      </c>
      <c r="BA180" s="79" t="n">
        <v>0</v>
      </c>
      <c r="BB180" s="79" t="n">
        <v>0</v>
      </c>
      <c r="BC180" s="79" t="n">
        <v>0</v>
      </c>
      <c r="BD180" s="79" t="n">
        <v>0</v>
      </c>
      <c r="BE180" s="79" t="n">
        <v>0</v>
      </c>
      <c r="BF180" s="79" t="n">
        <v>0</v>
      </c>
      <c r="BG180" s="79" t="n">
        <v>0</v>
      </c>
      <c r="BH180" s="79" t="n">
        <v>0</v>
      </c>
      <c r="BI180" s="79" t="n">
        <v>0</v>
      </c>
      <c r="BJ180" s="79" t="n">
        <v>0</v>
      </c>
      <c r="BK180" s="79" t="n">
        <v>0</v>
      </c>
      <c r="BL180" s="79" t="n">
        <v>0</v>
      </c>
      <c r="BM180" s="79" t="n">
        <v>0</v>
      </c>
      <c r="BN180" s="79" t="n">
        <v>0</v>
      </c>
      <c r="BO180" s="79" t="n">
        <v>0</v>
      </c>
      <c r="BP180" s="79" t="n">
        <v>0</v>
      </c>
      <c r="BQ180" s="79" t="n">
        <v>0</v>
      </c>
      <c r="BR180" s="79" t="n">
        <v>0</v>
      </c>
      <c r="BS180" s="79" t="n">
        <v>0</v>
      </c>
      <c r="BT180" s="79" t="n">
        <v>0</v>
      </c>
      <c r="BU180" s="79" t="n">
        <v>0</v>
      </c>
      <c r="BV180" s="79" t="n">
        <v>0</v>
      </c>
      <c r="BW180" s="79" t="n">
        <v>0</v>
      </c>
      <c r="BX180" s="79" t="n">
        <v>0</v>
      </c>
      <c r="BY180" s="79" t="n">
        <v>0</v>
      </c>
      <c r="BZ180" s="79" t="n">
        <v>0</v>
      </c>
      <c r="CA180" s="79" t="n">
        <v>0</v>
      </c>
      <c r="CB180" s="79" t="n">
        <v>0</v>
      </c>
      <c r="CC180" s="79" t="n">
        <v>0</v>
      </c>
      <c r="CD180" s="79" t="n">
        <v>0</v>
      </c>
      <c r="CE180" s="79" t="n">
        <v>0</v>
      </c>
      <c r="CF180" s="79" t="n">
        <v>0</v>
      </c>
      <c r="CG180" s="79" t="n">
        <v>0</v>
      </c>
      <c r="CH180" s="79" t="n">
        <v>0</v>
      </c>
      <c r="CI180" s="79" t="n">
        <v>0</v>
      </c>
      <c r="CJ180" s="79" t="n">
        <v>0</v>
      </c>
      <c r="CK180" s="79" t="n">
        <v>0</v>
      </c>
      <c r="CL180" s="79" t="n">
        <v>1683660.61994677</v>
      </c>
      <c r="CM180" s="79" t="n">
        <v>0</v>
      </c>
      <c r="CN180" s="79" t="n">
        <v>0</v>
      </c>
      <c r="CO180" s="79" t="n">
        <v>0</v>
      </c>
      <c r="CP180" s="79" t="n">
        <v>0</v>
      </c>
      <c r="CQ180" s="79" t="n">
        <v>0</v>
      </c>
      <c r="CR180" s="79" t="n">
        <v>0</v>
      </c>
      <c r="CS180" s="79" t="n">
        <v>0</v>
      </c>
      <c r="CT180" s="79" t="n">
        <v>0</v>
      </c>
      <c r="CU180" s="79" t="n">
        <v>0</v>
      </c>
      <c r="CV180" s="79" t="n">
        <v>0</v>
      </c>
      <c r="CW180" s="79" t="n">
        <v>0</v>
      </c>
      <c r="CX180" s="79" t="n">
        <v>0</v>
      </c>
      <c r="CY180" s="79" t="n">
        <v>0</v>
      </c>
      <c r="CZ180" s="79" t="n">
        <v>0</v>
      </c>
      <c r="DA180" s="79" t="n">
        <v>0</v>
      </c>
      <c r="DB180" s="79" t="n">
        <v>0</v>
      </c>
      <c r="DC180" s="79" t="n">
        <v>0</v>
      </c>
      <c r="DD180" s="79" t="n">
        <v>0</v>
      </c>
      <c r="DE180" s="83" t="n">
        <v>0</v>
      </c>
      <c r="DF180" s="84" t="n">
        <v>1683660.61994677</v>
      </c>
      <c r="DG180" s="84" t="n">
        <v>47793.4656526606</v>
      </c>
      <c r="DH180" s="84" t="n">
        <v>-85700.64486583479</v>
      </c>
      <c r="DI180" s="84" t="n">
        <v>0</v>
      </c>
      <c r="DJ180" s="84" t="n">
        <v>434135.601768611</v>
      </c>
      <c r="DK180" s="84" t="n">
        <v>0</v>
      </c>
      <c r="DL180" s="84" t="n">
        <v>69026.0364237366</v>
      </c>
      <c r="DM180" s="84" t="n">
        <v>33.986167169867</v>
      </c>
      <c r="DN180" s="85" t="n">
        <v>2148949.06509311</v>
      </c>
    </row>
    <row r="181" ht="14.4" customHeight="1">
      <c r="A181" s="75" t="inlineStr">
        <is>
          <t>713 SV - Seguros de Vida</t>
        </is>
      </c>
      <c r="B181" s="76" t="inlineStr">
        <is>
          <t>713 SV</t>
        </is>
      </c>
      <c r="C181" s="82" t="n">
        <v>0</v>
      </c>
      <c r="D181" s="79" t="n">
        <v>0</v>
      </c>
      <c r="E181" s="79" t="n">
        <v>0</v>
      </c>
      <c r="F181" s="79" t="n">
        <v>0</v>
      </c>
      <c r="G181" s="79" t="n">
        <v>0</v>
      </c>
      <c r="H181" s="79" t="n">
        <v>0</v>
      </c>
      <c r="I181" s="79" t="n">
        <v>0</v>
      </c>
      <c r="J181" s="79" t="n">
        <v>0</v>
      </c>
      <c r="K181" s="79" t="n">
        <v>0</v>
      </c>
      <c r="L181" s="79" t="n">
        <v>0</v>
      </c>
      <c r="M181" s="79" t="n">
        <v>0</v>
      </c>
      <c r="N181" s="79" t="n">
        <v>0</v>
      </c>
      <c r="O181" s="79" t="n">
        <v>0</v>
      </c>
      <c r="P181" s="79" t="n">
        <v>0</v>
      </c>
      <c r="Q181" s="79" t="n">
        <v>0</v>
      </c>
      <c r="R181" s="79" t="n">
        <v>0</v>
      </c>
      <c r="S181" s="79" t="n">
        <v>0</v>
      </c>
      <c r="T181" s="79" t="n">
        <v>0</v>
      </c>
      <c r="U181" s="79" t="n">
        <v>0</v>
      </c>
      <c r="V181" s="79" t="n">
        <v>0</v>
      </c>
      <c r="W181" s="79" t="n">
        <v>0</v>
      </c>
      <c r="X181" s="79" t="n">
        <v>0</v>
      </c>
      <c r="Y181" s="79" t="n">
        <v>0</v>
      </c>
      <c r="Z181" s="79" t="n">
        <v>0</v>
      </c>
      <c r="AA181" s="79" t="n">
        <v>0</v>
      </c>
      <c r="AB181" s="79" t="n">
        <v>0</v>
      </c>
      <c r="AC181" s="79" t="n">
        <v>0</v>
      </c>
      <c r="AD181" s="79" t="n">
        <v>0</v>
      </c>
      <c r="AE181" s="79" t="n">
        <v>0</v>
      </c>
      <c r="AF181" s="79" t="n">
        <v>0</v>
      </c>
      <c r="AG181" s="79" t="n">
        <v>0</v>
      </c>
      <c r="AH181" s="79" t="n">
        <v>0</v>
      </c>
      <c r="AI181" s="79" t="n">
        <v>0</v>
      </c>
      <c r="AJ181" s="79" t="n">
        <v>0</v>
      </c>
      <c r="AK181" s="79" t="n">
        <v>0</v>
      </c>
      <c r="AL181" s="79" t="n">
        <v>0</v>
      </c>
      <c r="AM181" s="79" t="n">
        <v>0</v>
      </c>
      <c r="AN181" s="79" t="n">
        <v>0</v>
      </c>
      <c r="AO181" s="79" t="n">
        <v>0</v>
      </c>
      <c r="AP181" s="79" t="n">
        <v>0</v>
      </c>
      <c r="AQ181" s="79" t="n">
        <v>0</v>
      </c>
      <c r="AR181" s="79" t="n">
        <v>0</v>
      </c>
      <c r="AS181" s="79" t="n">
        <v>0</v>
      </c>
      <c r="AT181" s="79" t="n">
        <v>0</v>
      </c>
      <c r="AU181" s="79" t="n">
        <v>0</v>
      </c>
      <c r="AV181" s="79" t="n">
        <v>0</v>
      </c>
      <c r="AW181" s="79" t="n">
        <v>0</v>
      </c>
      <c r="AX181" s="79" t="n">
        <v>0</v>
      </c>
      <c r="AY181" s="79" t="n">
        <v>0</v>
      </c>
      <c r="AZ181" s="79" t="n">
        <v>0</v>
      </c>
      <c r="BA181" s="79" t="n">
        <v>0</v>
      </c>
      <c r="BB181" s="79" t="n">
        <v>0</v>
      </c>
      <c r="BC181" s="79" t="n">
        <v>0</v>
      </c>
      <c r="BD181" s="79" t="n">
        <v>0</v>
      </c>
      <c r="BE181" s="79" t="n">
        <v>0</v>
      </c>
      <c r="BF181" s="79" t="n">
        <v>0</v>
      </c>
      <c r="BG181" s="79" t="n">
        <v>0</v>
      </c>
      <c r="BH181" s="79" t="n">
        <v>0</v>
      </c>
      <c r="BI181" s="79" t="n">
        <v>0</v>
      </c>
      <c r="BJ181" s="79" t="n">
        <v>0</v>
      </c>
      <c r="BK181" s="79" t="n">
        <v>0</v>
      </c>
      <c r="BL181" s="79" t="n">
        <v>0</v>
      </c>
      <c r="BM181" s="79" t="n">
        <v>0</v>
      </c>
      <c r="BN181" s="79" t="n">
        <v>0</v>
      </c>
      <c r="BO181" s="79" t="n">
        <v>0</v>
      </c>
      <c r="BP181" s="79" t="n">
        <v>0</v>
      </c>
      <c r="BQ181" s="79" t="n">
        <v>0</v>
      </c>
      <c r="BR181" s="79" t="n">
        <v>0</v>
      </c>
      <c r="BS181" s="79" t="n">
        <v>0</v>
      </c>
      <c r="BT181" s="79" t="n">
        <v>0</v>
      </c>
      <c r="BU181" s="79" t="n">
        <v>0</v>
      </c>
      <c r="BV181" s="79" t="n">
        <v>0</v>
      </c>
      <c r="BW181" s="79" t="n">
        <v>0</v>
      </c>
      <c r="BX181" s="79" t="n">
        <v>0</v>
      </c>
      <c r="BY181" s="79" t="n">
        <v>0</v>
      </c>
      <c r="BZ181" s="79" t="n">
        <v>0</v>
      </c>
      <c r="CA181" s="79" t="n">
        <v>0</v>
      </c>
      <c r="CB181" s="79" t="n">
        <v>0</v>
      </c>
      <c r="CC181" s="79" t="n">
        <v>0</v>
      </c>
      <c r="CD181" s="79" t="n">
        <v>0</v>
      </c>
      <c r="CE181" s="79" t="n">
        <v>0</v>
      </c>
      <c r="CF181" s="79" t="n">
        <v>0</v>
      </c>
      <c r="CG181" s="79" t="n">
        <v>0</v>
      </c>
      <c r="CH181" s="79" t="n">
        <v>0</v>
      </c>
      <c r="CI181" s="79" t="n">
        <v>0</v>
      </c>
      <c r="CJ181" s="79" t="n">
        <v>0</v>
      </c>
      <c r="CK181" s="79" t="n">
        <v>0</v>
      </c>
      <c r="CL181" s="79" t="n">
        <v>1839270.70812351</v>
      </c>
      <c r="CM181" s="79" t="n">
        <v>0</v>
      </c>
      <c r="CN181" s="79" t="n">
        <v>0</v>
      </c>
      <c r="CO181" s="79" t="n">
        <v>0</v>
      </c>
      <c r="CP181" s="79" t="n">
        <v>0</v>
      </c>
      <c r="CQ181" s="79" t="n">
        <v>0</v>
      </c>
      <c r="CR181" s="79" t="n">
        <v>0</v>
      </c>
      <c r="CS181" s="79" t="n">
        <v>0</v>
      </c>
      <c r="CT181" s="79" t="n">
        <v>0</v>
      </c>
      <c r="CU181" s="79" t="n">
        <v>0</v>
      </c>
      <c r="CV181" s="79" t="n">
        <v>0</v>
      </c>
      <c r="CW181" s="79" t="n">
        <v>0</v>
      </c>
      <c r="CX181" s="79" t="n">
        <v>0</v>
      </c>
      <c r="CY181" s="79" t="n">
        <v>0</v>
      </c>
      <c r="CZ181" s="79" t="n">
        <v>0</v>
      </c>
      <c r="DA181" s="79" t="n">
        <v>0</v>
      </c>
      <c r="DB181" s="79" t="n">
        <v>0</v>
      </c>
      <c r="DC181" s="79" t="n">
        <v>0</v>
      </c>
      <c r="DD181" s="79" t="n">
        <v>0</v>
      </c>
      <c r="DE181" s="83" t="n">
        <v>0</v>
      </c>
      <c r="DF181" s="84" t="n">
        <v>1839270.70812351</v>
      </c>
      <c r="DG181" s="84" t="n">
        <v>0</v>
      </c>
      <c r="DH181" s="84" t="n">
        <v>0</v>
      </c>
      <c r="DI181" s="84" t="n">
        <v>0</v>
      </c>
      <c r="DJ181" s="84" t="n">
        <v>481588.376417507</v>
      </c>
      <c r="DK181" s="84" t="n">
        <v>0</v>
      </c>
      <c r="DL181" s="84" t="n">
        <v>0</v>
      </c>
      <c r="DM181" s="84" t="n">
        <v>0</v>
      </c>
      <c r="DN181" s="85" t="n">
        <v>2320859.08454102</v>
      </c>
    </row>
    <row r="182" ht="14.4" customHeight="1">
      <c r="A182" s="75" t="inlineStr">
        <is>
          <t>714 - Servicios de reaseguro</t>
        </is>
      </c>
      <c r="B182" s="76" t="inlineStr">
        <is>
          <t>714</t>
        </is>
      </c>
      <c r="C182" s="82" t="n">
        <v>0</v>
      </c>
      <c r="D182" s="79" t="n">
        <v>0</v>
      </c>
      <c r="E182" s="79" t="n">
        <v>0</v>
      </c>
      <c r="F182" s="79" t="n">
        <v>0</v>
      </c>
      <c r="G182" s="79" t="n">
        <v>0</v>
      </c>
      <c r="H182" s="79" t="n">
        <v>0</v>
      </c>
      <c r="I182" s="79" t="n">
        <v>0</v>
      </c>
      <c r="J182" s="79" t="n">
        <v>0</v>
      </c>
      <c r="K182" s="79" t="n">
        <v>0</v>
      </c>
      <c r="L182" s="79" t="n">
        <v>0</v>
      </c>
      <c r="M182" s="79" t="n">
        <v>0</v>
      </c>
      <c r="N182" s="79" t="n">
        <v>0</v>
      </c>
      <c r="O182" s="79" t="n">
        <v>0</v>
      </c>
      <c r="P182" s="79" t="n">
        <v>0</v>
      </c>
      <c r="Q182" s="79" t="n">
        <v>0</v>
      </c>
      <c r="R182" s="79" t="n">
        <v>0</v>
      </c>
      <c r="S182" s="79" t="n">
        <v>0</v>
      </c>
      <c r="T182" s="79" t="n">
        <v>0</v>
      </c>
      <c r="U182" s="79" t="n">
        <v>0</v>
      </c>
      <c r="V182" s="79" t="n">
        <v>0</v>
      </c>
      <c r="W182" s="79" t="n">
        <v>0</v>
      </c>
      <c r="X182" s="79" t="n">
        <v>0</v>
      </c>
      <c r="Y182" s="79" t="n">
        <v>0</v>
      </c>
      <c r="Z182" s="79" t="n">
        <v>0</v>
      </c>
      <c r="AA182" s="79" t="n">
        <v>0</v>
      </c>
      <c r="AB182" s="79" t="n">
        <v>0</v>
      </c>
      <c r="AC182" s="79" t="n">
        <v>0</v>
      </c>
      <c r="AD182" s="79" t="n">
        <v>0</v>
      </c>
      <c r="AE182" s="79" t="n">
        <v>0</v>
      </c>
      <c r="AF182" s="79" t="n">
        <v>0</v>
      </c>
      <c r="AG182" s="79" t="n">
        <v>0</v>
      </c>
      <c r="AH182" s="79" t="n">
        <v>0</v>
      </c>
      <c r="AI182" s="79" t="n">
        <v>0</v>
      </c>
      <c r="AJ182" s="79" t="n">
        <v>0</v>
      </c>
      <c r="AK182" s="79" t="n">
        <v>0</v>
      </c>
      <c r="AL182" s="79" t="n">
        <v>0</v>
      </c>
      <c r="AM182" s="79" t="n">
        <v>0</v>
      </c>
      <c r="AN182" s="79" t="n">
        <v>0</v>
      </c>
      <c r="AO182" s="79" t="n">
        <v>0</v>
      </c>
      <c r="AP182" s="79" t="n">
        <v>0</v>
      </c>
      <c r="AQ182" s="79" t="n">
        <v>0</v>
      </c>
      <c r="AR182" s="79" t="n">
        <v>0</v>
      </c>
      <c r="AS182" s="79" t="n">
        <v>0</v>
      </c>
      <c r="AT182" s="79" t="n">
        <v>0</v>
      </c>
      <c r="AU182" s="79" t="n">
        <v>0</v>
      </c>
      <c r="AV182" s="79" t="n">
        <v>0</v>
      </c>
      <c r="AW182" s="79" t="n">
        <v>0</v>
      </c>
      <c r="AX182" s="79" t="n">
        <v>0</v>
      </c>
      <c r="AY182" s="79" t="n">
        <v>0</v>
      </c>
      <c r="AZ182" s="79" t="n">
        <v>0</v>
      </c>
      <c r="BA182" s="79" t="n">
        <v>0</v>
      </c>
      <c r="BB182" s="79" t="n">
        <v>0</v>
      </c>
      <c r="BC182" s="79" t="n">
        <v>0</v>
      </c>
      <c r="BD182" s="79" t="n">
        <v>0</v>
      </c>
      <c r="BE182" s="79" t="n">
        <v>0</v>
      </c>
      <c r="BF182" s="79" t="n">
        <v>0</v>
      </c>
      <c r="BG182" s="79" t="n">
        <v>0</v>
      </c>
      <c r="BH182" s="79" t="n">
        <v>0</v>
      </c>
      <c r="BI182" s="79" t="n">
        <v>0</v>
      </c>
      <c r="BJ182" s="79" t="n">
        <v>0</v>
      </c>
      <c r="BK182" s="79" t="n">
        <v>0</v>
      </c>
      <c r="BL182" s="79" t="n">
        <v>0</v>
      </c>
      <c r="BM182" s="79" t="n">
        <v>0</v>
      </c>
      <c r="BN182" s="79" t="n">
        <v>0</v>
      </c>
      <c r="BO182" s="79" t="n">
        <v>0</v>
      </c>
      <c r="BP182" s="79" t="n">
        <v>0</v>
      </c>
      <c r="BQ182" s="79" t="n">
        <v>0</v>
      </c>
      <c r="BR182" s="79" t="n">
        <v>0</v>
      </c>
      <c r="BS182" s="79" t="n">
        <v>0</v>
      </c>
      <c r="BT182" s="79" t="n">
        <v>0</v>
      </c>
      <c r="BU182" s="79" t="n">
        <v>0</v>
      </c>
      <c r="BV182" s="79" t="n">
        <v>0</v>
      </c>
      <c r="BW182" s="79" t="n">
        <v>0</v>
      </c>
      <c r="BX182" s="79" t="n">
        <v>0</v>
      </c>
      <c r="BY182" s="79" t="n">
        <v>0</v>
      </c>
      <c r="BZ182" s="79" t="n">
        <v>0</v>
      </c>
      <c r="CA182" s="79" t="n">
        <v>0</v>
      </c>
      <c r="CB182" s="79" t="n">
        <v>0</v>
      </c>
      <c r="CC182" s="79" t="n">
        <v>0</v>
      </c>
      <c r="CD182" s="79" t="n">
        <v>0</v>
      </c>
      <c r="CE182" s="79" t="n">
        <v>0</v>
      </c>
      <c r="CF182" s="79" t="n">
        <v>0</v>
      </c>
      <c r="CG182" s="79" t="n">
        <v>0</v>
      </c>
      <c r="CH182" s="79" t="n">
        <v>0</v>
      </c>
      <c r="CI182" s="79" t="n">
        <v>0</v>
      </c>
      <c r="CJ182" s="79" t="n">
        <v>0</v>
      </c>
      <c r="CK182" s="79" t="n">
        <v>0</v>
      </c>
      <c r="CL182" s="79" t="n">
        <v>111046.318277544</v>
      </c>
      <c r="CM182" s="79" t="n">
        <v>0</v>
      </c>
      <c r="CN182" s="79" t="n">
        <v>0</v>
      </c>
      <c r="CO182" s="79" t="n">
        <v>0</v>
      </c>
      <c r="CP182" s="79" t="n">
        <v>0</v>
      </c>
      <c r="CQ182" s="79" t="n">
        <v>0</v>
      </c>
      <c r="CR182" s="79" t="n">
        <v>0</v>
      </c>
      <c r="CS182" s="79" t="n">
        <v>0</v>
      </c>
      <c r="CT182" s="79" t="n">
        <v>0</v>
      </c>
      <c r="CU182" s="79" t="n">
        <v>0</v>
      </c>
      <c r="CV182" s="79" t="n">
        <v>0</v>
      </c>
      <c r="CW182" s="79" t="n">
        <v>0</v>
      </c>
      <c r="CX182" s="79" t="n">
        <v>0</v>
      </c>
      <c r="CY182" s="79" t="n">
        <v>0</v>
      </c>
      <c r="CZ182" s="79" t="n">
        <v>0</v>
      </c>
      <c r="DA182" s="79" t="n">
        <v>0</v>
      </c>
      <c r="DB182" s="79" t="n">
        <v>0</v>
      </c>
      <c r="DC182" s="79" t="n">
        <v>0</v>
      </c>
      <c r="DD182" s="79" t="n">
        <v>0</v>
      </c>
      <c r="DE182" s="83" t="n">
        <v>0</v>
      </c>
      <c r="DF182" s="84" t="n">
        <v>111046.318277544</v>
      </c>
      <c r="DG182" s="84" t="n">
        <v>102451.089475594</v>
      </c>
      <c r="DH182" s="84" t="n">
        <v>0</v>
      </c>
      <c r="DI182" s="84" t="n">
        <v>0</v>
      </c>
      <c r="DJ182" s="84" t="n">
        <v>29069.4892613791</v>
      </c>
      <c r="DK182" s="84" t="n">
        <v>0</v>
      </c>
      <c r="DL182" s="84" t="n">
        <v>0</v>
      </c>
      <c r="DM182" s="84" t="n">
        <v>74.938529215854</v>
      </c>
      <c r="DN182" s="85" t="n">
        <v>242641.835543733</v>
      </c>
    </row>
    <row r="183" ht="14.4" customHeight="1">
      <c r="A183" s="75" t="inlineStr">
        <is>
          <t>715 - Otros servicios auxiliares de la intermediación financiera</t>
        </is>
      </c>
      <c r="B183" s="76" t="inlineStr">
        <is>
          <t>715 CSCD</t>
        </is>
      </c>
      <c r="C183" s="82" t="n">
        <v>0</v>
      </c>
      <c r="D183" s="79" t="n">
        <v>0</v>
      </c>
      <c r="E183" s="79" t="n">
        <v>0</v>
      </c>
      <c r="F183" s="79" t="n">
        <v>0</v>
      </c>
      <c r="G183" s="79" t="n">
        <v>0</v>
      </c>
      <c r="H183" s="79" t="n">
        <v>0</v>
      </c>
      <c r="I183" s="79" t="n">
        <v>0</v>
      </c>
      <c r="J183" s="79" t="n">
        <v>0</v>
      </c>
      <c r="K183" s="79" t="n">
        <v>0</v>
      </c>
      <c r="L183" s="79" t="n">
        <v>0</v>
      </c>
      <c r="M183" s="79" t="n">
        <v>0</v>
      </c>
      <c r="N183" s="79" t="n">
        <v>0</v>
      </c>
      <c r="O183" s="79" t="n">
        <v>0</v>
      </c>
      <c r="P183" s="79" t="n">
        <v>0</v>
      </c>
      <c r="Q183" s="79" t="n">
        <v>0</v>
      </c>
      <c r="R183" s="79" t="n">
        <v>0</v>
      </c>
      <c r="S183" s="79" t="n">
        <v>0</v>
      </c>
      <c r="T183" s="79" t="n">
        <v>0</v>
      </c>
      <c r="U183" s="79" t="n">
        <v>0</v>
      </c>
      <c r="V183" s="79" t="n">
        <v>0</v>
      </c>
      <c r="W183" s="79" t="n">
        <v>0</v>
      </c>
      <c r="X183" s="79" t="n">
        <v>0</v>
      </c>
      <c r="Y183" s="79" t="n">
        <v>0</v>
      </c>
      <c r="Z183" s="79" t="n">
        <v>0</v>
      </c>
      <c r="AA183" s="79" t="n">
        <v>0</v>
      </c>
      <c r="AB183" s="79" t="n">
        <v>0</v>
      </c>
      <c r="AC183" s="79" t="n">
        <v>0</v>
      </c>
      <c r="AD183" s="79" t="n">
        <v>0</v>
      </c>
      <c r="AE183" s="79" t="n">
        <v>0</v>
      </c>
      <c r="AF183" s="79" t="n">
        <v>0</v>
      </c>
      <c r="AG183" s="79" t="n">
        <v>0</v>
      </c>
      <c r="AH183" s="79" t="n">
        <v>0</v>
      </c>
      <c r="AI183" s="79" t="n">
        <v>0</v>
      </c>
      <c r="AJ183" s="79" t="n">
        <v>0</v>
      </c>
      <c r="AK183" s="79" t="n">
        <v>0</v>
      </c>
      <c r="AL183" s="79" t="n">
        <v>0</v>
      </c>
      <c r="AM183" s="79" t="n">
        <v>0</v>
      </c>
      <c r="AN183" s="79" t="n">
        <v>0</v>
      </c>
      <c r="AO183" s="79" t="n">
        <v>0</v>
      </c>
      <c r="AP183" s="79" t="n">
        <v>0</v>
      </c>
      <c r="AQ183" s="79" t="n">
        <v>0</v>
      </c>
      <c r="AR183" s="79" t="n">
        <v>0</v>
      </c>
      <c r="AS183" s="79" t="n">
        <v>0</v>
      </c>
      <c r="AT183" s="79" t="n">
        <v>0</v>
      </c>
      <c r="AU183" s="79" t="n">
        <v>0</v>
      </c>
      <c r="AV183" s="79" t="n">
        <v>0</v>
      </c>
      <c r="AW183" s="79" t="n">
        <v>0</v>
      </c>
      <c r="AX183" s="79" t="n">
        <v>0</v>
      </c>
      <c r="AY183" s="79" t="n">
        <v>0</v>
      </c>
      <c r="AZ183" s="79" t="n">
        <v>0</v>
      </c>
      <c r="BA183" s="79" t="n">
        <v>0</v>
      </c>
      <c r="BB183" s="79" t="n">
        <v>0</v>
      </c>
      <c r="BC183" s="79" t="n">
        <v>0</v>
      </c>
      <c r="BD183" s="79" t="n">
        <v>0</v>
      </c>
      <c r="BE183" s="79" t="n">
        <v>0</v>
      </c>
      <c r="BF183" s="79" t="n">
        <v>0</v>
      </c>
      <c r="BG183" s="79" t="n">
        <v>0</v>
      </c>
      <c r="BH183" s="79" t="n">
        <v>0</v>
      </c>
      <c r="BI183" s="79" t="n">
        <v>0</v>
      </c>
      <c r="BJ183" s="79" t="n">
        <v>0</v>
      </c>
      <c r="BK183" s="79" t="n">
        <v>0</v>
      </c>
      <c r="BL183" s="79" t="n">
        <v>0</v>
      </c>
      <c r="BM183" s="79" t="n">
        <v>0</v>
      </c>
      <c r="BN183" s="79" t="n">
        <v>0</v>
      </c>
      <c r="BO183" s="79" t="n">
        <v>0</v>
      </c>
      <c r="BP183" s="79" t="n">
        <v>0</v>
      </c>
      <c r="BQ183" s="79" t="n">
        <v>0</v>
      </c>
      <c r="BR183" s="79" t="n">
        <v>0</v>
      </c>
      <c r="BS183" s="79" t="n">
        <v>0</v>
      </c>
      <c r="BT183" s="79" t="n">
        <v>0</v>
      </c>
      <c r="BU183" s="79" t="n">
        <v>0</v>
      </c>
      <c r="BV183" s="79" t="n">
        <v>0</v>
      </c>
      <c r="BW183" s="79" t="n">
        <v>0</v>
      </c>
      <c r="BX183" s="79" t="n">
        <v>0</v>
      </c>
      <c r="BY183" s="79" t="n">
        <v>0</v>
      </c>
      <c r="BZ183" s="79" t="n">
        <v>0</v>
      </c>
      <c r="CA183" s="79" t="n">
        <v>0</v>
      </c>
      <c r="CB183" s="79" t="n">
        <v>0</v>
      </c>
      <c r="CC183" s="79" t="n">
        <v>0</v>
      </c>
      <c r="CD183" s="79" t="n">
        <v>0</v>
      </c>
      <c r="CE183" s="79" t="n">
        <v>0</v>
      </c>
      <c r="CF183" s="79" t="n">
        <v>0</v>
      </c>
      <c r="CG183" s="79" t="n">
        <v>0</v>
      </c>
      <c r="CH183" s="79" t="n">
        <v>0</v>
      </c>
      <c r="CI183" s="79" t="n">
        <v>0</v>
      </c>
      <c r="CJ183" s="79" t="n">
        <v>43652.6203175302</v>
      </c>
      <c r="CK183" s="79" t="n">
        <v>0</v>
      </c>
      <c r="CL183" s="79" t="n">
        <v>0</v>
      </c>
      <c r="CM183" s="79" t="n">
        <v>0</v>
      </c>
      <c r="CN183" s="79" t="n">
        <v>0</v>
      </c>
      <c r="CO183" s="79" t="n">
        <v>0</v>
      </c>
      <c r="CP183" s="79" t="n">
        <v>0</v>
      </c>
      <c r="CQ183" s="79" t="n">
        <v>0</v>
      </c>
      <c r="CR183" s="79" t="n">
        <v>0</v>
      </c>
      <c r="CS183" s="79" t="n">
        <v>0</v>
      </c>
      <c r="CT183" s="79" t="n">
        <v>0</v>
      </c>
      <c r="CU183" s="79" t="n">
        <v>0</v>
      </c>
      <c r="CV183" s="79" t="n">
        <v>0</v>
      </c>
      <c r="CW183" s="79" t="n">
        <v>0</v>
      </c>
      <c r="CX183" s="79" t="n">
        <v>0</v>
      </c>
      <c r="CY183" s="79" t="n">
        <v>0</v>
      </c>
      <c r="CZ183" s="79" t="n">
        <v>0</v>
      </c>
      <c r="DA183" s="79" t="n">
        <v>0</v>
      </c>
      <c r="DB183" s="79" t="n">
        <v>0</v>
      </c>
      <c r="DC183" s="79" t="n">
        <v>0</v>
      </c>
      <c r="DD183" s="79" t="n">
        <v>0</v>
      </c>
      <c r="DE183" s="83" t="n">
        <v>0</v>
      </c>
      <c r="DF183" s="84" t="n">
        <v>43652.6203175302</v>
      </c>
      <c r="DG183" s="84" t="n">
        <v>0</v>
      </c>
      <c r="DH183" s="84" t="n">
        <v>0</v>
      </c>
      <c r="DI183" s="84" t="n">
        <v>0</v>
      </c>
      <c r="DJ183" s="84" t="n">
        <v>0</v>
      </c>
      <c r="DK183" s="84" t="n">
        <v>0</v>
      </c>
      <c r="DL183" s="84" t="n">
        <v>0</v>
      </c>
      <c r="DM183" s="84" t="n">
        <v>-20470.0267199828</v>
      </c>
      <c r="DN183" s="85" t="n">
        <v>23182.5935975474</v>
      </c>
    </row>
    <row r="184" ht="14.4" customHeight="1">
      <c r="A184" s="75" t="inlineStr">
        <is>
          <t>716 - Servicios auxiliares de seguros y de pensiones</t>
        </is>
      </c>
      <c r="B184" s="76" t="inlineStr">
        <is>
          <t>716</t>
        </is>
      </c>
      <c r="C184" s="82" t="n">
        <v>0</v>
      </c>
      <c r="D184" s="79" t="n">
        <v>0</v>
      </c>
      <c r="E184" s="79" t="n">
        <v>0</v>
      </c>
      <c r="F184" s="79" t="n">
        <v>0</v>
      </c>
      <c r="G184" s="79" t="n">
        <v>0</v>
      </c>
      <c r="H184" s="79" t="n">
        <v>0</v>
      </c>
      <c r="I184" s="79" t="n">
        <v>0</v>
      </c>
      <c r="J184" s="79" t="n">
        <v>0</v>
      </c>
      <c r="K184" s="79" t="n">
        <v>0</v>
      </c>
      <c r="L184" s="79" t="n">
        <v>0</v>
      </c>
      <c r="M184" s="79" t="n">
        <v>0</v>
      </c>
      <c r="N184" s="79" t="n">
        <v>0</v>
      </c>
      <c r="O184" s="79" t="n">
        <v>0</v>
      </c>
      <c r="P184" s="79" t="n">
        <v>0</v>
      </c>
      <c r="Q184" s="79" t="n">
        <v>0</v>
      </c>
      <c r="R184" s="79" t="n">
        <v>0</v>
      </c>
      <c r="S184" s="79" t="n">
        <v>0</v>
      </c>
      <c r="T184" s="79" t="n">
        <v>0</v>
      </c>
      <c r="U184" s="79" t="n">
        <v>0</v>
      </c>
      <c r="V184" s="79" t="n">
        <v>0</v>
      </c>
      <c r="W184" s="79" t="n">
        <v>0</v>
      </c>
      <c r="X184" s="79" t="n">
        <v>0</v>
      </c>
      <c r="Y184" s="79" t="n">
        <v>0</v>
      </c>
      <c r="Z184" s="79" t="n">
        <v>0</v>
      </c>
      <c r="AA184" s="79" t="n">
        <v>0</v>
      </c>
      <c r="AB184" s="79" t="n">
        <v>0</v>
      </c>
      <c r="AC184" s="79" t="n">
        <v>0</v>
      </c>
      <c r="AD184" s="79" t="n">
        <v>0</v>
      </c>
      <c r="AE184" s="79" t="n">
        <v>0</v>
      </c>
      <c r="AF184" s="79" t="n">
        <v>0</v>
      </c>
      <c r="AG184" s="79" t="n">
        <v>0</v>
      </c>
      <c r="AH184" s="79" t="n">
        <v>0</v>
      </c>
      <c r="AI184" s="79" t="n">
        <v>0</v>
      </c>
      <c r="AJ184" s="79" t="n">
        <v>0</v>
      </c>
      <c r="AK184" s="79" t="n">
        <v>0</v>
      </c>
      <c r="AL184" s="79" t="n">
        <v>0</v>
      </c>
      <c r="AM184" s="79" t="n">
        <v>0</v>
      </c>
      <c r="AN184" s="79" t="n">
        <v>0</v>
      </c>
      <c r="AO184" s="79" t="n">
        <v>0</v>
      </c>
      <c r="AP184" s="79" t="n">
        <v>0</v>
      </c>
      <c r="AQ184" s="79" t="n">
        <v>0</v>
      </c>
      <c r="AR184" s="79" t="n">
        <v>0</v>
      </c>
      <c r="AS184" s="79" t="n">
        <v>0</v>
      </c>
      <c r="AT184" s="79" t="n">
        <v>0</v>
      </c>
      <c r="AU184" s="79" t="n">
        <v>0</v>
      </c>
      <c r="AV184" s="79" t="n">
        <v>0</v>
      </c>
      <c r="AW184" s="79" t="n">
        <v>0</v>
      </c>
      <c r="AX184" s="79" t="n">
        <v>0</v>
      </c>
      <c r="AY184" s="79" t="n">
        <v>0</v>
      </c>
      <c r="AZ184" s="79" t="n">
        <v>0</v>
      </c>
      <c r="BA184" s="79" t="n">
        <v>0</v>
      </c>
      <c r="BB184" s="79" t="n">
        <v>0</v>
      </c>
      <c r="BC184" s="79" t="n">
        <v>0</v>
      </c>
      <c r="BD184" s="79" t="n">
        <v>0</v>
      </c>
      <c r="BE184" s="79" t="n">
        <v>0</v>
      </c>
      <c r="BF184" s="79" t="n">
        <v>0</v>
      </c>
      <c r="BG184" s="79" t="n">
        <v>0</v>
      </c>
      <c r="BH184" s="79" t="n">
        <v>0</v>
      </c>
      <c r="BI184" s="79" t="n">
        <v>0</v>
      </c>
      <c r="BJ184" s="79" t="n">
        <v>0</v>
      </c>
      <c r="BK184" s="79" t="n">
        <v>0</v>
      </c>
      <c r="BL184" s="79" t="n">
        <v>0</v>
      </c>
      <c r="BM184" s="79" t="n">
        <v>0</v>
      </c>
      <c r="BN184" s="79" t="n">
        <v>0</v>
      </c>
      <c r="BO184" s="79" t="n">
        <v>0</v>
      </c>
      <c r="BP184" s="79" t="n">
        <v>0</v>
      </c>
      <c r="BQ184" s="79" t="n">
        <v>0</v>
      </c>
      <c r="BR184" s="79" t="n">
        <v>0</v>
      </c>
      <c r="BS184" s="79" t="n">
        <v>0</v>
      </c>
      <c r="BT184" s="79" t="n">
        <v>0</v>
      </c>
      <c r="BU184" s="79" t="n">
        <v>0</v>
      </c>
      <c r="BV184" s="79" t="n">
        <v>0</v>
      </c>
      <c r="BW184" s="79" t="n">
        <v>0</v>
      </c>
      <c r="BX184" s="79" t="n">
        <v>0</v>
      </c>
      <c r="BY184" s="79" t="n">
        <v>0</v>
      </c>
      <c r="BZ184" s="79" t="n">
        <v>0</v>
      </c>
      <c r="CA184" s="79" t="n">
        <v>0</v>
      </c>
      <c r="CB184" s="79" t="n">
        <v>0</v>
      </c>
      <c r="CC184" s="79" t="n">
        <v>0</v>
      </c>
      <c r="CD184" s="79" t="n">
        <v>0</v>
      </c>
      <c r="CE184" s="79" t="n">
        <v>0</v>
      </c>
      <c r="CF184" s="79" t="n">
        <v>0</v>
      </c>
      <c r="CG184" s="79" t="n">
        <v>0</v>
      </c>
      <c r="CH184" s="79" t="n">
        <v>0</v>
      </c>
      <c r="CI184" s="79" t="n">
        <v>0</v>
      </c>
      <c r="CJ184" s="79" t="n">
        <v>0</v>
      </c>
      <c r="CK184" s="79" t="n">
        <v>0</v>
      </c>
      <c r="CL184" s="79" t="n">
        <v>0</v>
      </c>
      <c r="CM184" s="79" t="n">
        <v>615921.9670919559</v>
      </c>
      <c r="CN184" s="79" t="n">
        <v>0</v>
      </c>
      <c r="CO184" s="79" t="n">
        <v>0</v>
      </c>
      <c r="CP184" s="79" t="n">
        <v>0</v>
      </c>
      <c r="CQ184" s="79" t="n">
        <v>0</v>
      </c>
      <c r="CR184" s="79" t="n">
        <v>0</v>
      </c>
      <c r="CS184" s="79" t="n">
        <v>0</v>
      </c>
      <c r="CT184" s="79" t="n">
        <v>0</v>
      </c>
      <c r="CU184" s="79" t="n">
        <v>0</v>
      </c>
      <c r="CV184" s="79" t="n">
        <v>0</v>
      </c>
      <c r="CW184" s="79" t="n">
        <v>0</v>
      </c>
      <c r="CX184" s="79" t="n">
        <v>0</v>
      </c>
      <c r="CY184" s="79" t="n">
        <v>0</v>
      </c>
      <c r="CZ184" s="79" t="n">
        <v>0</v>
      </c>
      <c r="DA184" s="79" t="n">
        <v>0</v>
      </c>
      <c r="DB184" s="79" t="n">
        <v>0</v>
      </c>
      <c r="DC184" s="79" t="n">
        <v>0</v>
      </c>
      <c r="DD184" s="79" t="n">
        <v>0</v>
      </c>
      <c r="DE184" s="83" t="n">
        <v>0</v>
      </c>
      <c r="DF184" s="84" t="n">
        <v>615921.9670919559</v>
      </c>
      <c r="DG184" s="84" t="n">
        <v>466.248316058002</v>
      </c>
      <c r="DH184" s="84" t="n">
        <v>0</v>
      </c>
      <c r="DI184" s="84" t="n">
        <v>0</v>
      </c>
      <c r="DJ184" s="84" t="n">
        <v>161178.203349505</v>
      </c>
      <c r="DK184" s="84" t="n">
        <v>0</v>
      </c>
      <c r="DL184" s="84" t="n">
        <v>0</v>
      </c>
      <c r="DM184" s="84" t="n">
        <v>0.329626728679</v>
      </c>
      <c r="DN184" s="85" t="n">
        <v>777566.748384248</v>
      </c>
    </row>
    <row r="185" ht="14.4" customHeight="1">
      <c r="A185" s="75" t="inlineStr">
        <is>
          <t>721 ASP - Alquiler de los sectores productores</t>
        </is>
      </c>
      <c r="B185" s="76" t="inlineStr">
        <is>
          <t>721 ASP</t>
        </is>
      </c>
      <c r="C185" s="82" t="n">
        <v>0</v>
      </c>
      <c r="D185" s="79" t="n">
        <v>0</v>
      </c>
      <c r="E185" s="79" t="n">
        <v>0</v>
      </c>
      <c r="F185" s="79" t="n">
        <v>0</v>
      </c>
      <c r="G185" s="79" t="n">
        <v>0</v>
      </c>
      <c r="H185" s="79" t="n">
        <v>0</v>
      </c>
      <c r="I185" s="79" t="n">
        <v>0</v>
      </c>
      <c r="J185" s="79" t="n">
        <v>0</v>
      </c>
      <c r="K185" s="79" t="n">
        <v>0</v>
      </c>
      <c r="L185" s="79" t="n">
        <v>0</v>
      </c>
      <c r="M185" s="79" t="n">
        <v>0</v>
      </c>
      <c r="N185" s="79" t="n">
        <v>331.630545974661</v>
      </c>
      <c r="O185" s="79" t="n">
        <v>1861.6909595777</v>
      </c>
      <c r="P185" s="79" t="n">
        <v>125.758334421806</v>
      </c>
      <c r="Q185" s="79" t="n">
        <v>77994</v>
      </c>
      <c r="R185" s="79" t="n">
        <v>5060.11016193772</v>
      </c>
      <c r="S185" s="79" t="n">
        <v>1775.12062773951</v>
      </c>
      <c r="T185" s="79" t="n">
        <v>62990</v>
      </c>
      <c r="U185" s="79" t="n">
        <v>1372.4350506132</v>
      </c>
      <c r="V185" s="79" t="n">
        <v>0</v>
      </c>
      <c r="W185" s="79" t="n">
        <v>394.235010596127</v>
      </c>
      <c r="X185" s="79" t="n">
        <v>118.154257948278</v>
      </c>
      <c r="Y185" s="79" t="n">
        <v>673.6863829462879</v>
      </c>
      <c r="Z185" s="79" t="n">
        <v>193.308862002121</v>
      </c>
      <c r="AA185" s="79" t="n">
        <v>281.508347317382</v>
      </c>
      <c r="AB185" s="79" t="n">
        <v>73.051222440738</v>
      </c>
      <c r="AC185" s="79" t="n">
        <v>836.3641590783581</v>
      </c>
      <c r="AD185" s="79" t="n">
        <v>87.839212200614</v>
      </c>
      <c r="AE185" s="79" t="n">
        <v>1986.6998963892</v>
      </c>
      <c r="AF185" s="79" t="n">
        <v>958.6332948973979</v>
      </c>
      <c r="AG185" s="79" t="n">
        <v>129.564457211779</v>
      </c>
      <c r="AH185" s="79" t="n">
        <v>91.663036220618</v>
      </c>
      <c r="AI185" s="79" t="n">
        <v>1777.11221561021</v>
      </c>
      <c r="AJ185" s="79" t="n">
        <v>321.68364538587</v>
      </c>
      <c r="AK185" s="79" t="n">
        <v>376.887415829621</v>
      </c>
      <c r="AL185" s="79" t="n">
        <v>530.968743872954</v>
      </c>
      <c r="AM185" s="79" t="n">
        <v>11908</v>
      </c>
      <c r="AN185" s="79" t="n">
        <v>108.143982871018</v>
      </c>
      <c r="AO185" s="79" t="n">
        <v>2339.43004535307</v>
      </c>
      <c r="AP185" s="79" t="n">
        <v>15881.8134299029</v>
      </c>
      <c r="AQ185" s="79" t="n">
        <v>2749.14605210247</v>
      </c>
      <c r="AR185" s="79" t="n">
        <v>1018.70933713977</v>
      </c>
      <c r="AS185" s="79" t="n">
        <v>1528.78305159733</v>
      </c>
      <c r="AT185" s="79" t="n">
        <v>77.522499927455</v>
      </c>
      <c r="AU185" s="79" t="n">
        <v>2358.14262624066</v>
      </c>
      <c r="AV185" s="79" t="n">
        <v>239.457723194415</v>
      </c>
      <c r="AW185" s="79" t="n">
        <v>66.01654819453999</v>
      </c>
      <c r="AX185" s="79" t="n">
        <v>448.789519871548</v>
      </c>
      <c r="AY185" s="79" t="n">
        <v>6439.61180042463</v>
      </c>
      <c r="AZ185" s="79" t="n">
        <v>2229.25132695297</v>
      </c>
      <c r="BA185" s="79" t="n">
        <v>222.439316261403</v>
      </c>
      <c r="BB185" s="79" t="n">
        <v>253.482984936559</v>
      </c>
      <c r="BC185" s="79" t="n">
        <v>387.131288987337</v>
      </c>
      <c r="BD185" s="79" t="n">
        <v>4.508994461775</v>
      </c>
      <c r="BE185" s="79" t="n">
        <v>300.36542394024</v>
      </c>
      <c r="BF185" s="79" t="n">
        <v>225.339224508208</v>
      </c>
      <c r="BG185" s="79" t="n">
        <v>68.103340265786</v>
      </c>
      <c r="BH185" s="79" t="n">
        <v>2455.26695298539</v>
      </c>
      <c r="BI185" s="79" t="n">
        <v>1.379117466884</v>
      </c>
      <c r="BJ185" s="79" t="n">
        <v>88.420332503103</v>
      </c>
      <c r="BK185" s="79" t="n">
        <v>6076.35665103041</v>
      </c>
      <c r="BL185" s="79" t="n">
        <v>298.319782494735</v>
      </c>
      <c r="BM185" s="79" t="n">
        <v>1042.05002223308</v>
      </c>
      <c r="BN185" s="79" t="n">
        <v>7024.71702385676</v>
      </c>
      <c r="BO185" s="79" t="n">
        <v>2694.89506495928</v>
      </c>
      <c r="BP185" s="79" t="n">
        <v>0</v>
      </c>
      <c r="BQ185" s="79" t="n">
        <v>0</v>
      </c>
      <c r="BR185" s="79" t="n">
        <v>0</v>
      </c>
      <c r="BS185" s="79" t="n">
        <v>0</v>
      </c>
      <c r="BT185" s="79" t="n">
        <v>8491.116298340239</v>
      </c>
      <c r="BU185" s="79" t="n">
        <v>30863.5022650497</v>
      </c>
      <c r="BV185" s="79" t="n">
        <v>363602.69861875</v>
      </c>
      <c r="BW185" s="79" t="n">
        <v>0</v>
      </c>
      <c r="BX185" s="79" t="n">
        <v>0</v>
      </c>
      <c r="BY185" s="79" t="n">
        <v>76564</v>
      </c>
      <c r="BZ185" s="79" t="n">
        <v>0</v>
      </c>
      <c r="CA185" s="79" t="n">
        <v>0</v>
      </c>
      <c r="CB185" s="79" t="n">
        <v>0</v>
      </c>
      <c r="CC185" s="79" t="n">
        <v>0</v>
      </c>
      <c r="CD185" s="79" t="n">
        <v>0</v>
      </c>
      <c r="CE185" s="79" t="n">
        <v>0</v>
      </c>
      <c r="CF185" s="79" t="n">
        <v>0</v>
      </c>
      <c r="CG185" s="79" t="n">
        <v>0</v>
      </c>
      <c r="CH185" s="79" t="n">
        <v>0</v>
      </c>
      <c r="CI185" s="79" t="n">
        <v>0</v>
      </c>
      <c r="CJ185" s="79" t="n">
        <v>0</v>
      </c>
      <c r="CK185" s="79" t="n">
        <v>0</v>
      </c>
      <c r="CL185" s="79" t="n">
        <v>0</v>
      </c>
      <c r="CM185" s="79" t="n">
        <v>0</v>
      </c>
      <c r="CN185" s="79" t="n">
        <v>0</v>
      </c>
      <c r="CO185" s="79" t="n">
        <v>1121436.94168502</v>
      </c>
      <c r="CP185" s="79" t="n">
        <v>0</v>
      </c>
      <c r="CQ185" s="79" t="n">
        <v>0</v>
      </c>
      <c r="CR185" s="79" t="n">
        <v>0</v>
      </c>
      <c r="CS185" s="79" t="n">
        <v>0</v>
      </c>
      <c r="CT185" s="79" t="n">
        <v>0</v>
      </c>
      <c r="CU185" s="79" t="n">
        <v>0</v>
      </c>
      <c r="CV185" s="79" t="n">
        <v>0</v>
      </c>
      <c r="CW185" s="79" t="n">
        <v>0</v>
      </c>
      <c r="CX185" s="79" t="n">
        <v>0</v>
      </c>
      <c r="CY185" s="79" t="n">
        <v>0</v>
      </c>
      <c r="CZ185" s="79" t="n">
        <v>0</v>
      </c>
      <c r="DA185" s="79" t="n">
        <v>0</v>
      </c>
      <c r="DB185" s="79" t="n">
        <v>0</v>
      </c>
      <c r="DC185" s="79" t="n">
        <v>0</v>
      </c>
      <c r="DD185" s="79" t="n">
        <v>0</v>
      </c>
      <c r="DE185" s="83" t="n">
        <v>0</v>
      </c>
      <c r="DF185" s="84" t="n">
        <v>1829835.95817204</v>
      </c>
      <c r="DG185" s="84" t="n">
        <v>15607.2280040551</v>
      </c>
      <c r="DH185" s="84" t="n">
        <v>0</v>
      </c>
      <c r="DI185" s="84" t="n">
        <v>0</v>
      </c>
      <c r="DJ185" s="84" t="n">
        <v>71211.6984003126</v>
      </c>
      <c r="DK185" s="84" t="n">
        <v>0</v>
      </c>
      <c r="DL185" s="84" t="n">
        <v>0</v>
      </c>
      <c r="DM185" s="84" t="n">
        <v>11.57168371675</v>
      </c>
      <c r="DN185" s="85" t="n">
        <v>1916666.45626012</v>
      </c>
    </row>
    <row r="186" ht="14.4" customHeight="1">
      <c r="A186" s="75" t="inlineStr">
        <is>
          <t>721 PV - Propiedad de la vivienda</t>
        </is>
      </c>
      <c r="B186" s="76" t="inlineStr">
        <is>
          <t>721 PV</t>
        </is>
      </c>
      <c r="C186" s="82" t="n">
        <v>0</v>
      </c>
      <c r="D186" s="79" t="n">
        <v>0</v>
      </c>
      <c r="E186" s="79" t="n">
        <v>0</v>
      </c>
      <c r="F186" s="79" t="n">
        <v>0</v>
      </c>
      <c r="G186" s="79" t="n">
        <v>0</v>
      </c>
      <c r="H186" s="79" t="n">
        <v>0</v>
      </c>
      <c r="I186" s="79" t="n">
        <v>0</v>
      </c>
      <c r="J186" s="79" t="n">
        <v>0</v>
      </c>
      <c r="K186" s="79" t="n">
        <v>0</v>
      </c>
      <c r="L186" s="79" t="n">
        <v>0</v>
      </c>
      <c r="M186" s="79" t="n">
        <v>0</v>
      </c>
      <c r="N186" s="79" t="n">
        <v>0</v>
      </c>
      <c r="O186" s="79" t="n">
        <v>0</v>
      </c>
      <c r="P186" s="79" t="n">
        <v>0</v>
      </c>
      <c r="Q186" s="79" t="n">
        <v>0</v>
      </c>
      <c r="R186" s="79" t="n">
        <v>0</v>
      </c>
      <c r="S186" s="79" t="n">
        <v>0</v>
      </c>
      <c r="T186" s="79" t="n">
        <v>0</v>
      </c>
      <c r="U186" s="79" t="n">
        <v>0</v>
      </c>
      <c r="V186" s="79" t="n">
        <v>0</v>
      </c>
      <c r="W186" s="79" t="n">
        <v>0</v>
      </c>
      <c r="X186" s="79" t="n">
        <v>0</v>
      </c>
      <c r="Y186" s="79" t="n">
        <v>0</v>
      </c>
      <c r="Z186" s="79" t="n">
        <v>0</v>
      </c>
      <c r="AA186" s="79" t="n">
        <v>0</v>
      </c>
      <c r="AB186" s="79" t="n">
        <v>0</v>
      </c>
      <c r="AC186" s="79" t="n">
        <v>0</v>
      </c>
      <c r="AD186" s="79" t="n">
        <v>0</v>
      </c>
      <c r="AE186" s="79" t="n">
        <v>0</v>
      </c>
      <c r="AF186" s="79" t="n">
        <v>0</v>
      </c>
      <c r="AG186" s="79" t="n">
        <v>0</v>
      </c>
      <c r="AH186" s="79" t="n">
        <v>0</v>
      </c>
      <c r="AI186" s="79" t="n">
        <v>0</v>
      </c>
      <c r="AJ186" s="79" t="n">
        <v>0</v>
      </c>
      <c r="AK186" s="79" t="n">
        <v>0</v>
      </c>
      <c r="AL186" s="79" t="n">
        <v>0</v>
      </c>
      <c r="AM186" s="79" t="n">
        <v>0</v>
      </c>
      <c r="AN186" s="79" t="n">
        <v>0</v>
      </c>
      <c r="AO186" s="79" t="n">
        <v>0</v>
      </c>
      <c r="AP186" s="79" t="n">
        <v>0</v>
      </c>
      <c r="AQ186" s="79" t="n">
        <v>0</v>
      </c>
      <c r="AR186" s="79" t="n">
        <v>0</v>
      </c>
      <c r="AS186" s="79" t="n">
        <v>0</v>
      </c>
      <c r="AT186" s="79" t="n">
        <v>0</v>
      </c>
      <c r="AU186" s="79" t="n">
        <v>0</v>
      </c>
      <c r="AV186" s="79" t="n">
        <v>0</v>
      </c>
      <c r="AW186" s="79" t="n">
        <v>0</v>
      </c>
      <c r="AX186" s="79" t="n">
        <v>0</v>
      </c>
      <c r="AY186" s="79" t="n">
        <v>0</v>
      </c>
      <c r="AZ186" s="79" t="n">
        <v>0</v>
      </c>
      <c r="BA186" s="79" t="n">
        <v>0</v>
      </c>
      <c r="BB186" s="79" t="n">
        <v>0</v>
      </c>
      <c r="BC186" s="79" t="n">
        <v>0</v>
      </c>
      <c r="BD186" s="79" t="n">
        <v>0</v>
      </c>
      <c r="BE186" s="79" t="n">
        <v>0</v>
      </c>
      <c r="BF186" s="79" t="n">
        <v>0</v>
      </c>
      <c r="BG186" s="79" t="n">
        <v>0</v>
      </c>
      <c r="BH186" s="79" t="n">
        <v>0</v>
      </c>
      <c r="BI186" s="79" t="n">
        <v>0</v>
      </c>
      <c r="BJ186" s="79" t="n">
        <v>0</v>
      </c>
      <c r="BK186" s="79" t="n">
        <v>0</v>
      </c>
      <c r="BL186" s="79" t="n">
        <v>0</v>
      </c>
      <c r="BM186" s="79" t="n">
        <v>0</v>
      </c>
      <c r="BN186" s="79" t="n">
        <v>0</v>
      </c>
      <c r="BO186" s="79" t="n">
        <v>0</v>
      </c>
      <c r="BP186" s="79" t="n">
        <v>0</v>
      </c>
      <c r="BQ186" s="79" t="n">
        <v>0</v>
      </c>
      <c r="BR186" s="79" t="n">
        <v>0</v>
      </c>
      <c r="BS186" s="79" t="n">
        <v>0</v>
      </c>
      <c r="BT186" s="79" t="n">
        <v>0</v>
      </c>
      <c r="BU186" s="79" t="n">
        <v>0</v>
      </c>
      <c r="BV186" s="79" t="n">
        <v>0</v>
      </c>
      <c r="BW186" s="79" t="n">
        <v>0</v>
      </c>
      <c r="BX186" s="79" t="n">
        <v>0</v>
      </c>
      <c r="BY186" s="79" t="n">
        <v>0</v>
      </c>
      <c r="BZ186" s="79" t="n">
        <v>0</v>
      </c>
      <c r="CA186" s="79" t="n">
        <v>0</v>
      </c>
      <c r="CB186" s="79" t="n">
        <v>0</v>
      </c>
      <c r="CC186" s="79" t="n">
        <v>0</v>
      </c>
      <c r="CD186" s="79" t="n">
        <v>0</v>
      </c>
      <c r="CE186" s="79" t="n">
        <v>0</v>
      </c>
      <c r="CF186" s="79" t="n">
        <v>0</v>
      </c>
      <c r="CG186" s="79" t="n">
        <v>0</v>
      </c>
      <c r="CH186" s="79" t="n">
        <v>0</v>
      </c>
      <c r="CI186" s="79" t="n">
        <v>0</v>
      </c>
      <c r="CJ186" s="79" t="n">
        <v>0</v>
      </c>
      <c r="CK186" s="79" t="n">
        <v>0</v>
      </c>
      <c r="CL186" s="79" t="n">
        <v>0</v>
      </c>
      <c r="CM186" s="79" t="n">
        <v>0</v>
      </c>
      <c r="CN186" s="79" t="n">
        <v>4630596.58747934</v>
      </c>
      <c r="CO186" s="79" t="n">
        <v>0</v>
      </c>
      <c r="CP186" s="79" t="n">
        <v>0</v>
      </c>
      <c r="CQ186" s="79" t="n">
        <v>0</v>
      </c>
      <c r="CR186" s="79" t="n">
        <v>0</v>
      </c>
      <c r="CS186" s="79" t="n">
        <v>0</v>
      </c>
      <c r="CT186" s="79" t="n">
        <v>0</v>
      </c>
      <c r="CU186" s="79" t="n">
        <v>0</v>
      </c>
      <c r="CV186" s="79" t="n">
        <v>0</v>
      </c>
      <c r="CW186" s="79" t="n">
        <v>0</v>
      </c>
      <c r="CX186" s="79" t="n">
        <v>0</v>
      </c>
      <c r="CY186" s="79" t="n">
        <v>0</v>
      </c>
      <c r="CZ186" s="79" t="n">
        <v>0</v>
      </c>
      <c r="DA186" s="79" t="n">
        <v>0</v>
      </c>
      <c r="DB186" s="79" t="n">
        <v>0</v>
      </c>
      <c r="DC186" s="79" t="n">
        <v>0</v>
      </c>
      <c r="DD186" s="79" t="n">
        <v>0</v>
      </c>
      <c r="DE186" s="83" t="n">
        <v>0</v>
      </c>
      <c r="DF186" s="84" t="n">
        <v>4630596.58747934</v>
      </c>
      <c r="DG186" s="84" t="n">
        <v>0</v>
      </c>
      <c r="DH186" s="84" t="n">
        <v>0</v>
      </c>
      <c r="DI186" s="84" t="n">
        <v>0</v>
      </c>
      <c r="DJ186" s="84" t="n">
        <v>0</v>
      </c>
      <c r="DK186" s="84" t="n">
        <v>0</v>
      </c>
      <c r="DL186" s="84" t="n">
        <v>0</v>
      </c>
      <c r="DM186" s="84" t="n">
        <v>0</v>
      </c>
      <c r="DN186" s="85" t="n">
        <v>4630596.58747934</v>
      </c>
    </row>
    <row r="187" ht="14.4" customHeight="1">
      <c r="A187" s="75" t="inlineStr">
        <is>
          <t>722 - Servicios inmobiliarios a comisión o por contrato</t>
        </is>
      </c>
      <c r="B187" s="76" t="inlineStr">
        <is>
          <t>722</t>
        </is>
      </c>
      <c r="C187" s="82" t="n">
        <v>0</v>
      </c>
      <c r="D187" s="79" t="n">
        <v>0</v>
      </c>
      <c r="E187" s="79" t="n">
        <v>0</v>
      </c>
      <c r="F187" s="79" t="n">
        <v>0</v>
      </c>
      <c r="G187" s="79" t="n">
        <v>0</v>
      </c>
      <c r="H187" s="79" t="n">
        <v>0</v>
      </c>
      <c r="I187" s="79" t="n">
        <v>0</v>
      </c>
      <c r="J187" s="79" t="n">
        <v>0</v>
      </c>
      <c r="K187" s="79" t="n">
        <v>0</v>
      </c>
      <c r="L187" s="79" t="n">
        <v>0</v>
      </c>
      <c r="M187" s="79" t="n">
        <v>0</v>
      </c>
      <c r="N187" s="79" t="n">
        <v>0</v>
      </c>
      <c r="O187" s="79" t="n">
        <v>0</v>
      </c>
      <c r="P187" s="79" t="n">
        <v>0</v>
      </c>
      <c r="Q187" s="79" t="n">
        <v>0</v>
      </c>
      <c r="R187" s="79" t="n">
        <v>0</v>
      </c>
      <c r="S187" s="79" t="n">
        <v>0</v>
      </c>
      <c r="T187" s="79" t="n">
        <v>0</v>
      </c>
      <c r="U187" s="79" t="n">
        <v>0</v>
      </c>
      <c r="V187" s="79" t="n">
        <v>0</v>
      </c>
      <c r="W187" s="79" t="n">
        <v>0</v>
      </c>
      <c r="X187" s="79" t="n">
        <v>0</v>
      </c>
      <c r="Y187" s="79" t="n">
        <v>0</v>
      </c>
      <c r="Z187" s="79" t="n">
        <v>0</v>
      </c>
      <c r="AA187" s="79" t="n">
        <v>0</v>
      </c>
      <c r="AB187" s="79" t="n">
        <v>0</v>
      </c>
      <c r="AC187" s="79" t="n">
        <v>0</v>
      </c>
      <c r="AD187" s="79" t="n">
        <v>0</v>
      </c>
      <c r="AE187" s="79" t="n">
        <v>0</v>
      </c>
      <c r="AF187" s="79" t="n">
        <v>0</v>
      </c>
      <c r="AG187" s="79" t="n">
        <v>0</v>
      </c>
      <c r="AH187" s="79" t="n">
        <v>0</v>
      </c>
      <c r="AI187" s="79" t="n">
        <v>0</v>
      </c>
      <c r="AJ187" s="79" t="n">
        <v>0</v>
      </c>
      <c r="AK187" s="79" t="n">
        <v>0</v>
      </c>
      <c r="AL187" s="79" t="n">
        <v>0</v>
      </c>
      <c r="AM187" s="79" t="n">
        <v>0</v>
      </c>
      <c r="AN187" s="79" t="n">
        <v>0</v>
      </c>
      <c r="AO187" s="79" t="n">
        <v>0</v>
      </c>
      <c r="AP187" s="79" t="n">
        <v>0</v>
      </c>
      <c r="AQ187" s="79" t="n">
        <v>0</v>
      </c>
      <c r="AR187" s="79" t="n">
        <v>0</v>
      </c>
      <c r="AS187" s="79" t="n">
        <v>0</v>
      </c>
      <c r="AT187" s="79" t="n">
        <v>0</v>
      </c>
      <c r="AU187" s="79" t="n">
        <v>0</v>
      </c>
      <c r="AV187" s="79" t="n">
        <v>0</v>
      </c>
      <c r="AW187" s="79" t="n">
        <v>0</v>
      </c>
      <c r="AX187" s="79" t="n">
        <v>0</v>
      </c>
      <c r="AY187" s="79" t="n">
        <v>0</v>
      </c>
      <c r="AZ187" s="79" t="n">
        <v>0</v>
      </c>
      <c r="BA187" s="79" t="n">
        <v>0</v>
      </c>
      <c r="BB187" s="79" t="n">
        <v>0</v>
      </c>
      <c r="BC187" s="79" t="n">
        <v>0</v>
      </c>
      <c r="BD187" s="79" t="n">
        <v>0</v>
      </c>
      <c r="BE187" s="79" t="n">
        <v>0</v>
      </c>
      <c r="BF187" s="79" t="n">
        <v>0</v>
      </c>
      <c r="BG187" s="79" t="n">
        <v>0</v>
      </c>
      <c r="BH187" s="79" t="n">
        <v>0</v>
      </c>
      <c r="BI187" s="79" t="n">
        <v>0</v>
      </c>
      <c r="BJ187" s="79" t="n">
        <v>0</v>
      </c>
      <c r="BK187" s="79" t="n">
        <v>0</v>
      </c>
      <c r="BL187" s="79" t="n">
        <v>0</v>
      </c>
      <c r="BM187" s="79" t="n">
        <v>0</v>
      </c>
      <c r="BN187" s="79" t="n">
        <v>0</v>
      </c>
      <c r="BO187" s="79" t="n">
        <v>0</v>
      </c>
      <c r="BP187" s="79" t="n">
        <v>0</v>
      </c>
      <c r="BQ187" s="79" t="n">
        <v>0</v>
      </c>
      <c r="BR187" s="79" t="n">
        <v>0</v>
      </c>
      <c r="BS187" s="79" t="n">
        <v>0</v>
      </c>
      <c r="BT187" s="79" t="n">
        <v>0</v>
      </c>
      <c r="BU187" s="79" t="n">
        <v>0</v>
      </c>
      <c r="BV187" s="79" t="n">
        <v>0</v>
      </c>
      <c r="BW187" s="79" t="n">
        <v>0</v>
      </c>
      <c r="BX187" s="79" t="n">
        <v>0</v>
      </c>
      <c r="BY187" s="79" t="n">
        <v>0</v>
      </c>
      <c r="BZ187" s="79" t="n">
        <v>0</v>
      </c>
      <c r="CA187" s="79" t="n">
        <v>0</v>
      </c>
      <c r="CB187" s="79" t="n">
        <v>0</v>
      </c>
      <c r="CC187" s="79" t="n">
        <v>0</v>
      </c>
      <c r="CD187" s="79" t="n">
        <v>0</v>
      </c>
      <c r="CE187" s="79" t="n">
        <v>0</v>
      </c>
      <c r="CF187" s="79" t="n">
        <v>0</v>
      </c>
      <c r="CG187" s="79" t="n">
        <v>0</v>
      </c>
      <c r="CH187" s="79" t="n">
        <v>0</v>
      </c>
      <c r="CI187" s="79" t="n">
        <v>0</v>
      </c>
      <c r="CJ187" s="79" t="n">
        <v>0</v>
      </c>
      <c r="CK187" s="79" t="n">
        <v>0</v>
      </c>
      <c r="CL187" s="79" t="n">
        <v>0</v>
      </c>
      <c r="CM187" s="79" t="n">
        <v>0</v>
      </c>
      <c r="CN187" s="79" t="n">
        <v>0</v>
      </c>
      <c r="CO187" s="79" t="n">
        <v>0</v>
      </c>
      <c r="CP187" s="79" t="n">
        <v>349161.712368663</v>
      </c>
      <c r="CQ187" s="79" t="n">
        <v>0</v>
      </c>
      <c r="CR187" s="79" t="n">
        <v>0</v>
      </c>
      <c r="CS187" s="79" t="n">
        <v>0</v>
      </c>
      <c r="CT187" s="79" t="n">
        <v>0</v>
      </c>
      <c r="CU187" s="79" t="n">
        <v>0</v>
      </c>
      <c r="CV187" s="79" t="n">
        <v>0</v>
      </c>
      <c r="CW187" s="79" t="n">
        <v>0</v>
      </c>
      <c r="CX187" s="79" t="n">
        <v>0</v>
      </c>
      <c r="CY187" s="79" t="n">
        <v>0</v>
      </c>
      <c r="CZ187" s="79" t="n">
        <v>0</v>
      </c>
      <c r="DA187" s="79" t="n">
        <v>0</v>
      </c>
      <c r="DB187" s="79" t="n">
        <v>0</v>
      </c>
      <c r="DC187" s="79" t="n">
        <v>0</v>
      </c>
      <c r="DD187" s="79" t="n">
        <v>0</v>
      </c>
      <c r="DE187" s="83" t="n">
        <v>0</v>
      </c>
      <c r="DF187" s="84" t="n">
        <v>349161.712368663</v>
      </c>
      <c r="DG187" s="84" t="n">
        <v>0</v>
      </c>
      <c r="DH187" s="84" t="n">
        <v>0</v>
      </c>
      <c r="DI187" s="84" t="n">
        <v>0</v>
      </c>
      <c r="DJ187" s="84" t="n">
        <v>3610.54936834687</v>
      </c>
      <c r="DK187" s="84" t="n">
        <v>0</v>
      </c>
      <c r="DL187" s="84" t="n">
        <v>36433.2894239228</v>
      </c>
      <c r="DM187" s="84" t="n">
        <v>0</v>
      </c>
      <c r="DN187" s="85" t="n">
        <v>389205.551160933</v>
      </c>
    </row>
    <row r="188" ht="14.4" customHeight="1">
      <c r="A188" s="75" t="inlineStr">
        <is>
          <t>731 - Servicios de arrendamiento con o sin opción de compra de maquinaria y equipo sin operarios. 732 - Servicios de arrendamiento con o sin opción de compra de otros artículos</t>
        </is>
      </c>
      <c r="B188" s="76" t="inlineStr">
        <is>
          <t>731/732</t>
        </is>
      </c>
      <c r="C188" s="82" t="n">
        <v>0</v>
      </c>
      <c r="D188" s="79" t="n">
        <v>0</v>
      </c>
      <c r="E188" s="79" t="n">
        <v>0</v>
      </c>
      <c r="F188" s="79" t="n">
        <v>0</v>
      </c>
      <c r="G188" s="79" t="n">
        <v>0</v>
      </c>
      <c r="H188" s="79" t="n">
        <v>0</v>
      </c>
      <c r="I188" s="79" t="n">
        <v>0</v>
      </c>
      <c r="J188" s="79" t="n">
        <v>524.522508404954</v>
      </c>
      <c r="K188" s="79" t="n">
        <v>0</v>
      </c>
      <c r="L188" s="79" t="n">
        <v>0</v>
      </c>
      <c r="M188" s="79" t="n">
        <v>0</v>
      </c>
      <c r="N188" s="79" t="n">
        <v>62.824769771785</v>
      </c>
      <c r="O188" s="79" t="n">
        <v>12926.0998462592</v>
      </c>
      <c r="P188" s="79" t="n">
        <v>174.653918078821</v>
      </c>
      <c r="Q188" s="79" t="n">
        <v>45258</v>
      </c>
      <c r="R188" s="79" t="n">
        <v>156.261320598296</v>
      </c>
      <c r="S188" s="79" t="n">
        <v>157.3683898931</v>
      </c>
      <c r="T188" s="79" t="n">
        <v>37.375574016113</v>
      </c>
      <c r="U188" s="79" t="n">
        <v>26.080280813432</v>
      </c>
      <c r="V188" s="79" t="n">
        <v>0</v>
      </c>
      <c r="W188" s="79" t="n">
        <v>4.324974060381</v>
      </c>
      <c r="X188" s="79" t="n">
        <v>115.413404641207</v>
      </c>
      <c r="Y188" s="79" t="n">
        <v>33.467895493694</v>
      </c>
      <c r="Z188" s="79" t="n">
        <v>0</v>
      </c>
      <c r="AA188" s="79" t="n">
        <v>34.21118693551</v>
      </c>
      <c r="AB188" s="79" t="n">
        <v>0</v>
      </c>
      <c r="AC188" s="79" t="n">
        <v>881.537730829402</v>
      </c>
      <c r="AD188" s="79" t="n">
        <v>0</v>
      </c>
      <c r="AE188" s="79" t="n">
        <v>88.871643577518</v>
      </c>
      <c r="AF188" s="79" t="n">
        <v>447.401826044366</v>
      </c>
      <c r="AG188" s="79" t="n">
        <v>0.605140387881</v>
      </c>
      <c r="AH188" s="79" t="n">
        <v>93.312737671251</v>
      </c>
      <c r="AI188" s="79" t="n">
        <v>214.99913255804</v>
      </c>
      <c r="AJ188" s="79" t="n">
        <v>53.334672210245</v>
      </c>
      <c r="AK188" s="79" t="n">
        <v>0</v>
      </c>
      <c r="AL188" s="79" t="n">
        <v>53.44555465087</v>
      </c>
      <c r="AM188" s="79" t="n">
        <v>0</v>
      </c>
      <c r="AN188" s="79" t="n">
        <v>3993.11976532372</v>
      </c>
      <c r="AO188" s="79" t="n">
        <v>0.247873473845</v>
      </c>
      <c r="AP188" s="79" t="n">
        <v>0</v>
      </c>
      <c r="AQ188" s="79" t="n">
        <v>330.81789758311</v>
      </c>
      <c r="AR188" s="79" t="n">
        <v>0</v>
      </c>
      <c r="AS188" s="79" t="n">
        <v>2887.74077337484</v>
      </c>
      <c r="AT188" s="79" t="n">
        <v>94.743662029866</v>
      </c>
      <c r="AU188" s="79" t="n">
        <v>241.680829022575</v>
      </c>
      <c r="AV188" s="79" t="n">
        <v>38.322453277999</v>
      </c>
      <c r="AW188" s="79" t="n">
        <v>0</v>
      </c>
      <c r="AX188" s="79" t="n">
        <v>0</v>
      </c>
      <c r="AY188" s="79" t="n">
        <v>216.357216617503</v>
      </c>
      <c r="AZ188" s="79" t="n">
        <v>1594.66731286171</v>
      </c>
      <c r="BA188" s="79" t="n">
        <v>1398.9256705846</v>
      </c>
      <c r="BB188" s="79" t="n">
        <v>460.396259100782</v>
      </c>
      <c r="BC188" s="79" t="n">
        <v>50.390187717783</v>
      </c>
      <c r="BD188" s="79" t="n">
        <v>9.309382052317</v>
      </c>
      <c r="BE188" s="79" t="n">
        <v>618.695208859937</v>
      </c>
      <c r="BF188" s="79" t="n">
        <v>0</v>
      </c>
      <c r="BG188" s="79" t="n">
        <v>14.936685508541</v>
      </c>
      <c r="BH188" s="79" t="n">
        <v>31798.4118670183</v>
      </c>
      <c r="BI188" s="79" t="n">
        <v>0</v>
      </c>
      <c r="BJ188" s="79" t="n">
        <v>468.031434009446</v>
      </c>
      <c r="BK188" s="79" t="n">
        <v>140.952098975519</v>
      </c>
      <c r="BL188" s="79" t="n">
        <v>184.261214746617</v>
      </c>
      <c r="BM188" s="79" t="n">
        <v>509.373935584437</v>
      </c>
      <c r="BN188" s="79" t="n">
        <v>1673.7685082995</v>
      </c>
      <c r="BO188" s="79" t="n">
        <v>2391.32689663884</v>
      </c>
      <c r="BP188" s="79" t="n">
        <v>0</v>
      </c>
      <c r="BQ188" s="79" t="n">
        <v>0</v>
      </c>
      <c r="BR188" s="79" t="n">
        <v>0</v>
      </c>
      <c r="BS188" s="79" t="n">
        <v>0</v>
      </c>
      <c r="BT188" s="79" t="n">
        <v>0</v>
      </c>
      <c r="BU188" s="79" t="n">
        <v>239786.74825337</v>
      </c>
      <c r="BV188" s="79" t="n">
        <v>0</v>
      </c>
      <c r="BW188" s="79" t="n">
        <v>0</v>
      </c>
      <c r="BX188" s="79" t="n">
        <v>0</v>
      </c>
      <c r="BY188" s="79" t="n">
        <v>9331.1991849593</v>
      </c>
      <c r="BZ188" s="79" t="n">
        <v>0</v>
      </c>
      <c r="CA188" s="79" t="n">
        <v>0</v>
      </c>
      <c r="CB188" s="79" t="n">
        <v>0</v>
      </c>
      <c r="CC188" s="79" t="n">
        <v>0</v>
      </c>
      <c r="CD188" s="79" t="n">
        <v>0</v>
      </c>
      <c r="CE188" s="79" t="n">
        <v>0</v>
      </c>
      <c r="CF188" s="79" t="n">
        <v>0</v>
      </c>
      <c r="CG188" s="79" t="n">
        <v>0</v>
      </c>
      <c r="CH188" s="79" t="n">
        <v>0</v>
      </c>
      <c r="CI188" s="79" t="n">
        <v>0</v>
      </c>
      <c r="CJ188" s="79" t="n">
        <v>0</v>
      </c>
      <c r="CK188" s="79" t="n">
        <v>0</v>
      </c>
      <c r="CL188" s="79" t="n">
        <v>0</v>
      </c>
      <c r="CM188" s="79" t="n">
        <v>0</v>
      </c>
      <c r="CN188" s="79" t="n">
        <v>0</v>
      </c>
      <c r="CO188" s="79" t="n">
        <v>0</v>
      </c>
      <c r="CP188" s="79" t="n">
        <v>0</v>
      </c>
      <c r="CQ188" s="79" t="n">
        <v>841429.782842826</v>
      </c>
      <c r="CR188" s="79" t="n">
        <v>0</v>
      </c>
      <c r="CS188" s="79" t="n">
        <v>0</v>
      </c>
      <c r="CT188" s="79" t="n">
        <v>0</v>
      </c>
      <c r="CU188" s="79" t="n">
        <v>0</v>
      </c>
      <c r="CV188" s="79" t="n">
        <v>0</v>
      </c>
      <c r="CW188" s="79" t="n">
        <v>0</v>
      </c>
      <c r="CX188" s="79" t="n">
        <v>0</v>
      </c>
      <c r="CY188" s="79" t="n">
        <v>0</v>
      </c>
      <c r="CZ188" s="79" t="n">
        <v>0</v>
      </c>
      <c r="DA188" s="79" t="n">
        <v>0</v>
      </c>
      <c r="DB188" s="79" t="n">
        <v>0</v>
      </c>
      <c r="DC188" s="79" t="n">
        <v>0</v>
      </c>
      <c r="DD188" s="79" t="n">
        <v>0</v>
      </c>
      <c r="DE188" s="83" t="n">
        <v>0</v>
      </c>
      <c r="DF188" s="84" t="n">
        <v>1201008.31992071</v>
      </c>
      <c r="DG188" s="84" t="n">
        <v>157267.318675323</v>
      </c>
      <c r="DH188" s="84" t="n">
        <v>0</v>
      </c>
      <c r="DI188" s="84" t="n">
        <v>0</v>
      </c>
      <c r="DJ188" s="84" t="n">
        <v>45443.3563220875</v>
      </c>
      <c r="DK188" s="84" t="n">
        <v>0</v>
      </c>
      <c r="DL188" s="84" t="n">
        <v>21335.9392921059</v>
      </c>
      <c r="DM188" s="84" t="n">
        <v>113.091082419357</v>
      </c>
      <c r="DN188" s="85" t="n">
        <v>1425168.02529265</v>
      </c>
    </row>
    <row r="189" ht="14.4" customHeight="1">
      <c r="A189" s="75" t="inlineStr">
        <is>
          <t>733 - Concesión de licencias para el derecho de uso de activos intangibles</t>
        </is>
      </c>
      <c r="B189" s="76" t="inlineStr">
        <is>
          <t>733</t>
        </is>
      </c>
      <c r="C189" s="82" t="n">
        <v>0</v>
      </c>
      <c r="D189" s="79" t="n">
        <v>0</v>
      </c>
      <c r="E189" s="79" t="n">
        <v>0</v>
      </c>
      <c r="F189" s="79" t="n">
        <v>0</v>
      </c>
      <c r="G189" s="79" t="n">
        <v>0</v>
      </c>
      <c r="H189" s="79" t="n">
        <v>0</v>
      </c>
      <c r="I189" s="79" t="n">
        <v>0</v>
      </c>
      <c r="J189" s="79" t="n">
        <v>0</v>
      </c>
      <c r="K189" s="79" t="n">
        <v>0</v>
      </c>
      <c r="L189" s="79" t="n">
        <v>0</v>
      </c>
      <c r="M189" s="79" t="n">
        <v>0</v>
      </c>
      <c r="N189" s="79" t="n">
        <v>1927.6625105454</v>
      </c>
      <c r="O189" s="79" t="n">
        <v>0</v>
      </c>
      <c r="P189" s="79" t="n">
        <v>61.110650581646</v>
      </c>
      <c r="Q189" s="79" t="n">
        <v>1191.73768914415</v>
      </c>
      <c r="R189" s="79" t="n">
        <v>7608.46226508072</v>
      </c>
      <c r="S189" s="79" t="n">
        <v>0</v>
      </c>
      <c r="T189" s="79" t="n">
        <v>0</v>
      </c>
      <c r="U189" s="79" t="n">
        <v>618.164932531084</v>
      </c>
      <c r="V189" s="79" t="n">
        <v>0</v>
      </c>
      <c r="W189" s="79" t="n">
        <v>130.194168492493</v>
      </c>
      <c r="X189" s="79" t="n">
        <v>0</v>
      </c>
      <c r="Y189" s="79" t="n">
        <v>2535.56340858896</v>
      </c>
      <c r="Z189" s="79" t="n">
        <v>0</v>
      </c>
      <c r="AA189" s="79" t="n">
        <v>82.425983655613</v>
      </c>
      <c r="AB189" s="79" t="n">
        <v>0</v>
      </c>
      <c r="AC189" s="79" t="n">
        <v>1843.66506361922</v>
      </c>
      <c r="AD189" s="79" t="n">
        <v>2.549247191415</v>
      </c>
      <c r="AE189" s="79" t="n">
        <v>165.510442139982</v>
      </c>
      <c r="AF189" s="79" t="n">
        <v>1217.95376150811</v>
      </c>
      <c r="AG189" s="79" t="n">
        <v>0</v>
      </c>
      <c r="AH189" s="79" t="n">
        <v>0</v>
      </c>
      <c r="AI189" s="79" t="n">
        <v>0</v>
      </c>
      <c r="AJ189" s="79" t="n">
        <v>0</v>
      </c>
      <c r="AK189" s="79" t="n">
        <v>6018.65980477136</v>
      </c>
      <c r="AL189" s="79" t="n">
        <v>71.476718302842</v>
      </c>
      <c r="AM189" s="79" t="n">
        <v>0</v>
      </c>
      <c r="AN189" s="79" t="n">
        <v>178.674005647841</v>
      </c>
      <c r="AO189" s="79" t="n">
        <v>10.027231048736</v>
      </c>
      <c r="AP189" s="79" t="n">
        <v>0</v>
      </c>
      <c r="AQ189" s="79" t="n">
        <v>3596.41527582457</v>
      </c>
      <c r="AR189" s="79" t="n">
        <v>0</v>
      </c>
      <c r="AS189" s="79" t="n">
        <v>0</v>
      </c>
      <c r="AT189" s="79" t="n">
        <v>0</v>
      </c>
      <c r="AU189" s="79" t="n">
        <v>1133.79876214524</v>
      </c>
      <c r="AV189" s="79" t="n">
        <v>679.629889609042</v>
      </c>
      <c r="AW189" s="79" t="n">
        <v>0</v>
      </c>
      <c r="AX189" s="79" t="n">
        <v>0</v>
      </c>
      <c r="AY189" s="79" t="n">
        <v>0</v>
      </c>
      <c r="AZ189" s="79" t="n">
        <v>903.212556726398</v>
      </c>
      <c r="BA189" s="79" t="n">
        <v>8.840087462008</v>
      </c>
      <c r="BB189" s="79" t="n">
        <v>29.169122830942</v>
      </c>
      <c r="BC189" s="79" t="n">
        <v>0</v>
      </c>
      <c r="BD189" s="79" t="n">
        <v>71.375030602056</v>
      </c>
      <c r="BE189" s="79" t="n">
        <v>1.256453095636</v>
      </c>
      <c r="BF189" s="79" t="n">
        <v>12.562293549655</v>
      </c>
      <c r="BG189" s="79" t="n">
        <v>87.09306843882401</v>
      </c>
      <c r="BH189" s="79" t="n">
        <v>0</v>
      </c>
      <c r="BI189" s="79" t="n">
        <v>0</v>
      </c>
      <c r="BJ189" s="79" t="n">
        <v>0</v>
      </c>
      <c r="BK189" s="79" t="n">
        <v>0</v>
      </c>
      <c r="BL189" s="79" t="n">
        <v>99.971480756679</v>
      </c>
      <c r="BM189" s="79" t="n">
        <v>1660.10577455316</v>
      </c>
      <c r="BN189" s="79" t="n">
        <v>2.784741564015</v>
      </c>
      <c r="BO189" s="79" t="n">
        <v>0</v>
      </c>
      <c r="BP189" s="79" t="n">
        <v>0</v>
      </c>
      <c r="BQ189" s="79" t="n">
        <v>0</v>
      </c>
      <c r="BR189" s="79" t="n">
        <v>0</v>
      </c>
      <c r="BS189" s="79" t="n">
        <v>0</v>
      </c>
      <c r="BT189" s="79" t="n">
        <v>0</v>
      </c>
      <c r="BU189" s="79" t="n">
        <v>30384.7685827589</v>
      </c>
      <c r="BV189" s="79" t="n">
        <v>72406.54375197249</v>
      </c>
      <c r="BW189" s="79" t="n">
        <v>0</v>
      </c>
      <c r="BX189" s="79" t="n">
        <v>0</v>
      </c>
      <c r="BY189" s="79" t="n">
        <v>2251.86798896865</v>
      </c>
      <c r="BZ189" s="79" t="n">
        <v>0</v>
      </c>
      <c r="CA189" s="79" t="n">
        <v>0</v>
      </c>
      <c r="CB189" s="79" t="n">
        <v>0</v>
      </c>
      <c r="CC189" s="79" t="n">
        <v>0</v>
      </c>
      <c r="CD189" s="79" t="n">
        <v>0</v>
      </c>
      <c r="CE189" s="79" t="n">
        <v>0</v>
      </c>
      <c r="CF189" s="79" t="n">
        <v>0</v>
      </c>
      <c r="CG189" s="79" t="n">
        <v>0</v>
      </c>
      <c r="CH189" s="79" t="n">
        <v>0</v>
      </c>
      <c r="CI189" s="79" t="n">
        <v>0</v>
      </c>
      <c r="CJ189" s="79" t="n">
        <v>0</v>
      </c>
      <c r="CK189" s="79" t="n">
        <v>0</v>
      </c>
      <c r="CL189" s="79" t="n">
        <v>0</v>
      </c>
      <c r="CM189" s="79" t="n">
        <v>0</v>
      </c>
      <c r="CN189" s="79" t="n">
        <v>0</v>
      </c>
      <c r="CO189" s="79" t="n">
        <v>0</v>
      </c>
      <c r="CP189" s="79" t="n">
        <v>0</v>
      </c>
      <c r="CQ189" s="79" t="n">
        <v>0</v>
      </c>
      <c r="CR189" s="79" t="n">
        <v>1128041.54392467</v>
      </c>
      <c r="CS189" s="79" t="n">
        <v>0</v>
      </c>
      <c r="CT189" s="79" t="n">
        <v>0</v>
      </c>
      <c r="CU189" s="79" t="n">
        <v>0</v>
      </c>
      <c r="CV189" s="79" t="n">
        <v>0</v>
      </c>
      <c r="CW189" s="79" t="n">
        <v>0</v>
      </c>
      <c r="CX189" s="79" t="n">
        <v>0</v>
      </c>
      <c r="CY189" s="79" t="n">
        <v>0</v>
      </c>
      <c r="CZ189" s="79" t="n">
        <v>0</v>
      </c>
      <c r="DA189" s="79" t="n">
        <v>0</v>
      </c>
      <c r="DB189" s="79" t="n">
        <v>0</v>
      </c>
      <c r="DC189" s="79" t="n">
        <v>63089.0693148445</v>
      </c>
      <c r="DD189" s="79" t="n">
        <v>0</v>
      </c>
      <c r="DE189" s="83" t="n">
        <v>0</v>
      </c>
      <c r="DF189" s="84" t="n">
        <v>1328123.84598322</v>
      </c>
      <c r="DG189" s="84" t="n">
        <v>552421.751231418</v>
      </c>
      <c r="DH189" s="84" t="n">
        <v>0</v>
      </c>
      <c r="DI189" s="84" t="n">
        <v>0</v>
      </c>
      <c r="DJ189" s="84" t="n">
        <v>30085.7337886213</v>
      </c>
      <c r="DK189" s="84" t="n">
        <v>0</v>
      </c>
      <c r="DL189" s="84" t="n">
        <v>0</v>
      </c>
      <c r="DM189" s="84" t="n">
        <v>409.481260771353</v>
      </c>
      <c r="DN189" s="85" t="n">
        <v>1911040.81226403</v>
      </c>
    </row>
    <row r="190" ht="14.4" customHeight="1">
      <c r="A190" s="75" t="inlineStr">
        <is>
          <t>810 - Servicios de investigación y desarrollo privados</t>
        </is>
      </c>
      <c r="B190" s="76" t="inlineStr">
        <is>
          <t>810 PRI</t>
        </is>
      </c>
      <c r="C190" s="82" t="n">
        <v>0</v>
      </c>
      <c r="D190" s="79" t="n">
        <v>0</v>
      </c>
      <c r="E190" s="79" t="n">
        <v>0</v>
      </c>
      <c r="F190" s="79" t="n">
        <v>0</v>
      </c>
      <c r="G190" s="79" t="n">
        <v>0</v>
      </c>
      <c r="H190" s="79" t="n">
        <v>0</v>
      </c>
      <c r="I190" s="79" t="n">
        <v>0</v>
      </c>
      <c r="J190" s="79" t="n">
        <v>0</v>
      </c>
      <c r="K190" s="79" t="n">
        <v>0</v>
      </c>
      <c r="L190" s="79" t="n">
        <v>0</v>
      </c>
      <c r="M190" s="79" t="n">
        <v>0</v>
      </c>
      <c r="N190" s="79" t="n">
        <v>0</v>
      </c>
      <c r="O190" s="79" t="n">
        <v>0</v>
      </c>
      <c r="P190" s="79" t="n">
        <v>0</v>
      </c>
      <c r="Q190" s="79" t="n">
        <v>0</v>
      </c>
      <c r="R190" s="79" t="n">
        <v>0</v>
      </c>
      <c r="S190" s="79" t="n">
        <v>0</v>
      </c>
      <c r="T190" s="79" t="n">
        <v>0</v>
      </c>
      <c r="U190" s="79" t="n">
        <v>0</v>
      </c>
      <c r="V190" s="79" t="n">
        <v>0</v>
      </c>
      <c r="W190" s="79" t="n">
        <v>0</v>
      </c>
      <c r="X190" s="79" t="n">
        <v>0</v>
      </c>
      <c r="Y190" s="79" t="n">
        <v>0</v>
      </c>
      <c r="Z190" s="79" t="n">
        <v>0</v>
      </c>
      <c r="AA190" s="79" t="n">
        <v>0</v>
      </c>
      <c r="AB190" s="79" t="n">
        <v>0</v>
      </c>
      <c r="AC190" s="79" t="n">
        <v>0</v>
      </c>
      <c r="AD190" s="79" t="n">
        <v>0</v>
      </c>
      <c r="AE190" s="79" t="n">
        <v>0</v>
      </c>
      <c r="AF190" s="79" t="n">
        <v>0</v>
      </c>
      <c r="AG190" s="79" t="n">
        <v>0</v>
      </c>
      <c r="AH190" s="79" t="n">
        <v>0</v>
      </c>
      <c r="AI190" s="79" t="n">
        <v>0</v>
      </c>
      <c r="AJ190" s="79" t="n">
        <v>0</v>
      </c>
      <c r="AK190" s="79" t="n">
        <v>0</v>
      </c>
      <c r="AL190" s="79" t="n">
        <v>0</v>
      </c>
      <c r="AM190" s="79" t="n">
        <v>0</v>
      </c>
      <c r="AN190" s="79" t="n">
        <v>0</v>
      </c>
      <c r="AO190" s="79" t="n">
        <v>0</v>
      </c>
      <c r="AP190" s="79" t="n">
        <v>0</v>
      </c>
      <c r="AQ190" s="79" t="n">
        <v>19377</v>
      </c>
      <c r="AR190" s="79" t="n">
        <v>0</v>
      </c>
      <c r="AS190" s="79" t="n">
        <v>0</v>
      </c>
      <c r="AT190" s="79" t="n">
        <v>0</v>
      </c>
      <c r="AU190" s="79" t="n">
        <v>0</v>
      </c>
      <c r="AV190" s="79" t="n">
        <v>0</v>
      </c>
      <c r="AW190" s="79" t="n">
        <v>0</v>
      </c>
      <c r="AX190" s="79" t="n">
        <v>0</v>
      </c>
      <c r="AY190" s="79" t="n">
        <v>0</v>
      </c>
      <c r="AZ190" s="79" t="n">
        <v>0</v>
      </c>
      <c r="BA190" s="79" t="n">
        <v>0</v>
      </c>
      <c r="BB190" s="79" t="n">
        <v>0</v>
      </c>
      <c r="BC190" s="79" t="n">
        <v>0</v>
      </c>
      <c r="BD190" s="79" t="n">
        <v>0</v>
      </c>
      <c r="BE190" s="79" t="n">
        <v>0</v>
      </c>
      <c r="BF190" s="79" t="n">
        <v>0</v>
      </c>
      <c r="BG190" s="79" t="n">
        <v>0</v>
      </c>
      <c r="BH190" s="79" t="n">
        <v>0</v>
      </c>
      <c r="BI190" s="79" t="n">
        <v>0</v>
      </c>
      <c r="BJ190" s="79" t="n">
        <v>0</v>
      </c>
      <c r="BK190" s="79" t="n">
        <v>0</v>
      </c>
      <c r="BL190" s="79" t="n">
        <v>0</v>
      </c>
      <c r="BM190" s="79" t="n">
        <v>0</v>
      </c>
      <c r="BN190" s="79" t="n">
        <v>0</v>
      </c>
      <c r="BO190" s="79" t="n">
        <v>0</v>
      </c>
      <c r="BP190" s="79" t="n">
        <v>0</v>
      </c>
      <c r="BQ190" s="79" t="n">
        <v>0</v>
      </c>
      <c r="BR190" s="79" t="n">
        <v>0</v>
      </c>
      <c r="BS190" s="79" t="n">
        <v>0</v>
      </c>
      <c r="BT190" s="79" t="n">
        <v>0</v>
      </c>
      <c r="BU190" s="79" t="n">
        <v>0</v>
      </c>
      <c r="BV190" s="79" t="n">
        <v>0</v>
      </c>
      <c r="BW190" s="79" t="n">
        <v>0</v>
      </c>
      <c r="BX190" s="79" t="n">
        <v>0</v>
      </c>
      <c r="BY190" s="79" t="n">
        <v>0</v>
      </c>
      <c r="BZ190" s="79" t="n">
        <v>0</v>
      </c>
      <c r="CA190" s="79" t="n">
        <v>0</v>
      </c>
      <c r="CB190" s="79" t="n">
        <v>0</v>
      </c>
      <c r="CC190" s="79" t="n">
        <v>0</v>
      </c>
      <c r="CD190" s="79" t="n">
        <v>0</v>
      </c>
      <c r="CE190" s="79" t="n">
        <v>0</v>
      </c>
      <c r="CF190" s="79" t="n">
        <v>0</v>
      </c>
      <c r="CG190" s="79" t="n">
        <v>0</v>
      </c>
      <c r="CH190" s="79" t="n">
        <v>0</v>
      </c>
      <c r="CI190" s="79" t="n">
        <v>0</v>
      </c>
      <c r="CJ190" s="79" t="n">
        <v>0</v>
      </c>
      <c r="CK190" s="79" t="n">
        <v>0</v>
      </c>
      <c r="CL190" s="79" t="n">
        <v>0</v>
      </c>
      <c r="CM190" s="79" t="n">
        <v>0</v>
      </c>
      <c r="CN190" s="79" t="n">
        <v>0</v>
      </c>
      <c r="CO190" s="79" t="n">
        <v>0</v>
      </c>
      <c r="CP190" s="79" t="n">
        <v>0</v>
      </c>
      <c r="CQ190" s="79" t="n">
        <v>0</v>
      </c>
      <c r="CR190" s="79" t="n">
        <v>0</v>
      </c>
      <c r="CS190" s="79" t="n">
        <v>293241.747532414</v>
      </c>
      <c r="CT190" s="79" t="n">
        <v>0</v>
      </c>
      <c r="CU190" s="79" t="n">
        <v>0</v>
      </c>
      <c r="CV190" s="79" t="n">
        <v>0</v>
      </c>
      <c r="CW190" s="79" t="n">
        <v>0</v>
      </c>
      <c r="CX190" s="79" t="n">
        <v>0</v>
      </c>
      <c r="CY190" s="79" t="n">
        <v>0</v>
      </c>
      <c r="CZ190" s="79" t="n">
        <v>0</v>
      </c>
      <c r="DA190" s="79" t="n">
        <v>0</v>
      </c>
      <c r="DB190" s="79" t="n">
        <v>0</v>
      </c>
      <c r="DC190" s="79" t="n">
        <v>0</v>
      </c>
      <c r="DD190" s="79" t="n">
        <v>0</v>
      </c>
      <c r="DE190" s="83" t="n">
        <v>0</v>
      </c>
      <c r="DF190" s="84" t="n">
        <v>312618.747532414</v>
      </c>
      <c r="DG190" s="84" t="n">
        <v>63559.5376351259</v>
      </c>
      <c r="DH190" s="84" t="n">
        <v>0</v>
      </c>
      <c r="DI190" s="84" t="n">
        <v>0</v>
      </c>
      <c r="DJ190" s="84" t="n">
        <v>2816.1834403607</v>
      </c>
      <c r="DK190" s="84" t="n">
        <v>0</v>
      </c>
      <c r="DL190" s="84" t="n">
        <v>0</v>
      </c>
      <c r="DM190" s="84" t="n">
        <v>41.876423849556</v>
      </c>
      <c r="DN190" s="85" t="n">
        <v>379036.34503175</v>
      </c>
    </row>
    <row r="191" ht="14.4" customHeight="1">
      <c r="A191" s="75" t="inlineStr">
        <is>
          <t>810 - Servicios de investgación y desarrollo públicos</t>
        </is>
      </c>
      <c r="B191" s="76" t="inlineStr">
        <is>
          <t>810 PUB</t>
        </is>
      </c>
      <c r="C191" s="82" t="n">
        <v>0</v>
      </c>
      <c r="D191" s="79" t="n">
        <v>0</v>
      </c>
      <c r="E191" s="79" t="n">
        <v>0</v>
      </c>
      <c r="F191" s="79" t="n">
        <v>0</v>
      </c>
      <c r="G191" s="79" t="n">
        <v>0</v>
      </c>
      <c r="H191" s="79" t="n">
        <v>0</v>
      </c>
      <c r="I191" s="79" t="n">
        <v>0</v>
      </c>
      <c r="J191" s="79" t="n">
        <v>0</v>
      </c>
      <c r="K191" s="79" t="n">
        <v>0</v>
      </c>
      <c r="L191" s="79" t="n">
        <v>0</v>
      </c>
      <c r="M191" s="79" t="n">
        <v>0</v>
      </c>
      <c r="N191" s="79" t="n">
        <v>0</v>
      </c>
      <c r="O191" s="79" t="n">
        <v>0</v>
      </c>
      <c r="P191" s="79" t="n">
        <v>0</v>
      </c>
      <c r="Q191" s="79" t="n">
        <v>0</v>
      </c>
      <c r="R191" s="79" t="n">
        <v>0</v>
      </c>
      <c r="S191" s="79" t="n">
        <v>0</v>
      </c>
      <c r="T191" s="79" t="n">
        <v>0</v>
      </c>
      <c r="U191" s="79" t="n">
        <v>0</v>
      </c>
      <c r="V191" s="79" t="n">
        <v>0</v>
      </c>
      <c r="W191" s="79" t="n">
        <v>0</v>
      </c>
      <c r="X191" s="79" t="n">
        <v>0</v>
      </c>
      <c r="Y191" s="79" t="n">
        <v>0</v>
      </c>
      <c r="Z191" s="79" t="n">
        <v>0</v>
      </c>
      <c r="AA191" s="79" t="n">
        <v>0</v>
      </c>
      <c r="AB191" s="79" t="n">
        <v>0</v>
      </c>
      <c r="AC191" s="79" t="n">
        <v>0</v>
      </c>
      <c r="AD191" s="79" t="n">
        <v>0</v>
      </c>
      <c r="AE191" s="79" t="n">
        <v>0</v>
      </c>
      <c r="AF191" s="79" t="n">
        <v>0</v>
      </c>
      <c r="AG191" s="79" t="n">
        <v>0</v>
      </c>
      <c r="AH191" s="79" t="n">
        <v>0</v>
      </c>
      <c r="AI191" s="79" t="n">
        <v>0</v>
      </c>
      <c r="AJ191" s="79" t="n">
        <v>0</v>
      </c>
      <c r="AK191" s="79" t="n">
        <v>0</v>
      </c>
      <c r="AL191" s="79" t="n">
        <v>0</v>
      </c>
      <c r="AM191" s="79" t="n">
        <v>0</v>
      </c>
      <c r="AN191" s="79" t="n">
        <v>0</v>
      </c>
      <c r="AO191" s="79" t="n">
        <v>0</v>
      </c>
      <c r="AP191" s="79" t="n">
        <v>0</v>
      </c>
      <c r="AQ191" s="79" t="n">
        <v>0</v>
      </c>
      <c r="AR191" s="79" t="n">
        <v>0</v>
      </c>
      <c r="AS191" s="79" t="n">
        <v>0</v>
      </c>
      <c r="AT191" s="79" t="n">
        <v>0</v>
      </c>
      <c r="AU191" s="79" t="n">
        <v>0</v>
      </c>
      <c r="AV191" s="79" t="n">
        <v>0</v>
      </c>
      <c r="AW191" s="79" t="n">
        <v>0</v>
      </c>
      <c r="AX191" s="79" t="n">
        <v>0</v>
      </c>
      <c r="AY191" s="79" t="n">
        <v>0</v>
      </c>
      <c r="AZ191" s="79" t="n">
        <v>0</v>
      </c>
      <c r="BA191" s="79" t="n">
        <v>0</v>
      </c>
      <c r="BB191" s="79" t="n">
        <v>0</v>
      </c>
      <c r="BC191" s="79" t="n">
        <v>0</v>
      </c>
      <c r="BD191" s="79" t="n">
        <v>0</v>
      </c>
      <c r="BE191" s="79" t="n">
        <v>0</v>
      </c>
      <c r="BF191" s="79" t="n">
        <v>0</v>
      </c>
      <c r="BG191" s="79" t="n">
        <v>0</v>
      </c>
      <c r="BH191" s="79" t="n">
        <v>0</v>
      </c>
      <c r="BI191" s="79" t="n">
        <v>0</v>
      </c>
      <c r="BJ191" s="79" t="n">
        <v>0</v>
      </c>
      <c r="BK191" s="79" t="n">
        <v>0</v>
      </c>
      <c r="BL191" s="79" t="n">
        <v>0</v>
      </c>
      <c r="BM191" s="79" t="n">
        <v>0</v>
      </c>
      <c r="BN191" s="79" t="n">
        <v>0</v>
      </c>
      <c r="BO191" s="79" t="n">
        <v>0</v>
      </c>
      <c r="BP191" s="79" t="n">
        <v>0</v>
      </c>
      <c r="BQ191" s="79" t="n">
        <v>0</v>
      </c>
      <c r="BR191" s="79" t="n">
        <v>0</v>
      </c>
      <c r="BS191" s="79" t="n">
        <v>0</v>
      </c>
      <c r="BT191" s="79" t="n">
        <v>0</v>
      </c>
      <c r="BU191" s="79" t="n">
        <v>0</v>
      </c>
      <c r="BV191" s="79" t="n">
        <v>0</v>
      </c>
      <c r="BW191" s="79" t="n">
        <v>0</v>
      </c>
      <c r="BX191" s="79" t="n">
        <v>0</v>
      </c>
      <c r="BY191" s="79" t="n">
        <v>0</v>
      </c>
      <c r="BZ191" s="79" t="n">
        <v>0</v>
      </c>
      <c r="CA191" s="79" t="n">
        <v>0</v>
      </c>
      <c r="CB191" s="79" t="n">
        <v>0</v>
      </c>
      <c r="CC191" s="79" t="n">
        <v>0</v>
      </c>
      <c r="CD191" s="79" t="n">
        <v>0</v>
      </c>
      <c r="CE191" s="79" t="n">
        <v>0</v>
      </c>
      <c r="CF191" s="79" t="n">
        <v>0</v>
      </c>
      <c r="CG191" s="79" t="n">
        <v>0</v>
      </c>
      <c r="CH191" s="79" t="n">
        <v>0</v>
      </c>
      <c r="CI191" s="79" t="n">
        <v>0</v>
      </c>
      <c r="CJ191" s="79" t="n">
        <v>0</v>
      </c>
      <c r="CK191" s="79" t="n">
        <v>0</v>
      </c>
      <c r="CL191" s="79" t="n">
        <v>0</v>
      </c>
      <c r="CM191" s="79" t="n">
        <v>0</v>
      </c>
      <c r="CN191" s="79" t="n">
        <v>0</v>
      </c>
      <c r="CO191" s="79" t="n">
        <v>0</v>
      </c>
      <c r="CP191" s="79" t="n">
        <v>0</v>
      </c>
      <c r="CQ191" s="79" t="n">
        <v>0</v>
      </c>
      <c r="CR191" s="79" t="n">
        <v>0</v>
      </c>
      <c r="CS191" s="79" t="n">
        <v>0</v>
      </c>
      <c r="CT191" s="79" t="n">
        <v>403819.060807022</v>
      </c>
      <c r="CU191" s="79" t="n">
        <v>0</v>
      </c>
      <c r="CV191" s="79" t="n">
        <v>0</v>
      </c>
      <c r="CW191" s="79" t="n">
        <v>0</v>
      </c>
      <c r="CX191" s="79" t="n">
        <v>0</v>
      </c>
      <c r="CY191" s="79" t="n">
        <v>0</v>
      </c>
      <c r="CZ191" s="79" t="n">
        <v>0</v>
      </c>
      <c r="DA191" s="79" t="n">
        <v>0</v>
      </c>
      <c r="DB191" s="79" t="n">
        <v>0</v>
      </c>
      <c r="DC191" s="79" t="n">
        <v>0</v>
      </c>
      <c r="DD191" s="79" t="n">
        <v>0</v>
      </c>
      <c r="DE191" s="83" t="n">
        <v>0</v>
      </c>
      <c r="DF191" s="84" t="n">
        <v>403819.060807022</v>
      </c>
      <c r="DG191" s="84" t="n">
        <v>0</v>
      </c>
      <c r="DH191" s="84" t="n">
        <v>0</v>
      </c>
      <c r="DI191" s="84" t="n">
        <v>0</v>
      </c>
      <c r="DJ191" s="84" t="n">
        <v>0.00016876918</v>
      </c>
      <c r="DK191" s="84" t="n">
        <v>0</v>
      </c>
      <c r="DL191" s="84" t="n">
        <v>0</v>
      </c>
      <c r="DM191" s="84" t="n">
        <v>0</v>
      </c>
      <c r="DN191" s="85" t="n">
        <v>403819.060975791</v>
      </c>
    </row>
    <row r="192" ht="14.4" customHeight="1">
      <c r="A192" s="75" t="inlineStr">
        <is>
          <t>820 - Servicios jurídicos y contables</t>
        </is>
      </c>
      <c r="B192" s="76" t="inlineStr">
        <is>
          <t>820</t>
        </is>
      </c>
      <c r="C192" s="82" t="n">
        <v>0</v>
      </c>
      <c r="D192" s="79" t="n">
        <v>0</v>
      </c>
      <c r="E192" s="79" t="n">
        <v>0</v>
      </c>
      <c r="F192" s="79" t="n">
        <v>0</v>
      </c>
      <c r="G192" s="79" t="n">
        <v>0</v>
      </c>
      <c r="H192" s="79" t="n">
        <v>0</v>
      </c>
      <c r="I192" s="79" t="n">
        <v>0</v>
      </c>
      <c r="J192" s="79" t="n">
        <v>0</v>
      </c>
      <c r="K192" s="79" t="n">
        <v>0</v>
      </c>
      <c r="L192" s="79" t="n">
        <v>0</v>
      </c>
      <c r="M192" s="79" t="n">
        <v>0</v>
      </c>
      <c r="N192" s="79" t="n">
        <v>0</v>
      </c>
      <c r="O192" s="79" t="n">
        <v>0</v>
      </c>
      <c r="P192" s="79" t="n">
        <v>0</v>
      </c>
      <c r="Q192" s="79" t="n">
        <v>0</v>
      </c>
      <c r="R192" s="79" t="n">
        <v>0</v>
      </c>
      <c r="S192" s="79" t="n">
        <v>0</v>
      </c>
      <c r="T192" s="79" t="n">
        <v>0</v>
      </c>
      <c r="U192" s="79" t="n">
        <v>0</v>
      </c>
      <c r="V192" s="79" t="n">
        <v>0</v>
      </c>
      <c r="W192" s="79" t="n">
        <v>0</v>
      </c>
      <c r="X192" s="79" t="n">
        <v>0</v>
      </c>
      <c r="Y192" s="79" t="n">
        <v>0</v>
      </c>
      <c r="Z192" s="79" t="n">
        <v>0</v>
      </c>
      <c r="AA192" s="79" t="n">
        <v>0</v>
      </c>
      <c r="AB192" s="79" t="n">
        <v>0</v>
      </c>
      <c r="AC192" s="79" t="n">
        <v>0</v>
      </c>
      <c r="AD192" s="79" t="n">
        <v>0</v>
      </c>
      <c r="AE192" s="79" t="n">
        <v>0</v>
      </c>
      <c r="AF192" s="79" t="n">
        <v>0</v>
      </c>
      <c r="AG192" s="79" t="n">
        <v>0</v>
      </c>
      <c r="AH192" s="79" t="n">
        <v>0</v>
      </c>
      <c r="AI192" s="79" t="n">
        <v>0</v>
      </c>
      <c r="AJ192" s="79" t="n">
        <v>0</v>
      </c>
      <c r="AK192" s="79" t="n">
        <v>0</v>
      </c>
      <c r="AL192" s="79" t="n">
        <v>0</v>
      </c>
      <c r="AM192" s="79" t="n">
        <v>0</v>
      </c>
      <c r="AN192" s="79" t="n">
        <v>0</v>
      </c>
      <c r="AO192" s="79" t="n">
        <v>0</v>
      </c>
      <c r="AP192" s="79" t="n">
        <v>0</v>
      </c>
      <c r="AQ192" s="79" t="n">
        <v>0</v>
      </c>
      <c r="AR192" s="79" t="n">
        <v>0</v>
      </c>
      <c r="AS192" s="79" t="n">
        <v>0</v>
      </c>
      <c r="AT192" s="79" t="n">
        <v>0</v>
      </c>
      <c r="AU192" s="79" t="n">
        <v>0</v>
      </c>
      <c r="AV192" s="79" t="n">
        <v>0</v>
      </c>
      <c r="AW192" s="79" t="n">
        <v>0</v>
      </c>
      <c r="AX192" s="79" t="n">
        <v>0</v>
      </c>
      <c r="AY192" s="79" t="n">
        <v>0</v>
      </c>
      <c r="AZ192" s="79" t="n">
        <v>0</v>
      </c>
      <c r="BA192" s="79" t="n">
        <v>0</v>
      </c>
      <c r="BB192" s="79" t="n">
        <v>0</v>
      </c>
      <c r="BC192" s="79" t="n">
        <v>0</v>
      </c>
      <c r="BD192" s="79" t="n">
        <v>0</v>
      </c>
      <c r="BE192" s="79" t="n">
        <v>0</v>
      </c>
      <c r="BF192" s="79" t="n">
        <v>0</v>
      </c>
      <c r="BG192" s="79" t="n">
        <v>0</v>
      </c>
      <c r="BH192" s="79" t="n">
        <v>0</v>
      </c>
      <c r="BI192" s="79" t="n">
        <v>0</v>
      </c>
      <c r="BJ192" s="79" t="n">
        <v>0</v>
      </c>
      <c r="BK192" s="79" t="n">
        <v>0</v>
      </c>
      <c r="BL192" s="79" t="n">
        <v>0</v>
      </c>
      <c r="BM192" s="79" t="n">
        <v>0</v>
      </c>
      <c r="BN192" s="79" t="n">
        <v>0</v>
      </c>
      <c r="BO192" s="79" t="n">
        <v>0</v>
      </c>
      <c r="BP192" s="79" t="n">
        <v>0</v>
      </c>
      <c r="BQ192" s="79" t="n">
        <v>0</v>
      </c>
      <c r="BR192" s="79" t="n">
        <v>0</v>
      </c>
      <c r="BS192" s="79" t="n">
        <v>0</v>
      </c>
      <c r="BT192" s="79" t="n">
        <v>0</v>
      </c>
      <c r="BU192" s="79" t="n">
        <v>0</v>
      </c>
      <c r="BV192" s="79" t="n">
        <v>0</v>
      </c>
      <c r="BW192" s="79" t="n">
        <v>0</v>
      </c>
      <c r="BX192" s="79" t="n">
        <v>0</v>
      </c>
      <c r="BY192" s="79" t="n">
        <v>0</v>
      </c>
      <c r="BZ192" s="79" t="n">
        <v>0</v>
      </c>
      <c r="CA192" s="79" t="n">
        <v>0</v>
      </c>
      <c r="CB192" s="79" t="n">
        <v>0</v>
      </c>
      <c r="CC192" s="79" t="n">
        <v>0</v>
      </c>
      <c r="CD192" s="79" t="n">
        <v>0</v>
      </c>
      <c r="CE192" s="79" t="n">
        <v>0</v>
      </c>
      <c r="CF192" s="79" t="n">
        <v>0</v>
      </c>
      <c r="CG192" s="79" t="n">
        <v>0</v>
      </c>
      <c r="CH192" s="79" t="n">
        <v>0</v>
      </c>
      <c r="CI192" s="79" t="n">
        <v>0</v>
      </c>
      <c r="CJ192" s="79" t="n">
        <v>0</v>
      </c>
      <c r="CK192" s="79" t="n">
        <v>0</v>
      </c>
      <c r="CL192" s="79" t="n">
        <v>0</v>
      </c>
      <c r="CM192" s="79" t="n">
        <v>0</v>
      </c>
      <c r="CN192" s="79" t="n">
        <v>0</v>
      </c>
      <c r="CO192" s="79" t="n">
        <v>0</v>
      </c>
      <c r="CP192" s="79" t="n">
        <v>0</v>
      </c>
      <c r="CQ192" s="79" t="n">
        <v>0</v>
      </c>
      <c r="CR192" s="79" t="n">
        <v>0</v>
      </c>
      <c r="CS192" s="79" t="n">
        <v>0</v>
      </c>
      <c r="CT192" s="79" t="n">
        <v>0</v>
      </c>
      <c r="CU192" s="79" t="n">
        <v>4449810.34951142</v>
      </c>
      <c r="CV192" s="79" t="n">
        <v>0</v>
      </c>
      <c r="CW192" s="79" t="n">
        <v>0</v>
      </c>
      <c r="CX192" s="79" t="n">
        <v>0</v>
      </c>
      <c r="CY192" s="79" t="n">
        <v>0</v>
      </c>
      <c r="CZ192" s="79" t="n">
        <v>0</v>
      </c>
      <c r="DA192" s="79" t="n">
        <v>0</v>
      </c>
      <c r="DB192" s="79" t="n">
        <v>0</v>
      </c>
      <c r="DC192" s="79" t="n">
        <v>0</v>
      </c>
      <c r="DD192" s="79" t="n">
        <v>0</v>
      </c>
      <c r="DE192" s="83" t="n">
        <v>0</v>
      </c>
      <c r="DF192" s="84" t="n">
        <v>4449810.34951142</v>
      </c>
      <c r="DG192" s="84" t="n">
        <v>352535.133838501</v>
      </c>
      <c r="DH192" s="84" t="n">
        <v>0</v>
      </c>
      <c r="DI192" s="84" t="n">
        <v>0</v>
      </c>
      <c r="DJ192" s="84" t="n">
        <v>25078.6972411384</v>
      </c>
      <c r="DK192" s="84" t="n">
        <v>0</v>
      </c>
      <c r="DL192" s="84" t="n">
        <v>305019.524726153</v>
      </c>
      <c r="DM192" s="84" t="n">
        <v>251.850521123568</v>
      </c>
      <c r="DN192" s="85" t="n">
        <v>5132695.55583834</v>
      </c>
    </row>
    <row r="193" ht="14.4" customHeight="1">
      <c r="A193" s="75" t="inlineStr">
        <is>
          <t>830 - 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B193" s="76" t="inlineStr">
        <is>
          <t>830/1/2/3/4/5</t>
        </is>
      </c>
      <c r="C193" s="82" t="n">
        <v>0</v>
      </c>
      <c r="D193" s="79" t="n">
        <v>0</v>
      </c>
      <c r="E193" s="79" t="n">
        <v>0</v>
      </c>
      <c r="F193" s="79" t="n">
        <v>0</v>
      </c>
      <c r="G193" s="79" t="n">
        <v>0</v>
      </c>
      <c r="H193" s="79" t="n">
        <v>0</v>
      </c>
      <c r="I193" s="79" t="n">
        <v>0</v>
      </c>
      <c r="J193" s="79" t="n">
        <v>0</v>
      </c>
      <c r="K193" s="79" t="n">
        <v>0</v>
      </c>
      <c r="L193" s="79" t="n">
        <v>0</v>
      </c>
      <c r="M193" s="79" t="n">
        <v>0</v>
      </c>
      <c r="N193" s="79" t="n">
        <v>1196.97579130501</v>
      </c>
      <c r="O193" s="79" t="n">
        <v>680.298074638114</v>
      </c>
      <c r="P193" s="79" t="n">
        <v>154.584609391585</v>
      </c>
      <c r="Q193" s="79" t="n">
        <v>72510.7280304216</v>
      </c>
      <c r="R193" s="79" t="n">
        <v>7220.10304125291</v>
      </c>
      <c r="S193" s="79" t="n">
        <v>17601.1817926282</v>
      </c>
      <c r="T193" s="79" t="n">
        <v>11058.1154119338</v>
      </c>
      <c r="U193" s="79" t="n">
        <v>5409.99097552199</v>
      </c>
      <c r="V193" s="79" t="n">
        <v>0</v>
      </c>
      <c r="W193" s="79" t="n">
        <v>0.903476865921</v>
      </c>
      <c r="X193" s="79" t="n">
        <v>46.017454072822</v>
      </c>
      <c r="Y193" s="79" t="n">
        <v>860.8272386951739</v>
      </c>
      <c r="Z193" s="79" t="n">
        <v>50.331728072081</v>
      </c>
      <c r="AA193" s="79" t="n">
        <v>6749.00875080815</v>
      </c>
      <c r="AB193" s="79" t="n">
        <v>0</v>
      </c>
      <c r="AC193" s="79" t="n">
        <v>654.722570133026</v>
      </c>
      <c r="AD193" s="79" t="n">
        <v>0</v>
      </c>
      <c r="AE193" s="79" t="n">
        <v>2512.82870733032</v>
      </c>
      <c r="AF193" s="79" t="n">
        <v>124.123965195599</v>
      </c>
      <c r="AG193" s="79" t="n">
        <v>83.579530124421</v>
      </c>
      <c r="AH193" s="79" t="n">
        <v>128.176179526965</v>
      </c>
      <c r="AI193" s="79" t="n">
        <v>3093.53272330581</v>
      </c>
      <c r="AJ193" s="79" t="n">
        <v>923.9388772364171</v>
      </c>
      <c r="AK193" s="79" t="n">
        <v>10058.6839831923</v>
      </c>
      <c r="AL193" s="79" t="n">
        <v>3848</v>
      </c>
      <c r="AM193" s="79" t="n">
        <v>3351.52247693722</v>
      </c>
      <c r="AN193" s="79" t="n">
        <v>18871.7837500067</v>
      </c>
      <c r="AO193" s="79" t="n">
        <v>6161.94422586284</v>
      </c>
      <c r="AP193" s="79" t="n">
        <v>17718.5759564862</v>
      </c>
      <c r="AQ193" s="79" t="n">
        <v>34883.0985892163</v>
      </c>
      <c r="AR193" s="79" t="n">
        <v>544.139235435314</v>
      </c>
      <c r="AS193" s="79" t="n">
        <v>6289.5469372784</v>
      </c>
      <c r="AT193" s="79" t="n">
        <v>343.744571673524</v>
      </c>
      <c r="AU193" s="79" t="n">
        <v>32709.6366371691</v>
      </c>
      <c r="AV193" s="79" t="n">
        <v>34171.2365649529</v>
      </c>
      <c r="AW193" s="79" t="n">
        <v>67.439711389724</v>
      </c>
      <c r="AX193" s="79" t="n">
        <v>0</v>
      </c>
      <c r="AY193" s="79" t="n">
        <v>1637.90317110204</v>
      </c>
      <c r="AZ193" s="79" t="n">
        <v>5743.25019955328</v>
      </c>
      <c r="BA193" s="79" t="n">
        <v>10942.0945141749</v>
      </c>
      <c r="BB193" s="79" t="n">
        <v>6946.59408545021</v>
      </c>
      <c r="BC193" s="79" t="n">
        <v>4661.39591938708</v>
      </c>
      <c r="BD193" s="79" t="n">
        <v>60.246610471543</v>
      </c>
      <c r="BE193" s="79" t="n">
        <v>1785.70474394531</v>
      </c>
      <c r="BF193" s="79" t="n">
        <v>0</v>
      </c>
      <c r="BG193" s="79" t="n">
        <v>908.834534646223</v>
      </c>
      <c r="BH193" s="79" t="n">
        <v>0</v>
      </c>
      <c r="BI193" s="79" t="n">
        <v>16.931974821358</v>
      </c>
      <c r="BJ193" s="79" t="n">
        <v>2173.38208071448</v>
      </c>
      <c r="BK193" s="79" t="n">
        <v>91921.4560717952</v>
      </c>
      <c r="BL193" s="79" t="n">
        <v>840.280025393625</v>
      </c>
      <c r="BM193" s="79" t="n">
        <v>811.877871860937</v>
      </c>
      <c r="BN193" s="79" t="n">
        <v>15124.6266500018</v>
      </c>
      <c r="BO193" s="79" t="n">
        <v>3218.58990855684</v>
      </c>
      <c r="BP193" s="79" t="n">
        <v>0</v>
      </c>
      <c r="BQ193" s="79" t="n">
        <v>0</v>
      </c>
      <c r="BR193" s="79" t="n">
        <v>0</v>
      </c>
      <c r="BS193" s="79" t="n">
        <v>0</v>
      </c>
      <c r="BT193" s="79" t="n">
        <v>0</v>
      </c>
      <c r="BU193" s="79" t="n">
        <v>0</v>
      </c>
      <c r="BV193" s="79" t="n">
        <v>0</v>
      </c>
      <c r="BW193" s="79" t="n">
        <v>0</v>
      </c>
      <c r="BX193" s="79" t="n">
        <v>0</v>
      </c>
      <c r="BY193" s="79" t="n">
        <v>0</v>
      </c>
      <c r="BZ193" s="79" t="n">
        <v>0</v>
      </c>
      <c r="CA193" s="79" t="n">
        <v>0</v>
      </c>
      <c r="CB193" s="79" t="n">
        <v>0</v>
      </c>
      <c r="CC193" s="79" t="n">
        <v>0</v>
      </c>
      <c r="CD193" s="79" t="n">
        <v>0</v>
      </c>
      <c r="CE193" s="79" t="n">
        <v>0</v>
      </c>
      <c r="CF193" s="79" t="n">
        <v>0</v>
      </c>
      <c r="CG193" s="79" t="n">
        <v>0</v>
      </c>
      <c r="CH193" s="79" t="n">
        <v>0</v>
      </c>
      <c r="CI193" s="79" t="n">
        <v>0</v>
      </c>
      <c r="CJ193" s="79" t="n">
        <v>0</v>
      </c>
      <c r="CK193" s="79" t="n">
        <v>0</v>
      </c>
      <c r="CL193" s="79" t="n">
        <v>0</v>
      </c>
      <c r="CM193" s="79" t="n">
        <v>0</v>
      </c>
      <c r="CN193" s="79" t="n">
        <v>0</v>
      </c>
      <c r="CO193" s="79" t="n">
        <v>0</v>
      </c>
      <c r="CP193" s="79" t="n">
        <v>0</v>
      </c>
      <c r="CQ193" s="79" t="n">
        <v>0</v>
      </c>
      <c r="CR193" s="79" t="n">
        <v>0</v>
      </c>
      <c r="CS193" s="79" t="n">
        <v>0</v>
      </c>
      <c r="CT193" s="79" t="n">
        <v>0</v>
      </c>
      <c r="CU193" s="79" t="n">
        <v>2848665.55834531</v>
      </c>
      <c r="CV193" s="79" t="n">
        <v>0</v>
      </c>
      <c r="CW193" s="79" t="n">
        <v>0</v>
      </c>
      <c r="CX193" s="79" t="n">
        <v>0</v>
      </c>
      <c r="CY193" s="79" t="n">
        <v>0</v>
      </c>
      <c r="CZ193" s="79" t="n">
        <v>0</v>
      </c>
      <c r="DA193" s="79" t="n">
        <v>0</v>
      </c>
      <c r="DB193" s="79" t="n">
        <v>0</v>
      </c>
      <c r="DC193" s="79" t="n">
        <v>0</v>
      </c>
      <c r="DD193" s="79" t="n">
        <v>0</v>
      </c>
      <c r="DE193" s="83" t="n">
        <v>0</v>
      </c>
      <c r="DF193" s="84" t="n">
        <v>3295538.04827525</v>
      </c>
      <c r="DG193" s="84" t="n">
        <v>138893.001757212</v>
      </c>
      <c r="DH193" s="84" t="n">
        <v>0</v>
      </c>
      <c r="DI193" s="84" t="n">
        <v>0</v>
      </c>
      <c r="DJ193" s="84" t="n">
        <v>76426.1248628985</v>
      </c>
      <c r="DK193" s="84" t="n">
        <v>0</v>
      </c>
      <c r="DL193" s="84" t="n">
        <v>2447.02140955452</v>
      </c>
      <c r="DM193" s="84" t="n">
        <v>105.802779839389</v>
      </c>
      <c r="DN193" s="85" t="n">
        <v>3513409.99908475</v>
      </c>
    </row>
    <row r="194" ht="14.4" customHeight="1">
      <c r="A194" s="75" t="inlineStr">
        <is>
          <t>836 - Servicios de publicidad</t>
        </is>
      </c>
      <c r="B194" s="76" t="inlineStr">
        <is>
          <t>836</t>
        </is>
      </c>
      <c r="C194" s="82" t="n">
        <v>0</v>
      </c>
      <c r="D194" s="79" t="n">
        <v>0</v>
      </c>
      <c r="E194" s="79" t="n">
        <v>0</v>
      </c>
      <c r="F194" s="79" t="n">
        <v>0</v>
      </c>
      <c r="G194" s="79" t="n">
        <v>0</v>
      </c>
      <c r="H194" s="79" t="n">
        <v>0</v>
      </c>
      <c r="I194" s="79" t="n">
        <v>0</v>
      </c>
      <c r="J194" s="79" t="n">
        <v>0</v>
      </c>
      <c r="K194" s="79" t="n">
        <v>0</v>
      </c>
      <c r="L194" s="79" t="n">
        <v>0</v>
      </c>
      <c r="M194" s="79" t="n">
        <v>0</v>
      </c>
      <c r="N194" s="79" t="n">
        <v>0</v>
      </c>
      <c r="O194" s="79" t="n">
        <v>0</v>
      </c>
      <c r="P194" s="79" t="n">
        <v>0</v>
      </c>
      <c r="Q194" s="79" t="n">
        <v>0</v>
      </c>
      <c r="R194" s="79" t="n">
        <v>0</v>
      </c>
      <c r="S194" s="79" t="n">
        <v>0</v>
      </c>
      <c r="T194" s="79" t="n">
        <v>0</v>
      </c>
      <c r="U194" s="79" t="n">
        <v>0</v>
      </c>
      <c r="V194" s="79" t="n">
        <v>0</v>
      </c>
      <c r="W194" s="79" t="n">
        <v>0</v>
      </c>
      <c r="X194" s="79" t="n">
        <v>0</v>
      </c>
      <c r="Y194" s="79" t="n">
        <v>0</v>
      </c>
      <c r="Z194" s="79" t="n">
        <v>0</v>
      </c>
      <c r="AA194" s="79" t="n">
        <v>0</v>
      </c>
      <c r="AB194" s="79" t="n">
        <v>0</v>
      </c>
      <c r="AC194" s="79" t="n">
        <v>0</v>
      </c>
      <c r="AD194" s="79" t="n">
        <v>0</v>
      </c>
      <c r="AE194" s="79" t="n">
        <v>0</v>
      </c>
      <c r="AF194" s="79" t="n">
        <v>0</v>
      </c>
      <c r="AG194" s="79" t="n">
        <v>0</v>
      </c>
      <c r="AH194" s="79" t="n">
        <v>0</v>
      </c>
      <c r="AI194" s="79" t="n">
        <v>0</v>
      </c>
      <c r="AJ194" s="79" t="n">
        <v>0</v>
      </c>
      <c r="AK194" s="79" t="n">
        <v>439097.726691851</v>
      </c>
      <c r="AL194" s="79" t="n">
        <v>6330.39116953029</v>
      </c>
      <c r="AM194" s="79" t="n">
        <v>0</v>
      </c>
      <c r="AN194" s="79" t="n">
        <v>0</v>
      </c>
      <c r="AO194" s="79" t="n">
        <v>0</v>
      </c>
      <c r="AP194" s="79" t="n">
        <v>0</v>
      </c>
      <c r="AQ194" s="79" t="n">
        <v>0</v>
      </c>
      <c r="AR194" s="79" t="n">
        <v>0</v>
      </c>
      <c r="AS194" s="79" t="n">
        <v>0</v>
      </c>
      <c r="AT194" s="79" t="n">
        <v>0</v>
      </c>
      <c r="AU194" s="79" t="n">
        <v>0</v>
      </c>
      <c r="AV194" s="79" t="n">
        <v>0</v>
      </c>
      <c r="AW194" s="79" t="n">
        <v>0</v>
      </c>
      <c r="AX194" s="79" t="n">
        <v>0</v>
      </c>
      <c r="AY194" s="79" t="n">
        <v>0</v>
      </c>
      <c r="AZ194" s="79" t="n">
        <v>0</v>
      </c>
      <c r="BA194" s="79" t="n">
        <v>0</v>
      </c>
      <c r="BB194" s="79" t="n">
        <v>0</v>
      </c>
      <c r="BC194" s="79" t="n">
        <v>0</v>
      </c>
      <c r="BD194" s="79" t="n">
        <v>0</v>
      </c>
      <c r="BE194" s="79" t="n">
        <v>0</v>
      </c>
      <c r="BF194" s="79" t="n">
        <v>0</v>
      </c>
      <c r="BG194" s="79" t="n">
        <v>0</v>
      </c>
      <c r="BH194" s="79" t="n">
        <v>0</v>
      </c>
      <c r="BI194" s="79" t="n">
        <v>0</v>
      </c>
      <c r="BJ194" s="79" t="n">
        <v>0</v>
      </c>
      <c r="BK194" s="79" t="n">
        <v>0</v>
      </c>
      <c r="BL194" s="79" t="n">
        <v>0</v>
      </c>
      <c r="BM194" s="79" t="n">
        <v>0</v>
      </c>
      <c r="BN194" s="79" t="n">
        <v>1874.96947713517</v>
      </c>
      <c r="BO194" s="79" t="n">
        <v>0</v>
      </c>
      <c r="BP194" s="79" t="n">
        <v>0</v>
      </c>
      <c r="BQ194" s="79" t="n">
        <v>0</v>
      </c>
      <c r="BR194" s="79" t="n">
        <v>0</v>
      </c>
      <c r="BS194" s="79" t="n">
        <v>0</v>
      </c>
      <c r="BT194" s="79" t="n">
        <v>0</v>
      </c>
      <c r="BU194" s="79" t="n">
        <v>151106.28514704</v>
      </c>
      <c r="BV194" s="79" t="n">
        <v>804428.34208374</v>
      </c>
      <c r="BW194" s="79" t="n">
        <v>0</v>
      </c>
      <c r="BX194" s="79" t="n">
        <v>0</v>
      </c>
      <c r="BY194" s="79" t="n">
        <v>0</v>
      </c>
      <c r="BZ194" s="79" t="n">
        <v>0</v>
      </c>
      <c r="CA194" s="79" t="n">
        <v>0</v>
      </c>
      <c r="CB194" s="79" t="n">
        <v>0</v>
      </c>
      <c r="CC194" s="79" t="n">
        <v>0</v>
      </c>
      <c r="CD194" s="79" t="n">
        <v>0</v>
      </c>
      <c r="CE194" s="79" t="n">
        <v>0</v>
      </c>
      <c r="CF194" s="79" t="n">
        <v>0</v>
      </c>
      <c r="CG194" s="79" t="n">
        <v>599778.624165089</v>
      </c>
      <c r="CH194" s="79" t="n">
        <v>0</v>
      </c>
      <c r="CI194" s="79" t="n">
        <v>0</v>
      </c>
      <c r="CJ194" s="79" t="n">
        <v>0</v>
      </c>
      <c r="CK194" s="79" t="n">
        <v>0</v>
      </c>
      <c r="CL194" s="79" t="n">
        <v>0</v>
      </c>
      <c r="CM194" s="79" t="n">
        <v>0</v>
      </c>
      <c r="CN194" s="79" t="n">
        <v>0</v>
      </c>
      <c r="CO194" s="79" t="n">
        <v>0</v>
      </c>
      <c r="CP194" s="79" t="n">
        <v>0</v>
      </c>
      <c r="CQ194" s="79" t="n">
        <v>0</v>
      </c>
      <c r="CR194" s="79" t="n">
        <v>0</v>
      </c>
      <c r="CS194" s="79" t="n">
        <v>0</v>
      </c>
      <c r="CT194" s="79" t="n">
        <v>0</v>
      </c>
      <c r="CU194" s="79" t="n">
        <v>1174033.41925951</v>
      </c>
      <c r="CV194" s="79" t="n">
        <v>0</v>
      </c>
      <c r="CW194" s="79" t="n">
        <v>0</v>
      </c>
      <c r="CX194" s="79" t="n">
        <v>0</v>
      </c>
      <c r="CY194" s="79" t="n">
        <v>0</v>
      </c>
      <c r="CZ194" s="79" t="n">
        <v>0</v>
      </c>
      <c r="DA194" s="79" t="n">
        <v>0</v>
      </c>
      <c r="DB194" s="79" t="n">
        <v>0</v>
      </c>
      <c r="DC194" s="79" t="n">
        <v>87059.2969486166</v>
      </c>
      <c r="DD194" s="79" t="n">
        <v>0</v>
      </c>
      <c r="DE194" s="83" t="n">
        <v>0</v>
      </c>
      <c r="DF194" s="84" t="n">
        <v>3263709.05494251</v>
      </c>
      <c r="DG194" s="84" t="n">
        <v>106814.854437471</v>
      </c>
      <c r="DH194" s="84" t="n">
        <v>0</v>
      </c>
      <c r="DI194" s="84" t="n">
        <v>0</v>
      </c>
      <c r="DJ194" s="84" t="n">
        <v>85020.5404262433</v>
      </c>
      <c r="DK194" s="84" t="n">
        <v>0</v>
      </c>
      <c r="DL194" s="84" t="n">
        <v>0</v>
      </c>
      <c r="DM194" s="84" t="n">
        <v>76.479312390277</v>
      </c>
      <c r="DN194" s="85" t="n">
        <v>3455620.92911862</v>
      </c>
    </row>
    <row r="195" ht="14.4" customHeight="1">
      <c r="A195" s="75" t="inlineStr">
        <is>
          <t>837 - Servicios de investigación de mercados y de encuestas de la opinión pública. 838 - Servicios fotográficos y servicios de revelado fotográfico. 839 - Otros servicios profesionales, técnicos y empresariales n.c.p.</t>
        </is>
      </c>
      <c r="B195" s="76" t="inlineStr">
        <is>
          <t>837/8/9</t>
        </is>
      </c>
      <c r="C195" s="82" t="n">
        <v>0</v>
      </c>
      <c r="D195" s="79" t="n">
        <v>0</v>
      </c>
      <c r="E195" s="79" t="n">
        <v>0</v>
      </c>
      <c r="F195" s="79" t="n">
        <v>0</v>
      </c>
      <c r="G195" s="79" t="n">
        <v>0</v>
      </c>
      <c r="H195" s="79" t="n">
        <v>0</v>
      </c>
      <c r="I195" s="79" t="n">
        <v>0</v>
      </c>
      <c r="J195" s="79" t="n">
        <v>0</v>
      </c>
      <c r="K195" s="79" t="n">
        <v>0</v>
      </c>
      <c r="L195" s="79" t="n">
        <v>0</v>
      </c>
      <c r="M195" s="79" t="n">
        <v>0</v>
      </c>
      <c r="N195" s="79" t="n">
        <v>0</v>
      </c>
      <c r="O195" s="79" t="n">
        <v>0</v>
      </c>
      <c r="P195" s="79" t="n">
        <v>0</v>
      </c>
      <c r="Q195" s="79" t="n">
        <v>0</v>
      </c>
      <c r="R195" s="79" t="n">
        <v>0</v>
      </c>
      <c r="S195" s="79" t="n">
        <v>0</v>
      </c>
      <c r="T195" s="79" t="n">
        <v>0</v>
      </c>
      <c r="U195" s="79" t="n">
        <v>0</v>
      </c>
      <c r="V195" s="79" t="n">
        <v>0</v>
      </c>
      <c r="W195" s="79" t="n">
        <v>0</v>
      </c>
      <c r="X195" s="79" t="n">
        <v>0</v>
      </c>
      <c r="Y195" s="79" t="n">
        <v>0</v>
      </c>
      <c r="Z195" s="79" t="n">
        <v>0</v>
      </c>
      <c r="AA195" s="79" t="n">
        <v>0</v>
      </c>
      <c r="AB195" s="79" t="n">
        <v>0</v>
      </c>
      <c r="AC195" s="79" t="n">
        <v>0</v>
      </c>
      <c r="AD195" s="79" t="n">
        <v>0</v>
      </c>
      <c r="AE195" s="79" t="n">
        <v>0</v>
      </c>
      <c r="AF195" s="79" t="n">
        <v>0</v>
      </c>
      <c r="AG195" s="79" t="n">
        <v>0</v>
      </c>
      <c r="AH195" s="79" t="n">
        <v>0</v>
      </c>
      <c r="AI195" s="79" t="n">
        <v>0</v>
      </c>
      <c r="AJ195" s="79" t="n">
        <v>0</v>
      </c>
      <c r="AK195" s="79" t="n">
        <v>2299.67075228001</v>
      </c>
      <c r="AL195" s="79" t="n">
        <v>0</v>
      </c>
      <c r="AM195" s="79" t="n">
        <v>0</v>
      </c>
      <c r="AN195" s="79" t="n">
        <v>0</v>
      </c>
      <c r="AO195" s="79" t="n">
        <v>0</v>
      </c>
      <c r="AP195" s="79" t="n">
        <v>0</v>
      </c>
      <c r="AQ195" s="79" t="n">
        <v>0</v>
      </c>
      <c r="AR195" s="79" t="n">
        <v>0</v>
      </c>
      <c r="AS195" s="79" t="n">
        <v>0</v>
      </c>
      <c r="AT195" s="79" t="n">
        <v>0</v>
      </c>
      <c r="AU195" s="79" t="n">
        <v>0</v>
      </c>
      <c r="AV195" s="79" t="n">
        <v>0</v>
      </c>
      <c r="AW195" s="79" t="n">
        <v>0</v>
      </c>
      <c r="AX195" s="79" t="n">
        <v>0</v>
      </c>
      <c r="AY195" s="79" t="n">
        <v>0</v>
      </c>
      <c r="AZ195" s="79" t="n">
        <v>0</v>
      </c>
      <c r="BA195" s="79" t="n">
        <v>0</v>
      </c>
      <c r="BB195" s="79" t="n">
        <v>0</v>
      </c>
      <c r="BC195" s="79" t="n">
        <v>0</v>
      </c>
      <c r="BD195" s="79" t="n">
        <v>0</v>
      </c>
      <c r="BE195" s="79" t="n">
        <v>0</v>
      </c>
      <c r="BF195" s="79" t="n">
        <v>0</v>
      </c>
      <c r="BG195" s="79" t="n">
        <v>0</v>
      </c>
      <c r="BH195" s="79" t="n">
        <v>0</v>
      </c>
      <c r="BI195" s="79" t="n">
        <v>0</v>
      </c>
      <c r="BJ195" s="79" t="n">
        <v>65.401527569159</v>
      </c>
      <c r="BK195" s="79" t="n">
        <v>0</v>
      </c>
      <c r="BL195" s="79" t="n">
        <v>0</v>
      </c>
      <c r="BM195" s="79" t="n">
        <v>0</v>
      </c>
      <c r="BN195" s="79" t="n">
        <v>2.222508617121</v>
      </c>
      <c r="BO195" s="79" t="n">
        <v>0</v>
      </c>
      <c r="BP195" s="79" t="n">
        <v>0</v>
      </c>
      <c r="BQ195" s="79" t="n">
        <v>0</v>
      </c>
      <c r="BR195" s="79" t="n">
        <v>0</v>
      </c>
      <c r="BS195" s="79" t="n">
        <v>0</v>
      </c>
      <c r="BT195" s="79" t="n">
        <v>0</v>
      </c>
      <c r="BU195" s="79" t="n">
        <v>0</v>
      </c>
      <c r="BV195" s="79" t="n">
        <v>0</v>
      </c>
      <c r="BW195" s="79" t="n">
        <v>0</v>
      </c>
      <c r="BX195" s="79" t="n">
        <v>0</v>
      </c>
      <c r="BY195" s="79" t="n">
        <v>0</v>
      </c>
      <c r="BZ195" s="79" t="n">
        <v>0</v>
      </c>
      <c r="CA195" s="79" t="n">
        <v>0</v>
      </c>
      <c r="CB195" s="79" t="n">
        <v>0</v>
      </c>
      <c r="CC195" s="79" t="n">
        <v>0</v>
      </c>
      <c r="CD195" s="79" t="n">
        <v>0</v>
      </c>
      <c r="CE195" s="79" t="n">
        <v>0</v>
      </c>
      <c r="CF195" s="79" t="n">
        <v>0</v>
      </c>
      <c r="CG195" s="79" t="n">
        <v>0</v>
      </c>
      <c r="CH195" s="79" t="n">
        <v>0</v>
      </c>
      <c r="CI195" s="79" t="n">
        <v>0</v>
      </c>
      <c r="CJ195" s="79" t="n">
        <v>0</v>
      </c>
      <c r="CK195" s="79" t="n">
        <v>0</v>
      </c>
      <c r="CL195" s="79" t="n">
        <v>0</v>
      </c>
      <c r="CM195" s="79" t="n">
        <v>0</v>
      </c>
      <c r="CN195" s="79" t="n">
        <v>0</v>
      </c>
      <c r="CO195" s="79" t="n">
        <v>0</v>
      </c>
      <c r="CP195" s="79" t="n">
        <v>0</v>
      </c>
      <c r="CQ195" s="79" t="n">
        <v>0</v>
      </c>
      <c r="CR195" s="79" t="n">
        <v>0</v>
      </c>
      <c r="CS195" s="79" t="n">
        <v>0</v>
      </c>
      <c r="CT195" s="79" t="n">
        <v>0</v>
      </c>
      <c r="CU195" s="79" t="n">
        <v>587592.418362206</v>
      </c>
      <c r="CV195" s="79" t="n">
        <v>0</v>
      </c>
      <c r="CW195" s="79" t="n">
        <v>0</v>
      </c>
      <c r="CX195" s="79" t="n">
        <v>0</v>
      </c>
      <c r="CY195" s="79" t="n">
        <v>0</v>
      </c>
      <c r="CZ195" s="79" t="n">
        <v>0</v>
      </c>
      <c r="DA195" s="79" t="n">
        <v>0</v>
      </c>
      <c r="DB195" s="79" t="n">
        <v>0</v>
      </c>
      <c r="DC195" s="79" t="n">
        <v>0</v>
      </c>
      <c r="DD195" s="79" t="n">
        <v>0</v>
      </c>
      <c r="DE195" s="83" t="n">
        <v>0</v>
      </c>
      <c r="DF195" s="84" t="n">
        <v>589959.713150672</v>
      </c>
      <c r="DG195" s="84" t="n">
        <v>0</v>
      </c>
      <c r="DH195" s="84" t="n">
        <v>0</v>
      </c>
      <c r="DI195" s="84" t="n">
        <v>0</v>
      </c>
      <c r="DJ195" s="84" t="n">
        <v>14396.4535409699</v>
      </c>
      <c r="DK195" s="84" t="n">
        <v>0</v>
      </c>
      <c r="DL195" s="84" t="n">
        <v>5289.01474929899</v>
      </c>
      <c r="DM195" s="84" t="n">
        <v>0</v>
      </c>
      <c r="DN195" s="85" t="n">
        <v>609645.1814409411</v>
      </c>
    </row>
    <row r="196" ht="14.4" customHeight="1">
      <c r="A196" s="75" t="inlineStr">
        <is>
          <t>841 - Servicios de telecomunicaciones y distribución de programas. 842 - Servicios de telecomunicaciones en Internet. 843 - Servicios de suministro de información en línea</t>
        </is>
      </c>
      <c r="B196" s="76" t="inlineStr">
        <is>
          <t>841/842/843</t>
        </is>
      </c>
      <c r="C196" s="82" t="n">
        <v>0</v>
      </c>
      <c r="D196" s="79" t="n">
        <v>0</v>
      </c>
      <c r="E196" s="79" t="n">
        <v>0</v>
      </c>
      <c r="F196" s="79" t="n">
        <v>0</v>
      </c>
      <c r="G196" s="79" t="n">
        <v>0</v>
      </c>
      <c r="H196" s="79" t="n">
        <v>0</v>
      </c>
      <c r="I196" s="79" t="n">
        <v>0</v>
      </c>
      <c r="J196" s="79" t="n">
        <v>0</v>
      </c>
      <c r="K196" s="79" t="n">
        <v>0</v>
      </c>
      <c r="L196" s="79" t="n">
        <v>0</v>
      </c>
      <c r="M196" s="79" t="n">
        <v>0</v>
      </c>
      <c r="N196" s="79" t="n">
        <v>0</v>
      </c>
      <c r="O196" s="79" t="n">
        <v>0</v>
      </c>
      <c r="P196" s="79" t="n">
        <v>0</v>
      </c>
      <c r="Q196" s="79" t="n">
        <v>0</v>
      </c>
      <c r="R196" s="79" t="n">
        <v>0</v>
      </c>
      <c r="S196" s="79" t="n">
        <v>0</v>
      </c>
      <c r="T196" s="79" t="n">
        <v>0</v>
      </c>
      <c r="U196" s="79" t="n">
        <v>0</v>
      </c>
      <c r="V196" s="79" t="n">
        <v>0</v>
      </c>
      <c r="W196" s="79" t="n">
        <v>0</v>
      </c>
      <c r="X196" s="79" t="n">
        <v>0</v>
      </c>
      <c r="Y196" s="79" t="n">
        <v>0</v>
      </c>
      <c r="Z196" s="79" t="n">
        <v>0</v>
      </c>
      <c r="AA196" s="79" t="n">
        <v>0</v>
      </c>
      <c r="AB196" s="79" t="n">
        <v>0</v>
      </c>
      <c r="AC196" s="79" t="n">
        <v>0</v>
      </c>
      <c r="AD196" s="79" t="n">
        <v>0</v>
      </c>
      <c r="AE196" s="79" t="n">
        <v>0</v>
      </c>
      <c r="AF196" s="79" t="n">
        <v>0</v>
      </c>
      <c r="AG196" s="79" t="n">
        <v>0</v>
      </c>
      <c r="AH196" s="79" t="n">
        <v>0</v>
      </c>
      <c r="AI196" s="79" t="n">
        <v>0</v>
      </c>
      <c r="AJ196" s="79" t="n">
        <v>0</v>
      </c>
      <c r="AK196" s="79" t="n">
        <v>0</v>
      </c>
      <c r="AL196" s="79" t="n">
        <v>0</v>
      </c>
      <c r="AM196" s="79" t="n">
        <v>0</v>
      </c>
      <c r="AN196" s="79" t="n">
        <v>0</v>
      </c>
      <c r="AO196" s="79" t="n">
        <v>0</v>
      </c>
      <c r="AP196" s="79" t="n">
        <v>0</v>
      </c>
      <c r="AQ196" s="79" t="n">
        <v>0</v>
      </c>
      <c r="AR196" s="79" t="n">
        <v>0</v>
      </c>
      <c r="AS196" s="79" t="n">
        <v>0</v>
      </c>
      <c r="AT196" s="79" t="n">
        <v>0</v>
      </c>
      <c r="AU196" s="79" t="n">
        <v>0</v>
      </c>
      <c r="AV196" s="79" t="n">
        <v>0</v>
      </c>
      <c r="AW196" s="79" t="n">
        <v>0</v>
      </c>
      <c r="AX196" s="79" t="n">
        <v>0</v>
      </c>
      <c r="AY196" s="79" t="n">
        <v>0</v>
      </c>
      <c r="AZ196" s="79" t="n">
        <v>0</v>
      </c>
      <c r="BA196" s="79" t="n">
        <v>0</v>
      </c>
      <c r="BB196" s="79" t="n">
        <v>0</v>
      </c>
      <c r="BC196" s="79" t="n">
        <v>0</v>
      </c>
      <c r="BD196" s="79" t="n">
        <v>0</v>
      </c>
      <c r="BE196" s="79" t="n">
        <v>0</v>
      </c>
      <c r="BF196" s="79" t="n">
        <v>0</v>
      </c>
      <c r="BG196" s="79" t="n">
        <v>0</v>
      </c>
      <c r="BH196" s="79" t="n">
        <v>0</v>
      </c>
      <c r="BI196" s="79" t="n">
        <v>0</v>
      </c>
      <c r="BJ196" s="79" t="n">
        <v>747.714305902628</v>
      </c>
      <c r="BK196" s="79" t="n">
        <v>0</v>
      </c>
      <c r="BL196" s="79" t="n">
        <v>0</v>
      </c>
      <c r="BM196" s="79" t="n">
        <v>0</v>
      </c>
      <c r="BN196" s="79" t="n">
        <v>0</v>
      </c>
      <c r="BO196" s="79" t="n">
        <v>0</v>
      </c>
      <c r="BP196" s="79" t="n">
        <v>0</v>
      </c>
      <c r="BQ196" s="79" t="n">
        <v>0</v>
      </c>
      <c r="BR196" s="79" t="n">
        <v>0</v>
      </c>
      <c r="BS196" s="79" t="n">
        <v>0</v>
      </c>
      <c r="BT196" s="79" t="n">
        <v>0</v>
      </c>
      <c r="BU196" s="79" t="n">
        <v>0</v>
      </c>
      <c r="BV196" s="79" t="n">
        <v>0</v>
      </c>
      <c r="BW196" s="79" t="n">
        <v>0</v>
      </c>
      <c r="BX196" s="79" t="n">
        <v>0</v>
      </c>
      <c r="BY196" s="79" t="n">
        <v>1328.60211355828</v>
      </c>
      <c r="BZ196" s="79" t="n">
        <v>0</v>
      </c>
      <c r="CA196" s="79" t="n">
        <v>0</v>
      </c>
      <c r="CB196" s="79" t="n">
        <v>0</v>
      </c>
      <c r="CC196" s="79" t="n">
        <v>0</v>
      </c>
      <c r="CD196" s="79" t="n">
        <v>0</v>
      </c>
      <c r="CE196" s="79" t="n">
        <v>0</v>
      </c>
      <c r="CF196" s="79" t="n">
        <v>0</v>
      </c>
      <c r="CG196" s="79" t="n">
        <v>806725.525122798</v>
      </c>
      <c r="CH196" s="79" t="n">
        <v>4960443.64752001</v>
      </c>
      <c r="CI196" s="79" t="n">
        <v>1030627.17453742</v>
      </c>
      <c r="CJ196" s="79" t="n">
        <v>0</v>
      </c>
      <c r="CK196" s="79" t="n">
        <v>0</v>
      </c>
      <c r="CL196" s="79" t="n">
        <v>0</v>
      </c>
      <c r="CM196" s="79" t="n">
        <v>0</v>
      </c>
      <c r="CN196" s="79" t="n">
        <v>0</v>
      </c>
      <c r="CO196" s="79" t="n">
        <v>0</v>
      </c>
      <c r="CP196" s="79" t="n">
        <v>0</v>
      </c>
      <c r="CQ196" s="79" t="n">
        <v>0</v>
      </c>
      <c r="CR196" s="79" t="n">
        <v>0</v>
      </c>
      <c r="CS196" s="79" t="n">
        <v>0</v>
      </c>
      <c r="CT196" s="79" t="n">
        <v>0</v>
      </c>
      <c r="CU196" s="79" t="n">
        <v>0</v>
      </c>
      <c r="CV196" s="79" t="n">
        <v>0</v>
      </c>
      <c r="CW196" s="79" t="n">
        <v>0</v>
      </c>
      <c r="CX196" s="79" t="n">
        <v>0</v>
      </c>
      <c r="CY196" s="79" t="n">
        <v>0</v>
      </c>
      <c r="CZ196" s="79" t="n">
        <v>0</v>
      </c>
      <c r="DA196" s="79" t="n">
        <v>0</v>
      </c>
      <c r="DB196" s="79" t="n">
        <v>0</v>
      </c>
      <c r="DC196" s="79" t="n">
        <v>0</v>
      </c>
      <c r="DD196" s="79" t="n">
        <v>0</v>
      </c>
      <c r="DE196" s="83" t="n">
        <v>0</v>
      </c>
      <c r="DF196" s="84" t="n">
        <v>6799872.66359969</v>
      </c>
      <c r="DG196" s="84" t="n">
        <v>54473.7123302805</v>
      </c>
      <c r="DH196" s="84" t="n">
        <v>0</v>
      </c>
      <c r="DI196" s="84" t="n">
        <v>0</v>
      </c>
      <c r="DJ196" s="84" t="n">
        <v>102747.40333054</v>
      </c>
      <c r="DK196" s="84" t="n">
        <v>0</v>
      </c>
      <c r="DL196" s="84" t="n">
        <v>629078.232675077</v>
      </c>
      <c r="DM196" s="84" t="n">
        <v>37.803721516402</v>
      </c>
      <c r="DN196" s="85" t="n">
        <v>7586209.81565711</v>
      </c>
    </row>
    <row r="197" ht="14.4" customHeight="1">
      <c r="A197" s="75" t="inlineStr">
        <is>
          <t>844 - Servicios de agencias de noticias</t>
        </is>
      </c>
      <c r="B197" s="76" t="inlineStr">
        <is>
          <t>844</t>
        </is>
      </c>
      <c r="C197" s="82" t="n">
        <v>0</v>
      </c>
      <c r="D197" s="79" t="n">
        <v>0</v>
      </c>
      <c r="E197" s="79" t="n">
        <v>0</v>
      </c>
      <c r="F197" s="79" t="n">
        <v>0</v>
      </c>
      <c r="G197" s="79" t="n">
        <v>0</v>
      </c>
      <c r="H197" s="79" t="n">
        <v>0</v>
      </c>
      <c r="I197" s="79" t="n">
        <v>0</v>
      </c>
      <c r="J197" s="79" t="n">
        <v>0</v>
      </c>
      <c r="K197" s="79" t="n">
        <v>0</v>
      </c>
      <c r="L197" s="79" t="n">
        <v>0</v>
      </c>
      <c r="M197" s="79" t="n">
        <v>0</v>
      </c>
      <c r="N197" s="79" t="n">
        <v>0</v>
      </c>
      <c r="O197" s="79" t="n">
        <v>0</v>
      </c>
      <c r="P197" s="79" t="n">
        <v>0</v>
      </c>
      <c r="Q197" s="79" t="n">
        <v>0</v>
      </c>
      <c r="R197" s="79" t="n">
        <v>0</v>
      </c>
      <c r="S197" s="79" t="n">
        <v>0</v>
      </c>
      <c r="T197" s="79" t="n">
        <v>0</v>
      </c>
      <c r="U197" s="79" t="n">
        <v>0</v>
      </c>
      <c r="V197" s="79" t="n">
        <v>0</v>
      </c>
      <c r="W197" s="79" t="n">
        <v>0</v>
      </c>
      <c r="X197" s="79" t="n">
        <v>0</v>
      </c>
      <c r="Y197" s="79" t="n">
        <v>0</v>
      </c>
      <c r="Z197" s="79" t="n">
        <v>0</v>
      </c>
      <c r="AA197" s="79" t="n">
        <v>0</v>
      </c>
      <c r="AB197" s="79" t="n">
        <v>0</v>
      </c>
      <c r="AC197" s="79" t="n">
        <v>0</v>
      </c>
      <c r="AD197" s="79" t="n">
        <v>0</v>
      </c>
      <c r="AE197" s="79" t="n">
        <v>0</v>
      </c>
      <c r="AF197" s="79" t="n">
        <v>0</v>
      </c>
      <c r="AG197" s="79" t="n">
        <v>0</v>
      </c>
      <c r="AH197" s="79" t="n">
        <v>0</v>
      </c>
      <c r="AI197" s="79" t="n">
        <v>0</v>
      </c>
      <c r="AJ197" s="79" t="n">
        <v>0</v>
      </c>
      <c r="AK197" s="79" t="n">
        <v>0</v>
      </c>
      <c r="AL197" s="79" t="n">
        <v>0</v>
      </c>
      <c r="AM197" s="79" t="n">
        <v>0</v>
      </c>
      <c r="AN197" s="79" t="n">
        <v>0</v>
      </c>
      <c r="AO197" s="79" t="n">
        <v>0</v>
      </c>
      <c r="AP197" s="79" t="n">
        <v>0</v>
      </c>
      <c r="AQ197" s="79" t="n">
        <v>0</v>
      </c>
      <c r="AR197" s="79" t="n">
        <v>0</v>
      </c>
      <c r="AS197" s="79" t="n">
        <v>0</v>
      </c>
      <c r="AT197" s="79" t="n">
        <v>0</v>
      </c>
      <c r="AU197" s="79" t="n">
        <v>0</v>
      </c>
      <c r="AV197" s="79" t="n">
        <v>0</v>
      </c>
      <c r="AW197" s="79" t="n">
        <v>0</v>
      </c>
      <c r="AX197" s="79" t="n">
        <v>0</v>
      </c>
      <c r="AY197" s="79" t="n">
        <v>0</v>
      </c>
      <c r="AZ197" s="79" t="n">
        <v>0</v>
      </c>
      <c r="BA197" s="79" t="n">
        <v>0</v>
      </c>
      <c r="BB197" s="79" t="n">
        <v>0</v>
      </c>
      <c r="BC197" s="79" t="n">
        <v>0</v>
      </c>
      <c r="BD197" s="79" t="n">
        <v>0</v>
      </c>
      <c r="BE197" s="79" t="n">
        <v>0</v>
      </c>
      <c r="BF197" s="79" t="n">
        <v>0</v>
      </c>
      <c r="BG197" s="79" t="n">
        <v>0</v>
      </c>
      <c r="BH197" s="79" t="n">
        <v>0</v>
      </c>
      <c r="BI197" s="79" t="n">
        <v>0</v>
      </c>
      <c r="BJ197" s="79" t="n">
        <v>0</v>
      </c>
      <c r="BK197" s="79" t="n">
        <v>0</v>
      </c>
      <c r="BL197" s="79" t="n">
        <v>0</v>
      </c>
      <c r="BM197" s="79" t="n">
        <v>0</v>
      </c>
      <c r="BN197" s="79" t="n">
        <v>0</v>
      </c>
      <c r="BO197" s="79" t="n">
        <v>0</v>
      </c>
      <c r="BP197" s="79" t="n">
        <v>0</v>
      </c>
      <c r="BQ197" s="79" t="n">
        <v>0</v>
      </c>
      <c r="BR197" s="79" t="n">
        <v>0</v>
      </c>
      <c r="BS197" s="79" t="n">
        <v>0</v>
      </c>
      <c r="BT197" s="79" t="n">
        <v>0</v>
      </c>
      <c r="BU197" s="79" t="n">
        <v>0</v>
      </c>
      <c r="BV197" s="79" t="n">
        <v>0</v>
      </c>
      <c r="BW197" s="79" t="n">
        <v>0</v>
      </c>
      <c r="BX197" s="79" t="n">
        <v>0</v>
      </c>
      <c r="BY197" s="79" t="n">
        <v>0</v>
      </c>
      <c r="BZ197" s="79" t="n">
        <v>0</v>
      </c>
      <c r="CA197" s="79" t="n">
        <v>0</v>
      </c>
      <c r="CB197" s="79" t="n">
        <v>0</v>
      </c>
      <c r="CC197" s="79" t="n">
        <v>0</v>
      </c>
      <c r="CD197" s="79" t="n">
        <v>0</v>
      </c>
      <c r="CE197" s="79" t="n">
        <v>0</v>
      </c>
      <c r="CF197" s="79" t="n">
        <v>0</v>
      </c>
      <c r="CG197" s="79" t="n">
        <v>0</v>
      </c>
      <c r="CH197" s="79" t="n">
        <v>0</v>
      </c>
      <c r="CI197" s="79" t="n">
        <v>0</v>
      </c>
      <c r="CJ197" s="79" t="n">
        <v>0</v>
      </c>
      <c r="CK197" s="79" t="n">
        <v>0</v>
      </c>
      <c r="CL197" s="79" t="n">
        <v>0</v>
      </c>
      <c r="CM197" s="79" t="n">
        <v>0</v>
      </c>
      <c r="CN197" s="79" t="n">
        <v>0</v>
      </c>
      <c r="CO197" s="79" t="n">
        <v>0</v>
      </c>
      <c r="CP197" s="79" t="n">
        <v>0</v>
      </c>
      <c r="CQ197" s="79" t="n">
        <v>0</v>
      </c>
      <c r="CR197" s="79" t="n">
        <v>0</v>
      </c>
      <c r="CS197" s="79" t="n">
        <v>0</v>
      </c>
      <c r="CT197" s="79" t="n">
        <v>0</v>
      </c>
      <c r="CU197" s="79" t="n">
        <v>0</v>
      </c>
      <c r="CV197" s="79" t="n">
        <v>0</v>
      </c>
      <c r="CW197" s="79" t="n">
        <v>0</v>
      </c>
      <c r="CX197" s="79" t="n">
        <v>0</v>
      </c>
      <c r="CY197" s="79" t="n">
        <v>0</v>
      </c>
      <c r="CZ197" s="79" t="n">
        <v>0</v>
      </c>
      <c r="DA197" s="79" t="n">
        <v>0</v>
      </c>
      <c r="DB197" s="79" t="n">
        <v>0</v>
      </c>
      <c r="DC197" s="79" t="n">
        <v>65102.6714689006</v>
      </c>
      <c r="DD197" s="79" t="n">
        <v>0</v>
      </c>
      <c r="DE197" s="83" t="n">
        <v>0</v>
      </c>
      <c r="DF197" s="84" t="n">
        <v>65102.6714689006</v>
      </c>
      <c r="DG197" s="84" t="n">
        <v>16530.1068014251</v>
      </c>
      <c r="DH197" s="84" t="n">
        <v>0</v>
      </c>
      <c r="DI197" s="84" t="n">
        <v>0</v>
      </c>
      <c r="DJ197" s="84" t="n">
        <v>579.391930399883</v>
      </c>
      <c r="DK197" s="84" t="n">
        <v>0</v>
      </c>
      <c r="DL197" s="84" t="n">
        <v>2074.17681234444</v>
      </c>
      <c r="DM197" s="84" t="n">
        <v>11.288484582392</v>
      </c>
      <c r="DN197" s="85" t="n">
        <v>84297.6354976524</v>
      </c>
    </row>
    <row r="198" ht="14.4" customHeight="1">
      <c r="A198" s="75" t="inlineStr">
        <is>
          <t>845 - Servicios de bibliotecas y archivos</t>
        </is>
      </c>
      <c r="B198" s="76" t="inlineStr">
        <is>
          <t>845</t>
        </is>
      </c>
      <c r="C198" s="82" t="n">
        <v>0</v>
      </c>
      <c r="D198" s="79" t="n">
        <v>0</v>
      </c>
      <c r="E198" s="79" t="n">
        <v>0</v>
      </c>
      <c r="F198" s="79" t="n">
        <v>0</v>
      </c>
      <c r="G198" s="79" t="n">
        <v>0</v>
      </c>
      <c r="H198" s="79" t="n">
        <v>0</v>
      </c>
      <c r="I198" s="79" t="n">
        <v>0</v>
      </c>
      <c r="J198" s="79" t="n">
        <v>0</v>
      </c>
      <c r="K198" s="79" t="n">
        <v>0</v>
      </c>
      <c r="L198" s="79" t="n">
        <v>0</v>
      </c>
      <c r="M198" s="79" t="n">
        <v>0</v>
      </c>
      <c r="N198" s="79" t="n">
        <v>0</v>
      </c>
      <c r="O198" s="79" t="n">
        <v>0</v>
      </c>
      <c r="P198" s="79" t="n">
        <v>0</v>
      </c>
      <c r="Q198" s="79" t="n">
        <v>0</v>
      </c>
      <c r="R198" s="79" t="n">
        <v>0</v>
      </c>
      <c r="S198" s="79" t="n">
        <v>0</v>
      </c>
      <c r="T198" s="79" t="n">
        <v>0</v>
      </c>
      <c r="U198" s="79" t="n">
        <v>0</v>
      </c>
      <c r="V198" s="79" t="n">
        <v>0</v>
      </c>
      <c r="W198" s="79" t="n">
        <v>0</v>
      </c>
      <c r="X198" s="79" t="n">
        <v>0</v>
      </c>
      <c r="Y198" s="79" t="n">
        <v>0</v>
      </c>
      <c r="Z198" s="79" t="n">
        <v>0</v>
      </c>
      <c r="AA198" s="79" t="n">
        <v>0</v>
      </c>
      <c r="AB198" s="79" t="n">
        <v>0</v>
      </c>
      <c r="AC198" s="79" t="n">
        <v>0</v>
      </c>
      <c r="AD198" s="79" t="n">
        <v>0</v>
      </c>
      <c r="AE198" s="79" t="n">
        <v>0</v>
      </c>
      <c r="AF198" s="79" t="n">
        <v>0</v>
      </c>
      <c r="AG198" s="79" t="n">
        <v>0</v>
      </c>
      <c r="AH198" s="79" t="n">
        <v>0</v>
      </c>
      <c r="AI198" s="79" t="n">
        <v>0</v>
      </c>
      <c r="AJ198" s="79" t="n">
        <v>0</v>
      </c>
      <c r="AK198" s="79" t="n">
        <v>0</v>
      </c>
      <c r="AL198" s="79" t="n">
        <v>0</v>
      </c>
      <c r="AM198" s="79" t="n">
        <v>0</v>
      </c>
      <c r="AN198" s="79" t="n">
        <v>0</v>
      </c>
      <c r="AO198" s="79" t="n">
        <v>0</v>
      </c>
      <c r="AP198" s="79" t="n">
        <v>0</v>
      </c>
      <c r="AQ198" s="79" t="n">
        <v>0</v>
      </c>
      <c r="AR198" s="79" t="n">
        <v>0</v>
      </c>
      <c r="AS198" s="79" t="n">
        <v>0</v>
      </c>
      <c r="AT198" s="79" t="n">
        <v>0</v>
      </c>
      <c r="AU198" s="79" t="n">
        <v>0</v>
      </c>
      <c r="AV198" s="79" t="n">
        <v>0</v>
      </c>
      <c r="AW198" s="79" t="n">
        <v>0</v>
      </c>
      <c r="AX198" s="79" t="n">
        <v>0</v>
      </c>
      <c r="AY198" s="79" t="n">
        <v>0</v>
      </c>
      <c r="AZ198" s="79" t="n">
        <v>0</v>
      </c>
      <c r="BA198" s="79" t="n">
        <v>0</v>
      </c>
      <c r="BB198" s="79" t="n">
        <v>0</v>
      </c>
      <c r="BC198" s="79" t="n">
        <v>0</v>
      </c>
      <c r="BD198" s="79" t="n">
        <v>0</v>
      </c>
      <c r="BE198" s="79" t="n">
        <v>0</v>
      </c>
      <c r="BF198" s="79" t="n">
        <v>0</v>
      </c>
      <c r="BG198" s="79" t="n">
        <v>0</v>
      </c>
      <c r="BH198" s="79" t="n">
        <v>0</v>
      </c>
      <c r="BI198" s="79" t="n">
        <v>0</v>
      </c>
      <c r="BJ198" s="79" t="n">
        <v>0</v>
      </c>
      <c r="BK198" s="79" t="n">
        <v>0</v>
      </c>
      <c r="BL198" s="79" t="n">
        <v>0</v>
      </c>
      <c r="BM198" s="79" t="n">
        <v>0</v>
      </c>
      <c r="BN198" s="79" t="n">
        <v>0</v>
      </c>
      <c r="BO198" s="79" t="n">
        <v>0</v>
      </c>
      <c r="BP198" s="79" t="n">
        <v>0</v>
      </c>
      <c r="BQ198" s="79" t="n">
        <v>0</v>
      </c>
      <c r="BR198" s="79" t="n">
        <v>0</v>
      </c>
      <c r="BS198" s="79" t="n">
        <v>0</v>
      </c>
      <c r="BT198" s="79" t="n">
        <v>0</v>
      </c>
      <c r="BU198" s="79" t="n">
        <v>0</v>
      </c>
      <c r="BV198" s="79" t="n">
        <v>0</v>
      </c>
      <c r="BW198" s="79" t="n">
        <v>0</v>
      </c>
      <c r="BX198" s="79" t="n">
        <v>0</v>
      </c>
      <c r="BY198" s="79" t="n">
        <v>0</v>
      </c>
      <c r="BZ198" s="79" t="n">
        <v>0</v>
      </c>
      <c r="CA198" s="79" t="n">
        <v>0</v>
      </c>
      <c r="CB198" s="79" t="n">
        <v>0</v>
      </c>
      <c r="CC198" s="79" t="n">
        <v>0</v>
      </c>
      <c r="CD198" s="79" t="n">
        <v>0</v>
      </c>
      <c r="CE198" s="79" t="n">
        <v>0</v>
      </c>
      <c r="CF198" s="79" t="n">
        <v>0</v>
      </c>
      <c r="CG198" s="79" t="n">
        <v>0</v>
      </c>
      <c r="CH198" s="79" t="n">
        <v>0</v>
      </c>
      <c r="CI198" s="79" t="n">
        <v>0</v>
      </c>
      <c r="CJ198" s="79" t="n">
        <v>0</v>
      </c>
      <c r="CK198" s="79" t="n">
        <v>0</v>
      </c>
      <c r="CL198" s="79" t="n">
        <v>0</v>
      </c>
      <c r="CM198" s="79" t="n">
        <v>0</v>
      </c>
      <c r="CN198" s="79" t="n">
        <v>0</v>
      </c>
      <c r="CO198" s="79" t="n">
        <v>0</v>
      </c>
      <c r="CP198" s="79" t="n">
        <v>0</v>
      </c>
      <c r="CQ198" s="79" t="n">
        <v>0</v>
      </c>
      <c r="CR198" s="79" t="n">
        <v>0</v>
      </c>
      <c r="CS198" s="79" t="n">
        <v>0</v>
      </c>
      <c r="CT198" s="79" t="n">
        <v>0</v>
      </c>
      <c r="CU198" s="79" t="n">
        <v>0</v>
      </c>
      <c r="CV198" s="79" t="n">
        <v>0</v>
      </c>
      <c r="CW198" s="79" t="n">
        <v>0</v>
      </c>
      <c r="CX198" s="79" t="n">
        <v>0</v>
      </c>
      <c r="CY198" s="79" t="n">
        <v>0</v>
      </c>
      <c r="CZ198" s="79" t="n">
        <v>0</v>
      </c>
      <c r="DA198" s="79" t="n">
        <v>0</v>
      </c>
      <c r="DB198" s="79" t="n">
        <v>0</v>
      </c>
      <c r="DC198" s="79" t="n">
        <v>36444.5201476498</v>
      </c>
      <c r="DD198" s="79" t="n">
        <v>0</v>
      </c>
      <c r="DE198" s="83" t="n">
        <v>0</v>
      </c>
      <c r="DF198" s="84" t="n">
        <v>36444.5201476498</v>
      </c>
      <c r="DG198" s="84" t="n">
        <v>0</v>
      </c>
      <c r="DH198" s="84" t="n">
        <v>0</v>
      </c>
      <c r="DI198" s="84" t="n">
        <v>0</v>
      </c>
      <c r="DJ198" s="84" t="n">
        <v>24.725242508532</v>
      </c>
      <c r="DK198" s="84" t="n">
        <v>0</v>
      </c>
      <c r="DL198" s="84" t="n">
        <v>865.006921883987</v>
      </c>
      <c r="DM198" s="84" t="n">
        <v>0</v>
      </c>
      <c r="DN198" s="85" t="n">
        <v>37334.2523120423</v>
      </c>
    </row>
    <row r="199" ht="14.4" customHeight="1">
      <c r="A199" s="75" t="inlineStr">
        <is>
          <t>851 - Servicios de agencias de colocación y servicios de suministro de personal</t>
        </is>
      </c>
      <c r="B199" s="76" t="inlineStr">
        <is>
          <t>851</t>
        </is>
      </c>
      <c r="C199" s="82" t="n">
        <v>0</v>
      </c>
      <c r="D199" s="79" t="n">
        <v>0</v>
      </c>
      <c r="E199" s="79" t="n">
        <v>0</v>
      </c>
      <c r="F199" s="79" t="n">
        <v>0</v>
      </c>
      <c r="G199" s="79" t="n">
        <v>0</v>
      </c>
      <c r="H199" s="79" t="n">
        <v>0</v>
      </c>
      <c r="I199" s="79" t="n">
        <v>0</v>
      </c>
      <c r="J199" s="79" t="n">
        <v>0</v>
      </c>
      <c r="K199" s="79" t="n">
        <v>0</v>
      </c>
      <c r="L199" s="79" t="n">
        <v>0</v>
      </c>
      <c r="M199" s="79" t="n">
        <v>0</v>
      </c>
      <c r="N199" s="79" t="n">
        <v>0</v>
      </c>
      <c r="O199" s="79" t="n">
        <v>0</v>
      </c>
      <c r="P199" s="79" t="n">
        <v>0</v>
      </c>
      <c r="Q199" s="79" t="n">
        <v>0</v>
      </c>
      <c r="R199" s="79" t="n">
        <v>0</v>
      </c>
      <c r="S199" s="79" t="n">
        <v>0</v>
      </c>
      <c r="T199" s="79" t="n">
        <v>0</v>
      </c>
      <c r="U199" s="79" t="n">
        <v>0</v>
      </c>
      <c r="V199" s="79" t="n">
        <v>0</v>
      </c>
      <c r="W199" s="79" t="n">
        <v>0</v>
      </c>
      <c r="X199" s="79" t="n">
        <v>0</v>
      </c>
      <c r="Y199" s="79" t="n">
        <v>0</v>
      </c>
      <c r="Z199" s="79" t="n">
        <v>0</v>
      </c>
      <c r="AA199" s="79" t="n">
        <v>0</v>
      </c>
      <c r="AB199" s="79" t="n">
        <v>0</v>
      </c>
      <c r="AC199" s="79" t="n">
        <v>0</v>
      </c>
      <c r="AD199" s="79" t="n">
        <v>0</v>
      </c>
      <c r="AE199" s="79" t="n">
        <v>0</v>
      </c>
      <c r="AF199" s="79" t="n">
        <v>0</v>
      </c>
      <c r="AG199" s="79" t="n">
        <v>0</v>
      </c>
      <c r="AH199" s="79" t="n">
        <v>0</v>
      </c>
      <c r="AI199" s="79" t="n">
        <v>0</v>
      </c>
      <c r="AJ199" s="79" t="n">
        <v>0</v>
      </c>
      <c r="AK199" s="79" t="n">
        <v>0</v>
      </c>
      <c r="AL199" s="79" t="n">
        <v>0</v>
      </c>
      <c r="AM199" s="79" t="n">
        <v>0</v>
      </c>
      <c r="AN199" s="79" t="n">
        <v>0</v>
      </c>
      <c r="AO199" s="79" t="n">
        <v>0</v>
      </c>
      <c r="AP199" s="79" t="n">
        <v>0</v>
      </c>
      <c r="AQ199" s="79" t="n">
        <v>0</v>
      </c>
      <c r="AR199" s="79" t="n">
        <v>0</v>
      </c>
      <c r="AS199" s="79" t="n">
        <v>0</v>
      </c>
      <c r="AT199" s="79" t="n">
        <v>0</v>
      </c>
      <c r="AU199" s="79" t="n">
        <v>0</v>
      </c>
      <c r="AV199" s="79" t="n">
        <v>0</v>
      </c>
      <c r="AW199" s="79" t="n">
        <v>0</v>
      </c>
      <c r="AX199" s="79" t="n">
        <v>0</v>
      </c>
      <c r="AY199" s="79" t="n">
        <v>0</v>
      </c>
      <c r="AZ199" s="79" t="n">
        <v>0</v>
      </c>
      <c r="BA199" s="79" t="n">
        <v>0</v>
      </c>
      <c r="BB199" s="79" t="n">
        <v>0</v>
      </c>
      <c r="BC199" s="79" t="n">
        <v>0</v>
      </c>
      <c r="BD199" s="79" t="n">
        <v>0</v>
      </c>
      <c r="BE199" s="79" t="n">
        <v>0</v>
      </c>
      <c r="BF199" s="79" t="n">
        <v>0</v>
      </c>
      <c r="BG199" s="79" t="n">
        <v>0</v>
      </c>
      <c r="BH199" s="79" t="n">
        <v>0</v>
      </c>
      <c r="BI199" s="79" t="n">
        <v>0</v>
      </c>
      <c r="BJ199" s="79" t="n">
        <v>0</v>
      </c>
      <c r="BK199" s="79" t="n">
        <v>0</v>
      </c>
      <c r="BL199" s="79" t="n">
        <v>0</v>
      </c>
      <c r="BM199" s="79" t="n">
        <v>0</v>
      </c>
      <c r="BN199" s="79" t="n">
        <v>0</v>
      </c>
      <c r="BO199" s="79" t="n">
        <v>0</v>
      </c>
      <c r="BP199" s="79" t="n">
        <v>0</v>
      </c>
      <c r="BQ199" s="79" t="n">
        <v>0</v>
      </c>
      <c r="BR199" s="79" t="n">
        <v>0</v>
      </c>
      <c r="BS199" s="79" t="n">
        <v>0</v>
      </c>
      <c r="BT199" s="79" t="n">
        <v>0</v>
      </c>
      <c r="BU199" s="79" t="n">
        <v>0</v>
      </c>
      <c r="BV199" s="79" t="n">
        <v>0</v>
      </c>
      <c r="BW199" s="79" t="n">
        <v>0</v>
      </c>
      <c r="BX199" s="79" t="n">
        <v>0</v>
      </c>
      <c r="BY199" s="79" t="n">
        <v>0</v>
      </c>
      <c r="BZ199" s="79" t="n">
        <v>0</v>
      </c>
      <c r="CA199" s="79" t="n">
        <v>0</v>
      </c>
      <c r="CB199" s="79" t="n">
        <v>0</v>
      </c>
      <c r="CC199" s="79" t="n">
        <v>0</v>
      </c>
      <c r="CD199" s="79" t="n">
        <v>0</v>
      </c>
      <c r="CE199" s="79" t="n">
        <v>0</v>
      </c>
      <c r="CF199" s="79" t="n">
        <v>0</v>
      </c>
      <c r="CG199" s="79" t="n">
        <v>0</v>
      </c>
      <c r="CH199" s="79" t="n">
        <v>0</v>
      </c>
      <c r="CI199" s="79" t="n">
        <v>0</v>
      </c>
      <c r="CJ199" s="79" t="n">
        <v>0</v>
      </c>
      <c r="CK199" s="79" t="n">
        <v>0</v>
      </c>
      <c r="CL199" s="79" t="n">
        <v>0</v>
      </c>
      <c r="CM199" s="79" t="n">
        <v>0</v>
      </c>
      <c r="CN199" s="79" t="n">
        <v>0</v>
      </c>
      <c r="CO199" s="79" t="n">
        <v>0</v>
      </c>
      <c r="CP199" s="79" t="n">
        <v>0</v>
      </c>
      <c r="CQ199" s="79" t="n">
        <v>0</v>
      </c>
      <c r="CR199" s="79" t="n">
        <v>0</v>
      </c>
      <c r="CS199" s="79" t="n">
        <v>0</v>
      </c>
      <c r="CT199" s="79" t="n">
        <v>0</v>
      </c>
      <c r="CU199" s="79" t="n">
        <v>342204.658058557</v>
      </c>
      <c r="CV199" s="79" t="n">
        <v>0</v>
      </c>
      <c r="CW199" s="79" t="n">
        <v>0</v>
      </c>
      <c r="CX199" s="79" t="n">
        <v>0</v>
      </c>
      <c r="CY199" s="79" t="n">
        <v>0</v>
      </c>
      <c r="CZ199" s="79" t="n">
        <v>0</v>
      </c>
      <c r="DA199" s="79" t="n">
        <v>0</v>
      </c>
      <c r="DB199" s="79" t="n">
        <v>0</v>
      </c>
      <c r="DC199" s="79" t="n">
        <v>0</v>
      </c>
      <c r="DD199" s="79" t="n">
        <v>0</v>
      </c>
      <c r="DE199" s="83" t="n">
        <v>0</v>
      </c>
      <c r="DF199" s="84" t="n">
        <v>342204.658058557</v>
      </c>
      <c r="DG199" s="84" t="n">
        <v>0</v>
      </c>
      <c r="DH199" s="84" t="n">
        <v>0</v>
      </c>
      <c r="DI199" s="84" t="n">
        <v>0</v>
      </c>
      <c r="DJ199" s="84" t="n">
        <v>13207.1855337517</v>
      </c>
      <c r="DK199" s="84" t="n">
        <v>0</v>
      </c>
      <c r="DL199" s="84" t="n">
        <v>0</v>
      </c>
      <c r="DM199" s="84" t="n">
        <v>0</v>
      </c>
      <c r="DN199" s="85" t="n">
        <v>355411.843592309</v>
      </c>
    </row>
    <row r="200" ht="14.4" customHeight="1">
      <c r="A200" s="75" t="inlineStr">
        <is>
          <t>852 - Servicios de investigación y seguridad</t>
        </is>
      </c>
      <c r="B200" s="76" t="inlineStr">
        <is>
          <t>852</t>
        </is>
      </c>
      <c r="C200" s="82" t="n">
        <v>0</v>
      </c>
      <c r="D200" s="79" t="n">
        <v>0</v>
      </c>
      <c r="E200" s="79" t="n">
        <v>0</v>
      </c>
      <c r="F200" s="79" t="n">
        <v>0</v>
      </c>
      <c r="G200" s="79" t="n">
        <v>0</v>
      </c>
      <c r="H200" s="79" t="n">
        <v>0</v>
      </c>
      <c r="I200" s="79" t="n">
        <v>0</v>
      </c>
      <c r="J200" s="79" t="n">
        <v>0</v>
      </c>
      <c r="K200" s="79" t="n">
        <v>0</v>
      </c>
      <c r="L200" s="79" t="n">
        <v>0</v>
      </c>
      <c r="M200" s="79" t="n">
        <v>0</v>
      </c>
      <c r="N200" s="79" t="n">
        <v>0</v>
      </c>
      <c r="O200" s="79" t="n">
        <v>0</v>
      </c>
      <c r="P200" s="79" t="n">
        <v>0</v>
      </c>
      <c r="Q200" s="79" t="n">
        <v>0</v>
      </c>
      <c r="R200" s="79" t="n">
        <v>0</v>
      </c>
      <c r="S200" s="79" t="n">
        <v>0</v>
      </c>
      <c r="T200" s="79" t="n">
        <v>0</v>
      </c>
      <c r="U200" s="79" t="n">
        <v>0</v>
      </c>
      <c r="V200" s="79" t="n">
        <v>0</v>
      </c>
      <c r="W200" s="79" t="n">
        <v>0</v>
      </c>
      <c r="X200" s="79" t="n">
        <v>0</v>
      </c>
      <c r="Y200" s="79" t="n">
        <v>0</v>
      </c>
      <c r="Z200" s="79" t="n">
        <v>0</v>
      </c>
      <c r="AA200" s="79" t="n">
        <v>0</v>
      </c>
      <c r="AB200" s="79" t="n">
        <v>0</v>
      </c>
      <c r="AC200" s="79" t="n">
        <v>0</v>
      </c>
      <c r="AD200" s="79" t="n">
        <v>0</v>
      </c>
      <c r="AE200" s="79" t="n">
        <v>0</v>
      </c>
      <c r="AF200" s="79" t="n">
        <v>0</v>
      </c>
      <c r="AG200" s="79" t="n">
        <v>0</v>
      </c>
      <c r="AH200" s="79" t="n">
        <v>0</v>
      </c>
      <c r="AI200" s="79" t="n">
        <v>0</v>
      </c>
      <c r="AJ200" s="79" t="n">
        <v>0</v>
      </c>
      <c r="AK200" s="79" t="n">
        <v>0</v>
      </c>
      <c r="AL200" s="79" t="n">
        <v>0</v>
      </c>
      <c r="AM200" s="79" t="n">
        <v>0</v>
      </c>
      <c r="AN200" s="79" t="n">
        <v>0</v>
      </c>
      <c r="AO200" s="79" t="n">
        <v>0</v>
      </c>
      <c r="AP200" s="79" t="n">
        <v>0</v>
      </c>
      <c r="AQ200" s="79" t="n">
        <v>0</v>
      </c>
      <c r="AR200" s="79" t="n">
        <v>0</v>
      </c>
      <c r="AS200" s="79" t="n">
        <v>0</v>
      </c>
      <c r="AT200" s="79" t="n">
        <v>0</v>
      </c>
      <c r="AU200" s="79" t="n">
        <v>0</v>
      </c>
      <c r="AV200" s="79" t="n">
        <v>0</v>
      </c>
      <c r="AW200" s="79" t="n">
        <v>0</v>
      </c>
      <c r="AX200" s="79" t="n">
        <v>0</v>
      </c>
      <c r="AY200" s="79" t="n">
        <v>0</v>
      </c>
      <c r="AZ200" s="79" t="n">
        <v>0</v>
      </c>
      <c r="BA200" s="79" t="n">
        <v>0</v>
      </c>
      <c r="BB200" s="79" t="n">
        <v>0</v>
      </c>
      <c r="BC200" s="79" t="n">
        <v>0</v>
      </c>
      <c r="BD200" s="79" t="n">
        <v>0</v>
      </c>
      <c r="BE200" s="79" t="n">
        <v>0</v>
      </c>
      <c r="BF200" s="79" t="n">
        <v>0</v>
      </c>
      <c r="BG200" s="79" t="n">
        <v>0</v>
      </c>
      <c r="BH200" s="79" t="n">
        <v>0</v>
      </c>
      <c r="BI200" s="79" t="n">
        <v>0</v>
      </c>
      <c r="BJ200" s="79" t="n">
        <v>0</v>
      </c>
      <c r="BK200" s="79" t="n">
        <v>0</v>
      </c>
      <c r="BL200" s="79" t="n">
        <v>0</v>
      </c>
      <c r="BM200" s="79" t="n">
        <v>0</v>
      </c>
      <c r="BN200" s="79" t="n">
        <v>0</v>
      </c>
      <c r="BO200" s="79" t="n">
        <v>0</v>
      </c>
      <c r="BP200" s="79" t="n">
        <v>0</v>
      </c>
      <c r="BQ200" s="79" t="n">
        <v>0</v>
      </c>
      <c r="BR200" s="79" t="n">
        <v>0</v>
      </c>
      <c r="BS200" s="79" t="n">
        <v>0</v>
      </c>
      <c r="BT200" s="79" t="n">
        <v>0</v>
      </c>
      <c r="BU200" s="79" t="n">
        <v>0</v>
      </c>
      <c r="BV200" s="79" t="n">
        <v>0</v>
      </c>
      <c r="BW200" s="79" t="n">
        <v>0</v>
      </c>
      <c r="BX200" s="79" t="n">
        <v>0</v>
      </c>
      <c r="BY200" s="79" t="n">
        <v>0</v>
      </c>
      <c r="BZ200" s="79" t="n">
        <v>0</v>
      </c>
      <c r="CA200" s="79" t="n">
        <v>0</v>
      </c>
      <c r="CB200" s="79" t="n">
        <v>0</v>
      </c>
      <c r="CC200" s="79" t="n">
        <v>0</v>
      </c>
      <c r="CD200" s="79" t="n">
        <v>0</v>
      </c>
      <c r="CE200" s="79" t="n">
        <v>0</v>
      </c>
      <c r="CF200" s="79" t="n">
        <v>0</v>
      </c>
      <c r="CG200" s="79" t="n">
        <v>0</v>
      </c>
      <c r="CH200" s="79" t="n">
        <v>0</v>
      </c>
      <c r="CI200" s="79" t="n">
        <v>0</v>
      </c>
      <c r="CJ200" s="79" t="n">
        <v>0</v>
      </c>
      <c r="CK200" s="79" t="n">
        <v>0</v>
      </c>
      <c r="CL200" s="79" t="n">
        <v>0</v>
      </c>
      <c r="CM200" s="79" t="n">
        <v>0</v>
      </c>
      <c r="CN200" s="79" t="n">
        <v>0</v>
      </c>
      <c r="CO200" s="79" t="n">
        <v>0</v>
      </c>
      <c r="CP200" s="79" t="n">
        <v>0</v>
      </c>
      <c r="CQ200" s="79" t="n">
        <v>0</v>
      </c>
      <c r="CR200" s="79" t="n">
        <v>0</v>
      </c>
      <c r="CS200" s="79" t="n">
        <v>0</v>
      </c>
      <c r="CT200" s="79" t="n">
        <v>0</v>
      </c>
      <c r="CU200" s="79" t="n">
        <v>2215293.2028584</v>
      </c>
      <c r="CV200" s="79" t="n">
        <v>0</v>
      </c>
      <c r="CW200" s="79" t="n">
        <v>0</v>
      </c>
      <c r="CX200" s="79" t="n">
        <v>0</v>
      </c>
      <c r="CY200" s="79" t="n">
        <v>0</v>
      </c>
      <c r="CZ200" s="79" t="n">
        <v>0</v>
      </c>
      <c r="DA200" s="79" t="n">
        <v>0</v>
      </c>
      <c r="DB200" s="79" t="n">
        <v>0</v>
      </c>
      <c r="DC200" s="79" t="n">
        <v>0</v>
      </c>
      <c r="DD200" s="79" t="n">
        <v>0</v>
      </c>
      <c r="DE200" s="83" t="n">
        <v>0</v>
      </c>
      <c r="DF200" s="84" t="n">
        <v>2215293.2028584</v>
      </c>
      <c r="DG200" s="84" t="n">
        <v>0</v>
      </c>
      <c r="DH200" s="84" t="n">
        <v>0</v>
      </c>
      <c r="DI200" s="84" t="n">
        <v>0</v>
      </c>
      <c r="DJ200" s="84" t="n">
        <v>85497.92544554859</v>
      </c>
      <c r="DK200" s="84" t="n">
        <v>0</v>
      </c>
      <c r="DL200" s="84" t="n">
        <v>23162.3030427272</v>
      </c>
      <c r="DM200" s="84" t="n">
        <v>0</v>
      </c>
      <c r="DN200" s="85" t="n">
        <v>2323953.43134668</v>
      </c>
    </row>
    <row r="201" ht="14.4" customHeight="1">
      <c r="A201" s="75" t="inlineStr">
        <is>
          <t>853 - Servicios de limpieza</t>
        </is>
      </c>
      <c r="B201" s="76" t="inlineStr">
        <is>
          <t>853</t>
        </is>
      </c>
      <c r="C201" s="82" t="n">
        <v>0</v>
      </c>
      <c r="D201" s="79" t="n">
        <v>0</v>
      </c>
      <c r="E201" s="79" t="n">
        <v>0</v>
      </c>
      <c r="F201" s="79" t="n">
        <v>0</v>
      </c>
      <c r="G201" s="79" t="n">
        <v>0</v>
      </c>
      <c r="H201" s="79" t="n">
        <v>0</v>
      </c>
      <c r="I201" s="79" t="n">
        <v>0</v>
      </c>
      <c r="J201" s="79" t="n">
        <v>0</v>
      </c>
      <c r="K201" s="79" t="n">
        <v>0</v>
      </c>
      <c r="L201" s="79" t="n">
        <v>0</v>
      </c>
      <c r="M201" s="79" t="n">
        <v>0</v>
      </c>
      <c r="N201" s="79" t="n">
        <v>151.833175924745</v>
      </c>
      <c r="O201" s="79" t="n">
        <v>0</v>
      </c>
      <c r="P201" s="79" t="n">
        <v>0</v>
      </c>
      <c r="Q201" s="79" t="n">
        <v>0</v>
      </c>
      <c r="R201" s="79" t="n">
        <v>0</v>
      </c>
      <c r="S201" s="79" t="n">
        <v>0</v>
      </c>
      <c r="T201" s="79" t="n">
        <v>0</v>
      </c>
      <c r="U201" s="79" t="n">
        <v>0</v>
      </c>
      <c r="V201" s="79" t="n">
        <v>0</v>
      </c>
      <c r="W201" s="79" t="n">
        <v>0</v>
      </c>
      <c r="X201" s="79" t="n">
        <v>0</v>
      </c>
      <c r="Y201" s="79" t="n">
        <v>0</v>
      </c>
      <c r="Z201" s="79" t="n">
        <v>0</v>
      </c>
      <c r="AA201" s="79" t="n">
        <v>0</v>
      </c>
      <c r="AB201" s="79" t="n">
        <v>0</v>
      </c>
      <c r="AC201" s="79" t="n">
        <v>0</v>
      </c>
      <c r="AD201" s="79" t="n">
        <v>0</v>
      </c>
      <c r="AE201" s="79" t="n">
        <v>0</v>
      </c>
      <c r="AF201" s="79" t="n">
        <v>0</v>
      </c>
      <c r="AG201" s="79" t="n">
        <v>0</v>
      </c>
      <c r="AH201" s="79" t="n">
        <v>0</v>
      </c>
      <c r="AI201" s="79" t="n">
        <v>0</v>
      </c>
      <c r="AJ201" s="79" t="n">
        <v>0</v>
      </c>
      <c r="AK201" s="79" t="n">
        <v>0</v>
      </c>
      <c r="AL201" s="79" t="n">
        <v>0</v>
      </c>
      <c r="AM201" s="79" t="n">
        <v>0</v>
      </c>
      <c r="AN201" s="79" t="n">
        <v>0</v>
      </c>
      <c r="AO201" s="79" t="n">
        <v>0</v>
      </c>
      <c r="AP201" s="79" t="n">
        <v>0</v>
      </c>
      <c r="AQ201" s="79" t="n">
        <v>0</v>
      </c>
      <c r="AR201" s="79" t="n">
        <v>0</v>
      </c>
      <c r="AS201" s="79" t="n">
        <v>0</v>
      </c>
      <c r="AT201" s="79" t="n">
        <v>0</v>
      </c>
      <c r="AU201" s="79" t="n">
        <v>0</v>
      </c>
      <c r="AV201" s="79" t="n">
        <v>0</v>
      </c>
      <c r="AW201" s="79" t="n">
        <v>0</v>
      </c>
      <c r="AX201" s="79" t="n">
        <v>0</v>
      </c>
      <c r="AY201" s="79" t="n">
        <v>0</v>
      </c>
      <c r="AZ201" s="79" t="n">
        <v>0</v>
      </c>
      <c r="BA201" s="79" t="n">
        <v>0</v>
      </c>
      <c r="BB201" s="79" t="n">
        <v>0</v>
      </c>
      <c r="BC201" s="79" t="n">
        <v>0</v>
      </c>
      <c r="BD201" s="79" t="n">
        <v>0</v>
      </c>
      <c r="BE201" s="79" t="n">
        <v>0</v>
      </c>
      <c r="BF201" s="79" t="n">
        <v>0</v>
      </c>
      <c r="BG201" s="79" t="n">
        <v>0</v>
      </c>
      <c r="BH201" s="79" t="n">
        <v>0</v>
      </c>
      <c r="BI201" s="79" t="n">
        <v>0</v>
      </c>
      <c r="BJ201" s="79" t="n">
        <v>0</v>
      </c>
      <c r="BK201" s="79" t="n">
        <v>0</v>
      </c>
      <c r="BL201" s="79" t="n">
        <v>0</v>
      </c>
      <c r="BM201" s="79" t="n">
        <v>0</v>
      </c>
      <c r="BN201" s="79" t="n">
        <v>0</v>
      </c>
      <c r="BO201" s="79" t="n">
        <v>0</v>
      </c>
      <c r="BP201" s="79" t="n">
        <v>0</v>
      </c>
      <c r="BQ201" s="79" t="n">
        <v>0</v>
      </c>
      <c r="BR201" s="79" t="n">
        <v>0</v>
      </c>
      <c r="BS201" s="79" t="n">
        <v>0</v>
      </c>
      <c r="BT201" s="79" t="n">
        <v>0</v>
      </c>
      <c r="BU201" s="79" t="n">
        <v>0</v>
      </c>
      <c r="BV201" s="79" t="n">
        <v>74895.7741399493</v>
      </c>
      <c r="BW201" s="79" t="n">
        <v>0</v>
      </c>
      <c r="BX201" s="79" t="n">
        <v>0</v>
      </c>
      <c r="BY201" s="79" t="n">
        <v>13391.5372347902</v>
      </c>
      <c r="BZ201" s="79" t="n">
        <v>0</v>
      </c>
      <c r="CA201" s="79" t="n">
        <v>0</v>
      </c>
      <c r="CB201" s="79" t="n">
        <v>0</v>
      </c>
      <c r="CC201" s="79" t="n">
        <v>0</v>
      </c>
      <c r="CD201" s="79" t="n">
        <v>0</v>
      </c>
      <c r="CE201" s="79" t="n">
        <v>0</v>
      </c>
      <c r="CF201" s="79" t="n">
        <v>0</v>
      </c>
      <c r="CG201" s="79" t="n">
        <v>0</v>
      </c>
      <c r="CH201" s="79" t="n">
        <v>0</v>
      </c>
      <c r="CI201" s="79" t="n">
        <v>0</v>
      </c>
      <c r="CJ201" s="79" t="n">
        <v>0</v>
      </c>
      <c r="CK201" s="79" t="n">
        <v>0</v>
      </c>
      <c r="CL201" s="79" t="n">
        <v>0</v>
      </c>
      <c r="CM201" s="79" t="n">
        <v>0</v>
      </c>
      <c r="CN201" s="79" t="n">
        <v>0</v>
      </c>
      <c r="CO201" s="79" t="n">
        <v>0</v>
      </c>
      <c r="CP201" s="79" t="n">
        <v>0</v>
      </c>
      <c r="CQ201" s="79" t="n">
        <v>0</v>
      </c>
      <c r="CR201" s="79" t="n">
        <v>0</v>
      </c>
      <c r="CS201" s="79" t="n">
        <v>0</v>
      </c>
      <c r="CT201" s="79" t="n">
        <v>0</v>
      </c>
      <c r="CU201" s="79" t="n">
        <v>885758.164496973</v>
      </c>
      <c r="CV201" s="79" t="n">
        <v>0</v>
      </c>
      <c r="CW201" s="79" t="n">
        <v>0</v>
      </c>
      <c r="CX201" s="79" t="n">
        <v>0</v>
      </c>
      <c r="CY201" s="79" t="n">
        <v>0</v>
      </c>
      <c r="CZ201" s="79" t="n">
        <v>0</v>
      </c>
      <c r="DA201" s="79" t="n">
        <v>0</v>
      </c>
      <c r="DB201" s="79" t="n">
        <v>0</v>
      </c>
      <c r="DC201" s="79" t="n">
        <v>0</v>
      </c>
      <c r="DD201" s="79" t="n">
        <v>0</v>
      </c>
      <c r="DE201" s="83" t="n">
        <v>0</v>
      </c>
      <c r="DF201" s="84" t="n">
        <v>974197.309047637</v>
      </c>
      <c r="DG201" s="84" t="n">
        <v>0</v>
      </c>
      <c r="DH201" s="84" t="n">
        <v>0</v>
      </c>
      <c r="DI201" s="84" t="n">
        <v>0</v>
      </c>
      <c r="DJ201" s="84" t="n">
        <v>37932.025778084</v>
      </c>
      <c r="DK201" s="84" t="n">
        <v>0</v>
      </c>
      <c r="DL201" s="84" t="n">
        <v>14069.8354159679</v>
      </c>
      <c r="DM201" s="84" t="n">
        <v>0</v>
      </c>
      <c r="DN201" s="85" t="n">
        <v>1026199.17024169</v>
      </c>
    </row>
    <row r="202" ht="14.4" customHeight="1">
      <c r="A202" s="75" t="inlineStr">
        <is>
          <t>854 - Servicios de empaquetado. 859 - Otros servicios auxiliares</t>
        </is>
      </c>
      <c r="B202" s="76" t="inlineStr">
        <is>
          <t>854/859</t>
        </is>
      </c>
      <c r="C202" s="82" t="n">
        <v>0</v>
      </c>
      <c r="D202" s="79" t="n">
        <v>0</v>
      </c>
      <c r="E202" s="79" t="n">
        <v>0</v>
      </c>
      <c r="F202" s="79" t="n">
        <v>0</v>
      </c>
      <c r="G202" s="79" t="n">
        <v>0</v>
      </c>
      <c r="H202" s="79" t="n">
        <v>0</v>
      </c>
      <c r="I202" s="79" t="n">
        <v>0</v>
      </c>
      <c r="J202" s="79" t="n">
        <v>0</v>
      </c>
      <c r="K202" s="79" t="n">
        <v>0</v>
      </c>
      <c r="L202" s="79" t="n">
        <v>0</v>
      </c>
      <c r="M202" s="79" t="n">
        <v>0</v>
      </c>
      <c r="N202" s="79" t="n">
        <v>0</v>
      </c>
      <c r="O202" s="79" t="n">
        <v>0</v>
      </c>
      <c r="P202" s="79" t="n">
        <v>0</v>
      </c>
      <c r="Q202" s="79" t="n">
        <v>0</v>
      </c>
      <c r="R202" s="79" t="n">
        <v>0</v>
      </c>
      <c r="S202" s="79" t="n">
        <v>0</v>
      </c>
      <c r="T202" s="79" t="n">
        <v>0</v>
      </c>
      <c r="U202" s="79" t="n">
        <v>0</v>
      </c>
      <c r="V202" s="79" t="n">
        <v>0</v>
      </c>
      <c r="W202" s="79" t="n">
        <v>0</v>
      </c>
      <c r="X202" s="79" t="n">
        <v>0</v>
      </c>
      <c r="Y202" s="79" t="n">
        <v>0</v>
      </c>
      <c r="Z202" s="79" t="n">
        <v>0</v>
      </c>
      <c r="AA202" s="79" t="n">
        <v>59.105373835816</v>
      </c>
      <c r="AB202" s="79" t="n">
        <v>0</v>
      </c>
      <c r="AC202" s="79" t="n">
        <v>0</v>
      </c>
      <c r="AD202" s="79" t="n">
        <v>0</v>
      </c>
      <c r="AE202" s="79" t="n">
        <v>0</v>
      </c>
      <c r="AF202" s="79" t="n">
        <v>0</v>
      </c>
      <c r="AG202" s="79" t="n">
        <v>0</v>
      </c>
      <c r="AH202" s="79" t="n">
        <v>0</v>
      </c>
      <c r="AI202" s="79" t="n">
        <v>284.701951373963</v>
      </c>
      <c r="AJ202" s="79" t="n">
        <v>0</v>
      </c>
      <c r="AK202" s="79" t="n">
        <v>0</v>
      </c>
      <c r="AL202" s="79" t="n">
        <v>9039.84029528145</v>
      </c>
      <c r="AM202" s="79" t="n">
        <v>0</v>
      </c>
      <c r="AN202" s="79" t="n">
        <v>0</v>
      </c>
      <c r="AO202" s="79" t="n">
        <v>0</v>
      </c>
      <c r="AP202" s="79" t="n">
        <v>0</v>
      </c>
      <c r="AQ202" s="79" t="n">
        <v>0.004198141177</v>
      </c>
      <c r="AR202" s="79" t="n">
        <v>0</v>
      </c>
      <c r="AS202" s="79" t="n">
        <v>28122.7163697548</v>
      </c>
      <c r="AT202" s="79" t="n">
        <v>0</v>
      </c>
      <c r="AU202" s="79" t="n">
        <v>0</v>
      </c>
      <c r="AV202" s="79" t="n">
        <v>0</v>
      </c>
      <c r="AW202" s="79" t="n">
        <v>0</v>
      </c>
      <c r="AX202" s="79" t="n">
        <v>0</v>
      </c>
      <c r="AY202" s="79" t="n">
        <v>0</v>
      </c>
      <c r="AZ202" s="79" t="n">
        <v>424.539865144628</v>
      </c>
      <c r="BA202" s="79" t="n">
        <v>0</v>
      </c>
      <c r="BB202" s="79" t="n">
        <v>0</v>
      </c>
      <c r="BC202" s="79" t="n">
        <v>0</v>
      </c>
      <c r="BD202" s="79" t="n">
        <v>0</v>
      </c>
      <c r="BE202" s="79" t="n">
        <v>0</v>
      </c>
      <c r="BF202" s="79" t="n">
        <v>0</v>
      </c>
      <c r="BG202" s="79" t="n">
        <v>138.459581624341</v>
      </c>
      <c r="BH202" s="79" t="n">
        <v>0</v>
      </c>
      <c r="BI202" s="79" t="n">
        <v>0</v>
      </c>
      <c r="BJ202" s="79" t="n">
        <v>0</v>
      </c>
      <c r="BK202" s="79" t="n">
        <v>0</v>
      </c>
      <c r="BL202" s="79" t="n">
        <v>0</v>
      </c>
      <c r="BM202" s="79" t="n">
        <v>0</v>
      </c>
      <c r="BN202" s="79" t="n">
        <v>673.438293829795</v>
      </c>
      <c r="BO202" s="79" t="n">
        <v>0</v>
      </c>
      <c r="BP202" s="79" t="n">
        <v>0</v>
      </c>
      <c r="BQ202" s="79" t="n">
        <v>0</v>
      </c>
      <c r="BR202" s="79" t="n">
        <v>0</v>
      </c>
      <c r="BS202" s="79" t="n">
        <v>0</v>
      </c>
      <c r="BT202" s="79" t="n">
        <v>0</v>
      </c>
      <c r="BU202" s="79" t="n">
        <v>561551.372446136</v>
      </c>
      <c r="BV202" s="79" t="n">
        <v>707393</v>
      </c>
      <c r="BW202" s="79" t="n">
        <v>0</v>
      </c>
      <c r="BX202" s="79" t="n">
        <v>0</v>
      </c>
      <c r="BY202" s="79" t="n">
        <v>0</v>
      </c>
      <c r="BZ202" s="79" t="n">
        <v>0</v>
      </c>
      <c r="CA202" s="79" t="n">
        <v>0</v>
      </c>
      <c r="CB202" s="79" t="n">
        <v>0</v>
      </c>
      <c r="CC202" s="79" t="n">
        <v>0</v>
      </c>
      <c r="CD202" s="79" t="n">
        <v>0</v>
      </c>
      <c r="CE202" s="79" t="n">
        <v>0</v>
      </c>
      <c r="CF202" s="79" t="n">
        <v>0</v>
      </c>
      <c r="CG202" s="79" t="n">
        <v>0</v>
      </c>
      <c r="CH202" s="79" t="n">
        <v>0</v>
      </c>
      <c r="CI202" s="79" t="n">
        <v>0</v>
      </c>
      <c r="CJ202" s="79" t="n">
        <v>0</v>
      </c>
      <c r="CK202" s="79" t="n">
        <v>0</v>
      </c>
      <c r="CL202" s="79" t="n">
        <v>0</v>
      </c>
      <c r="CM202" s="79" t="n">
        <v>0</v>
      </c>
      <c r="CN202" s="79" t="n">
        <v>0</v>
      </c>
      <c r="CO202" s="79" t="n">
        <v>0</v>
      </c>
      <c r="CP202" s="79" t="n">
        <v>0</v>
      </c>
      <c r="CQ202" s="79" t="n">
        <v>0</v>
      </c>
      <c r="CR202" s="79" t="n">
        <v>0</v>
      </c>
      <c r="CS202" s="79" t="n">
        <v>0</v>
      </c>
      <c r="CT202" s="79" t="n">
        <v>0</v>
      </c>
      <c r="CU202" s="79" t="n">
        <v>133131</v>
      </c>
      <c r="CV202" s="79" t="n">
        <v>0</v>
      </c>
      <c r="CW202" s="79" t="n">
        <v>0</v>
      </c>
      <c r="CX202" s="79" t="n">
        <v>0</v>
      </c>
      <c r="CY202" s="79" t="n">
        <v>0</v>
      </c>
      <c r="CZ202" s="79" t="n">
        <v>0</v>
      </c>
      <c r="DA202" s="79" t="n">
        <v>0</v>
      </c>
      <c r="DB202" s="79" t="n">
        <v>0</v>
      </c>
      <c r="DC202" s="79" t="n">
        <v>0</v>
      </c>
      <c r="DD202" s="79" t="n">
        <v>0</v>
      </c>
      <c r="DE202" s="83" t="n">
        <v>0</v>
      </c>
      <c r="DF202" s="84" t="n">
        <v>1440818.17837512</v>
      </c>
      <c r="DG202" s="84" t="n">
        <v>296729.54468639</v>
      </c>
      <c r="DH202" s="84" t="n">
        <v>0</v>
      </c>
      <c r="DI202" s="84" t="n">
        <v>0</v>
      </c>
      <c r="DJ202" s="84" t="n">
        <v>68360.8478444881</v>
      </c>
      <c r="DK202" s="84" t="n">
        <v>0</v>
      </c>
      <c r="DL202" s="84" t="n">
        <v>14038.3297351708</v>
      </c>
      <c r="DM202" s="84" t="n">
        <v>212.720143976206</v>
      </c>
      <c r="DN202" s="85" t="n">
        <v>1820159.62078515</v>
      </c>
    </row>
    <row r="203" ht="14.4" customHeight="1">
      <c r="A203" s="75" t="inlineStr">
        <is>
          <t>8596 - Servicios de procesamiento de datos</t>
        </is>
      </c>
      <c r="B203" s="76" t="inlineStr">
        <is>
          <t>8596</t>
        </is>
      </c>
      <c r="C203" s="82" t="n">
        <v>0</v>
      </c>
      <c r="D203" s="79" t="n">
        <v>0</v>
      </c>
      <c r="E203" s="79" t="n">
        <v>0</v>
      </c>
      <c r="F203" s="79" t="n">
        <v>0</v>
      </c>
      <c r="G203" s="79" t="n">
        <v>0</v>
      </c>
      <c r="H203" s="79" t="n">
        <v>0</v>
      </c>
      <c r="I203" s="79" t="n">
        <v>0</v>
      </c>
      <c r="J203" s="79" t="n">
        <v>0</v>
      </c>
      <c r="K203" s="79" t="n">
        <v>0</v>
      </c>
      <c r="L203" s="79" t="n">
        <v>0</v>
      </c>
      <c r="M203" s="79" t="n">
        <v>0</v>
      </c>
      <c r="N203" s="79" t="n">
        <v>0</v>
      </c>
      <c r="O203" s="79" t="n">
        <v>0</v>
      </c>
      <c r="P203" s="79" t="n">
        <v>0</v>
      </c>
      <c r="Q203" s="79" t="n">
        <v>0</v>
      </c>
      <c r="R203" s="79" t="n">
        <v>0</v>
      </c>
      <c r="S203" s="79" t="n">
        <v>0</v>
      </c>
      <c r="T203" s="79" t="n">
        <v>0</v>
      </c>
      <c r="U203" s="79" t="n">
        <v>0</v>
      </c>
      <c r="V203" s="79" t="n">
        <v>0</v>
      </c>
      <c r="W203" s="79" t="n">
        <v>0</v>
      </c>
      <c r="X203" s="79" t="n">
        <v>0</v>
      </c>
      <c r="Y203" s="79" t="n">
        <v>0</v>
      </c>
      <c r="Z203" s="79" t="n">
        <v>0</v>
      </c>
      <c r="AA203" s="79" t="n">
        <v>0</v>
      </c>
      <c r="AB203" s="79" t="n">
        <v>0</v>
      </c>
      <c r="AC203" s="79" t="n">
        <v>0</v>
      </c>
      <c r="AD203" s="79" t="n">
        <v>0</v>
      </c>
      <c r="AE203" s="79" t="n">
        <v>0</v>
      </c>
      <c r="AF203" s="79" t="n">
        <v>0</v>
      </c>
      <c r="AG203" s="79" t="n">
        <v>0</v>
      </c>
      <c r="AH203" s="79" t="n">
        <v>0</v>
      </c>
      <c r="AI203" s="79" t="n">
        <v>0</v>
      </c>
      <c r="AJ203" s="79" t="n">
        <v>0</v>
      </c>
      <c r="AK203" s="79" t="n">
        <v>0</v>
      </c>
      <c r="AL203" s="79" t="n">
        <v>0</v>
      </c>
      <c r="AM203" s="79" t="n">
        <v>0</v>
      </c>
      <c r="AN203" s="79" t="n">
        <v>0</v>
      </c>
      <c r="AO203" s="79" t="n">
        <v>0</v>
      </c>
      <c r="AP203" s="79" t="n">
        <v>0</v>
      </c>
      <c r="AQ203" s="79" t="n">
        <v>0</v>
      </c>
      <c r="AR203" s="79" t="n">
        <v>0</v>
      </c>
      <c r="AS203" s="79" t="n">
        <v>0</v>
      </c>
      <c r="AT203" s="79" t="n">
        <v>0</v>
      </c>
      <c r="AU203" s="79" t="n">
        <v>0</v>
      </c>
      <c r="AV203" s="79" t="n">
        <v>0</v>
      </c>
      <c r="AW203" s="79" t="n">
        <v>0</v>
      </c>
      <c r="AX203" s="79" t="n">
        <v>0</v>
      </c>
      <c r="AY203" s="79" t="n">
        <v>0</v>
      </c>
      <c r="AZ203" s="79" t="n">
        <v>0</v>
      </c>
      <c r="BA203" s="79" t="n">
        <v>0</v>
      </c>
      <c r="BB203" s="79" t="n">
        <v>0</v>
      </c>
      <c r="BC203" s="79" t="n">
        <v>0</v>
      </c>
      <c r="BD203" s="79" t="n">
        <v>0</v>
      </c>
      <c r="BE203" s="79" t="n">
        <v>0</v>
      </c>
      <c r="BF203" s="79" t="n">
        <v>0</v>
      </c>
      <c r="BG203" s="79" t="n">
        <v>0</v>
      </c>
      <c r="BH203" s="79" t="n">
        <v>0</v>
      </c>
      <c r="BI203" s="79" t="n">
        <v>0</v>
      </c>
      <c r="BJ203" s="79" t="n">
        <v>0</v>
      </c>
      <c r="BK203" s="79" t="n">
        <v>0</v>
      </c>
      <c r="BL203" s="79" t="n">
        <v>0</v>
      </c>
      <c r="BM203" s="79" t="n">
        <v>0</v>
      </c>
      <c r="BN203" s="79" t="n">
        <v>0</v>
      </c>
      <c r="BO203" s="79" t="n">
        <v>0</v>
      </c>
      <c r="BP203" s="79" t="n">
        <v>0</v>
      </c>
      <c r="BQ203" s="79" t="n">
        <v>0</v>
      </c>
      <c r="BR203" s="79" t="n">
        <v>0</v>
      </c>
      <c r="BS203" s="79" t="n">
        <v>0</v>
      </c>
      <c r="BT203" s="79" t="n">
        <v>0</v>
      </c>
      <c r="BU203" s="79" t="n">
        <v>0</v>
      </c>
      <c r="BV203" s="79" t="n">
        <v>0</v>
      </c>
      <c r="BW203" s="79" t="n">
        <v>0</v>
      </c>
      <c r="BX203" s="79" t="n">
        <v>0</v>
      </c>
      <c r="BY203" s="79" t="n">
        <v>0</v>
      </c>
      <c r="BZ203" s="79" t="n">
        <v>0</v>
      </c>
      <c r="CA203" s="79" t="n">
        <v>0</v>
      </c>
      <c r="CB203" s="79" t="n">
        <v>0</v>
      </c>
      <c r="CC203" s="79" t="n">
        <v>0</v>
      </c>
      <c r="CD203" s="79" t="n">
        <v>0</v>
      </c>
      <c r="CE203" s="79" t="n">
        <v>0</v>
      </c>
      <c r="CF203" s="79" t="n">
        <v>0</v>
      </c>
      <c r="CG203" s="79" t="n">
        <v>0</v>
      </c>
      <c r="CH203" s="79" t="n">
        <v>0</v>
      </c>
      <c r="CI203" s="79" t="n">
        <v>0</v>
      </c>
      <c r="CJ203" s="79" t="n">
        <v>0</v>
      </c>
      <c r="CK203" s="79" t="n">
        <v>0</v>
      </c>
      <c r="CL203" s="79" t="n">
        <v>0</v>
      </c>
      <c r="CM203" s="79" t="n">
        <v>0</v>
      </c>
      <c r="CN203" s="79" t="n">
        <v>0</v>
      </c>
      <c r="CO203" s="79" t="n">
        <v>0</v>
      </c>
      <c r="CP203" s="79" t="n">
        <v>0</v>
      </c>
      <c r="CQ203" s="79" t="n">
        <v>0</v>
      </c>
      <c r="CR203" s="79" t="n">
        <v>1746837.72605095</v>
      </c>
      <c r="CS203" s="79" t="n">
        <v>0</v>
      </c>
      <c r="CT203" s="79" t="n">
        <v>0</v>
      </c>
      <c r="CU203" s="79" t="n">
        <v>0</v>
      </c>
      <c r="CV203" s="79" t="n">
        <v>0</v>
      </c>
      <c r="CW203" s="79" t="n">
        <v>0</v>
      </c>
      <c r="CX203" s="79" t="n">
        <v>0</v>
      </c>
      <c r="CY203" s="79" t="n">
        <v>0</v>
      </c>
      <c r="CZ203" s="79" t="n">
        <v>0</v>
      </c>
      <c r="DA203" s="79" t="n">
        <v>0</v>
      </c>
      <c r="DB203" s="79" t="n">
        <v>0</v>
      </c>
      <c r="DC203" s="79" t="n">
        <v>0</v>
      </c>
      <c r="DD203" s="79" t="n">
        <v>0</v>
      </c>
      <c r="DE203" s="83" t="n">
        <v>0</v>
      </c>
      <c r="DF203" s="84" t="n">
        <v>1746837.72605095</v>
      </c>
      <c r="DG203" s="84" t="n">
        <v>548822.890994592</v>
      </c>
      <c r="DH203" s="84" t="n">
        <v>0</v>
      </c>
      <c r="DI203" s="84" t="n">
        <v>0</v>
      </c>
      <c r="DJ203" s="84" t="n">
        <v>36722.4142538025</v>
      </c>
      <c r="DK203" s="84" t="n">
        <v>0</v>
      </c>
      <c r="DL203" s="84" t="n">
        <v>0</v>
      </c>
      <c r="DM203" s="84" t="n">
        <v>404.696539544308</v>
      </c>
      <c r="DN203" s="85" t="n">
        <v>2332787.72783889</v>
      </c>
    </row>
    <row r="204" ht="14.4" customHeight="1">
      <c r="A204" s="75" t="inlineStr">
        <is>
          <t>861 - Servicios relacionados con la agricultura, la caza, la silvicultura y la pesca</t>
        </is>
      </c>
      <c r="B204" s="76" t="inlineStr">
        <is>
          <t>861</t>
        </is>
      </c>
      <c r="C204" s="82" t="n">
        <v>900713.713659454</v>
      </c>
      <c r="D204" s="79" t="n">
        <v>0</v>
      </c>
      <c r="E204" s="79" t="n">
        <v>0</v>
      </c>
      <c r="F204" s="79" t="n">
        <v>0</v>
      </c>
      <c r="G204" s="79" t="n">
        <v>54166.5700833505</v>
      </c>
      <c r="H204" s="79" t="n">
        <v>0</v>
      </c>
      <c r="I204" s="79" t="n">
        <v>0</v>
      </c>
      <c r="J204" s="79" t="n">
        <v>0</v>
      </c>
      <c r="K204" s="79" t="n">
        <v>0</v>
      </c>
      <c r="L204" s="79" t="n">
        <v>0</v>
      </c>
      <c r="M204" s="79" t="n">
        <v>0</v>
      </c>
      <c r="N204" s="79" t="n">
        <v>0</v>
      </c>
      <c r="O204" s="79" t="n">
        <v>0</v>
      </c>
      <c r="P204" s="79" t="n">
        <v>0</v>
      </c>
      <c r="Q204" s="79" t="n">
        <v>0</v>
      </c>
      <c r="R204" s="79" t="n">
        <v>0</v>
      </c>
      <c r="S204" s="79" t="n">
        <v>0</v>
      </c>
      <c r="T204" s="79" t="n">
        <v>0</v>
      </c>
      <c r="U204" s="79" t="n">
        <v>0</v>
      </c>
      <c r="V204" s="79" t="n">
        <v>0</v>
      </c>
      <c r="W204" s="79" t="n">
        <v>0</v>
      </c>
      <c r="X204" s="79" t="n">
        <v>0</v>
      </c>
      <c r="Y204" s="79" t="n">
        <v>0</v>
      </c>
      <c r="Z204" s="79" t="n">
        <v>0</v>
      </c>
      <c r="AA204" s="79" t="n">
        <v>0</v>
      </c>
      <c r="AB204" s="79" t="n">
        <v>0</v>
      </c>
      <c r="AC204" s="79" t="n">
        <v>0</v>
      </c>
      <c r="AD204" s="79" t="n">
        <v>0</v>
      </c>
      <c r="AE204" s="79" t="n">
        <v>0</v>
      </c>
      <c r="AF204" s="79" t="n">
        <v>0</v>
      </c>
      <c r="AG204" s="79" t="n">
        <v>0</v>
      </c>
      <c r="AH204" s="79" t="n">
        <v>0</v>
      </c>
      <c r="AI204" s="79" t="n">
        <v>0</v>
      </c>
      <c r="AJ204" s="79" t="n">
        <v>0</v>
      </c>
      <c r="AK204" s="79" t="n">
        <v>0</v>
      </c>
      <c r="AL204" s="79" t="n">
        <v>0</v>
      </c>
      <c r="AM204" s="79" t="n">
        <v>0</v>
      </c>
      <c r="AN204" s="79" t="n">
        <v>0</v>
      </c>
      <c r="AO204" s="79" t="n">
        <v>11616.290227602</v>
      </c>
      <c r="AP204" s="79" t="n">
        <v>0</v>
      </c>
      <c r="AQ204" s="79" t="n">
        <v>5944.64678312221</v>
      </c>
      <c r="AR204" s="79" t="n">
        <v>0</v>
      </c>
      <c r="AS204" s="79" t="n">
        <v>0</v>
      </c>
      <c r="AT204" s="79" t="n">
        <v>0</v>
      </c>
      <c r="AU204" s="79" t="n">
        <v>0</v>
      </c>
      <c r="AV204" s="79" t="n">
        <v>0</v>
      </c>
      <c r="AW204" s="79" t="n">
        <v>0</v>
      </c>
      <c r="AX204" s="79" t="n">
        <v>0</v>
      </c>
      <c r="AY204" s="79" t="n">
        <v>0</v>
      </c>
      <c r="AZ204" s="79" t="n">
        <v>0</v>
      </c>
      <c r="BA204" s="79" t="n">
        <v>0</v>
      </c>
      <c r="BB204" s="79" t="n">
        <v>0</v>
      </c>
      <c r="BC204" s="79" t="n">
        <v>0</v>
      </c>
      <c r="BD204" s="79" t="n">
        <v>0</v>
      </c>
      <c r="BE204" s="79" t="n">
        <v>0</v>
      </c>
      <c r="BF204" s="79" t="n">
        <v>0</v>
      </c>
      <c r="BG204" s="79" t="n">
        <v>0</v>
      </c>
      <c r="BH204" s="79" t="n">
        <v>0</v>
      </c>
      <c r="BI204" s="79" t="n">
        <v>0</v>
      </c>
      <c r="BJ204" s="79" t="n">
        <v>0</v>
      </c>
      <c r="BK204" s="79" t="n">
        <v>0</v>
      </c>
      <c r="BL204" s="79" t="n">
        <v>0</v>
      </c>
      <c r="BM204" s="79" t="n">
        <v>0</v>
      </c>
      <c r="BN204" s="79" t="n">
        <v>0</v>
      </c>
      <c r="BO204" s="79" t="n">
        <v>0</v>
      </c>
      <c r="BP204" s="79" t="n">
        <v>0</v>
      </c>
      <c r="BQ204" s="79" t="n">
        <v>0</v>
      </c>
      <c r="BR204" s="79" t="n">
        <v>0</v>
      </c>
      <c r="BS204" s="79" t="n">
        <v>0</v>
      </c>
      <c r="BT204" s="79" t="n">
        <v>0</v>
      </c>
      <c r="BU204" s="79" t="n">
        <v>0</v>
      </c>
      <c r="BV204" s="79" t="n">
        <v>0</v>
      </c>
      <c r="BW204" s="79" t="n">
        <v>0</v>
      </c>
      <c r="BX204" s="79" t="n">
        <v>0</v>
      </c>
      <c r="BY204" s="79" t="n">
        <v>0</v>
      </c>
      <c r="BZ204" s="79" t="n">
        <v>0</v>
      </c>
      <c r="CA204" s="79" t="n">
        <v>0</v>
      </c>
      <c r="CB204" s="79" t="n">
        <v>0</v>
      </c>
      <c r="CC204" s="79" t="n">
        <v>0</v>
      </c>
      <c r="CD204" s="79" t="n">
        <v>0</v>
      </c>
      <c r="CE204" s="79" t="n">
        <v>0</v>
      </c>
      <c r="CF204" s="79" t="n">
        <v>0</v>
      </c>
      <c r="CG204" s="79" t="n">
        <v>0</v>
      </c>
      <c r="CH204" s="79" t="n">
        <v>0</v>
      </c>
      <c r="CI204" s="79" t="n">
        <v>0</v>
      </c>
      <c r="CJ204" s="79" t="n">
        <v>0</v>
      </c>
      <c r="CK204" s="79" t="n">
        <v>0</v>
      </c>
      <c r="CL204" s="79" t="n">
        <v>0</v>
      </c>
      <c r="CM204" s="79" t="n">
        <v>0</v>
      </c>
      <c r="CN204" s="79" t="n">
        <v>0</v>
      </c>
      <c r="CO204" s="79" t="n">
        <v>0</v>
      </c>
      <c r="CP204" s="79" t="n">
        <v>0</v>
      </c>
      <c r="CQ204" s="79" t="n">
        <v>0</v>
      </c>
      <c r="CR204" s="79" t="n">
        <v>0</v>
      </c>
      <c r="CS204" s="79" t="n">
        <v>0</v>
      </c>
      <c r="CT204" s="79" t="n">
        <v>0</v>
      </c>
      <c r="CU204" s="79" t="n">
        <v>0</v>
      </c>
      <c r="CV204" s="79" t="n">
        <v>0</v>
      </c>
      <c r="CW204" s="79" t="n">
        <v>0</v>
      </c>
      <c r="CX204" s="79" t="n">
        <v>0</v>
      </c>
      <c r="CY204" s="79" t="n">
        <v>0</v>
      </c>
      <c r="CZ204" s="79" t="n">
        <v>0</v>
      </c>
      <c r="DA204" s="79" t="n">
        <v>0</v>
      </c>
      <c r="DB204" s="79" t="n">
        <v>0</v>
      </c>
      <c r="DC204" s="79" t="n">
        <v>0</v>
      </c>
      <c r="DD204" s="79" t="n">
        <v>0</v>
      </c>
      <c r="DE204" s="83" t="n">
        <v>0</v>
      </c>
      <c r="DF204" s="84" t="n">
        <v>972441.220753529</v>
      </c>
      <c r="DG204" s="84" t="n">
        <v>0</v>
      </c>
      <c r="DH204" s="84" t="n">
        <v>0</v>
      </c>
      <c r="DI204" s="84" t="n">
        <v>0</v>
      </c>
      <c r="DJ204" s="84" t="n">
        <v>3317.42744152675</v>
      </c>
      <c r="DK204" s="84" t="n">
        <v>0</v>
      </c>
      <c r="DL204" s="84" t="n">
        <v>0</v>
      </c>
      <c r="DM204" s="84" t="n">
        <v>0</v>
      </c>
      <c r="DN204" s="85" t="n">
        <v>975758.648195056</v>
      </c>
    </row>
    <row r="205" ht="14.4" customHeight="1">
      <c r="A205" s="75" t="inlineStr">
        <is>
          <t>862 - Servicios relacionados con la minería</t>
        </is>
      </c>
      <c r="B205" s="76" t="inlineStr">
        <is>
          <t>862</t>
        </is>
      </c>
      <c r="C205" s="82" t="n">
        <v>0</v>
      </c>
      <c r="D205" s="79" t="n">
        <v>0</v>
      </c>
      <c r="E205" s="79" t="n">
        <v>0</v>
      </c>
      <c r="F205" s="79" t="n">
        <v>0</v>
      </c>
      <c r="G205" s="79" t="n">
        <v>0</v>
      </c>
      <c r="H205" s="79" t="n">
        <v>0</v>
      </c>
      <c r="I205" s="79" t="n">
        <v>0</v>
      </c>
      <c r="J205" s="79" t="n">
        <v>0</v>
      </c>
      <c r="K205" s="79" t="n">
        <v>2105522.36294906</v>
      </c>
      <c r="L205" s="79" t="n">
        <v>0</v>
      </c>
      <c r="M205" s="79" t="n">
        <v>0</v>
      </c>
      <c r="N205" s="79" t="n">
        <v>0</v>
      </c>
      <c r="O205" s="79" t="n">
        <v>0</v>
      </c>
      <c r="P205" s="79" t="n">
        <v>0</v>
      </c>
      <c r="Q205" s="79" t="n">
        <v>0</v>
      </c>
      <c r="R205" s="79" t="n">
        <v>0</v>
      </c>
      <c r="S205" s="79" t="n">
        <v>0</v>
      </c>
      <c r="T205" s="79" t="n">
        <v>0</v>
      </c>
      <c r="U205" s="79" t="n">
        <v>0</v>
      </c>
      <c r="V205" s="79" t="n">
        <v>0</v>
      </c>
      <c r="W205" s="79" t="n">
        <v>0</v>
      </c>
      <c r="X205" s="79" t="n">
        <v>0</v>
      </c>
      <c r="Y205" s="79" t="n">
        <v>0</v>
      </c>
      <c r="Z205" s="79" t="n">
        <v>0</v>
      </c>
      <c r="AA205" s="79" t="n">
        <v>0</v>
      </c>
      <c r="AB205" s="79" t="n">
        <v>0</v>
      </c>
      <c r="AC205" s="79" t="n">
        <v>0</v>
      </c>
      <c r="AD205" s="79" t="n">
        <v>0</v>
      </c>
      <c r="AE205" s="79" t="n">
        <v>0</v>
      </c>
      <c r="AF205" s="79" t="n">
        <v>0</v>
      </c>
      <c r="AG205" s="79" t="n">
        <v>0</v>
      </c>
      <c r="AH205" s="79" t="n">
        <v>0</v>
      </c>
      <c r="AI205" s="79" t="n">
        <v>0</v>
      </c>
      <c r="AJ205" s="79" t="n">
        <v>0</v>
      </c>
      <c r="AK205" s="79" t="n">
        <v>0</v>
      </c>
      <c r="AL205" s="79" t="n">
        <v>0</v>
      </c>
      <c r="AM205" s="79" t="n">
        <v>0</v>
      </c>
      <c r="AN205" s="79" t="n">
        <v>0</v>
      </c>
      <c r="AO205" s="79" t="n">
        <v>0</v>
      </c>
      <c r="AP205" s="79" t="n">
        <v>0</v>
      </c>
      <c r="AQ205" s="79" t="n">
        <v>0</v>
      </c>
      <c r="AR205" s="79" t="n">
        <v>0</v>
      </c>
      <c r="AS205" s="79" t="n">
        <v>0</v>
      </c>
      <c r="AT205" s="79" t="n">
        <v>0</v>
      </c>
      <c r="AU205" s="79" t="n">
        <v>0</v>
      </c>
      <c r="AV205" s="79" t="n">
        <v>0</v>
      </c>
      <c r="AW205" s="79" t="n">
        <v>0</v>
      </c>
      <c r="AX205" s="79" t="n">
        <v>0</v>
      </c>
      <c r="AY205" s="79" t="n">
        <v>0</v>
      </c>
      <c r="AZ205" s="79" t="n">
        <v>0</v>
      </c>
      <c r="BA205" s="79" t="n">
        <v>0</v>
      </c>
      <c r="BB205" s="79" t="n">
        <v>0</v>
      </c>
      <c r="BC205" s="79" t="n">
        <v>0</v>
      </c>
      <c r="BD205" s="79" t="n">
        <v>0</v>
      </c>
      <c r="BE205" s="79" t="n">
        <v>0</v>
      </c>
      <c r="BF205" s="79" t="n">
        <v>0</v>
      </c>
      <c r="BG205" s="79" t="n">
        <v>0</v>
      </c>
      <c r="BH205" s="79" t="n">
        <v>0</v>
      </c>
      <c r="BI205" s="79" t="n">
        <v>0</v>
      </c>
      <c r="BJ205" s="79" t="n">
        <v>0</v>
      </c>
      <c r="BK205" s="79" t="n">
        <v>0</v>
      </c>
      <c r="BL205" s="79" t="n">
        <v>0</v>
      </c>
      <c r="BM205" s="79" t="n">
        <v>0</v>
      </c>
      <c r="BN205" s="79" t="n">
        <v>0</v>
      </c>
      <c r="BO205" s="79" t="n">
        <v>0</v>
      </c>
      <c r="BP205" s="79" t="n">
        <v>0</v>
      </c>
      <c r="BQ205" s="79" t="n">
        <v>0</v>
      </c>
      <c r="BR205" s="79" t="n">
        <v>0</v>
      </c>
      <c r="BS205" s="79" t="n">
        <v>0</v>
      </c>
      <c r="BT205" s="79" t="n">
        <v>0</v>
      </c>
      <c r="BU205" s="79" t="n">
        <v>0</v>
      </c>
      <c r="BV205" s="79" t="n">
        <v>0</v>
      </c>
      <c r="BW205" s="79" t="n">
        <v>0</v>
      </c>
      <c r="BX205" s="79" t="n">
        <v>0</v>
      </c>
      <c r="BY205" s="79" t="n">
        <v>0</v>
      </c>
      <c r="BZ205" s="79" t="n">
        <v>0</v>
      </c>
      <c r="CA205" s="79" t="n">
        <v>0</v>
      </c>
      <c r="CB205" s="79" t="n">
        <v>0</v>
      </c>
      <c r="CC205" s="79" t="n">
        <v>0</v>
      </c>
      <c r="CD205" s="79" t="n">
        <v>0</v>
      </c>
      <c r="CE205" s="79" t="n">
        <v>0</v>
      </c>
      <c r="CF205" s="79" t="n">
        <v>0</v>
      </c>
      <c r="CG205" s="79" t="n">
        <v>0</v>
      </c>
      <c r="CH205" s="79" t="n">
        <v>0</v>
      </c>
      <c r="CI205" s="79" t="n">
        <v>0</v>
      </c>
      <c r="CJ205" s="79" t="n">
        <v>0</v>
      </c>
      <c r="CK205" s="79" t="n">
        <v>0</v>
      </c>
      <c r="CL205" s="79" t="n">
        <v>0</v>
      </c>
      <c r="CM205" s="79" t="n">
        <v>0</v>
      </c>
      <c r="CN205" s="79" t="n">
        <v>0</v>
      </c>
      <c r="CO205" s="79" t="n">
        <v>0</v>
      </c>
      <c r="CP205" s="79" t="n">
        <v>0</v>
      </c>
      <c r="CQ205" s="79" t="n">
        <v>0</v>
      </c>
      <c r="CR205" s="79" t="n">
        <v>0</v>
      </c>
      <c r="CS205" s="79" t="n">
        <v>0</v>
      </c>
      <c r="CT205" s="79" t="n">
        <v>0</v>
      </c>
      <c r="CU205" s="79" t="n">
        <v>0</v>
      </c>
      <c r="CV205" s="79" t="n">
        <v>0</v>
      </c>
      <c r="CW205" s="79" t="n">
        <v>0</v>
      </c>
      <c r="CX205" s="79" t="n">
        <v>0</v>
      </c>
      <c r="CY205" s="79" t="n">
        <v>0</v>
      </c>
      <c r="CZ205" s="79" t="n">
        <v>0</v>
      </c>
      <c r="DA205" s="79" t="n">
        <v>0</v>
      </c>
      <c r="DB205" s="79" t="n">
        <v>0</v>
      </c>
      <c r="DC205" s="79" t="n">
        <v>0</v>
      </c>
      <c r="DD205" s="79" t="n">
        <v>0</v>
      </c>
      <c r="DE205" s="83" t="n">
        <v>0</v>
      </c>
      <c r="DF205" s="84" t="n">
        <v>2105522.36294906</v>
      </c>
      <c r="DG205" s="84" t="n">
        <v>7969.20273817547</v>
      </c>
      <c r="DH205" s="84" t="n">
        <v>0</v>
      </c>
      <c r="DI205" s="84" t="n">
        <v>0</v>
      </c>
      <c r="DJ205" s="84" t="n">
        <v>41584.6861834921</v>
      </c>
      <c r="DK205" s="84" t="n">
        <v>0</v>
      </c>
      <c r="DL205" s="84" t="n">
        <v>0</v>
      </c>
      <c r="DM205" s="84" t="n">
        <v>5.571572253602</v>
      </c>
      <c r="DN205" s="85" t="n">
        <v>2155081.82344298</v>
      </c>
    </row>
    <row r="206" ht="14.4" customHeight="1">
      <c r="A206" s="75" t="inlineStr">
        <is>
          <t>871 - Servicios de mantenimiento y reparación de productos metálicos elaborados, maquinaria y equipo. 872 - Servicios de reparación de otros productos. 873 - Servicios de instalación (excepto construcción)</t>
        </is>
      </c>
      <c r="B206" s="76" t="inlineStr">
        <is>
          <t>871/2/3</t>
        </is>
      </c>
      <c r="C206" s="82" t="n">
        <v>0</v>
      </c>
      <c r="D206" s="79" t="n">
        <v>0</v>
      </c>
      <c r="E206" s="79" t="n">
        <v>0</v>
      </c>
      <c r="F206" s="79" t="n">
        <v>0</v>
      </c>
      <c r="G206" s="79" t="n">
        <v>0</v>
      </c>
      <c r="H206" s="79" t="n">
        <v>0</v>
      </c>
      <c r="I206" s="79" t="n">
        <v>0</v>
      </c>
      <c r="J206" s="79" t="n">
        <v>0</v>
      </c>
      <c r="K206" s="79" t="n">
        <v>0</v>
      </c>
      <c r="L206" s="79" t="n">
        <v>0</v>
      </c>
      <c r="M206" s="79" t="n">
        <v>0</v>
      </c>
      <c r="N206" s="79" t="n">
        <v>0</v>
      </c>
      <c r="O206" s="79" t="n">
        <v>0</v>
      </c>
      <c r="P206" s="79" t="n">
        <v>0</v>
      </c>
      <c r="Q206" s="79" t="n">
        <v>0</v>
      </c>
      <c r="R206" s="79" t="n">
        <v>0</v>
      </c>
      <c r="S206" s="79" t="n">
        <v>0</v>
      </c>
      <c r="T206" s="79" t="n">
        <v>0</v>
      </c>
      <c r="U206" s="79" t="n">
        <v>0</v>
      </c>
      <c r="V206" s="79" t="n">
        <v>0</v>
      </c>
      <c r="W206" s="79" t="n">
        <v>0</v>
      </c>
      <c r="X206" s="79" t="n">
        <v>0</v>
      </c>
      <c r="Y206" s="79" t="n">
        <v>0</v>
      </c>
      <c r="Z206" s="79" t="n">
        <v>0</v>
      </c>
      <c r="AA206" s="79" t="n">
        <v>0</v>
      </c>
      <c r="AB206" s="79" t="n">
        <v>0</v>
      </c>
      <c r="AC206" s="79" t="n">
        <v>0</v>
      </c>
      <c r="AD206" s="79" t="n">
        <v>0</v>
      </c>
      <c r="AE206" s="79" t="n">
        <v>0</v>
      </c>
      <c r="AF206" s="79" t="n">
        <v>0</v>
      </c>
      <c r="AG206" s="79" t="n">
        <v>0</v>
      </c>
      <c r="AH206" s="79" t="n">
        <v>0</v>
      </c>
      <c r="AI206" s="79" t="n">
        <v>297.221035843241</v>
      </c>
      <c r="AJ206" s="79" t="n">
        <v>104.436338189681</v>
      </c>
      <c r="AK206" s="79" t="n">
        <v>0</v>
      </c>
      <c r="AL206" s="79" t="n">
        <v>94.254981624851</v>
      </c>
      <c r="AM206" s="79" t="n">
        <v>0</v>
      </c>
      <c r="AN206" s="79" t="n">
        <v>48.951121305096</v>
      </c>
      <c r="AO206" s="79" t="n">
        <v>0</v>
      </c>
      <c r="AP206" s="79" t="n">
        <v>0</v>
      </c>
      <c r="AQ206" s="79" t="n">
        <v>195</v>
      </c>
      <c r="AR206" s="79" t="n">
        <v>282.794351094179</v>
      </c>
      <c r="AS206" s="79" t="n">
        <v>197.987931022484</v>
      </c>
      <c r="AT206" s="79" t="n">
        <v>0</v>
      </c>
      <c r="AU206" s="79" t="n">
        <v>0</v>
      </c>
      <c r="AV206" s="79" t="n">
        <v>84.238167784711</v>
      </c>
      <c r="AW206" s="79" t="n">
        <v>0</v>
      </c>
      <c r="AX206" s="79" t="n">
        <v>327.839968124711</v>
      </c>
      <c r="AY206" s="79" t="n">
        <v>79940.6002414955</v>
      </c>
      <c r="AZ206" s="79" t="n">
        <v>9440.21944390739</v>
      </c>
      <c r="BA206" s="79" t="n">
        <v>20750.9233292877</v>
      </c>
      <c r="BB206" s="79" t="n">
        <v>7196.62101628059</v>
      </c>
      <c r="BC206" s="79" t="n">
        <v>1420.48236987345</v>
      </c>
      <c r="BD206" s="79" t="n">
        <v>91.172615306125</v>
      </c>
      <c r="BE206" s="79" t="n">
        <v>30004.6183314208</v>
      </c>
      <c r="BF206" s="79" t="n">
        <v>8148</v>
      </c>
      <c r="BG206" s="79" t="n">
        <v>1022.7886911127</v>
      </c>
      <c r="BH206" s="79" t="n">
        <v>6801.18887887518</v>
      </c>
      <c r="BI206" s="79" t="n">
        <v>5.348818486674</v>
      </c>
      <c r="BJ206" s="79" t="n">
        <v>8506.152429185249</v>
      </c>
      <c r="BK206" s="79" t="n">
        <v>17165.1045666636</v>
      </c>
      <c r="BL206" s="79" t="n">
        <v>12225.7124251079</v>
      </c>
      <c r="BM206" s="79" t="n">
        <v>83919.859695053</v>
      </c>
      <c r="BN206" s="79" t="n">
        <v>5326.44963438242</v>
      </c>
      <c r="BO206" s="79" t="n">
        <v>279043.406270392</v>
      </c>
      <c r="BP206" s="79" t="n">
        <v>0</v>
      </c>
      <c r="BQ206" s="79" t="n">
        <v>0</v>
      </c>
      <c r="BR206" s="79" t="n">
        <v>0</v>
      </c>
      <c r="BS206" s="79" t="n">
        <v>0</v>
      </c>
      <c r="BT206" s="79" t="n">
        <v>2913840</v>
      </c>
      <c r="BU206" s="79" t="n">
        <v>115068.164214313</v>
      </c>
      <c r="BV206" s="79" t="n">
        <v>127696.537906505</v>
      </c>
      <c r="BW206" s="79" t="n">
        <v>763892.9890230281</v>
      </c>
      <c r="BX206" s="79" t="n">
        <v>0</v>
      </c>
      <c r="BY206" s="79" t="n">
        <v>0</v>
      </c>
      <c r="BZ206" s="79" t="n">
        <v>0</v>
      </c>
      <c r="CA206" s="79" t="n">
        <v>0</v>
      </c>
      <c r="CB206" s="79" t="n">
        <v>0</v>
      </c>
      <c r="CC206" s="79" t="n">
        <v>0</v>
      </c>
      <c r="CD206" s="79" t="n">
        <v>0</v>
      </c>
      <c r="CE206" s="79" t="n">
        <v>0</v>
      </c>
      <c r="CF206" s="79" t="n">
        <v>0</v>
      </c>
      <c r="CG206" s="79" t="n">
        <v>0</v>
      </c>
      <c r="CH206" s="79" t="n">
        <v>0</v>
      </c>
      <c r="CI206" s="79" t="n">
        <v>0</v>
      </c>
      <c r="CJ206" s="79" t="n">
        <v>0</v>
      </c>
      <c r="CK206" s="79" t="n">
        <v>0</v>
      </c>
      <c r="CL206" s="79" t="n">
        <v>0</v>
      </c>
      <c r="CM206" s="79" t="n">
        <v>0</v>
      </c>
      <c r="CN206" s="79" t="n">
        <v>0</v>
      </c>
      <c r="CO206" s="79" t="n">
        <v>0</v>
      </c>
      <c r="CP206" s="79" t="n">
        <v>0</v>
      </c>
      <c r="CQ206" s="79" t="n">
        <v>0</v>
      </c>
      <c r="CR206" s="79" t="n">
        <v>2414444.29283139</v>
      </c>
      <c r="CS206" s="79" t="n">
        <v>0</v>
      </c>
      <c r="CT206" s="79" t="n">
        <v>0</v>
      </c>
      <c r="CU206" s="79" t="n">
        <v>0</v>
      </c>
      <c r="CV206" s="79" t="n">
        <v>0</v>
      </c>
      <c r="CW206" s="79" t="n">
        <v>0</v>
      </c>
      <c r="CX206" s="79" t="n">
        <v>0</v>
      </c>
      <c r="CY206" s="79" t="n">
        <v>0</v>
      </c>
      <c r="CZ206" s="79" t="n">
        <v>0</v>
      </c>
      <c r="DA206" s="79" t="n">
        <v>0</v>
      </c>
      <c r="DB206" s="79" t="n">
        <v>0</v>
      </c>
      <c r="DC206" s="79" t="n">
        <v>0</v>
      </c>
      <c r="DD206" s="79" t="n">
        <v>0</v>
      </c>
      <c r="DE206" s="83" t="n">
        <v>0</v>
      </c>
      <c r="DF206" s="84" t="n">
        <v>6907583.35662705</v>
      </c>
      <c r="DG206" s="84" t="n">
        <v>0</v>
      </c>
      <c r="DH206" s="84" t="n">
        <v>0</v>
      </c>
      <c r="DI206" s="84" t="n">
        <v>0</v>
      </c>
      <c r="DJ206" s="84" t="n">
        <v>246714.7646092</v>
      </c>
      <c r="DK206" s="84" t="n">
        <v>0</v>
      </c>
      <c r="DL206" s="84" t="n">
        <v>195114.463020752</v>
      </c>
      <c r="DM206" s="84" t="n">
        <v>0</v>
      </c>
      <c r="DN206" s="85" t="n">
        <v>7349412.58425701</v>
      </c>
    </row>
    <row r="207" ht="14.4" customHeight="1">
      <c r="A207" s="75" t="inlineStr">
        <is>
          <t>881 - Servicios de manufactura en insumos físicos que son propiedad de otros (excepto maquinaria y equipo). 882 - Servicios de manufactura realizados en metales y productos metálicos, maquinaria y equipo que son propiedad de otros</t>
        </is>
      </c>
      <c r="B207" s="76" t="inlineStr">
        <is>
          <t>881/2</t>
        </is>
      </c>
      <c r="C207" s="82" t="n">
        <v>0</v>
      </c>
      <c r="D207" s="79" t="n">
        <v>0</v>
      </c>
      <c r="E207" s="79" t="n">
        <v>0</v>
      </c>
      <c r="F207" s="79" t="n">
        <v>0</v>
      </c>
      <c r="G207" s="79" t="n">
        <v>0</v>
      </c>
      <c r="H207" s="79" t="n">
        <v>0</v>
      </c>
      <c r="I207" s="79" t="n">
        <v>0</v>
      </c>
      <c r="J207" s="79" t="n">
        <v>0</v>
      </c>
      <c r="K207" s="79" t="n">
        <v>0</v>
      </c>
      <c r="L207" s="79" t="n">
        <v>0</v>
      </c>
      <c r="M207" s="79" t="n">
        <v>0</v>
      </c>
      <c r="N207" s="79" t="n">
        <v>57711.21324349</v>
      </c>
      <c r="O207" s="79" t="n">
        <v>105.140386901659</v>
      </c>
      <c r="P207" s="79" t="n">
        <v>4840.36234162637</v>
      </c>
      <c r="Q207" s="79" t="n">
        <v>97617.50506116349</v>
      </c>
      <c r="R207" s="79" t="n">
        <v>11345.0770190611</v>
      </c>
      <c r="S207" s="79" t="n">
        <v>17322.3256402202</v>
      </c>
      <c r="T207" s="79" t="n">
        <v>40380.2150397592</v>
      </c>
      <c r="U207" s="79" t="n">
        <v>20072.6938820306</v>
      </c>
      <c r="V207" s="79" t="n">
        <v>73243.1816967138</v>
      </c>
      <c r="W207" s="79" t="n">
        <v>744.452545160178</v>
      </c>
      <c r="X207" s="79" t="n">
        <v>906.940359440075</v>
      </c>
      <c r="Y207" s="79" t="n">
        <v>3809.41946230131</v>
      </c>
      <c r="Z207" s="79" t="n">
        <v>0</v>
      </c>
      <c r="AA207" s="79" t="n">
        <v>3838.58112393191</v>
      </c>
      <c r="AB207" s="79" t="n">
        <v>12095.0996191656</v>
      </c>
      <c r="AC207" s="79" t="n">
        <v>1812.15317712421</v>
      </c>
      <c r="AD207" s="79" t="n">
        <v>1375.18630971569</v>
      </c>
      <c r="AE207" s="79" t="n">
        <v>132711.772383939</v>
      </c>
      <c r="AF207" s="79" t="n">
        <v>91381.3667549353</v>
      </c>
      <c r="AG207" s="79" t="n">
        <v>9265.7051127384</v>
      </c>
      <c r="AH207" s="79" t="n">
        <v>5824.29540007368</v>
      </c>
      <c r="AI207" s="79" t="n">
        <v>2776.44292877961</v>
      </c>
      <c r="AJ207" s="79" t="n">
        <v>2742.19002917799</v>
      </c>
      <c r="AK207" s="79" t="n">
        <v>0</v>
      </c>
      <c r="AL207" s="79" t="n">
        <v>6798.44066750743</v>
      </c>
      <c r="AM207" s="79" t="n">
        <v>11748.8532003967</v>
      </c>
      <c r="AN207" s="79" t="n">
        <v>120.511034880271</v>
      </c>
      <c r="AO207" s="79" t="n">
        <v>1101.38152805512</v>
      </c>
      <c r="AP207" s="79" t="n">
        <v>18864</v>
      </c>
      <c r="AQ207" s="79" t="n">
        <v>21637.1049355343</v>
      </c>
      <c r="AR207" s="79" t="n">
        <v>3118.94160104739</v>
      </c>
      <c r="AS207" s="79" t="n">
        <v>25881.2191359304</v>
      </c>
      <c r="AT207" s="79" t="n">
        <v>0</v>
      </c>
      <c r="AU207" s="79" t="n">
        <v>10854.6170867305</v>
      </c>
      <c r="AV207" s="79" t="n">
        <v>45730.7468574721</v>
      </c>
      <c r="AW207" s="79" t="n">
        <v>549.4296868441249</v>
      </c>
      <c r="AX207" s="79" t="n">
        <v>614.46195192416</v>
      </c>
      <c r="AY207" s="79" t="n">
        <v>15462.4895576702</v>
      </c>
      <c r="AZ207" s="79" t="n">
        <v>185895.521025257</v>
      </c>
      <c r="BA207" s="79" t="n">
        <v>2764.1499825254</v>
      </c>
      <c r="BB207" s="79" t="n">
        <v>4516.04430076224</v>
      </c>
      <c r="BC207" s="79" t="n">
        <v>2429.29935858659</v>
      </c>
      <c r="BD207" s="79" t="n">
        <v>0</v>
      </c>
      <c r="BE207" s="79" t="n">
        <v>2360.41342887483</v>
      </c>
      <c r="BF207" s="79" t="n">
        <v>2.57864224857</v>
      </c>
      <c r="BG207" s="79" t="n">
        <v>2317.73950572199</v>
      </c>
      <c r="BH207" s="79" t="n">
        <v>0</v>
      </c>
      <c r="BI207" s="79" t="n">
        <v>209.754014846702</v>
      </c>
      <c r="BJ207" s="79" t="n">
        <v>284.768889519115</v>
      </c>
      <c r="BK207" s="79" t="n">
        <v>76115.16692748621</v>
      </c>
      <c r="BL207" s="79" t="n">
        <v>30361.923645081</v>
      </c>
      <c r="BM207" s="79" t="n">
        <v>6244.99250986112</v>
      </c>
      <c r="BN207" s="79" t="n">
        <v>6592.24716038062</v>
      </c>
      <c r="BO207" s="79" t="n">
        <v>18735.4673006944</v>
      </c>
      <c r="BP207" s="79" t="n">
        <v>0</v>
      </c>
      <c r="BQ207" s="79" t="n">
        <v>0</v>
      </c>
      <c r="BR207" s="79" t="n">
        <v>0</v>
      </c>
      <c r="BS207" s="79" t="n">
        <v>0</v>
      </c>
      <c r="BT207" s="79" t="n">
        <v>0</v>
      </c>
      <c r="BU207" s="79" t="n">
        <v>6236.94668261844</v>
      </c>
      <c r="BV207" s="79" t="n">
        <v>13369.6429999637</v>
      </c>
      <c r="BW207" s="79" t="n">
        <v>0</v>
      </c>
      <c r="BX207" s="79" t="n">
        <v>0</v>
      </c>
      <c r="BY207" s="79" t="n">
        <v>0</v>
      </c>
      <c r="BZ207" s="79" t="n">
        <v>0</v>
      </c>
      <c r="CA207" s="79" t="n">
        <v>0</v>
      </c>
      <c r="CB207" s="79" t="n">
        <v>0</v>
      </c>
      <c r="CC207" s="79" t="n">
        <v>0</v>
      </c>
      <c r="CD207" s="79" t="n">
        <v>0</v>
      </c>
      <c r="CE207" s="79" t="n">
        <v>0</v>
      </c>
      <c r="CF207" s="79" t="n">
        <v>0</v>
      </c>
      <c r="CG207" s="79" t="n">
        <v>0</v>
      </c>
      <c r="CH207" s="79" t="n">
        <v>0</v>
      </c>
      <c r="CI207" s="79" t="n">
        <v>0</v>
      </c>
      <c r="CJ207" s="79" t="n">
        <v>0</v>
      </c>
      <c r="CK207" s="79" t="n">
        <v>0</v>
      </c>
      <c r="CL207" s="79" t="n">
        <v>0</v>
      </c>
      <c r="CM207" s="79" t="n">
        <v>0</v>
      </c>
      <c r="CN207" s="79" t="n">
        <v>0</v>
      </c>
      <c r="CO207" s="79" t="n">
        <v>0</v>
      </c>
      <c r="CP207" s="79" t="n">
        <v>0</v>
      </c>
      <c r="CQ207" s="79" t="n">
        <v>0</v>
      </c>
      <c r="CR207" s="79" t="n">
        <v>0</v>
      </c>
      <c r="CS207" s="79" t="n">
        <v>0</v>
      </c>
      <c r="CT207" s="79" t="n">
        <v>0</v>
      </c>
      <c r="CU207" s="79" t="n">
        <v>0</v>
      </c>
      <c r="CV207" s="79" t="n">
        <v>0</v>
      </c>
      <c r="CW207" s="79" t="n">
        <v>0</v>
      </c>
      <c r="CX207" s="79" t="n">
        <v>0</v>
      </c>
      <c r="CY207" s="79" t="n">
        <v>0</v>
      </c>
      <c r="CZ207" s="79" t="n">
        <v>0</v>
      </c>
      <c r="DA207" s="79" t="n">
        <v>0</v>
      </c>
      <c r="DB207" s="79" t="n">
        <v>0</v>
      </c>
      <c r="DC207" s="79" t="n">
        <v>0</v>
      </c>
      <c r="DD207" s="79" t="n">
        <v>0</v>
      </c>
      <c r="DE207" s="83" t="n">
        <v>0</v>
      </c>
      <c r="DF207" s="84" t="n">
        <v>1112840.17313587</v>
      </c>
      <c r="DG207" s="84" t="n">
        <v>2007.17982252477</v>
      </c>
      <c r="DH207" s="84" t="n">
        <v>0</v>
      </c>
      <c r="DI207" s="84" t="n">
        <v>0</v>
      </c>
      <c r="DJ207" s="84" t="n">
        <v>8601.845576144</v>
      </c>
      <c r="DK207" s="84" t="n">
        <v>0</v>
      </c>
      <c r="DL207" s="84" t="n">
        <v>0</v>
      </c>
      <c r="DM207" s="84" t="n">
        <v>0</v>
      </c>
      <c r="DN207" s="85" t="n">
        <v>1123449.19853454</v>
      </c>
    </row>
    <row r="208" ht="14.4" customHeight="1">
      <c r="A208" s="75" t="inlineStr">
        <is>
          <t>891 - Servicios editoriales, de imprenta y reproducción</t>
        </is>
      </c>
      <c r="B208" s="76" t="inlineStr">
        <is>
          <t>891</t>
        </is>
      </c>
      <c r="C208" s="82" t="n">
        <v>0</v>
      </c>
      <c r="D208" s="79" t="n">
        <v>0</v>
      </c>
      <c r="E208" s="79" t="n">
        <v>0</v>
      </c>
      <c r="F208" s="79" t="n">
        <v>0</v>
      </c>
      <c r="G208" s="79" t="n">
        <v>0</v>
      </c>
      <c r="H208" s="79" t="n">
        <v>0</v>
      </c>
      <c r="I208" s="79" t="n">
        <v>0</v>
      </c>
      <c r="J208" s="79" t="n">
        <v>0</v>
      </c>
      <c r="K208" s="79" t="n">
        <v>0</v>
      </c>
      <c r="L208" s="79" t="n">
        <v>0</v>
      </c>
      <c r="M208" s="79" t="n">
        <v>0</v>
      </c>
      <c r="N208" s="79" t="n">
        <v>0</v>
      </c>
      <c r="O208" s="79" t="n">
        <v>0</v>
      </c>
      <c r="P208" s="79" t="n">
        <v>0</v>
      </c>
      <c r="Q208" s="79" t="n">
        <v>0</v>
      </c>
      <c r="R208" s="79" t="n">
        <v>0</v>
      </c>
      <c r="S208" s="79" t="n">
        <v>0</v>
      </c>
      <c r="T208" s="79" t="n">
        <v>0</v>
      </c>
      <c r="U208" s="79" t="n">
        <v>0</v>
      </c>
      <c r="V208" s="79" t="n">
        <v>0</v>
      </c>
      <c r="W208" s="79" t="n">
        <v>0</v>
      </c>
      <c r="X208" s="79" t="n">
        <v>0</v>
      </c>
      <c r="Y208" s="79" t="n">
        <v>0</v>
      </c>
      <c r="Z208" s="79" t="n">
        <v>0</v>
      </c>
      <c r="AA208" s="79" t="n">
        <v>0</v>
      </c>
      <c r="AB208" s="79" t="n">
        <v>0</v>
      </c>
      <c r="AC208" s="79" t="n">
        <v>0</v>
      </c>
      <c r="AD208" s="79" t="n">
        <v>0</v>
      </c>
      <c r="AE208" s="79" t="n">
        <v>0</v>
      </c>
      <c r="AF208" s="79" t="n">
        <v>0</v>
      </c>
      <c r="AG208" s="79" t="n">
        <v>0</v>
      </c>
      <c r="AH208" s="79" t="n">
        <v>0</v>
      </c>
      <c r="AI208" s="79" t="n">
        <v>0</v>
      </c>
      <c r="AJ208" s="79" t="n">
        <v>0</v>
      </c>
      <c r="AK208" s="79" t="n">
        <v>13443.947918364</v>
      </c>
      <c r="AL208" s="79" t="n">
        <v>121729.504143292</v>
      </c>
      <c r="AM208" s="79" t="n">
        <v>0</v>
      </c>
      <c r="AN208" s="79" t="n">
        <v>0</v>
      </c>
      <c r="AO208" s="79" t="n">
        <v>0</v>
      </c>
      <c r="AP208" s="79" t="n">
        <v>0</v>
      </c>
      <c r="AQ208" s="79" t="n">
        <v>950.330359578807</v>
      </c>
      <c r="AR208" s="79" t="n">
        <v>0</v>
      </c>
      <c r="AS208" s="79" t="n">
        <v>7680.00806725726</v>
      </c>
      <c r="AT208" s="79" t="n">
        <v>0</v>
      </c>
      <c r="AU208" s="79" t="n">
        <v>0</v>
      </c>
      <c r="AV208" s="79" t="n">
        <v>0</v>
      </c>
      <c r="AW208" s="79" t="n">
        <v>0</v>
      </c>
      <c r="AX208" s="79" t="n">
        <v>0</v>
      </c>
      <c r="AY208" s="79" t="n">
        <v>0</v>
      </c>
      <c r="AZ208" s="79" t="n">
        <v>0</v>
      </c>
      <c r="BA208" s="79" t="n">
        <v>21.842659240668</v>
      </c>
      <c r="BB208" s="79" t="n">
        <v>264.224728860113</v>
      </c>
      <c r="BC208" s="79" t="n">
        <v>0</v>
      </c>
      <c r="BD208" s="79" t="n">
        <v>0</v>
      </c>
      <c r="BE208" s="79" t="n">
        <v>0</v>
      </c>
      <c r="BF208" s="79" t="n">
        <v>0</v>
      </c>
      <c r="BG208" s="79" t="n">
        <v>0</v>
      </c>
      <c r="BH208" s="79" t="n">
        <v>0</v>
      </c>
      <c r="BI208" s="79" t="n">
        <v>0</v>
      </c>
      <c r="BJ208" s="79" t="n">
        <v>0</v>
      </c>
      <c r="BK208" s="79" t="n">
        <v>0</v>
      </c>
      <c r="BL208" s="79" t="n">
        <v>0</v>
      </c>
      <c r="BM208" s="79" t="n">
        <v>0</v>
      </c>
      <c r="BN208" s="79" t="n">
        <v>29877.2546924897</v>
      </c>
      <c r="BO208" s="79" t="n">
        <v>0</v>
      </c>
      <c r="BP208" s="79" t="n">
        <v>0</v>
      </c>
      <c r="BQ208" s="79" t="n">
        <v>0</v>
      </c>
      <c r="BR208" s="79" t="n">
        <v>0</v>
      </c>
      <c r="BS208" s="79" t="n">
        <v>0</v>
      </c>
      <c r="BT208" s="79" t="n">
        <v>0</v>
      </c>
      <c r="BU208" s="79" t="n">
        <v>0</v>
      </c>
      <c r="BV208" s="79" t="n">
        <v>0</v>
      </c>
      <c r="BW208" s="79" t="n">
        <v>0</v>
      </c>
      <c r="BX208" s="79" t="n">
        <v>0</v>
      </c>
      <c r="BY208" s="79" t="n">
        <v>0</v>
      </c>
      <c r="BZ208" s="79" t="n">
        <v>0</v>
      </c>
      <c r="CA208" s="79" t="n">
        <v>0</v>
      </c>
      <c r="CB208" s="79" t="n">
        <v>0</v>
      </c>
      <c r="CC208" s="79" t="n">
        <v>0</v>
      </c>
      <c r="CD208" s="79" t="n">
        <v>0</v>
      </c>
      <c r="CE208" s="79" t="n">
        <v>0</v>
      </c>
      <c r="CF208" s="79" t="n">
        <v>0</v>
      </c>
      <c r="CG208" s="79" t="n">
        <v>0</v>
      </c>
      <c r="CH208" s="79" t="n">
        <v>0</v>
      </c>
      <c r="CI208" s="79" t="n">
        <v>0</v>
      </c>
      <c r="CJ208" s="79" t="n">
        <v>0</v>
      </c>
      <c r="CK208" s="79" t="n">
        <v>0</v>
      </c>
      <c r="CL208" s="79" t="n">
        <v>0</v>
      </c>
      <c r="CM208" s="79" t="n">
        <v>0</v>
      </c>
      <c r="CN208" s="79" t="n">
        <v>0</v>
      </c>
      <c r="CO208" s="79" t="n">
        <v>0</v>
      </c>
      <c r="CP208" s="79" t="n">
        <v>0</v>
      </c>
      <c r="CQ208" s="79" t="n">
        <v>0</v>
      </c>
      <c r="CR208" s="79" t="n">
        <v>0</v>
      </c>
      <c r="CS208" s="79" t="n">
        <v>0</v>
      </c>
      <c r="CT208" s="79" t="n">
        <v>0</v>
      </c>
      <c r="CU208" s="79" t="n">
        <v>0</v>
      </c>
      <c r="CV208" s="79" t="n">
        <v>0</v>
      </c>
      <c r="CW208" s="79" t="n">
        <v>0</v>
      </c>
      <c r="CX208" s="79" t="n">
        <v>0</v>
      </c>
      <c r="CY208" s="79" t="n">
        <v>0</v>
      </c>
      <c r="CZ208" s="79" t="n">
        <v>0</v>
      </c>
      <c r="DA208" s="79" t="n">
        <v>0</v>
      </c>
      <c r="DB208" s="79" t="n">
        <v>0</v>
      </c>
      <c r="DC208" s="79" t="n">
        <v>0</v>
      </c>
      <c r="DD208" s="79" t="n">
        <v>0</v>
      </c>
      <c r="DE208" s="83" t="n">
        <v>0</v>
      </c>
      <c r="DF208" s="84" t="n">
        <v>173967.112569082</v>
      </c>
      <c r="DG208" s="84" t="n">
        <v>0</v>
      </c>
      <c r="DH208" s="84" t="n">
        <v>0</v>
      </c>
      <c r="DI208" s="84" t="n">
        <v>0</v>
      </c>
      <c r="DJ208" s="84" t="n">
        <v>1215.54501846535</v>
      </c>
      <c r="DK208" s="84" t="n">
        <v>0</v>
      </c>
      <c r="DL208" s="84" t="n">
        <v>0</v>
      </c>
      <c r="DM208" s="84" t="n">
        <v>0</v>
      </c>
      <c r="DN208" s="85" t="n">
        <v>175182.657587548</v>
      </c>
    </row>
    <row r="209" ht="14.4" customHeight="1">
      <c r="A209" s="75" t="inlineStr">
        <is>
          <t>892 - Moldeado, prensado, estampado, extrusión y servicios semejantes de manufactura del plástico. 893 - Fundición, forjado, estampado y servicios semejante de manufactura de metales. 894 - Servicios de reciclado, a comisión o por contrato</t>
        </is>
      </c>
      <c r="B209" s="76" t="inlineStr">
        <is>
          <t>892/3/4</t>
        </is>
      </c>
      <c r="C209" s="82" t="n">
        <v>0</v>
      </c>
      <c r="D209" s="79" t="n">
        <v>0</v>
      </c>
      <c r="E209" s="79" t="n">
        <v>0</v>
      </c>
      <c r="F209" s="79" t="n">
        <v>0</v>
      </c>
      <c r="G209" s="79" t="n">
        <v>0</v>
      </c>
      <c r="H209" s="79" t="n">
        <v>0</v>
      </c>
      <c r="I209" s="79" t="n">
        <v>0</v>
      </c>
      <c r="J209" s="79" t="n">
        <v>0</v>
      </c>
      <c r="K209" s="79" t="n">
        <v>0</v>
      </c>
      <c r="L209" s="79" t="n">
        <v>0</v>
      </c>
      <c r="M209" s="79" t="n">
        <v>0</v>
      </c>
      <c r="N209" s="79" t="n">
        <v>0</v>
      </c>
      <c r="O209" s="79" t="n">
        <v>0</v>
      </c>
      <c r="P209" s="79" t="n">
        <v>0</v>
      </c>
      <c r="Q209" s="79" t="n">
        <v>0</v>
      </c>
      <c r="R209" s="79" t="n">
        <v>0</v>
      </c>
      <c r="S209" s="79" t="n">
        <v>0</v>
      </c>
      <c r="T209" s="79" t="n">
        <v>0</v>
      </c>
      <c r="U209" s="79" t="n">
        <v>0</v>
      </c>
      <c r="V209" s="79" t="n">
        <v>0</v>
      </c>
      <c r="W209" s="79" t="n">
        <v>0</v>
      </c>
      <c r="X209" s="79" t="n">
        <v>0</v>
      </c>
      <c r="Y209" s="79" t="n">
        <v>0</v>
      </c>
      <c r="Z209" s="79" t="n">
        <v>0</v>
      </c>
      <c r="AA209" s="79" t="n">
        <v>0</v>
      </c>
      <c r="AB209" s="79" t="n">
        <v>0</v>
      </c>
      <c r="AC209" s="79" t="n">
        <v>0</v>
      </c>
      <c r="AD209" s="79" t="n">
        <v>0</v>
      </c>
      <c r="AE209" s="79" t="n">
        <v>0</v>
      </c>
      <c r="AF209" s="79" t="n">
        <v>0</v>
      </c>
      <c r="AG209" s="79" t="n">
        <v>0</v>
      </c>
      <c r="AH209" s="79" t="n">
        <v>0</v>
      </c>
      <c r="AI209" s="79" t="n">
        <v>0</v>
      </c>
      <c r="AJ209" s="79" t="n">
        <v>0</v>
      </c>
      <c r="AK209" s="79" t="n">
        <v>0</v>
      </c>
      <c r="AL209" s="79" t="n">
        <v>0</v>
      </c>
      <c r="AM209" s="79" t="n">
        <v>0</v>
      </c>
      <c r="AN209" s="79" t="n">
        <v>0</v>
      </c>
      <c r="AO209" s="79" t="n">
        <v>0</v>
      </c>
      <c r="AP209" s="79" t="n">
        <v>0</v>
      </c>
      <c r="AQ209" s="79" t="n">
        <v>0</v>
      </c>
      <c r="AR209" s="79" t="n">
        <v>0</v>
      </c>
      <c r="AS209" s="79" t="n">
        <v>0</v>
      </c>
      <c r="AT209" s="79" t="n">
        <v>0</v>
      </c>
      <c r="AU209" s="79" t="n">
        <v>0</v>
      </c>
      <c r="AV209" s="79" t="n">
        <v>16192</v>
      </c>
      <c r="AW209" s="79" t="n">
        <v>156.049487184886</v>
      </c>
      <c r="AX209" s="79" t="n">
        <v>4392.91228666776</v>
      </c>
      <c r="AY209" s="79" t="n">
        <v>0</v>
      </c>
      <c r="AZ209" s="79" t="n">
        <v>221019.830445637</v>
      </c>
      <c r="BA209" s="79" t="n">
        <v>678.632684311058</v>
      </c>
      <c r="BB209" s="79" t="n">
        <v>1028.19263033414</v>
      </c>
      <c r="BC209" s="79" t="n">
        <v>5.834612077341</v>
      </c>
      <c r="BD209" s="79" t="n">
        <v>0</v>
      </c>
      <c r="BE209" s="79" t="n">
        <v>0</v>
      </c>
      <c r="BF209" s="79" t="n">
        <v>0</v>
      </c>
      <c r="BG209" s="79" t="n">
        <v>0</v>
      </c>
      <c r="BH209" s="79" t="n">
        <v>0</v>
      </c>
      <c r="BI209" s="79" t="n">
        <v>0</v>
      </c>
      <c r="BJ209" s="79" t="n">
        <v>0</v>
      </c>
      <c r="BK209" s="79" t="n">
        <v>594.418636813828</v>
      </c>
      <c r="BL209" s="79" t="n">
        <v>375.048703829267</v>
      </c>
      <c r="BM209" s="79" t="n">
        <v>0</v>
      </c>
      <c r="BN209" s="79" t="n">
        <v>0</v>
      </c>
      <c r="BO209" s="79" t="n">
        <v>55160.4448514302</v>
      </c>
      <c r="BP209" s="79" t="n">
        <v>0</v>
      </c>
      <c r="BQ209" s="79" t="n">
        <v>0</v>
      </c>
      <c r="BR209" s="79" t="n">
        <v>0</v>
      </c>
      <c r="BS209" s="79" t="n">
        <v>0</v>
      </c>
      <c r="BT209" s="79" t="n">
        <v>0</v>
      </c>
      <c r="BU209" s="79" t="n">
        <v>0</v>
      </c>
      <c r="BV209" s="79" t="n">
        <v>0</v>
      </c>
      <c r="BW209" s="79" t="n">
        <v>0</v>
      </c>
      <c r="BX209" s="79" t="n">
        <v>0</v>
      </c>
      <c r="BY209" s="79" t="n">
        <v>0</v>
      </c>
      <c r="BZ209" s="79" t="n">
        <v>0</v>
      </c>
      <c r="CA209" s="79" t="n">
        <v>0</v>
      </c>
      <c r="CB209" s="79" t="n">
        <v>0</v>
      </c>
      <c r="CC209" s="79" t="n">
        <v>0</v>
      </c>
      <c r="CD209" s="79" t="n">
        <v>0</v>
      </c>
      <c r="CE209" s="79" t="n">
        <v>0</v>
      </c>
      <c r="CF209" s="79" t="n">
        <v>0</v>
      </c>
      <c r="CG209" s="79" t="n">
        <v>0</v>
      </c>
      <c r="CH209" s="79" t="n">
        <v>0</v>
      </c>
      <c r="CI209" s="79" t="n">
        <v>0</v>
      </c>
      <c r="CJ209" s="79" t="n">
        <v>0</v>
      </c>
      <c r="CK209" s="79" t="n">
        <v>0</v>
      </c>
      <c r="CL209" s="79" t="n">
        <v>0</v>
      </c>
      <c r="CM209" s="79" t="n">
        <v>0</v>
      </c>
      <c r="CN209" s="79" t="n">
        <v>0</v>
      </c>
      <c r="CO209" s="79" t="n">
        <v>0</v>
      </c>
      <c r="CP209" s="79" t="n">
        <v>0</v>
      </c>
      <c r="CQ209" s="79" t="n">
        <v>0</v>
      </c>
      <c r="CR209" s="79" t="n">
        <v>0</v>
      </c>
      <c r="CS209" s="79" t="n">
        <v>0</v>
      </c>
      <c r="CT209" s="79" t="n">
        <v>0</v>
      </c>
      <c r="CU209" s="79" t="n">
        <v>0</v>
      </c>
      <c r="CV209" s="79" t="n">
        <v>0</v>
      </c>
      <c r="CW209" s="79" t="n">
        <v>0</v>
      </c>
      <c r="CX209" s="79" t="n">
        <v>0</v>
      </c>
      <c r="CY209" s="79" t="n">
        <v>0</v>
      </c>
      <c r="CZ209" s="79" t="n">
        <v>0</v>
      </c>
      <c r="DA209" s="79" t="n">
        <v>0</v>
      </c>
      <c r="DB209" s="79" t="n">
        <v>0</v>
      </c>
      <c r="DC209" s="79" t="n">
        <v>0</v>
      </c>
      <c r="DD209" s="79" t="n">
        <v>0</v>
      </c>
      <c r="DE209" s="83" t="n">
        <v>0</v>
      </c>
      <c r="DF209" s="84" t="n">
        <v>299603.364338285</v>
      </c>
      <c r="DG209" s="84" t="n">
        <v>0</v>
      </c>
      <c r="DH209" s="84" t="n">
        <v>0</v>
      </c>
      <c r="DI209" s="84" t="n">
        <v>0</v>
      </c>
      <c r="DJ209" s="84" t="n">
        <v>2094.79528919592</v>
      </c>
      <c r="DK209" s="84" t="n">
        <v>0</v>
      </c>
      <c r="DL209" s="84" t="n">
        <v>0</v>
      </c>
      <c r="DM209" s="84" t="n">
        <v>0</v>
      </c>
      <c r="DN209" s="85" t="n">
        <v>301698.159627481</v>
      </c>
    </row>
    <row r="210" ht="14.4" customHeight="1">
      <c r="A210" s="75" t="inlineStr">
        <is>
          <t>910 - Gobierno</t>
        </is>
      </c>
      <c r="B210" s="76" t="inlineStr">
        <is>
          <t>910/990</t>
        </is>
      </c>
      <c r="C210" s="82" t="n">
        <v>0</v>
      </c>
      <c r="D210" s="79" t="n">
        <v>0</v>
      </c>
      <c r="E210" s="79" t="n">
        <v>0</v>
      </c>
      <c r="F210" s="79" t="n">
        <v>0</v>
      </c>
      <c r="G210" s="79" t="n">
        <v>0</v>
      </c>
      <c r="H210" s="79" t="n">
        <v>0</v>
      </c>
      <c r="I210" s="79" t="n">
        <v>0</v>
      </c>
      <c r="J210" s="79" t="n">
        <v>0</v>
      </c>
      <c r="K210" s="79" t="n">
        <v>0</v>
      </c>
      <c r="L210" s="79" t="n">
        <v>0</v>
      </c>
      <c r="M210" s="79" t="n">
        <v>0</v>
      </c>
      <c r="N210" s="79" t="n">
        <v>0</v>
      </c>
      <c r="O210" s="79" t="n">
        <v>0</v>
      </c>
      <c r="P210" s="79" t="n">
        <v>0</v>
      </c>
      <c r="Q210" s="79" t="n">
        <v>0</v>
      </c>
      <c r="R210" s="79" t="n">
        <v>0</v>
      </c>
      <c r="S210" s="79" t="n">
        <v>0</v>
      </c>
      <c r="T210" s="79" t="n">
        <v>0</v>
      </c>
      <c r="U210" s="79" t="n">
        <v>0</v>
      </c>
      <c r="V210" s="79" t="n">
        <v>0</v>
      </c>
      <c r="W210" s="79" t="n">
        <v>0</v>
      </c>
      <c r="X210" s="79" t="n">
        <v>0</v>
      </c>
      <c r="Y210" s="79" t="n">
        <v>0</v>
      </c>
      <c r="Z210" s="79" t="n">
        <v>0</v>
      </c>
      <c r="AA210" s="79" t="n">
        <v>0</v>
      </c>
      <c r="AB210" s="79" t="n">
        <v>0</v>
      </c>
      <c r="AC210" s="79" t="n">
        <v>0</v>
      </c>
      <c r="AD210" s="79" t="n">
        <v>0</v>
      </c>
      <c r="AE210" s="79" t="n">
        <v>0</v>
      </c>
      <c r="AF210" s="79" t="n">
        <v>0</v>
      </c>
      <c r="AG210" s="79" t="n">
        <v>0</v>
      </c>
      <c r="AH210" s="79" t="n">
        <v>0</v>
      </c>
      <c r="AI210" s="79" t="n">
        <v>0</v>
      </c>
      <c r="AJ210" s="79" t="n">
        <v>0</v>
      </c>
      <c r="AK210" s="79" t="n">
        <v>0</v>
      </c>
      <c r="AL210" s="79" t="n">
        <v>0</v>
      </c>
      <c r="AM210" s="79" t="n">
        <v>0</v>
      </c>
      <c r="AN210" s="79" t="n">
        <v>0</v>
      </c>
      <c r="AO210" s="79" t="n">
        <v>0</v>
      </c>
      <c r="AP210" s="79" t="n">
        <v>0</v>
      </c>
      <c r="AQ210" s="79" t="n">
        <v>0</v>
      </c>
      <c r="AR210" s="79" t="n">
        <v>0</v>
      </c>
      <c r="AS210" s="79" t="n">
        <v>0</v>
      </c>
      <c r="AT210" s="79" t="n">
        <v>0</v>
      </c>
      <c r="AU210" s="79" t="n">
        <v>0</v>
      </c>
      <c r="AV210" s="79" t="n">
        <v>0</v>
      </c>
      <c r="AW210" s="79" t="n">
        <v>0</v>
      </c>
      <c r="AX210" s="79" t="n">
        <v>0</v>
      </c>
      <c r="AY210" s="79" t="n">
        <v>0</v>
      </c>
      <c r="AZ210" s="79" t="n">
        <v>0</v>
      </c>
      <c r="BA210" s="79" t="n">
        <v>0</v>
      </c>
      <c r="BB210" s="79" t="n">
        <v>0</v>
      </c>
      <c r="BC210" s="79" t="n">
        <v>0</v>
      </c>
      <c r="BD210" s="79" t="n">
        <v>0</v>
      </c>
      <c r="BE210" s="79" t="n">
        <v>0</v>
      </c>
      <c r="BF210" s="79" t="n">
        <v>0</v>
      </c>
      <c r="BG210" s="79" t="n">
        <v>0</v>
      </c>
      <c r="BH210" s="79" t="n">
        <v>0</v>
      </c>
      <c r="BI210" s="79" t="n">
        <v>0</v>
      </c>
      <c r="BJ210" s="79" t="n">
        <v>0</v>
      </c>
      <c r="BK210" s="79" t="n">
        <v>0</v>
      </c>
      <c r="BL210" s="79" t="n">
        <v>0</v>
      </c>
      <c r="BM210" s="79" t="n">
        <v>0</v>
      </c>
      <c r="BN210" s="79" t="n">
        <v>0</v>
      </c>
      <c r="BO210" s="79" t="n">
        <v>0</v>
      </c>
      <c r="BP210" s="79" t="n">
        <v>0</v>
      </c>
      <c r="BQ210" s="79" t="n">
        <v>0</v>
      </c>
      <c r="BR210" s="79" t="n">
        <v>0</v>
      </c>
      <c r="BS210" s="79" t="n">
        <v>0</v>
      </c>
      <c r="BT210" s="79" t="n">
        <v>0</v>
      </c>
      <c r="BU210" s="79" t="n">
        <v>0</v>
      </c>
      <c r="BV210" s="79" t="n">
        <v>0</v>
      </c>
      <c r="BW210" s="79" t="n">
        <v>0</v>
      </c>
      <c r="BX210" s="79" t="n">
        <v>0</v>
      </c>
      <c r="BY210" s="79" t="n">
        <v>0</v>
      </c>
      <c r="BZ210" s="79" t="n">
        <v>0</v>
      </c>
      <c r="CA210" s="79" t="n">
        <v>0</v>
      </c>
      <c r="CB210" s="79" t="n">
        <v>0</v>
      </c>
      <c r="CC210" s="79" t="n">
        <v>0</v>
      </c>
      <c r="CD210" s="79" t="n">
        <v>0</v>
      </c>
      <c r="CE210" s="79" t="n">
        <v>0</v>
      </c>
      <c r="CF210" s="79" t="n">
        <v>0</v>
      </c>
      <c r="CG210" s="79" t="n">
        <v>0</v>
      </c>
      <c r="CH210" s="79" t="n">
        <v>0</v>
      </c>
      <c r="CI210" s="79" t="n">
        <v>0</v>
      </c>
      <c r="CJ210" s="79" t="n">
        <v>0</v>
      </c>
      <c r="CK210" s="79" t="n">
        <v>0</v>
      </c>
      <c r="CL210" s="79" t="n">
        <v>0</v>
      </c>
      <c r="CM210" s="79" t="n">
        <v>0</v>
      </c>
      <c r="CN210" s="79" t="n">
        <v>0</v>
      </c>
      <c r="CO210" s="79" t="n">
        <v>0</v>
      </c>
      <c r="CP210" s="79" t="n">
        <v>0</v>
      </c>
      <c r="CQ210" s="79" t="n">
        <v>0</v>
      </c>
      <c r="CR210" s="79" t="n">
        <v>0</v>
      </c>
      <c r="CS210" s="79" t="n">
        <v>0</v>
      </c>
      <c r="CT210" s="79" t="n">
        <v>0</v>
      </c>
      <c r="CU210" s="79" t="n">
        <v>0</v>
      </c>
      <c r="CV210" s="79" t="n">
        <v>17991656.3303853</v>
      </c>
      <c r="CW210" s="79" t="n">
        <v>0</v>
      </c>
      <c r="CX210" s="79" t="n">
        <v>0</v>
      </c>
      <c r="CY210" s="79" t="n">
        <v>0</v>
      </c>
      <c r="CZ210" s="79" t="n">
        <v>0</v>
      </c>
      <c r="DA210" s="79" t="n">
        <v>0</v>
      </c>
      <c r="DB210" s="79" t="n">
        <v>0</v>
      </c>
      <c r="DC210" s="79" t="n">
        <v>0</v>
      </c>
      <c r="DD210" s="79" t="n">
        <v>0</v>
      </c>
      <c r="DE210" s="83" t="n">
        <v>0</v>
      </c>
      <c r="DF210" s="84" t="n">
        <v>17991656.3303853</v>
      </c>
      <c r="DG210" s="84" t="n">
        <v>16981.2881071157</v>
      </c>
      <c r="DH210" s="84" t="n">
        <v>0</v>
      </c>
      <c r="DI210" s="84" t="n">
        <v>0</v>
      </c>
      <c r="DJ210" s="84" t="n">
        <v>0</v>
      </c>
      <c r="DK210" s="84" t="n">
        <v>0</v>
      </c>
      <c r="DL210" s="84" t="n">
        <v>0</v>
      </c>
      <c r="DM210" s="84" t="n">
        <v>12.996146941447</v>
      </c>
      <c r="DN210" s="85" t="n">
        <v>18008650.6146394</v>
      </c>
    </row>
    <row r="211" ht="14.4" customHeight="1">
      <c r="A211" s="75" t="inlineStr">
        <is>
          <t>920 PRI - Enseñanza Privada</t>
        </is>
      </c>
      <c r="B211" s="76" t="inlineStr">
        <is>
          <t>920 PRI</t>
        </is>
      </c>
      <c r="C211" s="82" t="n">
        <v>0</v>
      </c>
      <c r="D211" s="79" t="n">
        <v>0</v>
      </c>
      <c r="E211" s="79" t="n">
        <v>0</v>
      </c>
      <c r="F211" s="79" t="n">
        <v>0</v>
      </c>
      <c r="G211" s="79" t="n">
        <v>0</v>
      </c>
      <c r="H211" s="79" t="n">
        <v>0</v>
      </c>
      <c r="I211" s="79" t="n">
        <v>0</v>
      </c>
      <c r="J211" s="79" t="n">
        <v>0</v>
      </c>
      <c r="K211" s="79" t="n">
        <v>0</v>
      </c>
      <c r="L211" s="79" t="n">
        <v>0</v>
      </c>
      <c r="M211" s="79" t="n">
        <v>0</v>
      </c>
      <c r="N211" s="79" t="n">
        <v>0</v>
      </c>
      <c r="O211" s="79" t="n">
        <v>0</v>
      </c>
      <c r="P211" s="79" t="n">
        <v>0</v>
      </c>
      <c r="Q211" s="79" t="n">
        <v>0</v>
      </c>
      <c r="R211" s="79" t="n">
        <v>0</v>
      </c>
      <c r="S211" s="79" t="n">
        <v>0</v>
      </c>
      <c r="T211" s="79" t="n">
        <v>0</v>
      </c>
      <c r="U211" s="79" t="n">
        <v>0</v>
      </c>
      <c r="V211" s="79" t="n">
        <v>0</v>
      </c>
      <c r="W211" s="79" t="n">
        <v>0</v>
      </c>
      <c r="X211" s="79" t="n">
        <v>0</v>
      </c>
      <c r="Y211" s="79" t="n">
        <v>0</v>
      </c>
      <c r="Z211" s="79" t="n">
        <v>0</v>
      </c>
      <c r="AA211" s="79" t="n">
        <v>0</v>
      </c>
      <c r="AB211" s="79" t="n">
        <v>0</v>
      </c>
      <c r="AC211" s="79" t="n">
        <v>0</v>
      </c>
      <c r="AD211" s="79" t="n">
        <v>0</v>
      </c>
      <c r="AE211" s="79" t="n">
        <v>0</v>
      </c>
      <c r="AF211" s="79" t="n">
        <v>0</v>
      </c>
      <c r="AG211" s="79" t="n">
        <v>0</v>
      </c>
      <c r="AH211" s="79" t="n">
        <v>0</v>
      </c>
      <c r="AI211" s="79" t="n">
        <v>0</v>
      </c>
      <c r="AJ211" s="79" t="n">
        <v>0</v>
      </c>
      <c r="AK211" s="79" t="n">
        <v>0</v>
      </c>
      <c r="AL211" s="79" t="n">
        <v>0</v>
      </c>
      <c r="AM211" s="79" t="n">
        <v>0</v>
      </c>
      <c r="AN211" s="79" t="n">
        <v>0</v>
      </c>
      <c r="AO211" s="79" t="n">
        <v>0</v>
      </c>
      <c r="AP211" s="79" t="n">
        <v>0</v>
      </c>
      <c r="AQ211" s="79" t="n">
        <v>0</v>
      </c>
      <c r="AR211" s="79" t="n">
        <v>0</v>
      </c>
      <c r="AS211" s="79" t="n">
        <v>0</v>
      </c>
      <c r="AT211" s="79" t="n">
        <v>0</v>
      </c>
      <c r="AU211" s="79" t="n">
        <v>0</v>
      </c>
      <c r="AV211" s="79" t="n">
        <v>0</v>
      </c>
      <c r="AW211" s="79" t="n">
        <v>0</v>
      </c>
      <c r="AX211" s="79" t="n">
        <v>0</v>
      </c>
      <c r="AY211" s="79" t="n">
        <v>0</v>
      </c>
      <c r="AZ211" s="79" t="n">
        <v>0</v>
      </c>
      <c r="BA211" s="79" t="n">
        <v>0</v>
      </c>
      <c r="BB211" s="79" t="n">
        <v>0</v>
      </c>
      <c r="BC211" s="79" t="n">
        <v>0</v>
      </c>
      <c r="BD211" s="79" t="n">
        <v>0</v>
      </c>
      <c r="BE211" s="79" t="n">
        <v>0</v>
      </c>
      <c r="BF211" s="79" t="n">
        <v>0</v>
      </c>
      <c r="BG211" s="79" t="n">
        <v>0</v>
      </c>
      <c r="BH211" s="79" t="n">
        <v>0</v>
      </c>
      <c r="BI211" s="79" t="n">
        <v>0</v>
      </c>
      <c r="BJ211" s="79" t="n">
        <v>0</v>
      </c>
      <c r="BK211" s="79" t="n">
        <v>0</v>
      </c>
      <c r="BL211" s="79" t="n">
        <v>0</v>
      </c>
      <c r="BM211" s="79" t="n">
        <v>0</v>
      </c>
      <c r="BN211" s="79" t="n">
        <v>0</v>
      </c>
      <c r="BO211" s="79" t="n">
        <v>0</v>
      </c>
      <c r="BP211" s="79" t="n">
        <v>0</v>
      </c>
      <c r="BQ211" s="79" t="n">
        <v>0</v>
      </c>
      <c r="BR211" s="79" t="n">
        <v>0</v>
      </c>
      <c r="BS211" s="79" t="n">
        <v>0</v>
      </c>
      <c r="BT211" s="79" t="n">
        <v>0</v>
      </c>
      <c r="BU211" s="79" t="n">
        <v>0</v>
      </c>
      <c r="BV211" s="79" t="n">
        <v>0</v>
      </c>
      <c r="BW211" s="79" t="n">
        <v>0</v>
      </c>
      <c r="BX211" s="79" t="n">
        <v>0</v>
      </c>
      <c r="BY211" s="79" t="n">
        <v>0</v>
      </c>
      <c r="BZ211" s="79" t="n">
        <v>0</v>
      </c>
      <c r="CA211" s="79" t="n">
        <v>0</v>
      </c>
      <c r="CB211" s="79" t="n">
        <v>0</v>
      </c>
      <c r="CC211" s="79" t="n">
        <v>0</v>
      </c>
      <c r="CD211" s="79" t="n">
        <v>0</v>
      </c>
      <c r="CE211" s="79" t="n">
        <v>0</v>
      </c>
      <c r="CF211" s="79" t="n">
        <v>0</v>
      </c>
      <c r="CG211" s="79" t="n">
        <v>0</v>
      </c>
      <c r="CH211" s="79" t="n">
        <v>0</v>
      </c>
      <c r="CI211" s="79" t="n">
        <v>0</v>
      </c>
      <c r="CJ211" s="79" t="n">
        <v>0</v>
      </c>
      <c r="CK211" s="79" t="n">
        <v>0</v>
      </c>
      <c r="CL211" s="79" t="n">
        <v>0</v>
      </c>
      <c r="CM211" s="79" t="n">
        <v>0</v>
      </c>
      <c r="CN211" s="79" t="n">
        <v>0</v>
      </c>
      <c r="CO211" s="79" t="n">
        <v>0</v>
      </c>
      <c r="CP211" s="79" t="n">
        <v>0</v>
      </c>
      <c r="CQ211" s="79" t="n">
        <v>0</v>
      </c>
      <c r="CR211" s="79" t="n">
        <v>0</v>
      </c>
      <c r="CS211" s="79" t="n">
        <v>0</v>
      </c>
      <c r="CT211" s="79" t="n">
        <v>0</v>
      </c>
      <c r="CU211" s="79" t="n">
        <v>0</v>
      </c>
      <c r="CV211" s="79" t="n">
        <v>0</v>
      </c>
      <c r="CW211" s="79" t="n">
        <v>3640049.68920576</v>
      </c>
      <c r="CX211" s="79" t="n">
        <v>0</v>
      </c>
      <c r="CY211" s="79" t="n">
        <v>0</v>
      </c>
      <c r="CZ211" s="79" t="n">
        <v>0</v>
      </c>
      <c r="DA211" s="79" t="n">
        <v>0</v>
      </c>
      <c r="DB211" s="79" t="n">
        <v>0</v>
      </c>
      <c r="DC211" s="79" t="n">
        <v>0</v>
      </c>
      <c r="DD211" s="79" t="n">
        <v>0</v>
      </c>
      <c r="DE211" s="83" t="n">
        <v>0</v>
      </c>
      <c r="DF211" s="84" t="n">
        <v>3640049.68920576</v>
      </c>
      <c r="DG211" s="84" t="n">
        <v>2396.61409416675</v>
      </c>
      <c r="DH211" s="84" t="n">
        <v>0</v>
      </c>
      <c r="DI211" s="84" t="n">
        <v>0</v>
      </c>
      <c r="DJ211" s="84" t="n">
        <v>1569.03217992583</v>
      </c>
      <c r="DK211" s="84" t="n">
        <v>0</v>
      </c>
      <c r="DL211" s="84" t="n">
        <v>0</v>
      </c>
      <c r="DM211" s="84" t="n">
        <v>1.597058666754</v>
      </c>
      <c r="DN211" s="85" t="n">
        <v>3644016.93253852</v>
      </c>
    </row>
    <row r="212" ht="14.4" customHeight="1">
      <c r="A212" s="75" t="inlineStr">
        <is>
          <t>920 PUB - Enseñanza Pública</t>
        </is>
      </c>
      <c r="B212" s="76" t="inlineStr">
        <is>
          <t>920 PUB</t>
        </is>
      </c>
      <c r="C212" s="82" t="n">
        <v>0</v>
      </c>
      <c r="D212" s="79" t="n">
        <v>0</v>
      </c>
      <c r="E212" s="79" t="n">
        <v>0</v>
      </c>
      <c r="F212" s="79" t="n">
        <v>0</v>
      </c>
      <c r="G212" s="79" t="n">
        <v>0</v>
      </c>
      <c r="H212" s="79" t="n">
        <v>0</v>
      </c>
      <c r="I212" s="79" t="n">
        <v>0</v>
      </c>
      <c r="J212" s="79" t="n">
        <v>0</v>
      </c>
      <c r="K212" s="79" t="n">
        <v>0</v>
      </c>
      <c r="L212" s="79" t="n">
        <v>0</v>
      </c>
      <c r="M212" s="79" t="n">
        <v>0</v>
      </c>
      <c r="N212" s="79" t="n">
        <v>0</v>
      </c>
      <c r="O212" s="79" t="n">
        <v>0</v>
      </c>
      <c r="P212" s="79" t="n">
        <v>0</v>
      </c>
      <c r="Q212" s="79" t="n">
        <v>0</v>
      </c>
      <c r="R212" s="79" t="n">
        <v>0</v>
      </c>
      <c r="S212" s="79" t="n">
        <v>0</v>
      </c>
      <c r="T212" s="79" t="n">
        <v>0</v>
      </c>
      <c r="U212" s="79" t="n">
        <v>0</v>
      </c>
      <c r="V212" s="79" t="n">
        <v>0</v>
      </c>
      <c r="W212" s="79" t="n">
        <v>0</v>
      </c>
      <c r="X212" s="79" t="n">
        <v>0</v>
      </c>
      <c r="Y212" s="79" t="n">
        <v>0</v>
      </c>
      <c r="Z212" s="79" t="n">
        <v>0</v>
      </c>
      <c r="AA212" s="79" t="n">
        <v>0</v>
      </c>
      <c r="AB212" s="79" t="n">
        <v>0</v>
      </c>
      <c r="AC212" s="79" t="n">
        <v>0</v>
      </c>
      <c r="AD212" s="79" t="n">
        <v>0</v>
      </c>
      <c r="AE212" s="79" t="n">
        <v>0</v>
      </c>
      <c r="AF212" s="79" t="n">
        <v>0</v>
      </c>
      <c r="AG212" s="79" t="n">
        <v>0</v>
      </c>
      <c r="AH212" s="79" t="n">
        <v>0</v>
      </c>
      <c r="AI212" s="79" t="n">
        <v>0</v>
      </c>
      <c r="AJ212" s="79" t="n">
        <v>0</v>
      </c>
      <c r="AK212" s="79" t="n">
        <v>0</v>
      </c>
      <c r="AL212" s="79" t="n">
        <v>0</v>
      </c>
      <c r="AM212" s="79" t="n">
        <v>0</v>
      </c>
      <c r="AN212" s="79" t="n">
        <v>0</v>
      </c>
      <c r="AO212" s="79" t="n">
        <v>0</v>
      </c>
      <c r="AP212" s="79" t="n">
        <v>0</v>
      </c>
      <c r="AQ212" s="79" t="n">
        <v>0</v>
      </c>
      <c r="AR212" s="79" t="n">
        <v>0</v>
      </c>
      <c r="AS212" s="79" t="n">
        <v>0</v>
      </c>
      <c r="AT212" s="79" t="n">
        <v>0</v>
      </c>
      <c r="AU212" s="79" t="n">
        <v>0</v>
      </c>
      <c r="AV212" s="79" t="n">
        <v>0</v>
      </c>
      <c r="AW212" s="79" t="n">
        <v>0</v>
      </c>
      <c r="AX212" s="79" t="n">
        <v>0</v>
      </c>
      <c r="AY212" s="79" t="n">
        <v>0</v>
      </c>
      <c r="AZ212" s="79" t="n">
        <v>0</v>
      </c>
      <c r="BA212" s="79" t="n">
        <v>0</v>
      </c>
      <c r="BB212" s="79" t="n">
        <v>0</v>
      </c>
      <c r="BC212" s="79" t="n">
        <v>0</v>
      </c>
      <c r="BD212" s="79" t="n">
        <v>0</v>
      </c>
      <c r="BE212" s="79" t="n">
        <v>0</v>
      </c>
      <c r="BF212" s="79" t="n">
        <v>0</v>
      </c>
      <c r="BG212" s="79" t="n">
        <v>0</v>
      </c>
      <c r="BH212" s="79" t="n">
        <v>0</v>
      </c>
      <c r="BI212" s="79" t="n">
        <v>0</v>
      </c>
      <c r="BJ212" s="79" t="n">
        <v>0</v>
      </c>
      <c r="BK212" s="79" t="n">
        <v>0</v>
      </c>
      <c r="BL212" s="79" t="n">
        <v>0</v>
      </c>
      <c r="BM212" s="79" t="n">
        <v>0</v>
      </c>
      <c r="BN212" s="79" t="n">
        <v>0</v>
      </c>
      <c r="BO212" s="79" t="n">
        <v>0</v>
      </c>
      <c r="BP212" s="79" t="n">
        <v>0</v>
      </c>
      <c r="BQ212" s="79" t="n">
        <v>0</v>
      </c>
      <c r="BR212" s="79" t="n">
        <v>0</v>
      </c>
      <c r="BS212" s="79" t="n">
        <v>0</v>
      </c>
      <c r="BT212" s="79" t="n">
        <v>0</v>
      </c>
      <c r="BU212" s="79" t="n">
        <v>0</v>
      </c>
      <c r="BV212" s="79" t="n">
        <v>0</v>
      </c>
      <c r="BW212" s="79" t="n">
        <v>0</v>
      </c>
      <c r="BX212" s="79" t="n">
        <v>0</v>
      </c>
      <c r="BY212" s="79" t="n">
        <v>0</v>
      </c>
      <c r="BZ212" s="79" t="n">
        <v>0</v>
      </c>
      <c r="CA212" s="79" t="n">
        <v>0</v>
      </c>
      <c r="CB212" s="79" t="n">
        <v>0</v>
      </c>
      <c r="CC212" s="79" t="n">
        <v>0</v>
      </c>
      <c r="CD212" s="79" t="n">
        <v>0</v>
      </c>
      <c r="CE212" s="79" t="n">
        <v>0</v>
      </c>
      <c r="CF212" s="79" t="n">
        <v>0</v>
      </c>
      <c r="CG212" s="79" t="n">
        <v>0</v>
      </c>
      <c r="CH212" s="79" t="n">
        <v>0</v>
      </c>
      <c r="CI212" s="79" t="n">
        <v>0</v>
      </c>
      <c r="CJ212" s="79" t="n">
        <v>0</v>
      </c>
      <c r="CK212" s="79" t="n">
        <v>0</v>
      </c>
      <c r="CL212" s="79" t="n">
        <v>0</v>
      </c>
      <c r="CM212" s="79" t="n">
        <v>0</v>
      </c>
      <c r="CN212" s="79" t="n">
        <v>0</v>
      </c>
      <c r="CO212" s="79" t="n">
        <v>0</v>
      </c>
      <c r="CP212" s="79" t="n">
        <v>0</v>
      </c>
      <c r="CQ212" s="79" t="n">
        <v>0</v>
      </c>
      <c r="CR212" s="79" t="n">
        <v>0</v>
      </c>
      <c r="CS212" s="79" t="n">
        <v>0</v>
      </c>
      <c r="CT212" s="79" t="n">
        <v>0</v>
      </c>
      <c r="CU212" s="79" t="n">
        <v>0</v>
      </c>
      <c r="CV212" s="79" t="n">
        <v>0</v>
      </c>
      <c r="CW212" s="79" t="n">
        <v>0</v>
      </c>
      <c r="CX212" s="79" t="n">
        <v>7710219.91844588</v>
      </c>
      <c r="CY212" s="79" t="n">
        <v>0</v>
      </c>
      <c r="CZ212" s="79" t="n">
        <v>0</v>
      </c>
      <c r="DA212" s="79" t="n">
        <v>0</v>
      </c>
      <c r="DB212" s="79" t="n">
        <v>0</v>
      </c>
      <c r="DC212" s="79" t="n">
        <v>0</v>
      </c>
      <c r="DD212" s="79" t="n">
        <v>0</v>
      </c>
      <c r="DE212" s="83" t="n">
        <v>0</v>
      </c>
      <c r="DF212" s="84" t="n">
        <v>7710219.91844588</v>
      </c>
      <c r="DG212" s="84" t="n">
        <v>0</v>
      </c>
      <c r="DH212" s="84" t="n">
        <v>0</v>
      </c>
      <c r="DI212" s="84" t="n">
        <v>0</v>
      </c>
      <c r="DJ212" s="84" t="n">
        <v>0</v>
      </c>
      <c r="DK212" s="84" t="n">
        <v>0</v>
      </c>
      <c r="DL212" s="84" t="n">
        <v>0</v>
      </c>
      <c r="DM212" s="84" t="n">
        <v>0</v>
      </c>
      <c r="DN212" s="85" t="n">
        <v>7710219.91844588</v>
      </c>
    </row>
    <row r="213" ht="14.4" customHeight="1">
      <c r="A213" s="75" t="inlineStr">
        <is>
          <t>931 PRI - Salud Privada</t>
        </is>
      </c>
      <c r="B213" s="76" t="inlineStr">
        <is>
          <t>931 PRI</t>
        </is>
      </c>
      <c r="C213" s="82" t="n">
        <v>0</v>
      </c>
      <c r="D213" s="79" t="n">
        <v>0</v>
      </c>
      <c r="E213" s="79" t="n">
        <v>0</v>
      </c>
      <c r="F213" s="79" t="n">
        <v>0</v>
      </c>
      <c r="G213" s="79" t="n">
        <v>0</v>
      </c>
      <c r="H213" s="79" t="n">
        <v>0</v>
      </c>
      <c r="I213" s="79" t="n">
        <v>0</v>
      </c>
      <c r="J213" s="79" t="n">
        <v>0</v>
      </c>
      <c r="K213" s="79" t="n">
        <v>0</v>
      </c>
      <c r="L213" s="79" t="n">
        <v>0</v>
      </c>
      <c r="M213" s="79" t="n">
        <v>0</v>
      </c>
      <c r="N213" s="79" t="n">
        <v>0</v>
      </c>
      <c r="O213" s="79" t="n">
        <v>0</v>
      </c>
      <c r="P213" s="79" t="n">
        <v>0</v>
      </c>
      <c r="Q213" s="79" t="n">
        <v>0</v>
      </c>
      <c r="R213" s="79" t="n">
        <v>0</v>
      </c>
      <c r="S213" s="79" t="n">
        <v>0</v>
      </c>
      <c r="T213" s="79" t="n">
        <v>0</v>
      </c>
      <c r="U213" s="79" t="n">
        <v>0</v>
      </c>
      <c r="V213" s="79" t="n">
        <v>0</v>
      </c>
      <c r="W213" s="79" t="n">
        <v>0</v>
      </c>
      <c r="X213" s="79" t="n">
        <v>0</v>
      </c>
      <c r="Y213" s="79" t="n">
        <v>0</v>
      </c>
      <c r="Z213" s="79" t="n">
        <v>0</v>
      </c>
      <c r="AA213" s="79" t="n">
        <v>0</v>
      </c>
      <c r="AB213" s="79" t="n">
        <v>0</v>
      </c>
      <c r="AC213" s="79" t="n">
        <v>0</v>
      </c>
      <c r="AD213" s="79" t="n">
        <v>0</v>
      </c>
      <c r="AE213" s="79" t="n">
        <v>0</v>
      </c>
      <c r="AF213" s="79" t="n">
        <v>0</v>
      </c>
      <c r="AG213" s="79" t="n">
        <v>0</v>
      </c>
      <c r="AH213" s="79" t="n">
        <v>0</v>
      </c>
      <c r="AI213" s="79" t="n">
        <v>0</v>
      </c>
      <c r="AJ213" s="79" t="n">
        <v>0</v>
      </c>
      <c r="AK213" s="79" t="n">
        <v>0</v>
      </c>
      <c r="AL213" s="79" t="n">
        <v>0</v>
      </c>
      <c r="AM213" s="79" t="n">
        <v>0</v>
      </c>
      <c r="AN213" s="79" t="n">
        <v>0</v>
      </c>
      <c r="AO213" s="79" t="n">
        <v>0</v>
      </c>
      <c r="AP213" s="79" t="n">
        <v>0</v>
      </c>
      <c r="AQ213" s="79" t="n">
        <v>0</v>
      </c>
      <c r="AR213" s="79" t="n">
        <v>0</v>
      </c>
      <c r="AS213" s="79" t="n">
        <v>0</v>
      </c>
      <c r="AT213" s="79" t="n">
        <v>0</v>
      </c>
      <c r="AU213" s="79" t="n">
        <v>0</v>
      </c>
      <c r="AV213" s="79" t="n">
        <v>0</v>
      </c>
      <c r="AW213" s="79" t="n">
        <v>0</v>
      </c>
      <c r="AX213" s="79" t="n">
        <v>0</v>
      </c>
      <c r="AY213" s="79" t="n">
        <v>0</v>
      </c>
      <c r="AZ213" s="79" t="n">
        <v>0</v>
      </c>
      <c r="BA213" s="79" t="n">
        <v>0</v>
      </c>
      <c r="BB213" s="79" t="n">
        <v>0</v>
      </c>
      <c r="BC213" s="79" t="n">
        <v>0</v>
      </c>
      <c r="BD213" s="79" t="n">
        <v>0</v>
      </c>
      <c r="BE213" s="79" t="n">
        <v>0</v>
      </c>
      <c r="BF213" s="79" t="n">
        <v>0</v>
      </c>
      <c r="BG213" s="79" t="n">
        <v>0</v>
      </c>
      <c r="BH213" s="79" t="n">
        <v>0</v>
      </c>
      <c r="BI213" s="79" t="n">
        <v>0</v>
      </c>
      <c r="BJ213" s="79" t="n">
        <v>0</v>
      </c>
      <c r="BK213" s="79" t="n">
        <v>0</v>
      </c>
      <c r="BL213" s="79" t="n">
        <v>0</v>
      </c>
      <c r="BM213" s="79" t="n">
        <v>0</v>
      </c>
      <c r="BN213" s="79" t="n">
        <v>0</v>
      </c>
      <c r="BO213" s="79" t="n">
        <v>0</v>
      </c>
      <c r="BP213" s="79" t="n">
        <v>0</v>
      </c>
      <c r="BQ213" s="79" t="n">
        <v>0</v>
      </c>
      <c r="BR213" s="79" t="n">
        <v>0</v>
      </c>
      <c r="BS213" s="79" t="n">
        <v>0</v>
      </c>
      <c r="BT213" s="79" t="n">
        <v>0</v>
      </c>
      <c r="BU213" s="79" t="n">
        <v>0</v>
      </c>
      <c r="BV213" s="79" t="n">
        <v>0</v>
      </c>
      <c r="BW213" s="79" t="n">
        <v>0</v>
      </c>
      <c r="BX213" s="79" t="n">
        <v>0</v>
      </c>
      <c r="BY213" s="79" t="n">
        <v>0</v>
      </c>
      <c r="BZ213" s="79" t="n">
        <v>0</v>
      </c>
      <c r="CA213" s="79" t="n">
        <v>0</v>
      </c>
      <c r="CB213" s="79" t="n">
        <v>0</v>
      </c>
      <c r="CC213" s="79" t="n">
        <v>0</v>
      </c>
      <c r="CD213" s="79" t="n">
        <v>0</v>
      </c>
      <c r="CE213" s="79" t="n">
        <v>0</v>
      </c>
      <c r="CF213" s="79" t="n">
        <v>0</v>
      </c>
      <c r="CG213" s="79" t="n">
        <v>0</v>
      </c>
      <c r="CH213" s="79" t="n">
        <v>0</v>
      </c>
      <c r="CI213" s="79" t="n">
        <v>0</v>
      </c>
      <c r="CJ213" s="79" t="n">
        <v>0</v>
      </c>
      <c r="CK213" s="79" t="n">
        <v>0</v>
      </c>
      <c r="CL213" s="79" t="n">
        <v>0</v>
      </c>
      <c r="CM213" s="79" t="n">
        <v>0</v>
      </c>
      <c r="CN213" s="79" t="n">
        <v>0</v>
      </c>
      <c r="CO213" s="79" t="n">
        <v>0</v>
      </c>
      <c r="CP213" s="79" t="n">
        <v>0</v>
      </c>
      <c r="CQ213" s="79" t="n">
        <v>0</v>
      </c>
      <c r="CR213" s="79" t="n">
        <v>0</v>
      </c>
      <c r="CS213" s="79" t="n">
        <v>0</v>
      </c>
      <c r="CT213" s="79" t="n">
        <v>0</v>
      </c>
      <c r="CU213" s="79" t="n">
        <v>0</v>
      </c>
      <c r="CV213" s="79" t="n">
        <v>0</v>
      </c>
      <c r="CW213" s="79" t="n">
        <v>0</v>
      </c>
      <c r="CX213" s="79" t="n">
        <v>0</v>
      </c>
      <c r="CY213" s="79" t="n">
        <v>9043961.02207954</v>
      </c>
      <c r="CZ213" s="79" t="n">
        <v>0</v>
      </c>
      <c r="DA213" s="79" t="n">
        <v>0</v>
      </c>
      <c r="DB213" s="79" t="n">
        <v>0</v>
      </c>
      <c r="DC213" s="79" t="n">
        <v>0</v>
      </c>
      <c r="DD213" s="79" t="n">
        <v>0</v>
      </c>
      <c r="DE213" s="83" t="n">
        <v>0</v>
      </c>
      <c r="DF213" s="84" t="n">
        <v>9043961.02207954</v>
      </c>
      <c r="DG213" s="84" t="n">
        <v>20542.4949627551</v>
      </c>
      <c r="DH213" s="84" t="n">
        <v>0</v>
      </c>
      <c r="DI213" s="84" t="n">
        <v>0</v>
      </c>
      <c r="DJ213" s="84" t="n">
        <v>51827.0923268636</v>
      </c>
      <c r="DK213" s="84" t="n">
        <v>0</v>
      </c>
      <c r="DL213" s="84" t="n">
        <v>272254.796923988</v>
      </c>
      <c r="DM213" s="84" t="n">
        <v>13.689133222106</v>
      </c>
      <c r="DN213" s="85" t="n">
        <v>9388599.095426369</v>
      </c>
    </row>
    <row r="214" ht="14.4" customHeight="1">
      <c r="A214" s="75" t="inlineStr">
        <is>
          <t>931 PUB - Salud Pública</t>
        </is>
      </c>
      <c r="B214" s="76" t="inlineStr">
        <is>
          <t>931 PUB</t>
        </is>
      </c>
      <c r="C214" s="82" t="n">
        <v>0</v>
      </c>
      <c r="D214" s="79" t="n">
        <v>0</v>
      </c>
      <c r="E214" s="79" t="n">
        <v>0</v>
      </c>
      <c r="F214" s="79" t="n">
        <v>0</v>
      </c>
      <c r="G214" s="79" t="n">
        <v>0</v>
      </c>
      <c r="H214" s="79" t="n">
        <v>0</v>
      </c>
      <c r="I214" s="79" t="n">
        <v>0</v>
      </c>
      <c r="J214" s="79" t="n">
        <v>0</v>
      </c>
      <c r="K214" s="79" t="n">
        <v>0</v>
      </c>
      <c r="L214" s="79" t="n">
        <v>0</v>
      </c>
      <c r="M214" s="79" t="n">
        <v>0</v>
      </c>
      <c r="N214" s="79" t="n">
        <v>0</v>
      </c>
      <c r="O214" s="79" t="n">
        <v>0</v>
      </c>
      <c r="P214" s="79" t="n">
        <v>0</v>
      </c>
      <c r="Q214" s="79" t="n">
        <v>0</v>
      </c>
      <c r="R214" s="79" t="n">
        <v>0</v>
      </c>
      <c r="S214" s="79" t="n">
        <v>0</v>
      </c>
      <c r="T214" s="79" t="n">
        <v>0</v>
      </c>
      <c r="U214" s="79" t="n">
        <v>0</v>
      </c>
      <c r="V214" s="79" t="n">
        <v>0</v>
      </c>
      <c r="W214" s="79" t="n">
        <v>0</v>
      </c>
      <c r="X214" s="79" t="n">
        <v>0</v>
      </c>
      <c r="Y214" s="79" t="n">
        <v>0</v>
      </c>
      <c r="Z214" s="79" t="n">
        <v>0</v>
      </c>
      <c r="AA214" s="79" t="n">
        <v>0</v>
      </c>
      <c r="AB214" s="79" t="n">
        <v>0</v>
      </c>
      <c r="AC214" s="79" t="n">
        <v>0</v>
      </c>
      <c r="AD214" s="79" t="n">
        <v>0</v>
      </c>
      <c r="AE214" s="79" t="n">
        <v>0</v>
      </c>
      <c r="AF214" s="79" t="n">
        <v>0</v>
      </c>
      <c r="AG214" s="79" t="n">
        <v>0</v>
      </c>
      <c r="AH214" s="79" t="n">
        <v>0</v>
      </c>
      <c r="AI214" s="79" t="n">
        <v>0</v>
      </c>
      <c r="AJ214" s="79" t="n">
        <v>0</v>
      </c>
      <c r="AK214" s="79" t="n">
        <v>0</v>
      </c>
      <c r="AL214" s="79" t="n">
        <v>0</v>
      </c>
      <c r="AM214" s="79" t="n">
        <v>0</v>
      </c>
      <c r="AN214" s="79" t="n">
        <v>0</v>
      </c>
      <c r="AO214" s="79" t="n">
        <v>0</v>
      </c>
      <c r="AP214" s="79" t="n">
        <v>0</v>
      </c>
      <c r="AQ214" s="79" t="n">
        <v>0</v>
      </c>
      <c r="AR214" s="79" t="n">
        <v>0</v>
      </c>
      <c r="AS214" s="79" t="n">
        <v>0</v>
      </c>
      <c r="AT214" s="79" t="n">
        <v>0</v>
      </c>
      <c r="AU214" s="79" t="n">
        <v>0</v>
      </c>
      <c r="AV214" s="79" t="n">
        <v>0</v>
      </c>
      <c r="AW214" s="79" t="n">
        <v>0</v>
      </c>
      <c r="AX214" s="79" t="n">
        <v>0</v>
      </c>
      <c r="AY214" s="79" t="n">
        <v>0</v>
      </c>
      <c r="AZ214" s="79" t="n">
        <v>0</v>
      </c>
      <c r="BA214" s="79" t="n">
        <v>0</v>
      </c>
      <c r="BB214" s="79" t="n">
        <v>0</v>
      </c>
      <c r="BC214" s="79" t="n">
        <v>0</v>
      </c>
      <c r="BD214" s="79" t="n">
        <v>0</v>
      </c>
      <c r="BE214" s="79" t="n">
        <v>0</v>
      </c>
      <c r="BF214" s="79" t="n">
        <v>0</v>
      </c>
      <c r="BG214" s="79" t="n">
        <v>0</v>
      </c>
      <c r="BH214" s="79" t="n">
        <v>0</v>
      </c>
      <c r="BI214" s="79" t="n">
        <v>0</v>
      </c>
      <c r="BJ214" s="79" t="n">
        <v>0</v>
      </c>
      <c r="BK214" s="79" t="n">
        <v>0</v>
      </c>
      <c r="BL214" s="79" t="n">
        <v>0</v>
      </c>
      <c r="BM214" s="79" t="n">
        <v>0</v>
      </c>
      <c r="BN214" s="79" t="n">
        <v>0</v>
      </c>
      <c r="BO214" s="79" t="n">
        <v>0</v>
      </c>
      <c r="BP214" s="79" t="n">
        <v>0</v>
      </c>
      <c r="BQ214" s="79" t="n">
        <v>0</v>
      </c>
      <c r="BR214" s="79" t="n">
        <v>0</v>
      </c>
      <c r="BS214" s="79" t="n">
        <v>0</v>
      </c>
      <c r="BT214" s="79" t="n">
        <v>0</v>
      </c>
      <c r="BU214" s="79" t="n">
        <v>0</v>
      </c>
      <c r="BV214" s="79" t="n">
        <v>0</v>
      </c>
      <c r="BW214" s="79" t="n">
        <v>0</v>
      </c>
      <c r="BX214" s="79" t="n">
        <v>0</v>
      </c>
      <c r="BY214" s="79" t="n">
        <v>0</v>
      </c>
      <c r="BZ214" s="79" t="n">
        <v>0</v>
      </c>
      <c r="CA214" s="79" t="n">
        <v>0</v>
      </c>
      <c r="CB214" s="79" t="n">
        <v>0</v>
      </c>
      <c r="CC214" s="79" t="n">
        <v>0</v>
      </c>
      <c r="CD214" s="79" t="n">
        <v>0</v>
      </c>
      <c r="CE214" s="79" t="n">
        <v>0</v>
      </c>
      <c r="CF214" s="79" t="n">
        <v>0</v>
      </c>
      <c r="CG214" s="79" t="n">
        <v>0</v>
      </c>
      <c r="CH214" s="79" t="n">
        <v>0</v>
      </c>
      <c r="CI214" s="79" t="n">
        <v>0</v>
      </c>
      <c r="CJ214" s="79" t="n">
        <v>0</v>
      </c>
      <c r="CK214" s="79" t="n">
        <v>0</v>
      </c>
      <c r="CL214" s="79" t="n">
        <v>0</v>
      </c>
      <c r="CM214" s="79" t="n">
        <v>0</v>
      </c>
      <c r="CN214" s="79" t="n">
        <v>0</v>
      </c>
      <c r="CO214" s="79" t="n">
        <v>0</v>
      </c>
      <c r="CP214" s="79" t="n">
        <v>0</v>
      </c>
      <c r="CQ214" s="79" t="n">
        <v>0</v>
      </c>
      <c r="CR214" s="79" t="n">
        <v>0</v>
      </c>
      <c r="CS214" s="79" t="n">
        <v>0</v>
      </c>
      <c r="CT214" s="79" t="n">
        <v>0</v>
      </c>
      <c r="CU214" s="79" t="n">
        <v>0</v>
      </c>
      <c r="CV214" s="79" t="n">
        <v>0</v>
      </c>
      <c r="CW214" s="79" t="n">
        <v>0</v>
      </c>
      <c r="CX214" s="79" t="n">
        <v>0</v>
      </c>
      <c r="CY214" s="79" t="n">
        <v>0</v>
      </c>
      <c r="CZ214" s="79" t="n">
        <v>3560810.39649053</v>
      </c>
      <c r="DA214" s="79" t="n">
        <v>0</v>
      </c>
      <c r="DB214" s="79" t="n">
        <v>0</v>
      </c>
      <c r="DC214" s="79" t="n">
        <v>0</v>
      </c>
      <c r="DD214" s="79" t="n">
        <v>0</v>
      </c>
      <c r="DE214" s="83" t="n">
        <v>0</v>
      </c>
      <c r="DF214" s="84" t="n">
        <v>3560810.39649053</v>
      </c>
      <c r="DG214" s="84" t="n">
        <v>0</v>
      </c>
      <c r="DH214" s="84" t="n">
        <v>0</v>
      </c>
      <c r="DI214" s="84" t="n">
        <v>0</v>
      </c>
      <c r="DJ214" s="84" t="n">
        <v>0</v>
      </c>
      <c r="DK214" s="84" t="n">
        <v>0</v>
      </c>
      <c r="DL214" s="84" t="n">
        <v>0</v>
      </c>
      <c r="DM214" s="84" t="n">
        <v>0</v>
      </c>
      <c r="DN214" s="85" t="n">
        <v>3560810.39649053</v>
      </c>
    </row>
    <row r="215" ht="14.4" customHeight="1">
      <c r="A215" s="75" t="inlineStr">
        <is>
          <t>932 - Servicios de veterinaria</t>
        </is>
      </c>
      <c r="B215" s="76" t="inlineStr">
        <is>
          <t>932</t>
        </is>
      </c>
      <c r="C215" s="82" t="n">
        <v>0</v>
      </c>
      <c r="D215" s="79" t="n">
        <v>0</v>
      </c>
      <c r="E215" s="79" t="n">
        <v>0</v>
      </c>
      <c r="F215" s="79" t="n">
        <v>0</v>
      </c>
      <c r="G215" s="79" t="n">
        <v>0</v>
      </c>
      <c r="H215" s="79" t="n">
        <v>0</v>
      </c>
      <c r="I215" s="79" t="n">
        <v>0</v>
      </c>
      <c r="J215" s="79" t="n">
        <v>0</v>
      </c>
      <c r="K215" s="79" t="n">
        <v>0</v>
      </c>
      <c r="L215" s="79" t="n">
        <v>0</v>
      </c>
      <c r="M215" s="79" t="n">
        <v>0</v>
      </c>
      <c r="N215" s="79" t="n">
        <v>0</v>
      </c>
      <c r="O215" s="79" t="n">
        <v>0</v>
      </c>
      <c r="P215" s="79" t="n">
        <v>0</v>
      </c>
      <c r="Q215" s="79" t="n">
        <v>0</v>
      </c>
      <c r="R215" s="79" t="n">
        <v>0</v>
      </c>
      <c r="S215" s="79" t="n">
        <v>0</v>
      </c>
      <c r="T215" s="79" t="n">
        <v>0</v>
      </c>
      <c r="U215" s="79" t="n">
        <v>0</v>
      </c>
      <c r="V215" s="79" t="n">
        <v>0</v>
      </c>
      <c r="W215" s="79" t="n">
        <v>0</v>
      </c>
      <c r="X215" s="79" t="n">
        <v>0</v>
      </c>
      <c r="Y215" s="79" t="n">
        <v>0</v>
      </c>
      <c r="Z215" s="79" t="n">
        <v>0</v>
      </c>
      <c r="AA215" s="79" t="n">
        <v>0</v>
      </c>
      <c r="AB215" s="79" t="n">
        <v>0</v>
      </c>
      <c r="AC215" s="79" t="n">
        <v>0</v>
      </c>
      <c r="AD215" s="79" t="n">
        <v>0</v>
      </c>
      <c r="AE215" s="79" t="n">
        <v>0</v>
      </c>
      <c r="AF215" s="79" t="n">
        <v>0</v>
      </c>
      <c r="AG215" s="79" t="n">
        <v>0</v>
      </c>
      <c r="AH215" s="79" t="n">
        <v>0</v>
      </c>
      <c r="AI215" s="79" t="n">
        <v>0</v>
      </c>
      <c r="AJ215" s="79" t="n">
        <v>0</v>
      </c>
      <c r="AK215" s="79" t="n">
        <v>0</v>
      </c>
      <c r="AL215" s="79" t="n">
        <v>0</v>
      </c>
      <c r="AM215" s="79" t="n">
        <v>0</v>
      </c>
      <c r="AN215" s="79" t="n">
        <v>0</v>
      </c>
      <c r="AO215" s="79" t="n">
        <v>0</v>
      </c>
      <c r="AP215" s="79" t="n">
        <v>0</v>
      </c>
      <c r="AQ215" s="79" t="n">
        <v>0</v>
      </c>
      <c r="AR215" s="79" t="n">
        <v>0</v>
      </c>
      <c r="AS215" s="79" t="n">
        <v>0</v>
      </c>
      <c r="AT215" s="79" t="n">
        <v>0</v>
      </c>
      <c r="AU215" s="79" t="n">
        <v>0</v>
      </c>
      <c r="AV215" s="79" t="n">
        <v>0</v>
      </c>
      <c r="AW215" s="79" t="n">
        <v>0</v>
      </c>
      <c r="AX215" s="79" t="n">
        <v>0</v>
      </c>
      <c r="AY215" s="79" t="n">
        <v>0</v>
      </c>
      <c r="AZ215" s="79" t="n">
        <v>0</v>
      </c>
      <c r="BA215" s="79" t="n">
        <v>0</v>
      </c>
      <c r="BB215" s="79" t="n">
        <v>0</v>
      </c>
      <c r="BC215" s="79" t="n">
        <v>0</v>
      </c>
      <c r="BD215" s="79" t="n">
        <v>0</v>
      </c>
      <c r="BE215" s="79" t="n">
        <v>0</v>
      </c>
      <c r="BF215" s="79" t="n">
        <v>0</v>
      </c>
      <c r="BG215" s="79" t="n">
        <v>0</v>
      </c>
      <c r="BH215" s="79" t="n">
        <v>0</v>
      </c>
      <c r="BI215" s="79" t="n">
        <v>0</v>
      </c>
      <c r="BJ215" s="79" t="n">
        <v>0</v>
      </c>
      <c r="BK215" s="79" t="n">
        <v>0</v>
      </c>
      <c r="BL215" s="79" t="n">
        <v>0</v>
      </c>
      <c r="BM215" s="79" t="n">
        <v>0</v>
      </c>
      <c r="BN215" s="79" t="n">
        <v>0</v>
      </c>
      <c r="BO215" s="79" t="n">
        <v>0</v>
      </c>
      <c r="BP215" s="79" t="n">
        <v>0</v>
      </c>
      <c r="BQ215" s="79" t="n">
        <v>0</v>
      </c>
      <c r="BR215" s="79" t="n">
        <v>0</v>
      </c>
      <c r="BS215" s="79" t="n">
        <v>0</v>
      </c>
      <c r="BT215" s="79" t="n">
        <v>0</v>
      </c>
      <c r="BU215" s="79" t="n">
        <v>0</v>
      </c>
      <c r="BV215" s="79" t="n">
        <v>0</v>
      </c>
      <c r="BW215" s="79" t="n">
        <v>0</v>
      </c>
      <c r="BX215" s="79" t="n">
        <v>0</v>
      </c>
      <c r="BY215" s="79" t="n">
        <v>0</v>
      </c>
      <c r="BZ215" s="79" t="n">
        <v>0</v>
      </c>
      <c r="CA215" s="79" t="n">
        <v>0</v>
      </c>
      <c r="CB215" s="79" t="n">
        <v>0</v>
      </c>
      <c r="CC215" s="79" t="n">
        <v>0</v>
      </c>
      <c r="CD215" s="79" t="n">
        <v>0</v>
      </c>
      <c r="CE215" s="79" t="n">
        <v>0</v>
      </c>
      <c r="CF215" s="79" t="n">
        <v>0</v>
      </c>
      <c r="CG215" s="79" t="n">
        <v>0</v>
      </c>
      <c r="CH215" s="79" t="n">
        <v>0</v>
      </c>
      <c r="CI215" s="79" t="n">
        <v>0</v>
      </c>
      <c r="CJ215" s="79" t="n">
        <v>0</v>
      </c>
      <c r="CK215" s="79" t="n">
        <v>0</v>
      </c>
      <c r="CL215" s="79" t="n">
        <v>0</v>
      </c>
      <c r="CM215" s="79" t="n">
        <v>0</v>
      </c>
      <c r="CN215" s="79" t="n">
        <v>0</v>
      </c>
      <c r="CO215" s="79" t="n">
        <v>0</v>
      </c>
      <c r="CP215" s="79" t="n">
        <v>0</v>
      </c>
      <c r="CQ215" s="79" t="n">
        <v>0</v>
      </c>
      <c r="CR215" s="79" t="n">
        <v>0</v>
      </c>
      <c r="CS215" s="79" t="n">
        <v>0</v>
      </c>
      <c r="CT215" s="79" t="n">
        <v>0</v>
      </c>
      <c r="CU215" s="79" t="n">
        <v>0</v>
      </c>
      <c r="CV215" s="79" t="n">
        <v>0</v>
      </c>
      <c r="CW215" s="79" t="n">
        <v>0</v>
      </c>
      <c r="CX215" s="79" t="n">
        <v>0</v>
      </c>
      <c r="CY215" s="79" t="n">
        <v>120742.078041173</v>
      </c>
      <c r="CZ215" s="79" t="n">
        <v>0</v>
      </c>
      <c r="DA215" s="79" t="n">
        <v>0</v>
      </c>
      <c r="DB215" s="79" t="n">
        <v>0</v>
      </c>
      <c r="DC215" s="79" t="n">
        <v>0</v>
      </c>
      <c r="DD215" s="79" t="n">
        <v>0</v>
      </c>
      <c r="DE215" s="83" t="n">
        <v>0</v>
      </c>
      <c r="DF215" s="84" t="n">
        <v>120742.078041173</v>
      </c>
      <c r="DG215" s="84" t="n">
        <v>0</v>
      </c>
      <c r="DH215" s="84" t="n">
        <v>0</v>
      </c>
      <c r="DI215" s="84" t="n">
        <v>0</v>
      </c>
      <c r="DJ215" s="84" t="n">
        <v>691.920423997723</v>
      </c>
      <c r="DK215" s="84" t="n">
        <v>0</v>
      </c>
      <c r="DL215" s="84" t="n">
        <v>20107.6923296304</v>
      </c>
      <c r="DM215" s="84" t="n">
        <v>0</v>
      </c>
      <c r="DN215" s="85" t="n">
        <v>141541.690794801</v>
      </c>
    </row>
    <row r="216" ht="14.4" customHeight="1">
      <c r="A216" s="75" t="inlineStr">
        <is>
          <t>933 - Servicios sociales</t>
        </is>
      </c>
      <c r="B216" s="76" t="inlineStr">
        <is>
          <t>933</t>
        </is>
      </c>
      <c r="C216" s="82" t="n">
        <v>0</v>
      </c>
      <c r="D216" s="79" t="n">
        <v>0</v>
      </c>
      <c r="E216" s="79" t="n">
        <v>0</v>
      </c>
      <c r="F216" s="79" t="n">
        <v>0</v>
      </c>
      <c r="G216" s="79" t="n">
        <v>0</v>
      </c>
      <c r="H216" s="79" t="n">
        <v>0</v>
      </c>
      <c r="I216" s="79" t="n">
        <v>0</v>
      </c>
      <c r="J216" s="79" t="n">
        <v>0</v>
      </c>
      <c r="K216" s="79" t="n">
        <v>0</v>
      </c>
      <c r="L216" s="79" t="n">
        <v>0</v>
      </c>
      <c r="M216" s="79" t="n">
        <v>0</v>
      </c>
      <c r="N216" s="79" t="n">
        <v>0</v>
      </c>
      <c r="O216" s="79" t="n">
        <v>0</v>
      </c>
      <c r="P216" s="79" t="n">
        <v>0</v>
      </c>
      <c r="Q216" s="79" t="n">
        <v>0</v>
      </c>
      <c r="R216" s="79" t="n">
        <v>0</v>
      </c>
      <c r="S216" s="79" t="n">
        <v>0</v>
      </c>
      <c r="T216" s="79" t="n">
        <v>0</v>
      </c>
      <c r="U216" s="79" t="n">
        <v>0</v>
      </c>
      <c r="V216" s="79" t="n">
        <v>0</v>
      </c>
      <c r="W216" s="79" t="n">
        <v>0</v>
      </c>
      <c r="X216" s="79" t="n">
        <v>0</v>
      </c>
      <c r="Y216" s="79" t="n">
        <v>0</v>
      </c>
      <c r="Z216" s="79" t="n">
        <v>0</v>
      </c>
      <c r="AA216" s="79" t="n">
        <v>0</v>
      </c>
      <c r="AB216" s="79" t="n">
        <v>0</v>
      </c>
      <c r="AC216" s="79" t="n">
        <v>0</v>
      </c>
      <c r="AD216" s="79" t="n">
        <v>0</v>
      </c>
      <c r="AE216" s="79" t="n">
        <v>0</v>
      </c>
      <c r="AF216" s="79" t="n">
        <v>0</v>
      </c>
      <c r="AG216" s="79" t="n">
        <v>0</v>
      </c>
      <c r="AH216" s="79" t="n">
        <v>0</v>
      </c>
      <c r="AI216" s="79" t="n">
        <v>0</v>
      </c>
      <c r="AJ216" s="79" t="n">
        <v>0</v>
      </c>
      <c r="AK216" s="79" t="n">
        <v>0</v>
      </c>
      <c r="AL216" s="79" t="n">
        <v>0</v>
      </c>
      <c r="AM216" s="79" t="n">
        <v>0</v>
      </c>
      <c r="AN216" s="79" t="n">
        <v>0</v>
      </c>
      <c r="AO216" s="79" t="n">
        <v>0</v>
      </c>
      <c r="AP216" s="79" t="n">
        <v>0</v>
      </c>
      <c r="AQ216" s="79" t="n">
        <v>0</v>
      </c>
      <c r="AR216" s="79" t="n">
        <v>0</v>
      </c>
      <c r="AS216" s="79" t="n">
        <v>0</v>
      </c>
      <c r="AT216" s="79" t="n">
        <v>0</v>
      </c>
      <c r="AU216" s="79" t="n">
        <v>0</v>
      </c>
      <c r="AV216" s="79" t="n">
        <v>0</v>
      </c>
      <c r="AW216" s="79" t="n">
        <v>0</v>
      </c>
      <c r="AX216" s="79" t="n">
        <v>0</v>
      </c>
      <c r="AY216" s="79" t="n">
        <v>0</v>
      </c>
      <c r="AZ216" s="79" t="n">
        <v>0</v>
      </c>
      <c r="BA216" s="79" t="n">
        <v>0</v>
      </c>
      <c r="BB216" s="79" t="n">
        <v>0</v>
      </c>
      <c r="BC216" s="79" t="n">
        <v>0</v>
      </c>
      <c r="BD216" s="79" t="n">
        <v>0</v>
      </c>
      <c r="BE216" s="79" t="n">
        <v>0</v>
      </c>
      <c r="BF216" s="79" t="n">
        <v>0</v>
      </c>
      <c r="BG216" s="79" t="n">
        <v>0</v>
      </c>
      <c r="BH216" s="79" t="n">
        <v>0</v>
      </c>
      <c r="BI216" s="79" t="n">
        <v>0</v>
      </c>
      <c r="BJ216" s="79" t="n">
        <v>0</v>
      </c>
      <c r="BK216" s="79" t="n">
        <v>0</v>
      </c>
      <c r="BL216" s="79" t="n">
        <v>0</v>
      </c>
      <c r="BM216" s="79" t="n">
        <v>0</v>
      </c>
      <c r="BN216" s="79" t="n">
        <v>0</v>
      </c>
      <c r="BO216" s="79" t="n">
        <v>0</v>
      </c>
      <c r="BP216" s="79" t="n">
        <v>0</v>
      </c>
      <c r="BQ216" s="79" t="n">
        <v>0</v>
      </c>
      <c r="BR216" s="79" t="n">
        <v>0</v>
      </c>
      <c r="BS216" s="79" t="n">
        <v>0</v>
      </c>
      <c r="BT216" s="79" t="n">
        <v>0</v>
      </c>
      <c r="BU216" s="79" t="n">
        <v>0</v>
      </c>
      <c r="BV216" s="79" t="n">
        <v>0</v>
      </c>
      <c r="BW216" s="79" t="n">
        <v>0</v>
      </c>
      <c r="BX216" s="79" t="n">
        <v>0</v>
      </c>
      <c r="BY216" s="79" t="n">
        <v>0</v>
      </c>
      <c r="BZ216" s="79" t="n">
        <v>0</v>
      </c>
      <c r="CA216" s="79" t="n">
        <v>0</v>
      </c>
      <c r="CB216" s="79" t="n">
        <v>0</v>
      </c>
      <c r="CC216" s="79" t="n">
        <v>0</v>
      </c>
      <c r="CD216" s="79" t="n">
        <v>0</v>
      </c>
      <c r="CE216" s="79" t="n">
        <v>0</v>
      </c>
      <c r="CF216" s="79" t="n">
        <v>0</v>
      </c>
      <c r="CG216" s="79" t="n">
        <v>0</v>
      </c>
      <c r="CH216" s="79" t="n">
        <v>0</v>
      </c>
      <c r="CI216" s="79" t="n">
        <v>0</v>
      </c>
      <c r="CJ216" s="79" t="n">
        <v>0</v>
      </c>
      <c r="CK216" s="79" t="n">
        <v>0</v>
      </c>
      <c r="CL216" s="79" t="n">
        <v>0</v>
      </c>
      <c r="CM216" s="79" t="n">
        <v>0</v>
      </c>
      <c r="CN216" s="79" t="n">
        <v>0</v>
      </c>
      <c r="CO216" s="79" t="n">
        <v>0</v>
      </c>
      <c r="CP216" s="79" t="n">
        <v>0</v>
      </c>
      <c r="CQ216" s="79" t="n">
        <v>0</v>
      </c>
      <c r="CR216" s="79" t="n">
        <v>0</v>
      </c>
      <c r="CS216" s="79" t="n">
        <v>0</v>
      </c>
      <c r="CT216" s="79" t="n">
        <v>0</v>
      </c>
      <c r="CU216" s="79" t="n">
        <v>0</v>
      </c>
      <c r="CV216" s="79" t="n">
        <v>0</v>
      </c>
      <c r="CW216" s="79" t="n">
        <v>0</v>
      </c>
      <c r="CX216" s="79" t="n">
        <v>0</v>
      </c>
      <c r="CY216" s="79" t="n">
        <v>565744.210744012</v>
      </c>
      <c r="CZ216" s="79" t="n">
        <v>0</v>
      </c>
      <c r="DA216" s="79" t="n">
        <v>0</v>
      </c>
      <c r="DB216" s="79" t="n">
        <v>0</v>
      </c>
      <c r="DC216" s="79" t="n">
        <v>0</v>
      </c>
      <c r="DD216" s="79" t="n">
        <v>0</v>
      </c>
      <c r="DE216" s="83" t="n">
        <v>0</v>
      </c>
      <c r="DF216" s="84" t="n">
        <v>565744.210744012</v>
      </c>
      <c r="DG216" s="84" t="n">
        <v>0</v>
      </c>
      <c r="DH216" s="84" t="n">
        <v>0</v>
      </c>
      <c r="DI216" s="84" t="n">
        <v>0</v>
      </c>
      <c r="DJ216" s="84" t="n">
        <v>3242.03443010787</v>
      </c>
      <c r="DK216" s="84" t="n">
        <v>0</v>
      </c>
      <c r="DL216" s="84" t="n">
        <v>40639.3386740557</v>
      </c>
      <c r="DM216" s="84" t="n">
        <v>0</v>
      </c>
      <c r="DN216" s="85" t="n">
        <v>609625.5838481759</v>
      </c>
    </row>
    <row r="217" ht="14.4" customHeight="1">
      <c r="A217" s="75" t="inlineStr">
        <is>
          <t>940 - Servicios de alcantarillado y disposición de desechos, servicios de saneamiento y otros servicios de protección del medio ambiente</t>
        </is>
      </c>
      <c r="B217" s="76" t="inlineStr">
        <is>
          <t>940</t>
        </is>
      </c>
      <c r="C217" s="82" t="n">
        <v>0</v>
      </c>
      <c r="D217" s="79" t="n">
        <v>0</v>
      </c>
      <c r="E217" s="79" t="n">
        <v>0</v>
      </c>
      <c r="F217" s="79" t="n">
        <v>0</v>
      </c>
      <c r="G217" s="79" t="n">
        <v>0</v>
      </c>
      <c r="H217" s="79" t="n">
        <v>0</v>
      </c>
      <c r="I217" s="79" t="n">
        <v>0</v>
      </c>
      <c r="J217" s="79" t="n">
        <v>0</v>
      </c>
      <c r="K217" s="79" t="n">
        <v>0</v>
      </c>
      <c r="L217" s="79" t="n">
        <v>0</v>
      </c>
      <c r="M217" s="79" t="n">
        <v>0</v>
      </c>
      <c r="N217" s="79" t="n">
        <v>0</v>
      </c>
      <c r="O217" s="79" t="n">
        <v>0</v>
      </c>
      <c r="P217" s="79" t="n">
        <v>0</v>
      </c>
      <c r="Q217" s="79" t="n">
        <v>0</v>
      </c>
      <c r="R217" s="79" t="n">
        <v>0</v>
      </c>
      <c r="S217" s="79" t="n">
        <v>0</v>
      </c>
      <c r="T217" s="79" t="n">
        <v>0</v>
      </c>
      <c r="U217" s="79" t="n">
        <v>0</v>
      </c>
      <c r="V217" s="79" t="n">
        <v>0</v>
      </c>
      <c r="W217" s="79" t="n">
        <v>0</v>
      </c>
      <c r="X217" s="79" t="n">
        <v>0</v>
      </c>
      <c r="Y217" s="79" t="n">
        <v>0</v>
      </c>
      <c r="Z217" s="79" t="n">
        <v>0</v>
      </c>
      <c r="AA217" s="79" t="n">
        <v>0</v>
      </c>
      <c r="AB217" s="79" t="n">
        <v>0</v>
      </c>
      <c r="AC217" s="79" t="n">
        <v>0</v>
      </c>
      <c r="AD217" s="79" t="n">
        <v>0</v>
      </c>
      <c r="AE217" s="79" t="n">
        <v>0</v>
      </c>
      <c r="AF217" s="79" t="n">
        <v>0</v>
      </c>
      <c r="AG217" s="79" t="n">
        <v>0</v>
      </c>
      <c r="AH217" s="79" t="n">
        <v>0</v>
      </c>
      <c r="AI217" s="79" t="n">
        <v>0</v>
      </c>
      <c r="AJ217" s="79" t="n">
        <v>0</v>
      </c>
      <c r="AK217" s="79" t="n">
        <v>0</v>
      </c>
      <c r="AL217" s="79" t="n">
        <v>0</v>
      </c>
      <c r="AM217" s="79" t="n">
        <v>0</v>
      </c>
      <c r="AN217" s="79" t="n">
        <v>0</v>
      </c>
      <c r="AO217" s="79" t="n">
        <v>0</v>
      </c>
      <c r="AP217" s="79" t="n">
        <v>0</v>
      </c>
      <c r="AQ217" s="79" t="n">
        <v>0</v>
      </c>
      <c r="AR217" s="79" t="n">
        <v>0</v>
      </c>
      <c r="AS217" s="79" t="n">
        <v>0</v>
      </c>
      <c r="AT217" s="79" t="n">
        <v>0</v>
      </c>
      <c r="AU217" s="79" t="n">
        <v>0</v>
      </c>
      <c r="AV217" s="79" t="n">
        <v>0</v>
      </c>
      <c r="AW217" s="79" t="n">
        <v>0</v>
      </c>
      <c r="AX217" s="79" t="n">
        <v>0</v>
      </c>
      <c r="AY217" s="79" t="n">
        <v>0</v>
      </c>
      <c r="AZ217" s="79" t="n">
        <v>0</v>
      </c>
      <c r="BA217" s="79" t="n">
        <v>0</v>
      </c>
      <c r="BB217" s="79" t="n">
        <v>0</v>
      </c>
      <c r="BC217" s="79" t="n">
        <v>0</v>
      </c>
      <c r="BD217" s="79" t="n">
        <v>0</v>
      </c>
      <c r="BE217" s="79" t="n">
        <v>0</v>
      </c>
      <c r="BF217" s="79" t="n">
        <v>0</v>
      </c>
      <c r="BG217" s="79" t="n">
        <v>0</v>
      </c>
      <c r="BH217" s="79" t="n">
        <v>0</v>
      </c>
      <c r="BI217" s="79" t="n">
        <v>0</v>
      </c>
      <c r="BJ217" s="79" t="n">
        <v>0</v>
      </c>
      <c r="BK217" s="79" t="n">
        <v>0</v>
      </c>
      <c r="BL217" s="79" t="n">
        <v>0</v>
      </c>
      <c r="BM217" s="79" t="n">
        <v>0</v>
      </c>
      <c r="BN217" s="79" t="n">
        <v>0</v>
      </c>
      <c r="BO217" s="79" t="n">
        <v>0</v>
      </c>
      <c r="BP217" s="79" t="n">
        <v>0</v>
      </c>
      <c r="BQ217" s="79" t="n">
        <v>0</v>
      </c>
      <c r="BR217" s="79" t="n">
        <v>0</v>
      </c>
      <c r="BS217" s="79" t="n">
        <v>0</v>
      </c>
      <c r="BT217" s="79" t="n">
        <v>0</v>
      </c>
      <c r="BU217" s="79" t="n">
        <v>0</v>
      </c>
      <c r="BV217" s="79" t="n">
        <v>0</v>
      </c>
      <c r="BW217" s="79" t="n">
        <v>0</v>
      </c>
      <c r="BX217" s="79" t="n">
        <v>0</v>
      </c>
      <c r="BY217" s="79" t="n">
        <v>0</v>
      </c>
      <c r="BZ217" s="79" t="n">
        <v>0</v>
      </c>
      <c r="CA217" s="79" t="n">
        <v>0</v>
      </c>
      <c r="CB217" s="79" t="n">
        <v>0</v>
      </c>
      <c r="CC217" s="79" t="n">
        <v>0</v>
      </c>
      <c r="CD217" s="79" t="n">
        <v>0</v>
      </c>
      <c r="CE217" s="79" t="n">
        <v>0</v>
      </c>
      <c r="CF217" s="79" t="n">
        <v>0</v>
      </c>
      <c r="CG217" s="79" t="n">
        <v>0</v>
      </c>
      <c r="CH217" s="79" t="n">
        <v>0</v>
      </c>
      <c r="CI217" s="79" t="n">
        <v>0</v>
      </c>
      <c r="CJ217" s="79" t="n">
        <v>0</v>
      </c>
      <c r="CK217" s="79" t="n">
        <v>0</v>
      </c>
      <c r="CL217" s="79" t="n">
        <v>0</v>
      </c>
      <c r="CM217" s="79" t="n">
        <v>0</v>
      </c>
      <c r="CN217" s="79" t="n">
        <v>0</v>
      </c>
      <c r="CO217" s="79" t="n">
        <v>0</v>
      </c>
      <c r="CP217" s="79" t="n">
        <v>0</v>
      </c>
      <c r="CQ217" s="79" t="n">
        <v>0</v>
      </c>
      <c r="CR217" s="79" t="n">
        <v>0</v>
      </c>
      <c r="CS217" s="79" t="n">
        <v>0</v>
      </c>
      <c r="CT217" s="79" t="n">
        <v>0</v>
      </c>
      <c r="CU217" s="79" t="n">
        <v>0</v>
      </c>
      <c r="CV217" s="79" t="n">
        <v>0</v>
      </c>
      <c r="CW217" s="79" t="n">
        <v>0</v>
      </c>
      <c r="CX217" s="79" t="n">
        <v>0</v>
      </c>
      <c r="CY217" s="79" t="n">
        <v>0</v>
      </c>
      <c r="CZ217" s="79" t="n">
        <v>0</v>
      </c>
      <c r="DA217" s="79" t="n">
        <v>1361704.3585225</v>
      </c>
      <c r="DB217" s="79" t="n">
        <v>0</v>
      </c>
      <c r="DC217" s="79" t="n">
        <v>0</v>
      </c>
      <c r="DD217" s="79" t="n">
        <v>0</v>
      </c>
      <c r="DE217" s="83" t="n">
        <v>0</v>
      </c>
      <c r="DF217" s="84" t="n">
        <v>1361704.3585225</v>
      </c>
      <c r="DG217" s="84" t="n">
        <v>0</v>
      </c>
      <c r="DH217" s="84" t="n">
        <v>0</v>
      </c>
      <c r="DI217" s="84" t="n">
        <v>0</v>
      </c>
      <c r="DJ217" s="84" t="n">
        <v>1420.94391341916</v>
      </c>
      <c r="DK217" s="84" t="n">
        <v>0</v>
      </c>
      <c r="DL217" s="84" t="n">
        <v>0</v>
      </c>
      <c r="DM217" s="84" t="n">
        <v>0</v>
      </c>
      <c r="DN217" s="85" t="n">
        <v>1363125.30243592</v>
      </c>
    </row>
    <row r="218" ht="14.4" customHeight="1">
      <c r="A218" s="75" t="inlineStr">
        <is>
          <t>951 - Servicios proporcionados por organizaciones comerciales, de empleadores y profesionales</t>
        </is>
      </c>
      <c r="B218" s="76" t="inlineStr">
        <is>
          <t>951</t>
        </is>
      </c>
      <c r="C218" s="82" t="n">
        <v>0</v>
      </c>
      <c r="D218" s="79" t="n">
        <v>0</v>
      </c>
      <c r="E218" s="79" t="n">
        <v>0</v>
      </c>
      <c r="F218" s="79" t="n">
        <v>0</v>
      </c>
      <c r="G218" s="79" t="n">
        <v>0</v>
      </c>
      <c r="H218" s="79" t="n">
        <v>0</v>
      </c>
      <c r="I218" s="79" t="n">
        <v>0</v>
      </c>
      <c r="J218" s="79" t="n">
        <v>0</v>
      </c>
      <c r="K218" s="79" t="n">
        <v>0</v>
      </c>
      <c r="L218" s="79" t="n">
        <v>0</v>
      </c>
      <c r="M218" s="79" t="n">
        <v>0</v>
      </c>
      <c r="N218" s="79" t="n">
        <v>0</v>
      </c>
      <c r="O218" s="79" t="n">
        <v>0</v>
      </c>
      <c r="P218" s="79" t="n">
        <v>0</v>
      </c>
      <c r="Q218" s="79" t="n">
        <v>0</v>
      </c>
      <c r="R218" s="79" t="n">
        <v>0</v>
      </c>
      <c r="S218" s="79" t="n">
        <v>0</v>
      </c>
      <c r="T218" s="79" t="n">
        <v>0</v>
      </c>
      <c r="U218" s="79" t="n">
        <v>0</v>
      </c>
      <c r="V218" s="79" t="n">
        <v>0</v>
      </c>
      <c r="W218" s="79" t="n">
        <v>0</v>
      </c>
      <c r="X218" s="79" t="n">
        <v>0</v>
      </c>
      <c r="Y218" s="79" t="n">
        <v>0</v>
      </c>
      <c r="Z218" s="79" t="n">
        <v>0</v>
      </c>
      <c r="AA218" s="79" t="n">
        <v>0</v>
      </c>
      <c r="AB218" s="79" t="n">
        <v>0</v>
      </c>
      <c r="AC218" s="79" t="n">
        <v>0</v>
      </c>
      <c r="AD218" s="79" t="n">
        <v>0</v>
      </c>
      <c r="AE218" s="79" t="n">
        <v>0</v>
      </c>
      <c r="AF218" s="79" t="n">
        <v>0</v>
      </c>
      <c r="AG218" s="79" t="n">
        <v>0</v>
      </c>
      <c r="AH218" s="79" t="n">
        <v>0</v>
      </c>
      <c r="AI218" s="79" t="n">
        <v>0</v>
      </c>
      <c r="AJ218" s="79" t="n">
        <v>0</v>
      </c>
      <c r="AK218" s="79" t="n">
        <v>0</v>
      </c>
      <c r="AL218" s="79" t="n">
        <v>0</v>
      </c>
      <c r="AM218" s="79" t="n">
        <v>0</v>
      </c>
      <c r="AN218" s="79" t="n">
        <v>0</v>
      </c>
      <c r="AO218" s="79" t="n">
        <v>0</v>
      </c>
      <c r="AP218" s="79" t="n">
        <v>0</v>
      </c>
      <c r="AQ218" s="79" t="n">
        <v>0</v>
      </c>
      <c r="AR218" s="79" t="n">
        <v>0</v>
      </c>
      <c r="AS218" s="79" t="n">
        <v>0</v>
      </c>
      <c r="AT218" s="79" t="n">
        <v>0</v>
      </c>
      <c r="AU218" s="79" t="n">
        <v>0</v>
      </c>
      <c r="AV218" s="79" t="n">
        <v>0</v>
      </c>
      <c r="AW218" s="79" t="n">
        <v>0</v>
      </c>
      <c r="AX218" s="79" t="n">
        <v>0</v>
      </c>
      <c r="AY218" s="79" t="n">
        <v>0</v>
      </c>
      <c r="AZ218" s="79" t="n">
        <v>0</v>
      </c>
      <c r="BA218" s="79" t="n">
        <v>0</v>
      </c>
      <c r="BB218" s="79" t="n">
        <v>0</v>
      </c>
      <c r="BC218" s="79" t="n">
        <v>0</v>
      </c>
      <c r="BD218" s="79" t="n">
        <v>0</v>
      </c>
      <c r="BE218" s="79" t="n">
        <v>0</v>
      </c>
      <c r="BF218" s="79" t="n">
        <v>0</v>
      </c>
      <c r="BG218" s="79" t="n">
        <v>0</v>
      </c>
      <c r="BH218" s="79" t="n">
        <v>0</v>
      </c>
      <c r="BI218" s="79" t="n">
        <v>0</v>
      </c>
      <c r="BJ218" s="79" t="n">
        <v>0</v>
      </c>
      <c r="BK218" s="79" t="n">
        <v>0</v>
      </c>
      <c r="BL218" s="79" t="n">
        <v>0</v>
      </c>
      <c r="BM218" s="79" t="n">
        <v>0</v>
      </c>
      <c r="BN218" s="79" t="n">
        <v>0</v>
      </c>
      <c r="BO218" s="79" t="n">
        <v>0</v>
      </c>
      <c r="BP218" s="79" t="n">
        <v>0</v>
      </c>
      <c r="BQ218" s="79" t="n">
        <v>0</v>
      </c>
      <c r="BR218" s="79" t="n">
        <v>0</v>
      </c>
      <c r="BS218" s="79" t="n">
        <v>0</v>
      </c>
      <c r="BT218" s="79" t="n">
        <v>0</v>
      </c>
      <c r="BU218" s="79" t="n">
        <v>0</v>
      </c>
      <c r="BV218" s="79" t="n">
        <v>0</v>
      </c>
      <c r="BW218" s="79" t="n">
        <v>0</v>
      </c>
      <c r="BX218" s="79" t="n">
        <v>0</v>
      </c>
      <c r="BY218" s="79" t="n">
        <v>0</v>
      </c>
      <c r="BZ218" s="79" t="n">
        <v>0</v>
      </c>
      <c r="CA218" s="79" t="n">
        <v>0</v>
      </c>
      <c r="CB218" s="79" t="n">
        <v>0</v>
      </c>
      <c r="CC218" s="79" t="n">
        <v>0</v>
      </c>
      <c r="CD218" s="79" t="n">
        <v>0</v>
      </c>
      <c r="CE218" s="79" t="n">
        <v>0</v>
      </c>
      <c r="CF218" s="79" t="n">
        <v>0</v>
      </c>
      <c r="CG218" s="79" t="n">
        <v>0</v>
      </c>
      <c r="CH218" s="79" t="n">
        <v>0</v>
      </c>
      <c r="CI218" s="79" t="n">
        <v>0</v>
      </c>
      <c r="CJ218" s="79" t="n">
        <v>0</v>
      </c>
      <c r="CK218" s="79" t="n">
        <v>0</v>
      </c>
      <c r="CL218" s="79" t="n">
        <v>0</v>
      </c>
      <c r="CM218" s="79" t="n">
        <v>0</v>
      </c>
      <c r="CN218" s="79" t="n">
        <v>0</v>
      </c>
      <c r="CO218" s="79" t="n">
        <v>0</v>
      </c>
      <c r="CP218" s="79" t="n">
        <v>0</v>
      </c>
      <c r="CQ218" s="79" t="n">
        <v>0</v>
      </c>
      <c r="CR218" s="79" t="n">
        <v>0</v>
      </c>
      <c r="CS218" s="79" t="n">
        <v>0</v>
      </c>
      <c r="CT218" s="79" t="n">
        <v>0</v>
      </c>
      <c r="CU218" s="79" t="n">
        <v>0</v>
      </c>
      <c r="CV218" s="79" t="n">
        <v>0</v>
      </c>
      <c r="CW218" s="79" t="n">
        <v>0</v>
      </c>
      <c r="CX218" s="79" t="n">
        <v>0</v>
      </c>
      <c r="CY218" s="79" t="n">
        <v>0</v>
      </c>
      <c r="CZ218" s="79" t="n">
        <v>0</v>
      </c>
      <c r="DA218" s="79" t="n">
        <v>0</v>
      </c>
      <c r="DB218" s="79" t="n">
        <v>658830.0354204481</v>
      </c>
      <c r="DC218" s="79" t="n">
        <v>0</v>
      </c>
      <c r="DD218" s="79" t="n">
        <v>0</v>
      </c>
      <c r="DE218" s="83" t="n">
        <v>0</v>
      </c>
      <c r="DF218" s="84" t="n">
        <v>658830.0354204481</v>
      </c>
      <c r="DG218" s="84" t="n">
        <v>0</v>
      </c>
      <c r="DH218" s="84" t="n">
        <v>0</v>
      </c>
      <c r="DI218" s="84" t="n">
        <v>0</v>
      </c>
      <c r="DJ218" s="84" t="n">
        <v>202.309420372728</v>
      </c>
      <c r="DK218" s="84" t="n">
        <v>0</v>
      </c>
      <c r="DL218" s="84" t="n">
        <v>96346.5319471801</v>
      </c>
      <c r="DM218" s="84" t="n">
        <v>0</v>
      </c>
      <c r="DN218" s="85" t="n">
        <v>755378.876788001</v>
      </c>
    </row>
    <row r="219" ht="14.4" customHeight="1">
      <c r="A219" s="75" t="inlineStr">
        <is>
          <t>952 - Servicios proporcionados por sindicatos</t>
        </is>
      </c>
      <c r="B219" s="76" t="inlineStr">
        <is>
          <t>952</t>
        </is>
      </c>
      <c r="C219" s="82" t="n">
        <v>0</v>
      </c>
      <c r="D219" s="79" t="n">
        <v>0</v>
      </c>
      <c r="E219" s="79" t="n">
        <v>0</v>
      </c>
      <c r="F219" s="79" t="n">
        <v>0</v>
      </c>
      <c r="G219" s="79" t="n">
        <v>0</v>
      </c>
      <c r="H219" s="79" t="n">
        <v>0</v>
      </c>
      <c r="I219" s="79" t="n">
        <v>0</v>
      </c>
      <c r="J219" s="79" t="n">
        <v>0</v>
      </c>
      <c r="K219" s="79" t="n">
        <v>0</v>
      </c>
      <c r="L219" s="79" t="n">
        <v>0</v>
      </c>
      <c r="M219" s="79" t="n">
        <v>0</v>
      </c>
      <c r="N219" s="79" t="n">
        <v>0</v>
      </c>
      <c r="O219" s="79" t="n">
        <v>0</v>
      </c>
      <c r="P219" s="79" t="n">
        <v>0</v>
      </c>
      <c r="Q219" s="79" t="n">
        <v>0</v>
      </c>
      <c r="R219" s="79" t="n">
        <v>0</v>
      </c>
      <c r="S219" s="79" t="n">
        <v>0</v>
      </c>
      <c r="T219" s="79" t="n">
        <v>0</v>
      </c>
      <c r="U219" s="79" t="n">
        <v>0</v>
      </c>
      <c r="V219" s="79" t="n">
        <v>0</v>
      </c>
      <c r="W219" s="79" t="n">
        <v>0</v>
      </c>
      <c r="X219" s="79" t="n">
        <v>0</v>
      </c>
      <c r="Y219" s="79" t="n">
        <v>0</v>
      </c>
      <c r="Z219" s="79" t="n">
        <v>0</v>
      </c>
      <c r="AA219" s="79" t="n">
        <v>0</v>
      </c>
      <c r="AB219" s="79" t="n">
        <v>0</v>
      </c>
      <c r="AC219" s="79" t="n">
        <v>0</v>
      </c>
      <c r="AD219" s="79" t="n">
        <v>0</v>
      </c>
      <c r="AE219" s="79" t="n">
        <v>0</v>
      </c>
      <c r="AF219" s="79" t="n">
        <v>0</v>
      </c>
      <c r="AG219" s="79" t="n">
        <v>0</v>
      </c>
      <c r="AH219" s="79" t="n">
        <v>0</v>
      </c>
      <c r="AI219" s="79" t="n">
        <v>0</v>
      </c>
      <c r="AJ219" s="79" t="n">
        <v>0</v>
      </c>
      <c r="AK219" s="79" t="n">
        <v>0</v>
      </c>
      <c r="AL219" s="79" t="n">
        <v>0</v>
      </c>
      <c r="AM219" s="79" t="n">
        <v>0</v>
      </c>
      <c r="AN219" s="79" t="n">
        <v>0</v>
      </c>
      <c r="AO219" s="79" t="n">
        <v>0</v>
      </c>
      <c r="AP219" s="79" t="n">
        <v>0</v>
      </c>
      <c r="AQ219" s="79" t="n">
        <v>0</v>
      </c>
      <c r="AR219" s="79" t="n">
        <v>0</v>
      </c>
      <c r="AS219" s="79" t="n">
        <v>0</v>
      </c>
      <c r="AT219" s="79" t="n">
        <v>0</v>
      </c>
      <c r="AU219" s="79" t="n">
        <v>0</v>
      </c>
      <c r="AV219" s="79" t="n">
        <v>0</v>
      </c>
      <c r="AW219" s="79" t="n">
        <v>0</v>
      </c>
      <c r="AX219" s="79" t="n">
        <v>0</v>
      </c>
      <c r="AY219" s="79" t="n">
        <v>0</v>
      </c>
      <c r="AZ219" s="79" t="n">
        <v>0</v>
      </c>
      <c r="BA219" s="79" t="n">
        <v>0</v>
      </c>
      <c r="BB219" s="79" t="n">
        <v>0</v>
      </c>
      <c r="BC219" s="79" t="n">
        <v>0</v>
      </c>
      <c r="BD219" s="79" t="n">
        <v>0</v>
      </c>
      <c r="BE219" s="79" t="n">
        <v>0</v>
      </c>
      <c r="BF219" s="79" t="n">
        <v>0</v>
      </c>
      <c r="BG219" s="79" t="n">
        <v>0</v>
      </c>
      <c r="BH219" s="79" t="n">
        <v>0</v>
      </c>
      <c r="BI219" s="79" t="n">
        <v>0</v>
      </c>
      <c r="BJ219" s="79" t="n">
        <v>0</v>
      </c>
      <c r="BK219" s="79" t="n">
        <v>0</v>
      </c>
      <c r="BL219" s="79" t="n">
        <v>0</v>
      </c>
      <c r="BM219" s="79" t="n">
        <v>0</v>
      </c>
      <c r="BN219" s="79" t="n">
        <v>0</v>
      </c>
      <c r="BO219" s="79" t="n">
        <v>0</v>
      </c>
      <c r="BP219" s="79" t="n">
        <v>0</v>
      </c>
      <c r="BQ219" s="79" t="n">
        <v>0</v>
      </c>
      <c r="BR219" s="79" t="n">
        <v>0</v>
      </c>
      <c r="BS219" s="79" t="n">
        <v>0</v>
      </c>
      <c r="BT219" s="79" t="n">
        <v>0</v>
      </c>
      <c r="BU219" s="79" t="n">
        <v>0</v>
      </c>
      <c r="BV219" s="79" t="n">
        <v>0</v>
      </c>
      <c r="BW219" s="79" t="n">
        <v>0</v>
      </c>
      <c r="BX219" s="79" t="n">
        <v>0</v>
      </c>
      <c r="BY219" s="79" t="n">
        <v>0</v>
      </c>
      <c r="BZ219" s="79" t="n">
        <v>0</v>
      </c>
      <c r="CA219" s="79" t="n">
        <v>0</v>
      </c>
      <c r="CB219" s="79" t="n">
        <v>0</v>
      </c>
      <c r="CC219" s="79" t="n">
        <v>0</v>
      </c>
      <c r="CD219" s="79" t="n">
        <v>0</v>
      </c>
      <c r="CE219" s="79" t="n">
        <v>0</v>
      </c>
      <c r="CF219" s="79" t="n">
        <v>0</v>
      </c>
      <c r="CG219" s="79" t="n">
        <v>0</v>
      </c>
      <c r="CH219" s="79" t="n">
        <v>0</v>
      </c>
      <c r="CI219" s="79" t="n">
        <v>0</v>
      </c>
      <c r="CJ219" s="79" t="n">
        <v>0</v>
      </c>
      <c r="CK219" s="79" t="n">
        <v>0</v>
      </c>
      <c r="CL219" s="79" t="n">
        <v>0</v>
      </c>
      <c r="CM219" s="79" t="n">
        <v>0</v>
      </c>
      <c r="CN219" s="79" t="n">
        <v>0</v>
      </c>
      <c r="CO219" s="79" t="n">
        <v>0</v>
      </c>
      <c r="CP219" s="79" t="n">
        <v>0</v>
      </c>
      <c r="CQ219" s="79" t="n">
        <v>0</v>
      </c>
      <c r="CR219" s="79" t="n">
        <v>0</v>
      </c>
      <c r="CS219" s="79" t="n">
        <v>0</v>
      </c>
      <c r="CT219" s="79" t="n">
        <v>0</v>
      </c>
      <c r="CU219" s="79" t="n">
        <v>0</v>
      </c>
      <c r="CV219" s="79" t="n">
        <v>0</v>
      </c>
      <c r="CW219" s="79" t="n">
        <v>0</v>
      </c>
      <c r="CX219" s="79" t="n">
        <v>0</v>
      </c>
      <c r="CY219" s="79" t="n">
        <v>0</v>
      </c>
      <c r="CZ219" s="79" t="n">
        <v>0</v>
      </c>
      <c r="DA219" s="79" t="n">
        <v>0</v>
      </c>
      <c r="DB219" s="79" t="n">
        <v>405292.57779388</v>
      </c>
      <c r="DC219" s="79" t="n">
        <v>0</v>
      </c>
      <c r="DD219" s="79" t="n">
        <v>0</v>
      </c>
      <c r="DE219" s="83" t="n">
        <v>0</v>
      </c>
      <c r="DF219" s="84" t="n">
        <v>405292.57779388</v>
      </c>
      <c r="DG219" s="84" t="n">
        <v>0</v>
      </c>
      <c r="DH219" s="84" t="n">
        <v>0</v>
      </c>
      <c r="DI219" s="84" t="n">
        <v>0</v>
      </c>
      <c r="DJ219" s="84" t="n">
        <v>124.454718344045</v>
      </c>
      <c r="DK219" s="84" t="n">
        <v>0</v>
      </c>
      <c r="DL219" s="84" t="n">
        <v>0</v>
      </c>
      <c r="DM219" s="84" t="n">
        <v>0</v>
      </c>
      <c r="DN219" s="85" t="n">
        <v>405417.032512224</v>
      </c>
    </row>
    <row r="220" ht="14.4" customHeight="1">
      <c r="A220" s="75" t="inlineStr">
        <is>
          <t>959 - Servicios proporcionados por otras asociaciones</t>
        </is>
      </c>
      <c r="B220" s="76" t="inlineStr">
        <is>
          <t>959</t>
        </is>
      </c>
      <c r="C220" s="82" t="n">
        <v>0</v>
      </c>
      <c r="D220" s="79" t="n">
        <v>0</v>
      </c>
      <c r="E220" s="79" t="n">
        <v>0</v>
      </c>
      <c r="F220" s="79" t="n">
        <v>0</v>
      </c>
      <c r="G220" s="79" t="n">
        <v>0</v>
      </c>
      <c r="H220" s="79" t="n">
        <v>0</v>
      </c>
      <c r="I220" s="79" t="n">
        <v>0</v>
      </c>
      <c r="J220" s="79" t="n">
        <v>0</v>
      </c>
      <c r="K220" s="79" t="n">
        <v>0</v>
      </c>
      <c r="L220" s="79" t="n">
        <v>0</v>
      </c>
      <c r="M220" s="79" t="n">
        <v>0</v>
      </c>
      <c r="N220" s="79" t="n">
        <v>0</v>
      </c>
      <c r="O220" s="79" t="n">
        <v>0</v>
      </c>
      <c r="P220" s="79" t="n">
        <v>0</v>
      </c>
      <c r="Q220" s="79" t="n">
        <v>0</v>
      </c>
      <c r="R220" s="79" t="n">
        <v>0</v>
      </c>
      <c r="S220" s="79" t="n">
        <v>0</v>
      </c>
      <c r="T220" s="79" t="n">
        <v>0</v>
      </c>
      <c r="U220" s="79" t="n">
        <v>0</v>
      </c>
      <c r="V220" s="79" t="n">
        <v>0</v>
      </c>
      <c r="W220" s="79" t="n">
        <v>0</v>
      </c>
      <c r="X220" s="79" t="n">
        <v>0</v>
      </c>
      <c r="Y220" s="79" t="n">
        <v>0</v>
      </c>
      <c r="Z220" s="79" t="n">
        <v>0</v>
      </c>
      <c r="AA220" s="79" t="n">
        <v>0</v>
      </c>
      <c r="AB220" s="79" t="n">
        <v>0</v>
      </c>
      <c r="AC220" s="79" t="n">
        <v>0</v>
      </c>
      <c r="AD220" s="79" t="n">
        <v>0</v>
      </c>
      <c r="AE220" s="79" t="n">
        <v>0</v>
      </c>
      <c r="AF220" s="79" t="n">
        <v>0</v>
      </c>
      <c r="AG220" s="79" t="n">
        <v>0</v>
      </c>
      <c r="AH220" s="79" t="n">
        <v>0</v>
      </c>
      <c r="AI220" s="79" t="n">
        <v>0</v>
      </c>
      <c r="AJ220" s="79" t="n">
        <v>0</v>
      </c>
      <c r="AK220" s="79" t="n">
        <v>0</v>
      </c>
      <c r="AL220" s="79" t="n">
        <v>0</v>
      </c>
      <c r="AM220" s="79" t="n">
        <v>0</v>
      </c>
      <c r="AN220" s="79" t="n">
        <v>0</v>
      </c>
      <c r="AO220" s="79" t="n">
        <v>0</v>
      </c>
      <c r="AP220" s="79" t="n">
        <v>0</v>
      </c>
      <c r="AQ220" s="79" t="n">
        <v>0</v>
      </c>
      <c r="AR220" s="79" t="n">
        <v>0</v>
      </c>
      <c r="AS220" s="79" t="n">
        <v>0</v>
      </c>
      <c r="AT220" s="79" t="n">
        <v>0</v>
      </c>
      <c r="AU220" s="79" t="n">
        <v>0</v>
      </c>
      <c r="AV220" s="79" t="n">
        <v>0</v>
      </c>
      <c r="AW220" s="79" t="n">
        <v>0</v>
      </c>
      <c r="AX220" s="79" t="n">
        <v>0</v>
      </c>
      <c r="AY220" s="79" t="n">
        <v>0</v>
      </c>
      <c r="AZ220" s="79" t="n">
        <v>0</v>
      </c>
      <c r="BA220" s="79" t="n">
        <v>0</v>
      </c>
      <c r="BB220" s="79" t="n">
        <v>0</v>
      </c>
      <c r="BC220" s="79" t="n">
        <v>0</v>
      </c>
      <c r="BD220" s="79" t="n">
        <v>0</v>
      </c>
      <c r="BE220" s="79" t="n">
        <v>0</v>
      </c>
      <c r="BF220" s="79" t="n">
        <v>0</v>
      </c>
      <c r="BG220" s="79" t="n">
        <v>0</v>
      </c>
      <c r="BH220" s="79" t="n">
        <v>0</v>
      </c>
      <c r="BI220" s="79" t="n">
        <v>0</v>
      </c>
      <c r="BJ220" s="79" t="n">
        <v>0</v>
      </c>
      <c r="BK220" s="79" t="n">
        <v>0</v>
      </c>
      <c r="BL220" s="79" t="n">
        <v>0</v>
      </c>
      <c r="BM220" s="79" t="n">
        <v>0</v>
      </c>
      <c r="BN220" s="79" t="n">
        <v>0</v>
      </c>
      <c r="BO220" s="79" t="n">
        <v>0</v>
      </c>
      <c r="BP220" s="79" t="n">
        <v>0</v>
      </c>
      <c r="BQ220" s="79" t="n">
        <v>0</v>
      </c>
      <c r="BR220" s="79" t="n">
        <v>0</v>
      </c>
      <c r="BS220" s="79" t="n">
        <v>0</v>
      </c>
      <c r="BT220" s="79" t="n">
        <v>0</v>
      </c>
      <c r="BU220" s="79" t="n">
        <v>0</v>
      </c>
      <c r="BV220" s="79" t="n">
        <v>0</v>
      </c>
      <c r="BW220" s="79" t="n">
        <v>0</v>
      </c>
      <c r="BX220" s="79" t="n">
        <v>0</v>
      </c>
      <c r="BY220" s="79" t="n">
        <v>0</v>
      </c>
      <c r="BZ220" s="79" t="n">
        <v>0</v>
      </c>
      <c r="CA220" s="79" t="n">
        <v>0</v>
      </c>
      <c r="CB220" s="79" t="n">
        <v>0</v>
      </c>
      <c r="CC220" s="79" t="n">
        <v>0</v>
      </c>
      <c r="CD220" s="79" t="n">
        <v>0</v>
      </c>
      <c r="CE220" s="79" t="n">
        <v>0</v>
      </c>
      <c r="CF220" s="79" t="n">
        <v>0</v>
      </c>
      <c r="CG220" s="79" t="n">
        <v>0</v>
      </c>
      <c r="CH220" s="79" t="n">
        <v>0</v>
      </c>
      <c r="CI220" s="79" t="n">
        <v>0</v>
      </c>
      <c r="CJ220" s="79" t="n">
        <v>0</v>
      </c>
      <c r="CK220" s="79" t="n">
        <v>0</v>
      </c>
      <c r="CL220" s="79" t="n">
        <v>0</v>
      </c>
      <c r="CM220" s="79" t="n">
        <v>0</v>
      </c>
      <c r="CN220" s="79" t="n">
        <v>0</v>
      </c>
      <c r="CO220" s="79" t="n">
        <v>0</v>
      </c>
      <c r="CP220" s="79" t="n">
        <v>0</v>
      </c>
      <c r="CQ220" s="79" t="n">
        <v>0</v>
      </c>
      <c r="CR220" s="79" t="n">
        <v>0</v>
      </c>
      <c r="CS220" s="79" t="n">
        <v>0</v>
      </c>
      <c r="CT220" s="79" t="n">
        <v>0</v>
      </c>
      <c r="CU220" s="79" t="n">
        <v>0</v>
      </c>
      <c r="CV220" s="79" t="n">
        <v>0</v>
      </c>
      <c r="CW220" s="79" t="n">
        <v>0</v>
      </c>
      <c r="CX220" s="79" t="n">
        <v>0</v>
      </c>
      <c r="CY220" s="79" t="n">
        <v>0</v>
      </c>
      <c r="CZ220" s="79" t="n">
        <v>0</v>
      </c>
      <c r="DA220" s="79" t="n">
        <v>0</v>
      </c>
      <c r="DB220" s="79" t="n">
        <v>2422951.3400267</v>
      </c>
      <c r="DC220" s="79" t="n">
        <v>0</v>
      </c>
      <c r="DD220" s="79" t="n">
        <v>0</v>
      </c>
      <c r="DE220" s="83" t="n">
        <v>0</v>
      </c>
      <c r="DF220" s="84" t="n">
        <v>2422951.3400267</v>
      </c>
      <c r="DG220" s="84" t="n">
        <v>0</v>
      </c>
      <c r="DH220" s="84" t="n">
        <v>0</v>
      </c>
      <c r="DI220" s="84" t="n">
        <v>0</v>
      </c>
      <c r="DJ220" s="84" t="n">
        <v>744.024793707687</v>
      </c>
      <c r="DK220" s="84" t="n">
        <v>0</v>
      </c>
      <c r="DL220" s="84" t="n">
        <v>63579.6288219169</v>
      </c>
      <c r="DM220" s="84" t="n">
        <v>0</v>
      </c>
      <c r="DN220" s="85" t="n">
        <v>2487274.99364232</v>
      </c>
    </row>
    <row r="221" ht="14.4" customHeight="1">
      <c r="A221" s="75" t="inlineStr">
        <is>
          <t>961 - Servicios audiovisuales y servicios afines. 962 - Servicios de promoción y presentación relacionados con las artes escénicas y otros espectáculos en vivo. 963 - Servicios relacionados con actores y otros artistas</t>
        </is>
      </c>
      <c r="B221" s="76" t="inlineStr">
        <is>
          <t>961/2/3</t>
        </is>
      </c>
      <c r="C221" s="82" t="n">
        <v>0</v>
      </c>
      <c r="D221" s="79" t="n">
        <v>0</v>
      </c>
      <c r="E221" s="79" t="n">
        <v>0</v>
      </c>
      <c r="F221" s="79" t="n">
        <v>0</v>
      </c>
      <c r="G221" s="79" t="n">
        <v>0</v>
      </c>
      <c r="H221" s="79" t="n">
        <v>0</v>
      </c>
      <c r="I221" s="79" t="n">
        <v>0</v>
      </c>
      <c r="J221" s="79" t="n">
        <v>0</v>
      </c>
      <c r="K221" s="79" t="n">
        <v>0</v>
      </c>
      <c r="L221" s="79" t="n">
        <v>0</v>
      </c>
      <c r="M221" s="79" t="n">
        <v>0</v>
      </c>
      <c r="N221" s="79" t="n">
        <v>0</v>
      </c>
      <c r="O221" s="79" t="n">
        <v>0</v>
      </c>
      <c r="P221" s="79" t="n">
        <v>0</v>
      </c>
      <c r="Q221" s="79" t="n">
        <v>0</v>
      </c>
      <c r="R221" s="79" t="n">
        <v>0</v>
      </c>
      <c r="S221" s="79" t="n">
        <v>0</v>
      </c>
      <c r="T221" s="79" t="n">
        <v>0</v>
      </c>
      <c r="U221" s="79" t="n">
        <v>0</v>
      </c>
      <c r="V221" s="79" t="n">
        <v>0</v>
      </c>
      <c r="W221" s="79" t="n">
        <v>0</v>
      </c>
      <c r="X221" s="79" t="n">
        <v>0</v>
      </c>
      <c r="Y221" s="79" t="n">
        <v>0</v>
      </c>
      <c r="Z221" s="79" t="n">
        <v>0</v>
      </c>
      <c r="AA221" s="79" t="n">
        <v>0</v>
      </c>
      <c r="AB221" s="79" t="n">
        <v>0</v>
      </c>
      <c r="AC221" s="79" t="n">
        <v>0</v>
      </c>
      <c r="AD221" s="79" t="n">
        <v>0</v>
      </c>
      <c r="AE221" s="79" t="n">
        <v>0</v>
      </c>
      <c r="AF221" s="79" t="n">
        <v>0</v>
      </c>
      <c r="AG221" s="79" t="n">
        <v>0</v>
      </c>
      <c r="AH221" s="79" t="n">
        <v>0</v>
      </c>
      <c r="AI221" s="79" t="n">
        <v>0</v>
      </c>
      <c r="AJ221" s="79" t="n">
        <v>0</v>
      </c>
      <c r="AK221" s="79" t="n">
        <v>0</v>
      </c>
      <c r="AL221" s="79" t="n">
        <v>0</v>
      </c>
      <c r="AM221" s="79" t="n">
        <v>0</v>
      </c>
      <c r="AN221" s="79" t="n">
        <v>0</v>
      </c>
      <c r="AO221" s="79" t="n">
        <v>0</v>
      </c>
      <c r="AP221" s="79" t="n">
        <v>0</v>
      </c>
      <c r="AQ221" s="79" t="n">
        <v>0</v>
      </c>
      <c r="AR221" s="79" t="n">
        <v>0</v>
      </c>
      <c r="AS221" s="79" t="n">
        <v>0</v>
      </c>
      <c r="AT221" s="79" t="n">
        <v>0</v>
      </c>
      <c r="AU221" s="79" t="n">
        <v>0</v>
      </c>
      <c r="AV221" s="79" t="n">
        <v>0</v>
      </c>
      <c r="AW221" s="79" t="n">
        <v>0</v>
      </c>
      <c r="AX221" s="79" t="n">
        <v>0</v>
      </c>
      <c r="AY221" s="79" t="n">
        <v>0</v>
      </c>
      <c r="AZ221" s="79" t="n">
        <v>0</v>
      </c>
      <c r="BA221" s="79" t="n">
        <v>0</v>
      </c>
      <c r="BB221" s="79" t="n">
        <v>0</v>
      </c>
      <c r="BC221" s="79" t="n">
        <v>0</v>
      </c>
      <c r="BD221" s="79" t="n">
        <v>0</v>
      </c>
      <c r="BE221" s="79" t="n">
        <v>0</v>
      </c>
      <c r="BF221" s="79" t="n">
        <v>0</v>
      </c>
      <c r="BG221" s="79" t="n">
        <v>0</v>
      </c>
      <c r="BH221" s="79" t="n">
        <v>0</v>
      </c>
      <c r="BI221" s="79" t="n">
        <v>0</v>
      </c>
      <c r="BJ221" s="79" t="n">
        <v>0</v>
      </c>
      <c r="BK221" s="79" t="n">
        <v>0</v>
      </c>
      <c r="BL221" s="79" t="n">
        <v>0</v>
      </c>
      <c r="BM221" s="79" t="n">
        <v>0</v>
      </c>
      <c r="BN221" s="79" t="n">
        <v>0</v>
      </c>
      <c r="BO221" s="79" t="n">
        <v>0</v>
      </c>
      <c r="BP221" s="79" t="n">
        <v>0</v>
      </c>
      <c r="BQ221" s="79" t="n">
        <v>0</v>
      </c>
      <c r="BR221" s="79" t="n">
        <v>0</v>
      </c>
      <c r="BS221" s="79" t="n">
        <v>0</v>
      </c>
      <c r="BT221" s="79" t="n">
        <v>0</v>
      </c>
      <c r="BU221" s="79" t="n">
        <v>0</v>
      </c>
      <c r="BV221" s="79" t="n">
        <v>0</v>
      </c>
      <c r="BW221" s="79" t="n">
        <v>0</v>
      </c>
      <c r="BX221" s="79" t="n">
        <v>0</v>
      </c>
      <c r="BY221" s="79" t="n">
        <v>14585.9492096581</v>
      </c>
      <c r="BZ221" s="79" t="n">
        <v>0</v>
      </c>
      <c r="CA221" s="79" t="n">
        <v>0</v>
      </c>
      <c r="CB221" s="79" t="n">
        <v>0</v>
      </c>
      <c r="CC221" s="79" t="n">
        <v>0</v>
      </c>
      <c r="CD221" s="79" t="n">
        <v>0</v>
      </c>
      <c r="CE221" s="79" t="n">
        <v>0</v>
      </c>
      <c r="CF221" s="79" t="n">
        <v>0</v>
      </c>
      <c r="CG221" s="79" t="n">
        <v>0</v>
      </c>
      <c r="CH221" s="79" t="n">
        <v>0</v>
      </c>
      <c r="CI221" s="79" t="n">
        <v>0</v>
      </c>
      <c r="CJ221" s="79" t="n">
        <v>0</v>
      </c>
      <c r="CK221" s="79" t="n">
        <v>0</v>
      </c>
      <c r="CL221" s="79" t="n">
        <v>0</v>
      </c>
      <c r="CM221" s="79" t="n">
        <v>0</v>
      </c>
      <c r="CN221" s="79" t="n">
        <v>0</v>
      </c>
      <c r="CO221" s="79" t="n">
        <v>0</v>
      </c>
      <c r="CP221" s="79" t="n">
        <v>0</v>
      </c>
      <c r="CQ221" s="79" t="n">
        <v>0</v>
      </c>
      <c r="CR221" s="79" t="n">
        <v>0</v>
      </c>
      <c r="CS221" s="79" t="n">
        <v>0</v>
      </c>
      <c r="CT221" s="79" t="n">
        <v>0</v>
      </c>
      <c r="CU221" s="79" t="n">
        <v>0</v>
      </c>
      <c r="CV221" s="79" t="n">
        <v>0</v>
      </c>
      <c r="CW221" s="79" t="n">
        <v>0</v>
      </c>
      <c r="CX221" s="79" t="n">
        <v>0</v>
      </c>
      <c r="CY221" s="79" t="n">
        <v>0</v>
      </c>
      <c r="CZ221" s="79" t="n">
        <v>0</v>
      </c>
      <c r="DA221" s="79" t="n">
        <v>0</v>
      </c>
      <c r="DB221" s="79" t="n">
        <v>0</v>
      </c>
      <c r="DC221" s="79" t="n">
        <v>661236.541433177</v>
      </c>
      <c r="DD221" s="79" t="n">
        <v>0</v>
      </c>
      <c r="DE221" s="83" t="n">
        <v>0</v>
      </c>
      <c r="DF221" s="84" t="n">
        <v>675822.490642835</v>
      </c>
      <c r="DG221" s="84" t="n">
        <v>306304.259745077</v>
      </c>
      <c r="DH221" s="84" t="n">
        <v>0</v>
      </c>
      <c r="DI221" s="84" t="n">
        <v>0</v>
      </c>
      <c r="DJ221" s="84" t="n">
        <v>41872.1638606393</v>
      </c>
      <c r="DK221" s="84" t="n">
        <v>0</v>
      </c>
      <c r="DL221" s="84" t="n">
        <v>69204.6970969683</v>
      </c>
      <c r="DM221" s="84" t="n">
        <v>217.120261993592</v>
      </c>
      <c r="DN221" s="85" t="n">
        <v>1093420.73160751</v>
      </c>
    </row>
    <row r="222" ht="14.4" customHeight="1">
      <c r="A222" s="75" t="inlineStr">
        <is>
          <t>964 - Servicios relacionados con museos y servicios de conservación</t>
        </is>
      </c>
      <c r="B222" s="76" t="inlineStr">
        <is>
          <t>964</t>
        </is>
      </c>
      <c r="C222" s="82" t="n">
        <v>0</v>
      </c>
      <c r="D222" s="79" t="n">
        <v>0</v>
      </c>
      <c r="E222" s="79" t="n">
        <v>0</v>
      </c>
      <c r="F222" s="79" t="n">
        <v>0</v>
      </c>
      <c r="G222" s="79" t="n">
        <v>0</v>
      </c>
      <c r="H222" s="79" t="n">
        <v>0</v>
      </c>
      <c r="I222" s="79" t="n">
        <v>0</v>
      </c>
      <c r="J222" s="79" t="n">
        <v>0</v>
      </c>
      <c r="K222" s="79" t="n">
        <v>0</v>
      </c>
      <c r="L222" s="79" t="n">
        <v>0</v>
      </c>
      <c r="M222" s="79" t="n">
        <v>0</v>
      </c>
      <c r="N222" s="79" t="n">
        <v>0</v>
      </c>
      <c r="O222" s="79" t="n">
        <v>0</v>
      </c>
      <c r="P222" s="79" t="n">
        <v>0</v>
      </c>
      <c r="Q222" s="79" t="n">
        <v>0</v>
      </c>
      <c r="R222" s="79" t="n">
        <v>0</v>
      </c>
      <c r="S222" s="79" t="n">
        <v>0</v>
      </c>
      <c r="T222" s="79" t="n">
        <v>0</v>
      </c>
      <c r="U222" s="79" t="n">
        <v>0</v>
      </c>
      <c r="V222" s="79" t="n">
        <v>0</v>
      </c>
      <c r="W222" s="79" t="n">
        <v>0</v>
      </c>
      <c r="X222" s="79" t="n">
        <v>0</v>
      </c>
      <c r="Y222" s="79" t="n">
        <v>0</v>
      </c>
      <c r="Z222" s="79" t="n">
        <v>0</v>
      </c>
      <c r="AA222" s="79" t="n">
        <v>0</v>
      </c>
      <c r="AB222" s="79" t="n">
        <v>0</v>
      </c>
      <c r="AC222" s="79" t="n">
        <v>0</v>
      </c>
      <c r="AD222" s="79" t="n">
        <v>0</v>
      </c>
      <c r="AE222" s="79" t="n">
        <v>0</v>
      </c>
      <c r="AF222" s="79" t="n">
        <v>0</v>
      </c>
      <c r="AG222" s="79" t="n">
        <v>0</v>
      </c>
      <c r="AH222" s="79" t="n">
        <v>0</v>
      </c>
      <c r="AI222" s="79" t="n">
        <v>0</v>
      </c>
      <c r="AJ222" s="79" t="n">
        <v>0</v>
      </c>
      <c r="AK222" s="79" t="n">
        <v>0</v>
      </c>
      <c r="AL222" s="79" t="n">
        <v>0</v>
      </c>
      <c r="AM222" s="79" t="n">
        <v>0</v>
      </c>
      <c r="AN222" s="79" t="n">
        <v>0</v>
      </c>
      <c r="AO222" s="79" t="n">
        <v>0</v>
      </c>
      <c r="AP222" s="79" t="n">
        <v>0</v>
      </c>
      <c r="AQ222" s="79" t="n">
        <v>0</v>
      </c>
      <c r="AR222" s="79" t="n">
        <v>0</v>
      </c>
      <c r="AS222" s="79" t="n">
        <v>0</v>
      </c>
      <c r="AT222" s="79" t="n">
        <v>0</v>
      </c>
      <c r="AU222" s="79" t="n">
        <v>0</v>
      </c>
      <c r="AV222" s="79" t="n">
        <v>0</v>
      </c>
      <c r="AW222" s="79" t="n">
        <v>0</v>
      </c>
      <c r="AX222" s="79" t="n">
        <v>0</v>
      </c>
      <c r="AY222" s="79" t="n">
        <v>0</v>
      </c>
      <c r="AZ222" s="79" t="n">
        <v>0</v>
      </c>
      <c r="BA222" s="79" t="n">
        <v>0</v>
      </c>
      <c r="BB222" s="79" t="n">
        <v>0</v>
      </c>
      <c r="BC222" s="79" t="n">
        <v>0</v>
      </c>
      <c r="BD222" s="79" t="n">
        <v>0</v>
      </c>
      <c r="BE222" s="79" t="n">
        <v>0</v>
      </c>
      <c r="BF222" s="79" t="n">
        <v>0</v>
      </c>
      <c r="BG222" s="79" t="n">
        <v>0</v>
      </c>
      <c r="BH222" s="79" t="n">
        <v>0</v>
      </c>
      <c r="BI222" s="79" t="n">
        <v>0</v>
      </c>
      <c r="BJ222" s="79" t="n">
        <v>0</v>
      </c>
      <c r="BK222" s="79" t="n">
        <v>0</v>
      </c>
      <c r="BL222" s="79" t="n">
        <v>0</v>
      </c>
      <c r="BM222" s="79" t="n">
        <v>0</v>
      </c>
      <c r="BN222" s="79" t="n">
        <v>0</v>
      </c>
      <c r="BO222" s="79" t="n">
        <v>0</v>
      </c>
      <c r="BP222" s="79" t="n">
        <v>0</v>
      </c>
      <c r="BQ222" s="79" t="n">
        <v>0</v>
      </c>
      <c r="BR222" s="79" t="n">
        <v>0</v>
      </c>
      <c r="BS222" s="79" t="n">
        <v>0</v>
      </c>
      <c r="BT222" s="79" t="n">
        <v>0</v>
      </c>
      <c r="BU222" s="79" t="n">
        <v>0</v>
      </c>
      <c r="BV222" s="79" t="n">
        <v>0</v>
      </c>
      <c r="BW222" s="79" t="n">
        <v>0</v>
      </c>
      <c r="BX222" s="79" t="n">
        <v>0</v>
      </c>
      <c r="BY222" s="79" t="n">
        <v>0</v>
      </c>
      <c r="BZ222" s="79" t="n">
        <v>0</v>
      </c>
      <c r="CA222" s="79" t="n">
        <v>0</v>
      </c>
      <c r="CB222" s="79" t="n">
        <v>0</v>
      </c>
      <c r="CC222" s="79" t="n">
        <v>0</v>
      </c>
      <c r="CD222" s="79" t="n">
        <v>0</v>
      </c>
      <c r="CE222" s="79" t="n">
        <v>0</v>
      </c>
      <c r="CF222" s="79" t="n">
        <v>0</v>
      </c>
      <c r="CG222" s="79" t="n">
        <v>0</v>
      </c>
      <c r="CH222" s="79" t="n">
        <v>0</v>
      </c>
      <c r="CI222" s="79" t="n">
        <v>0</v>
      </c>
      <c r="CJ222" s="79" t="n">
        <v>0</v>
      </c>
      <c r="CK222" s="79" t="n">
        <v>0</v>
      </c>
      <c r="CL222" s="79" t="n">
        <v>0</v>
      </c>
      <c r="CM222" s="79" t="n">
        <v>0</v>
      </c>
      <c r="CN222" s="79" t="n">
        <v>0</v>
      </c>
      <c r="CO222" s="79" t="n">
        <v>0</v>
      </c>
      <c r="CP222" s="79" t="n">
        <v>0</v>
      </c>
      <c r="CQ222" s="79" t="n">
        <v>0</v>
      </c>
      <c r="CR222" s="79" t="n">
        <v>0</v>
      </c>
      <c r="CS222" s="79" t="n">
        <v>0</v>
      </c>
      <c r="CT222" s="79" t="n">
        <v>0</v>
      </c>
      <c r="CU222" s="79" t="n">
        <v>0</v>
      </c>
      <c r="CV222" s="79" t="n">
        <v>0</v>
      </c>
      <c r="CW222" s="79" t="n">
        <v>0</v>
      </c>
      <c r="CX222" s="79" t="n">
        <v>0</v>
      </c>
      <c r="CY222" s="79" t="n">
        <v>0</v>
      </c>
      <c r="CZ222" s="79" t="n">
        <v>0</v>
      </c>
      <c r="DA222" s="79" t="n">
        <v>0</v>
      </c>
      <c r="DB222" s="79" t="n">
        <v>0</v>
      </c>
      <c r="DC222" s="79" t="n">
        <v>163205.291982474</v>
      </c>
      <c r="DD222" s="79" t="n">
        <v>0</v>
      </c>
      <c r="DE222" s="83" t="n">
        <v>0</v>
      </c>
      <c r="DF222" s="84" t="n">
        <v>163205.291982474</v>
      </c>
      <c r="DG222" s="84" t="n">
        <v>1995.34634239998</v>
      </c>
      <c r="DH222" s="84" t="n">
        <v>0</v>
      </c>
      <c r="DI222" s="84" t="n">
        <v>0</v>
      </c>
      <c r="DJ222" s="84" t="n">
        <v>110.725109513277</v>
      </c>
      <c r="DK222" s="84" t="n">
        <v>0</v>
      </c>
      <c r="DL222" s="84" t="n">
        <v>20950.6237485711</v>
      </c>
      <c r="DM222" s="84" t="n">
        <v>1.329661365617</v>
      </c>
      <c r="DN222" s="85" t="n">
        <v>186263.316844324</v>
      </c>
    </row>
    <row r="223" ht="14.4" customHeight="1">
      <c r="A223" s="75" t="inlineStr">
        <is>
          <t>965 - Servicios relacionados con deportes de competición y deportes de esparcimiento. 969 - Otros servicios de esparcimiento y diversión</t>
        </is>
      </c>
      <c r="B223" s="76" t="inlineStr">
        <is>
          <t>965/969</t>
        </is>
      </c>
      <c r="C223" s="82" t="n">
        <v>0</v>
      </c>
      <c r="D223" s="79" t="n">
        <v>0</v>
      </c>
      <c r="E223" s="79" t="n">
        <v>0</v>
      </c>
      <c r="F223" s="79" t="n">
        <v>0</v>
      </c>
      <c r="G223" s="79" t="n">
        <v>0</v>
      </c>
      <c r="H223" s="79" t="n">
        <v>0</v>
      </c>
      <c r="I223" s="79" t="n">
        <v>0</v>
      </c>
      <c r="J223" s="79" t="n">
        <v>0</v>
      </c>
      <c r="K223" s="79" t="n">
        <v>0</v>
      </c>
      <c r="L223" s="79" t="n">
        <v>0</v>
      </c>
      <c r="M223" s="79" t="n">
        <v>0</v>
      </c>
      <c r="N223" s="79" t="n">
        <v>0</v>
      </c>
      <c r="O223" s="79" t="n">
        <v>0</v>
      </c>
      <c r="P223" s="79" t="n">
        <v>0</v>
      </c>
      <c r="Q223" s="79" t="n">
        <v>0</v>
      </c>
      <c r="R223" s="79" t="n">
        <v>0</v>
      </c>
      <c r="S223" s="79" t="n">
        <v>0</v>
      </c>
      <c r="T223" s="79" t="n">
        <v>0</v>
      </c>
      <c r="U223" s="79" t="n">
        <v>0</v>
      </c>
      <c r="V223" s="79" t="n">
        <v>0</v>
      </c>
      <c r="W223" s="79" t="n">
        <v>0</v>
      </c>
      <c r="X223" s="79" t="n">
        <v>0</v>
      </c>
      <c r="Y223" s="79" t="n">
        <v>0</v>
      </c>
      <c r="Z223" s="79" t="n">
        <v>0</v>
      </c>
      <c r="AA223" s="79" t="n">
        <v>0</v>
      </c>
      <c r="AB223" s="79" t="n">
        <v>0</v>
      </c>
      <c r="AC223" s="79" t="n">
        <v>0</v>
      </c>
      <c r="AD223" s="79" t="n">
        <v>0</v>
      </c>
      <c r="AE223" s="79" t="n">
        <v>0</v>
      </c>
      <c r="AF223" s="79" t="n">
        <v>0</v>
      </c>
      <c r="AG223" s="79" t="n">
        <v>0</v>
      </c>
      <c r="AH223" s="79" t="n">
        <v>0</v>
      </c>
      <c r="AI223" s="79" t="n">
        <v>0</v>
      </c>
      <c r="AJ223" s="79" t="n">
        <v>0</v>
      </c>
      <c r="AK223" s="79" t="n">
        <v>0</v>
      </c>
      <c r="AL223" s="79" t="n">
        <v>0</v>
      </c>
      <c r="AM223" s="79" t="n">
        <v>0</v>
      </c>
      <c r="AN223" s="79" t="n">
        <v>0</v>
      </c>
      <c r="AO223" s="79" t="n">
        <v>0</v>
      </c>
      <c r="AP223" s="79" t="n">
        <v>0</v>
      </c>
      <c r="AQ223" s="79" t="n">
        <v>0</v>
      </c>
      <c r="AR223" s="79" t="n">
        <v>0</v>
      </c>
      <c r="AS223" s="79" t="n">
        <v>0</v>
      </c>
      <c r="AT223" s="79" t="n">
        <v>0</v>
      </c>
      <c r="AU223" s="79" t="n">
        <v>0</v>
      </c>
      <c r="AV223" s="79" t="n">
        <v>0</v>
      </c>
      <c r="AW223" s="79" t="n">
        <v>0</v>
      </c>
      <c r="AX223" s="79" t="n">
        <v>0</v>
      </c>
      <c r="AY223" s="79" t="n">
        <v>0</v>
      </c>
      <c r="AZ223" s="79" t="n">
        <v>0</v>
      </c>
      <c r="BA223" s="79" t="n">
        <v>0</v>
      </c>
      <c r="BB223" s="79" t="n">
        <v>0</v>
      </c>
      <c r="BC223" s="79" t="n">
        <v>0</v>
      </c>
      <c r="BD223" s="79" t="n">
        <v>0</v>
      </c>
      <c r="BE223" s="79" t="n">
        <v>0</v>
      </c>
      <c r="BF223" s="79" t="n">
        <v>0</v>
      </c>
      <c r="BG223" s="79" t="n">
        <v>0</v>
      </c>
      <c r="BH223" s="79" t="n">
        <v>0</v>
      </c>
      <c r="BI223" s="79" t="n">
        <v>0</v>
      </c>
      <c r="BJ223" s="79" t="n">
        <v>0</v>
      </c>
      <c r="BK223" s="79" t="n">
        <v>0</v>
      </c>
      <c r="BL223" s="79" t="n">
        <v>0</v>
      </c>
      <c r="BM223" s="79" t="n">
        <v>0</v>
      </c>
      <c r="BN223" s="79" t="n">
        <v>0</v>
      </c>
      <c r="BO223" s="79" t="n">
        <v>0</v>
      </c>
      <c r="BP223" s="79" t="n">
        <v>0</v>
      </c>
      <c r="BQ223" s="79" t="n">
        <v>0</v>
      </c>
      <c r="BR223" s="79" t="n">
        <v>0</v>
      </c>
      <c r="BS223" s="79" t="n">
        <v>0</v>
      </c>
      <c r="BT223" s="79" t="n">
        <v>0</v>
      </c>
      <c r="BU223" s="79" t="n">
        <v>0</v>
      </c>
      <c r="BV223" s="79" t="n">
        <v>0</v>
      </c>
      <c r="BW223" s="79" t="n">
        <v>0</v>
      </c>
      <c r="BX223" s="79" t="n">
        <v>0</v>
      </c>
      <c r="BY223" s="79" t="n">
        <v>10456.6489990742</v>
      </c>
      <c r="BZ223" s="79" t="n">
        <v>0</v>
      </c>
      <c r="CA223" s="79" t="n">
        <v>0</v>
      </c>
      <c r="CB223" s="79" t="n">
        <v>0</v>
      </c>
      <c r="CC223" s="79" t="n">
        <v>0</v>
      </c>
      <c r="CD223" s="79" t="n">
        <v>0</v>
      </c>
      <c r="CE223" s="79" t="n">
        <v>0</v>
      </c>
      <c r="CF223" s="79" t="n">
        <v>0</v>
      </c>
      <c r="CG223" s="79" t="n">
        <v>0</v>
      </c>
      <c r="CH223" s="79" t="n">
        <v>0</v>
      </c>
      <c r="CI223" s="79" t="n">
        <v>0</v>
      </c>
      <c r="CJ223" s="79" t="n">
        <v>0</v>
      </c>
      <c r="CK223" s="79" t="n">
        <v>0</v>
      </c>
      <c r="CL223" s="79" t="n">
        <v>0</v>
      </c>
      <c r="CM223" s="79" t="n">
        <v>0</v>
      </c>
      <c r="CN223" s="79" t="n">
        <v>0</v>
      </c>
      <c r="CO223" s="79" t="n">
        <v>0</v>
      </c>
      <c r="CP223" s="79" t="n">
        <v>0</v>
      </c>
      <c r="CQ223" s="79" t="n">
        <v>0</v>
      </c>
      <c r="CR223" s="79" t="n">
        <v>0</v>
      </c>
      <c r="CS223" s="79" t="n">
        <v>0</v>
      </c>
      <c r="CT223" s="79" t="n">
        <v>0</v>
      </c>
      <c r="CU223" s="79" t="n">
        <v>0</v>
      </c>
      <c r="CV223" s="79" t="n">
        <v>0</v>
      </c>
      <c r="CW223" s="79" t="n">
        <v>0</v>
      </c>
      <c r="CX223" s="79" t="n">
        <v>0</v>
      </c>
      <c r="CY223" s="79" t="n">
        <v>0</v>
      </c>
      <c r="CZ223" s="79" t="n">
        <v>0</v>
      </c>
      <c r="DA223" s="79" t="n">
        <v>0</v>
      </c>
      <c r="DB223" s="79" t="n">
        <v>0</v>
      </c>
      <c r="DC223" s="79" t="n">
        <v>1085821.46250059</v>
      </c>
      <c r="DD223" s="79" t="n">
        <v>0</v>
      </c>
      <c r="DE223" s="83" t="n">
        <v>0</v>
      </c>
      <c r="DF223" s="84" t="n">
        <v>1096278.11149967</v>
      </c>
      <c r="DG223" s="84" t="n">
        <v>42198.5079479679</v>
      </c>
      <c r="DH223" s="84" t="n">
        <v>0</v>
      </c>
      <c r="DI223" s="84" t="n">
        <v>0</v>
      </c>
      <c r="DJ223" s="84" t="n">
        <v>37483.4546441787</v>
      </c>
      <c r="DK223" s="84" t="n">
        <v>0</v>
      </c>
      <c r="DL223" s="84" t="n">
        <v>139751.31316596</v>
      </c>
      <c r="DM223" s="84" t="n">
        <v>27.515913939789</v>
      </c>
      <c r="DN223" s="85" t="n">
        <v>1315738.90317171</v>
      </c>
    </row>
    <row r="224" ht="14.4" customHeight="1">
      <c r="A224" s="75" t="inlineStr">
        <is>
          <t>971 - Servicios de lavandería, limpieza y tinte</t>
        </is>
      </c>
      <c r="B224" s="76" t="inlineStr">
        <is>
          <t>971</t>
        </is>
      </c>
      <c r="C224" s="82" t="n">
        <v>0</v>
      </c>
      <c r="D224" s="79" t="n">
        <v>0</v>
      </c>
      <c r="E224" s="79" t="n">
        <v>0</v>
      </c>
      <c r="F224" s="79" t="n">
        <v>0</v>
      </c>
      <c r="G224" s="79" t="n">
        <v>0</v>
      </c>
      <c r="H224" s="79" t="n">
        <v>0</v>
      </c>
      <c r="I224" s="79" t="n">
        <v>0</v>
      </c>
      <c r="J224" s="79" t="n">
        <v>0</v>
      </c>
      <c r="K224" s="79" t="n">
        <v>0</v>
      </c>
      <c r="L224" s="79" t="n">
        <v>0</v>
      </c>
      <c r="M224" s="79" t="n">
        <v>0</v>
      </c>
      <c r="N224" s="79" t="n">
        <v>0</v>
      </c>
      <c r="O224" s="79" t="n">
        <v>0</v>
      </c>
      <c r="P224" s="79" t="n">
        <v>0</v>
      </c>
      <c r="Q224" s="79" t="n">
        <v>0</v>
      </c>
      <c r="R224" s="79" t="n">
        <v>0</v>
      </c>
      <c r="S224" s="79" t="n">
        <v>0</v>
      </c>
      <c r="T224" s="79" t="n">
        <v>0</v>
      </c>
      <c r="U224" s="79" t="n">
        <v>0</v>
      </c>
      <c r="V224" s="79" t="n">
        <v>0</v>
      </c>
      <c r="W224" s="79" t="n">
        <v>0</v>
      </c>
      <c r="X224" s="79" t="n">
        <v>0</v>
      </c>
      <c r="Y224" s="79" t="n">
        <v>0</v>
      </c>
      <c r="Z224" s="79" t="n">
        <v>0</v>
      </c>
      <c r="AA224" s="79" t="n">
        <v>0</v>
      </c>
      <c r="AB224" s="79" t="n">
        <v>0</v>
      </c>
      <c r="AC224" s="79" t="n">
        <v>0</v>
      </c>
      <c r="AD224" s="79" t="n">
        <v>0</v>
      </c>
      <c r="AE224" s="79" t="n">
        <v>0</v>
      </c>
      <c r="AF224" s="79" t="n">
        <v>0</v>
      </c>
      <c r="AG224" s="79" t="n">
        <v>0</v>
      </c>
      <c r="AH224" s="79" t="n">
        <v>0</v>
      </c>
      <c r="AI224" s="79" t="n">
        <v>0</v>
      </c>
      <c r="AJ224" s="79" t="n">
        <v>0</v>
      </c>
      <c r="AK224" s="79" t="n">
        <v>0</v>
      </c>
      <c r="AL224" s="79" t="n">
        <v>0</v>
      </c>
      <c r="AM224" s="79" t="n">
        <v>0</v>
      </c>
      <c r="AN224" s="79" t="n">
        <v>0</v>
      </c>
      <c r="AO224" s="79" t="n">
        <v>0</v>
      </c>
      <c r="AP224" s="79" t="n">
        <v>0</v>
      </c>
      <c r="AQ224" s="79" t="n">
        <v>0</v>
      </c>
      <c r="AR224" s="79" t="n">
        <v>0</v>
      </c>
      <c r="AS224" s="79" t="n">
        <v>0</v>
      </c>
      <c r="AT224" s="79" t="n">
        <v>0</v>
      </c>
      <c r="AU224" s="79" t="n">
        <v>0</v>
      </c>
      <c r="AV224" s="79" t="n">
        <v>0</v>
      </c>
      <c r="AW224" s="79" t="n">
        <v>0</v>
      </c>
      <c r="AX224" s="79" t="n">
        <v>0</v>
      </c>
      <c r="AY224" s="79" t="n">
        <v>0</v>
      </c>
      <c r="AZ224" s="79" t="n">
        <v>0</v>
      </c>
      <c r="BA224" s="79" t="n">
        <v>0</v>
      </c>
      <c r="BB224" s="79" t="n">
        <v>0</v>
      </c>
      <c r="BC224" s="79" t="n">
        <v>0</v>
      </c>
      <c r="BD224" s="79" t="n">
        <v>0</v>
      </c>
      <c r="BE224" s="79" t="n">
        <v>0</v>
      </c>
      <c r="BF224" s="79" t="n">
        <v>0</v>
      </c>
      <c r="BG224" s="79" t="n">
        <v>0</v>
      </c>
      <c r="BH224" s="79" t="n">
        <v>0</v>
      </c>
      <c r="BI224" s="79" t="n">
        <v>0</v>
      </c>
      <c r="BJ224" s="79" t="n">
        <v>0</v>
      </c>
      <c r="BK224" s="79" t="n">
        <v>0</v>
      </c>
      <c r="BL224" s="79" t="n">
        <v>0</v>
      </c>
      <c r="BM224" s="79" t="n">
        <v>0</v>
      </c>
      <c r="BN224" s="79" t="n">
        <v>0</v>
      </c>
      <c r="BO224" s="79" t="n">
        <v>0</v>
      </c>
      <c r="BP224" s="79" t="n">
        <v>0</v>
      </c>
      <c r="BQ224" s="79" t="n">
        <v>0</v>
      </c>
      <c r="BR224" s="79" t="n">
        <v>0</v>
      </c>
      <c r="BS224" s="79" t="n">
        <v>0</v>
      </c>
      <c r="BT224" s="79" t="n">
        <v>0</v>
      </c>
      <c r="BU224" s="79" t="n">
        <v>0</v>
      </c>
      <c r="BV224" s="79" t="n">
        <v>0</v>
      </c>
      <c r="BW224" s="79" t="n">
        <v>0</v>
      </c>
      <c r="BX224" s="79" t="n">
        <v>0</v>
      </c>
      <c r="BY224" s="79" t="n">
        <v>0</v>
      </c>
      <c r="BZ224" s="79" t="n">
        <v>0</v>
      </c>
      <c r="CA224" s="79" t="n">
        <v>0</v>
      </c>
      <c r="CB224" s="79" t="n">
        <v>0</v>
      </c>
      <c r="CC224" s="79" t="n">
        <v>0</v>
      </c>
      <c r="CD224" s="79" t="n">
        <v>0</v>
      </c>
      <c r="CE224" s="79" t="n">
        <v>0</v>
      </c>
      <c r="CF224" s="79" t="n">
        <v>0</v>
      </c>
      <c r="CG224" s="79" t="n">
        <v>0</v>
      </c>
      <c r="CH224" s="79" t="n">
        <v>0</v>
      </c>
      <c r="CI224" s="79" t="n">
        <v>0</v>
      </c>
      <c r="CJ224" s="79" t="n">
        <v>0</v>
      </c>
      <c r="CK224" s="79" t="n">
        <v>0</v>
      </c>
      <c r="CL224" s="79" t="n">
        <v>0</v>
      </c>
      <c r="CM224" s="79" t="n">
        <v>0</v>
      </c>
      <c r="CN224" s="79" t="n">
        <v>0</v>
      </c>
      <c r="CO224" s="79" t="n">
        <v>0</v>
      </c>
      <c r="CP224" s="79" t="n">
        <v>0</v>
      </c>
      <c r="CQ224" s="79" t="n">
        <v>0</v>
      </c>
      <c r="CR224" s="79" t="n">
        <v>0</v>
      </c>
      <c r="CS224" s="79" t="n">
        <v>0</v>
      </c>
      <c r="CT224" s="79" t="n">
        <v>0</v>
      </c>
      <c r="CU224" s="79" t="n">
        <v>0</v>
      </c>
      <c r="CV224" s="79" t="n">
        <v>0</v>
      </c>
      <c r="CW224" s="79" t="n">
        <v>0</v>
      </c>
      <c r="CX224" s="79" t="n">
        <v>0</v>
      </c>
      <c r="CY224" s="79" t="n">
        <v>0</v>
      </c>
      <c r="CZ224" s="79" t="n">
        <v>0</v>
      </c>
      <c r="DA224" s="79" t="n">
        <v>0</v>
      </c>
      <c r="DB224" s="79" t="n">
        <v>0</v>
      </c>
      <c r="DC224" s="79" t="n">
        <v>0</v>
      </c>
      <c r="DD224" s="79" t="n">
        <v>241809.666802021</v>
      </c>
      <c r="DE224" s="83" t="n">
        <v>0</v>
      </c>
      <c r="DF224" s="84" t="n">
        <v>241809.666802021</v>
      </c>
      <c r="DG224" s="84" t="n">
        <v>0</v>
      </c>
      <c r="DH224" s="84" t="n">
        <v>0</v>
      </c>
      <c r="DI224" s="84" t="n">
        <v>0</v>
      </c>
      <c r="DJ224" s="84" t="n">
        <v>3403.76455842119</v>
      </c>
      <c r="DK224" s="84" t="n">
        <v>0</v>
      </c>
      <c r="DL224" s="84" t="n">
        <v>34473.3048538826</v>
      </c>
      <c r="DM224" s="84" t="n">
        <v>0</v>
      </c>
      <c r="DN224" s="85" t="n">
        <v>279686.736214325</v>
      </c>
    </row>
    <row r="225" ht="14.4" customHeight="1">
      <c r="A225" s="75" t="inlineStr">
        <is>
          <t>972 - Servicios de tratamientos de belleza y servicios de bienestar físico</t>
        </is>
      </c>
      <c r="B225" s="76" t="inlineStr">
        <is>
          <t>972</t>
        </is>
      </c>
      <c r="C225" s="82" t="n">
        <v>0</v>
      </c>
      <c r="D225" s="79" t="n">
        <v>0</v>
      </c>
      <c r="E225" s="79" t="n">
        <v>0</v>
      </c>
      <c r="F225" s="79" t="n">
        <v>0</v>
      </c>
      <c r="G225" s="79" t="n">
        <v>0</v>
      </c>
      <c r="H225" s="79" t="n">
        <v>0</v>
      </c>
      <c r="I225" s="79" t="n">
        <v>0</v>
      </c>
      <c r="J225" s="79" t="n">
        <v>0</v>
      </c>
      <c r="K225" s="79" t="n">
        <v>0</v>
      </c>
      <c r="L225" s="79" t="n">
        <v>0</v>
      </c>
      <c r="M225" s="79" t="n">
        <v>0</v>
      </c>
      <c r="N225" s="79" t="n">
        <v>0</v>
      </c>
      <c r="O225" s="79" t="n">
        <v>0</v>
      </c>
      <c r="P225" s="79" t="n">
        <v>0</v>
      </c>
      <c r="Q225" s="79" t="n">
        <v>0</v>
      </c>
      <c r="R225" s="79" t="n">
        <v>0</v>
      </c>
      <c r="S225" s="79" t="n">
        <v>0</v>
      </c>
      <c r="T225" s="79" t="n">
        <v>0</v>
      </c>
      <c r="U225" s="79" t="n">
        <v>0</v>
      </c>
      <c r="V225" s="79" t="n">
        <v>0</v>
      </c>
      <c r="W225" s="79" t="n">
        <v>0</v>
      </c>
      <c r="X225" s="79" t="n">
        <v>0</v>
      </c>
      <c r="Y225" s="79" t="n">
        <v>0</v>
      </c>
      <c r="Z225" s="79" t="n">
        <v>0</v>
      </c>
      <c r="AA225" s="79" t="n">
        <v>0</v>
      </c>
      <c r="AB225" s="79" t="n">
        <v>0</v>
      </c>
      <c r="AC225" s="79" t="n">
        <v>0</v>
      </c>
      <c r="AD225" s="79" t="n">
        <v>0</v>
      </c>
      <c r="AE225" s="79" t="n">
        <v>0</v>
      </c>
      <c r="AF225" s="79" t="n">
        <v>0</v>
      </c>
      <c r="AG225" s="79" t="n">
        <v>0</v>
      </c>
      <c r="AH225" s="79" t="n">
        <v>0</v>
      </c>
      <c r="AI225" s="79" t="n">
        <v>0</v>
      </c>
      <c r="AJ225" s="79" t="n">
        <v>0</v>
      </c>
      <c r="AK225" s="79" t="n">
        <v>0</v>
      </c>
      <c r="AL225" s="79" t="n">
        <v>0</v>
      </c>
      <c r="AM225" s="79" t="n">
        <v>0</v>
      </c>
      <c r="AN225" s="79" t="n">
        <v>0</v>
      </c>
      <c r="AO225" s="79" t="n">
        <v>0</v>
      </c>
      <c r="AP225" s="79" t="n">
        <v>0</v>
      </c>
      <c r="AQ225" s="79" t="n">
        <v>0</v>
      </c>
      <c r="AR225" s="79" t="n">
        <v>0</v>
      </c>
      <c r="AS225" s="79" t="n">
        <v>0</v>
      </c>
      <c r="AT225" s="79" t="n">
        <v>0</v>
      </c>
      <c r="AU225" s="79" t="n">
        <v>0</v>
      </c>
      <c r="AV225" s="79" t="n">
        <v>0</v>
      </c>
      <c r="AW225" s="79" t="n">
        <v>0</v>
      </c>
      <c r="AX225" s="79" t="n">
        <v>0</v>
      </c>
      <c r="AY225" s="79" t="n">
        <v>0</v>
      </c>
      <c r="AZ225" s="79" t="n">
        <v>0</v>
      </c>
      <c r="BA225" s="79" t="n">
        <v>0</v>
      </c>
      <c r="BB225" s="79" t="n">
        <v>0</v>
      </c>
      <c r="BC225" s="79" t="n">
        <v>0</v>
      </c>
      <c r="BD225" s="79" t="n">
        <v>0</v>
      </c>
      <c r="BE225" s="79" t="n">
        <v>0</v>
      </c>
      <c r="BF225" s="79" t="n">
        <v>0</v>
      </c>
      <c r="BG225" s="79" t="n">
        <v>0</v>
      </c>
      <c r="BH225" s="79" t="n">
        <v>0</v>
      </c>
      <c r="BI225" s="79" t="n">
        <v>0</v>
      </c>
      <c r="BJ225" s="79" t="n">
        <v>0</v>
      </c>
      <c r="BK225" s="79" t="n">
        <v>0</v>
      </c>
      <c r="BL225" s="79" t="n">
        <v>0</v>
      </c>
      <c r="BM225" s="79" t="n">
        <v>0</v>
      </c>
      <c r="BN225" s="79" t="n">
        <v>0</v>
      </c>
      <c r="BO225" s="79" t="n">
        <v>0</v>
      </c>
      <c r="BP225" s="79" t="n">
        <v>0</v>
      </c>
      <c r="BQ225" s="79" t="n">
        <v>0</v>
      </c>
      <c r="BR225" s="79" t="n">
        <v>0</v>
      </c>
      <c r="BS225" s="79" t="n">
        <v>0</v>
      </c>
      <c r="BT225" s="79" t="n">
        <v>0</v>
      </c>
      <c r="BU225" s="79" t="n">
        <v>0</v>
      </c>
      <c r="BV225" s="79" t="n">
        <v>0</v>
      </c>
      <c r="BW225" s="79" t="n">
        <v>0</v>
      </c>
      <c r="BX225" s="79" t="n">
        <v>0</v>
      </c>
      <c r="BY225" s="79" t="n">
        <v>0</v>
      </c>
      <c r="BZ225" s="79" t="n">
        <v>0</v>
      </c>
      <c r="CA225" s="79" t="n">
        <v>0</v>
      </c>
      <c r="CB225" s="79" t="n">
        <v>0</v>
      </c>
      <c r="CC225" s="79" t="n">
        <v>0</v>
      </c>
      <c r="CD225" s="79" t="n">
        <v>0</v>
      </c>
      <c r="CE225" s="79" t="n">
        <v>0</v>
      </c>
      <c r="CF225" s="79" t="n">
        <v>0</v>
      </c>
      <c r="CG225" s="79" t="n">
        <v>0</v>
      </c>
      <c r="CH225" s="79" t="n">
        <v>0</v>
      </c>
      <c r="CI225" s="79" t="n">
        <v>0</v>
      </c>
      <c r="CJ225" s="79" t="n">
        <v>0</v>
      </c>
      <c r="CK225" s="79" t="n">
        <v>0</v>
      </c>
      <c r="CL225" s="79" t="n">
        <v>0</v>
      </c>
      <c r="CM225" s="79" t="n">
        <v>0</v>
      </c>
      <c r="CN225" s="79" t="n">
        <v>0</v>
      </c>
      <c r="CO225" s="79" t="n">
        <v>0</v>
      </c>
      <c r="CP225" s="79" t="n">
        <v>0</v>
      </c>
      <c r="CQ225" s="79" t="n">
        <v>0</v>
      </c>
      <c r="CR225" s="79" t="n">
        <v>0</v>
      </c>
      <c r="CS225" s="79" t="n">
        <v>0</v>
      </c>
      <c r="CT225" s="79" t="n">
        <v>0</v>
      </c>
      <c r="CU225" s="79" t="n">
        <v>0</v>
      </c>
      <c r="CV225" s="79" t="n">
        <v>0</v>
      </c>
      <c r="CW225" s="79" t="n">
        <v>0</v>
      </c>
      <c r="CX225" s="79" t="n">
        <v>0</v>
      </c>
      <c r="CY225" s="79" t="n">
        <v>0</v>
      </c>
      <c r="CZ225" s="79" t="n">
        <v>0</v>
      </c>
      <c r="DA225" s="79" t="n">
        <v>0</v>
      </c>
      <c r="DB225" s="79" t="n">
        <v>0</v>
      </c>
      <c r="DC225" s="79" t="n">
        <v>0</v>
      </c>
      <c r="DD225" s="79" t="n">
        <v>245398.068459752</v>
      </c>
      <c r="DE225" s="83" t="n">
        <v>0</v>
      </c>
      <c r="DF225" s="84" t="n">
        <v>245398.068459752</v>
      </c>
      <c r="DG225" s="84" t="n">
        <v>0</v>
      </c>
      <c r="DH225" s="84" t="n">
        <v>0</v>
      </c>
      <c r="DI225" s="84" t="n">
        <v>0</v>
      </c>
      <c r="DJ225" s="84" t="n">
        <v>3454.27566720149</v>
      </c>
      <c r="DK225" s="84" t="n">
        <v>0</v>
      </c>
      <c r="DL225" s="84" t="n">
        <v>43198.2622139579</v>
      </c>
      <c r="DM225" s="84" t="n">
        <v>0</v>
      </c>
      <c r="DN225" s="85" t="n">
        <v>292050.606340911</v>
      </c>
    </row>
    <row r="226" ht="14.4" customHeight="1">
      <c r="A226" s="75" t="inlineStr">
        <is>
          <t>973 - Servicios funerarios, de cremación y de sepultura. 979 - Otros servicios diversos</t>
        </is>
      </c>
      <c r="B226" s="76" t="inlineStr">
        <is>
          <t>973/9</t>
        </is>
      </c>
      <c r="C226" s="82" t="n">
        <v>0</v>
      </c>
      <c r="D226" s="79" t="n">
        <v>0</v>
      </c>
      <c r="E226" s="79" t="n">
        <v>0</v>
      </c>
      <c r="F226" s="79" t="n">
        <v>0</v>
      </c>
      <c r="G226" s="79" t="n">
        <v>0</v>
      </c>
      <c r="H226" s="79" t="n">
        <v>0</v>
      </c>
      <c r="I226" s="79" t="n">
        <v>0</v>
      </c>
      <c r="J226" s="79" t="n">
        <v>0</v>
      </c>
      <c r="K226" s="79" t="n">
        <v>0</v>
      </c>
      <c r="L226" s="79" t="n">
        <v>0</v>
      </c>
      <c r="M226" s="79" t="n">
        <v>0</v>
      </c>
      <c r="N226" s="79" t="n">
        <v>0</v>
      </c>
      <c r="O226" s="79" t="n">
        <v>0</v>
      </c>
      <c r="P226" s="79" t="n">
        <v>0</v>
      </c>
      <c r="Q226" s="79" t="n">
        <v>0</v>
      </c>
      <c r="R226" s="79" t="n">
        <v>0</v>
      </c>
      <c r="S226" s="79" t="n">
        <v>0</v>
      </c>
      <c r="T226" s="79" t="n">
        <v>0</v>
      </c>
      <c r="U226" s="79" t="n">
        <v>0</v>
      </c>
      <c r="V226" s="79" t="n">
        <v>0</v>
      </c>
      <c r="W226" s="79" t="n">
        <v>0</v>
      </c>
      <c r="X226" s="79" t="n">
        <v>0</v>
      </c>
      <c r="Y226" s="79" t="n">
        <v>0</v>
      </c>
      <c r="Z226" s="79" t="n">
        <v>0</v>
      </c>
      <c r="AA226" s="79" t="n">
        <v>0</v>
      </c>
      <c r="AB226" s="79" t="n">
        <v>0</v>
      </c>
      <c r="AC226" s="79" t="n">
        <v>0</v>
      </c>
      <c r="AD226" s="79" t="n">
        <v>0</v>
      </c>
      <c r="AE226" s="79" t="n">
        <v>0</v>
      </c>
      <c r="AF226" s="79" t="n">
        <v>0</v>
      </c>
      <c r="AG226" s="79" t="n">
        <v>0</v>
      </c>
      <c r="AH226" s="79" t="n">
        <v>0</v>
      </c>
      <c r="AI226" s="79" t="n">
        <v>0</v>
      </c>
      <c r="AJ226" s="79" t="n">
        <v>0</v>
      </c>
      <c r="AK226" s="79" t="n">
        <v>0</v>
      </c>
      <c r="AL226" s="79" t="n">
        <v>0</v>
      </c>
      <c r="AM226" s="79" t="n">
        <v>0</v>
      </c>
      <c r="AN226" s="79" t="n">
        <v>0</v>
      </c>
      <c r="AO226" s="79" t="n">
        <v>0</v>
      </c>
      <c r="AP226" s="79" t="n">
        <v>0</v>
      </c>
      <c r="AQ226" s="79" t="n">
        <v>0</v>
      </c>
      <c r="AR226" s="79" t="n">
        <v>0</v>
      </c>
      <c r="AS226" s="79" t="n">
        <v>0</v>
      </c>
      <c r="AT226" s="79" t="n">
        <v>0</v>
      </c>
      <c r="AU226" s="79" t="n">
        <v>0</v>
      </c>
      <c r="AV226" s="79" t="n">
        <v>0</v>
      </c>
      <c r="AW226" s="79" t="n">
        <v>0</v>
      </c>
      <c r="AX226" s="79" t="n">
        <v>0</v>
      </c>
      <c r="AY226" s="79" t="n">
        <v>0</v>
      </c>
      <c r="AZ226" s="79" t="n">
        <v>0</v>
      </c>
      <c r="BA226" s="79" t="n">
        <v>0</v>
      </c>
      <c r="BB226" s="79" t="n">
        <v>0</v>
      </c>
      <c r="BC226" s="79" t="n">
        <v>0</v>
      </c>
      <c r="BD226" s="79" t="n">
        <v>0</v>
      </c>
      <c r="BE226" s="79" t="n">
        <v>0</v>
      </c>
      <c r="BF226" s="79" t="n">
        <v>0</v>
      </c>
      <c r="BG226" s="79" t="n">
        <v>0</v>
      </c>
      <c r="BH226" s="79" t="n">
        <v>0</v>
      </c>
      <c r="BI226" s="79" t="n">
        <v>0</v>
      </c>
      <c r="BJ226" s="79" t="n">
        <v>0</v>
      </c>
      <c r="BK226" s="79" t="n">
        <v>0</v>
      </c>
      <c r="BL226" s="79" t="n">
        <v>0</v>
      </c>
      <c r="BM226" s="79" t="n">
        <v>0</v>
      </c>
      <c r="BN226" s="79" t="n">
        <v>0</v>
      </c>
      <c r="BO226" s="79" t="n">
        <v>0</v>
      </c>
      <c r="BP226" s="79" t="n">
        <v>0</v>
      </c>
      <c r="BQ226" s="79" t="n">
        <v>0</v>
      </c>
      <c r="BR226" s="79" t="n">
        <v>0</v>
      </c>
      <c r="BS226" s="79" t="n">
        <v>0</v>
      </c>
      <c r="BT226" s="79" t="n">
        <v>0</v>
      </c>
      <c r="BU226" s="79" t="n">
        <v>0</v>
      </c>
      <c r="BV226" s="79" t="n">
        <v>0</v>
      </c>
      <c r="BW226" s="79" t="n">
        <v>0</v>
      </c>
      <c r="BX226" s="79" t="n">
        <v>0</v>
      </c>
      <c r="BY226" s="79" t="n">
        <v>0</v>
      </c>
      <c r="BZ226" s="79" t="n">
        <v>0</v>
      </c>
      <c r="CA226" s="79" t="n">
        <v>0</v>
      </c>
      <c r="CB226" s="79" t="n">
        <v>0</v>
      </c>
      <c r="CC226" s="79" t="n">
        <v>0</v>
      </c>
      <c r="CD226" s="79" t="n">
        <v>0</v>
      </c>
      <c r="CE226" s="79" t="n">
        <v>0</v>
      </c>
      <c r="CF226" s="79" t="n">
        <v>0</v>
      </c>
      <c r="CG226" s="79" t="n">
        <v>0</v>
      </c>
      <c r="CH226" s="79" t="n">
        <v>0</v>
      </c>
      <c r="CI226" s="79" t="n">
        <v>0</v>
      </c>
      <c r="CJ226" s="79" t="n">
        <v>0</v>
      </c>
      <c r="CK226" s="79" t="n">
        <v>0</v>
      </c>
      <c r="CL226" s="79" t="n">
        <v>0</v>
      </c>
      <c r="CM226" s="79" t="n">
        <v>0</v>
      </c>
      <c r="CN226" s="79" t="n">
        <v>0</v>
      </c>
      <c r="CO226" s="79" t="n">
        <v>0</v>
      </c>
      <c r="CP226" s="79" t="n">
        <v>0</v>
      </c>
      <c r="CQ226" s="79" t="n">
        <v>0</v>
      </c>
      <c r="CR226" s="79" t="n">
        <v>0</v>
      </c>
      <c r="CS226" s="79" t="n">
        <v>0</v>
      </c>
      <c r="CT226" s="79" t="n">
        <v>0</v>
      </c>
      <c r="CU226" s="79" t="n">
        <v>0</v>
      </c>
      <c r="CV226" s="79" t="n">
        <v>0</v>
      </c>
      <c r="CW226" s="79" t="n">
        <v>0</v>
      </c>
      <c r="CX226" s="79" t="n">
        <v>0</v>
      </c>
      <c r="CY226" s="79" t="n">
        <v>0</v>
      </c>
      <c r="CZ226" s="79" t="n">
        <v>0</v>
      </c>
      <c r="DA226" s="79" t="n">
        <v>0</v>
      </c>
      <c r="DB226" s="79" t="n">
        <v>0</v>
      </c>
      <c r="DC226" s="79" t="n">
        <v>0</v>
      </c>
      <c r="DD226" s="79" t="n">
        <v>202314.347002966</v>
      </c>
      <c r="DE226" s="83" t="n">
        <v>0</v>
      </c>
      <c r="DF226" s="84" t="n">
        <v>202314.347002966</v>
      </c>
      <c r="DG226" s="84" t="n">
        <v>0</v>
      </c>
      <c r="DH226" s="84" t="n">
        <v>0</v>
      </c>
      <c r="DI226" s="84" t="n">
        <v>0</v>
      </c>
      <c r="DJ226" s="84" t="n">
        <v>2847.81999452747</v>
      </c>
      <c r="DK226" s="84" t="n">
        <v>0</v>
      </c>
      <c r="DL226" s="84" t="n">
        <v>26097.5637602636</v>
      </c>
      <c r="DM226" s="84" t="n">
        <v>0</v>
      </c>
      <c r="DN226" s="85" t="n">
        <v>231259.730757757</v>
      </c>
    </row>
    <row r="227" ht="15" customHeight="1">
      <c r="A227" s="75" t="inlineStr">
        <is>
          <t>980 - Servicios domésticos</t>
        </is>
      </c>
      <c r="B227" s="76" t="inlineStr">
        <is>
          <t>980</t>
        </is>
      </c>
      <c r="C227" s="82" t="n">
        <v>0</v>
      </c>
      <c r="D227" s="79" t="n">
        <v>0</v>
      </c>
      <c r="E227" s="79" t="n">
        <v>0</v>
      </c>
      <c r="F227" s="79" t="n">
        <v>0</v>
      </c>
      <c r="G227" s="79" t="n">
        <v>0</v>
      </c>
      <c r="H227" s="79" t="n">
        <v>0</v>
      </c>
      <c r="I227" s="79" t="n">
        <v>0</v>
      </c>
      <c r="J227" s="79" t="n">
        <v>0</v>
      </c>
      <c r="K227" s="79" t="n">
        <v>0</v>
      </c>
      <c r="L227" s="79" t="n">
        <v>0</v>
      </c>
      <c r="M227" s="79" t="n">
        <v>0</v>
      </c>
      <c r="N227" s="79" t="n">
        <v>0</v>
      </c>
      <c r="O227" s="79" t="n">
        <v>0</v>
      </c>
      <c r="P227" s="79" t="n">
        <v>0</v>
      </c>
      <c r="Q227" s="79" t="n">
        <v>0</v>
      </c>
      <c r="R227" s="79" t="n">
        <v>0</v>
      </c>
      <c r="S227" s="79" t="n">
        <v>0</v>
      </c>
      <c r="T227" s="79" t="n">
        <v>0</v>
      </c>
      <c r="U227" s="79" t="n">
        <v>0</v>
      </c>
      <c r="V227" s="79" t="n">
        <v>0</v>
      </c>
      <c r="W227" s="79" t="n">
        <v>0</v>
      </c>
      <c r="X227" s="79" t="n">
        <v>0</v>
      </c>
      <c r="Y227" s="79" t="n">
        <v>0</v>
      </c>
      <c r="Z227" s="79" t="n">
        <v>0</v>
      </c>
      <c r="AA227" s="79" t="n">
        <v>0</v>
      </c>
      <c r="AB227" s="79" t="n">
        <v>0</v>
      </c>
      <c r="AC227" s="79" t="n">
        <v>0</v>
      </c>
      <c r="AD227" s="79" t="n">
        <v>0</v>
      </c>
      <c r="AE227" s="79" t="n">
        <v>0</v>
      </c>
      <c r="AF227" s="79" t="n">
        <v>0</v>
      </c>
      <c r="AG227" s="79" t="n">
        <v>0</v>
      </c>
      <c r="AH227" s="79" t="n">
        <v>0</v>
      </c>
      <c r="AI227" s="79" t="n">
        <v>0</v>
      </c>
      <c r="AJ227" s="79" t="n">
        <v>0</v>
      </c>
      <c r="AK227" s="79" t="n">
        <v>0</v>
      </c>
      <c r="AL227" s="79" t="n">
        <v>0</v>
      </c>
      <c r="AM227" s="79" t="n">
        <v>0</v>
      </c>
      <c r="AN227" s="79" t="n">
        <v>0</v>
      </c>
      <c r="AO227" s="79" t="n">
        <v>0</v>
      </c>
      <c r="AP227" s="79" t="n">
        <v>0</v>
      </c>
      <c r="AQ227" s="79" t="n">
        <v>0</v>
      </c>
      <c r="AR227" s="79" t="n">
        <v>0</v>
      </c>
      <c r="AS227" s="79" t="n">
        <v>0</v>
      </c>
      <c r="AT227" s="79" t="n">
        <v>0</v>
      </c>
      <c r="AU227" s="79" t="n">
        <v>0</v>
      </c>
      <c r="AV227" s="79" t="n">
        <v>0</v>
      </c>
      <c r="AW227" s="79" t="n">
        <v>0</v>
      </c>
      <c r="AX227" s="79" t="n">
        <v>0</v>
      </c>
      <c r="AY227" s="79" t="n">
        <v>0</v>
      </c>
      <c r="AZ227" s="79" t="n">
        <v>0</v>
      </c>
      <c r="BA227" s="79" t="n">
        <v>0</v>
      </c>
      <c r="BB227" s="79" t="n">
        <v>0</v>
      </c>
      <c r="BC227" s="79" t="n">
        <v>0</v>
      </c>
      <c r="BD227" s="79" t="n">
        <v>0</v>
      </c>
      <c r="BE227" s="79" t="n">
        <v>0</v>
      </c>
      <c r="BF227" s="79" t="n">
        <v>0</v>
      </c>
      <c r="BG227" s="79" t="n">
        <v>0</v>
      </c>
      <c r="BH227" s="79" t="n">
        <v>0</v>
      </c>
      <c r="BI227" s="79" t="n">
        <v>0</v>
      </c>
      <c r="BJ227" s="79" t="n">
        <v>0</v>
      </c>
      <c r="BK227" s="79" t="n">
        <v>0</v>
      </c>
      <c r="BL227" s="79" t="n">
        <v>0</v>
      </c>
      <c r="BM227" s="79" t="n">
        <v>0</v>
      </c>
      <c r="BN227" s="79" t="n">
        <v>0</v>
      </c>
      <c r="BO227" s="79" t="n">
        <v>0</v>
      </c>
      <c r="BP227" s="79" t="n">
        <v>0</v>
      </c>
      <c r="BQ227" s="79" t="n">
        <v>0</v>
      </c>
      <c r="BR227" s="79" t="n">
        <v>0</v>
      </c>
      <c r="BS227" s="79" t="n">
        <v>0</v>
      </c>
      <c r="BT227" s="79" t="n">
        <v>0</v>
      </c>
      <c r="BU227" s="79" t="n">
        <v>0</v>
      </c>
      <c r="BV227" s="79" t="n">
        <v>0</v>
      </c>
      <c r="BW227" s="79" t="n">
        <v>0</v>
      </c>
      <c r="BX227" s="79" t="n">
        <v>0</v>
      </c>
      <c r="BY227" s="79" t="n">
        <v>0</v>
      </c>
      <c r="BZ227" s="79" t="n">
        <v>0</v>
      </c>
      <c r="CA227" s="79" t="n">
        <v>0</v>
      </c>
      <c r="CB227" s="79" t="n">
        <v>0</v>
      </c>
      <c r="CC227" s="79" t="n">
        <v>0</v>
      </c>
      <c r="CD227" s="79" t="n">
        <v>0</v>
      </c>
      <c r="CE227" s="79" t="n">
        <v>0</v>
      </c>
      <c r="CF227" s="79" t="n">
        <v>0</v>
      </c>
      <c r="CG227" s="79" t="n">
        <v>0</v>
      </c>
      <c r="CH227" s="79" t="n">
        <v>0</v>
      </c>
      <c r="CI227" s="79" t="n">
        <v>0</v>
      </c>
      <c r="CJ227" s="79" t="n">
        <v>0</v>
      </c>
      <c r="CK227" s="79" t="n">
        <v>0</v>
      </c>
      <c r="CL227" s="79" t="n">
        <v>0</v>
      </c>
      <c r="CM227" s="79" t="n">
        <v>0</v>
      </c>
      <c r="CN227" s="79" t="n">
        <v>0</v>
      </c>
      <c r="CO227" s="79" t="n">
        <v>0</v>
      </c>
      <c r="CP227" s="79" t="n">
        <v>0</v>
      </c>
      <c r="CQ227" s="79" t="n">
        <v>0</v>
      </c>
      <c r="CR227" s="79" t="n">
        <v>0</v>
      </c>
      <c r="CS227" s="79" t="n">
        <v>0</v>
      </c>
      <c r="CT227" s="79" t="n">
        <v>0</v>
      </c>
      <c r="CU227" s="79" t="n">
        <v>0</v>
      </c>
      <c r="CV227" s="79" t="n">
        <v>0</v>
      </c>
      <c r="CW227" s="79" t="n">
        <v>0</v>
      </c>
      <c r="CX227" s="79" t="n">
        <v>0</v>
      </c>
      <c r="CY227" s="79" t="n">
        <v>0</v>
      </c>
      <c r="CZ227" s="79" t="n">
        <v>0</v>
      </c>
      <c r="DA227" s="79" t="n">
        <v>0</v>
      </c>
      <c r="DB227" s="79" t="n">
        <v>0</v>
      </c>
      <c r="DC227" s="79" t="n">
        <v>0</v>
      </c>
      <c r="DD227" s="79" t="n">
        <v>0</v>
      </c>
      <c r="DE227" s="83" t="n">
        <v>1027734.87428753</v>
      </c>
      <c r="DF227" s="88" t="n">
        <v>1027734.87428753</v>
      </c>
      <c r="DG227" s="84" t="n">
        <v>0</v>
      </c>
      <c r="DH227" s="84" t="n">
        <v>0</v>
      </c>
      <c r="DI227" s="84" t="n">
        <v>0</v>
      </c>
      <c r="DJ227" s="84" t="n">
        <v>0</v>
      </c>
      <c r="DK227" s="84" t="n">
        <v>0</v>
      </c>
      <c r="DL227" s="84" t="n">
        <v>0</v>
      </c>
      <c r="DM227" s="84" t="n">
        <v>0</v>
      </c>
      <c r="DN227" s="89" t="n">
        <v>1027734.87428753</v>
      </c>
    </row>
    <row r="228" ht="15" customHeight="1">
      <c r="A228" s="90" t="inlineStr">
        <is>
          <t>Total</t>
        </is>
      </c>
      <c r="B228" s="90" t="n"/>
      <c r="C228" s="91" t="n">
        <v>13476245.7158969</v>
      </c>
      <c r="D228" s="91" t="n">
        <v>7870174.15843723</v>
      </c>
      <c r="E228" s="91" t="n">
        <v>4964.5745401176</v>
      </c>
      <c r="F228" s="91" t="n">
        <v>344072.125027616</v>
      </c>
      <c r="G228" s="91" t="n">
        <v>386314.921587354</v>
      </c>
      <c r="H228" s="91" t="n">
        <v>665950</v>
      </c>
      <c r="I228" s="91" t="n">
        <v>35519.7594829328</v>
      </c>
      <c r="J228" s="91" t="n">
        <v>7921254.92541209</v>
      </c>
      <c r="K228" s="91" t="n">
        <v>2105522.36294906</v>
      </c>
      <c r="L228" s="91" t="n">
        <v>1282551.31929623</v>
      </c>
      <c r="M228" s="91" t="n">
        <v>1382737.74312479</v>
      </c>
      <c r="N228" s="91" t="n">
        <v>6565344.34515439</v>
      </c>
      <c r="O228" s="91" t="n">
        <v>648043.565865856</v>
      </c>
      <c r="P228" s="91" t="n">
        <v>603600.471276858</v>
      </c>
      <c r="Q228" s="91" t="n">
        <v>7519868.2373526</v>
      </c>
      <c r="R228" s="91" t="n">
        <v>2181130.41258311</v>
      </c>
      <c r="S228" s="91" t="n">
        <v>1837768.02477938</v>
      </c>
      <c r="T228" s="91" t="n">
        <v>2003284.67302093</v>
      </c>
      <c r="U228" s="91" t="n">
        <v>2518413.89642753</v>
      </c>
      <c r="V228" s="91" t="n">
        <v>921093.82019374</v>
      </c>
      <c r="W228" s="91" t="n">
        <v>690226.608746314</v>
      </c>
      <c r="X228" s="91" t="n">
        <v>449211.948345818</v>
      </c>
      <c r="Y228" s="91" t="n">
        <v>1770659.64489424</v>
      </c>
      <c r="Z228" s="91" t="n">
        <v>345896.894878378</v>
      </c>
      <c r="AA228" s="91" t="n">
        <v>530876.4745026689</v>
      </c>
      <c r="AB228" s="91" t="n">
        <v>816167.408784013</v>
      </c>
      <c r="AC228" s="91" t="n">
        <v>1712946.89064804</v>
      </c>
      <c r="AD228" s="91" t="n">
        <v>572613.184746845</v>
      </c>
      <c r="AE228" s="91" t="n">
        <v>1549349.89206899</v>
      </c>
      <c r="AF228" s="91" t="n">
        <v>1561302.45199878</v>
      </c>
      <c r="AG228" s="91" t="n">
        <v>197405.44328805</v>
      </c>
      <c r="AH228" s="91" t="n">
        <v>433303.201097699</v>
      </c>
      <c r="AI228" s="91" t="n">
        <v>1136903.90873943</v>
      </c>
      <c r="AJ228" s="91" t="n">
        <v>2572060.80928797</v>
      </c>
      <c r="AK228" s="91" t="n">
        <v>1047523.5267637</v>
      </c>
      <c r="AL228" s="91" t="n">
        <v>998950.7442720541</v>
      </c>
      <c r="AM228" s="91" t="n">
        <v>7501091.76822976</v>
      </c>
      <c r="AN228" s="91" t="n">
        <v>1637990.16676299</v>
      </c>
      <c r="AO228" s="91" t="n">
        <v>1738625.45787487</v>
      </c>
      <c r="AP228" s="91" t="n">
        <v>3227603.9222449</v>
      </c>
      <c r="AQ228" s="91" t="n">
        <v>5856800.74513449</v>
      </c>
      <c r="AR228" s="91" t="n">
        <v>1265746.39408972</v>
      </c>
      <c r="AS228" s="91" t="n">
        <v>3667005.65056038</v>
      </c>
      <c r="AT228" s="91" t="n">
        <v>382267.301345391</v>
      </c>
      <c r="AU228" s="91" t="n">
        <v>2760315.5308501</v>
      </c>
      <c r="AV228" s="91" t="n">
        <v>3461916.9486123</v>
      </c>
      <c r="AW228" s="91" t="n">
        <v>1469469.39867113</v>
      </c>
      <c r="AX228" s="91" t="n">
        <v>970089.875437855</v>
      </c>
      <c r="AY228" s="91" t="n">
        <v>985823.109526589</v>
      </c>
      <c r="AZ228" s="91" t="n">
        <v>2441534.15177713</v>
      </c>
      <c r="BA228" s="91" t="n">
        <v>968972.653962242</v>
      </c>
      <c r="BB228" s="91" t="n">
        <v>3171215.3258483</v>
      </c>
      <c r="BC228" s="91" t="n">
        <v>962439.70852724</v>
      </c>
      <c r="BD228" s="91" t="n">
        <v>74924.1727917555</v>
      </c>
      <c r="BE228" s="91" t="n">
        <v>432281.495706464</v>
      </c>
      <c r="BF228" s="91" t="n">
        <v>615343.813270936</v>
      </c>
      <c r="BG228" s="91" t="n">
        <v>453350.375857012</v>
      </c>
      <c r="BH228" s="91" t="n">
        <v>1064636.15037353</v>
      </c>
      <c r="BI228" s="91" t="n">
        <v>61701.6565004594</v>
      </c>
      <c r="BJ228" s="91" t="n">
        <v>329442.847351284</v>
      </c>
      <c r="BK228" s="91" t="n">
        <v>8252437.9857643</v>
      </c>
      <c r="BL228" s="91" t="n">
        <v>1498655.99697196</v>
      </c>
      <c r="BM228" s="91" t="n">
        <v>577387.486087916</v>
      </c>
      <c r="BN228" s="91" t="n">
        <v>1279550.6982083</v>
      </c>
      <c r="BO228" s="91" t="n">
        <v>637749.149828019</v>
      </c>
      <c r="BP228" s="91" t="n">
        <v>5296840</v>
      </c>
      <c r="BQ228" s="91" t="n">
        <v>993861.111639392</v>
      </c>
      <c r="BR228" s="91" t="n">
        <v>452113</v>
      </c>
      <c r="BS228" s="91" t="n">
        <v>16297420.9789116</v>
      </c>
      <c r="BT228" s="91" t="n">
        <v>2924264.14274443</v>
      </c>
      <c r="BU228" s="91" t="n">
        <v>16249856.4202586</v>
      </c>
      <c r="BV228" s="91" t="n">
        <v>25978551.794579</v>
      </c>
      <c r="BW228" s="91" t="n">
        <v>763892.9890230281</v>
      </c>
      <c r="BX228" s="91" t="n">
        <v>1078360.99570595</v>
      </c>
      <c r="BY228" s="91" t="n">
        <v>9754114.150775971</v>
      </c>
      <c r="BZ228" s="91" t="n">
        <v>130488.759116755</v>
      </c>
      <c r="CA228" s="91" t="n">
        <v>7929610.84328384</v>
      </c>
      <c r="CB228" s="91" t="n">
        <v>173979.56495252</v>
      </c>
      <c r="CC228" s="91" t="n">
        <v>0</v>
      </c>
      <c r="CD228" s="91" t="n">
        <v>2543625.56867357</v>
      </c>
      <c r="CE228" s="91" t="n">
        <v>3371832.20977665</v>
      </c>
      <c r="CF228" s="91" t="n">
        <v>499272.382823449</v>
      </c>
      <c r="CG228" s="91" t="n">
        <v>599778.624165089</v>
      </c>
      <c r="CH228" s="91" t="n">
        <v>806725.525122798</v>
      </c>
      <c r="CI228" s="91" t="n">
        <v>4960443.64752001</v>
      </c>
      <c r="CJ228" s="91" t="n">
        <v>3828964.02386052</v>
      </c>
      <c r="CK228" s="91" t="n">
        <v>506473.383352214</v>
      </c>
      <c r="CL228" s="91" t="n">
        <v>5368664.25237906</v>
      </c>
      <c r="CM228" s="91" t="n">
        <v>1498681.61460453</v>
      </c>
      <c r="CN228" s="91" t="n">
        <v>4630596.58747934</v>
      </c>
      <c r="CO228" s="91" t="n">
        <v>1121436.94168502</v>
      </c>
      <c r="CP228" s="91" t="n">
        <v>349161.712368663</v>
      </c>
      <c r="CQ228" s="91" t="n">
        <v>841429.782842826</v>
      </c>
      <c r="CR228" s="91" t="n">
        <v>5289323.56280701</v>
      </c>
      <c r="CS228" s="91" t="n">
        <v>293241.747532414</v>
      </c>
      <c r="CT228" s="91" t="n">
        <v>403819.060807022</v>
      </c>
      <c r="CU228" s="91" t="n">
        <v>13121986.7708924</v>
      </c>
      <c r="CV228" s="91" t="n">
        <v>17991656.3303853</v>
      </c>
      <c r="CW228" s="91" t="n">
        <v>3640049.68920576</v>
      </c>
      <c r="CX228" s="91" t="n">
        <v>7710219.91844588</v>
      </c>
      <c r="CY228" s="91" t="n">
        <v>9730447.31086473</v>
      </c>
      <c r="CZ228" s="91" t="n">
        <v>3560810.39649053</v>
      </c>
      <c r="DA228" s="91" t="n">
        <v>1361704.3585225</v>
      </c>
      <c r="DB228" s="91" t="n">
        <v>3487073.95324103</v>
      </c>
      <c r="DC228" s="91" t="n">
        <v>2161958.85379626</v>
      </c>
      <c r="DD228" s="91" t="n">
        <v>689522.082264739</v>
      </c>
      <c r="DE228" s="91" t="n">
        <v>1027734.87428753</v>
      </c>
      <c r="DF228" s="91" t="n">
        <v>323825613.940827</v>
      </c>
      <c r="DG228" s="91" t="n">
        <v>27312865.4588184</v>
      </c>
      <c r="DH228" s="91" t="n">
        <v>-1126405.68901843</v>
      </c>
      <c r="DI228" s="91" t="n">
        <v>1343737.02343152</v>
      </c>
      <c r="DJ228" s="91" t="n">
        <v>13723583.6546534</v>
      </c>
      <c r="DK228" s="91" t="n">
        <v>-4.24770405516028e-08</v>
      </c>
      <c r="DL228" s="91" t="n">
        <v>14791510.3134578</v>
      </c>
      <c r="DM228" s="91" t="n">
        <v>-3.31539240505663e-11</v>
      </c>
      <c r="DN228" s="92" t="n">
        <v>379870908.410684</v>
      </c>
      <c r="DO228" s="93" t="n"/>
      <c r="DP228" s="94" t="n"/>
      <c r="DQ228" s="94" t="n"/>
      <c r="DR228" s="94" t="n"/>
      <c r="DS228" s="94" t="n"/>
      <c r="DT228" s="94" t="n"/>
      <c r="DU228" s="94" t="n"/>
      <c r="DV228" s="94" t="n"/>
      <c r="DW228" s="94" t="n"/>
      <c r="DX228" s="94" t="n"/>
      <c r="DY228" s="94" t="n"/>
      <c r="DZ228" s="94" t="n"/>
      <c r="EA228" s="94" t="n"/>
      <c r="EB228" s="94" t="n"/>
      <c r="EC228" s="94" t="n"/>
      <c r="ED228" s="94" t="n"/>
      <c r="EE228" s="94" t="n"/>
      <c r="EF228" s="94" t="n"/>
      <c r="EG228" s="94" t="n"/>
      <c r="EH228" s="94" t="n"/>
      <c r="EI228" s="94" t="n"/>
      <c r="EJ228" s="94" t="n"/>
      <c r="EK228" s="94" t="n"/>
      <c r="EL228" s="94" t="n"/>
      <c r="EM228" s="94" t="n"/>
      <c r="EN228" s="94" t="n"/>
      <c r="EO228" s="94" t="n"/>
      <c r="EP228" s="94" t="n"/>
      <c r="EQ228" s="94" t="n"/>
      <c r="ER228" s="94" t="n"/>
      <c r="ES228" s="94" t="n"/>
      <c r="ET228" s="94" t="n"/>
      <c r="EU228" s="94" t="n"/>
      <c r="EV228" s="94" t="n"/>
      <c r="EW228" s="94" t="n"/>
      <c r="EX228" s="94" t="n"/>
      <c r="EY228" s="94" t="n"/>
      <c r="EZ228" s="94" t="n"/>
      <c r="FA228" s="94" t="n"/>
      <c r="FB228" s="94" t="n"/>
      <c r="FC228" s="94" t="n"/>
      <c r="FD228" s="94" t="n"/>
      <c r="FE228" s="94" t="n"/>
      <c r="FF228" s="94" t="n"/>
      <c r="FG228" s="94" t="n"/>
      <c r="FH228" s="94" t="n"/>
      <c r="FI228" s="94" t="n"/>
      <c r="FJ228" s="94" t="n"/>
      <c r="FK228" s="94" t="n"/>
      <c r="FL228" s="94" t="n"/>
      <c r="FM228" s="94" t="n"/>
      <c r="FN228" s="94" t="n"/>
      <c r="FO228" s="94" t="n"/>
      <c r="FP228" s="94" t="n"/>
      <c r="FQ228" s="94" t="n"/>
      <c r="FR228" s="94" t="n"/>
      <c r="FS228" s="94" t="n"/>
      <c r="FT228" s="94" t="n"/>
      <c r="FU228" s="94" t="n"/>
      <c r="FV228" s="94" t="n"/>
      <c r="FW228" s="94" t="n"/>
      <c r="FX228" s="94" t="n"/>
      <c r="FY228" s="94" t="n"/>
      <c r="FZ228" s="94" t="n"/>
      <c r="GA228" s="94" t="n"/>
      <c r="GB228" s="94" t="n"/>
      <c r="GC228" s="94" t="n"/>
      <c r="GD228" s="94" t="n"/>
      <c r="GE228" s="94" t="n"/>
      <c r="GF228" s="94" t="n"/>
      <c r="GG228" s="94" t="n"/>
      <c r="GH228" s="94" t="n"/>
      <c r="GI228" s="94" t="n"/>
      <c r="GJ228" s="94" t="n"/>
      <c r="GK228" s="94" t="n"/>
      <c r="GL228" s="94" t="n"/>
      <c r="GM228" s="94" t="n"/>
      <c r="GN228" s="94" t="n"/>
      <c r="GO228" s="94" t="n"/>
      <c r="GP228" s="94" t="n"/>
      <c r="GQ228" s="94" t="n"/>
      <c r="GR228" s="94" t="n"/>
      <c r="GS228" s="94" t="n"/>
      <c r="GT228" s="94" t="n"/>
      <c r="GU228" s="94" t="n"/>
      <c r="GV228" s="94" t="n"/>
      <c r="GW228" s="94" t="n"/>
      <c r="GX228" s="94" t="n"/>
      <c r="GY228" s="94" t="n"/>
      <c r="GZ228" s="94" t="n"/>
      <c r="HA228" s="94" t="n"/>
      <c r="HB228" s="94" t="n"/>
      <c r="HC228" s="94" t="n"/>
      <c r="HD228" s="94" t="n"/>
      <c r="HE228" s="94" t="n"/>
      <c r="HF228" s="94" t="n"/>
      <c r="HG228" s="94" t="n"/>
      <c r="HH228" s="94" t="n"/>
      <c r="HI228" s="94" t="n"/>
      <c r="HJ228" s="94" t="n"/>
      <c r="HK228" s="94" t="n"/>
      <c r="HL228" s="94" t="n"/>
      <c r="HM228" s="94" t="n"/>
      <c r="HN228" s="94" t="n"/>
      <c r="HO228" s="94" t="n"/>
      <c r="HP228" s="94" t="n"/>
      <c r="HQ228" s="94" t="n"/>
      <c r="HR228" s="94" t="n"/>
      <c r="HS228" s="94" t="n"/>
      <c r="HT228" s="94" t="n"/>
      <c r="HU228" s="94" t="n"/>
      <c r="HV228" s="94" t="n"/>
      <c r="HW228" s="94" t="n"/>
      <c r="HX228" s="94" t="n"/>
      <c r="HY228" s="94" t="n"/>
      <c r="HZ228" s="94" t="n"/>
      <c r="IA228" s="94" t="n"/>
      <c r="IB228" s="94" t="n"/>
      <c r="IC228" s="94" t="n"/>
      <c r="ID228" s="94" t="n"/>
      <c r="IE228" s="94" t="n"/>
      <c r="IF228" s="94" t="n"/>
      <c r="IG228" s="94" t="n"/>
      <c r="IH228" s="94" t="n"/>
      <c r="II228" s="94" t="n"/>
      <c r="IJ228" s="94" t="n"/>
      <c r="IK228" s="94" t="n"/>
      <c r="IL228" s="94" t="n"/>
      <c r="IM228" s="94" t="n"/>
      <c r="IN228" s="94" t="n"/>
      <c r="IO228" s="94" t="n"/>
      <c r="IP228" s="94" t="n"/>
      <c r="IQ228" s="94" t="n"/>
      <c r="IR228" s="94" t="n"/>
      <c r="IS228" s="94" t="n"/>
      <c r="IT228" s="94" t="n"/>
      <c r="IU228" s="94" t="n"/>
      <c r="IV228" s="94" t="n"/>
      <c r="IW228" s="94" t="n"/>
    </row>
    <row r="229" ht="14.4" customHeight="1">
      <c r="DF229" s="59" t="n"/>
      <c r="DG229" s="59" t="n"/>
      <c r="DH229" s="59" t="n"/>
      <c r="DI229" s="59" t="n"/>
      <c r="DJ229" s="59" t="n"/>
      <c r="DK229" s="59" t="n"/>
      <c r="DL229" s="59" t="n"/>
      <c r="DM229" s="59" t="n"/>
      <c r="DN229" s="59" t="n"/>
    </row>
    <row r="230" ht="14.4" customHeight="1">
      <c r="DF230" s="59" t="n"/>
      <c r="DG230" s="59" t="n"/>
      <c r="DH230" s="59" t="n"/>
      <c r="DI230" s="59" t="n"/>
      <c r="DJ230" s="59" t="n"/>
      <c r="DK230" s="59" t="n"/>
      <c r="DL230" s="59" t="n"/>
      <c r="DM230" s="59" t="n"/>
      <c r="DN230" s="59" t="n"/>
    </row>
    <row r="231" ht="14.4" customHeight="1">
      <c r="DF231" s="58" t="n"/>
      <c r="DG231" s="58" t="n"/>
      <c r="DH231" s="58" t="n"/>
      <c r="DI231" s="58" t="n"/>
      <c r="DJ231" s="58" t="n"/>
      <c r="DK231" s="58" t="n"/>
      <c r="DL231" s="58" t="n"/>
      <c r="DM231" s="58" t="n"/>
      <c r="DN231" s="59" t="n"/>
    </row>
    <row r="232" ht="14.4" customHeight="1">
      <c r="DF232" s="58" t="n"/>
      <c r="DG232" s="58" t="n"/>
      <c r="DH232" s="58" t="n"/>
      <c r="DI232" s="58" t="n"/>
      <c r="DJ232" s="58" t="n"/>
      <c r="DK232" s="58" t="n"/>
      <c r="DL232" s="58" t="n"/>
      <c r="DM232" s="58" t="n"/>
      <c r="DN232" s="59" t="n"/>
    </row>
    <row r="233" ht="14.4" customHeight="1">
      <c r="A233" s="95" t="inlineStr">
        <is>
          <t>Ajuste CIF/FOB</t>
        </is>
      </c>
      <c r="B233" s="95" t="n"/>
      <c r="C233" s="95" t="n"/>
      <c r="D233" s="95" t="n"/>
      <c r="E233" s="95" t="n"/>
      <c r="F233" s="95" t="n"/>
      <c r="G233" s="95" t="n"/>
      <c r="H233" s="95" t="n"/>
      <c r="I233" s="95" t="n"/>
      <c r="J233" s="95" t="n"/>
      <c r="K233" s="95" t="n"/>
      <c r="L233" s="95" t="n"/>
      <c r="M233" s="95" t="n"/>
      <c r="N233" s="95" t="n"/>
      <c r="O233" s="95" t="n"/>
      <c r="P233" s="95" t="n"/>
      <c r="Q233" s="95" t="n"/>
      <c r="R233" s="95" t="n"/>
      <c r="S233" s="95" t="n"/>
      <c r="T233" s="95" t="n"/>
      <c r="U233" s="95" t="n"/>
      <c r="V233" s="95" t="n"/>
      <c r="W233" s="95" t="n"/>
      <c r="X233" s="95" t="n"/>
      <c r="Y233" s="95" t="n"/>
      <c r="Z233" s="95" t="n"/>
      <c r="AA233" s="95" t="n"/>
      <c r="AB233" s="95" t="n"/>
      <c r="AC233" s="95" t="n"/>
      <c r="AD233" s="95" t="n"/>
      <c r="AE233" s="95" t="n"/>
      <c r="AF233" s="95" t="n"/>
      <c r="AG233" s="95" t="n"/>
      <c r="AH233" s="95" t="n"/>
      <c r="AI233" s="95" t="n"/>
      <c r="AJ233" s="95" t="n"/>
      <c r="AK233" s="95" t="n"/>
      <c r="AL233" s="95" t="n"/>
      <c r="AM233" s="95" t="n"/>
      <c r="AN233" s="95" t="n"/>
      <c r="AO233" s="95" t="n"/>
      <c r="AP233" s="95" t="n"/>
      <c r="AQ233" s="95" t="n"/>
      <c r="AR233" s="95" t="n"/>
      <c r="AS233" s="95" t="n"/>
      <c r="AT233" s="95" t="n"/>
      <c r="AU233" s="95" t="n"/>
      <c r="AV233" s="95" t="n"/>
      <c r="AW233" s="95" t="n"/>
      <c r="AX233" s="95" t="n"/>
      <c r="AY233" s="95" t="n"/>
      <c r="AZ233" s="95" t="n"/>
      <c r="BA233" s="95" t="n"/>
      <c r="BB233" s="95" t="n"/>
      <c r="BC233" s="95" t="n"/>
      <c r="BD233" s="95" t="n"/>
      <c r="BE233" s="95" t="n"/>
      <c r="BF233" s="95" t="n"/>
      <c r="BG233" s="95" t="n"/>
      <c r="BH233" s="95" t="n"/>
      <c r="BI233" s="95" t="n"/>
      <c r="BJ233" s="95" t="n"/>
      <c r="BK233" s="95" t="n"/>
      <c r="BL233" s="95" t="n"/>
      <c r="BM233" s="95" t="n"/>
      <c r="BN233" s="95" t="n"/>
      <c r="BO233" s="95" t="n"/>
      <c r="BP233" s="95" t="n"/>
      <c r="BQ233" s="95" t="n"/>
      <c r="BR233" s="95" t="n"/>
      <c r="BS233" s="95" t="n"/>
      <c r="BT233" s="95" t="n"/>
      <c r="BU233" s="95" t="n"/>
      <c r="BV233" s="95" t="n"/>
      <c r="BW233" s="95" t="n"/>
      <c r="BX233" s="95" t="n"/>
      <c r="BY233" s="95" t="n"/>
      <c r="BZ233" s="95" t="n"/>
      <c r="CA233" s="95" t="n"/>
      <c r="CB233" s="95" t="n"/>
      <c r="CC233" s="95" t="n"/>
      <c r="CD233" s="95" t="n"/>
      <c r="CE233" s="95" t="n"/>
      <c r="CF233" s="95" t="n"/>
      <c r="CG233" s="95" t="n"/>
      <c r="CH233" s="95" t="n"/>
      <c r="CI233" s="95" t="n"/>
      <c r="CJ233" s="95" t="n"/>
      <c r="CK233" s="95" t="n"/>
      <c r="CL233" s="95" t="n"/>
      <c r="CM233" s="95" t="n"/>
      <c r="CN233" s="95" t="n"/>
      <c r="CO233" s="95" t="n"/>
      <c r="CP233" s="95" t="n"/>
      <c r="CQ233" s="95" t="n"/>
      <c r="CR233" s="95" t="n"/>
      <c r="CS233" s="95" t="n"/>
      <c r="CT233" s="95" t="n"/>
      <c r="CU233" s="95" t="n"/>
      <c r="CV233" s="95" t="n"/>
      <c r="CW233" s="95" t="n"/>
      <c r="CX233" s="95" t="n"/>
      <c r="CY233" s="95" t="n"/>
      <c r="CZ233" s="95" t="n"/>
      <c r="DA233" s="95" t="n"/>
      <c r="DB233" s="95" t="n"/>
      <c r="DC233" s="95" t="n"/>
      <c r="DD233" s="95" t="n"/>
      <c r="DE233" s="95" t="n"/>
      <c r="DF233" s="96" t="n">
        <v>0</v>
      </c>
      <c r="DG233" s="97" t="n">
        <v>-1126405.68901843</v>
      </c>
      <c r="DH233" s="97" t="n">
        <v>1126405.68901843</v>
      </c>
      <c r="DI233" s="96" t="n">
        <v>0</v>
      </c>
      <c r="DJ233" s="96" t="n">
        <v>0</v>
      </c>
      <c r="DK233" s="96" t="n">
        <v>0</v>
      </c>
      <c r="DL233" s="96" t="n">
        <v>0</v>
      </c>
      <c r="DM233" s="96" t="n">
        <v>0</v>
      </c>
      <c r="DN233" s="96" t="n">
        <v>0</v>
      </c>
    </row>
    <row r="234" ht="14.4" customHeight="1">
      <c r="A234" s="98" t="inlineStr">
        <is>
          <t>Compras de residentes en el mercado exterior</t>
        </is>
      </c>
      <c r="B234" s="98" t="n"/>
      <c r="C234" s="98" t="n"/>
      <c r="D234" s="98" t="n"/>
      <c r="E234" s="98" t="n"/>
      <c r="F234" s="98" t="n"/>
      <c r="G234" s="98" t="n"/>
      <c r="H234" s="98" t="n"/>
      <c r="I234" s="98" t="n"/>
      <c r="J234" s="98" t="n"/>
      <c r="K234" s="98" t="n"/>
      <c r="L234" s="98" t="n"/>
      <c r="M234" s="98" t="n"/>
      <c r="N234" s="98" t="n"/>
      <c r="O234" s="98" t="n"/>
      <c r="P234" s="98" t="n"/>
      <c r="Q234" s="98" t="n"/>
      <c r="R234" s="98" t="n"/>
      <c r="S234" s="98" t="n"/>
      <c r="T234" s="98" t="n"/>
      <c r="U234" s="98" t="n"/>
      <c r="V234" s="98" t="n"/>
      <c r="W234" s="98" t="n"/>
      <c r="X234" s="98" t="n"/>
      <c r="Y234" s="98" t="n"/>
      <c r="Z234" s="98" t="n"/>
      <c r="AA234" s="98" t="n"/>
      <c r="AB234" s="98" t="n"/>
      <c r="AC234" s="98" t="n"/>
      <c r="AD234" s="98" t="n"/>
      <c r="AE234" s="98" t="n"/>
      <c r="AF234" s="98" t="n"/>
      <c r="AG234" s="98" t="n"/>
      <c r="AH234" s="98" t="n"/>
      <c r="AI234" s="98" t="n"/>
      <c r="AJ234" s="98" t="n"/>
      <c r="AK234" s="98" t="n"/>
      <c r="AL234" s="98" t="n"/>
      <c r="AM234" s="98" t="n"/>
      <c r="AN234" s="98" t="n"/>
      <c r="AO234" s="98" t="n"/>
      <c r="AP234" s="98" t="n"/>
      <c r="AQ234" s="98" t="n"/>
      <c r="AR234" s="98" t="n"/>
      <c r="AS234" s="98" t="n"/>
      <c r="AT234" s="98" t="n"/>
      <c r="AU234" s="98" t="n"/>
      <c r="AV234" s="98" t="n"/>
      <c r="AW234" s="98" t="n"/>
      <c r="AX234" s="98" t="n"/>
      <c r="AY234" s="98" t="n"/>
      <c r="AZ234" s="98" t="n"/>
      <c r="BA234" s="98" t="n"/>
      <c r="BB234" s="98" t="n"/>
      <c r="BC234" s="98" t="n"/>
      <c r="BD234" s="98" t="n"/>
      <c r="BE234" s="98" t="n"/>
      <c r="BF234" s="98" t="n"/>
      <c r="BG234" s="98" t="n"/>
      <c r="BH234" s="98" t="n"/>
      <c r="BI234" s="98" t="n"/>
      <c r="BJ234" s="98" t="n"/>
      <c r="BK234" s="98" t="n"/>
      <c r="BL234" s="98" t="n"/>
      <c r="BM234" s="98" t="n"/>
      <c r="BN234" s="98" t="n"/>
      <c r="BO234" s="98" t="n"/>
      <c r="BP234" s="98" t="n"/>
      <c r="BQ234" s="98" t="n"/>
      <c r="BR234" s="98" t="n"/>
      <c r="BS234" s="98" t="n"/>
      <c r="BT234" s="98" t="n"/>
      <c r="BU234" s="98" t="n"/>
      <c r="BV234" s="98" t="n"/>
      <c r="BW234" s="98" t="n"/>
      <c r="BX234" s="98" t="n"/>
      <c r="BY234" s="98" t="n"/>
      <c r="BZ234" s="98" t="n"/>
      <c r="CA234" s="98" t="n"/>
      <c r="CB234" s="98" t="n"/>
      <c r="CC234" s="98" t="n"/>
      <c r="CD234" s="98" t="n"/>
      <c r="CE234" s="98" t="n"/>
      <c r="CF234" s="98" t="n"/>
      <c r="CG234" s="98" t="n"/>
      <c r="CH234" s="98" t="n"/>
      <c r="CI234" s="98" t="n"/>
      <c r="CJ234" s="98" t="n"/>
      <c r="CK234" s="98" t="n"/>
      <c r="CL234" s="98" t="n"/>
      <c r="CM234" s="98" t="n"/>
      <c r="CN234" s="98" t="n"/>
      <c r="CO234" s="98" t="n"/>
      <c r="CP234" s="98" t="n"/>
      <c r="CQ234" s="98" t="n"/>
      <c r="CR234" s="98" t="n"/>
      <c r="CS234" s="98" t="n"/>
      <c r="CT234" s="98" t="n"/>
      <c r="CU234" s="98" t="n"/>
      <c r="CV234" s="98" t="n"/>
      <c r="CW234" s="98" t="n"/>
      <c r="CX234" s="98" t="n"/>
      <c r="CY234" s="98" t="n"/>
      <c r="CZ234" s="98" t="n"/>
      <c r="DA234" s="98" t="n"/>
      <c r="DB234" s="98" t="n"/>
      <c r="DC234" s="98" t="n"/>
      <c r="DD234" s="98" t="n"/>
      <c r="DE234" s="98" t="n"/>
      <c r="DF234" s="99" t="n">
        <v>0</v>
      </c>
      <c r="DG234" s="99" t="n">
        <v>333173</v>
      </c>
      <c r="DH234" s="99" t="n"/>
      <c r="DI234" s="99" t="n">
        <v>0</v>
      </c>
      <c r="DJ234" s="99" t="n">
        <v>0</v>
      </c>
      <c r="DK234" s="99" t="n">
        <v>0</v>
      </c>
      <c r="DL234" s="99" t="n">
        <v>0</v>
      </c>
      <c r="DM234" s="99" t="n">
        <v>0</v>
      </c>
      <c r="DN234" s="96" t="n">
        <v>333173</v>
      </c>
    </row>
    <row r="235" ht="14.4" customHeight="1">
      <c r="A235" s="98" t="inlineStr">
        <is>
          <t>Compras de no residentes en el mercado doméstico</t>
        </is>
      </c>
      <c r="B235" s="98" t="n"/>
      <c r="C235" s="98" t="n"/>
      <c r="D235" s="98" t="n"/>
      <c r="E235" s="98" t="n"/>
      <c r="F235" s="98" t="n"/>
      <c r="G235" s="98" t="n"/>
      <c r="H235" s="98" t="n"/>
      <c r="I235" s="98" t="n"/>
      <c r="J235" s="98" t="n"/>
      <c r="K235" s="98" t="n"/>
      <c r="L235" s="98" t="n"/>
      <c r="M235" s="98" t="n"/>
      <c r="N235" s="98" t="n"/>
      <c r="O235" s="98" t="n"/>
      <c r="P235" s="98" t="n"/>
      <c r="Q235" s="98" t="n"/>
      <c r="R235" s="98" t="n"/>
      <c r="S235" s="98" t="n"/>
      <c r="T235" s="98" t="n"/>
      <c r="U235" s="98" t="n"/>
      <c r="V235" s="98" t="n"/>
      <c r="W235" s="98" t="n"/>
      <c r="X235" s="98" t="n"/>
      <c r="Y235" s="98" t="n"/>
      <c r="Z235" s="98" t="n"/>
      <c r="AA235" s="98" t="n"/>
      <c r="AB235" s="98" t="n"/>
      <c r="AC235" s="98" t="n"/>
      <c r="AD235" s="98" t="n"/>
      <c r="AE235" s="98" t="n"/>
      <c r="AF235" s="98" t="n"/>
      <c r="AG235" s="98" t="n"/>
      <c r="AH235" s="98" t="n"/>
      <c r="AI235" s="98" t="n"/>
      <c r="AJ235" s="98" t="n"/>
      <c r="AK235" s="98" t="n"/>
      <c r="AL235" s="98" t="n"/>
      <c r="AM235" s="98" t="n"/>
      <c r="AN235" s="98" t="n"/>
      <c r="AO235" s="98" t="n"/>
      <c r="AP235" s="98" t="n"/>
      <c r="AQ235" s="98" t="n"/>
      <c r="AR235" s="98" t="n"/>
      <c r="AS235" s="98" t="n"/>
      <c r="AT235" s="98" t="n"/>
      <c r="AU235" s="98" t="n"/>
      <c r="AV235" s="98" t="n"/>
      <c r="AW235" s="98" t="n"/>
      <c r="AX235" s="98" t="n"/>
      <c r="AY235" s="98" t="n"/>
      <c r="AZ235" s="98" t="n"/>
      <c r="BA235" s="98" t="n"/>
      <c r="BB235" s="98" t="n"/>
      <c r="BC235" s="98" t="n"/>
      <c r="BD235" s="98" t="n"/>
      <c r="BE235" s="98" t="n"/>
      <c r="BF235" s="98" t="n"/>
      <c r="BG235" s="98" t="n"/>
      <c r="BH235" s="98" t="n"/>
      <c r="BI235" s="98" t="n"/>
      <c r="BJ235" s="98" t="n"/>
      <c r="BK235" s="98" t="n"/>
      <c r="BL235" s="98" t="n"/>
      <c r="BM235" s="98" t="n"/>
      <c r="BN235" s="98" t="n"/>
      <c r="BO235" s="98" t="n"/>
      <c r="BP235" s="98" t="n"/>
      <c r="BQ235" s="98" t="n"/>
      <c r="BR235" s="98" t="n"/>
      <c r="BS235" s="98" t="n"/>
      <c r="BT235" s="98" t="n"/>
      <c r="BU235" s="98" t="n"/>
      <c r="BV235" s="98" t="n"/>
      <c r="BW235" s="98" t="n"/>
      <c r="BX235" s="98" t="n"/>
      <c r="BY235" s="98" t="n"/>
      <c r="BZ235" s="98" t="n"/>
      <c r="CA235" s="98" t="n"/>
      <c r="CB235" s="98" t="n"/>
      <c r="CC235" s="98" t="n"/>
      <c r="CD235" s="98" t="n"/>
      <c r="CE235" s="98" t="n"/>
      <c r="CF235" s="98" t="n"/>
      <c r="CG235" s="98" t="n"/>
      <c r="CH235" s="98" t="n"/>
      <c r="CI235" s="98" t="n"/>
      <c r="CJ235" s="98" t="n"/>
      <c r="CK235" s="98" t="n"/>
      <c r="CL235" s="98" t="n"/>
      <c r="CM235" s="98" t="n"/>
      <c r="CN235" s="98" t="n"/>
      <c r="CO235" s="98" t="n"/>
      <c r="CP235" s="98" t="n"/>
      <c r="CQ235" s="98" t="n"/>
      <c r="CR235" s="98" t="n"/>
      <c r="CS235" s="98" t="n"/>
      <c r="CT235" s="98" t="n"/>
      <c r="CU235" s="98" t="n"/>
      <c r="CV235" s="98" t="n"/>
      <c r="CW235" s="98" t="n"/>
      <c r="CX235" s="98" t="n"/>
      <c r="CY235" s="98" t="n"/>
      <c r="CZ235" s="98" t="n"/>
      <c r="DA235" s="98" t="n"/>
      <c r="DB235" s="98" t="n"/>
      <c r="DC235" s="98" t="n"/>
      <c r="DD235" s="98" t="n"/>
      <c r="DE235" s="98" t="n"/>
      <c r="DF235" s="99" t="n">
        <v>0</v>
      </c>
      <c r="DG235" s="99" t="n">
        <v>0</v>
      </c>
      <c r="DH235" s="99" t="n">
        <v>0</v>
      </c>
      <c r="DI235" s="99" t="n">
        <v>0</v>
      </c>
      <c r="DJ235" s="99" t="n">
        <v>0</v>
      </c>
      <c r="DK235" s="99" t="n">
        <v>0</v>
      </c>
      <c r="DL235" s="99" t="n">
        <v>0</v>
      </c>
      <c r="DM235" s="99" t="n">
        <v>0</v>
      </c>
      <c r="DN235" s="96" t="n">
        <v>0</v>
      </c>
    </row>
    <row r="236" ht="14.4" customHeight="1">
      <c r="A236" s="58" t="n"/>
      <c r="B236" s="58" t="n"/>
      <c r="C236" s="58" t="n"/>
      <c r="D236" s="58" t="n"/>
      <c r="E236" s="58" t="n"/>
      <c r="F236" s="58" t="n"/>
      <c r="G236" s="58" t="n"/>
      <c r="H236" s="58" t="n"/>
      <c r="I236" s="58" t="n"/>
      <c r="J236" s="58" t="n"/>
      <c r="K236" s="58" t="n"/>
      <c r="L236" s="58" t="n"/>
      <c r="M236" s="58" t="n"/>
      <c r="N236" s="58" t="n"/>
      <c r="O236" s="58" t="n"/>
      <c r="P236" s="58" t="n"/>
      <c r="Q236" s="58" t="n"/>
      <c r="R236" s="58" t="n"/>
      <c r="S236" s="58" t="n"/>
      <c r="T236" s="58" t="n"/>
      <c r="U236" s="58" t="n"/>
      <c r="V236" s="58" t="n"/>
      <c r="W236" s="58" t="n"/>
      <c r="X236" s="58" t="n"/>
      <c r="Y236" s="58" t="n"/>
      <c r="Z236" s="58" t="n"/>
      <c r="AA236" s="58" t="n"/>
      <c r="AB236" s="58" t="n"/>
      <c r="AC236" s="58" t="n"/>
      <c r="AD236" s="58" t="n"/>
      <c r="AE236" s="58" t="n"/>
      <c r="AF236" s="58" t="n"/>
      <c r="AG236" s="58" t="n"/>
      <c r="AH236" s="58" t="n"/>
      <c r="AI236" s="58" t="n"/>
      <c r="AJ236" s="58" t="n"/>
      <c r="AK236" s="58" t="n"/>
      <c r="AL236" s="58" t="n"/>
      <c r="AM236" s="58" t="n"/>
      <c r="AN236" s="58" t="n"/>
      <c r="AO236" s="58" t="n"/>
      <c r="AP236" s="58" t="n"/>
      <c r="AQ236" s="58" t="n"/>
      <c r="AR236" s="58" t="n"/>
      <c r="AS236" s="58" t="n"/>
      <c r="AT236" s="58" t="n"/>
      <c r="AU236" s="58" t="n"/>
      <c r="AV236" s="58" t="n"/>
      <c r="AW236" s="58" t="n"/>
      <c r="AX236" s="58" t="n"/>
      <c r="AY236" s="58" t="n"/>
      <c r="AZ236" s="58" t="n"/>
      <c r="BA236" s="58" t="n"/>
      <c r="BB236" s="58" t="n"/>
      <c r="BC236" s="58" t="n"/>
      <c r="BD236" s="58" t="n"/>
      <c r="BE236" s="58" t="n"/>
      <c r="BF236" s="58" t="n"/>
      <c r="BG236" s="58" t="n"/>
      <c r="BH236" s="58" t="n"/>
      <c r="BI236" s="58" t="n"/>
      <c r="BJ236" s="58" t="n"/>
      <c r="BK236" s="58" t="n"/>
      <c r="BL236" s="58" t="n"/>
      <c r="BM236" s="58" t="n"/>
      <c r="BN236" s="58" t="n"/>
      <c r="BO236" s="58" t="n"/>
      <c r="BP236" s="58" t="n"/>
      <c r="BQ236" s="58" t="n"/>
      <c r="BR236" s="58" t="n"/>
      <c r="BS236" s="58" t="n"/>
      <c r="BT236" s="58" t="n"/>
      <c r="BU236" s="58" t="n"/>
      <c r="BV236" s="58" t="n"/>
      <c r="BW236" s="58" t="n"/>
      <c r="BX236" s="58" t="n"/>
      <c r="BY236" s="58" t="n"/>
      <c r="BZ236" s="58" t="n"/>
      <c r="CA236" s="58" t="n"/>
      <c r="CB236" s="58" t="n"/>
      <c r="CC236" s="58" t="n"/>
      <c r="CD236" s="58" t="n"/>
      <c r="CE236" s="58" t="n"/>
      <c r="CF236" s="58" t="n"/>
      <c r="CG236" s="58" t="n"/>
      <c r="CH236" s="58" t="n"/>
      <c r="CI236" s="58" t="n"/>
      <c r="CJ236" s="58" t="n"/>
      <c r="CK236" s="58" t="n"/>
      <c r="CL236" s="58" t="n"/>
      <c r="CM236" s="58" t="n"/>
      <c r="CN236" s="58" t="n"/>
      <c r="CO236" s="58" t="n"/>
      <c r="CP236" s="58" t="n"/>
      <c r="CQ236" s="58" t="n"/>
      <c r="CR236" s="58" t="n"/>
      <c r="CS236" s="58" t="n"/>
      <c r="CT236" s="58" t="n"/>
      <c r="CU236" s="58" t="n"/>
      <c r="CV236" s="58" t="n"/>
      <c r="CW236" s="58" t="n"/>
      <c r="CX236" s="58" t="n"/>
      <c r="CY236" s="58" t="n"/>
      <c r="CZ236" s="58" t="n"/>
      <c r="DA236" s="58" t="n"/>
      <c r="DB236" s="58" t="n"/>
      <c r="DC236" s="58" t="n"/>
      <c r="DD236" s="58" t="n"/>
      <c r="DE236" s="58" t="n"/>
      <c r="DF236" s="58" t="n"/>
      <c r="DG236" s="58" t="n"/>
      <c r="DH236" s="58" t="n"/>
      <c r="DI236" s="58" t="n"/>
      <c r="DJ236" s="58" t="n"/>
      <c r="DK236" s="58" t="n"/>
      <c r="DL236" s="58" t="n"/>
      <c r="DM236" s="58" t="n"/>
      <c r="DN236" s="59" t="n"/>
    </row>
    <row r="237" ht="15" customHeight="1">
      <c r="A237" s="100" t="inlineStr">
        <is>
          <t>TOTALES</t>
        </is>
      </c>
      <c r="B237" s="100" t="n"/>
      <c r="C237" s="100" t="n"/>
      <c r="D237" s="100" t="n"/>
      <c r="E237" s="100" t="n"/>
      <c r="F237" s="100" t="n"/>
      <c r="G237" s="100" t="n"/>
      <c r="H237" s="100" t="n"/>
      <c r="I237" s="100" t="n"/>
      <c r="J237" s="100" t="n"/>
      <c r="K237" s="100" t="n"/>
      <c r="L237" s="100" t="n"/>
      <c r="M237" s="100" t="n"/>
      <c r="N237" s="100" t="n"/>
      <c r="O237" s="100" t="n"/>
      <c r="P237" s="100" t="n"/>
      <c r="Q237" s="100" t="n"/>
      <c r="R237" s="100" t="n"/>
      <c r="S237" s="100" t="n"/>
      <c r="T237" s="100" t="n"/>
      <c r="U237" s="100" t="n"/>
      <c r="V237" s="100" t="n"/>
      <c r="W237" s="100" t="n"/>
      <c r="X237" s="100" t="n"/>
      <c r="Y237" s="100" t="n"/>
      <c r="Z237" s="100" t="n"/>
      <c r="AA237" s="100" t="n"/>
      <c r="AB237" s="100" t="n"/>
      <c r="AC237" s="100" t="n"/>
      <c r="AD237" s="100" t="n"/>
      <c r="AE237" s="100" t="n"/>
      <c r="AF237" s="100" t="n"/>
      <c r="AG237" s="100" t="n"/>
      <c r="AH237" s="100" t="n"/>
      <c r="AI237" s="100" t="n"/>
      <c r="AJ237" s="100" t="n"/>
      <c r="AK237" s="100" t="n"/>
      <c r="AL237" s="100" t="n"/>
      <c r="AM237" s="100" t="n"/>
      <c r="AN237" s="100" t="n"/>
      <c r="AO237" s="100" t="n"/>
      <c r="AP237" s="100" t="n"/>
      <c r="AQ237" s="100" t="n"/>
      <c r="AR237" s="100" t="n"/>
      <c r="AS237" s="100" t="n"/>
      <c r="AT237" s="100" t="n"/>
      <c r="AU237" s="100" t="n"/>
      <c r="AV237" s="100" t="n"/>
      <c r="AW237" s="100" t="n"/>
      <c r="AX237" s="100" t="n"/>
      <c r="AY237" s="100" t="n"/>
      <c r="AZ237" s="100" t="n"/>
      <c r="BA237" s="100" t="n"/>
      <c r="BB237" s="100" t="n"/>
      <c r="BC237" s="100" t="n"/>
      <c r="BD237" s="100" t="n"/>
      <c r="BE237" s="100" t="n"/>
      <c r="BF237" s="100" t="n"/>
      <c r="BG237" s="100" t="n"/>
      <c r="BH237" s="100" t="n"/>
      <c r="BI237" s="100" t="n"/>
      <c r="BJ237" s="100" t="n"/>
      <c r="BK237" s="100" t="n"/>
      <c r="BL237" s="100" t="n"/>
      <c r="BM237" s="100" t="n"/>
      <c r="BN237" s="100" t="n"/>
      <c r="BO237" s="100" t="n"/>
      <c r="BP237" s="100" t="n"/>
      <c r="BQ237" s="100" t="n"/>
      <c r="BR237" s="100" t="n"/>
      <c r="BS237" s="100" t="n"/>
      <c r="BT237" s="100" t="n"/>
      <c r="BU237" s="100" t="n"/>
      <c r="BV237" s="100" t="n"/>
      <c r="BW237" s="100" t="n"/>
      <c r="BX237" s="100" t="n"/>
      <c r="BY237" s="100" t="n"/>
      <c r="BZ237" s="100" t="n"/>
      <c r="CA237" s="100" t="n"/>
      <c r="CB237" s="100" t="n"/>
      <c r="CC237" s="100" t="n"/>
      <c r="CD237" s="100" t="n"/>
      <c r="CE237" s="100" t="n"/>
      <c r="CF237" s="100" t="n"/>
      <c r="CG237" s="100" t="n"/>
      <c r="CH237" s="100" t="n"/>
      <c r="CI237" s="100" t="n"/>
      <c r="CJ237" s="100" t="n"/>
      <c r="CK237" s="100" t="n"/>
      <c r="CL237" s="100" t="n"/>
      <c r="CM237" s="100" t="n"/>
      <c r="CN237" s="100" t="n"/>
      <c r="CO237" s="100" t="n"/>
      <c r="CP237" s="100" t="n"/>
      <c r="CQ237" s="100" t="n"/>
      <c r="CR237" s="100" t="n"/>
      <c r="CS237" s="100" t="n"/>
      <c r="CT237" s="100" t="n"/>
      <c r="CU237" s="100" t="n"/>
      <c r="CV237" s="100" t="n"/>
      <c r="CW237" s="100" t="n"/>
      <c r="CX237" s="100" t="n"/>
      <c r="CY237" s="100" t="n"/>
      <c r="CZ237" s="100" t="n"/>
      <c r="DA237" s="100" t="n"/>
      <c r="DB237" s="100" t="n"/>
      <c r="DC237" s="100" t="n"/>
      <c r="DD237" s="100" t="n"/>
      <c r="DE237" s="100" t="n"/>
      <c r="DF237" s="101" t="n">
        <v>323825613.940827</v>
      </c>
      <c r="DG237" s="101" t="n">
        <v>26519632.7698</v>
      </c>
      <c r="DH237" s="101" t="n">
        <v>0</v>
      </c>
      <c r="DI237" s="101" t="n">
        <v>1343737.02343152</v>
      </c>
      <c r="DJ237" s="101" t="n">
        <v>13723583.6546534</v>
      </c>
      <c r="DK237" s="101" t="n">
        <v>-4.24770405516028e-08</v>
      </c>
      <c r="DL237" s="101" t="n">
        <v>14791510.3134578</v>
      </c>
      <c r="DM237" s="101" t="n">
        <v>-3.31539240505663e-11</v>
      </c>
      <c r="DN237" s="101" t="n">
        <v>380204081.410684</v>
      </c>
      <c r="DO237" s="102" t="n"/>
    </row>
    <row r="238" ht="14.4" customHeight="1">
      <c r="DF238" s="58" t="n"/>
      <c r="DG238" s="58" t="n"/>
      <c r="DH238" s="58" t="n"/>
      <c r="DI238" s="58" t="n"/>
      <c r="DJ238" s="58" t="n"/>
      <c r="DK238" s="58" t="n"/>
      <c r="DL238" s="58" t="n"/>
      <c r="DM238" s="58" t="n"/>
      <c r="DN238" s="59" t="n"/>
    </row>
    <row r="239" ht="14.4" customHeight="1">
      <c r="A239" s="103" t="inlineStr">
        <is>
          <t xml:space="preserve">Fuente: INDEC. </t>
        </is>
      </c>
      <c r="DF239" s="58" t="n"/>
      <c r="DG239" s="58" t="n"/>
      <c r="DH239" s="58" t="n"/>
      <c r="DI239" s="58" t="n"/>
      <c r="DJ239" s="58" t="n"/>
      <c r="DK239" s="58" t="n"/>
      <c r="DL239" s="58" t="n"/>
      <c r="DM239" s="58" t="n"/>
      <c r="DN239" s="59" t="n"/>
    </row>
    <row r="240" ht="14.4" customHeight="1">
      <c r="DF240" s="58" t="n"/>
      <c r="DG240" s="58" t="n"/>
      <c r="DH240" s="58" t="n"/>
      <c r="DI240" s="58" t="n"/>
      <c r="DJ240" s="58" t="n"/>
      <c r="DK240" s="58" t="n"/>
      <c r="DL240" s="58" t="n"/>
      <c r="DM240" s="58" t="n"/>
      <c r="DN240" s="59" t="n"/>
    </row>
  </sheetData>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DQ24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60.66" customWidth="1" min="1" max="1"/>
    <col width="11.55" customWidth="1" min="2" max="2"/>
    <col width="15.1" customWidth="1" min="3" max="3"/>
    <col width="17.1" customWidth="1" min="4" max="4"/>
    <col width="20.1" customWidth="1" min="5" max="5"/>
    <col width="15.43" customWidth="1" min="6" max="6"/>
    <col width="18.66" customWidth="1" min="7" max="7"/>
    <col width="12.88" customWidth="1" min="8" max="8"/>
    <col width="16.32" customWidth="1" min="9" max="9"/>
    <col width="15.87" customWidth="1" min="10" max="10"/>
    <col width="31.66" customWidth="1" min="11" max="11"/>
    <col width="28.43" customWidth="1" min="12" max="12"/>
    <col width="23.33" customWidth="1" min="13" max="13"/>
    <col width="16.99" customWidth="1" min="14" max="14"/>
    <col width="20.43" customWidth="1" min="15" max="15"/>
    <col width="18.33" customWidth="1" min="16" max="16"/>
    <col width="18.66" customWidth="1" min="17" max="17"/>
    <col width="13.99" customWidth="1" min="18" max="18"/>
    <col width="20.43" customWidth="1" min="20" max="20"/>
    <col width="13.99" customWidth="1" min="21" max="21"/>
    <col width="12.88" customWidth="1" min="22" max="22"/>
    <col width="21.66" customWidth="1" min="23" max="23"/>
    <col width="29.55" customWidth="1" min="24" max="24"/>
    <col width="58.87" customWidth="1" min="25" max="25"/>
    <col width="30.32" customWidth="1" min="26" max="26"/>
    <col width="31.55" customWidth="1" min="27" max="27"/>
    <col width="20.87" customWidth="1" min="28" max="28"/>
    <col width="50.1" customWidth="1" min="29" max="29"/>
    <col width="28.33" customWidth="1" min="30" max="30"/>
    <col width="27.99" customWidth="1" min="31" max="31"/>
    <col width="39.99" customWidth="1" min="32" max="32"/>
    <col width="40.88" customWidth="1" min="33" max="33"/>
    <col width="62.1" customWidth="1" min="34" max="34"/>
    <col width="48.1" customWidth="1" min="35" max="35"/>
    <col width="18.66" customWidth="1" min="36" max="36"/>
    <col width="25.87" customWidth="1" min="37" max="37"/>
    <col width="19.33" customWidth="1" min="38" max="38"/>
    <col width="31.43" customWidth="1" min="39" max="39"/>
    <col width="34.99" customWidth="1" min="40" max="40"/>
    <col width="40.1" customWidth="1" min="41" max="41"/>
    <col width="20.43" customWidth="1" min="42" max="42"/>
    <col width="31.1" customWidth="1" min="43" max="43"/>
    <col width="32.1" customWidth="1" min="44" max="44"/>
    <col width="42.33" customWidth="1" min="45" max="45"/>
    <col width="40.99" customWidth="1" min="46" max="46"/>
    <col width="25.87" customWidth="1" min="47" max="47"/>
    <col width="14.55" customWidth="1" min="48" max="48"/>
    <col width="41.55" customWidth="1" min="49" max="49"/>
    <col width="21.43" customWidth="1" min="50" max="50"/>
    <col width="52.55" customWidth="1" min="51" max="51"/>
    <col width="35.32" customWidth="1" min="52" max="52"/>
    <col width="31.66" customWidth="1" min="53" max="53"/>
    <col width="35.43" customWidth="1" min="54" max="54"/>
    <col width="17.32" customWidth="1" min="55" max="55"/>
    <col width="21.88" customWidth="1" min="56" max="56"/>
    <col width="45.32" customWidth="1" min="57" max="57"/>
    <col width="15.66" customWidth="1" min="58" max="58"/>
    <col width="46.55" customWidth="1" min="59" max="59"/>
    <col width="20.66" customWidth="1" min="60" max="60"/>
    <col width="36.66" customWidth="1" min="61" max="61"/>
    <col width="37.99" customWidth="1" min="62" max="62"/>
    <col width="32.66" customWidth="1" min="63" max="63"/>
    <col width="28.1" customWidth="1" min="64" max="64"/>
    <col width="27.99" customWidth="1" min="65" max="65"/>
    <col width="23.43" customWidth="1" min="66" max="66"/>
    <col width="12.32" customWidth="1" min="67" max="67"/>
    <col width="17.88" customWidth="1" min="68" max="68"/>
    <col width="23.33" customWidth="1" min="69" max="69"/>
    <col width="14.99" customWidth="1" min="70" max="70"/>
    <col width="15.1" customWidth="1" min="71" max="71"/>
    <col width="26.88" customWidth="1" min="72" max="72"/>
    <col width="15.1" customWidth="1" min="73" max="73"/>
    <col width="17.32" customWidth="1" min="74" max="74"/>
    <col width="20.66" customWidth="1" min="75" max="75"/>
    <col width="21.43" customWidth="1" min="76" max="76"/>
    <col width="13.55" customWidth="1" min="77" max="77"/>
    <col width="12.43" customWidth="1" min="78" max="78"/>
    <col width="13.55" customWidth="1" min="79" max="79"/>
    <col width="12.99" customWidth="1" min="80" max="80"/>
    <col width="11.99" customWidth="1" min="81" max="81"/>
    <col width="14.55" customWidth="1" min="82" max="82"/>
    <col width="13.66" customWidth="1" min="83" max="83"/>
    <col width="12.43" customWidth="1" min="84" max="84"/>
    <col width="16.1" customWidth="1" min="85" max="85"/>
    <col width="13.55" customWidth="1" min="86" max="86"/>
    <col width="12.43" customWidth="1" min="87" max="87"/>
    <col width="13.55" customWidth="1" min="88" max="88"/>
    <col width="12.43" customWidth="1" min="89" max="89"/>
    <col width="19.66" customWidth="1" min="90" max="90"/>
    <col width="15.55" customWidth="1" min="91" max="91"/>
    <col width="16.32" customWidth="1" min="92" max="92"/>
    <col width="13.43" customWidth="1" min="93" max="93"/>
    <col width="26.55" customWidth="1" min="94" max="94"/>
    <col width="12.43" customWidth="1" min="95" max="95"/>
    <col width="13.99" customWidth="1" min="96" max="96"/>
    <col width="14.43" customWidth="1" min="97" max="97"/>
    <col width="20.87" customWidth="1" min="99" max="99"/>
    <col width="26.66" customWidth="1" min="100" max="100"/>
    <col width="17.99" customWidth="1" min="101" max="101"/>
    <col width="13.43" customWidth="1" min="102" max="102"/>
    <col width="18.87" customWidth="1" min="103" max="103"/>
    <col width="13.99" customWidth="1" min="104" max="104"/>
    <col width="26.43" customWidth="1" min="105" max="105"/>
    <col width="13.55" customWidth="1" min="106" max="106"/>
    <col width="26.55" customWidth="1" min="107" max="107"/>
    <col width="14.1" customWidth="1" min="108" max="108"/>
    <col width="19.66" customWidth="1" min="109" max="109"/>
    <col width="16.1" customWidth="1" min="110" max="110"/>
    <col width="17.43" customWidth="1" min="111" max="111"/>
    <col width="16.66" customWidth="1" min="112" max="112"/>
    <col width="15.87" customWidth="1" min="113" max="113"/>
    <col width="15.1" customWidth="1" min="114" max="114"/>
    <col width="11.43" customWidth="1" min="115" max="115"/>
    <col width="13.55" customWidth="1" min="116" max="116"/>
    <col width="16.1" customWidth="1" min="118" max="118"/>
    <col width="16.1" customWidth="1" min="119" max="119"/>
    <col width="18.87" customWidth="1" min="120" max="120"/>
    <col width="13.43" customWidth="1" min="121" max="121"/>
  </cols>
  <sheetData>
    <row r="1" ht="14.4" customHeight="1">
      <c r="A1" s="104" t="inlineStr">
        <is>
          <t>Matriz de utilización a precios de comprador (CIIU Rev.3/CPC 1.1)</t>
        </is>
      </c>
      <c r="B1" s="104" t="n"/>
      <c r="C1" s="58" t="n"/>
      <c r="D1" s="58" t="n"/>
      <c r="E1" s="58" t="n"/>
      <c r="F1" s="58" t="n"/>
      <c r="G1" s="58" t="n"/>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9" t="n"/>
    </row>
    <row r="2" ht="14.4" customHeight="1">
      <c r="A2" s="104" t="inlineStr">
        <is>
          <t>Año 2023 (millones de pesos)</t>
        </is>
      </c>
      <c r="B2" s="104" t="n"/>
      <c r="C2" s="58" t="n"/>
      <c r="D2" s="58" t="n"/>
      <c r="E2" s="58" t="n"/>
      <c r="F2" s="58" t="n"/>
      <c r="G2" s="58" t="n"/>
      <c r="H2" s="58" t="n"/>
      <c r="I2" s="58" t="n"/>
      <c r="J2" s="58" t="n"/>
      <c r="K2" s="58" t="n"/>
      <c r="L2" s="58" t="n"/>
      <c r="M2" s="58" t="n"/>
      <c r="N2" s="105" t="n"/>
      <c r="O2" s="58" t="n"/>
      <c r="P2" s="58" t="n"/>
      <c r="Q2" s="58" t="n"/>
      <c r="R2" s="58" t="n"/>
      <c r="S2" s="106" t="n"/>
      <c r="T2" s="58" t="n"/>
      <c r="U2" s="58" t="n"/>
      <c r="V2" s="58" t="n"/>
      <c r="W2" s="58" t="n"/>
      <c r="X2" s="58" t="n"/>
      <c r="Y2" s="58" t="n"/>
      <c r="Z2" s="58" t="n"/>
      <c r="AA2" s="58" t="n"/>
      <c r="AB2" s="58" t="n"/>
      <c r="AC2" s="58" t="n"/>
      <c r="AD2" s="58" t="n"/>
      <c r="AE2" s="58" t="n"/>
      <c r="AF2" s="58" t="n"/>
      <c r="AG2" s="58" t="n"/>
      <c r="AH2" s="58" t="n"/>
      <c r="AI2" s="58" t="n"/>
      <c r="AJ2" s="58" t="n"/>
      <c r="AK2" s="58" t="n"/>
      <c r="AL2" s="58" t="n"/>
      <c r="AM2" s="58" t="n"/>
      <c r="AN2" s="58" t="n"/>
      <c r="AO2" s="58" t="n"/>
      <c r="AP2" s="58" t="n"/>
      <c r="AQ2" s="58" t="n"/>
      <c r="AR2" s="58" t="n"/>
      <c r="AS2" s="58" t="n"/>
      <c r="AT2" s="58" t="n"/>
      <c r="AU2" s="58" t="n"/>
      <c r="AV2" s="58" t="n"/>
      <c r="AW2" s="58" t="n"/>
      <c r="AX2" s="58" t="n"/>
      <c r="AY2" s="58" t="n"/>
      <c r="AZ2" s="58" t="n"/>
      <c r="BA2" s="58" t="n"/>
      <c r="BB2" s="58" t="n"/>
      <c r="BC2" s="58" t="n"/>
      <c r="BD2" s="58" t="n"/>
      <c r="BE2" s="58" t="n"/>
      <c r="BF2" s="58" t="n"/>
      <c r="BG2" s="58" t="n"/>
      <c r="BH2" s="58" t="n"/>
      <c r="BI2" s="58" t="n"/>
      <c r="BJ2" s="58" t="n"/>
      <c r="BK2" s="58" t="n"/>
      <c r="BL2" s="58" t="n"/>
      <c r="BM2" s="58" t="n"/>
      <c r="BN2" s="58" t="n"/>
      <c r="BO2" s="58" t="n"/>
      <c r="BP2" s="58" t="n"/>
      <c r="BQ2" s="58" t="n"/>
      <c r="BR2" s="58" t="n"/>
      <c r="BS2" s="58" t="n"/>
      <c r="BT2" s="58" t="n"/>
      <c r="BU2" s="58" t="n"/>
      <c r="BV2" s="58" t="n"/>
      <c r="BW2" s="58" t="n"/>
      <c r="BX2" s="58" t="n"/>
      <c r="BY2" s="58" t="n"/>
      <c r="BZ2" s="58" t="n"/>
      <c r="CA2" s="58" t="n"/>
      <c r="CB2" s="105" t="n"/>
      <c r="CC2" s="105" t="n"/>
      <c r="CD2" s="105" t="n"/>
      <c r="CE2" s="105" t="n"/>
      <c r="CF2" s="58" t="n"/>
      <c r="CG2" s="58" t="n"/>
      <c r="CH2" s="58" t="n"/>
      <c r="CI2" s="58" t="n"/>
      <c r="CJ2" s="58" t="n"/>
      <c r="CK2" s="58" t="n"/>
      <c r="CL2" s="58" t="n"/>
      <c r="CM2" s="58" t="n"/>
      <c r="CN2" s="58" t="n"/>
      <c r="CO2" s="58" t="n"/>
      <c r="CP2" s="58" t="n"/>
      <c r="CQ2" s="107" t="n"/>
      <c r="CR2" s="58" t="n"/>
      <c r="CS2" s="58" t="n"/>
      <c r="CT2" s="58" t="n"/>
      <c r="CU2" s="58" t="n"/>
      <c r="CV2" s="58" t="n"/>
      <c r="CW2" s="58" t="n"/>
      <c r="CX2" s="58" t="n"/>
      <c r="CY2" s="58" t="n"/>
      <c r="CZ2" s="58" t="n"/>
      <c r="DA2" s="58" t="n"/>
      <c r="DB2" s="58" t="n"/>
      <c r="DC2" s="58" t="n"/>
      <c r="DD2" s="58" t="n"/>
      <c r="DE2" s="58" t="n"/>
      <c r="DF2" s="58" t="n"/>
      <c r="DG2" s="58" t="n"/>
      <c r="DH2" s="58" t="n"/>
      <c r="DI2" s="58" t="n"/>
      <c r="DJ2" s="58" t="n"/>
      <c r="DK2" s="58" t="n"/>
      <c r="DL2" s="58" t="n"/>
      <c r="DM2" s="58" t="n"/>
      <c r="DN2" s="58" t="n"/>
      <c r="DO2" s="59" t="n"/>
    </row>
    <row r="3" ht="15" customHeight="1">
      <c r="C3" s="106" t="n"/>
      <c r="D3" s="106" t="n"/>
      <c r="E3" s="106" t="n"/>
      <c r="F3" s="106" t="n"/>
      <c r="G3" s="106" t="n"/>
      <c r="H3" s="106" t="n"/>
      <c r="I3" s="106" t="n"/>
      <c r="J3" s="106" t="n"/>
      <c r="K3" s="106" t="n"/>
      <c r="L3" s="106" t="n"/>
      <c r="M3" s="106" t="n"/>
      <c r="N3" s="106" t="n"/>
      <c r="O3" s="106" t="n"/>
      <c r="P3" s="106" t="n"/>
      <c r="Q3" s="106" t="n"/>
      <c r="R3" s="106" t="n"/>
      <c r="S3" s="106" t="n"/>
      <c r="T3" s="106" t="n"/>
      <c r="U3" s="106" t="n"/>
      <c r="V3" s="106" t="n"/>
      <c r="W3" s="106" t="n"/>
      <c r="X3" s="106" t="n"/>
      <c r="Y3" s="106" t="n"/>
      <c r="Z3" s="106" t="n"/>
      <c r="AA3" s="106" t="n"/>
      <c r="AB3" s="106" t="n"/>
      <c r="AC3" s="106" t="n"/>
      <c r="AD3" s="106" t="n"/>
      <c r="AE3" s="106" t="n"/>
      <c r="AF3" s="106" t="n"/>
      <c r="AG3" s="106" t="n"/>
      <c r="AH3" s="106" t="n"/>
      <c r="AI3" s="106" t="n"/>
      <c r="AJ3" s="106" t="n"/>
      <c r="AK3" s="106" t="n"/>
      <c r="AL3" s="106" t="n"/>
      <c r="AM3" s="106" t="n"/>
      <c r="AN3" s="106" t="n"/>
      <c r="AO3" s="106" t="n"/>
      <c r="AP3" s="106" t="n"/>
      <c r="AQ3" s="106" t="n"/>
      <c r="AR3" s="106" t="n"/>
      <c r="AS3" s="106" t="n"/>
      <c r="AT3" s="106" t="n"/>
      <c r="AU3" s="106" t="n"/>
      <c r="AV3" s="106" t="n"/>
      <c r="AW3" s="106" t="n"/>
      <c r="AX3" s="106" t="n"/>
      <c r="AY3" s="106" t="n"/>
      <c r="AZ3" s="106" t="n"/>
      <c r="BA3" s="106" t="n"/>
      <c r="BB3" s="106" t="n"/>
      <c r="BC3" s="106" t="n"/>
      <c r="BD3" s="106" t="n"/>
      <c r="BE3" s="106" t="n"/>
      <c r="BF3" s="106" t="n"/>
      <c r="BG3" s="106" t="n"/>
      <c r="BH3" s="106" t="n"/>
      <c r="BI3" s="106" t="n"/>
      <c r="BJ3" s="106" t="n"/>
      <c r="BK3" s="106" t="n"/>
      <c r="BL3" s="106" t="n"/>
      <c r="BM3" s="106" t="n"/>
      <c r="BN3" s="106" t="n"/>
      <c r="BO3" s="106" t="n"/>
      <c r="BP3" s="106" t="n"/>
      <c r="BQ3" s="106" t="n"/>
      <c r="BR3" s="106" t="n"/>
      <c r="BS3" s="106" t="n"/>
      <c r="BT3" s="106" t="n"/>
      <c r="BU3" s="106" t="n"/>
      <c r="BV3" s="106" t="n"/>
      <c r="BW3" s="106" t="n"/>
      <c r="BX3" s="106" t="n"/>
      <c r="BY3" s="106" t="n"/>
      <c r="BZ3" s="106" t="n"/>
      <c r="CA3" s="106" t="n"/>
      <c r="CB3" s="106" t="n"/>
      <c r="CC3" s="106" t="n"/>
      <c r="CD3" s="106" t="n"/>
      <c r="CE3" s="106" t="n"/>
      <c r="CF3" s="106" t="n"/>
      <c r="CG3" s="106" t="n"/>
      <c r="CH3" s="106" t="n"/>
      <c r="CI3" s="106" t="n"/>
      <c r="CJ3" s="106" t="n"/>
      <c r="CK3" s="106" t="n"/>
      <c r="CL3" s="106" t="n"/>
      <c r="CM3" s="106" t="n"/>
      <c r="CN3" s="106" t="n"/>
      <c r="CO3" s="106" t="n"/>
      <c r="CP3" s="106" t="n"/>
      <c r="CQ3" s="106" t="n"/>
      <c r="CR3" s="106" t="n"/>
      <c r="CS3" s="106" t="n"/>
      <c r="CT3" s="106" t="n"/>
      <c r="CU3" s="106" t="n"/>
      <c r="CV3" s="106" t="n"/>
      <c r="CW3" s="106" t="n"/>
      <c r="CX3" s="106" t="n"/>
      <c r="CY3" s="106" t="n"/>
      <c r="CZ3" s="106" t="n"/>
      <c r="DA3" s="106" t="n"/>
      <c r="DB3" s="106" t="n"/>
      <c r="DC3" s="106" t="n"/>
      <c r="DD3" s="106" t="n"/>
      <c r="DE3" s="106" t="n"/>
      <c r="DF3" s="58" t="n"/>
      <c r="DG3" s="58" t="n"/>
      <c r="DH3" s="58" t="n"/>
      <c r="DI3" s="58" t="n"/>
      <c r="DJ3" s="58" t="n"/>
      <c r="DK3" s="58" t="n"/>
      <c r="DL3" s="58" t="n"/>
      <c r="DM3" s="58" t="n"/>
      <c r="DN3" s="58" t="n"/>
      <c r="DO3" s="59" t="n"/>
    </row>
    <row r="4" ht="67.2" customHeight="1">
      <c r="A4" s="87" t="n"/>
      <c r="B4" s="64" t="n"/>
      <c r="C4" s="66" t="inlineStr">
        <is>
          <t>011 - Cultivos agrícolas. 014 - Servicios agrícolas y pecuarios, excepto los veterinarios</t>
        </is>
      </c>
      <c r="D4" s="66" t="inlineStr">
        <is>
          <t>012 - Cría de animales</t>
        </is>
      </c>
      <c r="E4" s="66" t="inlineStr">
        <is>
          <t>015 - Caza, repoblación de animales de caza y servicios conexos</t>
        </is>
      </c>
      <c r="F4" s="66" t="inlineStr">
        <is>
          <t>016 - Construcciones agropecuarias</t>
        </is>
      </c>
      <c r="G4" s="66" t="inlineStr">
        <is>
          <t>020 - Silvicultura, extracción de madera y servicios conexos</t>
        </is>
      </c>
      <c r="H4" s="66" t="inlineStr">
        <is>
          <t>050 - Pesca</t>
        </is>
      </c>
      <c r="I4" s="66" t="inlineStr">
        <is>
          <t>101 - Extracción y aglomeración de carbón de piedra</t>
        </is>
      </c>
      <c r="J4" s="66" t="inlineStr">
        <is>
          <t>111 - Extracción de petróleo crudo y gas natural.</t>
        </is>
      </c>
      <c r="K4" s="66" t="inlineStr">
        <is>
          <t>112 - Actividades de servicios relacionadas con la extracción de petróleo y gas excepto las act. de prospección</t>
        </is>
      </c>
      <c r="L4" s="66" t="inlineStr">
        <is>
          <t>132 - Extracción de minerales metalíferos no ferrosos, excepto los minerales de uranio y torio</t>
        </is>
      </c>
      <c r="M4" s="66" t="inlineStr">
        <is>
          <t>141 - Extracción de piedra arena y arcilla. 142 - Explotación de minas y canteras n.c.p</t>
        </is>
      </c>
      <c r="N4" s="66" t="inlineStr">
        <is>
          <t>1511 - Producción, procesamiento y conservación de carne y productos
cárnicos</t>
        </is>
      </c>
      <c r="O4" s="66" t="inlineStr">
        <is>
          <t>15120 - Elaboración de pescado y productos de pescado</t>
        </is>
      </c>
      <c r="P4" s="66" t="inlineStr">
        <is>
          <t>15130 - Preparación de frutas, hortalizas y legumbres</t>
        </is>
      </c>
      <c r="Q4" s="66" t="inlineStr">
        <is>
          <t>15140 - Elaboración de aceites y grasas de origen vegetal</t>
        </is>
      </c>
      <c r="R4" s="66" t="inlineStr">
        <is>
          <t>15200 - Elaboración de productos lácteos</t>
        </is>
      </c>
      <c r="S4" s="66" t="inlineStr">
        <is>
          <t>1531 - Elaboración de productos de molinería. 1532 - Elaboración de almidones y productos derivados del almidón</t>
        </is>
      </c>
      <c r="T4" s="66" t="inlineStr">
        <is>
          <t>15330 - Elaboración de alimentos preparados para animales</t>
        </is>
      </c>
      <c r="U4" s="66" t="inlineStr">
        <is>
          <t>1541 - Elaboración de productos de panadería</t>
        </is>
      </c>
      <c r="V4" s="66" t="inlineStr">
        <is>
          <t>15420 - Elaboración de azúcar</t>
        </is>
      </c>
      <c r="W4" s="66" t="inlineStr">
        <is>
          <t>15430 - Elaboración de cacao y chocolate y de productos de confitería</t>
        </is>
      </c>
      <c r="X4" s="66" t="inlineStr">
        <is>
          <t>15441 - Elaboración de pastas alimenticias frescas. 15442 - Elaboración de pastas alimenticias secas</t>
        </is>
      </c>
      <c r="Y4" s="66" t="inlineStr">
        <is>
          <t>15491 - Tostado, torrado y molienda de café. Elaboración y molienda de hierbas aromáticas y especias. 15492 - Preparación de hojas de té. 15493 - Elaboración de yerba mate.15499 - Elaboración de productos alimenticios n.c.p.</t>
        </is>
      </c>
      <c r="Z4" s="66" t="inlineStr">
        <is>
          <t>15510 - Destilación, rectificación y mezcla de bebidas alcohólicas; producción de alcohol etílico</t>
        </is>
      </c>
      <c r="AA4" s="66" t="inlineStr">
        <is>
          <t>15521 - Elaboración de vinos. 15529 - Elaboración de sidra y otras bebidas alcohólicas fermentadas a partir de frutas</t>
        </is>
      </c>
      <c r="AB4" s="66" t="inlineStr">
        <is>
          <t>15530 - Elaboración de cerveza, bebidas malteadas y de malta</t>
        </is>
      </c>
      <c r="AC4" s="66" t="inlineStr">
        <is>
          <t>15541 - Elaboración de soda y aguas. 15542 - Elaboración de bebidas gaseosas, excepto soda. 15549 - Elaboración de hielo, jugos envasados para diluir y otras bebidas no alcohólicas</t>
        </is>
      </c>
      <c r="AD4" s="66" t="inlineStr">
        <is>
          <t>16001 - Preparación de hojas de tabaco. 16009 - Elaboración de cigarrillos y productos de tabaco n.c.p.</t>
        </is>
      </c>
      <c r="AE4" s="66" t="inlineStr">
        <is>
          <t>171 - Hilatura, tejedura y acabado de productos textiles. 172 - Fabricación de otros productos textiles</t>
        </is>
      </c>
      <c r="AF4" s="66" t="inlineStr">
        <is>
          <t>181 - Fabricación de prendas de vestir, excepto prendas de piel. 18401 - Fabricación de medias. 18402 - Fabricación de suéteres y artículos similares de punto. 18900-Servicios industriales para la industria confeccionista.</t>
        </is>
      </c>
      <c r="AG4" s="66" t="inlineStr">
        <is>
          <t>19110 - Curtido y terminación de cueros. 19120 - Fabricación de maletas, bolsos de mano y similares, artículos de talabartería y artículos de cuero n.c.p.</t>
        </is>
      </c>
      <c r="AH4" s="66" t="inlineStr">
        <is>
          <t>19201 - Fabricación de calzado de cuero, excepto el ortopédico. 19202 - Fabricación de calzado de tela, plástico, goma, caucho y otros materiales, excepto calzado ortopédico y de asbesto. 19203-Fabricación de partes de calzado</t>
        </is>
      </c>
      <c r="AI4" s="66" t="inlineStr">
        <is>
          <t>201 - Aserrado y acepilladura de madera. 202 - Fabricación de productos de madera, corcho, paja y materiales trenzables</t>
        </is>
      </c>
      <c r="AJ4" s="66" t="inlineStr">
        <is>
          <t>210 - Fabricación de papel y de productos de papel</t>
        </is>
      </c>
      <c r="AK4" s="66" t="inlineStr">
        <is>
          <t>221 - Actividades de edición</t>
        </is>
      </c>
      <c r="AL4" s="66" t="inlineStr">
        <is>
          <t>22210 - Impresión. 22220-Servicios relacionados con la impresión</t>
        </is>
      </c>
      <c r="AM4" s="66" t="inlineStr">
        <is>
          <t>23200 - Fabricación de productos de la refinación del petróleo. 23300-Fabricación de combustible nuclear</t>
        </is>
      </c>
      <c r="AN4" s="66" t="inlineStr">
        <is>
          <t>24111 - Fabricación de gases comprimidos y licuados. 24119-Fabricación de materias químicas orgánicas básicas, n.c.p.</t>
        </is>
      </c>
      <c r="AO4" s="66" t="inlineStr">
        <is>
          <t>24120 - Fabricación de abonos y compuestos de nitrógeno. 24210 - Fabricación de plaguicidas y productos químicos de uso agropecuario</t>
        </is>
      </c>
      <c r="AP4" s="66" t="inlineStr">
        <is>
          <t>24130 - Fabricación de plásticos en formas primarias y de caucho sintético</t>
        </is>
      </c>
      <c r="AQ4" s="66" t="inlineStr">
        <is>
          <t>242 - Fabricación de otros productos químicos (excl 24210 - Fabricación de plaguicidas y productos químicos de uso agropecuario)</t>
        </is>
      </c>
      <c r="AR4" s="66" t="inlineStr">
        <is>
          <t>251 - Fabricación de productos de caucho</t>
        </is>
      </c>
      <c r="AS4" s="66" t="inlineStr">
        <is>
          <t>25201 - Fabricación de envases plásticos. 25209 - Fabricación de productos plásticos en formas básicas y artículos de plástico n.c.p., excepto muebles</t>
        </is>
      </c>
      <c r="AT4" s="66" t="inlineStr">
        <is>
          <t>26101 - Fabricación de envases de vidrio. 26102 - Fabricación y elaboración de vidrio plano. 26109 - Fabricación de productos de vidrio n.c.p.</t>
        </is>
      </c>
      <c r="AU4" s="66" t="inlineStr">
        <is>
          <t>269 - Fabricación de productos minerales no metálicos n.c.p.</t>
        </is>
      </c>
      <c r="AV4" s="66" t="inlineStr">
        <is>
          <t>27100 - Industrias básicas de hierro y acero</t>
        </is>
      </c>
      <c r="AW4" s="66" t="inlineStr">
        <is>
          <t>27201 - Elaboración de aluminio primario y semielaborados de aluminio. 27209 - Producción de metales no ferrosos n.c.p. y sus semielaborados</t>
        </is>
      </c>
      <c r="AX4" s="66" t="inlineStr">
        <is>
          <t>27310 - Fundición de hierro y acero. 27320 - Fundición de metales no ferrosos</t>
        </is>
      </c>
      <c r="AY4" s="66" t="inlineStr">
        <is>
          <t>28110 - Fabricación de productos metálicos para uso estructural y montaje estructural. 28120 - Fabricación de tanques, depósitos y recipientes de metal. 28130 - Fabricación de generadores de vapor</t>
        </is>
      </c>
      <c r="AZ4" s="66" t="inlineStr">
        <is>
          <t>289 - Fabricación de otros productos elaborados de metal; actividades
de servicios de trabajo de metales</t>
        </is>
      </c>
      <c r="BA4" s="66" t="inlineStr">
        <is>
          <t>29110 - 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4" s="66" t="inlineStr">
        <is>
          <t>292 - Fabricación de maquinaria de uso especial</t>
        </is>
      </c>
      <c r="BC4" s="66" t="inlineStr">
        <is>
          <t>29300 - Fabricación de aparatos de uso doméstico n.c.p.</t>
        </is>
      </c>
      <c r="BD4" s="66" t="inlineStr">
        <is>
          <t>30000 - Fabricación de maquinaria de oficina, contabilidad e informática</t>
        </is>
      </c>
      <c r="BE4" s="66" t="inlineStr">
        <is>
          <t>31100 - Fabricación de motores, generadores y transformadores eléctricos. 31200 - Fabricación de aparatos de distribución y control de la energía eléctrica</t>
        </is>
      </c>
      <c r="BF4" s="66" t="inlineStr">
        <is>
          <t>31300 - Fabricación de hilos y cables aislados</t>
        </is>
      </c>
      <c r="BG4" s="66" t="inlineStr">
        <is>
          <t>31400 - Fabricación de acumuladores, pilas y baterías primarias. 31500 - Fabricación de lámparas eléctricas y equipo de iluminación. 31900 - Fabricación de equipo eléctrico n.c.p.</t>
        </is>
      </c>
      <c r="BH4" s="66" t="inlineStr">
        <is>
          <t>32100 - Fabricación de tubos, válvulas y otros componentes electrónicos. 32200 - Fabricación de transmisores de radio y televisión y de aparatos para telefonía y telegrafía con hilos (equipos de comunicación)</t>
        </is>
      </c>
      <c r="BI4" s="66" t="inlineStr">
        <is>
          <t>32300 - Fabricación de receptores de radio y televisión, aparatos de grabación y reproducción de sonido y video, y productos conexos</t>
        </is>
      </c>
      <c r="BJ4" s="66" t="inlineStr">
        <is>
          <t>33110 - 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4" s="66" t="inlineStr">
        <is>
          <t>341 - Fabricación de vehículos automotores. 342 - Fabricación de carrocerías para vehículos automotores; fabricación
de remolques y semirremolques</t>
        </is>
      </c>
      <c r="BL4" s="66" t="inlineStr">
        <is>
          <t>34300 - Fabricación de partes; piezas y accesorios para vehículos automotores y sus motores</t>
        </is>
      </c>
      <c r="BM4" s="66" t="inlineStr">
        <is>
          <t>351 - Construcción y reparación de buques y otras embarcaciones. 352 - Fabricación de locomotoras y de material rodante para ferrocarriles y tranvías. 353 Fabricación de aeronaves y naves espaciales. 359 Fabricación de otros tipos de equipo de transporte n.c.p.</t>
        </is>
      </c>
      <c r="BN4" s="66" t="inlineStr">
        <is>
          <t>361 - Fabricación de muebles. 369 - Industrias manufactureras, n.c.p.</t>
        </is>
      </c>
      <c r="BO4" s="66" t="inlineStr">
        <is>
          <t>37 - Reciclado. 38 - Reparación y mantenimiento</t>
        </is>
      </c>
      <c r="BP4" s="66" t="inlineStr">
        <is>
          <t>401 - Generación captación y distribución de energía eléctrica</t>
        </is>
      </c>
      <c r="BQ4" s="66" t="inlineStr">
        <is>
          <t>402 - Fabricación de gas ; distribución de combustibles gaseosos por tuberías</t>
        </is>
      </c>
      <c r="BR4" s="66" t="inlineStr">
        <is>
          <t>41 - Captación , depuración y distribución de agua</t>
        </is>
      </c>
      <c r="BS4" s="66" t="inlineStr">
        <is>
          <t>45 - Construcción</t>
        </is>
      </c>
      <c r="BT4" s="66" t="inlineStr">
        <is>
          <t>502 - Comercios por mayor y menor, mantenimiento y reparación de automotores</t>
        </is>
      </c>
      <c r="BU4" s="66" t="inlineStr">
        <is>
          <t>51 - Comercio mayorista</t>
        </is>
      </c>
      <c r="BV4" s="66" t="inlineStr">
        <is>
          <t>521/5 - Comercio minorista excepto reparaciones</t>
        </is>
      </c>
      <c r="BW4" s="66" t="inlineStr">
        <is>
          <t>526 - Reparación de efectos personales y enseres domésticos</t>
        </is>
      </c>
      <c r="BX4" s="66" t="inlineStr">
        <is>
          <t>551 - Hoteles ; campamentos y otros tipos de hospedaje temporal</t>
        </is>
      </c>
      <c r="BY4" s="66" t="inlineStr">
        <is>
          <t>552 - Restaurantes, bares y cantinas</t>
        </is>
      </c>
      <c r="BZ4" s="66" t="inlineStr">
        <is>
          <t>601 - Servicio de transporte ferroviario</t>
        </is>
      </c>
      <c r="CA4" s="66" t="inlineStr">
        <is>
          <t>602 - Servicio de transporte automotor</t>
        </is>
      </c>
      <c r="CB4" s="66" t="inlineStr">
        <is>
          <t>603 - Transporte por tuberías</t>
        </is>
      </c>
      <c r="CC4" s="66" t="inlineStr">
        <is>
          <t>61 - TRANSPORTE POR VÍA ACUÁTICA</t>
        </is>
      </c>
      <c r="CD4" s="66" t="inlineStr">
        <is>
          <t>62 - TRANSPORTE POR VÍA AÉREA</t>
        </is>
      </c>
      <c r="CE4" s="66" t="inlineStr">
        <is>
          <t>63 - ACTIVIDADES DE TRANSPORTE COMPLEMENTARIAS Y AUXILIARES; ACTIVIDADES DE AGENCIAS DE VIAJES</t>
        </is>
      </c>
      <c r="CF4" s="66" t="inlineStr">
        <is>
          <t>641 - Servicios de correos</t>
        </is>
      </c>
      <c r="CG4" s="66" t="inlineStr">
        <is>
          <t>642 - Servicios de transmisión de radio y televisión</t>
        </is>
      </c>
      <c r="CH4" s="66" t="inlineStr">
        <is>
          <t>643 - Servicios de Telecomunicaciones</t>
        </is>
      </c>
      <c r="CI4" s="66" t="inlineStr">
        <is>
          <t>644 - Servicios de Internet</t>
        </is>
      </c>
      <c r="CJ4" s="66" t="inlineStr">
        <is>
          <t>651 2 - Intermediación monetaria</t>
        </is>
      </c>
      <c r="CK4" s="66" t="inlineStr">
        <is>
          <t>659 - Otros tipos de intermediación financiera</t>
        </is>
      </c>
      <c r="CL4" s="66" t="inlineStr">
        <is>
          <t>66 - Financiación de planes de seguros y de pensiones, excepto los planes</t>
        </is>
      </c>
      <c r="CM4" s="66" t="inlineStr">
        <is>
          <t>67 - ACTIVIDADES AUXILIARES DE LA INTERMEDIACIÓN</t>
        </is>
      </c>
      <c r="CN4" s="66" t="inlineStr">
        <is>
          <t>701 A - Propiedad de la vivienda.</t>
        </is>
      </c>
      <c r="CO4" s="66" t="inlineStr">
        <is>
          <t>701 B - Alquiler de los sectores productores.</t>
        </is>
      </c>
      <c r="CP4" s="66" t="inlineStr">
        <is>
          <t>702 - Actividades inmobiliarias realizadas a cambio de una retribución o por contrata</t>
        </is>
      </c>
      <c r="CQ4" s="66" t="inlineStr">
        <is>
          <t>71 - ALQUILER DE MAQUINARIA Y EQUIPO SIN OPERARIOS Y DE EFECTOS PERSONALES Y ENSERES DOMÉSTICOS</t>
        </is>
      </c>
      <c r="CR4" s="66" t="inlineStr">
        <is>
          <t>72 - Informática y actividades conexas</t>
        </is>
      </c>
      <c r="CS4" s="66" t="inlineStr">
        <is>
          <t>Servicios de Investigación y Desarrollo - PRIVADO</t>
        </is>
      </c>
      <c r="CT4" s="66" t="inlineStr">
        <is>
          <t>Servicios de Investigación y Desarrollo - PUBLICO</t>
        </is>
      </c>
      <c r="CU4" s="66" t="inlineStr">
        <is>
          <t>74 - OTRAS ACTIVIDADES EMPRESARIALES</t>
        </is>
      </c>
      <c r="CV4" s="66" t="inlineStr">
        <is>
          <t>75 - Administración Pública y Defensa; Planes de Seguridad Social de Afiliación Obligatoria</t>
        </is>
      </c>
      <c r="CW4" s="66" t="inlineStr">
        <is>
          <t>Enseñanza Privada - Adultos y otros servicios de enseñanza</t>
        </is>
      </c>
      <c r="CX4" s="66" t="inlineStr">
        <is>
          <t>Enseñanza Pública - Todos los niveles</t>
        </is>
      </c>
      <c r="CY4" s="66" t="inlineStr">
        <is>
          <t>85 - SERVICIOS SOCIALES Y DE SALUD - Privados</t>
        </is>
      </c>
      <c r="CZ4" s="66" t="inlineStr">
        <is>
          <t>85 - SERVICIOS SOCIALES Y DE SALUD - Públicos</t>
        </is>
      </c>
      <c r="DA4" s="66" t="inlineStr">
        <is>
          <t>900 - Eliminación de desperdicios y aguas residuales, saneamiento y servicios similares</t>
        </is>
      </c>
      <c r="DB4" s="66" t="inlineStr">
        <is>
          <t>919 - Servicios de asociaciones n.c.p.</t>
        </is>
      </c>
      <c r="DC4" s="66" t="inlineStr">
        <is>
          <t>92 - ACTIVIDADES DE ESPARCIMIENTO Y ACTIVIDADES CULTURALES Y DEPORTIVAS</t>
        </is>
      </c>
      <c r="DD4" s="66" t="inlineStr">
        <is>
          <t>930 - Otras actividades de servicios</t>
        </is>
      </c>
      <c r="DE4" s="66" t="inlineStr">
        <is>
          <t>950 - Servicios de hogares privados que contratan servicio doméstico</t>
        </is>
      </c>
      <c r="DF4" s="66" t="inlineStr">
        <is>
          <t>UTILIZACION INTERMEDIA</t>
        </is>
      </c>
      <c r="DG4" s="66" t="inlineStr">
        <is>
          <t>GASTO DE CONSUMO FINAL DE LOS HOGARES Y DE LAS ISFLSH</t>
        </is>
      </c>
      <c r="DH4" s="66" t="inlineStr">
        <is>
          <t>GASTO DE CONSUMO FNAL DEL GOBIERNO (individual y colectivo)</t>
        </is>
      </c>
      <c r="DI4" s="66" t="inlineStr">
        <is>
          <t>EXPORTACIONES</t>
        </is>
      </c>
      <c r="DJ4" s="66" t="inlineStr">
        <is>
          <t>FORMACIÓN BRUTA DE CAPITAL FJO</t>
        </is>
      </c>
      <c r="DK4" s="66" t="inlineStr">
        <is>
          <t>OBJETOS VALIOSOS</t>
        </is>
      </c>
      <c r="DL4" s="108" t="inlineStr">
        <is>
          <t>VARIACIÓN DE EXISTENCIAS</t>
        </is>
      </c>
      <c r="DM4" s="109" t="n"/>
      <c r="DN4" s="66" t="inlineStr">
        <is>
          <t>UTILIZACIÓN FINAL</t>
        </is>
      </c>
      <c r="DO4" s="68" t="inlineStr">
        <is>
          <t>DEMANDA TOTAL</t>
        </is>
      </c>
    </row>
    <row r="5" ht="21" customHeight="1">
      <c r="A5" s="68" t="inlineStr">
        <is>
          <t>Descripción</t>
        </is>
      </c>
      <c r="B5" s="110" t="inlineStr">
        <is>
          <t>CPC 1.1</t>
        </is>
      </c>
      <c r="C5" s="72" t="inlineStr">
        <is>
          <t>011/014</t>
        </is>
      </c>
      <c r="D5" s="72" t="inlineStr">
        <is>
          <t>012</t>
        </is>
      </c>
      <c r="E5" s="72" t="inlineStr">
        <is>
          <t>015</t>
        </is>
      </c>
      <c r="F5" s="72" t="inlineStr">
        <is>
          <t>016</t>
        </is>
      </c>
      <c r="G5" s="72" t="inlineStr">
        <is>
          <t>020</t>
        </is>
      </c>
      <c r="H5" s="72" t="inlineStr">
        <is>
          <t>050</t>
        </is>
      </c>
      <c r="I5" s="72" t="n">
        <v>101</v>
      </c>
      <c r="J5" s="72" t="n">
        <v>111</v>
      </c>
      <c r="K5" s="72" t="n">
        <v>112</v>
      </c>
      <c r="L5" s="72" t="n">
        <v>132</v>
      </c>
      <c r="M5" s="72" t="inlineStr">
        <is>
          <t>141/142</t>
        </is>
      </c>
      <c r="N5" s="72" t="n">
        <v>1511</v>
      </c>
      <c r="O5" s="72" t="n">
        <v>15120</v>
      </c>
      <c r="P5" s="72" t="n">
        <v>15130</v>
      </c>
      <c r="Q5" s="72" t="n">
        <v>15140</v>
      </c>
      <c r="R5" s="72" t="n">
        <v>15200</v>
      </c>
      <c r="S5" s="72" t="inlineStr">
        <is>
          <t>1531/2</t>
        </is>
      </c>
      <c r="T5" s="72" t="n">
        <v>15330</v>
      </c>
      <c r="U5" s="72" t="n">
        <v>1541</v>
      </c>
      <c r="V5" s="72" t="n">
        <v>15420</v>
      </c>
      <c r="W5" s="72" t="n">
        <v>15430</v>
      </c>
      <c r="X5" s="72" t="n">
        <v>1544</v>
      </c>
      <c r="Y5" s="72" t="n">
        <v>1549</v>
      </c>
      <c r="Z5" s="72" t="n">
        <v>15510</v>
      </c>
      <c r="AA5" s="72" t="n">
        <v>1552</v>
      </c>
      <c r="AB5" s="72" t="n">
        <v>15530</v>
      </c>
      <c r="AC5" s="72" t="n">
        <v>1554</v>
      </c>
      <c r="AD5" s="72" t="n">
        <v>160</v>
      </c>
      <c r="AE5" s="72" t="inlineStr">
        <is>
          <t>171/2</t>
        </is>
      </c>
      <c r="AF5" s="72" t="n">
        <v>18</v>
      </c>
      <c r="AG5" s="72" t="n">
        <v>191</v>
      </c>
      <c r="AH5" s="72" t="n">
        <v>192</v>
      </c>
      <c r="AI5" s="72" t="inlineStr">
        <is>
          <t>201/2</t>
        </is>
      </c>
      <c r="AJ5" s="72" t="n">
        <v>210</v>
      </c>
      <c r="AK5" s="72" t="n">
        <v>221</v>
      </c>
      <c r="AL5" s="72" t="n">
        <v>222</v>
      </c>
      <c r="AM5" s="72" t="n">
        <v>23</v>
      </c>
      <c r="AN5" s="72" t="n">
        <v>2411</v>
      </c>
      <c r="AO5" s="72" t="inlineStr">
        <is>
          <t>2412/2421</t>
        </is>
      </c>
      <c r="AP5" s="72" t="n">
        <v>24130</v>
      </c>
      <c r="AQ5" s="72" t="n">
        <v>242</v>
      </c>
      <c r="AR5" s="72" t="n">
        <v>251</v>
      </c>
      <c r="AS5" s="72" t="n">
        <v>252</v>
      </c>
      <c r="AT5" s="72" t="n">
        <v>261</v>
      </c>
      <c r="AU5" s="72" t="n">
        <v>269</v>
      </c>
      <c r="AV5" s="72" t="n">
        <v>27100</v>
      </c>
      <c r="AW5" s="72" t="n">
        <v>272</v>
      </c>
      <c r="AX5" s="72" t="n">
        <v>273</v>
      </c>
      <c r="AY5" s="72" t="n">
        <v>281</v>
      </c>
      <c r="AZ5" s="72" t="n">
        <v>289</v>
      </c>
      <c r="BA5" s="72" t="n">
        <v>291</v>
      </c>
      <c r="BB5" s="72" t="n">
        <v>292</v>
      </c>
      <c r="BC5" s="72" t="n">
        <v>29300</v>
      </c>
      <c r="BD5" s="72" t="n">
        <v>30000</v>
      </c>
      <c r="BE5" s="72" t="inlineStr">
        <is>
          <t>311/12</t>
        </is>
      </c>
      <c r="BF5" s="72" t="n">
        <v>31300</v>
      </c>
      <c r="BG5" s="72" t="inlineStr">
        <is>
          <t>314/15/19</t>
        </is>
      </c>
      <c r="BH5" s="72" t="inlineStr">
        <is>
          <t>32100/32200</t>
        </is>
      </c>
      <c r="BI5" s="72" t="n">
        <v>32300</v>
      </c>
      <c r="BJ5" s="72" t="inlineStr">
        <is>
          <t>331/332</t>
        </is>
      </c>
      <c r="BK5" s="72" t="inlineStr">
        <is>
          <t>341/2</t>
        </is>
      </c>
      <c r="BL5" s="72" t="n">
        <v>34300</v>
      </c>
      <c r="BM5" s="72" t="inlineStr">
        <is>
          <t>351/2/3/9</t>
        </is>
      </c>
      <c r="BN5" s="72" t="inlineStr">
        <is>
          <t>361/9</t>
        </is>
      </c>
      <c r="BO5" s="72" t="inlineStr">
        <is>
          <t>37/38</t>
        </is>
      </c>
      <c r="BP5" s="72" t="n">
        <v>401</v>
      </c>
      <c r="BQ5" s="72" t="n">
        <v>402</v>
      </c>
      <c r="BR5" s="72" t="n">
        <v>41</v>
      </c>
      <c r="BS5" s="72" t="n">
        <v>45</v>
      </c>
      <c r="BT5" s="72" t="n">
        <v>502</v>
      </c>
      <c r="BU5" s="72" t="n">
        <v>51</v>
      </c>
      <c r="BV5" s="72" t="inlineStr">
        <is>
          <t>521/5</t>
        </is>
      </c>
      <c r="BW5" s="72" t="n">
        <v>526</v>
      </c>
      <c r="BX5" s="72" t="n">
        <v>551</v>
      </c>
      <c r="BY5" s="72" t="n">
        <v>552</v>
      </c>
      <c r="BZ5" s="72" t="n">
        <v>601</v>
      </c>
      <c r="CA5" s="72" t="n">
        <v>602</v>
      </c>
      <c r="CB5" s="72" t="n">
        <v>603</v>
      </c>
      <c r="CC5" s="72" t="n">
        <v>61</v>
      </c>
      <c r="CD5" s="72" t="n">
        <v>62</v>
      </c>
      <c r="CE5" s="72" t="n">
        <v>63</v>
      </c>
      <c r="CF5" s="72" t="n">
        <v>641</v>
      </c>
      <c r="CG5" s="72" t="n">
        <v>642</v>
      </c>
      <c r="CH5" s="72" t="n">
        <v>643</v>
      </c>
      <c r="CI5" s="72" t="n">
        <v>644</v>
      </c>
      <c r="CJ5" s="72" t="inlineStr">
        <is>
          <t>651 2</t>
        </is>
      </c>
      <c r="CK5" s="72" t="n">
        <v>659</v>
      </c>
      <c r="CL5" s="72" t="n">
        <v>66</v>
      </c>
      <c r="CM5" s="72" t="n">
        <v>67</v>
      </c>
      <c r="CN5" s="72" t="inlineStr">
        <is>
          <t>701 A</t>
        </is>
      </c>
      <c r="CO5" s="72" t="inlineStr">
        <is>
          <t>701 B</t>
        </is>
      </c>
      <c r="CP5" s="72" t="n">
        <v>702</v>
      </c>
      <c r="CQ5" s="72" t="n">
        <v>71</v>
      </c>
      <c r="CR5" s="72" t="n">
        <v>72</v>
      </c>
      <c r="CS5" s="72" t="inlineStr">
        <is>
          <t>73 PR</t>
        </is>
      </c>
      <c r="CT5" s="72" t="inlineStr">
        <is>
          <t>73 PU</t>
        </is>
      </c>
      <c r="CU5" s="72" t="n">
        <v>74</v>
      </c>
      <c r="CV5" s="72" t="n">
        <v>75</v>
      </c>
      <c r="CW5" s="72" t="inlineStr">
        <is>
          <t>80 PR</t>
        </is>
      </c>
      <c r="CX5" s="72" t="inlineStr">
        <is>
          <t>80 PU</t>
        </is>
      </c>
      <c r="CY5" s="72" t="inlineStr">
        <is>
          <t>85 PR</t>
        </is>
      </c>
      <c r="CZ5" s="72" t="inlineStr">
        <is>
          <t>85 PU</t>
        </is>
      </c>
      <c r="DA5" s="72" t="n">
        <v>900</v>
      </c>
      <c r="DB5" s="72" t="n">
        <v>919</v>
      </c>
      <c r="DC5" s="72" t="n">
        <v>92</v>
      </c>
      <c r="DD5" s="72" t="n">
        <v>930</v>
      </c>
      <c r="DE5" s="72" t="n">
        <v>950</v>
      </c>
      <c r="DF5" s="74" t="inlineStr">
        <is>
          <t>UI</t>
        </is>
      </c>
      <c r="DG5" s="74" t="inlineStr">
        <is>
          <t>CH</t>
        </is>
      </c>
      <c r="DH5" s="74" t="inlineStr">
        <is>
          <t>CP</t>
        </is>
      </c>
      <c r="DI5" s="74" t="inlineStr">
        <is>
          <t>EX</t>
        </is>
      </c>
      <c r="DJ5" s="72" t="inlineStr">
        <is>
          <t>Fbc Fijo</t>
        </is>
      </c>
      <c r="DK5" s="72" t="inlineStr">
        <is>
          <t>OV</t>
        </is>
      </c>
      <c r="DL5" s="74" t="inlineStr">
        <is>
          <t>Productos terminados</t>
        </is>
      </c>
      <c r="DM5" s="74" t="inlineStr">
        <is>
          <t>Trabajos en curso</t>
        </is>
      </c>
      <c r="DN5" s="74" t="inlineStr">
        <is>
          <t>UF</t>
        </is>
      </c>
      <c r="DO5" s="74" t="inlineStr">
        <is>
          <t>DEMANDA</t>
        </is>
      </c>
      <c r="DP5" s="111" t="n"/>
      <c r="DQ5" s="111" t="n"/>
    </row>
    <row r="6" ht="14.4" customHeight="1">
      <c r="A6" s="87" t="inlineStr">
        <is>
          <t>011 - Cereales</t>
        </is>
      </c>
      <c r="B6" s="64" t="inlineStr">
        <is>
          <t>011</t>
        </is>
      </c>
      <c r="C6" s="112" t="n">
        <v>841095</v>
      </c>
      <c r="D6" s="112" t="n">
        <v>649117</v>
      </c>
      <c r="E6" s="112" t="n">
        <v>0</v>
      </c>
      <c r="F6" s="112" t="n">
        <v>0</v>
      </c>
      <c r="G6" s="112" t="n">
        <v>0</v>
      </c>
      <c r="H6" s="112" t="n">
        <v>0</v>
      </c>
      <c r="I6" s="112" t="n">
        <v>0</v>
      </c>
      <c r="J6" s="112" t="n">
        <v>0</v>
      </c>
      <c r="K6" s="112" t="n">
        <v>0</v>
      </c>
      <c r="L6" s="112" t="n">
        <v>0</v>
      </c>
      <c r="M6" s="112" t="n">
        <v>0</v>
      </c>
      <c r="N6" s="112" t="n">
        <v>0</v>
      </c>
      <c r="O6" s="112" t="n">
        <v>0</v>
      </c>
      <c r="P6" s="112" t="n">
        <v>0</v>
      </c>
      <c r="Q6" s="112" t="n">
        <v>154.028108981018</v>
      </c>
      <c r="R6" s="112" t="n">
        <v>0</v>
      </c>
      <c r="S6" s="112" t="n">
        <v>881275.534464999</v>
      </c>
      <c r="T6" s="112" t="n">
        <v>82381</v>
      </c>
      <c r="U6" s="112" t="n">
        <v>1371.16324235076</v>
      </c>
      <c r="V6" s="112" t="n">
        <v>0</v>
      </c>
      <c r="W6" s="112" t="n">
        <v>670.332044175262</v>
      </c>
      <c r="X6" s="112" t="n">
        <v>10260.8963622729</v>
      </c>
      <c r="Y6" s="112" t="n">
        <v>286.251206745927</v>
      </c>
      <c r="Z6" s="112" t="n">
        <v>0</v>
      </c>
      <c r="AA6" s="112" t="n">
        <v>0</v>
      </c>
      <c r="AB6" s="112" t="n">
        <v>66293.0815416165</v>
      </c>
      <c r="AC6" s="112" t="n">
        <v>0</v>
      </c>
      <c r="AD6" s="112" t="n">
        <v>0</v>
      </c>
      <c r="AE6" s="112" t="n">
        <v>0</v>
      </c>
      <c r="AF6" s="112" t="n">
        <v>0</v>
      </c>
      <c r="AG6" s="112" t="n">
        <v>0</v>
      </c>
      <c r="AH6" s="112" t="n">
        <v>0</v>
      </c>
      <c r="AI6" s="112" t="n">
        <v>0</v>
      </c>
      <c r="AJ6" s="112" t="n">
        <v>0</v>
      </c>
      <c r="AK6" s="112" t="n">
        <v>0</v>
      </c>
      <c r="AL6" s="112" t="n">
        <v>0</v>
      </c>
      <c r="AM6" s="112" t="n">
        <v>0</v>
      </c>
      <c r="AN6" s="112" t="n">
        <v>0</v>
      </c>
      <c r="AO6" s="112" t="n">
        <v>0</v>
      </c>
      <c r="AP6" s="112" t="n">
        <v>0</v>
      </c>
      <c r="AQ6" s="112" t="n">
        <v>0</v>
      </c>
      <c r="AR6" s="112" t="n">
        <v>0</v>
      </c>
      <c r="AS6" s="112" t="n">
        <v>0</v>
      </c>
      <c r="AT6" s="112" t="n">
        <v>0</v>
      </c>
      <c r="AU6" s="112" t="n">
        <v>0</v>
      </c>
      <c r="AV6" s="112" t="n">
        <v>0</v>
      </c>
      <c r="AW6" s="112" t="n">
        <v>0</v>
      </c>
      <c r="AX6" s="112" t="n">
        <v>0</v>
      </c>
      <c r="AY6" s="112" t="n">
        <v>0</v>
      </c>
      <c r="AZ6" s="112" t="n">
        <v>283.771372480598</v>
      </c>
      <c r="BA6" s="112" t="n">
        <v>0</v>
      </c>
      <c r="BB6" s="112" t="n">
        <v>0</v>
      </c>
      <c r="BC6" s="112" t="n">
        <v>0</v>
      </c>
      <c r="BD6" s="112" t="n">
        <v>0</v>
      </c>
      <c r="BE6" s="112" t="n">
        <v>0</v>
      </c>
      <c r="BF6" s="112" t="n">
        <v>0</v>
      </c>
      <c r="BG6" s="112" t="n">
        <v>0</v>
      </c>
      <c r="BH6" s="112" t="n">
        <v>0</v>
      </c>
      <c r="BI6" s="112" t="n">
        <v>0</v>
      </c>
      <c r="BJ6" s="112" t="n">
        <v>0</v>
      </c>
      <c r="BK6" s="112" t="n">
        <v>0</v>
      </c>
      <c r="BL6" s="112" t="n">
        <v>0</v>
      </c>
      <c r="BM6" s="112" t="n">
        <v>0</v>
      </c>
      <c r="BN6" s="112" t="n">
        <v>0</v>
      </c>
      <c r="BO6" s="112" t="n">
        <v>0</v>
      </c>
      <c r="BP6" s="112" t="n">
        <v>0</v>
      </c>
      <c r="BQ6" s="112" t="n">
        <v>0</v>
      </c>
      <c r="BR6" s="112" t="n">
        <v>0</v>
      </c>
      <c r="BS6" s="112" t="n">
        <v>0</v>
      </c>
      <c r="BT6" s="112" t="n">
        <v>0</v>
      </c>
      <c r="BU6" s="112" t="n">
        <v>0</v>
      </c>
      <c r="BV6" s="112" t="n">
        <v>0</v>
      </c>
      <c r="BW6" s="112" t="n">
        <v>0</v>
      </c>
      <c r="BX6" s="112" t="n">
        <v>0</v>
      </c>
      <c r="BY6" s="112" t="n">
        <v>0</v>
      </c>
      <c r="BZ6" s="112" t="n">
        <v>0</v>
      </c>
      <c r="CA6" s="112" t="n">
        <v>0</v>
      </c>
      <c r="CB6" s="112" t="n">
        <v>0</v>
      </c>
      <c r="CC6" s="112" t="n">
        <v>0</v>
      </c>
      <c r="CD6" s="112" t="n">
        <v>0</v>
      </c>
      <c r="CE6" s="112" t="n">
        <v>0</v>
      </c>
      <c r="CF6" s="112" t="n">
        <v>0</v>
      </c>
      <c r="CG6" s="112" t="n">
        <v>0</v>
      </c>
      <c r="CH6" s="112" t="n">
        <v>0</v>
      </c>
      <c r="CI6" s="112" t="n">
        <v>0</v>
      </c>
      <c r="CJ6" s="112" t="n">
        <v>0</v>
      </c>
      <c r="CK6" s="112" t="n">
        <v>0</v>
      </c>
      <c r="CL6" s="112" t="n">
        <v>0</v>
      </c>
      <c r="CM6" s="112" t="n">
        <v>0</v>
      </c>
      <c r="CN6" s="112" t="n">
        <v>0</v>
      </c>
      <c r="CO6" s="112" t="n">
        <v>0</v>
      </c>
      <c r="CP6" s="112" t="n">
        <v>0</v>
      </c>
      <c r="CQ6" s="112" t="n">
        <v>0</v>
      </c>
      <c r="CR6" s="112" t="n">
        <v>0</v>
      </c>
      <c r="CS6" s="112" t="n">
        <v>0</v>
      </c>
      <c r="CT6" s="112" t="n">
        <v>0</v>
      </c>
      <c r="CU6" s="112" t="n">
        <v>0</v>
      </c>
      <c r="CV6" s="112" t="n">
        <v>0</v>
      </c>
      <c r="CW6" s="112" t="n">
        <v>13.097910916349</v>
      </c>
      <c r="CX6" s="112" t="n">
        <v>0</v>
      </c>
      <c r="CY6" s="112" t="n">
        <v>0</v>
      </c>
      <c r="CZ6" s="112" t="n">
        <v>0</v>
      </c>
      <c r="DA6" s="112" t="n">
        <v>0</v>
      </c>
      <c r="DB6" s="112" t="n">
        <v>0</v>
      </c>
      <c r="DC6" s="112" t="n">
        <v>129.089382124387</v>
      </c>
      <c r="DD6" s="112" t="n">
        <v>0</v>
      </c>
      <c r="DE6" s="112" t="n">
        <v>0</v>
      </c>
      <c r="DF6" s="112" t="n">
        <v>2533330.24563666</v>
      </c>
      <c r="DG6" s="112" t="n">
        <v>62502</v>
      </c>
      <c r="DH6" s="112" t="n">
        <v>0</v>
      </c>
      <c r="DI6" s="112" t="n">
        <v>2439784.86977843</v>
      </c>
      <c r="DJ6" s="112" t="n">
        <v>0</v>
      </c>
      <c r="DK6" s="112" t="n">
        <v>0</v>
      </c>
      <c r="DL6" s="112" t="n">
        <v>-191226.617558207</v>
      </c>
      <c r="DM6" s="112" t="n">
        <v>775451.677652096</v>
      </c>
      <c r="DN6" s="112" t="n">
        <v>3086511.92987232</v>
      </c>
      <c r="DO6" s="92" t="n">
        <v>5619842.17550898</v>
      </c>
      <c r="DP6" s="113" t="n"/>
      <c r="DQ6" s="113" t="n"/>
    </row>
    <row r="7" ht="14.4" customHeight="1">
      <c r="A7" s="87" t="inlineStr">
        <is>
          <t>012 - Legumbres</t>
        </is>
      </c>
      <c r="B7" s="64" t="inlineStr">
        <is>
          <t>012</t>
        </is>
      </c>
      <c r="C7" s="112" t="n">
        <v>0</v>
      </c>
      <c r="D7" s="112" t="n">
        <v>0</v>
      </c>
      <c r="E7" s="112" t="n">
        <v>0</v>
      </c>
      <c r="F7" s="112" t="n">
        <v>0</v>
      </c>
      <c r="G7" s="112" t="n">
        <v>0</v>
      </c>
      <c r="H7" s="112" t="n">
        <v>0</v>
      </c>
      <c r="I7" s="112" t="n">
        <v>0</v>
      </c>
      <c r="J7" s="112" t="n">
        <v>0</v>
      </c>
      <c r="K7" s="112" t="n">
        <v>0</v>
      </c>
      <c r="L7" s="112" t="n">
        <v>0</v>
      </c>
      <c r="M7" s="112" t="n">
        <v>0</v>
      </c>
      <c r="N7" s="112" t="n">
        <v>659.3435178332591</v>
      </c>
      <c r="O7" s="112" t="n">
        <v>0</v>
      </c>
      <c r="P7" s="112" t="n">
        <v>67745.78555771121</v>
      </c>
      <c r="Q7" s="112" t="n">
        <v>103899</v>
      </c>
      <c r="R7" s="112" t="n">
        <v>0</v>
      </c>
      <c r="S7" s="112" t="n">
        <v>30283.5357143346</v>
      </c>
      <c r="T7" s="112" t="n">
        <v>0</v>
      </c>
      <c r="U7" s="112" t="n">
        <v>1615.79282428133</v>
      </c>
      <c r="V7" s="112" t="n">
        <v>0</v>
      </c>
      <c r="W7" s="112" t="n">
        <v>0</v>
      </c>
      <c r="X7" s="112" t="n">
        <v>4385.14184811054</v>
      </c>
      <c r="Y7" s="112" t="n">
        <v>8646.139150325271</v>
      </c>
      <c r="Z7" s="112" t="n">
        <v>0</v>
      </c>
      <c r="AA7" s="112" t="n">
        <v>0</v>
      </c>
      <c r="AB7" s="112" t="n">
        <v>0</v>
      </c>
      <c r="AC7" s="112" t="n">
        <v>43.620653728992</v>
      </c>
      <c r="AD7" s="112" t="n">
        <v>0</v>
      </c>
      <c r="AE7" s="112" t="n">
        <v>0</v>
      </c>
      <c r="AF7" s="112" t="n">
        <v>0</v>
      </c>
      <c r="AG7" s="112" t="n">
        <v>0</v>
      </c>
      <c r="AH7" s="112" t="n">
        <v>0</v>
      </c>
      <c r="AI7" s="112" t="n">
        <v>0</v>
      </c>
      <c r="AJ7" s="112" t="n">
        <v>0</v>
      </c>
      <c r="AK7" s="112" t="n">
        <v>0</v>
      </c>
      <c r="AL7" s="112" t="n">
        <v>0</v>
      </c>
      <c r="AM7" s="112" t="n">
        <v>0</v>
      </c>
      <c r="AN7" s="112" t="n">
        <v>0</v>
      </c>
      <c r="AO7" s="112" t="n">
        <v>0</v>
      </c>
      <c r="AP7" s="112" t="n">
        <v>0</v>
      </c>
      <c r="AQ7" s="112" t="n">
        <v>0</v>
      </c>
      <c r="AR7" s="112" t="n">
        <v>0</v>
      </c>
      <c r="AS7" s="112" t="n">
        <v>0</v>
      </c>
      <c r="AT7" s="112" t="n">
        <v>0</v>
      </c>
      <c r="AU7" s="112" t="n">
        <v>0</v>
      </c>
      <c r="AV7" s="112" t="n">
        <v>0</v>
      </c>
      <c r="AW7" s="112" t="n">
        <v>0</v>
      </c>
      <c r="AX7" s="112" t="n">
        <v>0</v>
      </c>
      <c r="AY7" s="112" t="n">
        <v>0</v>
      </c>
      <c r="AZ7" s="112" t="n">
        <v>244.394669019103</v>
      </c>
      <c r="BA7" s="112" t="n">
        <v>0</v>
      </c>
      <c r="BB7" s="112" t="n">
        <v>0</v>
      </c>
      <c r="BC7" s="112" t="n">
        <v>0</v>
      </c>
      <c r="BD7" s="112" t="n">
        <v>0</v>
      </c>
      <c r="BE7" s="112" t="n">
        <v>0</v>
      </c>
      <c r="BF7" s="112" t="n">
        <v>0</v>
      </c>
      <c r="BG7" s="112" t="n">
        <v>0</v>
      </c>
      <c r="BH7" s="112" t="n">
        <v>0</v>
      </c>
      <c r="BI7" s="112" t="n">
        <v>0</v>
      </c>
      <c r="BJ7" s="112" t="n">
        <v>0</v>
      </c>
      <c r="BK7" s="112" t="n">
        <v>0</v>
      </c>
      <c r="BL7" s="112" t="n">
        <v>0</v>
      </c>
      <c r="BM7" s="112" t="n">
        <v>0</v>
      </c>
      <c r="BN7" s="112" t="n">
        <v>0</v>
      </c>
      <c r="BO7" s="112" t="n">
        <v>0</v>
      </c>
      <c r="BP7" s="112" t="n">
        <v>0</v>
      </c>
      <c r="BQ7" s="112" t="n">
        <v>0</v>
      </c>
      <c r="BR7" s="112" t="n">
        <v>0</v>
      </c>
      <c r="BS7" s="112" t="n">
        <v>0</v>
      </c>
      <c r="BT7" s="112" t="n">
        <v>0</v>
      </c>
      <c r="BU7" s="112" t="n">
        <v>0</v>
      </c>
      <c r="BV7" s="112" t="n">
        <v>0</v>
      </c>
      <c r="BW7" s="112" t="n">
        <v>0</v>
      </c>
      <c r="BX7" s="112" t="n">
        <v>2318</v>
      </c>
      <c r="BY7" s="112" t="n">
        <v>372867</v>
      </c>
      <c r="BZ7" s="112" t="n">
        <v>0</v>
      </c>
      <c r="CA7" s="112" t="n">
        <v>0</v>
      </c>
      <c r="CB7" s="112" t="n">
        <v>0</v>
      </c>
      <c r="CC7" s="112" t="n">
        <v>0</v>
      </c>
      <c r="CD7" s="112" t="n">
        <v>0</v>
      </c>
      <c r="CE7" s="112" t="n">
        <v>0</v>
      </c>
      <c r="CF7" s="112" t="n">
        <v>0</v>
      </c>
      <c r="CG7" s="112" t="n">
        <v>0</v>
      </c>
      <c r="CH7" s="112" t="n">
        <v>0</v>
      </c>
      <c r="CI7" s="112" t="n">
        <v>0</v>
      </c>
      <c r="CJ7" s="112" t="n">
        <v>0</v>
      </c>
      <c r="CK7" s="112" t="n">
        <v>0</v>
      </c>
      <c r="CL7" s="112" t="n">
        <v>0.238428432774</v>
      </c>
      <c r="CM7" s="112" t="n">
        <v>0</v>
      </c>
      <c r="CN7" s="112" t="n">
        <v>0</v>
      </c>
      <c r="CO7" s="112" t="n">
        <v>0</v>
      </c>
      <c r="CP7" s="112" t="n">
        <v>0</v>
      </c>
      <c r="CQ7" s="112" t="n">
        <v>0</v>
      </c>
      <c r="CR7" s="112" t="n">
        <v>0</v>
      </c>
      <c r="CS7" s="112" t="n">
        <v>1282</v>
      </c>
      <c r="CT7" s="112" t="n">
        <v>904</v>
      </c>
      <c r="CU7" s="112" t="n">
        <v>0</v>
      </c>
      <c r="CV7" s="112" t="n">
        <v>36532</v>
      </c>
      <c r="CW7" s="112" t="n">
        <v>0</v>
      </c>
      <c r="CX7" s="112" t="n">
        <v>5759</v>
      </c>
      <c r="CY7" s="112" t="n">
        <v>1415.96313503864</v>
      </c>
      <c r="CZ7" s="112" t="n">
        <v>234</v>
      </c>
      <c r="DA7" s="112" t="n">
        <v>0</v>
      </c>
      <c r="DB7" s="112" t="n">
        <v>0</v>
      </c>
      <c r="DC7" s="112" t="n">
        <v>0</v>
      </c>
      <c r="DD7" s="112" t="n">
        <v>0</v>
      </c>
      <c r="DE7" s="112" t="n">
        <v>0</v>
      </c>
      <c r="DF7" s="112" t="n">
        <v>638834.955498816</v>
      </c>
      <c r="DG7" s="112" t="n">
        <v>3016988.27445119</v>
      </c>
      <c r="DH7" s="112" t="n">
        <v>0</v>
      </c>
      <c r="DI7" s="112" t="n">
        <v>167799.075015121</v>
      </c>
      <c r="DJ7" s="112" t="n">
        <v>0</v>
      </c>
      <c r="DK7" s="112" t="n">
        <v>0</v>
      </c>
      <c r="DL7" s="112" t="n">
        <v>-181071</v>
      </c>
      <c r="DM7" s="112" t="n">
        <v>21367.4499689899</v>
      </c>
      <c r="DN7" s="112" t="n">
        <v>3025083.7994353</v>
      </c>
      <c r="DO7" s="92" t="n">
        <v>3663918.75493412</v>
      </c>
      <c r="DP7" s="113" t="n"/>
      <c r="DQ7" s="113" t="n"/>
    </row>
    <row r="8" ht="14.4" customHeight="1">
      <c r="A8" s="87" t="inlineStr">
        <is>
          <t>013 - Frutas y nueces</t>
        </is>
      </c>
      <c r="B8" s="64" t="inlineStr">
        <is>
          <t>013</t>
        </is>
      </c>
      <c r="C8" s="112" t="n">
        <v>0</v>
      </c>
      <c r="D8" s="112" t="n">
        <v>0</v>
      </c>
      <c r="E8" s="112" t="n">
        <v>0</v>
      </c>
      <c r="F8" s="112" t="n">
        <v>0</v>
      </c>
      <c r="G8" s="112" t="n">
        <v>0</v>
      </c>
      <c r="H8" s="112" t="n">
        <v>0</v>
      </c>
      <c r="I8" s="112" t="n">
        <v>0</v>
      </c>
      <c r="J8" s="112" t="n">
        <v>0</v>
      </c>
      <c r="K8" s="112" t="n">
        <v>0</v>
      </c>
      <c r="L8" s="112" t="n">
        <v>0</v>
      </c>
      <c r="M8" s="112" t="n">
        <v>0</v>
      </c>
      <c r="N8" s="112" t="n">
        <v>0</v>
      </c>
      <c r="O8" s="112" t="n">
        <v>0</v>
      </c>
      <c r="P8" s="112" t="n">
        <v>176461.028387572</v>
      </c>
      <c r="Q8" s="112" t="n">
        <v>0</v>
      </c>
      <c r="R8" s="112" t="n">
        <v>27582</v>
      </c>
      <c r="S8" s="112" t="n">
        <v>3428.78367938982</v>
      </c>
      <c r="T8" s="112" t="n">
        <v>0</v>
      </c>
      <c r="U8" s="112" t="n">
        <v>214785.074893728</v>
      </c>
      <c r="V8" s="112" t="n">
        <v>0</v>
      </c>
      <c r="W8" s="112" t="n">
        <v>7177</v>
      </c>
      <c r="X8" s="112" t="n">
        <v>131.508882246536</v>
      </c>
      <c r="Y8" s="112" t="n">
        <v>539.283892476486</v>
      </c>
      <c r="Z8" s="112" t="n">
        <v>0</v>
      </c>
      <c r="AA8" s="112" t="n">
        <v>37950.6136424862</v>
      </c>
      <c r="AB8" s="112" t="n">
        <v>0</v>
      </c>
      <c r="AC8" s="112" t="n">
        <v>4987.94750996893</v>
      </c>
      <c r="AD8" s="112" t="n">
        <v>0</v>
      </c>
      <c r="AE8" s="112" t="n">
        <v>0</v>
      </c>
      <c r="AF8" s="112" t="n">
        <v>0</v>
      </c>
      <c r="AG8" s="112" t="n">
        <v>0</v>
      </c>
      <c r="AH8" s="112" t="n">
        <v>0</v>
      </c>
      <c r="AI8" s="112" t="n">
        <v>7.250206863439</v>
      </c>
      <c r="AJ8" s="112" t="n">
        <v>0</v>
      </c>
      <c r="AK8" s="112" t="n">
        <v>0</v>
      </c>
      <c r="AL8" s="112" t="n">
        <v>0</v>
      </c>
      <c r="AM8" s="112" t="n">
        <v>0</v>
      </c>
      <c r="AN8" s="112" t="n">
        <v>0</v>
      </c>
      <c r="AO8" s="112" t="n">
        <v>0</v>
      </c>
      <c r="AP8" s="112" t="n">
        <v>0</v>
      </c>
      <c r="AQ8" s="112" t="n">
        <v>2369.4267761937</v>
      </c>
      <c r="AR8" s="112" t="n">
        <v>0</v>
      </c>
      <c r="AS8" s="112" t="n">
        <v>0</v>
      </c>
      <c r="AT8" s="112" t="n">
        <v>0</v>
      </c>
      <c r="AU8" s="112" t="n">
        <v>0</v>
      </c>
      <c r="AV8" s="112" t="n">
        <v>0</v>
      </c>
      <c r="AW8" s="112" t="n">
        <v>0</v>
      </c>
      <c r="AX8" s="112" t="n">
        <v>0</v>
      </c>
      <c r="AY8" s="112" t="n">
        <v>0</v>
      </c>
      <c r="AZ8" s="112" t="n">
        <v>0</v>
      </c>
      <c r="BA8" s="112" t="n">
        <v>0</v>
      </c>
      <c r="BB8" s="112" t="n">
        <v>0</v>
      </c>
      <c r="BC8" s="112" t="n">
        <v>0</v>
      </c>
      <c r="BD8" s="112" t="n">
        <v>0</v>
      </c>
      <c r="BE8" s="112" t="n">
        <v>0</v>
      </c>
      <c r="BF8" s="112" t="n">
        <v>0</v>
      </c>
      <c r="BG8" s="112" t="n">
        <v>0</v>
      </c>
      <c r="BH8" s="112" t="n">
        <v>0</v>
      </c>
      <c r="BI8" s="112" t="n">
        <v>0</v>
      </c>
      <c r="BJ8" s="112" t="n">
        <v>0</v>
      </c>
      <c r="BK8" s="112" t="n">
        <v>0</v>
      </c>
      <c r="BL8" s="112" t="n">
        <v>0</v>
      </c>
      <c r="BM8" s="112" t="n">
        <v>0</v>
      </c>
      <c r="BN8" s="112" t="n">
        <v>0</v>
      </c>
      <c r="BO8" s="112" t="n">
        <v>0</v>
      </c>
      <c r="BP8" s="112" t="n">
        <v>0</v>
      </c>
      <c r="BQ8" s="112" t="n">
        <v>0</v>
      </c>
      <c r="BR8" s="112" t="n">
        <v>0</v>
      </c>
      <c r="BS8" s="112" t="n">
        <v>0</v>
      </c>
      <c r="BT8" s="112" t="n">
        <v>0</v>
      </c>
      <c r="BU8" s="112" t="n">
        <v>0</v>
      </c>
      <c r="BV8" s="112" t="n">
        <v>0</v>
      </c>
      <c r="BW8" s="112" t="n">
        <v>0</v>
      </c>
      <c r="BX8" s="112" t="n">
        <v>3279</v>
      </c>
      <c r="BY8" s="112" t="n">
        <v>599875</v>
      </c>
      <c r="BZ8" s="112" t="n">
        <v>0</v>
      </c>
      <c r="CA8" s="112" t="n">
        <v>0</v>
      </c>
      <c r="CB8" s="112" t="n">
        <v>0</v>
      </c>
      <c r="CC8" s="112" t="n">
        <v>0</v>
      </c>
      <c r="CD8" s="112" t="n">
        <v>0</v>
      </c>
      <c r="CE8" s="112" t="n">
        <v>0</v>
      </c>
      <c r="CF8" s="112" t="n">
        <v>0</v>
      </c>
      <c r="CG8" s="112" t="n">
        <v>0</v>
      </c>
      <c r="CH8" s="112" t="n">
        <v>0</v>
      </c>
      <c r="CI8" s="112" t="n">
        <v>0</v>
      </c>
      <c r="CJ8" s="112" t="n">
        <v>0</v>
      </c>
      <c r="CK8" s="112" t="n">
        <v>0</v>
      </c>
      <c r="CL8" s="112" t="n">
        <v>0</v>
      </c>
      <c r="CM8" s="112" t="n">
        <v>0</v>
      </c>
      <c r="CN8" s="112" t="n">
        <v>0</v>
      </c>
      <c r="CO8" s="112" t="n">
        <v>0</v>
      </c>
      <c r="CP8" s="112" t="n">
        <v>0</v>
      </c>
      <c r="CQ8" s="112" t="n">
        <v>0</v>
      </c>
      <c r="CR8" s="112" t="n">
        <v>0</v>
      </c>
      <c r="CS8" s="112" t="n">
        <v>394.175107442849</v>
      </c>
      <c r="CT8" s="112" t="n">
        <v>253.93828173909</v>
      </c>
      <c r="CU8" s="112" t="n">
        <v>0</v>
      </c>
      <c r="CV8" s="112" t="n">
        <v>4463.6614003869</v>
      </c>
      <c r="CW8" s="112" t="n">
        <v>0</v>
      </c>
      <c r="CX8" s="112" t="n">
        <v>2101.31306808519</v>
      </c>
      <c r="CY8" s="112" t="n">
        <v>0</v>
      </c>
      <c r="CZ8" s="112" t="n">
        <v>50.376832430498</v>
      </c>
      <c r="DA8" s="112" t="n">
        <v>0</v>
      </c>
      <c r="DB8" s="112" t="n">
        <v>0</v>
      </c>
      <c r="DC8" s="112" t="n">
        <v>0</v>
      </c>
      <c r="DD8" s="112" t="n">
        <v>0</v>
      </c>
      <c r="DE8" s="112" t="n">
        <v>0</v>
      </c>
      <c r="DF8" s="112" t="n">
        <v>1085837.38256101</v>
      </c>
      <c r="DG8" s="112" t="n">
        <v>874650.758499473</v>
      </c>
      <c r="DH8" s="112" t="n">
        <v>0</v>
      </c>
      <c r="DI8" s="112" t="n">
        <v>172942.597643907</v>
      </c>
      <c r="DJ8" s="112" t="n">
        <v>0</v>
      </c>
      <c r="DK8" s="112" t="n">
        <v>0</v>
      </c>
      <c r="DL8" s="112" t="n">
        <v>-76744</v>
      </c>
      <c r="DM8" s="112" t="n">
        <v>36739.4009329137</v>
      </c>
      <c r="DN8" s="112" t="n">
        <v>1007588.75707629</v>
      </c>
      <c r="DO8" s="92" t="n">
        <v>2093426.1396373</v>
      </c>
      <c r="DP8" s="113" t="n"/>
      <c r="DQ8" s="113" t="n"/>
    </row>
    <row r="9" ht="14.4" customHeight="1">
      <c r="A9" s="87" t="inlineStr">
        <is>
          <t>014 - Semillas y frutos oleaginosos</t>
        </is>
      </c>
      <c r="B9" s="64" t="inlineStr">
        <is>
          <t>014</t>
        </is>
      </c>
      <c r="C9" s="112" t="n">
        <v>357023</v>
      </c>
      <c r="D9" s="112" t="n">
        <v>117766</v>
      </c>
      <c r="E9" s="112" t="n">
        <v>0</v>
      </c>
      <c r="F9" s="112" t="n">
        <v>0</v>
      </c>
      <c r="G9" s="112" t="n">
        <v>0</v>
      </c>
      <c r="H9" s="112" t="n">
        <v>0</v>
      </c>
      <c r="I9" s="112" t="n">
        <v>0</v>
      </c>
      <c r="J9" s="112" t="n">
        <v>0</v>
      </c>
      <c r="K9" s="112" t="n">
        <v>0</v>
      </c>
      <c r="L9" s="112" t="n">
        <v>0</v>
      </c>
      <c r="M9" s="112" t="n">
        <v>0</v>
      </c>
      <c r="N9" s="112" t="n">
        <v>308.415727345828</v>
      </c>
      <c r="O9" s="112" t="n">
        <v>0</v>
      </c>
      <c r="P9" s="112" t="n">
        <v>0</v>
      </c>
      <c r="Q9" s="112" t="n">
        <v>3840522.78634471</v>
      </c>
      <c r="R9" s="112" t="n">
        <v>0</v>
      </c>
      <c r="S9" s="112" t="n">
        <v>32402.6919936624</v>
      </c>
      <c r="T9" s="112" t="n">
        <v>133435.8615429</v>
      </c>
      <c r="U9" s="112" t="n">
        <v>883.135509294</v>
      </c>
      <c r="V9" s="112" t="n">
        <v>0</v>
      </c>
      <c r="W9" s="112" t="n">
        <v>2562</v>
      </c>
      <c r="X9" s="112" t="n">
        <v>0</v>
      </c>
      <c r="Y9" s="112" t="n">
        <v>13376.8018041395</v>
      </c>
      <c r="Z9" s="112" t="n">
        <v>0</v>
      </c>
      <c r="AA9" s="112" t="n">
        <v>0</v>
      </c>
      <c r="AB9" s="112" t="n">
        <v>0</v>
      </c>
      <c r="AC9" s="112" t="n">
        <v>0</v>
      </c>
      <c r="AD9" s="112" t="n">
        <v>0</v>
      </c>
      <c r="AE9" s="112" t="n">
        <v>547.105392604097</v>
      </c>
      <c r="AF9" s="112" t="n">
        <v>0</v>
      </c>
      <c r="AG9" s="112" t="n">
        <v>0</v>
      </c>
      <c r="AH9" s="112" t="n">
        <v>0</v>
      </c>
      <c r="AI9" s="112" t="n">
        <v>0</v>
      </c>
      <c r="AJ9" s="112" t="n">
        <v>0</v>
      </c>
      <c r="AK9" s="112" t="n">
        <v>0</v>
      </c>
      <c r="AL9" s="112" t="n">
        <v>0</v>
      </c>
      <c r="AM9" s="112" t="n">
        <v>0</v>
      </c>
      <c r="AN9" s="112" t="n">
        <v>0</v>
      </c>
      <c r="AO9" s="112" t="n">
        <v>0</v>
      </c>
      <c r="AP9" s="112" t="n">
        <v>0</v>
      </c>
      <c r="AQ9" s="112" t="n">
        <v>0</v>
      </c>
      <c r="AR9" s="112" t="n">
        <v>0</v>
      </c>
      <c r="AS9" s="112" t="n">
        <v>0</v>
      </c>
      <c r="AT9" s="112" t="n">
        <v>0</v>
      </c>
      <c r="AU9" s="112" t="n">
        <v>0</v>
      </c>
      <c r="AV9" s="112" t="n">
        <v>0</v>
      </c>
      <c r="AW9" s="112" t="n">
        <v>0</v>
      </c>
      <c r="AX9" s="112" t="n">
        <v>0</v>
      </c>
      <c r="AY9" s="112" t="n">
        <v>0</v>
      </c>
      <c r="AZ9" s="112" t="n">
        <v>124.690139414188</v>
      </c>
      <c r="BA9" s="112" t="n">
        <v>0</v>
      </c>
      <c r="BB9" s="112" t="n">
        <v>0</v>
      </c>
      <c r="BC9" s="112" t="n">
        <v>0</v>
      </c>
      <c r="BD9" s="112" t="n">
        <v>0</v>
      </c>
      <c r="BE9" s="112" t="n">
        <v>0</v>
      </c>
      <c r="BF9" s="112" t="n">
        <v>0</v>
      </c>
      <c r="BG9" s="112" t="n">
        <v>0</v>
      </c>
      <c r="BH9" s="112" t="n">
        <v>0</v>
      </c>
      <c r="BI9" s="112" t="n">
        <v>0</v>
      </c>
      <c r="BJ9" s="112" t="n">
        <v>0</v>
      </c>
      <c r="BK9" s="112" t="n">
        <v>0</v>
      </c>
      <c r="BL9" s="112" t="n">
        <v>0</v>
      </c>
      <c r="BM9" s="112" t="n">
        <v>0</v>
      </c>
      <c r="BN9" s="112" t="n">
        <v>0</v>
      </c>
      <c r="BO9" s="112" t="n">
        <v>0</v>
      </c>
      <c r="BP9" s="112" t="n">
        <v>0</v>
      </c>
      <c r="BQ9" s="112" t="n">
        <v>0</v>
      </c>
      <c r="BR9" s="112" t="n">
        <v>0</v>
      </c>
      <c r="BS9" s="112" t="n">
        <v>0</v>
      </c>
      <c r="BT9" s="112" t="n">
        <v>0</v>
      </c>
      <c r="BU9" s="112" t="n">
        <v>0</v>
      </c>
      <c r="BV9" s="112" t="n">
        <v>0</v>
      </c>
      <c r="BW9" s="112" t="n">
        <v>0</v>
      </c>
      <c r="BX9" s="112" t="n">
        <v>0</v>
      </c>
      <c r="BY9" s="112" t="n">
        <v>0</v>
      </c>
      <c r="BZ9" s="112" t="n">
        <v>0</v>
      </c>
      <c r="CA9" s="112" t="n">
        <v>0</v>
      </c>
      <c r="CB9" s="112" t="n">
        <v>0</v>
      </c>
      <c r="CC9" s="112" t="n">
        <v>0</v>
      </c>
      <c r="CD9" s="112" t="n">
        <v>0</v>
      </c>
      <c r="CE9" s="112" t="n">
        <v>0</v>
      </c>
      <c r="CF9" s="112" t="n">
        <v>0</v>
      </c>
      <c r="CG9" s="112" t="n">
        <v>0</v>
      </c>
      <c r="CH9" s="112" t="n">
        <v>0</v>
      </c>
      <c r="CI9" s="112" t="n">
        <v>0</v>
      </c>
      <c r="CJ9" s="112" t="n">
        <v>0</v>
      </c>
      <c r="CK9" s="112" t="n">
        <v>0</v>
      </c>
      <c r="CL9" s="112" t="n">
        <v>0</v>
      </c>
      <c r="CM9" s="112" t="n">
        <v>0</v>
      </c>
      <c r="CN9" s="112" t="n">
        <v>0</v>
      </c>
      <c r="CO9" s="112" t="n">
        <v>0</v>
      </c>
      <c r="CP9" s="112" t="n">
        <v>0</v>
      </c>
      <c r="CQ9" s="112" t="n">
        <v>0</v>
      </c>
      <c r="CR9" s="112" t="n">
        <v>0</v>
      </c>
      <c r="CS9" s="112" t="n">
        <v>0</v>
      </c>
      <c r="CT9" s="112" t="n">
        <v>0</v>
      </c>
      <c r="CU9" s="112" t="n">
        <v>0</v>
      </c>
      <c r="CV9" s="112" t="n">
        <v>0</v>
      </c>
      <c r="CW9" s="112" t="n">
        <v>0</v>
      </c>
      <c r="CX9" s="112" t="n">
        <v>0</v>
      </c>
      <c r="CY9" s="112" t="n">
        <v>0</v>
      </c>
      <c r="CZ9" s="112" t="n">
        <v>0</v>
      </c>
      <c r="DA9" s="112" t="n">
        <v>0</v>
      </c>
      <c r="DB9" s="112" t="n">
        <v>0</v>
      </c>
      <c r="DC9" s="112" t="n">
        <v>0</v>
      </c>
      <c r="DD9" s="112" t="n">
        <v>0</v>
      </c>
      <c r="DE9" s="112" t="n">
        <v>0</v>
      </c>
      <c r="DF9" s="112" t="n">
        <v>4498952.48845407</v>
      </c>
      <c r="DG9" s="112" t="n">
        <v>0</v>
      </c>
      <c r="DH9" s="112" t="n">
        <v>0</v>
      </c>
      <c r="DI9" s="112" t="n">
        <v>591192.898143342</v>
      </c>
      <c r="DJ9" s="112" t="n">
        <v>0</v>
      </c>
      <c r="DK9" s="112" t="n">
        <v>0</v>
      </c>
      <c r="DL9" s="112" t="n">
        <v>-480529</v>
      </c>
      <c r="DM9" s="112" t="n">
        <v>1096616.13572888</v>
      </c>
      <c r="DN9" s="112" t="n">
        <v>1207280.03387222</v>
      </c>
      <c r="DO9" s="92" t="n">
        <v>5706232.52232629</v>
      </c>
      <c r="DP9" s="113" t="n"/>
      <c r="DQ9" s="113" t="n"/>
    </row>
    <row r="10" ht="34.2" customHeight="1">
      <c r="A10" s="114" t="inlineStr">
        <is>
          <t>015 - Plantas vivas; flores y capullos cortados; semillas de flores y frutos; semillas de vegetales</t>
        </is>
      </c>
      <c r="B10" s="64" t="inlineStr">
        <is>
          <t>015</t>
        </is>
      </c>
      <c r="C10" s="112" t="n">
        <v>126064</v>
      </c>
      <c r="D10" s="112" t="n">
        <v>128932</v>
      </c>
      <c r="E10" s="112" t="n">
        <v>0</v>
      </c>
      <c r="F10" s="112" t="n">
        <v>37324.3147741087</v>
      </c>
      <c r="G10" s="112" t="n">
        <v>0</v>
      </c>
      <c r="H10" s="112" t="n">
        <v>0</v>
      </c>
      <c r="I10" s="112" t="n">
        <v>0</v>
      </c>
      <c r="J10" s="112" t="n">
        <v>0</v>
      </c>
      <c r="K10" s="112" t="n">
        <v>0</v>
      </c>
      <c r="L10" s="112" t="n">
        <v>0</v>
      </c>
      <c r="M10" s="112" t="n">
        <v>0</v>
      </c>
      <c r="N10" s="112" t="n">
        <v>0</v>
      </c>
      <c r="O10" s="112" t="n">
        <v>0</v>
      </c>
      <c r="P10" s="112" t="n">
        <v>0</v>
      </c>
      <c r="Q10" s="112" t="n">
        <v>57.760126466262</v>
      </c>
      <c r="R10" s="112" t="n">
        <v>0</v>
      </c>
      <c r="S10" s="112" t="n">
        <v>0</v>
      </c>
      <c r="T10" s="112" t="n">
        <v>0</v>
      </c>
      <c r="U10" s="112" t="n">
        <v>0</v>
      </c>
      <c r="V10" s="112" t="n">
        <v>0</v>
      </c>
      <c r="W10" s="112" t="n">
        <v>0</v>
      </c>
      <c r="X10" s="112" t="n">
        <v>0</v>
      </c>
      <c r="Y10" s="112" t="n">
        <v>0</v>
      </c>
      <c r="Z10" s="112" t="n">
        <v>0</v>
      </c>
      <c r="AA10" s="112" t="n">
        <v>0</v>
      </c>
      <c r="AB10" s="112" t="n">
        <v>0</v>
      </c>
      <c r="AC10" s="112" t="n">
        <v>0</v>
      </c>
      <c r="AD10" s="112" t="n">
        <v>0</v>
      </c>
      <c r="AE10" s="112" t="n">
        <v>0</v>
      </c>
      <c r="AF10" s="112" t="n">
        <v>0</v>
      </c>
      <c r="AG10" s="112" t="n">
        <v>0</v>
      </c>
      <c r="AH10" s="112" t="n">
        <v>0</v>
      </c>
      <c r="AI10" s="112" t="n">
        <v>0</v>
      </c>
      <c r="AJ10" s="112" t="n">
        <v>0</v>
      </c>
      <c r="AK10" s="112" t="n">
        <v>0</v>
      </c>
      <c r="AL10" s="112" t="n">
        <v>0</v>
      </c>
      <c r="AM10" s="112" t="n">
        <v>0</v>
      </c>
      <c r="AN10" s="112" t="n">
        <v>0</v>
      </c>
      <c r="AO10" s="112" t="n">
        <v>0</v>
      </c>
      <c r="AP10" s="112" t="n">
        <v>0</v>
      </c>
      <c r="AQ10" s="112" t="n">
        <v>0</v>
      </c>
      <c r="AR10" s="112" t="n">
        <v>0</v>
      </c>
      <c r="AS10" s="112" t="n">
        <v>0</v>
      </c>
      <c r="AT10" s="112" t="n">
        <v>0</v>
      </c>
      <c r="AU10" s="112" t="n">
        <v>0</v>
      </c>
      <c r="AV10" s="112" t="n">
        <v>0</v>
      </c>
      <c r="AW10" s="112" t="n">
        <v>0</v>
      </c>
      <c r="AX10" s="112" t="n">
        <v>0</v>
      </c>
      <c r="AY10" s="112" t="n">
        <v>0</v>
      </c>
      <c r="AZ10" s="112" t="n">
        <v>0</v>
      </c>
      <c r="BA10" s="112" t="n">
        <v>0</v>
      </c>
      <c r="BB10" s="112" t="n">
        <v>0</v>
      </c>
      <c r="BC10" s="112" t="n">
        <v>0</v>
      </c>
      <c r="BD10" s="112" t="n">
        <v>0</v>
      </c>
      <c r="BE10" s="112" t="n">
        <v>0</v>
      </c>
      <c r="BF10" s="112" t="n">
        <v>0</v>
      </c>
      <c r="BG10" s="112" t="n">
        <v>0</v>
      </c>
      <c r="BH10" s="112" t="n">
        <v>0</v>
      </c>
      <c r="BI10" s="112" t="n">
        <v>0</v>
      </c>
      <c r="BJ10" s="112" t="n">
        <v>0</v>
      </c>
      <c r="BK10" s="112" t="n">
        <v>0</v>
      </c>
      <c r="BL10" s="112" t="n">
        <v>0</v>
      </c>
      <c r="BM10" s="112" t="n">
        <v>0</v>
      </c>
      <c r="BN10" s="112" t="n">
        <v>0</v>
      </c>
      <c r="BO10" s="112" t="n">
        <v>0</v>
      </c>
      <c r="BP10" s="112" t="n">
        <v>0</v>
      </c>
      <c r="BQ10" s="112" t="n">
        <v>0</v>
      </c>
      <c r="BR10" s="112" t="n">
        <v>0</v>
      </c>
      <c r="BS10" s="112" t="n">
        <v>0</v>
      </c>
      <c r="BT10" s="112" t="n">
        <v>0</v>
      </c>
      <c r="BU10" s="112" t="n">
        <v>0</v>
      </c>
      <c r="BV10" s="112" t="n">
        <v>0</v>
      </c>
      <c r="BW10" s="112" t="n">
        <v>0</v>
      </c>
      <c r="BX10" s="112" t="n">
        <v>28.281437541097</v>
      </c>
      <c r="BY10" s="112" t="n">
        <v>0</v>
      </c>
      <c r="BZ10" s="112" t="n">
        <v>0</v>
      </c>
      <c r="CA10" s="112" t="n">
        <v>0</v>
      </c>
      <c r="CB10" s="112" t="n">
        <v>0</v>
      </c>
      <c r="CC10" s="112" t="n">
        <v>0</v>
      </c>
      <c r="CD10" s="112" t="n">
        <v>0</v>
      </c>
      <c r="CE10" s="112" t="n">
        <v>0</v>
      </c>
      <c r="CF10" s="112" t="n">
        <v>0</v>
      </c>
      <c r="CG10" s="112" t="n">
        <v>0</v>
      </c>
      <c r="CH10" s="112" t="n">
        <v>0</v>
      </c>
      <c r="CI10" s="112" t="n">
        <v>0</v>
      </c>
      <c r="CJ10" s="112" t="n">
        <v>0</v>
      </c>
      <c r="CK10" s="112" t="n">
        <v>0</v>
      </c>
      <c r="CL10" s="112" t="n">
        <v>0</v>
      </c>
      <c r="CM10" s="112" t="n">
        <v>0</v>
      </c>
      <c r="CN10" s="112" t="n">
        <v>0</v>
      </c>
      <c r="CO10" s="112" t="n">
        <v>0</v>
      </c>
      <c r="CP10" s="112" t="n">
        <v>0</v>
      </c>
      <c r="CQ10" s="112" t="n">
        <v>0</v>
      </c>
      <c r="CR10" s="112" t="n">
        <v>0</v>
      </c>
      <c r="CS10" s="112" t="n">
        <v>43.81226439915</v>
      </c>
      <c r="CT10" s="112" t="n">
        <v>28.225047524677</v>
      </c>
      <c r="CU10" s="112" t="n">
        <v>24945.897071528</v>
      </c>
      <c r="CV10" s="112" t="n">
        <v>3396</v>
      </c>
      <c r="CW10" s="112" t="n">
        <v>2.757008450657</v>
      </c>
      <c r="CX10" s="112" t="n">
        <v>154</v>
      </c>
      <c r="CY10" s="112" t="n">
        <v>0</v>
      </c>
      <c r="CZ10" s="112" t="n">
        <v>6.248610994299</v>
      </c>
      <c r="DA10" s="112" t="n">
        <v>0</v>
      </c>
      <c r="DB10" s="112" t="n">
        <v>1847</v>
      </c>
      <c r="DC10" s="112" t="n">
        <v>0</v>
      </c>
      <c r="DD10" s="112" t="n">
        <v>0</v>
      </c>
      <c r="DE10" s="112" t="n">
        <v>0</v>
      </c>
      <c r="DF10" s="112" t="n">
        <v>322830.296341013</v>
      </c>
      <c r="DG10" s="112" t="n">
        <v>8013.54839544422</v>
      </c>
      <c r="DH10" s="112" t="n">
        <v>0</v>
      </c>
      <c r="DI10" s="112" t="n">
        <v>5883.64119659156</v>
      </c>
      <c r="DJ10" s="112" t="n">
        <v>266938.517929135</v>
      </c>
      <c r="DK10" s="112" t="n">
        <v>0</v>
      </c>
      <c r="DL10" s="112" t="n">
        <v>270</v>
      </c>
      <c r="DM10" s="112" t="n">
        <v>0</v>
      </c>
      <c r="DN10" s="112" t="n">
        <v>281105.707521171</v>
      </c>
      <c r="DO10" s="92" t="n">
        <v>603936.003862184</v>
      </c>
      <c r="DP10" s="113" t="n"/>
      <c r="DQ10" s="113" t="n"/>
    </row>
    <row r="11" ht="14.4" customHeight="1">
      <c r="A11" s="87" t="inlineStr">
        <is>
          <t>016 - Cultivos de plantas bebestibles y especias</t>
        </is>
      </c>
      <c r="B11" s="64" t="inlineStr">
        <is>
          <t>016</t>
        </is>
      </c>
      <c r="C11" s="112" t="n">
        <v>0</v>
      </c>
      <c r="D11" s="112" t="n">
        <v>0</v>
      </c>
      <c r="E11" s="112" t="n">
        <v>0</v>
      </c>
      <c r="F11" s="112" t="n">
        <v>0</v>
      </c>
      <c r="G11" s="112" t="n">
        <v>0</v>
      </c>
      <c r="H11" s="112" t="n">
        <v>0</v>
      </c>
      <c r="I11" s="112" t="n">
        <v>0</v>
      </c>
      <c r="J11" s="112" t="n">
        <v>0</v>
      </c>
      <c r="K11" s="112" t="n">
        <v>0</v>
      </c>
      <c r="L11" s="112" t="n">
        <v>0</v>
      </c>
      <c r="M11" s="112" t="n">
        <v>0</v>
      </c>
      <c r="N11" s="112" t="n">
        <v>4254.81659568813</v>
      </c>
      <c r="O11" s="112" t="n">
        <v>0</v>
      </c>
      <c r="P11" s="112" t="n">
        <v>131.031295984733</v>
      </c>
      <c r="Q11" s="112" t="n">
        <v>0</v>
      </c>
      <c r="R11" s="112" t="n">
        <v>0.045248794206</v>
      </c>
      <c r="S11" s="112" t="n">
        <v>0</v>
      </c>
      <c r="T11" s="112" t="n">
        <v>0</v>
      </c>
      <c r="U11" s="112" t="n">
        <v>20</v>
      </c>
      <c r="V11" s="112" t="n">
        <v>0</v>
      </c>
      <c r="W11" s="112" t="n">
        <v>4038.16657676093</v>
      </c>
      <c r="X11" s="112" t="n">
        <v>1632.79406605804</v>
      </c>
      <c r="Y11" s="112" t="n">
        <v>124024.956058347</v>
      </c>
      <c r="Z11" s="112" t="n">
        <v>3571.78219966716</v>
      </c>
      <c r="AA11" s="112" t="n">
        <v>0</v>
      </c>
      <c r="AB11" s="112" t="n">
        <v>0</v>
      </c>
      <c r="AC11" s="112" t="n">
        <v>0</v>
      </c>
      <c r="AD11" s="112" t="n">
        <v>0</v>
      </c>
      <c r="AE11" s="112" t="n">
        <v>0</v>
      </c>
      <c r="AF11" s="112" t="n">
        <v>0</v>
      </c>
      <c r="AG11" s="112" t="n">
        <v>0</v>
      </c>
      <c r="AH11" s="112" t="n">
        <v>0</v>
      </c>
      <c r="AI11" s="112" t="n">
        <v>0</v>
      </c>
      <c r="AJ11" s="112" t="n">
        <v>0</v>
      </c>
      <c r="AK11" s="112" t="n">
        <v>0</v>
      </c>
      <c r="AL11" s="112" t="n">
        <v>0</v>
      </c>
      <c r="AM11" s="112" t="n">
        <v>0</v>
      </c>
      <c r="AN11" s="112" t="n">
        <v>0</v>
      </c>
      <c r="AO11" s="112" t="n">
        <v>0</v>
      </c>
      <c r="AP11" s="112" t="n">
        <v>0</v>
      </c>
      <c r="AQ11" s="112" t="n">
        <v>848.057841330194</v>
      </c>
      <c r="AR11" s="112" t="n">
        <v>0</v>
      </c>
      <c r="AS11" s="112" t="n">
        <v>0</v>
      </c>
      <c r="AT11" s="112" t="n">
        <v>0</v>
      </c>
      <c r="AU11" s="112" t="n">
        <v>0</v>
      </c>
      <c r="AV11" s="112" t="n">
        <v>0</v>
      </c>
      <c r="AW11" s="112" t="n">
        <v>0</v>
      </c>
      <c r="AX11" s="112" t="n">
        <v>0</v>
      </c>
      <c r="AY11" s="112" t="n">
        <v>0</v>
      </c>
      <c r="AZ11" s="112" t="n">
        <v>0</v>
      </c>
      <c r="BA11" s="112" t="n">
        <v>0</v>
      </c>
      <c r="BB11" s="112" t="n">
        <v>0</v>
      </c>
      <c r="BC11" s="112" t="n">
        <v>0</v>
      </c>
      <c r="BD11" s="112" t="n">
        <v>0</v>
      </c>
      <c r="BE11" s="112" t="n">
        <v>0</v>
      </c>
      <c r="BF11" s="112" t="n">
        <v>0</v>
      </c>
      <c r="BG11" s="112" t="n">
        <v>0</v>
      </c>
      <c r="BH11" s="112" t="n">
        <v>0</v>
      </c>
      <c r="BI11" s="112" t="n">
        <v>0</v>
      </c>
      <c r="BJ11" s="112" t="n">
        <v>0</v>
      </c>
      <c r="BK11" s="112" t="n">
        <v>0</v>
      </c>
      <c r="BL11" s="112" t="n">
        <v>0</v>
      </c>
      <c r="BM11" s="112" t="n">
        <v>0</v>
      </c>
      <c r="BN11" s="112" t="n">
        <v>0</v>
      </c>
      <c r="BO11" s="112" t="n">
        <v>0</v>
      </c>
      <c r="BP11" s="112" t="n">
        <v>0</v>
      </c>
      <c r="BQ11" s="112" t="n">
        <v>0</v>
      </c>
      <c r="BR11" s="112" t="n">
        <v>0</v>
      </c>
      <c r="BS11" s="112" t="n">
        <v>0</v>
      </c>
      <c r="BT11" s="112" t="n">
        <v>0</v>
      </c>
      <c r="BU11" s="112" t="n">
        <v>0</v>
      </c>
      <c r="BV11" s="112" t="n">
        <v>0</v>
      </c>
      <c r="BW11" s="112" t="n">
        <v>0</v>
      </c>
      <c r="BX11" s="112" t="n">
        <v>0</v>
      </c>
      <c r="BY11" s="112" t="n">
        <v>0</v>
      </c>
      <c r="BZ11" s="112" t="n">
        <v>0</v>
      </c>
      <c r="CA11" s="112" t="n">
        <v>0</v>
      </c>
      <c r="CB11" s="112" t="n">
        <v>0</v>
      </c>
      <c r="CC11" s="112" t="n">
        <v>0</v>
      </c>
      <c r="CD11" s="112" t="n">
        <v>0</v>
      </c>
      <c r="CE11" s="112" t="n">
        <v>0</v>
      </c>
      <c r="CF11" s="112" t="n">
        <v>0</v>
      </c>
      <c r="CG11" s="112" t="n">
        <v>0</v>
      </c>
      <c r="CH11" s="112" t="n">
        <v>0</v>
      </c>
      <c r="CI11" s="112" t="n">
        <v>0</v>
      </c>
      <c r="CJ11" s="112" t="n">
        <v>0</v>
      </c>
      <c r="CK11" s="112" t="n">
        <v>0</v>
      </c>
      <c r="CL11" s="112" t="n">
        <v>0</v>
      </c>
      <c r="CM11" s="112" t="n">
        <v>0</v>
      </c>
      <c r="CN11" s="112" t="n">
        <v>0</v>
      </c>
      <c r="CO11" s="112" t="n">
        <v>0</v>
      </c>
      <c r="CP11" s="112" t="n">
        <v>0</v>
      </c>
      <c r="CQ11" s="112" t="n">
        <v>0</v>
      </c>
      <c r="CR11" s="112" t="n">
        <v>0</v>
      </c>
      <c r="CS11" s="112" t="n">
        <v>0</v>
      </c>
      <c r="CT11" s="112" t="n">
        <v>0</v>
      </c>
      <c r="CU11" s="112" t="n">
        <v>0</v>
      </c>
      <c r="CV11" s="112" t="n">
        <v>0</v>
      </c>
      <c r="CW11" s="112" t="n">
        <v>0</v>
      </c>
      <c r="CX11" s="112" t="n">
        <v>0</v>
      </c>
      <c r="CY11" s="112" t="n">
        <v>0</v>
      </c>
      <c r="CZ11" s="112" t="n">
        <v>0</v>
      </c>
      <c r="DA11" s="112" t="n">
        <v>0</v>
      </c>
      <c r="DB11" s="112" t="n">
        <v>660</v>
      </c>
      <c r="DC11" s="112" t="n">
        <v>0</v>
      </c>
      <c r="DD11" s="112" t="n">
        <v>0</v>
      </c>
      <c r="DE11" s="112" t="n">
        <v>0</v>
      </c>
      <c r="DF11" s="112" t="n">
        <v>139181.64988263</v>
      </c>
      <c r="DG11" s="112" t="n">
        <v>2714.94645691415</v>
      </c>
      <c r="DH11" s="112" t="n">
        <v>0</v>
      </c>
      <c r="DI11" s="112" t="n">
        <v>1099.90969812339</v>
      </c>
      <c r="DJ11" s="112" t="n">
        <v>0</v>
      </c>
      <c r="DK11" s="112" t="n">
        <v>0</v>
      </c>
      <c r="DL11" s="112" t="n">
        <v>-503.669378516958</v>
      </c>
      <c r="DM11" s="112" t="n">
        <v>7353.22704897382</v>
      </c>
      <c r="DN11" s="112" t="n">
        <v>10664.4138254944</v>
      </c>
      <c r="DO11" s="92" t="n">
        <v>149846.063708125</v>
      </c>
      <c r="DP11" s="113" t="n"/>
      <c r="DQ11" s="113" t="n"/>
    </row>
    <row r="12" ht="14.4" customHeight="1">
      <c r="A12" s="87" t="inlineStr">
        <is>
          <t>017 - Tabaco sin elaborar</t>
        </is>
      </c>
      <c r="B12" s="64" t="inlineStr">
        <is>
          <t>017</t>
        </is>
      </c>
      <c r="C12" s="112" t="n">
        <v>0</v>
      </c>
      <c r="D12" s="112" t="n">
        <v>0</v>
      </c>
      <c r="E12" s="112" t="n">
        <v>0</v>
      </c>
      <c r="F12" s="112" t="n">
        <v>0</v>
      </c>
      <c r="G12" s="112" t="n">
        <v>0</v>
      </c>
      <c r="H12" s="112" t="n">
        <v>0</v>
      </c>
      <c r="I12" s="112" t="n">
        <v>0</v>
      </c>
      <c r="J12" s="112" t="n">
        <v>0</v>
      </c>
      <c r="K12" s="112" t="n">
        <v>0</v>
      </c>
      <c r="L12" s="112" t="n">
        <v>0</v>
      </c>
      <c r="M12" s="112" t="n">
        <v>0</v>
      </c>
      <c r="N12" s="112" t="n">
        <v>0</v>
      </c>
      <c r="O12" s="112" t="n">
        <v>0</v>
      </c>
      <c r="P12" s="112" t="n">
        <v>0</v>
      </c>
      <c r="Q12" s="112" t="n">
        <v>0</v>
      </c>
      <c r="R12" s="112" t="n">
        <v>0</v>
      </c>
      <c r="S12" s="112" t="n">
        <v>0</v>
      </c>
      <c r="T12" s="112" t="n">
        <v>0</v>
      </c>
      <c r="U12" s="112" t="n">
        <v>0</v>
      </c>
      <c r="V12" s="112" t="n">
        <v>0</v>
      </c>
      <c r="W12" s="112" t="n">
        <v>0</v>
      </c>
      <c r="X12" s="112" t="n">
        <v>0</v>
      </c>
      <c r="Y12" s="112" t="n">
        <v>0</v>
      </c>
      <c r="Z12" s="112" t="n">
        <v>0</v>
      </c>
      <c r="AA12" s="112" t="n">
        <v>0</v>
      </c>
      <c r="AB12" s="112" t="n">
        <v>0</v>
      </c>
      <c r="AC12" s="112" t="n">
        <v>0</v>
      </c>
      <c r="AD12" s="112" t="n">
        <v>42755.5634482727</v>
      </c>
      <c r="AE12" s="112" t="n">
        <v>0</v>
      </c>
      <c r="AF12" s="112" t="n">
        <v>0</v>
      </c>
      <c r="AG12" s="112" t="n">
        <v>0</v>
      </c>
      <c r="AH12" s="112" t="n">
        <v>0</v>
      </c>
      <c r="AI12" s="112" t="n">
        <v>0</v>
      </c>
      <c r="AJ12" s="112" t="n">
        <v>0</v>
      </c>
      <c r="AK12" s="112" t="n">
        <v>0</v>
      </c>
      <c r="AL12" s="112" t="n">
        <v>0</v>
      </c>
      <c r="AM12" s="112" t="n">
        <v>0</v>
      </c>
      <c r="AN12" s="112" t="n">
        <v>0</v>
      </c>
      <c r="AO12" s="112" t="n">
        <v>0</v>
      </c>
      <c r="AP12" s="112" t="n">
        <v>0</v>
      </c>
      <c r="AQ12" s="112" t="n">
        <v>0</v>
      </c>
      <c r="AR12" s="112" t="n">
        <v>0</v>
      </c>
      <c r="AS12" s="112" t="n">
        <v>0</v>
      </c>
      <c r="AT12" s="112" t="n">
        <v>0</v>
      </c>
      <c r="AU12" s="112" t="n">
        <v>0</v>
      </c>
      <c r="AV12" s="112" t="n">
        <v>0</v>
      </c>
      <c r="AW12" s="112" t="n">
        <v>0</v>
      </c>
      <c r="AX12" s="112" t="n">
        <v>0</v>
      </c>
      <c r="AY12" s="112" t="n">
        <v>0</v>
      </c>
      <c r="AZ12" s="112" t="n">
        <v>0</v>
      </c>
      <c r="BA12" s="112" t="n">
        <v>0</v>
      </c>
      <c r="BB12" s="112" t="n">
        <v>0</v>
      </c>
      <c r="BC12" s="112" t="n">
        <v>0</v>
      </c>
      <c r="BD12" s="112" t="n">
        <v>0</v>
      </c>
      <c r="BE12" s="112" t="n">
        <v>0</v>
      </c>
      <c r="BF12" s="112" t="n">
        <v>0</v>
      </c>
      <c r="BG12" s="112" t="n">
        <v>0</v>
      </c>
      <c r="BH12" s="112" t="n">
        <v>0</v>
      </c>
      <c r="BI12" s="112" t="n">
        <v>0</v>
      </c>
      <c r="BJ12" s="112" t="n">
        <v>0</v>
      </c>
      <c r="BK12" s="112" t="n">
        <v>0</v>
      </c>
      <c r="BL12" s="112" t="n">
        <v>0</v>
      </c>
      <c r="BM12" s="112" t="n">
        <v>0</v>
      </c>
      <c r="BN12" s="112" t="n">
        <v>0</v>
      </c>
      <c r="BO12" s="112" t="n">
        <v>0</v>
      </c>
      <c r="BP12" s="112" t="n">
        <v>0</v>
      </c>
      <c r="BQ12" s="112" t="n">
        <v>0</v>
      </c>
      <c r="BR12" s="112" t="n">
        <v>0</v>
      </c>
      <c r="BS12" s="112" t="n">
        <v>0</v>
      </c>
      <c r="BT12" s="112" t="n">
        <v>0</v>
      </c>
      <c r="BU12" s="112" t="n">
        <v>0</v>
      </c>
      <c r="BV12" s="112" t="n">
        <v>0</v>
      </c>
      <c r="BW12" s="112" t="n">
        <v>0</v>
      </c>
      <c r="BX12" s="112" t="n">
        <v>0</v>
      </c>
      <c r="BY12" s="112" t="n">
        <v>0</v>
      </c>
      <c r="BZ12" s="112" t="n">
        <v>0</v>
      </c>
      <c r="CA12" s="112" t="n">
        <v>0</v>
      </c>
      <c r="CB12" s="112" t="n">
        <v>0</v>
      </c>
      <c r="CC12" s="112" t="n">
        <v>0</v>
      </c>
      <c r="CD12" s="112" t="n">
        <v>0</v>
      </c>
      <c r="CE12" s="112" t="n">
        <v>0</v>
      </c>
      <c r="CF12" s="112" t="n">
        <v>0</v>
      </c>
      <c r="CG12" s="112" t="n">
        <v>0</v>
      </c>
      <c r="CH12" s="112" t="n">
        <v>0</v>
      </c>
      <c r="CI12" s="112" t="n">
        <v>0</v>
      </c>
      <c r="CJ12" s="112" t="n">
        <v>0</v>
      </c>
      <c r="CK12" s="112" t="n">
        <v>0</v>
      </c>
      <c r="CL12" s="112" t="n">
        <v>0</v>
      </c>
      <c r="CM12" s="112" t="n">
        <v>0</v>
      </c>
      <c r="CN12" s="112" t="n">
        <v>0</v>
      </c>
      <c r="CO12" s="112" t="n">
        <v>0</v>
      </c>
      <c r="CP12" s="112" t="n">
        <v>0</v>
      </c>
      <c r="CQ12" s="112" t="n">
        <v>0</v>
      </c>
      <c r="CR12" s="112" t="n">
        <v>0</v>
      </c>
      <c r="CS12" s="112" t="n">
        <v>0</v>
      </c>
      <c r="CT12" s="112" t="n">
        <v>0</v>
      </c>
      <c r="CU12" s="112" t="n">
        <v>0</v>
      </c>
      <c r="CV12" s="112" t="n">
        <v>0</v>
      </c>
      <c r="CW12" s="112" t="n">
        <v>0</v>
      </c>
      <c r="CX12" s="112" t="n">
        <v>0</v>
      </c>
      <c r="CY12" s="112" t="n">
        <v>0</v>
      </c>
      <c r="CZ12" s="112" t="n">
        <v>0</v>
      </c>
      <c r="DA12" s="112" t="n">
        <v>0</v>
      </c>
      <c r="DB12" s="112" t="n">
        <v>0</v>
      </c>
      <c r="DC12" s="112" t="n">
        <v>0</v>
      </c>
      <c r="DD12" s="112" t="n">
        <v>0</v>
      </c>
      <c r="DE12" s="112" t="n">
        <v>0</v>
      </c>
      <c r="DF12" s="112" t="n">
        <v>42755.5634482727</v>
      </c>
      <c r="DG12" s="112" t="n">
        <v>0</v>
      </c>
      <c r="DH12" s="112" t="n">
        <v>0</v>
      </c>
      <c r="DI12" s="112" t="n">
        <v>3035.96468919086</v>
      </c>
      <c r="DJ12" s="112" t="n">
        <v>0</v>
      </c>
      <c r="DK12" s="112" t="n">
        <v>0</v>
      </c>
      <c r="DL12" s="112" t="n">
        <v>-0.001920414908</v>
      </c>
      <c r="DM12" s="112" t="n">
        <v>23006</v>
      </c>
      <c r="DN12" s="112" t="n">
        <v>26041.962768776</v>
      </c>
      <c r="DO12" s="92" t="n">
        <v>68797.5262170487</v>
      </c>
      <c r="DP12" s="113" t="n"/>
      <c r="DQ12" s="113" t="n"/>
    </row>
    <row r="13" ht="14.4" customHeight="1">
      <c r="A13" s="87" t="inlineStr">
        <is>
          <t>018 - Plantas utilizadas en la fabricación de azúcar</t>
        </is>
      </c>
      <c r="B13" s="64" t="inlineStr">
        <is>
          <t>018</t>
        </is>
      </c>
      <c r="C13" s="112" t="n">
        <v>0</v>
      </c>
      <c r="D13" s="112" t="n">
        <v>0</v>
      </c>
      <c r="E13" s="112" t="n">
        <v>0</v>
      </c>
      <c r="F13" s="112" t="n">
        <v>0</v>
      </c>
      <c r="G13" s="112" t="n">
        <v>0</v>
      </c>
      <c r="H13" s="112" t="n">
        <v>0</v>
      </c>
      <c r="I13" s="112" t="n">
        <v>0</v>
      </c>
      <c r="J13" s="112" t="n">
        <v>0</v>
      </c>
      <c r="K13" s="112" t="n">
        <v>0</v>
      </c>
      <c r="L13" s="112" t="n">
        <v>0</v>
      </c>
      <c r="M13" s="112" t="n">
        <v>0</v>
      </c>
      <c r="N13" s="112" t="n">
        <v>0</v>
      </c>
      <c r="O13" s="112" t="n">
        <v>0</v>
      </c>
      <c r="P13" s="112" t="n">
        <v>0</v>
      </c>
      <c r="Q13" s="112" t="n">
        <v>0</v>
      </c>
      <c r="R13" s="112" t="n">
        <v>0</v>
      </c>
      <c r="S13" s="112" t="n">
        <v>0</v>
      </c>
      <c r="T13" s="112" t="n">
        <v>0</v>
      </c>
      <c r="U13" s="112" t="n">
        <v>0</v>
      </c>
      <c r="V13" s="112" t="n">
        <v>477175.537263257</v>
      </c>
      <c r="W13" s="112" t="n">
        <v>0</v>
      </c>
      <c r="X13" s="112" t="n">
        <v>0</v>
      </c>
      <c r="Y13" s="112" t="n">
        <v>0</v>
      </c>
      <c r="Z13" s="112" t="n">
        <v>0</v>
      </c>
      <c r="AA13" s="112" t="n">
        <v>0</v>
      </c>
      <c r="AB13" s="112" t="n">
        <v>0</v>
      </c>
      <c r="AC13" s="112" t="n">
        <v>0</v>
      </c>
      <c r="AD13" s="112" t="n">
        <v>0</v>
      </c>
      <c r="AE13" s="112" t="n">
        <v>0</v>
      </c>
      <c r="AF13" s="112" t="n">
        <v>0</v>
      </c>
      <c r="AG13" s="112" t="n">
        <v>0</v>
      </c>
      <c r="AH13" s="112" t="n">
        <v>0</v>
      </c>
      <c r="AI13" s="112" t="n">
        <v>0</v>
      </c>
      <c r="AJ13" s="112" t="n">
        <v>0</v>
      </c>
      <c r="AK13" s="112" t="n">
        <v>0</v>
      </c>
      <c r="AL13" s="112" t="n">
        <v>0</v>
      </c>
      <c r="AM13" s="112" t="n">
        <v>0</v>
      </c>
      <c r="AN13" s="112" t="n">
        <v>0</v>
      </c>
      <c r="AO13" s="112" t="n">
        <v>0</v>
      </c>
      <c r="AP13" s="112" t="n">
        <v>0</v>
      </c>
      <c r="AQ13" s="112" t="n">
        <v>0</v>
      </c>
      <c r="AR13" s="112" t="n">
        <v>0</v>
      </c>
      <c r="AS13" s="112" t="n">
        <v>0</v>
      </c>
      <c r="AT13" s="112" t="n">
        <v>0</v>
      </c>
      <c r="AU13" s="112" t="n">
        <v>0</v>
      </c>
      <c r="AV13" s="112" t="n">
        <v>0</v>
      </c>
      <c r="AW13" s="112" t="n">
        <v>0</v>
      </c>
      <c r="AX13" s="112" t="n">
        <v>0</v>
      </c>
      <c r="AY13" s="112" t="n">
        <v>0</v>
      </c>
      <c r="AZ13" s="112" t="n">
        <v>0</v>
      </c>
      <c r="BA13" s="112" t="n">
        <v>0</v>
      </c>
      <c r="BB13" s="112" t="n">
        <v>0</v>
      </c>
      <c r="BC13" s="112" t="n">
        <v>0</v>
      </c>
      <c r="BD13" s="112" t="n">
        <v>0</v>
      </c>
      <c r="BE13" s="112" t="n">
        <v>0</v>
      </c>
      <c r="BF13" s="112" t="n">
        <v>0</v>
      </c>
      <c r="BG13" s="112" t="n">
        <v>0</v>
      </c>
      <c r="BH13" s="112" t="n">
        <v>0</v>
      </c>
      <c r="BI13" s="112" t="n">
        <v>0</v>
      </c>
      <c r="BJ13" s="112" t="n">
        <v>0</v>
      </c>
      <c r="BK13" s="112" t="n">
        <v>0</v>
      </c>
      <c r="BL13" s="112" t="n">
        <v>0</v>
      </c>
      <c r="BM13" s="112" t="n">
        <v>0</v>
      </c>
      <c r="BN13" s="112" t="n">
        <v>0</v>
      </c>
      <c r="BO13" s="112" t="n">
        <v>0</v>
      </c>
      <c r="BP13" s="112" t="n">
        <v>0</v>
      </c>
      <c r="BQ13" s="112" t="n">
        <v>0</v>
      </c>
      <c r="BR13" s="112" t="n">
        <v>0</v>
      </c>
      <c r="BS13" s="112" t="n">
        <v>0</v>
      </c>
      <c r="BT13" s="112" t="n">
        <v>0</v>
      </c>
      <c r="BU13" s="112" t="n">
        <v>0</v>
      </c>
      <c r="BV13" s="112" t="n">
        <v>0</v>
      </c>
      <c r="BW13" s="112" t="n">
        <v>0</v>
      </c>
      <c r="BX13" s="112" t="n">
        <v>0</v>
      </c>
      <c r="BY13" s="112" t="n">
        <v>0</v>
      </c>
      <c r="BZ13" s="112" t="n">
        <v>0</v>
      </c>
      <c r="CA13" s="112" t="n">
        <v>0</v>
      </c>
      <c r="CB13" s="112" t="n">
        <v>0</v>
      </c>
      <c r="CC13" s="112" t="n">
        <v>0</v>
      </c>
      <c r="CD13" s="112" t="n">
        <v>0</v>
      </c>
      <c r="CE13" s="112" t="n">
        <v>0</v>
      </c>
      <c r="CF13" s="112" t="n">
        <v>0</v>
      </c>
      <c r="CG13" s="112" t="n">
        <v>0</v>
      </c>
      <c r="CH13" s="112" t="n">
        <v>0</v>
      </c>
      <c r="CI13" s="112" t="n">
        <v>0</v>
      </c>
      <c r="CJ13" s="112" t="n">
        <v>0</v>
      </c>
      <c r="CK13" s="112" t="n">
        <v>0</v>
      </c>
      <c r="CL13" s="112" t="n">
        <v>0</v>
      </c>
      <c r="CM13" s="112" t="n">
        <v>0</v>
      </c>
      <c r="CN13" s="112" t="n">
        <v>0</v>
      </c>
      <c r="CO13" s="112" t="n">
        <v>0</v>
      </c>
      <c r="CP13" s="112" t="n">
        <v>0</v>
      </c>
      <c r="CQ13" s="112" t="n">
        <v>0</v>
      </c>
      <c r="CR13" s="112" t="n">
        <v>0</v>
      </c>
      <c r="CS13" s="112" t="n">
        <v>0</v>
      </c>
      <c r="CT13" s="112" t="n">
        <v>0</v>
      </c>
      <c r="CU13" s="112" t="n">
        <v>0</v>
      </c>
      <c r="CV13" s="112" t="n">
        <v>0</v>
      </c>
      <c r="CW13" s="112" t="n">
        <v>0</v>
      </c>
      <c r="CX13" s="112" t="n">
        <v>0</v>
      </c>
      <c r="CY13" s="112" t="n">
        <v>0</v>
      </c>
      <c r="CZ13" s="112" t="n">
        <v>0</v>
      </c>
      <c r="DA13" s="112" t="n">
        <v>0</v>
      </c>
      <c r="DB13" s="112" t="n">
        <v>0</v>
      </c>
      <c r="DC13" s="112" t="n">
        <v>0</v>
      </c>
      <c r="DD13" s="112" t="n">
        <v>0</v>
      </c>
      <c r="DE13" s="112" t="n">
        <v>0</v>
      </c>
      <c r="DF13" s="112" t="n">
        <v>477175.537263257</v>
      </c>
      <c r="DG13" s="112" t="n">
        <v>0</v>
      </c>
      <c r="DH13" s="112" t="n">
        <v>0</v>
      </c>
      <c r="DI13" s="112" t="n">
        <v>0</v>
      </c>
      <c r="DJ13" s="112" t="n">
        <v>0</v>
      </c>
      <c r="DK13" s="112" t="n">
        <v>0</v>
      </c>
      <c r="DL13" s="112" t="n">
        <v>0</v>
      </c>
      <c r="DM13" s="112" t="n">
        <v>24913</v>
      </c>
      <c r="DN13" s="112" t="n">
        <v>24913</v>
      </c>
      <c r="DO13" s="92" t="n">
        <v>502088.537263257</v>
      </c>
      <c r="DP13" s="113" t="n"/>
      <c r="DQ13" s="113" t="n"/>
    </row>
    <row r="14" ht="14.4" customHeight="1">
      <c r="A14" s="87" t="inlineStr">
        <is>
          <t>019 - Materias vegetales sin elaborar n.c.p.</t>
        </is>
      </c>
      <c r="B14" s="64" t="inlineStr">
        <is>
          <t>019</t>
        </is>
      </c>
      <c r="C14" s="112" t="n">
        <v>53.656652450464</v>
      </c>
      <c r="D14" s="112" t="n">
        <v>187561</v>
      </c>
      <c r="E14" s="112" t="n">
        <v>0</v>
      </c>
      <c r="F14" s="112" t="n">
        <v>0</v>
      </c>
      <c r="G14" s="112" t="n">
        <v>25519.9341281212</v>
      </c>
      <c r="H14" s="112" t="n">
        <v>0</v>
      </c>
      <c r="I14" s="112" t="n">
        <v>0</v>
      </c>
      <c r="J14" s="112" t="n">
        <v>0</v>
      </c>
      <c r="K14" s="112" t="n">
        <v>0</v>
      </c>
      <c r="L14" s="112" t="n">
        <v>0</v>
      </c>
      <c r="M14" s="112" t="n">
        <v>0</v>
      </c>
      <c r="N14" s="112" t="n">
        <v>0</v>
      </c>
      <c r="O14" s="112" t="n">
        <v>0</v>
      </c>
      <c r="P14" s="112" t="n">
        <v>0</v>
      </c>
      <c r="Q14" s="112" t="n">
        <v>0</v>
      </c>
      <c r="R14" s="112" t="n">
        <v>3.854952879076</v>
      </c>
      <c r="S14" s="112" t="n">
        <v>0</v>
      </c>
      <c r="T14" s="112" t="n">
        <v>15516.8345279232</v>
      </c>
      <c r="U14" s="112" t="n">
        <v>0</v>
      </c>
      <c r="V14" s="112" t="n">
        <v>0</v>
      </c>
      <c r="W14" s="112" t="n">
        <v>0</v>
      </c>
      <c r="X14" s="112" t="n">
        <v>0</v>
      </c>
      <c r="Y14" s="112" t="n">
        <v>20162.7929938446</v>
      </c>
      <c r="Z14" s="112" t="n">
        <v>0</v>
      </c>
      <c r="AA14" s="112" t="n">
        <v>0</v>
      </c>
      <c r="AB14" s="112" t="n">
        <v>8979.71305759017</v>
      </c>
      <c r="AC14" s="112" t="n">
        <v>0</v>
      </c>
      <c r="AD14" s="112" t="n">
        <v>0</v>
      </c>
      <c r="AE14" s="112" t="n">
        <v>182560.28349471</v>
      </c>
      <c r="AF14" s="112" t="n">
        <v>0</v>
      </c>
      <c r="AG14" s="112" t="n">
        <v>0</v>
      </c>
      <c r="AH14" s="112" t="n">
        <v>0</v>
      </c>
      <c r="AI14" s="112" t="n">
        <v>0</v>
      </c>
      <c r="AJ14" s="112" t="n">
        <v>198.146141261171</v>
      </c>
      <c r="AK14" s="112" t="n">
        <v>0</v>
      </c>
      <c r="AL14" s="112" t="n">
        <v>0</v>
      </c>
      <c r="AM14" s="112" t="n">
        <v>0</v>
      </c>
      <c r="AN14" s="112" t="n">
        <v>60.759724709095</v>
      </c>
      <c r="AO14" s="112" t="n">
        <v>0</v>
      </c>
      <c r="AP14" s="112" t="n">
        <v>23402.9289948236</v>
      </c>
      <c r="AQ14" s="112" t="n">
        <v>10947.1957349019</v>
      </c>
      <c r="AR14" s="112" t="n">
        <v>0</v>
      </c>
      <c r="AS14" s="112" t="n">
        <v>0</v>
      </c>
      <c r="AT14" s="112" t="n">
        <v>0</v>
      </c>
      <c r="AU14" s="112" t="n">
        <v>0</v>
      </c>
      <c r="AV14" s="112" t="n">
        <v>0</v>
      </c>
      <c r="AW14" s="112" t="n">
        <v>0</v>
      </c>
      <c r="AX14" s="112" t="n">
        <v>0</v>
      </c>
      <c r="AY14" s="112" t="n">
        <v>0</v>
      </c>
      <c r="AZ14" s="112" t="n">
        <v>0</v>
      </c>
      <c r="BA14" s="112" t="n">
        <v>0</v>
      </c>
      <c r="BB14" s="112" t="n">
        <v>8.984720012819</v>
      </c>
      <c r="BC14" s="112" t="n">
        <v>0</v>
      </c>
      <c r="BD14" s="112" t="n">
        <v>0</v>
      </c>
      <c r="BE14" s="112" t="n">
        <v>0</v>
      </c>
      <c r="BF14" s="112" t="n">
        <v>0</v>
      </c>
      <c r="BG14" s="112" t="n">
        <v>0</v>
      </c>
      <c r="BH14" s="112" t="n">
        <v>0</v>
      </c>
      <c r="BI14" s="112" t="n">
        <v>0</v>
      </c>
      <c r="BJ14" s="112" t="n">
        <v>0</v>
      </c>
      <c r="BK14" s="112" t="n">
        <v>0</v>
      </c>
      <c r="BL14" s="112" t="n">
        <v>1055.97933359201</v>
      </c>
      <c r="BM14" s="112" t="n">
        <v>0</v>
      </c>
      <c r="BN14" s="112" t="n">
        <v>0</v>
      </c>
      <c r="BO14" s="112" t="n">
        <v>0</v>
      </c>
      <c r="BP14" s="112" t="n">
        <v>198.282236700444</v>
      </c>
      <c r="BQ14" s="112" t="n">
        <v>0</v>
      </c>
      <c r="BR14" s="112" t="n">
        <v>0</v>
      </c>
      <c r="BS14" s="112" t="n">
        <v>1340.74659282347</v>
      </c>
      <c r="BT14" s="112" t="n">
        <v>0</v>
      </c>
      <c r="BU14" s="112" t="n">
        <v>0</v>
      </c>
      <c r="BV14" s="112" t="n">
        <v>0</v>
      </c>
      <c r="BW14" s="112" t="n">
        <v>0</v>
      </c>
      <c r="BX14" s="112" t="n">
        <v>0</v>
      </c>
      <c r="BY14" s="112" t="n">
        <v>0</v>
      </c>
      <c r="BZ14" s="112" t="n">
        <v>0</v>
      </c>
      <c r="CA14" s="112" t="n">
        <v>0</v>
      </c>
      <c r="CB14" s="112" t="n">
        <v>0</v>
      </c>
      <c r="CC14" s="112" t="n">
        <v>0</v>
      </c>
      <c r="CD14" s="112" t="n">
        <v>0</v>
      </c>
      <c r="CE14" s="112" t="n">
        <v>0</v>
      </c>
      <c r="CF14" s="112" t="n">
        <v>0</v>
      </c>
      <c r="CG14" s="112" t="n">
        <v>0</v>
      </c>
      <c r="CH14" s="112" t="n">
        <v>0</v>
      </c>
      <c r="CI14" s="112" t="n">
        <v>0</v>
      </c>
      <c r="CJ14" s="112" t="n">
        <v>0</v>
      </c>
      <c r="CK14" s="112" t="n">
        <v>0</v>
      </c>
      <c r="CL14" s="112" t="n">
        <v>0</v>
      </c>
      <c r="CM14" s="112" t="n">
        <v>0</v>
      </c>
      <c r="CN14" s="112" t="n">
        <v>0</v>
      </c>
      <c r="CO14" s="112" t="n">
        <v>0</v>
      </c>
      <c r="CP14" s="112" t="n">
        <v>0</v>
      </c>
      <c r="CQ14" s="112" t="n">
        <v>0</v>
      </c>
      <c r="CR14" s="112" t="n">
        <v>0</v>
      </c>
      <c r="CS14" s="112" t="n">
        <v>0</v>
      </c>
      <c r="CT14" s="112" t="n">
        <v>0</v>
      </c>
      <c r="CU14" s="112" t="n">
        <v>0</v>
      </c>
      <c r="CV14" s="112" t="n">
        <v>0</v>
      </c>
      <c r="CW14" s="112" t="n">
        <v>0</v>
      </c>
      <c r="CX14" s="112" t="n">
        <v>0</v>
      </c>
      <c r="CY14" s="112" t="n">
        <v>0</v>
      </c>
      <c r="CZ14" s="112" t="n">
        <v>0</v>
      </c>
      <c r="DA14" s="112" t="n">
        <v>0</v>
      </c>
      <c r="DB14" s="112" t="n">
        <v>2622.75005556241</v>
      </c>
      <c r="DC14" s="112" t="n">
        <v>1117.81538642829</v>
      </c>
      <c r="DD14" s="112" t="n">
        <v>0</v>
      </c>
      <c r="DE14" s="112" t="n">
        <v>0</v>
      </c>
      <c r="DF14" s="112" t="n">
        <v>481311.658728334</v>
      </c>
      <c r="DG14" s="112" t="n">
        <v>33851.7543676293</v>
      </c>
      <c r="DH14" s="112" t="n">
        <v>0</v>
      </c>
      <c r="DI14" s="112" t="n">
        <v>19056.2635939659</v>
      </c>
      <c r="DJ14" s="112" t="n">
        <v>0</v>
      </c>
      <c r="DK14" s="112" t="n">
        <v>0</v>
      </c>
      <c r="DL14" s="112" t="n">
        <v>63</v>
      </c>
      <c r="DM14" s="112" t="n">
        <v>12694.3535523276</v>
      </c>
      <c r="DN14" s="112" t="n">
        <v>65665.3715139228</v>
      </c>
      <c r="DO14" s="92" t="n">
        <v>546977.0302422571</v>
      </c>
      <c r="DP14" s="113" t="n"/>
      <c r="DQ14" s="113" t="n"/>
    </row>
    <row r="15" ht="14.4" customHeight="1">
      <c r="A15" s="87" t="inlineStr">
        <is>
          <t>021 - Animales vivos</t>
        </is>
      </c>
      <c r="B15" s="64" t="inlineStr">
        <is>
          <t>021</t>
        </is>
      </c>
      <c r="C15" s="112" t="n">
        <v>0</v>
      </c>
      <c r="D15" s="112" t="n">
        <v>627306.911628577</v>
      </c>
      <c r="E15" s="112" t="n">
        <v>0</v>
      </c>
      <c r="F15" s="112" t="n">
        <v>0</v>
      </c>
      <c r="G15" s="112" t="n">
        <v>0</v>
      </c>
      <c r="H15" s="112" t="n">
        <v>0</v>
      </c>
      <c r="I15" s="112" t="n">
        <v>0</v>
      </c>
      <c r="J15" s="112" t="n">
        <v>0</v>
      </c>
      <c r="K15" s="112" t="n">
        <v>0</v>
      </c>
      <c r="L15" s="112" t="n">
        <v>0</v>
      </c>
      <c r="M15" s="112" t="n">
        <v>0</v>
      </c>
      <c r="N15" s="112" t="n">
        <v>5001905.24213787</v>
      </c>
      <c r="O15" s="112" t="n">
        <v>0</v>
      </c>
      <c r="P15" s="112" t="n">
        <v>0</v>
      </c>
      <c r="Q15" s="112" t="n">
        <v>0</v>
      </c>
      <c r="R15" s="112" t="n">
        <v>0</v>
      </c>
      <c r="S15" s="112" t="n">
        <v>0</v>
      </c>
      <c r="T15" s="112" t="n">
        <v>0</v>
      </c>
      <c r="U15" s="112" t="n">
        <v>0</v>
      </c>
      <c r="V15" s="112" t="n">
        <v>0</v>
      </c>
      <c r="W15" s="112" t="n">
        <v>0</v>
      </c>
      <c r="X15" s="112" t="n">
        <v>0</v>
      </c>
      <c r="Y15" s="112" t="n">
        <v>0</v>
      </c>
      <c r="Z15" s="112" t="n">
        <v>0</v>
      </c>
      <c r="AA15" s="112" t="n">
        <v>0</v>
      </c>
      <c r="AB15" s="112" t="n">
        <v>0</v>
      </c>
      <c r="AC15" s="112" t="n">
        <v>0</v>
      </c>
      <c r="AD15" s="112" t="n">
        <v>0</v>
      </c>
      <c r="AE15" s="112" t="n">
        <v>0</v>
      </c>
      <c r="AF15" s="112" t="n">
        <v>0</v>
      </c>
      <c r="AG15" s="112" t="n">
        <v>0</v>
      </c>
      <c r="AH15" s="112" t="n">
        <v>0</v>
      </c>
      <c r="AI15" s="112" t="n">
        <v>0</v>
      </c>
      <c r="AJ15" s="112" t="n">
        <v>0</v>
      </c>
      <c r="AK15" s="112" t="n">
        <v>0</v>
      </c>
      <c r="AL15" s="112" t="n">
        <v>0</v>
      </c>
      <c r="AM15" s="112" t="n">
        <v>0</v>
      </c>
      <c r="AN15" s="112" t="n">
        <v>0</v>
      </c>
      <c r="AO15" s="112" t="n">
        <v>0</v>
      </c>
      <c r="AP15" s="112" t="n">
        <v>0</v>
      </c>
      <c r="AQ15" s="112" t="n">
        <v>53.345231979775</v>
      </c>
      <c r="AR15" s="112" t="n">
        <v>0</v>
      </c>
      <c r="AS15" s="112" t="n">
        <v>0</v>
      </c>
      <c r="AT15" s="112" t="n">
        <v>0</v>
      </c>
      <c r="AU15" s="112" t="n">
        <v>0</v>
      </c>
      <c r="AV15" s="112" t="n">
        <v>0</v>
      </c>
      <c r="AW15" s="112" t="n">
        <v>0</v>
      </c>
      <c r="AX15" s="112" t="n">
        <v>0</v>
      </c>
      <c r="AY15" s="112" t="n">
        <v>0</v>
      </c>
      <c r="AZ15" s="112" t="n">
        <v>0</v>
      </c>
      <c r="BA15" s="112" t="n">
        <v>0</v>
      </c>
      <c r="BB15" s="112" t="n">
        <v>0</v>
      </c>
      <c r="BC15" s="112" t="n">
        <v>0</v>
      </c>
      <c r="BD15" s="112" t="n">
        <v>0</v>
      </c>
      <c r="BE15" s="112" t="n">
        <v>0</v>
      </c>
      <c r="BF15" s="112" t="n">
        <v>0</v>
      </c>
      <c r="BG15" s="112" t="n">
        <v>0</v>
      </c>
      <c r="BH15" s="112" t="n">
        <v>0</v>
      </c>
      <c r="BI15" s="112" t="n">
        <v>0</v>
      </c>
      <c r="BJ15" s="112" t="n">
        <v>0</v>
      </c>
      <c r="BK15" s="112" t="n">
        <v>0</v>
      </c>
      <c r="BL15" s="112" t="n">
        <v>0</v>
      </c>
      <c r="BM15" s="112" t="n">
        <v>0</v>
      </c>
      <c r="BN15" s="112" t="n">
        <v>0</v>
      </c>
      <c r="BO15" s="112" t="n">
        <v>0</v>
      </c>
      <c r="BP15" s="112" t="n">
        <v>0</v>
      </c>
      <c r="BQ15" s="112" t="n">
        <v>0</v>
      </c>
      <c r="BR15" s="112" t="n">
        <v>0</v>
      </c>
      <c r="BS15" s="112" t="n">
        <v>0</v>
      </c>
      <c r="BT15" s="112" t="n">
        <v>0</v>
      </c>
      <c r="BU15" s="112" t="n">
        <v>0</v>
      </c>
      <c r="BV15" s="112" t="n">
        <v>23552</v>
      </c>
      <c r="BW15" s="112" t="n">
        <v>0</v>
      </c>
      <c r="BX15" s="112" t="n">
        <v>0</v>
      </c>
      <c r="BY15" s="112" t="n">
        <v>0</v>
      </c>
      <c r="BZ15" s="112" t="n">
        <v>0</v>
      </c>
      <c r="CA15" s="112" t="n">
        <v>0</v>
      </c>
      <c r="CB15" s="112" t="n">
        <v>0</v>
      </c>
      <c r="CC15" s="112" t="n">
        <v>0</v>
      </c>
      <c r="CD15" s="112" t="n">
        <v>0</v>
      </c>
      <c r="CE15" s="112" t="n">
        <v>0</v>
      </c>
      <c r="CF15" s="112" t="n">
        <v>0</v>
      </c>
      <c r="CG15" s="112" t="n">
        <v>0</v>
      </c>
      <c r="CH15" s="112" t="n">
        <v>0</v>
      </c>
      <c r="CI15" s="112" t="n">
        <v>0</v>
      </c>
      <c r="CJ15" s="112" t="n">
        <v>0</v>
      </c>
      <c r="CK15" s="112" t="n">
        <v>0</v>
      </c>
      <c r="CL15" s="112" t="n">
        <v>0</v>
      </c>
      <c r="CM15" s="112" t="n">
        <v>0</v>
      </c>
      <c r="CN15" s="112" t="n">
        <v>0</v>
      </c>
      <c r="CO15" s="112" t="n">
        <v>0</v>
      </c>
      <c r="CP15" s="112" t="n">
        <v>0</v>
      </c>
      <c r="CQ15" s="112" t="n">
        <v>0</v>
      </c>
      <c r="CR15" s="112" t="n">
        <v>0</v>
      </c>
      <c r="CS15" s="112" t="n">
        <v>0.03182971989</v>
      </c>
      <c r="CT15" s="112" t="n">
        <v>0.020505567765</v>
      </c>
      <c r="CU15" s="112" t="n">
        <v>0</v>
      </c>
      <c r="CV15" s="112" t="n">
        <v>1.044748233525</v>
      </c>
      <c r="CW15" s="112" t="n">
        <v>87.042337894499</v>
      </c>
      <c r="CX15" s="112" t="n">
        <v>0</v>
      </c>
      <c r="CY15" s="112" t="n">
        <v>0</v>
      </c>
      <c r="CZ15" s="112" t="n">
        <v>2.659169727255</v>
      </c>
      <c r="DA15" s="112" t="n">
        <v>0</v>
      </c>
      <c r="DB15" s="112" t="n">
        <v>0</v>
      </c>
      <c r="DC15" s="112" t="n">
        <v>3.974678562205</v>
      </c>
      <c r="DD15" s="112" t="n">
        <v>0</v>
      </c>
      <c r="DE15" s="112" t="n">
        <v>0</v>
      </c>
      <c r="DF15" s="112" t="n">
        <v>5652912.27226813</v>
      </c>
      <c r="DG15" s="112" t="n">
        <v>630096.656674285</v>
      </c>
      <c r="DH15" s="112" t="n">
        <v>0</v>
      </c>
      <c r="DI15" s="112" t="n">
        <v>5868.78764381</v>
      </c>
      <c r="DJ15" s="112" t="n">
        <v>797889</v>
      </c>
      <c r="DK15" s="112" t="n">
        <v>0</v>
      </c>
      <c r="DL15" s="112" t="n">
        <v>-83798</v>
      </c>
      <c r="DM15" s="112" t="n">
        <v>0</v>
      </c>
      <c r="DN15" s="112" t="n">
        <v>1350056.4443181</v>
      </c>
      <c r="DO15" s="92" t="n">
        <v>7002968.71658623</v>
      </c>
      <c r="DP15" s="113" t="n"/>
      <c r="DQ15" s="113" t="n"/>
    </row>
    <row r="16" ht="14.4" customHeight="1">
      <c r="A16" s="87" t="inlineStr">
        <is>
          <t>029 - Otros productos animales</t>
        </is>
      </c>
      <c r="B16" s="64" t="inlineStr">
        <is>
          <t>029</t>
        </is>
      </c>
      <c r="C16" s="112" t="n">
        <v>0</v>
      </c>
      <c r="D16" s="112" t="n">
        <v>7271.05476143699</v>
      </c>
      <c r="E16" s="112" t="n">
        <v>0</v>
      </c>
      <c r="F16" s="112" t="n">
        <v>0</v>
      </c>
      <c r="G16" s="112" t="n">
        <v>0</v>
      </c>
      <c r="H16" s="112" t="n">
        <v>0</v>
      </c>
      <c r="I16" s="112" t="n">
        <v>0</v>
      </c>
      <c r="J16" s="112" t="n">
        <v>0</v>
      </c>
      <c r="K16" s="112" t="n">
        <v>0</v>
      </c>
      <c r="L16" s="112" t="n">
        <v>0</v>
      </c>
      <c r="M16" s="112" t="n">
        <v>0</v>
      </c>
      <c r="N16" s="112" t="n">
        <v>23842.8581434489</v>
      </c>
      <c r="O16" s="112" t="n">
        <v>0</v>
      </c>
      <c r="P16" s="112" t="n">
        <v>0</v>
      </c>
      <c r="Q16" s="112" t="n">
        <v>0</v>
      </c>
      <c r="R16" s="112" t="n">
        <v>1124576</v>
      </c>
      <c r="S16" s="112" t="n">
        <v>0</v>
      </c>
      <c r="T16" s="112" t="n">
        <v>0</v>
      </c>
      <c r="U16" s="112" t="n">
        <v>25076.1029242034</v>
      </c>
      <c r="V16" s="112" t="n">
        <v>0</v>
      </c>
      <c r="W16" s="112" t="n">
        <v>1329.96395447518</v>
      </c>
      <c r="X16" s="112" t="n">
        <v>7446.48735419328</v>
      </c>
      <c r="Y16" s="112" t="n">
        <v>207495.973086454</v>
      </c>
      <c r="Z16" s="112" t="n">
        <v>0</v>
      </c>
      <c r="AA16" s="112" t="n">
        <v>0</v>
      </c>
      <c r="AB16" s="112" t="n">
        <v>0</v>
      </c>
      <c r="AC16" s="112" t="n">
        <v>0</v>
      </c>
      <c r="AD16" s="112" t="n">
        <v>0</v>
      </c>
      <c r="AE16" s="112" t="n">
        <v>15650.0070391433</v>
      </c>
      <c r="AF16" s="112" t="n">
        <v>95.740640660925</v>
      </c>
      <c r="AG16" s="112" t="n">
        <v>75730.42908938781</v>
      </c>
      <c r="AH16" s="112" t="n">
        <v>0</v>
      </c>
      <c r="AI16" s="112" t="n">
        <v>0</v>
      </c>
      <c r="AJ16" s="112" t="n">
        <v>0</v>
      </c>
      <c r="AK16" s="112" t="n">
        <v>0</v>
      </c>
      <c r="AL16" s="112" t="n">
        <v>0</v>
      </c>
      <c r="AM16" s="112" t="n">
        <v>0</v>
      </c>
      <c r="AN16" s="112" t="n">
        <v>0</v>
      </c>
      <c r="AO16" s="112" t="n">
        <v>0</v>
      </c>
      <c r="AP16" s="112" t="n">
        <v>0</v>
      </c>
      <c r="AQ16" s="112" t="n">
        <v>11385.311015901</v>
      </c>
      <c r="AR16" s="112" t="n">
        <v>0</v>
      </c>
      <c r="AS16" s="112" t="n">
        <v>0</v>
      </c>
      <c r="AT16" s="112" t="n">
        <v>0</v>
      </c>
      <c r="AU16" s="112" t="n">
        <v>0</v>
      </c>
      <c r="AV16" s="112" t="n">
        <v>0</v>
      </c>
      <c r="AW16" s="112" t="n">
        <v>0</v>
      </c>
      <c r="AX16" s="112" t="n">
        <v>0</v>
      </c>
      <c r="AY16" s="112" t="n">
        <v>0</v>
      </c>
      <c r="AZ16" s="112" t="n">
        <v>0</v>
      </c>
      <c r="BA16" s="112" t="n">
        <v>0</v>
      </c>
      <c r="BB16" s="112" t="n">
        <v>0</v>
      </c>
      <c r="BC16" s="112" t="n">
        <v>0</v>
      </c>
      <c r="BD16" s="112" t="n">
        <v>0</v>
      </c>
      <c r="BE16" s="112" t="n">
        <v>0</v>
      </c>
      <c r="BF16" s="112" t="n">
        <v>0</v>
      </c>
      <c r="BG16" s="112" t="n">
        <v>0</v>
      </c>
      <c r="BH16" s="112" t="n">
        <v>0</v>
      </c>
      <c r="BI16" s="112" t="n">
        <v>0</v>
      </c>
      <c r="BJ16" s="112" t="n">
        <v>0</v>
      </c>
      <c r="BK16" s="112" t="n">
        <v>0</v>
      </c>
      <c r="BL16" s="112" t="n">
        <v>0</v>
      </c>
      <c r="BM16" s="112" t="n">
        <v>0</v>
      </c>
      <c r="BN16" s="112" t="n">
        <v>0.367571515582</v>
      </c>
      <c r="BO16" s="112" t="n">
        <v>0</v>
      </c>
      <c r="BP16" s="112" t="n">
        <v>39.656447340089</v>
      </c>
      <c r="BQ16" s="112" t="n">
        <v>0</v>
      </c>
      <c r="BR16" s="112" t="n">
        <v>0</v>
      </c>
      <c r="BS16" s="112" t="n">
        <v>0</v>
      </c>
      <c r="BT16" s="112" t="n">
        <v>0</v>
      </c>
      <c r="BU16" s="112" t="n">
        <v>16041</v>
      </c>
      <c r="BV16" s="112" t="n">
        <v>60180</v>
      </c>
      <c r="BW16" s="112" t="n">
        <v>0</v>
      </c>
      <c r="BX16" s="112" t="n">
        <v>350.361575382081</v>
      </c>
      <c r="BY16" s="112" t="n">
        <v>422238</v>
      </c>
      <c r="BZ16" s="112" t="n">
        <v>0</v>
      </c>
      <c r="CA16" s="112" t="n">
        <v>0</v>
      </c>
      <c r="CB16" s="112" t="n">
        <v>0</v>
      </c>
      <c r="CC16" s="112" t="n">
        <v>0</v>
      </c>
      <c r="CD16" s="112" t="n">
        <v>0</v>
      </c>
      <c r="CE16" s="112" t="n">
        <v>0</v>
      </c>
      <c r="CF16" s="112" t="n">
        <v>0</v>
      </c>
      <c r="CG16" s="112" t="n">
        <v>0</v>
      </c>
      <c r="CH16" s="112" t="n">
        <v>0</v>
      </c>
      <c r="CI16" s="112" t="n">
        <v>0</v>
      </c>
      <c r="CJ16" s="112" t="n">
        <v>0</v>
      </c>
      <c r="CK16" s="112" t="n">
        <v>0</v>
      </c>
      <c r="CL16" s="112" t="n">
        <v>99.332814562378</v>
      </c>
      <c r="CM16" s="112" t="n">
        <v>0</v>
      </c>
      <c r="CN16" s="112" t="n">
        <v>0</v>
      </c>
      <c r="CO16" s="112" t="n">
        <v>0</v>
      </c>
      <c r="CP16" s="112" t="n">
        <v>0</v>
      </c>
      <c r="CQ16" s="112" t="n">
        <v>0</v>
      </c>
      <c r="CR16" s="112" t="n">
        <v>0</v>
      </c>
      <c r="CS16" s="112" t="n">
        <v>20.296340954732</v>
      </c>
      <c r="CT16" s="112" t="n">
        <v>13.07545263594</v>
      </c>
      <c r="CU16" s="112" t="n">
        <v>0</v>
      </c>
      <c r="CV16" s="112" t="n">
        <v>666.187652067865</v>
      </c>
      <c r="CW16" s="112" t="n">
        <v>0</v>
      </c>
      <c r="CX16" s="112" t="n">
        <v>37.778648361871</v>
      </c>
      <c r="CY16" s="112" t="n">
        <v>1983.63221988504</v>
      </c>
      <c r="CZ16" s="112" t="n">
        <v>22.417417578683</v>
      </c>
      <c r="DA16" s="112" t="n">
        <v>0</v>
      </c>
      <c r="DB16" s="112" t="n">
        <v>6103.18928212877</v>
      </c>
      <c r="DC16" s="112" t="n">
        <v>0</v>
      </c>
      <c r="DD16" s="112" t="n">
        <v>0</v>
      </c>
      <c r="DE16" s="112" t="n">
        <v>0</v>
      </c>
      <c r="DF16" s="112" t="n">
        <v>2007695.22343172</v>
      </c>
      <c r="DG16" s="112" t="n">
        <v>495736</v>
      </c>
      <c r="DH16" s="112" t="n">
        <v>0</v>
      </c>
      <c r="DI16" s="112" t="n">
        <v>87425.2897560252</v>
      </c>
      <c r="DJ16" s="112" t="n">
        <v>0</v>
      </c>
      <c r="DK16" s="112" t="n">
        <v>0</v>
      </c>
      <c r="DL16" s="112" t="n">
        <v>1608</v>
      </c>
      <c r="DM16" s="112" t="n">
        <v>0</v>
      </c>
      <c r="DN16" s="112" t="n">
        <v>584769.289756025</v>
      </c>
      <c r="DO16" s="92" t="n">
        <v>2592464.51318774</v>
      </c>
      <c r="DP16" s="113" t="n"/>
      <c r="DQ16" s="113" t="n"/>
    </row>
    <row r="17" ht="14.4" customHeight="1">
      <c r="A17" s="87" t="inlineStr">
        <is>
          <t>031 - Madera sin elaborar. 032 - Gomas naturales. 039 - Otros productos de la silvicultura</t>
        </is>
      </c>
      <c r="B17" s="64" t="inlineStr">
        <is>
          <t>031/032/039</t>
        </is>
      </c>
      <c r="C17" s="112" t="n">
        <v>134</v>
      </c>
      <c r="D17" s="112" t="n">
        <v>0</v>
      </c>
      <c r="E17" s="112" t="n">
        <v>0</v>
      </c>
      <c r="F17" s="112" t="n">
        <v>57658.1714642723</v>
      </c>
      <c r="G17" s="112" t="n">
        <v>0</v>
      </c>
      <c r="H17" s="112" t="n">
        <v>0</v>
      </c>
      <c r="I17" s="112" t="n">
        <v>0</v>
      </c>
      <c r="J17" s="112" t="n">
        <v>0</v>
      </c>
      <c r="K17" s="112" t="n">
        <v>0</v>
      </c>
      <c r="L17" s="112" t="n">
        <v>0</v>
      </c>
      <c r="M17" s="112" t="n">
        <v>0</v>
      </c>
      <c r="N17" s="112" t="n">
        <v>0</v>
      </c>
      <c r="O17" s="112" t="n">
        <v>0</v>
      </c>
      <c r="P17" s="112" t="n">
        <v>0</v>
      </c>
      <c r="Q17" s="112" t="n">
        <v>0</v>
      </c>
      <c r="R17" s="112" t="n">
        <v>0</v>
      </c>
      <c r="S17" s="112" t="n">
        <v>0</v>
      </c>
      <c r="T17" s="112" t="n">
        <v>0</v>
      </c>
      <c r="U17" s="112" t="n">
        <v>0</v>
      </c>
      <c r="V17" s="112" t="n">
        <v>0</v>
      </c>
      <c r="W17" s="112" t="n">
        <v>0</v>
      </c>
      <c r="X17" s="112" t="n">
        <v>0</v>
      </c>
      <c r="Y17" s="112" t="n">
        <v>474.063693088918</v>
      </c>
      <c r="Z17" s="112" t="n">
        <v>22.068723716879</v>
      </c>
      <c r="AA17" s="112" t="n">
        <v>299.198189452434</v>
      </c>
      <c r="AB17" s="112" t="n">
        <v>0</v>
      </c>
      <c r="AC17" s="112" t="n">
        <v>0</v>
      </c>
      <c r="AD17" s="112" t="n">
        <v>0</v>
      </c>
      <c r="AE17" s="112" t="n">
        <v>0</v>
      </c>
      <c r="AF17" s="112" t="n">
        <v>0</v>
      </c>
      <c r="AG17" s="112" t="n">
        <v>0</v>
      </c>
      <c r="AH17" s="112" t="n">
        <v>241.292533093482</v>
      </c>
      <c r="AI17" s="112" t="n">
        <v>85190.47437032009</v>
      </c>
      <c r="AJ17" s="112" t="n">
        <v>30071.8231212184</v>
      </c>
      <c r="AK17" s="112" t="n">
        <v>4.416996132375</v>
      </c>
      <c r="AL17" s="112" t="n">
        <v>0</v>
      </c>
      <c r="AM17" s="112" t="n">
        <v>0</v>
      </c>
      <c r="AN17" s="112" t="n">
        <v>524.119492109265</v>
      </c>
      <c r="AO17" s="112" t="n">
        <v>0.33180221152</v>
      </c>
      <c r="AP17" s="112" t="n">
        <v>0</v>
      </c>
      <c r="AQ17" s="112" t="n">
        <v>1455.55492247249</v>
      </c>
      <c r="AR17" s="112" t="n">
        <v>4491.10723523891</v>
      </c>
      <c r="AS17" s="112" t="n">
        <v>67.57519611660599</v>
      </c>
      <c r="AT17" s="112" t="n">
        <v>25.966066030422</v>
      </c>
      <c r="AU17" s="112" t="n">
        <v>1326.29608295605</v>
      </c>
      <c r="AV17" s="112" t="n">
        <v>0</v>
      </c>
      <c r="AW17" s="112" t="n">
        <v>0</v>
      </c>
      <c r="AX17" s="112" t="n">
        <v>0</v>
      </c>
      <c r="AY17" s="112" t="n">
        <v>3.625494833107</v>
      </c>
      <c r="AZ17" s="112" t="n">
        <v>1.963171055779</v>
      </c>
      <c r="BA17" s="112" t="n">
        <v>423.522790780437</v>
      </c>
      <c r="BB17" s="112" t="n">
        <v>21.447546167873</v>
      </c>
      <c r="BC17" s="112" t="n">
        <v>0</v>
      </c>
      <c r="BD17" s="112" t="n">
        <v>0</v>
      </c>
      <c r="BE17" s="112" t="n">
        <v>0</v>
      </c>
      <c r="BF17" s="112" t="n">
        <v>0</v>
      </c>
      <c r="BG17" s="112" t="n">
        <v>0</v>
      </c>
      <c r="BH17" s="112" t="n">
        <v>0</v>
      </c>
      <c r="BI17" s="112" t="n">
        <v>0</v>
      </c>
      <c r="BJ17" s="112" t="n">
        <v>1.187742007712</v>
      </c>
      <c r="BK17" s="112" t="n">
        <v>0</v>
      </c>
      <c r="BL17" s="112" t="n">
        <v>143.281293995983</v>
      </c>
      <c r="BM17" s="112" t="n">
        <v>64.48423071412201</v>
      </c>
      <c r="BN17" s="112" t="n">
        <v>735.287022218817</v>
      </c>
      <c r="BO17" s="112" t="n">
        <v>0</v>
      </c>
      <c r="BP17" s="112" t="n">
        <v>0</v>
      </c>
      <c r="BQ17" s="112" t="n">
        <v>0</v>
      </c>
      <c r="BR17" s="112" t="n">
        <v>0</v>
      </c>
      <c r="BS17" s="112" t="n">
        <v>131.263694690343</v>
      </c>
      <c r="BT17" s="112" t="n">
        <v>0</v>
      </c>
      <c r="BU17" s="112" t="n">
        <v>0</v>
      </c>
      <c r="BV17" s="112" t="n">
        <v>0</v>
      </c>
      <c r="BW17" s="112" t="n">
        <v>0</v>
      </c>
      <c r="BX17" s="112" t="n">
        <v>0</v>
      </c>
      <c r="BY17" s="112" t="n">
        <v>0</v>
      </c>
      <c r="BZ17" s="112" t="n">
        <v>0</v>
      </c>
      <c r="CA17" s="112" t="n">
        <v>0</v>
      </c>
      <c r="CB17" s="112" t="n">
        <v>0</v>
      </c>
      <c r="CC17" s="112" t="n">
        <v>0</v>
      </c>
      <c r="CD17" s="112" t="n">
        <v>0</v>
      </c>
      <c r="CE17" s="112" t="n">
        <v>0</v>
      </c>
      <c r="CF17" s="112" t="n">
        <v>0</v>
      </c>
      <c r="CG17" s="112" t="n">
        <v>0</v>
      </c>
      <c r="CH17" s="112" t="n">
        <v>0</v>
      </c>
      <c r="CI17" s="112" t="n">
        <v>0</v>
      </c>
      <c r="CJ17" s="112" t="n">
        <v>0</v>
      </c>
      <c r="CK17" s="112" t="n">
        <v>0</v>
      </c>
      <c r="CL17" s="112" t="n">
        <v>0</v>
      </c>
      <c r="CM17" s="112" t="n">
        <v>0</v>
      </c>
      <c r="CN17" s="112" t="n">
        <v>0</v>
      </c>
      <c r="CO17" s="112" t="n">
        <v>0</v>
      </c>
      <c r="CP17" s="112" t="n">
        <v>0</v>
      </c>
      <c r="CQ17" s="112" t="n">
        <v>0</v>
      </c>
      <c r="CR17" s="112" t="n">
        <v>0</v>
      </c>
      <c r="CS17" s="112" t="n">
        <v>22.658821477265</v>
      </c>
      <c r="CT17" s="112" t="n">
        <v>14.597426584082</v>
      </c>
      <c r="CU17" s="112" t="n">
        <v>0</v>
      </c>
      <c r="CV17" s="112" t="n">
        <v>140.939156134263</v>
      </c>
      <c r="CW17" s="112" t="n">
        <v>0</v>
      </c>
      <c r="CX17" s="112" t="n">
        <v>0</v>
      </c>
      <c r="CY17" s="112" t="n">
        <v>0</v>
      </c>
      <c r="CZ17" s="112" t="n">
        <v>0</v>
      </c>
      <c r="DA17" s="112" t="n">
        <v>0</v>
      </c>
      <c r="DB17" s="112" t="n">
        <v>227.602197941367</v>
      </c>
      <c r="DC17" s="112" t="n">
        <v>0</v>
      </c>
      <c r="DD17" s="112" t="n">
        <v>0</v>
      </c>
      <c r="DE17" s="112" t="n">
        <v>0</v>
      </c>
      <c r="DF17" s="112" t="n">
        <v>183918.320477031</v>
      </c>
      <c r="DG17" s="112" t="n">
        <v>156651</v>
      </c>
      <c r="DH17" s="112" t="n">
        <v>0</v>
      </c>
      <c r="DI17" s="112" t="n">
        <v>11592.8873740605</v>
      </c>
      <c r="DJ17" s="112" t="n">
        <v>0</v>
      </c>
      <c r="DK17" s="112" t="n">
        <v>0</v>
      </c>
      <c r="DL17" s="112" t="n">
        <v>-2763.98749619669</v>
      </c>
      <c r="DM17" s="112" t="n">
        <v>0</v>
      </c>
      <c r="DN17" s="112" t="n">
        <v>165479.899877864</v>
      </c>
      <c r="DO17" s="92" t="n">
        <v>349398.220354895</v>
      </c>
      <c r="DP17" s="113" t="n"/>
      <c r="DQ17" s="113" t="n"/>
    </row>
    <row r="18" ht="14.4" customHeight="1">
      <c r="A18" s="87" t="inlineStr">
        <is>
          <t>041 - Pescado, vivo, fresco o refrigerado. 042 - Crustáceos, sin congelar. ostras. otros invertebrados acuáticos, vivos, frescos o refrigerados. 049 - Otros productos acuáticos</t>
        </is>
      </c>
      <c r="B18" s="64" t="inlineStr">
        <is>
          <t>041/042/049</t>
        </is>
      </c>
      <c r="C18" s="112" t="n">
        <v>0</v>
      </c>
      <c r="D18" s="112" t="n">
        <v>0</v>
      </c>
      <c r="E18" s="112" t="n">
        <v>0</v>
      </c>
      <c r="F18" s="112" t="n">
        <v>0</v>
      </c>
      <c r="G18" s="112" t="n">
        <v>0</v>
      </c>
      <c r="H18" s="112" t="n">
        <v>0</v>
      </c>
      <c r="I18" s="112" t="n">
        <v>0</v>
      </c>
      <c r="J18" s="112" t="n">
        <v>0</v>
      </c>
      <c r="K18" s="112" t="n">
        <v>0</v>
      </c>
      <c r="L18" s="112" t="n">
        <v>0</v>
      </c>
      <c r="M18" s="112" t="n">
        <v>0</v>
      </c>
      <c r="N18" s="112" t="n">
        <v>158.235821499343</v>
      </c>
      <c r="O18" s="112" t="n">
        <v>125797.632179065</v>
      </c>
      <c r="P18" s="112" t="n">
        <v>0</v>
      </c>
      <c r="Q18" s="112" t="n">
        <v>0</v>
      </c>
      <c r="R18" s="112" t="n">
        <v>0</v>
      </c>
      <c r="S18" s="112" t="n">
        <v>46.997339653232</v>
      </c>
      <c r="T18" s="112" t="n">
        <v>21288</v>
      </c>
      <c r="U18" s="112" t="n">
        <v>10.189230105031</v>
      </c>
      <c r="V18" s="112" t="n">
        <v>0</v>
      </c>
      <c r="W18" s="112" t="n">
        <v>0</v>
      </c>
      <c r="X18" s="112" t="n">
        <v>0</v>
      </c>
      <c r="Y18" s="112" t="n">
        <v>49.637748679354</v>
      </c>
      <c r="Z18" s="112" t="n">
        <v>0</v>
      </c>
      <c r="AA18" s="112" t="n">
        <v>0</v>
      </c>
      <c r="AB18" s="112" t="n">
        <v>0</v>
      </c>
      <c r="AC18" s="112" t="n">
        <v>0</v>
      </c>
      <c r="AD18" s="112" t="n">
        <v>0</v>
      </c>
      <c r="AE18" s="112" t="n">
        <v>0</v>
      </c>
      <c r="AF18" s="112" t="n">
        <v>0</v>
      </c>
      <c r="AG18" s="112" t="n">
        <v>0</v>
      </c>
      <c r="AH18" s="112" t="n">
        <v>0</v>
      </c>
      <c r="AI18" s="112" t="n">
        <v>0</v>
      </c>
      <c r="AJ18" s="112" t="n">
        <v>0</v>
      </c>
      <c r="AK18" s="112" t="n">
        <v>0</v>
      </c>
      <c r="AL18" s="112" t="n">
        <v>0</v>
      </c>
      <c r="AM18" s="112" t="n">
        <v>0</v>
      </c>
      <c r="AN18" s="112" t="n">
        <v>0</v>
      </c>
      <c r="AO18" s="112" t="n">
        <v>0</v>
      </c>
      <c r="AP18" s="112" t="n">
        <v>0</v>
      </c>
      <c r="AQ18" s="112" t="n">
        <v>804.25479069329</v>
      </c>
      <c r="AR18" s="112" t="n">
        <v>0</v>
      </c>
      <c r="AS18" s="112" t="n">
        <v>0</v>
      </c>
      <c r="AT18" s="112" t="n">
        <v>0</v>
      </c>
      <c r="AU18" s="112" t="n">
        <v>0</v>
      </c>
      <c r="AV18" s="112" t="n">
        <v>0</v>
      </c>
      <c r="AW18" s="112" t="n">
        <v>0</v>
      </c>
      <c r="AX18" s="112" t="n">
        <v>0</v>
      </c>
      <c r="AY18" s="112" t="n">
        <v>0</v>
      </c>
      <c r="AZ18" s="112" t="n">
        <v>0</v>
      </c>
      <c r="BA18" s="112" t="n">
        <v>0</v>
      </c>
      <c r="BB18" s="112" t="n">
        <v>0</v>
      </c>
      <c r="BC18" s="112" t="n">
        <v>0</v>
      </c>
      <c r="BD18" s="112" t="n">
        <v>0</v>
      </c>
      <c r="BE18" s="112" t="n">
        <v>0</v>
      </c>
      <c r="BF18" s="112" t="n">
        <v>0</v>
      </c>
      <c r="BG18" s="112" t="n">
        <v>0</v>
      </c>
      <c r="BH18" s="112" t="n">
        <v>0</v>
      </c>
      <c r="BI18" s="112" t="n">
        <v>0</v>
      </c>
      <c r="BJ18" s="112" t="n">
        <v>0</v>
      </c>
      <c r="BK18" s="112" t="n">
        <v>0</v>
      </c>
      <c r="BL18" s="112" t="n">
        <v>0</v>
      </c>
      <c r="BM18" s="112" t="n">
        <v>0</v>
      </c>
      <c r="BN18" s="112" t="n">
        <v>0</v>
      </c>
      <c r="BO18" s="112" t="n">
        <v>0</v>
      </c>
      <c r="BP18" s="112" t="n">
        <v>0</v>
      </c>
      <c r="BQ18" s="112" t="n">
        <v>0</v>
      </c>
      <c r="BR18" s="112" t="n">
        <v>0</v>
      </c>
      <c r="BS18" s="112" t="n">
        <v>0</v>
      </c>
      <c r="BT18" s="112" t="n">
        <v>0</v>
      </c>
      <c r="BU18" s="112" t="n">
        <v>0</v>
      </c>
      <c r="BV18" s="112" t="n">
        <v>0</v>
      </c>
      <c r="BW18" s="112" t="n">
        <v>0</v>
      </c>
      <c r="BX18" s="112" t="n">
        <v>6201</v>
      </c>
      <c r="BY18" s="112" t="n">
        <v>33207</v>
      </c>
      <c r="BZ18" s="112" t="n">
        <v>0</v>
      </c>
      <c r="CA18" s="112" t="n">
        <v>0</v>
      </c>
      <c r="CB18" s="112" t="n">
        <v>0</v>
      </c>
      <c r="CC18" s="112" t="n">
        <v>0</v>
      </c>
      <c r="CD18" s="112" t="n">
        <v>0</v>
      </c>
      <c r="CE18" s="112" t="n">
        <v>0</v>
      </c>
      <c r="CF18" s="112" t="n">
        <v>0</v>
      </c>
      <c r="CG18" s="112" t="n">
        <v>0</v>
      </c>
      <c r="CH18" s="112" t="n">
        <v>0</v>
      </c>
      <c r="CI18" s="112" t="n">
        <v>0</v>
      </c>
      <c r="CJ18" s="112" t="n">
        <v>0</v>
      </c>
      <c r="CK18" s="112" t="n">
        <v>0</v>
      </c>
      <c r="CL18" s="112" t="n">
        <v>0</v>
      </c>
      <c r="CM18" s="112" t="n">
        <v>0</v>
      </c>
      <c r="CN18" s="112" t="n">
        <v>0</v>
      </c>
      <c r="CO18" s="112" t="n">
        <v>0</v>
      </c>
      <c r="CP18" s="112" t="n">
        <v>0</v>
      </c>
      <c r="CQ18" s="112" t="n">
        <v>0</v>
      </c>
      <c r="CR18" s="112" t="n">
        <v>0</v>
      </c>
      <c r="CS18" s="112" t="n">
        <v>0</v>
      </c>
      <c r="CT18" s="112" t="n">
        <v>0</v>
      </c>
      <c r="CU18" s="112" t="n">
        <v>0</v>
      </c>
      <c r="CV18" s="112" t="n">
        <v>0</v>
      </c>
      <c r="CW18" s="112" t="n">
        <v>0</v>
      </c>
      <c r="CX18" s="112" t="n">
        <v>0</v>
      </c>
      <c r="CY18" s="112" t="n">
        <v>0</v>
      </c>
      <c r="CZ18" s="112" t="n">
        <v>0</v>
      </c>
      <c r="DA18" s="112" t="n">
        <v>0</v>
      </c>
      <c r="DB18" s="112" t="n">
        <v>0</v>
      </c>
      <c r="DC18" s="112" t="n">
        <v>0</v>
      </c>
      <c r="DD18" s="112" t="n">
        <v>0</v>
      </c>
      <c r="DE18" s="112" t="n">
        <v>0</v>
      </c>
      <c r="DF18" s="112" t="n">
        <v>187562.947109695</v>
      </c>
      <c r="DG18" s="112" t="n">
        <v>159281</v>
      </c>
      <c r="DH18" s="112" t="n">
        <v>0</v>
      </c>
      <c r="DI18" s="112" t="n">
        <v>359325.161542069</v>
      </c>
      <c r="DJ18" s="112" t="n">
        <v>0</v>
      </c>
      <c r="DK18" s="112" t="n">
        <v>0</v>
      </c>
      <c r="DL18" s="112" t="n">
        <v>-1023.07712533676</v>
      </c>
      <c r="DM18" s="112" t="n">
        <v>0</v>
      </c>
      <c r="DN18" s="112" t="n">
        <v>517583.084416732</v>
      </c>
      <c r="DO18" s="92" t="n">
        <v>705146.0315264279</v>
      </c>
      <c r="DP18" s="113" t="n"/>
      <c r="DQ18" s="113" t="n"/>
    </row>
    <row r="19" ht="14.4" customHeight="1">
      <c r="A19" s="87" t="inlineStr">
        <is>
          <t>110 - Hulla y lignito; turba</t>
        </is>
      </c>
      <c r="B19" s="64" t="inlineStr">
        <is>
          <t>110</t>
        </is>
      </c>
      <c r="C19" s="112" t="n">
        <v>0</v>
      </c>
      <c r="D19" s="112" t="n">
        <v>0</v>
      </c>
      <c r="E19" s="112" t="n">
        <v>0</v>
      </c>
      <c r="F19" s="112" t="n">
        <v>0</v>
      </c>
      <c r="G19" s="112" t="n">
        <v>0</v>
      </c>
      <c r="H19" s="112" t="n">
        <v>0</v>
      </c>
      <c r="I19" s="112" t="n">
        <v>0</v>
      </c>
      <c r="J19" s="112" t="n">
        <v>0</v>
      </c>
      <c r="K19" s="112" t="n">
        <v>0</v>
      </c>
      <c r="L19" s="112" t="n">
        <v>0</v>
      </c>
      <c r="M19" s="112" t="n">
        <v>0</v>
      </c>
      <c r="N19" s="112" t="n">
        <v>0</v>
      </c>
      <c r="O19" s="112" t="n">
        <v>0</v>
      </c>
      <c r="P19" s="112" t="n">
        <v>0</v>
      </c>
      <c r="Q19" s="112" t="n">
        <v>0</v>
      </c>
      <c r="R19" s="112" t="n">
        <v>0</v>
      </c>
      <c r="S19" s="112" t="n">
        <v>0</v>
      </c>
      <c r="T19" s="112" t="n">
        <v>0</v>
      </c>
      <c r="U19" s="112" t="n">
        <v>0</v>
      </c>
      <c r="V19" s="112" t="n">
        <v>0</v>
      </c>
      <c r="W19" s="112" t="n">
        <v>0</v>
      </c>
      <c r="X19" s="112" t="n">
        <v>0</v>
      </c>
      <c r="Y19" s="112" t="n">
        <v>0</v>
      </c>
      <c r="Z19" s="112" t="n">
        <v>0</v>
      </c>
      <c r="AA19" s="112" t="n">
        <v>0</v>
      </c>
      <c r="AB19" s="112" t="n">
        <v>0</v>
      </c>
      <c r="AC19" s="112" t="n">
        <v>0</v>
      </c>
      <c r="AD19" s="112" t="n">
        <v>0</v>
      </c>
      <c r="AE19" s="112" t="n">
        <v>0</v>
      </c>
      <c r="AF19" s="112" t="n">
        <v>0</v>
      </c>
      <c r="AG19" s="112" t="n">
        <v>0</v>
      </c>
      <c r="AH19" s="112" t="n">
        <v>0</v>
      </c>
      <c r="AI19" s="112" t="n">
        <v>0</v>
      </c>
      <c r="AJ19" s="112" t="n">
        <v>0</v>
      </c>
      <c r="AK19" s="112" t="n">
        <v>0</v>
      </c>
      <c r="AL19" s="112" t="n">
        <v>0</v>
      </c>
      <c r="AM19" s="112" t="n">
        <v>0</v>
      </c>
      <c r="AN19" s="112" t="n">
        <v>0</v>
      </c>
      <c r="AO19" s="112" t="n">
        <v>0</v>
      </c>
      <c r="AP19" s="112" t="n">
        <v>0</v>
      </c>
      <c r="AQ19" s="112" t="n">
        <v>0</v>
      </c>
      <c r="AR19" s="112" t="n">
        <v>0</v>
      </c>
      <c r="AS19" s="112" t="n">
        <v>0</v>
      </c>
      <c r="AT19" s="112" t="n">
        <v>0</v>
      </c>
      <c r="AU19" s="112" t="n">
        <v>0</v>
      </c>
      <c r="AV19" s="112" t="n">
        <v>103115</v>
      </c>
      <c r="AW19" s="112" t="n">
        <v>0</v>
      </c>
      <c r="AX19" s="112" t="n">
        <v>2222.44411382506</v>
      </c>
      <c r="AY19" s="112" t="n">
        <v>0</v>
      </c>
      <c r="AZ19" s="112" t="n">
        <v>48.498241167463</v>
      </c>
      <c r="BA19" s="112" t="n">
        <v>0</v>
      </c>
      <c r="BB19" s="112" t="n">
        <v>0</v>
      </c>
      <c r="BC19" s="112" t="n">
        <v>0</v>
      </c>
      <c r="BD19" s="112" t="n">
        <v>0</v>
      </c>
      <c r="BE19" s="112" t="n">
        <v>0</v>
      </c>
      <c r="BF19" s="112" t="n">
        <v>0</v>
      </c>
      <c r="BG19" s="112" t="n">
        <v>0</v>
      </c>
      <c r="BH19" s="112" t="n">
        <v>0</v>
      </c>
      <c r="BI19" s="112" t="n">
        <v>0</v>
      </c>
      <c r="BJ19" s="112" t="n">
        <v>0</v>
      </c>
      <c r="BK19" s="112" t="n">
        <v>0</v>
      </c>
      <c r="BL19" s="112" t="n">
        <v>1166.69664675447</v>
      </c>
      <c r="BM19" s="112" t="n">
        <v>0</v>
      </c>
      <c r="BN19" s="112" t="n">
        <v>0</v>
      </c>
      <c r="BO19" s="112" t="n">
        <v>0</v>
      </c>
      <c r="BP19" s="112" t="n">
        <v>45417.4625812601</v>
      </c>
      <c r="BQ19" s="112" t="n">
        <v>0</v>
      </c>
      <c r="BR19" s="112" t="n">
        <v>0</v>
      </c>
      <c r="BS19" s="112" t="n">
        <v>0</v>
      </c>
      <c r="BT19" s="112" t="n">
        <v>0</v>
      </c>
      <c r="BU19" s="112" t="n">
        <v>0</v>
      </c>
      <c r="BV19" s="112" t="n">
        <v>0</v>
      </c>
      <c r="BW19" s="112" t="n">
        <v>0</v>
      </c>
      <c r="BX19" s="112" t="n">
        <v>0</v>
      </c>
      <c r="BY19" s="112" t="n">
        <v>0</v>
      </c>
      <c r="BZ19" s="112" t="n">
        <v>0</v>
      </c>
      <c r="CA19" s="112" t="n">
        <v>0</v>
      </c>
      <c r="CB19" s="112" t="n">
        <v>0</v>
      </c>
      <c r="CC19" s="112" t="n">
        <v>0</v>
      </c>
      <c r="CD19" s="112" t="n">
        <v>0</v>
      </c>
      <c r="CE19" s="112" t="n">
        <v>0</v>
      </c>
      <c r="CF19" s="112" t="n">
        <v>0</v>
      </c>
      <c r="CG19" s="112" t="n">
        <v>0</v>
      </c>
      <c r="CH19" s="112" t="n">
        <v>0</v>
      </c>
      <c r="CI19" s="112" t="n">
        <v>0</v>
      </c>
      <c r="CJ19" s="112" t="n">
        <v>0</v>
      </c>
      <c r="CK19" s="112" t="n">
        <v>0</v>
      </c>
      <c r="CL19" s="112" t="n">
        <v>0</v>
      </c>
      <c r="CM19" s="112" t="n">
        <v>0</v>
      </c>
      <c r="CN19" s="112" t="n">
        <v>0</v>
      </c>
      <c r="CO19" s="112" t="n">
        <v>0</v>
      </c>
      <c r="CP19" s="112" t="n">
        <v>0</v>
      </c>
      <c r="CQ19" s="112" t="n">
        <v>0</v>
      </c>
      <c r="CR19" s="112" t="n">
        <v>0</v>
      </c>
      <c r="CS19" s="112" t="n">
        <v>0</v>
      </c>
      <c r="CT19" s="112" t="n">
        <v>0</v>
      </c>
      <c r="CU19" s="112" t="n">
        <v>0</v>
      </c>
      <c r="CV19" s="112" t="n">
        <v>0</v>
      </c>
      <c r="CW19" s="112" t="n">
        <v>0</v>
      </c>
      <c r="CX19" s="112" t="n">
        <v>0</v>
      </c>
      <c r="CY19" s="112" t="n">
        <v>0</v>
      </c>
      <c r="CZ19" s="112" t="n">
        <v>0</v>
      </c>
      <c r="DA19" s="112" t="n">
        <v>0</v>
      </c>
      <c r="DB19" s="112" t="n">
        <v>0</v>
      </c>
      <c r="DC19" s="112" t="n">
        <v>0</v>
      </c>
      <c r="DD19" s="112" t="n">
        <v>0</v>
      </c>
      <c r="DE19" s="112" t="n">
        <v>0</v>
      </c>
      <c r="DF19" s="112" t="n">
        <v>151970.101583007</v>
      </c>
      <c r="DG19" s="112" t="n">
        <v>0</v>
      </c>
      <c r="DH19" s="112" t="n">
        <v>0</v>
      </c>
      <c r="DI19" s="112" t="n">
        <v>675.0802277206039</v>
      </c>
      <c r="DJ19" s="112" t="n">
        <v>0</v>
      </c>
      <c r="DK19" s="112" t="n">
        <v>0</v>
      </c>
      <c r="DL19" s="112" t="n">
        <v>-0.8496883240100001</v>
      </c>
      <c r="DM19" s="112" t="n">
        <v>0</v>
      </c>
      <c r="DN19" s="112" t="n">
        <v>674.2305393965941</v>
      </c>
      <c r="DO19" s="92" t="n">
        <v>152644.332122404</v>
      </c>
      <c r="DP19" s="113" t="n"/>
      <c r="DQ19" s="113" t="n"/>
    </row>
    <row r="20" ht="14.4" customHeight="1">
      <c r="A20" s="87" t="inlineStr">
        <is>
          <t xml:space="preserve">120 G - Gas natural, licuado o en estado gaseoso  </t>
        </is>
      </c>
      <c r="B20" s="64" t="inlineStr">
        <is>
          <t>120 G</t>
        </is>
      </c>
      <c r="C20" s="112" t="n">
        <v>0</v>
      </c>
      <c r="D20" s="112" t="n">
        <v>0</v>
      </c>
      <c r="E20" s="112" t="n">
        <v>0</v>
      </c>
      <c r="F20" s="112" t="n">
        <v>0</v>
      </c>
      <c r="G20" s="112" t="n">
        <v>0</v>
      </c>
      <c r="H20" s="112" t="n">
        <v>0</v>
      </c>
      <c r="I20" s="112" t="n">
        <v>0</v>
      </c>
      <c r="J20" s="112" t="n">
        <v>0</v>
      </c>
      <c r="K20" s="112" t="n">
        <v>0</v>
      </c>
      <c r="L20" s="112" t="n">
        <v>0</v>
      </c>
      <c r="M20" s="112" t="n">
        <v>0</v>
      </c>
      <c r="N20" s="112" t="n">
        <v>0</v>
      </c>
      <c r="O20" s="112" t="n">
        <v>0</v>
      </c>
      <c r="P20" s="112" t="n">
        <v>0</v>
      </c>
      <c r="Q20" s="112" t="n">
        <v>0</v>
      </c>
      <c r="R20" s="112" t="n">
        <v>0</v>
      </c>
      <c r="S20" s="112" t="n">
        <v>0</v>
      </c>
      <c r="T20" s="112" t="n">
        <v>0</v>
      </c>
      <c r="U20" s="112" t="n">
        <v>0</v>
      </c>
      <c r="V20" s="112" t="n">
        <v>0</v>
      </c>
      <c r="W20" s="112" t="n">
        <v>0</v>
      </c>
      <c r="X20" s="112" t="n">
        <v>0</v>
      </c>
      <c r="Y20" s="112" t="n">
        <v>0</v>
      </c>
      <c r="Z20" s="112" t="n">
        <v>0</v>
      </c>
      <c r="AA20" s="112" t="n">
        <v>0</v>
      </c>
      <c r="AB20" s="112" t="n">
        <v>0</v>
      </c>
      <c r="AC20" s="112" t="n">
        <v>0</v>
      </c>
      <c r="AD20" s="112" t="n">
        <v>0</v>
      </c>
      <c r="AE20" s="112" t="n">
        <v>0</v>
      </c>
      <c r="AF20" s="112" t="n">
        <v>0</v>
      </c>
      <c r="AG20" s="112" t="n">
        <v>0</v>
      </c>
      <c r="AH20" s="112" t="n">
        <v>0</v>
      </c>
      <c r="AI20" s="112" t="n">
        <v>0</v>
      </c>
      <c r="AJ20" s="112" t="n">
        <v>0</v>
      </c>
      <c r="AK20" s="112" t="n">
        <v>0</v>
      </c>
      <c r="AL20" s="112" t="n">
        <v>0.950759594794</v>
      </c>
      <c r="AM20" s="112" t="n">
        <v>13489</v>
      </c>
      <c r="AN20" s="112" t="n">
        <v>32175.7572668671</v>
      </c>
      <c r="AO20" s="112" t="n">
        <v>113175</v>
      </c>
      <c r="AP20" s="112" t="n">
        <v>9030</v>
      </c>
      <c r="AQ20" s="112" t="n">
        <v>40.943656733483</v>
      </c>
      <c r="AR20" s="112" t="n">
        <v>0</v>
      </c>
      <c r="AS20" s="112" t="n">
        <v>0</v>
      </c>
      <c r="AT20" s="112" t="n">
        <v>235.379655340707</v>
      </c>
      <c r="AU20" s="112" t="n">
        <v>22.366294084479</v>
      </c>
      <c r="AV20" s="112" t="n">
        <v>0</v>
      </c>
      <c r="AW20" s="112" t="n">
        <v>4481</v>
      </c>
      <c r="AX20" s="112" t="n">
        <v>0</v>
      </c>
      <c r="AY20" s="112" t="n">
        <v>38.71256613503</v>
      </c>
      <c r="AZ20" s="112" t="n">
        <v>201.061158502</v>
      </c>
      <c r="BA20" s="112" t="n">
        <v>17.813880858246</v>
      </c>
      <c r="BB20" s="112" t="n">
        <v>279.185390558327</v>
      </c>
      <c r="BC20" s="112" t="n">
        <v>0</v>
      </c>
      <c r="BD20" s="112" t="n">
        <v>0</v>
      </c>
      <c r="BE20" s="112" t="n">
        <v>0</v>
      </c>
      <c r="BF20" s="112" t="n">
        <v>0</v>
      </c>
      <c r="BG20" s="112" t="n">
        <v>0</v>
      </c>
      <c r="BH20" s="112" t="n">
        <v>0</v>
      </c>
      <c r="BI20" s="112" t="n">
        <v>0</v>
      </c>
      <c r="BJ20" s="112" t="n">
        <v>0</v>
      </c>
      <c r="BK20" s="112" t="n">
        <v>0</v>
      </c>
      <c r="BL20" s="112" t="n">
        <v>0</v>
      </c>
      <c r="BM20" s="112" t="n">
        <v>0</v>
      </c>
      <c r="BN20" s="112" t="n">
        <v>0</v>
      </c>
      <c r="BO20" s="112" t="n">
        <v>48.590550680153</v>
      </c>
      <c r="BP20" s="112" t="n">
        <v>1267372</v>
      </c>
      <c r="BQ20" s="112" t="n">
        <v>491198</v>
      </c>
      <c r="BR20" s="112" t="n">
        <v>0</v>
      </c>
      <c r="BS20" s="112" t="n">
        <v>0</v>
      </c>
      <c r="BT20" s="112" t="n">
        <v>0</v>
      </c>
      <c r="BU20" s="112" t="n">
        <v>0</v>
      </c>
      <c r="BV20" s="112" t="n">
        <v>0</v>
      </c>
      <c r="BW20" s="112" t="n">
        <v>0</v>
      </c>
      <c r="BX20" s="112" t="n">
        <v>0</v>
      </c>
      <c r="BY20" s="112" t="n">
        <v>0</v>
      </c>
      <c r="BZ20" s="112" t="n">
        <v>0</v>
      </c>
      <c r="CA20" s="112" t="n">
        <v>0</v>
      </c>
      <c r="CB20" s="112" t="n">
        <v>84.734100003631</v>
      </c>
      <c r="CC20" s="112" t="n">
        <v>0</v>
      </c>
      <c r="CD20" s="112" t="n">
        <v>0</v>
      </c>
      <c r="CE20" s="112" t="n">
        <v>0</v>
      </c>
      <c r="CF20" s="112" t="n">
        <v>0</v>
      </c>
      <c r="CG20" s="112" t="n">
        <v>17.734292456888</v>
      </c>
      <c r="CH20" s="112" t="n">
        <v>0</v>
      </c>
      <c r="CI20" s="112" t="n">
        <v>0</v>
      </c>
      <c r="CJ20" s="112" t="n">
        <v>0</v>
      </c>
      <c r="CK20" s="112" t="n">
        <v>0</v>
      </c>
      <c r="CL20" s="112" t="n">
        <v>0</v>
      </c>
      <c r="CM20" s="112" t="n">
        <v>0</v>
      </c>
      <c r="CN20" s="112" t="n">
        <v>0</v>
      </c>
      <c r="CO20" s="112" t="n">
        <v>0</v>
      </c>
      <c r="CP20" s="112" t="n">
        <v>0</v>
      </c>
      <c r="CQ20" s="112" t="n">
        <v>0</v>
      </c>
      <c r="CR20" s="112" t="n">
        <v>0</v>
      </c>
      <c r="CS20" s="112" t="n">
        <v>35.203844935215</v>
      </c>
      <c r="CT20" s="112" t="n">
        <v>22.294549401815</v>
      </c>
      <c r="CU20" s="112" t="n">
        <v>0</v>
      </c>
      <c r="CV20" s="112" t="n">
        <v>2440</v>
      </c>
      <c r="CW20" s="112" t="n">
        <v>762.7212578719181</v>
      </c>
      <c r="CX20" s="112" t="n">
        <v>11.022213159698</v>
      </c>
      <c r="CY20" s="112" t="n">
        <v>0</v>
      </c>
      <c r="CZ20" s="112" t="n">
        <v>0.8434915307550001</v>
      </c>
      <c r="DA20" s="112" t="n">
        <v>0</v>
      </c>
      <c r="DB20" s="112" t="n">
        <v>0</v>
      </c>
      <c r="DC20" s="112" t="n">
        <v>121.243497482818</v>
      </c>
      <c r="DD20" s="112" t="n">
        <v>0</v>
      </c>
      <c r="DE20" s="112" t="n">
        <v>0</v>
      </c>
      <c r="DF20" s="112" t="n">
        <v>1935301.5584262</v>
      </c>
      <c r="DG20" s="112" t="n">
        <v>0</v>
      </c>
      <c r="DH20" s="112" t="n">
        <v>0</v>
      </c>
      <c r="DI20" s="112" t="n">
        <v>210580.80377463</v>
      </c>
      <c r="DJ20" s="112" t="n">
        <v>0</v>
      </c>
      <c r="DK20" s="112" t="n">
        <v>0</v>
      </c>
      <c r="DL20" s="112" t="n">
        <v>0</v>
      </c>
      <c r="DM20" s="112" t="n">
        <v>0</v>
      </c>
      <c r="DN20" s="112" t="n">
        <v>210580.80377463</v>
      </c>
      <c r="DO20" s="92" t="n">
        <v>2145882.36220083</v>
      </c>
      <c r="DP20" s="113" t="n"/>
      <c r="DQ20" s="113" t="n"/>
    </row>
    <row r="21" ht="14.4" customHeight="1">
      <c r="A21" s="87" t="inlineStr">
        <is>
          <t xml:space="preserve">120 P - Aceites de petróleo y aceites obtenidos de minerales bituminosos, crudos  </t>
        </is>
      </c>
      <c r="B21" s="64" t="inlineStr">
        <is>
          <t>120 P</t>
        </is>
      </c>
      <c r="C21" s="112" t="n">
        <v>0</v>
      </c>
      <c r="D21" s="112" t="n">
        <v>0</v>
      </c>
      <c r="E21" s="112" t="n">
        <v>0</v>
      </c>
      <c r="F21" s="112" t="n">
        <v>0</v>
      </c>
      <c r="G21" s="112" t="n">
        <v>0</v>
      </c>
      <c r="H21" s="112" t="n">
        <v>0</v>
      </c>
      <c r="I21" s="112" t="n">
        <v>0</v>
      </c>
      <c r="J21" s="112" t="n">
        <v>0</v>
      </c>
      <c r="K21" s="112" t="n">
        <v>0</v>
      </c>
      <c r="L21" s="112" t="n">
        <v>0</v>
      </c>
      <c r="M21" s="112" t="n">
        <v>0</v>
      </c>
      <c r="N21" s="112" t="n">
        <v>0</v>
      </c>
      <c r="O21" s="112" t="n">
        <v>0</v>
      </c>
      <c r="P21" s="112" t="n">
        <v>0</v>
      </c>
      <c r="Q21" s="112" t="n">
        <v>0</v>
      </c>
      <c r="R21" s="112" t="n">
        <v>0</v>
      </c>
      <c r="S21" s="112" t="n">
        <v>0</v>
      </c>
      <c r="T21" s="112" t="n">
        <v>0</v>
      </c>
      <c r="U21" s="112" t="n">
        <v>0</v>
      </c>
      <c r="V21" s="112" t="n">
        <v>0</v>
      </c>
      <c r="W21" s="112" t="n">
        <v>0</v>
      </c>
      <c r="X21" s="112" t="n">
        <v>0</v>
      </c>
      <c r="Y21" s="112" t="n">
        <v>0</v>
      </c>
      <c r="Z21" s="112" t="n">
        <v>0</v>
      </c>
      <c r="AA21" s="112" t="n">
        <v>0</v>
      </c>
      <c r="AB21" s="112" t="n">
        <v>0</v>
      </c>
      <c r="AC21" s="112" t="n">
        <v>0</v>
      </c>
      <c r="AD21" s="112" t="n">
        <v>0</v>
      </c>
      <c r="AE21" s="112" t="n">
        <v>0</v>
      </c>
      <c r="AF21" s="112" t="n">
        <v>0</v>
      </c>
      <c r="AG21" s="112" t="n">
        <v>0</v>
      </c>
      <c r="AH21" s="112" t="n">
        <v>0</v>
      </c>
      <c r="AI21" s="112" t="n">
        <v>0</v>
      </c>
      <c r="AJ21" s="112" t="n">
        <v>0.750326048066</v>
      </c>
      <c r="AK21" s="112" t="n">
        <v>0</v>
      </c>
      <c r="AL21" s="112" t="n">
        <v>0</v>
      </c>
      <c r="AM21" s="112" t="n">
        <v>3911730</v>
      </c>
      <c r="AN21" s="112" t="n">
        <v>1293.07370567196</v>
      </c>
      <c r="AO21" s="112" t="n">
        <v>0</v>
      </c>
      <c r="AP21" s="112" t="n">
        <v>0</v>
      </c>
      <c r="AQ21" s="112" t="n">
        <v>59.125164862216</v>
      </c>
      <c r="AR21" s="112" t="n">
        <v>7.546177129802</v>
      </c>
      <c r="AS21" s="112" t="n">
        <v>0</v>
      </c>
      <c r="AT21" s="112" t="n">
        <v>0</v>
      </c>
      <c r="AU21" s="112" t="n">
        <v>348</v>
      </c>
      <c r="AV21" s="112" t="n">
        <v>0</v>
      </c>
      <c r="AW21" s="112" t="n">
        <v>0</v>
      </c>
      <c r="AX21" s="112" t="n">
        <v>0</v>
      </c>
      <c r="AY21" s="112" t="n">
        <v>0</v>
      </c>
      <c r="AZ21" s="112" t="n">
        <v>144.604313249644</v>
      </c>
      <c r="BA21" s="112" t="n">
        <v>0</v>
      </c>
      <c r="BB21" s="112" t="n">
        <v>0</v>
      </c>
      <c r="BC21" s="112" t="n">
        <v>0</v>
      </c>
      <c r="BD21" s="112" t="n">
        <v>0</v>
      </c>
      <c r="BE21" s="112" t="n">
        <v>0</v>
      </c>
      <c r="BF21" s="112" t="n">
        <v>0</v>
      </c>
      <c r="BG21" s="112" t="n">
        <v>61.586260765878</v>
      </c>
      <c r="BH21" s="112" t="n">
        <v>0</v>
      </c>
      <c r="BI21" s="112" t="n">
        <v>0</v>
      </c>
      <c r="BJ21" s="112" t="n">
        <v>0</v>
      </c>
      <c r="BK21" s="112" t="n">
        <v>0</v>
      </c>
      <c r="BL21" s="112" t="n">
        <v>0</v>
      </c>
      <c r="BM21" s="112" t="n">
        <v>0</v>
      </c>
      <c r="BN21" s="112" t="n">
        <v>102.476746246813</v>
      </c>
      <c r="BO21" s="112" t="n">
        <v>0</v>
      </c>
      <c r="BP21" s="112" t="n">
        <v>0</v>
      </c>
      <c r="BQ21" s="112" t="n">
        <v>0</v>
      </c>
      <c r="BR21" s="112" t="n">
        <v>0</v>
      </c>
      <c r="BS21" s="112" t="n">
        <v>0</v>
      </c>
      <c r="BT21" s="112" t="n">
        <v>0</v>
      </c>
      <c r="BU21" s="112" t="n">
        <v>0</v>
      </c>
      <c r="BV21" s="112" t="n">
        <v>0</v>
      </c>
      <c r="BW21" s="112" t="n">
        <v>0</v>
      </c>
      <c r="BX21" s="112" t="n">
        <v>0</v>
      </c>
      <c r="BY21" s="112" t="n">
        <v>92.062372861475</v>
      </c>
      <c r="BZ21" s="112" t="n">
        <v>0</v>
      </c>
      <c r="CA21" s="112" t="n">
        <v>0</v>
      </c>
      <c r="CB21" s="112" t="n">
        <v>0</v>
      </c>
      <c r="CC21" s="112" t="n">
        <v>0</v>
      </c>
      <c r="CD21" s="112" t="n">
        <v>0</v>
      </c>
      <c r="CE21" s="112" t="n">
        <v>0</v>
      </c>
      <c r="CF21" s="112" t="n">
        <v>0</v>
      </c>
      <c r="CG21" s="112" t="n">
        <v>0</v>
      </c>
      <c r="CH21" s="112" t="n">
        <v>0</v>
      </c>
      <c r="CI21" s="112" t="n">
        <v>0</v>
      </c>
      <c r="CJ21" s="112" t="n">
        <v>0</v>
      </c>
      <c r="CK21" s="112" t="n">
        <v>0</v>
      </c>
      <c r="CL21" s="112" t="n">
        <v>0</v>
      </c>
      <c r="CM21" s="112" t="n">
        <v>0</v>
      </c>
      <c r="CN21" s="112" t="n">
        <v>0</v>
      </c>
      <c r="CO21" s="112" t="n">
        <v>0</v>
      </c>
      <c r="CP21" s="112" t="n">
        <v>0</v>
      </c>
      <c r="CQ21" s="112" t="n">
        <v>0</v>
      </c>
      <c r="CR21" s="112" t="n">
        <v>0</v>
      </c>
      <c r="CS21" s="112" t="n">
        <v>0</v>
      </c>
      <c r="CT21" s="112" t="n">
        <v>0</v>
      </c>
      <c r="CU21" s="112" t="n">
        <v>0</v>
      </c>
      <c r="CV21" s="112" t="n">
        <v>0</v>
      </c>
      <c r="CW21" s="112" t="n">
        <v>0</v>
      </c>
      <c r="CX21" s="112" t="n">
        <v>0</v>
      </c>
      <c r="CY21" s="112" t="n">
        <v>0</v>
      </c>
      <c r="CZ21" s="112" t="n">
        <v>0</v>
      </c>
      <c r="DA21" s="112" t="n">
        <v>0</v>
      </c>
      <c r="DB21" s="112" t="n">
        <v>343</v>
      </c>
      <c r="DC21" s="112" t="n">
        <v>0</v>
      </c>
      <c r="DD21" s="112" t="n">
        <v>0</v>
      </c>
      <c r="DE21" s="112" t="n">
        <v>0</v>
      </c>
      <c r="DF21" s="112" t="n">
        <v>3914182.22506684</v>
      </c>
      <c r="DG21" s="112" t="n">
        <v>2097</v>
      </c>
      <c r="DH21" s="112" t="n">
        <v>0</v>
      </c>
      <c r="DI21" s="112" t="n">
        <v>1251367.40006313</v>
      </c>
      <c r="DJ21" s="112" t="n">
        <v>0</v>
      </c>
      <c r="DK21" s="112" t="n">
        <v>0</v>
      </c>
      <c r="DL21" s="112" t="n">
        <v>18563</v>
      </c>
      <c r="DM21" s="112" t="n">
        <v>0</v>
      </c>
      <c r="DN21" s="112" t="n">
        <v>1272027.40006313</v>
      </c>
      <c r="DO21" s="92" t="n">
        <v>5186209.62512997</v>
      </c>
      <c r="DP21" s="113" t="n"/>
      <c r="DQ21" s="113" t="n"/>
    </row>
    <row r="22" ht="14.4" customHeight="1">
      <c r="A22" s="87" t="inlineStr">
        <is>
          <t>141 - Minerales y concentrados de hierro, excepto piritas de hierro tostadas</t>
        </is>
      </c>
      <c r="B22" s="64" t="inlineStr">
        <is>
          <t>141</t>
        </is>
      </c>
      <c r="C22" s="112" t="n">
        <v>0</v>
      </c>
      <c r="D22" s="112" t="n">
        <v>0</v>
      </c>
      <c r="E22" s="112" t="n">
        <v>0</v>
      </c>
      <c r="F22" s="112" t="n">
        <v>0</v>
      </c>
      <c r="G22" s="112" t="n">
        <v>0</v>
      </c>
      <c r="H22" s="112" t="n">
        <v>0</v>
      </c>
      <c r="I22" s="112" t="n">
        <v>0</v>
      </c>
      <c r="J22" s="112" t="n">
        <v>0</v>
      </c>
      <c r="K22" s="112" t="n">
        <v>0</v>
      </c>
      <c r="L22" s="112" t="n">
        <v>0</v>
      </c>
      <c r="M22" s="112" t="n">
        <v>0</v>
      </c>
      <c r="N22" s="112" t="n">
        <v>0</v>
      </c>
      <c r="O22" s="112" t="n">
        <v>0</v>
      </c>
      <c r="P22" s="112" t="n">
        <v>0</v>
      </c>
      <c r="Q22" s="112" t="n">
        <v>0</v>
      </c>
      <c r="R22" s="112" t="n">
        <v>0</v>
      </c>
      <c r="S22" s="112" t="n">
        <v>0</v>
      </c>
      <c r="T22" s="112" t="n">
        <v>0</v>
      </c>
      <c r="U22" s="112" t="n">
        <v>0</v>
      </c>
      <c r="V22" s="112" t="n">
        <v>0</v>
      </c>
      <c r="W22" s="112" t="n">
        <v>0</v>
      </c>
      <c r="X22" s="112" t="n">
        <v>0</v>
      </c>
      <c r="Y22" s="112" t="n">
        <v>0</v>
      </c>
      <c r="Z22" s="112" t="n">
        <v>0</v>
      </c>
      <c r="AA22" s="112" t="n">
        <v>0</v>
      </c>
      <c r="AB22" s="112" t="n">
        <v>0</v>
      </c>
      <c r="AC22" s="112" t="n">
        <v>0</v>
      </c>
      <c r="AD22" s="112" t="n">
        <v>0</v>
      </c>
      <c r="AE22" s="112" t="n">
        <v>0</v>
      </c>
      <c r="AF22" s="112" t="n">
        <v>0</v>
      </c>
      <c r="AG22" s="112" t="n">
        <v>0</v>
      </c>
      <c r="AH22" s="112" t="n">
        <v>0</v>
      </c>
      <c r="AI22" s="112" t="n">
        <v>0</v>
      </c>
      <c r="AJ22" s="112" t="n">
        <v>0</v>
      </c>
      <c r="AK22" s="112" t="n">
        <v>0</v>
      </c>
      <c r="AL22" s="112" t="n">
        <v>0</v>
      </c>
      <c r="AM22" s="112" t="n">
        <v>0</v>
      </c>
      <c r="AN22" s="112" t="n">
        <v>0</v>
      </c>
      <c r="AO22" s="112" t="n">
        <v>0</v>
      </c>
      <c r="AP22" s="112" t="n">
        <v>0</v>
      </c>
      <c r="AQ22" s="112" t="n">
        <v>0</v>
      </c>
      <c r="AR22" s="112" t="n">
        <v>0</v>
      </c>
      <c r="AS22" s="112" t="n">
        <v>0</v>
      </c>
      <c r="AT22" s="112" t="n">
        <v>0</v>
      </c>
      <c r="AU22" s="112" t="n">
        <v>573.954782931258</v>
      </c>
      <c r="AV22" s="112" t="n">
        <v>257591</v>
      </c>
      <c r="AW22" s="112" t="n">
        <v>0</v>
      </c>
      <c r="AX22" s="112" t="n">
        <v>0</v>
      </c>
      <c r="AY22" s="112" t="n">
        <v>0</v>
      </c>
      <c r="AZ22" s="112" t="n">
        <v>904.9631104275441</v>
      </c>
      <c r="BA22" s="112" t="n">
        <v>0</v>
      </c>
      <c r="BB22" s="112" t="n">
        <v>0</v>
      </c>
      <c r="BC22" s="112" t="n">
        <v>0</v>
      </c>
      <c r="BD22" s="112" t="n">
        <v>0</v>
      </c>
      <c r="BE22" s="112" t="n">
        <v>0</v>
      </c>
      <c r="BF22" s="112" t="n">
        <v>0</v>
      </c>
      <c r="BG22" s="112" t="n">
        <v>0</v>
      </c>
      <c r="BH22" s="112" t="n">
        <v>0</v>
      </c>
      <c r="BI22" s="112" t="n">
        <v>0</v>
      </c>
      <c r="BJ22" s="112" t="n">
        <v>0</v>
      </c>
      <c r="BK22" s="112" t="n">
        <v>0</v>
      </c>
      <c r="BL22" s="112" t="n">
        <v>0</v>
      </c>
      <c r="BM22" s="112" t="n">
        <v>0</v>
      </c>
      <c r="BN22" s="112" t="n">
        <v>0</v>
      </c>
      <c r="BO22" s="112" t="n">
        <v>0</v>
      </c>
      <c r="BP22" s="112" t="n">
        <v>0</v>
      </c>
      <c r="BQ22" s="112" t="n">
        <v>0</v>
      </c>
      <c r="BR22" s="112" t="n">
        <v>0</v>
      </c>
      <c r="BS22" s="112" t="n">
        <v>0</v>
      </c>
      <c r="BT22" s="112" t="n">
        <v>0</v>
      </c>
      <c r="BU22" s="112" t="n">
        <v>0</v>
      </c>
      <c r="BV22" s="112" t="n">
        <v>0</v>
      </c>
      <c r="BW22" s="112" t="n">
        <v>0</v>
      </c>
      <c r="BX22" s="112" t="n">
        <v>0</v>
      </c>
      <c r="BY22" s="112" t="n">
        <v>0</v>
      </c>
      <c r="BZ22" s="112" t="n">
        <v>0</v>
      </c>
      <c r="CA22" s="112" t="n">
        <v>0</v>
      </c>
      <c r="CB22" s="112" t="n">
        <v>0</v>
      </c>
      <c r="CC22" s="112" t="n">
        <v>0</v>
      </c>
      <c r="CD22" s="112" t="n">
        <v>0</v>
      </c>
      <c r="CE22" s="112" t="n">
        <v>0</v>
      </c>
      <c r="CF22" s="112" t="n">
        <v>0</v>
      </c>
      <c r="CG22" s="112" t="n">
        <v>0</v>
      </c>
      <c r="CH22" s="112" t="n">
        <v>0</v>
      </c>
      <c r="CI22" s="112" t="n">
        <v>0</v>
      </c>
      <c r="CJ22" s="112" t="n">
        <v>0</v>
      </c>
      <c r="CK22" s="112" t="n">
        <v>0</v>
      </c>
      <c r="CL22" s="112" t="n">
        <v>0</v>
      </c>
      <c r="CM22" s="112" t="n">
        <v>0</v>
      </c>
      <c r="CN22" s="112" t="n">
        <v>0</v>
      </c>
      <c r="CO22" s="112" t="n">
        <v>0</v>
      </c>
      <c r="CP22" s="112" t="n">
        <v>0</v>
      </c>
      <c r="CQ22" s="112" t="n">
        <v>0</v>
      </c>
      <c r="CR22" s="112" t="n">
        <v>0</v>
      </c>
      <c r="CS22" s="112" t="n">
        <v>0</v>
      </c>
      <c r="CT22" s="112" t="n">
        <v>0</v>
      </c>
      <c r="CU22" s="112" t="n">
        <v>0</v>
      </c>
      <c r="CV22" s="112" t="n">
        <v>0</v>
      </c>
      <c r="CW22" s="112" t="n">
        <v>0</v>
      </c>
      <c r="CX22" s="112" t="n">
        <v>0</v>
      </c>
      <c r="CY22" s="112" t="n">
        <v>0</v>
      </c>
      <c r="CZ22" s="112" t="n">
        <v>0</v>
      </c>
      <c r="DA22" s="112" t="n">
        <v>0</v>
      </c>
      <c r="DB22" s="112" t="n">
        <v>0</v>
      </c>
      <c r="DC22" s="112" t="n">
        <v>0</v>
      </c>
      <c r="DD22" s="112" t="n">
        <v>0</v>
      </c>
      <c r="DE22" s="112" t="n">
        <v>0</v>
      </c>
      <c r="DF22" s="112" t="n">
        <v>259069.917893359</v>
      </c>
      <c r="DG22" s="112" t="n">
        <v>0</v>
      </c>
      <c r="DH22" s="112" t="n">
        <v>0</v>
      </c>
      <c r="DI22" s="112" t="n">
        <v>0.022247030453</v>
      </c>
      <c r="DJ22" s="112" t="n">
        <v>0</v>
      </c>
      <c r="DK22" s="112" t="n">
        <v>0</v>
      </c>
      <c r="DL22" s="112" t="n">
        <v>0</v>
      </c>
      <c r="DM22" s="112" t="n">
        <v>0</v>
      </c>
      <c r="DN22" s="112" t="n">
        <v>0.022247030453</v>
      </c>
      <c r="DO22" s="92" t="n">
        <v>259069.940140389</v>
      </c>
      <c r="DP22" s="113" t="n"/>
      <c r="DQ22" s="113" t="n"/>
    </row>
    <row r="23" ht="14.4" customHeight="1">
      <c r="A23" s="87" t="inlineStr">
        <is>
          <t>142 - Minerales concentrados de metales no ferrosos (excepto minerales y concentrados de uranio o torio)</t>
        </is>
      </c>
      <c r="B23" s="64" t="inlineStr">
        <is>
          <t>142</t>
        </is>
      </c>
      <c r="C23" s="112" t="n">
        <v>0</v>
      </c>
      <c r="D23" s="112" t="n">
        <v>0</v>
      </c>
      <c r="E23" s="112" t="n">
        <v>0</v>
      </c>
      <c r="F23" s="112" t="n">
        <v>0</v>
      </c>
      <c r="G23" s="112" t="n">
        <v>0</v>
      </c>
      <c r="H23" s="112" t="n">
        <v>0</v>
      </c>
      <c r="I23" s="112" t="n">
        <v>0</v>
      </c>
      <c r="J23" s="112" t="n">
        <v>0</v>
      </c>
      <c r="K23" s="112" t="n">
        <v>0</v>
      </c>
      <c r="L23" s="112" t="n">
        <v>34126.6869643711</v>
      </c>
      <c r="M23" s="112" t="n">
        <v>0</v>
      </c>
      <c r="N23" s="112" t="n">
        <v>0</v>
      </c>
      <c r="O23" s="112" t="n">
        <v>0</v>
      </c>
      <c r="P23" s="112" t="n">
        <v>0</v>
      </c>
      <c r="Q23" s="112" t="n">
        <v>0</v>
      </c>
      <c r="R23" s="112" t="n">
        <v>0</v>
      </c>
      <c r="S23" s="112" t="n">
        <v>0</v>
      </c>
      <c r="T23" s="112" t="n">
        <v>0</v>
      </c>
      <c r="U23" s="112" t="n">
        <v>0</v>
      </c>
      <c r="V23" s="112" t="n">
        <v>0</v>
      </c>
      <c r="W23" s="112" t="n">
        <v>0</v>
      </c>
      <c r="X23" s="112" t="n">
        <v>0</v>
      </c>
      <c r="Y23" s="112" t="n">
        <v>0</v>
      </c>
      <c r="Z23" s="112" t="n">
        <v>0</v>
      </c>
      <c r="AA23" s="112" t="n">
        <v>0</v>
      </c>
      <c r="AB23" s="112" t="n">
        <v>0</v>
      </c>
      <c r="AC23" s="112" t="n">
        <v>0</v>
      </c>
      <c r="AD23" s="112" t="n">
        <v>0</v>
      </c>
      <c r="AE23" s="112" t="n">
        <v>0</v>
      </c>
      <c r="AF23" s="112" t="n">
        <v>0</v>
      </c>
      <c r="AG23" s="112" t="n">
        <v>0</v>
      </c>
      <c r="AH23" s="112" t="n">
        <v>0</v>
      </c>
      <c r="AI23" s="112" t="n">
        <v>0</v>
      </c>
      <c r="AJ23" s="112" t="n">
        <v>139.964872801181</v>
      </c>
      <c r="AK23" s="112" t="n">
        <v>0</v>
      </c>
      <c r="AL23" s="112" t="n">
        <v>0</v>
      </c>
      <c r="AM23" s="112" t="n">
        <v>370572.303480222</v>
      </c>
      <c r="AN23" s="112" t="n">
        <v>671</v>
      </c>
      <c r="AO23" s="112" t="n">
        <v>0</v>
      </c>
      <c r="AP23" s="112" t="n">
        <v>0</v>
      </c>
      <c r="AQ23" s="112" t="n">
        <v>9433</v>
      </c>
      <c r="AR23" s="112" t="n">
        <v>0</v>
      </c>
      <c r="AS23" s="112" t="n">
        <v>0</v>
      </c>
      <c r="AT23" s="112" t="n">
        <v>131.642536791929</v>
      </c>
      <c r="AU23" s="112" t="n">
        <v>2342</v>
      </c>
      <c r="AV23" s="112" t="n">
        <v>1794.78831832123</v>
      </c>
      <c r="AW23" s="112" t="n">
        <v>113315</v>
      </c>
      <c r="AX23" s="112" t="n">
        <v>18176</v>
      </c>
      <c r="AY23" s="112" t="n">
        <v>0.07009981019100001</v>
      </c>
      <c r="AZ23" s="112" t="n">
        <v>1881.20472384701</v>
      </c>
      <c r="BA23" s="112" t="n">
        <v>0</v>
      </c>
      <c r="BB23" s="112" t="n">
        <v>0</v>
      </c>
      <c r="BC23" s="112" t="n">
        <v>0</v>
      </c>
      <c r="BD23" s="112" t="n">
        <v>0</v>
      </c>
      <c r="BE23" s="112" t="n">
        <v>0</v>
      </c>
      <c r="BF23" s="112" t="n">
        <v>0</v>
      </c>
      <c r="BG23" s="112" t="n">
        <v>21.852466567837</v>
      </c>
      <c r="BH23" s="112" t="n">
        <v>0</v>
      </c>
      <c r="BI23" s="112" t="n">
        <v>0</v>
      </c>
      <c r="BJ23" s="112" t="n">
        <v>54.246159039115</v>
      </c>
      <c r="BK23" s="112" t="n">
        <v>0</v>
      </c>
      <c r="BL23" s="112" t="n">
        <v>0</v>
      </c>
      <c r="BM23" s="112" t="n">
        <v>0</v>
      </c>
      <c r="BN23" s="112" t="n">
        <v>0</v>
      </c>
      <c r="BO23" s="112" t="n">
        <v>0</v>
      </c>
      <c r="BP23" s="112" t="n">
        <v>0</v>
      </c>
      <c r="BQ23" s="112" t="n">
        <v>0</v>
      </c>
      <c r="BR23" s="112" t="n">
        <v>1207.09074072085</v>
      </c>
      <c r="BS23" s="112" t="n">
        <v>0</v>
      </c>
      <c r="BT23" s="112" t="n">
        <v>0</v>
      </c>
      <c r="BU23" s="112" t="n">
        <v>0</v>
      </c>
      <c r="BV23" s="112" t="n">
        <v>0</v>
      </c>
      <c r="BW23" s="112" t="n">
        <v>0</v>
      </c>
      <c r="BX23" s="112" t="n">
        <v>0</v>
      </c>
      <c r="BY23" s="112" t="n">
        <v>0</v>
      </c>
      <c r="BZ23" s="112" t="n">
        <v>0</v>
      </c>
      <c r="CA23" s="112" t="n">
        <v>0</v>
      </c>
      <c r="CB23" s="112" t="n">
        <v>0</v>
      </c>
      <c r="CC23" s="112" t="n">
        <v>0</v>
      </c>
      <c r="CD23" s="112" t="n">
        <v>0</v>
      </c>
      <c r="CE23" s="112" t="n">
        <v>0</v>
      </c>
      <c r="CF23" s="112" t="n">
        <v>0</v>
      </c>
      <c r="CG23" s="112" t="n">
        <v>0</v>
      </c>
      <c r="CH23" s="112" t="n">
        <v>290</v>
      </c>
      <c r="CI23" s="112" t="n">
        <v>0</v>
      </c>
      <c r="CJ23" s="112" t="n">
        <v>0</v>
      </c>
      <c r="CK23" s="112" t="n">
        <v>0</v>
      </c>
      <c r="CL23" s="112" t="n">
        <v>0</v>
      </c>
      <c r="CM23" s="112" t="n">
        <v>0</v>
      </c>
      <c r="CN23" s="112" t="n">
        <v>0</v>
      </c>
      <c r="CO23" s="112" t="n">
        <v>0</v>
      </c>
      <c r="CP23" s="112" t="n">
        <v>0</v>
      </c>
      <c r="CQ23" s="112" t="n">
        <v>0</v>
      </c>
      <c r="CR23" s="112" t="n">
        <v>0</v>
      </c>
      <c r="CS23" s="112" t="n">
        <v>0</v>
      </c>
      <c r="CT23" s="112" t="n">
        <v>0</v>
      </c>
      <c r="CU23" s="112" t="n">
        <v>0</v>
      </c>
      <c r="CV23" s="112" t="n">
        <v>0</v>
      </c>
      <c r="CW23" s="112" t="n">
        <v>0</v>
      </c>
      <c r="CX23" s="112" t="n">
        <v>0</v>
      </c>
      <c r="CY23" s="112" t="n">
        <v>0</v>
      </c>
      <c r="CZ23" s="112" t="n">
        <v>0</v>
      </c>
      <c r="DA23" s="112" t="n">
        <v>0</v>
      </c>
      <c r="DB23" s="112" t="n">
        <v>0</v>
      </c>
      <c r="DC23" s="112" t="n">
        <v>0</v>
      </c>
      <c r="DD23" s="112" t="n">
        <v>0</v>
      </c>
      <c r="DE23" s="112" t="n">
        <v>0</v>
      </c>
      <c r="DF23" s="112" t="n">
        <v>554156.850362493</v>
      </c>
      <c r="DG23" s="112" t="n">
        <v>0</v>
      </c>
      <c r="DH23" s="112" t="n">
        <v>0</v>
      </c>
      <c r="DI23" s="112" t="n">
        <v>934391.082889032</v>
      </c>
      <c r="DJ23" s="112" t="n">
        <v>0</v>
      </c>
      <c r="DK23" s="112" t="n">
        <v>0</v>
      </c>
      <c r="DL23" s="112" t="n">
        <v>10.402917002314</v>
      </c>
      <c r="DM23" s="112" t="n">
        <v>0</v>
      </c>
      <c r="DN23" s="112" t="n">
        <v>934401.4858060339</v>
      </c>
      <c r="DO23" s="92" t="n">
        <v>1488558.33616853</v>
      </c>
      <c r="DP23" s="113" t="n"/>
      <c r="DQ23" s="113" t="n"/>
    </row>
    <row r="24" ht="14.4" customHeight="1">
      <c r="A24" s="87" t="inlineStr">
        <is>
          <t>151 - 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B24" s="64" t="inlineStr">
        <is>
          <t>151/2/3/4</t>
        </is>
      </c>
      <c r="C24" s="112" t="n">
        <v>0</v>
      </c>
      <c r="D24" s="112" t="n">
        <v>0</v>
      </c>
      <c r="E24" s="112" t="n">
        <v>0</v>
      </c>
      <c r="F24" s="112" t="n">
        <v>0</v>
      </c>
      <c r="G24" s="112" t="n">
        <v>0</v>
      </c>
      <c r="H24" s="112" t="n">
        <v>0</v>
      </c>
      <c r="I24" s="112" t="n">
        <v>0</v>
      </c>
      <c r="J24" s="112" t="n">
        <v>38507</v>
      </c>
      <c r="K24" s="112" t="n">
        <v>0</v>
      </c>
      <c r="L24" s="112" t="n">
        <v>8.0766163e-05</v>
      </c>
      <c r="M24" s="112" t="n">
        <v>4017.07865424152</v>
      </c>
      <c r="N24" s="112" t="n">
        <v>0</v>
      </c>
      <c r="O24" s="112" t="n">
        <v>0</v>
      </c>
      <c r="P24" s="112" t="n">
        <v>167.720302907246</v>
      </c>
      <c r="Q24" s="112" t="n">
        <v>130.014915738117</v>
      </c>
      <c r="R24" s="112" t="n">
        <v>0</v>
      </c>
      <c r="S24" s="112" t="n">
        <v>3664.79905332806</v>
      </c>
      <c r="T24" s="112" t="n">
        <v>263.813859918034</v>
      </c>
      <c r="U24" s="112" t="n">
        <v>0</v>
      </c>
      <c r="V24" s="112" t="n">
        <v>418.219441275721</v>
      </c>
      <c r="W24" s="112" t="n">
        <v>0</v>
      </c>
      <c r="X24" s="112" t="n">
        <v>0</v>
      </c>
      <c r="Y24" s="112" t="n">
        <v>0</v>
      </c>
      <c r="Z24" s="112" t="n">
        <v>0</v>
      </c>
      <c r="AA24" s="112" t="n">
        <v>599.434049285818</v>
      </c>
      <c r="AB24" s="112" t="n">
        <v>0</v>
      </c>
      <c r="AC24" s="112" t="n">
        <v>16.434947332281</v>
      </c>
      <c r="AD24" s="112" t="n">
        <v>0</v>
      </c>
      <c r="AE24" s="112" t="n">
        <v>37.098966886956</v>
      </c>
      <c r="AF24" s="112" t="n">
        <v>0</v>
      </c>
      <c r="AG24" s="112" t="n">
        <v>0</v>
      </c>
      <c r="AH24" s="112" t="n">
        <v>0</v>
      </c>
      <c r="AI24" s="112" t="n">
        <v>0</v>
      </c>
      <c r="AJ24" s="112" t="n">
        <v>2540.78710384185</v>
      </c>
      <c r="AK24" s="112" t="n">
        <v>0</v>
      </c>
      <c r="AL24" s="112" t="n">
        <v>0</v>
      </c>
      <c r="AM24" s="112" t="n">
        <v>507</v>
      </c>
      <c r="AN24" s="112" t="n">
        <v>189.280593289277</v>
      </c>
      <c r="AO24" s="112" t="n">
        <v>16.541846288802</v>
      </c>
      <c r="AP24" s="112" t="n">
        <v>61.851497029683</v>
      </c>
      <c r="AQ24" s="112" t="n">
        <v>744.317102232563</v>
      </c>
      <c r="AR24" s="112" t="n">
        <v>194.403823257413</v>
      </c>
      <c r="AS24" s="112" t="n">
        <v>25.987302191832</v>
      </c>
      <c r="AT24" s="112" t="n">
        <v>8066.28399466298</v>
      </c>
      <c r="AU24" s="112" t="n">
        <v>317242.957589663</v>
      </c>
      <c r="AV24" s="112" t="n">
        <v>29635</v>
      </c>
      <c r="AW24" s="112" t="n">
        <v>0</v>
      </c>
      <c r="AX24" s="112" t="n">
        <v>6235.04370541378</v>
      </c>
      <c r="AY24" s="112" t="n">
        <v>32.578707390447</v>
      </c>
      <c r="AZ24" s="112" t="n">
        <v>290.380777054278</v>
      </c>
      <c r="BA24" s="112" t="n">
        <v>0</v>
      </c>
      <c r="BB24" s="112" t="n">
        <v>0</v>
      </c>
      <c r="BC24" s="112" t="n">
        <v>0</v>
      </c>
      <c r="BD24" s="112" t="n">
        <v>0</v>
      </c>
      <c r="BE24" s="112" t="n">
        <v>0</v>
      </c>
      <c r="BF24" s="112" t="n">
        <v>0</v>
      </c>
      <c r="BG24" s="112" t="n">
        <v>0</v>
      </c>
      <c r="BH24" s="112" t="n">
        <v>0</v>
      </c>
      <c r="BI24" s="112" t="n">
        <v>0</v>
      </c>
      <c r="BJ24" s="112" t="n">
        <v>11.927909278153</v>
      </c>
      <c r="BK24" s="112" t="n">
        <v>0</v>
      </c>
      <c r="BL24" s="112" t="n">
        <v>3244.5644779769</v>
      </c>
      <c r="BM24" s="112" t="n">
        <v>556.706854469037</v>
      </c>
      <c r="BN24" s="112" t="n">
        <v>303.508663077992</v>
      </c>
      <c r="BO24" s="112" t="n">
        <v>0.027479704393</v>
      </c>
      <c r="BP24" s="112" t="n">
        <v>0</v>
      </c>
      <c r="BQ24" s="112" t="n">
        <v>0</v>
      </c>
      <c r="BR24" s="112" t="n">
        <v>0</v>
      </c>
      <c r="BS24" s="112" t="n">
        <v>903800</v>
      </c>
      <c r="BT24" s="112" t="n">
        <v>0</v>
      </c>
      <c r="BU24" s="112" t="n">
        <v>0</v>
      </c>
      <c r="BV24" s="112" t="n">
        <v>0</v>
      </c>
      <c r="BW24" s="112" t="n">
        <v>0</v>
      </c>
      <c r="BX24" s="112" t="n">
        <v>0</v>
      </c>
      <c r="BY24" s="112" t="n">
        <v>0</v>
      </c>
      <c r="BZ24" s="112" t="n">
        <v>0</v>
      </c>
      <c r="CA24" s="112" t="n">
        <v>0</v>
      </c>
      <c r="CB24" s="112" t="n">
        <v>0</v>
      </c>
      <c r="CC24" s="112" t="n">
        <v>0</v>
      </c>
      <c r="CD24" s="112" t="n">
        <v>0</v>
      </c>
      <c r="CE24" s="112" t="n">
        <v>0</v>
      </c>
      <c r="CF24" s="112" t="n">
        <v>0</v>
      </c>
      <c r="CG24" s="112" t="n">
        <v>0</v>
      </c>
      <c r="CH24" s="112" t="n">
        <v>0</v>
      </c>
      <c r="CI24" s="112" t="n">
        <v>0</v>
      </c>
      <c r="CJ24" s="112" t="n">
        <v>0</v>
      </c>
      <c r="CK24" s="112" t="n">
        <v>0</v>
      </c>
      <c r="CL24" s="112" t="n">
        <v>0</v>
      </c>
      <c r="CM24" s="112" t="n">
        <v>0</v>
      </c>
      <c r="CN24" s="112" t="n">
        <v>23997.7644744357</v>
      </c>
      <c r="CO24" s="112" t="n">
        <v>11339.1925713419</v>
      </c>
      <c r="CP24" s="112" t="n">
        <v>0</v>
      </c>
      <c r="CQ24" s="112" t="n">
        <v>0</v>
      </c>
      <c r="CR24" s="112" t="n">
        <v>0</v>
      </c>
      <c r="CS24" s="112" t="n">
        <v>401.850298363132</v>
      </c>
      <c r="CT24" s="112" t="n">
        <v>254.663633667695</v>
      </c>
      <c r="CU24" s="112" t="n">
        <v>0</v>
      </c>
      <c r="CV24" s="112" t="n">
        <v>19256</v>
      </c>
      <c r="CW24" s="112" t="n">
        <v>0.347807219928</v>
      </c>
      <c r="CX24" s="112" t="n">
        <v>518.707053705802</v>
      </c>
      <c r="CY24" s="112" t="n">
        <v>0.628779731287</v>
      </c>
      <c r="CZ24" s="112" t="n">
        <v>54.355664799429</v>
      </c>
      <c r="DA24" s="112" t="n">
        <v>0</v>
      </c>
      <c r="DB24" s="112" t="n">
        <v>0</v>
      </c>
      <c r="DC24" s="112" t="n">
        <v>0</v>
      </c>
      <c r="DD24" s="112" t="n">
        <v>0</v>
      </c>
      <c r="DE24" s="112" t="n">
        <v>0</v>
      </c>
      <c r="DF24" s="112" t="n">
        <v>1377344.27398177</v>
      </c>
      <c r="DG24" s="112" t="n">
        <v>126906.504292894</v>
      </c>
      <c r="DH24" s="112" t="n">
        <v>0</v>
      </c>
      <c r="DI24" s="112" t="n">
        <v>5639.59166190907</v>
      </c>
      <c r="DJ24" s="112" t="n">
        <v>0</v>
      </c>
      <c r="DK24" s="112" t="n">
        <v>0</v>
      </c>
      <c r="DL24" s="112" t="n">
        <v>5.174685412901</v>
      </c>
      <c r="DM24" s="112" t="n">
        <v>0</v>
      </c>
      <c r="DN24" s="112" t="n">
        <v>132551.270640216</v>
      </c>
      <c r="DO24" s="92" t="n">
        <v>1509895.54462198</v>
      </c>
      <c r="DP24" s="113" t="n"/>
      <c r="DQ24" s="113" t="n"/>
    </row>
    <row r="25" ht="14.4" customHeight="1">
      <c r="A25" s="87" t="inlineStr">
        <is>
          <t>161 - Minerales químicos y abonos minerales. 162 - Sal común y cloruro de sodio puro. agua de mar. 163 - Piedras preciosas y semipreciosas. piedra pómez. esmeril. abrasivos naturales. otros minerales</t>
        </is>
      </c>
      <c r="B25" s="64" t="inlineStr">
        <is>
          <t>161/162/163</t>
        </is>
      </c>
      <c r="C25" s="112" t="n">
        <v>0</v>
      </c>
      <c r="D25" s="112" t="n">
        <v>0</v>
      </c>
      <c r="E25" s="112" t="n">
        <v>0</v>
      </c>
      <c r="F25" s="112" t="n">
        <v>0</v>
      </c>
      <c r="G25" s="112" t="n">
        <v>0</v>
      </c>
      <c r="H25" s="112" t="n">
        <v>0.249866345783</v>
      </c>
      <c r="I25" s="112" t="n">
        <v>0</v>
      </c>
      <c r="J25" s="112" t="n">
        <v>55862</v>
      </c>
      <c r="K25" s="112" t="n">
        <v>0</v>
      </c>
      <c r="L25" s="112" t="n">
        <v>210</v>
      </c>
      <c r="M25" s="112" t="n">
        <v>53991</v>
      </c>
      <c r="N25" s="112" t="n">
        <v>263.107969373356</v>
      </c>
      <c r="O25" s="112" t="n">
        <v>76</v>
      </c>
      <c r="P25" s="112" t="n">
        <v>114.042327780349</v>
      </c>
      <c r="Q25" s="112" t="n">
        <v>299.548577161681</v>
      </c>
      <c r="R25" s="112" t="n">
        <v>32113</v>
      </c>
      <c r="S25" s="112" t="n">
        <v>4402.2051356265</v>
      </c>
      <c r="T25" s="112" t="n">
        <v>70642.8394815208</v>
      </c>
      <c r="U25" s="112" t="n">
        <v>13438.872794933</v>
      </c>
      <c r="V25" s="112" t="n">
        <v>0</v>
      </c>
      <c r="W25" s="112" t="n">
        <v>4147</v>
      </c>
      <c r="X25" s="112" t="n">
        <v>157.000430073308</v>
      </c>
      <c r="Y25" s="112" t="n">
        <v>53310.8397017846</v>
      </c>
      <c r="Z25" s="112" t="n">
        <v>0</v>
      </c>
      <c r="AA25" s="112" t="n">
        <v>0</v>
      </c>
      <c r="AB25" s="112" t="n">
        <v>0</v>
      </c>
      <c r="AC25" s="112" t="n">
        <v>0.137471147559</v>
      </c>
      <c r="AD25" s="112" t="n">
        <v>0</v>
      </c>
      <c r="AE25" s="112" t="n">
        <v>4912.51044183276</v>
      </c>
      <c r="AF25" s="112" t="n">
        <v>694.4721312383</v>
      </c>
      <c r="AG25" s="112" t="n">
        <v>322.598401183603</v>
      </c>
      <c r="AH25" s="112" t="n">
        <v>0</v>
      </c>
      <c r="AI25" s="112" t="n">
        <v>0</v>
      </c>
      <c r="AJ25" s="112" t="n">
        <v>9102.575880160341</v>
      </c>
      <c r="AK25" s="112" t="n">
        <v>0</v>
      </c>
      <c r="AL25" s="112" t="n">
        <v>0</v>
      </c>
      <c r="AM25" s="112" t="n">
        <v>4.356895524388</v>
      </c>
      <c r="AN25" s="112" t="n">
        <v>40000.1604670939</v>
      </c>
      <c r="AO25" s="112" t="n">
        <v>15206.3326622364</v>
      </c>
      <c r="AP25" s="112" t="n">
        <v>7.145630607876</v>
      </c>
      <c r="AQ25" s="112" t="n">
        <v>78625.35187761211</v>
      </c>
      <c r="AR25" s="112" t="n">
        <v>14.099260007353</v>
      </c>
      <c r="AS25" s="112" t="n">
        <v>17.72061477425</v>
      </c>
      <c r="AT25" s="112" t="n">
        <v>4443.98360333277</v>
      </c>
      <c r="AU25" s="112" t="n">
        <v>70482.6061744569</v>
      </c>
      <c r="AV25" s="112" t="n">
        <v>3084</v>
      </c>
      <c r="AW25" s="112" t="n">
        <v>1129.28986330753</v>
      </c>
      <c r="AX25" s="112" t="n">
        <v>164.648917280686</v>
      </c>
      <c r="AY25" s="112" t="n">
        <v>0</v>
      </c>
      <c r="AZ25" s="112" t="n">
        <v>284.739016749762</v>
      </c>
      <c r="BA25" s="112" t="n">
        <v>0</v>
      </c>
      <c r="BB25" s="112" t="n">
        <v>0</v>
      </c>
      <c r="BC25" s="112" t="n">
        <v>0</v>
      </c>
      <c r="BD25" s="112" t="n">
        <v>0</v>
      </c>
      <c r="BE25" s="112" t="n">
        <v>68.69445285010499</v>
      </c>
      <c r="BF25" s="112" t="n">
        <v>0.060051280984</v>
      </c>
      <c r="BG25" s="112" t="n">
        <v>0</v>
      </c>
      <c r="BH25" s="112" t="n">
        <v>0</v>
      </c>
      <c r="BI25" s="112" t="n">
        <v>0</v>
      </c>
      <c r="BJ25" s="112" t="n">
        <v>2.591323847054</v>
      </c>
      <c r="BK25" s="112" t="n">
        <v>0</v>
      </c>
      <c r="BL25" s="112" t="n">
        <v>1977</v>
      </c>
      <c r="BM25" s="112" t="n">
        <v>0</v>
      </c>
      <c r="BN25" s="112" t="n">
        <v>88.389452029612</v>
      </c>
      <c r="BO25" s="112" t="n">
        <v>0</v>
      </c>
      <c r="BP25" s="112" t="n">
        <v>0</v>
      </c>
      <c r="BQ25" s="112" t="n">
        <v>0</v>
      </c>
      <c r="BR25" s="112" t="n">
        <v>0</v>
      </c>
      <c r="BS25" s="112" t="n">
        <v>15998</v>
      </c>
      <c r="BT25" s="112" t="n">
        <v>0</v>
      </c>
      <c r="BU25" s="112" t="n">
        <v>0</v>
      </c>
      <c r="BV25" s="112" t="n">
        <v>0</v>
      </c>
      <c r="BW25" s="112" t="n">
        <v>0</v>
      </c>
      <c r="BX25" s="112" t="n">
        <v>50.064635269473</v>
      </c>
      <c r="BY25" s="112" t="n">
        <v>12039</v>
      </c>
      <c r="BZ25" s="112" t="n">
        <v>0</v>
      </c>
      <c r="CA25" s="112" t="n">
        <v>0</v>
      </c>
      <c r="CB25" s="112" t="n">
        <v>0</v>
      </c>
      <c r="CC25" s="112" t="n">
        <v>0</v>
      </c>
      <c r="CD25" s="112" t="n">
        <v>0</v>
      </c>
      <c r="CE25" s="112" t="n">
        <v>0</v>
      </c>
      <c r="CF25" s="112" t="n">
        <v>0</v>
      </c>
      <c r="CG25" s="112" t="n">
        <v>0</v>
      </c>
      <c r="CH25" s="112" t="n">
        <v>0</v>
      </c>
      <c r="CI25" s="112" t="n">
        <v>0</v>
      </c>
      <c r="CJ25" s="112" t="n">
        <v>0</v>
      </c>
      <c r="CK25" s="112" t="n">
        <v>0</v>
      </c>
      <c r="CL25" s="112" t="n">
        <v>0</v>
      </c>
      <c r="CM25" s="112" t="n">
        <v>0</v>
      </c>
      <c r="CN25" s="112" t="n">
        <v>0</v>
      </c>
      <c r="CO25" s="112" t="n">
        <v>0</v>
      </c>
      <c r="CP25" s="112" t="n">
        <v>0</v>
      </c>
      <c r="CQ25" s="112" t="n">
        <v>0</v>
      </c>
      <c r="CR25" s="112" t="n">
        <v>0</v>
      </c>
      <c r="CS25" s="112" t="n">
        <v>1.507245753173</v>
      </c>
      <c r="CT25" s="112" t="n">
        <v>0.971008542884</v>
      </c>
      <c r="CU25" s="112" t="n">
        <v>0</v>
      </c>
      <c r="CV25" s="112" t="n">
        <v>7.021275390683</v>
      </c>
      <c r="CW25" s="112" t="n">
        <v>0</v>
      </c>
      <c r="CX25" s="112" t="n">
        <v>3.947983431523</v>
      </c>
      <c r="CY25" s="112" t="n">
        <v>0.462041492704</v>
      </c>
      <c r="CZ25" s="112" t="n">
        <v>127.55570294366</v>
      </c>
      <c r="DA25" s="112" t="n">
        <v>0</v>
      </c>
      <c r="DB25" s="112" t="n">
        <v>0</v>
      </c>
      <c r="DC25" s="112" t="n">
        <v>0</v>
      </c>
      <c r="DD25" s="112" t="n">
        <v>0</v>
      </c>
      <c r="DE25" s="112" t="n">
        <v>0</v>
      </c>
      <c r="DF25" s="112" t="n">
        <v>547889.700765978</v>
      </c>
      <c r="DG25" s="112" t="n">
        <v>244718.305429333</v>
      </c>
      <c r="DH25" s="112" t="n">
        <v>0</v>
      </c>
      <c r="DI25" s="112" t="n">
        <v>5113.19720489719</v>
      </c>
      <c r="DJ25" s="112" t="n">
        <v>0</v>
      </c>
      <c r="DK25" s="112" t="n">
        <v>0</v>
      </c>
      <c r="DL25" s="112" t="n">
        <v>127</v>
      </c>
      <c r="DM25" s="112" t="n">
        <v>0</v>
      </c>
      <c r="DN25" s="112" t="n">
        <v>249958.50263423</v>
      </c>
      <c r="DO25" s="92" t="n">
        <v>797848.203400208</v>
      </c>
      <c r="DP25" s="113" t="n"/>
      <c r="DQ25" s="113" t="n"/>
    </row>
    <row r="26" ht="14.4" customHeight="1">
      <c r="A26" s="87" t="inlineStr">
        <is>
          <t>171 - Energía eléctrica</t>
        </is>
      </c>
      <c r="B26" s="64" t="inlineStr">
        <is>
          <t>171</t>
        </is>
      </c>
      <c r="C26" s="112" t="n">
        <v>896.936398647748</v>
      </c>
      <c r="D26" s="112" t="n">
        <v>16468.3374697517</v>
      </c>
      <c r="E26" s="112" t="n">
        <v>0</v>
      </c>
      <c r="F26" s="112" t="n">
        <v>694.077720524803</v>
      </c>
      <c r="G26" s="112" t="n">
        <v>51.801152148039</v>
      </c>
      <c r="H26" s="112" t="n">
        <v>0</v>
      </c>
      <c r="I26" s="112" t="n">
        <v>0</v>
      </c>
      <c r="J26" s="112" t="n">
        <v>9296.038093404541</v>
      </c>
      <c r="K26" s="112" t="n">
        <v>85844.3094376128</v>
      </c>
      <c r="L26" s="112" t="n">
        <v>4895.462</v>
      </c>
      <c r="M26" s="112" t="n">
        <v>35066.5531481424</v>
      </c>
      <c r="N26" s="112" t="n">
        <v>0</v>
      </c>
      <c r="O26" s="112" t="n">
        <v>0</v>
      </c>
      <c r="P26" s="112" t="n">
        <v>0</v>
      </c>
      <c r="Q26" s="112" t="n">
        <v>1206.57142731467</v>
      </c>
      <c r="R26" s="112" t="n">
        <v>0</v>
      </c>
      <c r="S26" s="112" t="n">
        <v>0</v>
      </c>
      <c r="T26" s="112" t="n">
        <v>0</v>
      </c>
      <c r="U26" s="112" t="n">
        <v>0</v>
      </c>
      <c r="V26" s="112" t="n">
        <v>0</v>
      </c>
      <c r="W26" s="112" t="n">
        <v>0</v>
      </c>
      <c r="X26" s="112" t="n">
        <v>0</v>
      </c>
      <c r="Y26" s="112" t="n">
        <v>0</v>
      </c>
      <c r="Z26" s="112" t="n">
        <v>0</v>
      </c>
      <c r="AA26" s="112" t="n">
        <v>0</v>
      </c>
      <c r="AB26" s="112" t="n">
        <v>0</v>
      </c>
      <c r="AC26" s="112" t="n">
        <v>0</v>
      </c>
      <c r="AD26" s="112" t="n">
        <v>0</v>
      </c>
      <c r="AE26" s="112" t="n">
        <v>0</v>
      </c>
      <c r="AF26" s="112" t="n">
        <v>0</v>
      </c>
      <c r="AG26" s="112" t="n">
        <v>0</v>
      </c>
      <c r="AH26" s="112" t="n">
        <v>749.341527426101</v>
      </c>
      <c r="AI26" s="112" t="n">
        <v>0</v>
      </c>
      <c r="AJ26" s="112" t="n">
        <v>0</v>
      </c>
      <c r="AK26" s="112" t="n">
        <v>0</v>
      </c>
      <c r="AL26" s="112" t="n">
        <v>26.717548106882</v>
      </c>
      <c r="AM26" s="112" t="n">
        <v>184.566341259811</v>
      </c>
      <c r="AN26" s="112" t="n">
        <v>28444.763</v>
      </c>
      <c r="AO26" s="112" t="n">
        <v>5575.42907968839</v>
      </c>
      <c r="AP26" s="112" t="n">
        <v>0</v>
      </c>
      <c r="AQ26" s="112" t="n">
        <v>0</v>
      </c>
      <c r="AR26" s="112" t="n">
        <v>0</v>
      </c>
      <c r="AS26" s="112" t="n">
        <v>0</v>
      </c>
      <c r="AT26" s="112" t="n">
        <v>35.620359425234</v>
      </c>
      <c r="AU26" s="112" t="n">
        <v>0</v>
      </c>
      <c r="AV26" s="112" t="n">
        <v>0</v>
      </c>
      <c r="AW26" s="112" t="n">
        <v>39026.3828099338</v>
      </c>
      <c r="AX26" s="112" t="n">
        <v>0</v>
      </c>
      <c r="AY26" s="112" t="n">
        <v>4.290477480826</v>
      </c>
      <c r="AZ26" s="112" t="n">
        <v>1474.9693460166</v>
      </c>
      <c r="BA26" s="112" t="n">
        <v>0</v>
      </c>
      <c r="BB26" s="112" t="n">
        <v>0</v>
      </c>
      <c r="BC26" s="112" t="n">
        <v>0</v>
      </c>
      <c r="BD26" s="112" t="n">
        <v>0</v>
      </c>
      <c r="BE26" s="112" t="n">
        <v>0</v>
      </c>
      <c r="BF26" s="112" t="n">
        <v>0</v>
      </c>
      <c r="BG26" s="112" t="n">
        <v>0</v>
      </c>
      <c r="BH26" s="112" t="n">
        <v>0</v>
      </c>
      <c r="BI26" s="112" t="n">
        <v>0</v>
      </c>
      <c r="BJ26" s="112" t="n">
        <v>0</v>
      </c>
      <c r="BK26" s="112" t="n">
        <v>0</v>
      </c>
      <c r="BL26" s="112" t="n">
        <v>2695.27804928922</v>
      </c>
      <c r="BM26" s="112" t="n">
        <v>0</v>
      </c>
      <c r="BN26" s="112" t="n">
        <v>0</v>
      </c>
      <c r="BO26" s="112" t="n">
        <v>77.809491972017</v>
      </c>
      <c r="BP26" s="112" t="n">
        <v>1868381</v>
      </c>
      <c r="BQ26" s="112" t="n">
        <v>0</v>
      </c>
      <c r="BR26" s="112" t="n">
        <v>0</v>
      </c>
      <c r="BS26" s="112" t="n">
        <v>302662</v>
      </c>
      <c r="BT26" s="112" t="n">
        <v>0</v>
      </c>
      <c r="BU26" s="112" t="n">
        <v>0</v>
      </c>
      <c r="BV26" s="112" t="n">
        <v>74140.3530778358</v>
      </c>
      <c r="BW26" s="112" t="n">
        <v>0</v>
      </c>
      <c r="BX26" s="112" t="n">
        <v>0</v>
      </c>
      <c r="BY26" s="112" t="n">
        <v>7029.56878196996</v>
      </c>
      <c r="BZ26" s="112" t="n">
        <v>0</v>
      </c>
      <c r="CA26" s="112" t="n">
        <v>0</v>
      </c>
      <c r="CB26" s="112" t="n">
        <v>0</v>
      </c>
      <c r="CC26" s="112" t="n">
        <v>0</v>
      </c>
      <c r="CD26" s="112" t="n">
        <v>0</v>
      </c>
      <c r="CE26" s="112" t="n">
        <v>0</v>
      </c>
      <c r="CF26" s="112" t="n">
        <v>0</v>
      </c>
      <c r="CG26" s="112" t="n">
        <v>0</v>
      </c>
      <c r="CH26" s="112" t="n">
        <v>170982</v>
      </c>
      <c r="CI26" s="112" t="n">
        <v>0</v>
      </c>
      <c r="CJ26" s="112" t="n">
        <v>0</v>
      </c>
      <c r="CK26" s="112" t="n">
        <v>0</v>
      </c>
      <c r="CL26" s="112" t="n">
        <v>0</v>
      </c>
      <c r="CM26" s="112" t="n">
        <v>0</v>
      </c>
      <c r="CN26" s="112" t="n">
        <v>0</v>
      </c>
      <c r="CO26" s="112" t="n">
        <v>0</v>
      </c>
      <c r="CP26" s="112" t="n">
        <v>0</v>
      </c>
      <c r="CQ26" s="112" t="n">
        <v>0</v>
      </c>
      <c r="CR26" s="112" t="n">
        <v>0</v>
      </c>
      <c r="CS26" s="112" t="n">
        <v>0</v>
      </c>
      <c r="CT26" s="112" t="n">
        <v>0</v>
      </c>
      <c r="CU26" s="112" t="n">
        <v>0</v>
      </c>
      <c r="CV26" s="112" t="n">
        <v>0</v>
      </c>
      <c r="CW26" s="112" t="n">
        <v>0</v>
      </c>
      <c r="CX26" s="112" t="n">
        <v>0</v>
      </c>
      <c r="CY26" s="112" t="n">
        <v>5906.1138835165</v>
      </c>
      <c r="CZ26" s="112" t="n">
        <v>0</v>
      </c>
      <c r="DA26" s="112" t="n">
        <v>0</v>
      </c>
      <c r="DB26" s="112" t="n">
        <v>0</v>
      </c>
      <c r="DC26" s="112" t="n">
        <v>0</v>
      </c>
      <c r="DD26" s="112" t="n">
        <v>0</v>
      </c>
      <c r="DE26" s="112" t="n">
        <v>0</v>
      </c>
      <c r="DF26" s="112" t="n">
        <v>2661816.29062147</v>
      </c>
      <c r="DG26" s="112" t="n">
        <v>0</v>
      </c>
      <c r="DH26" s="112" t="n">
        <v>0</v>
      </c>
      <c r="DI26" s="112" t="n">
        <v>1097.46645948751</v>
      </c>
      <c r="DJ26" s="112" t="n">
        <v>0</v>
      </c>
      <c r="DK26" s="112" t="n">
        <v>0</v>
      </c>
      <c r="DL26" s="112" t="n">
        <v>-178.272323561139</v>
      </c>
      <c r="DM26" s="112" t="n">
        <v>0</v>
      </c>
      <c r="DN26" s="112" t="n">
        <v>919.194135926371</v>
      </c>
      <c r="DO26" s="92" t="n">
        <v>2662735.48475739</v>
      </c>
      <c r="DP26" s="113" t="n"/>
      <c r="DQ26" s="113" t="n"/>
    </row>
    <row r="27" ht="14.4" customHeight="1">
      <c r="A27" s="87" t="inlineStr">
        <is>
          <t>211 - Carne y productos de carne</t>
        </is>
      </c>
      <c r="B27" s="64" t="inlineStr">
        <is>
          <t>211</t>
        </is>
      </c>
      <c r="C27" s="112" t="n">
        <v>0</v>
      </c>
      <c r="D27" s="112" t="n">
        <v>0</v>
      </c>
      <c r="E27" s="112" t="n">
        <v>0</v>
      </c>
      <c r="F27" s="112" t="n">
        <v>0</v>
      </c>
      <c r="G27" s="112" t="n">
        <v>0</v>
      </c>
      <c r="H27" s="112" t="n">
        <v>0</v>
      </c>
      <c r="I27" s="112" t="n">
        <v>0</v>
      </c>
      <c r="J27" s="112" t="n">
        <v>0</v>
      </c>
      <c r="K27" s="112" t="n">
        <v>0</v>
      </c>
      <c r="L27" s="112" t="n">
        <v>0</v>
      </c>
      <c r="M27" s="112" t="n">
        <v>0</v>
      </c>
      <c r="N27" s="112" t="n">
        <v>841.986621358188</v>
      </c>
      <c r="O27" s="112" t="n">
        <v>0</v>
      </c>
      <c r="P27" s="112" t="n">
        <v>0</v>
      </c>
      <c r="Q27" s="112" t="n">
        <v>0</v>
      </c>
      <c r="R27" s="112" t="n">
        <v>0</v>
      </c>
      <c r="S27" s="112" t="n">
        <v>0</v>
      </c>
      <c r="T27" s="112" t="n">
        <v>65117</v>
      </c>
      <c r="U27" s="112" t="n">
        <v>222.652596759276</v>
      </c>
      <c r="V27" s="112" t="n">
        <v>0</v>
      </c>
      <c r="W27" s="112" t="n">
        <v>0</v>
      </c>
      <c r="X27" s="112" t="n">
        <v>5549.14568281906</v>
      </c>
      <c r="Y27" s="112" t="n">
        <v>27.588671070365</v>
      </c>
      <c r="Z27" s="112" t="n">
        <v>0</v>
      </c>
      <c r="AA27" s="112" t="n">
        <v>0</v>
      </c>
      <c r="AB27" s="112" t="n">
        <v>0</v>
      </c>
      <c r="AC27" s="112" t="n">
        <v>0</v>
      </c>
      <c r="AD27" s="112" t="n">
        <v>0</v>
      </c>
      <c r="AE27" s="112" t="n">
        <v>0</v>
      </c>
      <c r="AF27" s="112" t="n">
        <v>0</v>
      </c>
      <c r="AG27" s="112" t="n">
        <v>0</v>
      </c>
      <c r="AH27" s="112" t="n">
        <v>0</v>
      </c>
      <c r="AI27" s="112" t="n">
        <v>0</v>
      </c>
      <c r="AJ27" s="112" t="n">
        <v>0</v>
      </c>
      <c r="AK27" s="112" t="n">
        <v>0</v>
      </c>
      <c r="AL27" s="112" t="n">
        <v>0</v>
      </c>
      <c r="AM27" s="112" t="n">
        <v>0</v>
      </c>
      <c r="AN27" s="112" t="n">
        <v>0</v>
      </c>
      <c r="AO27" s="112" t="n">
        <v>0</v>
      </c>
      <c r="AP27" s="112" t="n">
        <v>0</v>
      </c>
      <c r="AQ27" s="112" t="n">
        <v>3054.53801365998</v>
      </c>
      <c r="AR27" s="112" t="n">
        <v>0</v>
      </c>
      <c r="AS27" s="112" t="n">
        <v>0</v>
      </c>
      <c r="AT27" s="112" t="n">
        <v>0</v>
      </c>
      <c r="AU27" s="112" t="n">
        <v>0</v>
      </c>
      <c r="AV27" s="112" t="n">
        <v>0</v>
      </c>
      <c r="AW27" s="112" t="n">
        <v>0</v>
      </c>
      <c r="AX27" s="112" t="n">
        <v>0</v>
      </c>
      <c r="AY27" s="112" t="n">
        <v>0</v>
      </c>
      <c r="AZ27" s="112" t="n">
        <v>0</v>
      </c>
      <c r="BA27" s="112" t="n">
        <v>0</v>
      </c>
      <c r="BB27" s="112" t="n">
        <v>0</v>
      </c>
      <c r="BC27" s="112" t="n">
        <v>0</v>
      </c>
      <c r="BD27" s="112" t="n">
        <v>0</v>
      </c>
      <c r="BE27" s="112" t="n">
        <v>0</v>
      </c>
      <c r="BF27" s="112" t="n">
        <v>0</v>
      </c>
      <c r="BG27" s="112" t="n">
        <v>0</v>
      </c>
      <c r="BH27" s="112" t="n">
        <v>0</v>
      </c>
      <c r="BI27" s="112" t="n">
        <v>0</v>
      </c>
      <c r="BJ27" s="112" t="n">
        <v>0</v>
      </c>
      <c r="BK27" s="112" t="n">
        <v>0</v>
      </c>
      <c r="BL27" s="112" t="n">
        <v>0</v>
      </c>
      <c r="BM27" s="112" t="n">
        <v>0</v>
      </c>
      <c r="BN27" s="112" t="n">
        <v>0</v>
      </c>
      <c r="BO27" s="112" t="n">
        <v>0</v>
      </c>
      <c r="BP27" s="112" t="n">
        <v>0</v>
      </c>
      <c r="BQ27" s="112" t="n">
        <v>0</v>
      </c>
      <c r="BR27" s="112" t="n">
        <v>0</v>
      </c>
      <c r="BS27" s="112" t="n">
        <v>0</v>
      </c>
      <c r="BT27" s="112" t="n">
        <v>0</v>
      </c>
      <c r="BU27" s="112" t="n">
        <v>0</v>
      </c>
      <c r="BV27" s="112" t="n">
        <v>0</v>
      </c>
      <c r="BW27" s="112" t="n">
        <v>0</v>
      </c>
      <c r="BX27" s="112" t="n">
        <v>6947.85903401024</v>
      </c>
      <c r="BY27" s="112" t="n">
        <v>635094</v>
      </c>
      <c r="BZ27" s="112" t="n">
        <v>0</v>
      </c>
      <c r="CA27" s="112" t="n">
        <v>0</v>
      </c>
      <c r="CB27" s="112" t="n">
        <v>0</v>
      </c>
      <c r="CC27" s="112" t="n">
        <v>0</v>
      </c>
      <c r="CD27" s="112" t="n">
        <v>0</v>
      </c>
      <c r="CE27" s="112" t="n">
        <v>0</v>
      </c>
      <c r="CF27" s="112" t="n">
        <v>0</v>
      </c>
      <c r="CG27" s="112" t="n">
        <v>0</v>
      </c>
      <c r="CH27" s="112" t="n">
        <v>0</v>
      </c>
      <c r="CI27" s="112" t="n">
        <v>0</v>
      </c>
      <c r="CJ27" s="112" t="n">
        <v>87.08556887283299</v>
      </c>
      <c r="CK27" s="112" t="n">
        <v>0</v>
      </c>
      <c r="CL27" s="112" t="n">
        <v>0.476856865548</v>
      </c>
      <c r="CM27" s="112" t="n">
        <v>0</v>
      </c>
      <c r="CN27" s="112" t="n">
        <v>0</v>
      </c>
      <c r="CO27" s="112" t="n">
        <v>0</v>
      </c>
      <c r="CP27" s="112" t="n">
        <v>0</v>
      </c>
      <c r="CQ27" s="112" t="n">
        <v>0</v>
      </c>
      <c r="CR27" s="112" t="n">
        <v>0</v>
      </c>
      <c r="CS27" s="112" t="n">
        <v>3181.48082544093</v>
      </c>
      <c r="CT27" s="112" t="n">
        <v>2049.59612858219</v>
      </c>
      <c r="CU27" s="112" t="n">
        <v>0</v>
      </c>
      <c r="CV27" s="112" t="n">
        <v>119741</v>
      </c>
      <c r="CW27" s="112" t="n">
        <v>235.991440273272</v>
      </c>
      <c r="CX27" s="112" t="n">
        <v>13909</v>
      </c>
      <c r="CY27" s="112" t="n">
        <v>6822.10311732185</v>
      </c>
      <c r="CZ27" s="112" t="n">
        <v>25422</v>
      </c>
      <c r="DA27" s="112" t="n">
        <v>0</v>
      </c>
      <c r="DB27" s="112" t="n">
        <v>3432.41485292904</v>
      </c>
      <c r="DC27" s="112" t="n">
        <v>0</v>
      </c>
      <c r="DD27" s="112" t="n">
        <v>0</v>
      </c>
      <c r="DE27" s="112" t="n">
        <v>0</v>
      </c>
      <c r="DF27" s="112" t="n">
        <v>891735.919409963</v>
      </c>
      <c r="DG27" s="112" t="n">
        <v>7901810</v>
      </c>
      <c r="DH27" s="112" t="n">
        <v>0</v>
      </c>
      <c r="DI27" s="112" t="n">
        <v>971186.052118297</v>
      </c>
      <c r="DJ27" s="112" t="n">
        <v>0</v>
      </c>
      <c r="DK27" s="112" t="n">
        <v>0</v>
      </c>
      <c r="DL27" s="112" t="n">
        <v>13171.8286306374</v>
      </c>
      <c r="DM27" s="112" t="n">
        <v>0</v>
      </c>
      <c r="DN27" s="112" t="n">
        <v>8886167.880748941</v>
      </c>
      <c r="DO27" s="92" t="n">
        <v>9777903.800158899</v>
      </c>
      <c r="DP27" s="113" t="n"/>
      <c r="DQ27" s="113" t="n"/>
    </row>
    <row r="28" ht="14.4" customHeight="1">
      <c r="A28" s="87" t="inlineStr">
        <is>
          <t>212 - Pescado preparado o en conserva</t>
        </is>
      </c>
      <c r="B28" s="64" t="inlineStr">
        <is>
          <t>212</t>
        </is>
      </c>
      <c r="C28" s="112" t="n">
        <v>0</v>
      </c>
      <c r="D28" s="112" t="n">
        <v>0</v>
      </c>
      <c r="E28" s="112" t="n">
        <v>0</v>
      </c>
      <c r="F28" s="112" t="n">
        <v>0</v>
      </c>
      <c r="G28" s="112" t="n">
        <v>0</v>
      </c>
      <c r="H28" s="112" t="n">
        <v>0</v>
      </c>
      <c r="I28" s="112" t="n">
        <v>0</v>
      </c>
      <c r="J28" s="112" t="n">
        <v>0</v>
      </c>
      <c r="K28" s="112" t="n">
        <v>0</v>
      </c>
      <c r="L28" s="112" t="n">
        <v>0</v>
      </c>
      <c r="M28" s="112" t="n">
        <v>0</v>
      </c>
      <c r="N28" s="112" t="n">
        <v>0</v>
      </c>
      <c r="O28" s="112" t="n">
        <v>163139</v>
      </c>
      <c r="P28" s="112" t="n">
        <v>0</v>
      </c>
      <c r="Q28" s="112" t="n">
        <v>0</v>
      </c>
      <c r="R28" s="112" t="n">
        <v>0</v>
      </c>
      <c r="S28" s="112" t="n">
        <v>0</v>
      </c>
      <c r="T28" s="112" t="n">
        <v>3271</v>
      </c>
      <c r="U28" s="112" t="n">
        <v>9.736739933277001</v>
      </c>
      <c r="V28" s="112" t="n">
        <v>0</v>
      </c>
      <c r="W28" s="112" t="n">
        <v>0</v>
      </c>
      <c r="X28" s="112" t="n">
        <v>0</v>
      </c>
      <c r="Y28" s="112" t="n">
        <v>0</v>
      </c>
      <c r="Z28" s="112" t="n">
        <v>0</v>
      </c>
      <c r="AA28" s="112" t="n">
        <v>0</v>
      </c>
      <c r="AB28" s="112" t="n">
        <v>0</v>
      </c>
      <c r="AC28" s="112" t="n">
        <v>0</v>
      </c>
      <c r="AD28" s="112" t="n">
        <v>0</v>
      </c>
      <c r="AE28" s="112" t="n">
        <v>0</v>
      </c>
      <c r="AF28" s="112" t="n">
        <v>0</v>
      </c>
      <c r="AG28" s="112" t="n">
        <v>0</v>
      </c>
      <c r="AH28" s="112" t="n">
        <v>0</v>
      </c>
      <c r="AI28" s="112" t="n">
        <v>0</v>
      </c>
      <c r="AJ28" s="112" t="n">
        <v>0</v>
      </c>
      <c r="AK28" s="112" t="n">
        <v>0</v>
      </c>
      <c r="AL28" s="112" t="n">
        <v>0</v>
      </c>
      <c r="AM28" s="112" t="n">
        <v>0</v>
      </c>
      <c r="AN28" s="112" t="n">
        <v>0</v>
      </c>
      <c r="AO28" s="112" t="n">
        <v>0</v>
      </c>
      <c r="AP28" s="112" t="n">
        <v>0</v>
      </c>
      <c r="AQ28" s="112" t="n">
        <v>0</v>
      </c>
      <c r="AR28" s="112" t="n">
        <v>0</v>
      </c>
      <c r="AS28" s="112" t="n">
        <v>0</v>
      </c>
      <c r="AT28" s="112" t="n">
        <v>0</v>
      </c>
      <c r="AU28" s="112" t="n">
        <v>0</v>
      </c>
      <c r="AV28" s="112" t="n">
        <v>0</v>
      </c>
      <c r="AW28" s="112" t="n">
        <v>0</v>
      </c>
      <c r="AX28" s="112" t="n">
        <v>0</v>
      </c>
      <c r="AY28" s="112" t="n">
        <v>0</v>
      </c>
      <c r="AZ28" s="112" t="n">
        <v>0</v>
      </c>
      <c r="BA28" s="112" t="n">
        <v>0</v>
      </c>
      <c r="BB28" s="112" t="n">
        <v>0</v>
      </c>
      <c r="BC28" s="112" t="n">
        <v>0</v>
      </c>
      <c r="BD28" s="112" t="n">
        <v>0</v>
      </c>
      <c r="BE28" s="112" t="n">
        <v>0</v>
      </c>
      <c r="BF28" s="112" t="n">
        <v>0</v>
      </c>
      <c r="BG28" s="112" t="n">
        <v>0</v>
      </c>
      <c r="BH28" s="112" t="n">
        <v>0</v>
      </c>
      <c r="BI28" s="112" t="n">
        <v>0</v>
      </c>
      <c r="BJ28" s="112" t="n">
        <v>0</v>
      </c>
      <c r="BK28" s="112" t="n">
        <v>0</v>
      </c>
      <c r="BL28" s="112" t="n">
        <v>0</v>
      </c>
      <c r="BM28" s="112" t="n">
        <v>0</v>
      </c>
      <c r="BN28" s="112" t="n">
        <v>0</v>
      </c>
      <c r="BO28" s="112" t="n">
        <v>0</v>
      </c>
      <c r="BP28" s="112" t="n">
        <v>0</v>
      </c>
      <c r="BQ28" s="112" t="n">
        <v>0</v>
      </c>
      <c r="BR28" s="112" t="n">
        <v>0</v>
      </c>
      <c r="BS28" s="112" t="n">
        <v>0</v>
      </c>
      <c r="BT28" s="112" t="n">
        <v>0</v>
      </c>
      <c r="BU28" s="112" t="n">
        <v>0</v>
      </c>
      <c r="BV28" s="112" t="n">
        <v>0</v>
      </c>
      <c r="BW28" s="112" t="n">
        <v>0</v>
      </c>
      <c r="BX28" s="112" t="n">
        <v>2284.81375771365</v>
      </c>
      <c r="BY28" s="112" t="n">
        <v>104429</v>
      </c>
      <c r="BZ28" s="112" t="n">
        <v>0</v>
      </c>
      <c r="CA28" s="112" t="n">
        <v>0</v>
      </c>
      <c r="CB28" s="112" t="n">
        <v>0</v>
      </c>
      <c r="CC28" s="112" t="n">
        <v>0</v>
      </c>
      <c r="CD28" s="112" t="n">
        <v>0</v>
      </c>
      <c r="CE28" s="112" t="n">
        <v>0</v>
      </c>
      <c r="CF28" s="112" t="n">
        <v>0</v>
      </c>
      <c r="CG28" s="112" t="n">
        <v>0</v>
      </c>
      <c r="CH28" s="112" t="n">
        <v>0</v>
      </c>
      <c r="CI28" s="112" t="n">
        <v>0</v>
      </c>
      <c r="CJ28" s="112" t="n">
        <v>0</v>
      </c>
      <c r="CK28" s="112" t="n">
        <v>0</v>
      </c>
      <c r="CL28" s="112" t="n">
        <v>136.055414667662</v>
      </c>
      <c r="CM28" s="112" t="n">
        <v>0</v>
      </c>
      <c r="CN28" s="112" t="n">
        <v>0</v>
      </c>
      <c r="CO28" s="112" t="n">
        <v>0</v>
      </c>
      <c r="CP28" s="112" t="n">
        <v>0</v>
      </c>
      <c r="CQ28" s="112" t="n">
        <v>0</v>
      </c>
      <c r="CR28" s="112" t="n">
        <v>0</v>
      </c>
      <c r="CS28" s="112" t="n">
        <v>36.218032495749</v>
      </c>
      <c r="CT28" s="112" t="n">
        <v>23.33263761785</v>
      </c>
      <c r="CU28" s="112" t="n">
        <v>0</v>
      </c>
      <c r="CV28" s="112" t="n">
        <v>1188.78600259399</v>
      </c>
      <c r="CW28" s="112" t="n">
        <v>0</v>
      </c>
      <c r="CX28" s="112" t="n">
        <v>101.341905434234</v>
      </c>
      <c r="CY28" s="112" t="n">
        <v>2014.37650028806</v>
      </c>
      <c r="CZ28" s="112" t="n">
        <v>4178</v>
      </c>
      <c r="DA28" s="112" t="n">
        <v>0</v>
      </c>
      <c r="DB28" s="112" t="n">
        <v>0</v>
      </c>
      <c r="DC28" s="112" t="n">
        <v>0</v>
      </c>
      <c r="DD28" s="112" t="n">
        <v>0</v>
      </c>
      <c r="DE28" s="112" t="n">
        <v>0</v>
      </c>
      <c r="DF28" s="112" t="n">
        <v>280811.660990744</v>
      </c>
      <c r="DG28" s="112" t="n">
        <v>868543.361632275</v>
      </c>
      <c r="DH28" s="112" t="n">
        <v>0</v>
      </c>
      <c r="DI28" s="112" t="n">
        <v>169029.514600266</v>
      </c>
      <c r="DJ28" s="112" t="n">
        <v>0</v>
      </c>
      <c r="DK28" s="112" t="n">
        <v>0</v>
      </c>
      <c r="DL28" s="112" t="n">
        <v>3829.58735347292</v>
      </c>
      <c r="DM28" s="112" t="n">
        <v>0</v>
      </c>
      <c r="DN28" s="112" t="n">
        <v>1041402.46358601</v>
      </c>
      <c r="DO28" s="92" t="n">
        <v>1322214.12457676</v>
      </c>
      <c r="DP28" s="113" t="n"/>
      <c r="DQ28" s="113" t="n"/>
    </row>
    <row r="29" ht="14.4" customHeight="1">
      <c r="A29" s="87" t="inlineStr">
        <is>
          <t>213 - Legumbres preparadas o en conserva</t>
        </is>
      </c>
      <c r="B29" s="64" t="inlineStr">
        <is>
          <t>213</t>
        </is>
      </c>
      <c r="C29" s="112" t="n">
        <v>0</v>
      </c>
      <c r="D29" s="112" t="n">
        <v>0</v>
      </c>
      <c r="E29" s="112" t="n">
        <v>0</v>
      </c>
      <c r="F29" s="112" t="n">
        <v>0</v>
      </c>
      <c r="G29" s="112" t="n">
        <v>0</v>
      </c>
      <c r="H29" s="112" t="n">
        <v>0</v>
      </c>
      <c r="I29" s="112" t="n">
        <v>0</v>
      </c>
      <c r="J29" s="112" t="n">
        <v>0</v>
      </c>
      <c r="K29" s="112" t="n">
        <v>0</v>
      </c>
      <c r="L29" s="112" t="n">
        <v>0</v>
      </c>
      <c r="M29" s="112" t="n">
        <v>0</v>
      </c>
      <c r="N29" s="112" t="n">
        <v>0</v>
      </c>
      <c r="O29" s="112" t="n">
        <v>0</v>
      </c>
      <c r="P29" s="112" t="n">
        <v>7911.49427089395</v>
      </c>
      <c r="Q29" s="112" t="n">
        <v>2585.3274108927</v>
      </c>
      <c r="R29" s="112" t="n">
        <v>0</v>
      </c>
      <c r="S29" s="112" t="n">
        <v>0</v>
      </c>
      <c r="T29" s="112" t="n">
        <v>12372</v>
      </c>
      <c r="U29" s="112" t="n">
        <v>0</v>
      </c>
      <c r="V29" s="112" t="n">
        <v>0</v>
      </c>
      <c r="W29" s="112" t="n">
        <v>0</v>
      </c>
      <c r="X29" s="112" t="n">
        <v>482.290748347635</v>
      </c>
      <c r="Y29" s="112" t="n">
        <v>31339.217445924</v>
      </c>
      <c r="Z29" s="112" t="n">
        <v>0</v>
      </c>
      <c r="AA29" s="112" t="n">
        <v>0</v>
      </c>
      <c r="AB29" s="112" t="n">
        <v>0</v>
      </c>
      <c r="AC29" s="112" t="n">
        <v>0</v>
      </c>
      <c r="AD29" s="112" t="n">
        <v>0</v>
      </c>
      <c r="AE29" s="112" t="n">
        <v>0</v>
      </c>
      <c r="AF29" s="112" t="n">
        <v>0</v>
      </c>
      <c r="AG29" s="112" t="n">
        <v>0</v>
      </c>
      <c r="AH29" s="112" t="n">
        <v>0</v>
      </c>
      <c r="AI29" s="112" t="n">
        <v>0</v>
      </c>
      <c r="AJ29" s="112" t="n">
        <v>0</v>
      </c>
      <c r="AK29" s="112" t="n">
        <v>0</v>
      </c>
      <c r="AL29" s="112" t="n">
        <v>0</v>
      </c>
      <c r="AM29" s="112" t="n">
        <v>0</v>
      </c>
      <c r="AN29" s="112" t="n">
        <v>0</v>
      </c>
      <c r="AO29" s="112" t="n">
        <v>0</v>
      </c>
      <c r="AP29" s="112" t="n">
        <v>0</v>
      </c>
      <c r="AQ29" s="112" t="n">
        <v>0</v>
      </c>
      <c r="AR29" s="112" t="n">
        <v>0</v>
      </c>
      <c r="AS29" s="112" t="n">
        <v>0</v>
      </c>
      <c r="AT29" s="112" t="n">
        <v>0</v>
      </c>
      <c r="AU29" s="112" t="n">
        <v>0</v>
      </c>
      <c r="AV29" s="112" t="n">
        <v>0</v>
      </c>
      <c r="AW29" s="112" t="n">
        <v>0</v>
      </c>
      <c r="AX29" s="112" t="n">
        <v>0</v>
      </c>
      <c r="AY29" s="112" t="n">
        <v>0</v>
      </c>
      <c r="AZ29" s="112" t="n">
        <v>122</v>
      </c>
      <c r="BA29" s="112" t="n">
        <v>0</v>
      </c>
      <c r="BB29" s="112" t="n">
        <v>0</v>
      </c>
      <c r="BC29" s="112" t="n">
        <v>0</v>
      </c>
      <c r="BD29" s="112" t="n">
        <v>0</v>
      </c>
      <c r="BE29" s="112" t="n">
        <v>0</v>
      </c>
      <c r="BF29" s="112" t="n">
        <v>0</v>
      </c>
      <c r="BG29" s="112" t="n">
        <v>0</v>
      </c>
      <c r="BH29" s="112" t="n">
        <v>0</v>
      </c>
      <c r="BI29" s="112" t="n">
        <v>0</v>
      </c>
      <c r="BJ29" s="112" t="n">
        <v>0</v>
      </c>
      <c r="BK29" s="112" t="n">
        <v>0</v>
      </c>
      <c r="BL29" s="112" t="n">
        <v>0</v>
      </c>
      <c r="BM29" s="112" t="n">
        <v>0</v>
      </c>
      <c r="BN29" s="112" t="n">
        <v>0</v>
      </c>
      <c r="BO29" s="112" t="n">
        <v>0</v>
      </c>
      <c r="BP29" s="112" t="n">
        <v>0</v>
      </c>
      <c r="BQ29" s="112" t="n">
        <v>0</v>
      </c>
      <c r="BR29" s="112" t="n">
        <v>0</v>
      </c>
      <c r="BS29" s="112" t="n">
        <v>0</v>
      </c>
      <c r="BT29" s="112" t="n">
        <v>0</v>
      </c>
      <c r="BU29" s="112" t="n">
        <v>0</v>
      </c>
      <c r="BV29" s="112" t="n">
        <v>0</v>
      </c>
      <c r="BW29" s="112" t="n">
        <v>0</v>
      </c>
      <c r="BX29" s="112" t="n">
        <v>283.131498415531</v>
      </c>
      <c r="BY29" s="112" t="n">
        <v>20901</v>
      </c>
      <c r="BZ29" s="112" t="n">
        <v>0</v>
      </c>
      <c r="CA29" s="112" t="n">
        <v>0</v>
      </c>
      <c r="CB29" s="112" t="n">
        <v>0</v>
      </c>
      <c r="CC29" s="112" t="n">
        <v>0</v>
      </c>
      <c r="CD29" s="112" t="n">
        <v>0</v>
      </c>
      <c r="CE29" s="112" t="n">
        <v>0</v>
      </c>
      <c r="CF29" s="112" t="n">
        <v>0</v>
      </c>
      <c r="CG29" s="112" t="n">
        <v>0</v>
      </c>
      <c r="CH29" s="112" t="n">
        <v>0</v>
      </c>
      <c r="CI29" s="112" t="n">
        <v>0</v>
      </c>
      <c r="CJ29" s="112" t="n">
        <v>0</v>
      </c>
      <c r="CK29" s="112" t="n">
        <v>0</v>
      </c>
      <c r="CL29" s="112" t="n">
        <v>0.238428432774</v>
      </c>
      <c r="CM29" s="112" t="n">
        <v>0</v>
      </c>
      <c r="CN29" s="112" t="n">
        <v>0</v>
      </c>
      <c r="CO29" s="112" t="n">
        <v>0</v>
      </c>
      <c r="CP29" s="112" t="n">
        <v>0</v>
      </c>
      <c r="CQ29" s="112" t="n">
        <v>0</v>
      </c>
      <c r="CR29" s="112" t="n">
        <v>0</v>
      </c>
      <c r="CS29" s="112" t="n">
        <v>41.510558450086</v>
      </c>
      <c r="CT29" s="112" t="n">
        <v>26.742226203042</v>
      </c>
      <c r="CU29" s="112" t="n">
        <v>0</v>
      </c>
      <c r="CV29" s="112" t="n">
        <v>1362.50280440036</v>
      </c>
      <c r="CW29" s="112" t="n">
        <v>0</v>
      </c>
      <c r="CX29" s="112" t="n">
        <v>85.980136776113</v>
      </c>
      <c r="CY29" s="112" t="n">
        <v>1598.01405378511</v>
      </c>
      <c r="CZ29" s="112" t="n">
        <v>11901</v>
      </c>
      <c r="DA29" s="112" t="n">
        <v>0</v>
      </c>
      <c r="DB29" s="112" t="n">
        <v>0</v>
      </c>
      <c r="DC29" s="112" t="n">
        <v>0</v>
      </c>
      <c r="DD29" s="112" t="n">
        <v>0</v>
      </c>
      <c r="DE29" s="112" t="n">
        <v>0</v>
      </c>
      <c r="DF29" s="112" t="n">
        <v>91012.44958252129</v>
      </c>
      <c r="DG29" s="112" t="n">
        <v>179664.841637564</v>
      </c>
      <c r="DH29" s="112" t="n">
        <v>0</v>
      </c>
      <c r="DI29" s="112" t="n">
        <v>111519.736566107</v>
      </c>
      <c r="DJ29" s="112" t="n">
        <v>0</v>
      </c>
      <c r="DK29" s="112" t="n">
        <v>0</v>
      </c>
      <c r="DL29" s="112" t="n">
        <v>-2646.88698185747</v>
      </c>
      <c r="DM29" s="112" t="n">
        <v>0</v>
      </c>
      <c r="DN29" s="112" t="n">
        <v>288537.691221814</v>
      </c>
      <c r="DO29" s="92" t="n">
        <v>379550.140804335</v>
      </c>
      <c r="DP29" s="113" t="n"/>
      <c r="DQ29" s="113" t="n"/>
    </row>
    <row r="30" ht="14.4" customHeight="1">
      <c r="A30" s="87" t="inlineStr">
        <is>
          <t>214 - Jugos de frutas y de legumbres</t>
        </is>
      </c>
      <c r="B30" s="64" t="inlineStr">
        <is>
          <t>214</t>
        </is>
      </c>
      <c r="C30" s="112" t="n">
        <v>0</v>
      </c>
      <c r="D30" s="112" t="n">
        <v>0</v>
      </c>
      <c r="E30" s="112" t="n">
        <v>0</v>
      </c>
      <c r="F30" s="112" t="n">
        <v>0</v>
      </c>
      <c r="G30" s="112" t="n">
        <v>0</v>
      </c>
      <c r="H30" s="112" t="n">
        <v>0</v>
      </c>
      <c r="I30" s="112" t="n">
        <v>0</v>
      </c>
      <c r="J30" s="112" t="n">
        <v>0</v>
      </c>
      <c r="K30" s="112" t="n">
        <v>0</v>
      </c>
      <c r="L30" s="112" t="n">
        <v>0</v>
      </c>
      <c r="M30" s="112" t="n">
        <v>0</v>
      </c>
      <c r="N30" s="112" t="n">
        <v>0</v>
      </c>
      <c r="O30" s="112" t="n">
        <v>0</v>
      </c>
      <c r="P30" s="112" t="n">
        <v>2514.97939638851</v>
      </c>
      <c r="Q30" s="112" t="n">
        <v>0</v>
      </c>
      <c r="R30" s="112" t="n">
        <v>149</v>
      </c>
      <c r="S30" s="112" t="n">
        <v>0</v>
      </c>
      <c r="T30" s="112" t="n">
        <v>0</v>
      </c>
      <c r="U30" s="112" t="n">
        <v>0</v>
      </c>
      <c r="V30" s="112" t="n">
        <v>0</v>
      </c>
      <c r="W30" s="112" t="n">
        <v>0</v>
      </c>
      <c r="X30" s="112" t="n">
        <v>0</v>
      </c>
      <c r="Y30" s="112" t="n">
        <v>56.200851831068</v>
      </c>
      <c r="Z30" s="112" t="n">
        <v>0</v>
      </c>
      <c r="AA30" s="112" t="n">
        <v>1255.27600310116</v>
      </c>
      <c r="AB30" s="112" t="n">
        <v>0</v>
      </c>
      <c r="AC30" s="112" t="n">
        <v>17578.561773609</v>
      </c>
      <c r="AD30" s="112" t="n">
        <v>0</v>
      </c>
      <c r="AE30" s="112" t="n">
        <v>0</v>
      </c>
      <c r="AF30" s="112" t="n">
        <v>0</v>
      </c>
      <c r="AG30" s="112" t="n">
        <v>0</v>
      </c>
      <c r="AH30" s="112" t="n">
        <v>0</v>
      </c>
      <c r="AI30" s="112" t="n">
        <v>0</v>
      </c>
      <c r="AJ30" s="112" t="n">
        <v>0</v>
      </c>
      <c r="AK30" s="112" t="n">
        <v>0</v>
      </c>
      <c r="AL30" s="112" t="n">
        <v>0</v>
      </c>
      <c r="AM30" s="112" t="n">
        <v>0</v>
      </c>
      <c r="AN30" s="112" t="n">
        <v>0</v>
      </c>
      <c r="AO30" s="112" t="n">
        <v>0</v>
      </c>
      <c r="AP30" s="112" t="n">
        <v>0</v>
      </c>
      <c r="AQ30" s="112" t="n">
        <v>257.865754590597</v>
      </c>
      <c r="AR30" s="112" t="n">
        <v>0</v>
      </c>
      <c r="AS30" s="112" t="n">
        <v>0</v>
      </c>
      <c r="AT30" s="112" t="n">
        <v>0</v>
      </c>
      <c r="AU30" s="112" t="n">
        <v>0</v>
      </c>
      <c r="AV30" s="112" t="n">
        <v>0</v>
      </c>
      <c r="AW30" s="112" t="n">
        <v>0</v>
      </c>
      <c r="AX30" s="112" t="n">
        <v>0</v>
      </c>
      <c r="AY30" s="112" t="n">
        <v>0</v>
      </c>
      <c r="AZ30" s="112" t="n">
        <v>0</v>
      </c>
      <c r="BA30" s="112" t="n">
        <v>0</v>
      </c>
      <c r="BB30" s="112" t="n">
        <v>0</v>
      </c>
      <c r="BC30" s="112" t="n">
        <v>0</v>
      </c>
      <c r="BD30" s="112" t="n">
        <v>0</v>
      </c>
      <c r="BE30" s="112" t="n">
        <v>0</v>
      </c>
      <c r="BF30" s="112" t="n">
        <v>0</v>
      </c>
      <c r="BG30" s="112" t="n">
        <v>0</v>
      </c>
      <c r="BH30" s="112" t="n">
        <v>0</v>
      </c>
      <c r="BI30" s="112" t="n">
        <v>0</v>
      </c>
      <c r="BJ30" s="112" t="n">
        <v>0</v>
      </c>
      <c r="BK30" s="112" t="n">
        <v>0</v>
      </c>
      <c r="BL30" s="112" t="n">
        <v>0</v>
      </c>
      <c r="BM30" s="112" t="n">
        <v>0</v>
      </c>
      <c r="BN30" s="112" t="n">
        <v>0</v>
      </c>
      <c r="BO30" s="112" t="n">
        <v>0</v>
      </c>
      <c r="BP30" s="112" t="n">
        <v>0</v>
      </c>
      <c r="BQ30" s="112" t="n">
        <v>0</v>
      </c>
      <c r="BR30" s="112" t="n">
        <v>0</v>
      </c>
      <c r="BS30" s="112" t="n">
        <v>0</v>
      </c>
      <c r="BT30" s="112" t="n">
        <v>0</v>
      </c>
      <c r="BU30" s="112" t="n">
        <v>0</v>
      </c>
      <c r="BV30" s="112" t="n">
        <v>0</v>
      </c>
      <c r="BW30" s="112" t="n">
        <v>0</v>
      </c>
      <c r="BX30" s="112" t="n">
        <v>0</v>
      </c>
      <c r="BY30" s="112" t="n">
        <v>0</v>
      </c>
      <c r="BZ30" s="112" t="n">
        <v>0</v>
      </c>
      <c r="CA30" s="112" t="n">
        <v>0</v>
      </c>
      <c r="CB30" s="112" t="n">
        <v>0</v>
      </c>
      <c r="CC30" s="112" t="n">
        <v>0</v>
      </c>
      <c r="CD30" s="112" t="n">
        <v>0</v>
      </c>
      <c r="CE30" s="112" t="n">
        <v>0</v>
      </c>
      <c r="CF30" s="112" t="n">
        <v>0</v>
      </c>
      <c r="CG30" s="112" t="n">
        <v>0</v>
      </c>
      <c r="CH30" s="112" t="n">
        <v>0</v>
      </c>
      <c r="CI30" s="112" t="n">
        <v>0</v>
      </c>
      <c r="CJ30" s="112" t="n">
        <v>0</v>
      </c>
      <c r="CK30" s="112" t="n">
        <v>0</v>
      </c>
      <c r="CL30" s="112" t="n">
        <v>0</v>
      </c>
      <c r="CM30" s="112" t="n">
        <v>0</v>
      </c>
      <c r="CN30" s="112" t="n">
        <v>0</v>
      </c>
      <c r="CO30" s="112" t="n">
        <v>0</v>
      </c>
      <c r="CP30" s="112" t="n">
        <v>0</v>
      </c>
      <c r="CQ30" s="112" t="n">
        <v>0</v>
      </c>
      <c r="CR30" s="112" t="n">
        <v>0</v>
      </c>
      <c r="CS30" s="112" t="n">
        <v>3.010911924029</v>
      </c>
      <c r="CT30" s="112" t="n">
        <v>1.939711021875</v>
      </c>
      <c r="CU30" s="112" t="n">
        <v>0</v>
      </c>
      <c r="CV30" s="112" t="n">
        <v>98.827288609595</v>
      </c>
      <c r="CW30" s="112" t="n">
        <v>0</v>
      </c>
      <c r="CX30" s="112" t="n">
        <v>20.4146892045</v>
      </c>
      <c r="CY30" s="112" t="n">
        <v>0</v>
      </c>
      <c r="CZ30" s="112" t="n">
        <v>0</v>
      </c>
      <c r="DA30" s="112" t="n">
        <v>0</v>
      </c>
      <c r="DB30" s="112" t="n">
        <v>0</v>
      </c>
      <c r="DC30" s="112" t="n">
        <v>0</v>
      </c>
      <c r="DD30" s="112" t="n">
        <v>0</v>
      </c>
      <c r="DE30" s="112" t="n">
        <v>0</v>
      </c>
      <c r="DF30" s="112" t="n">
        <v>21936.0763802803</v>
      </c>
      <c r="DG30" s="112" t="n">
        <v>192199.536872478</v>
      </c>
      <c r="DH30" s="112" t="n">
        <v>0</v>
      </c>
      <c r="DI30" s="112" t="n">
        <v>78745.0352351131</v>
      </c>
      <c r="DJ30" s="112" t="n">
        <v>0</v>
      </c>
      <c r="DK30" s="112" t="n">
        <v>0</v>
      </c>
      <c r="DL30" s="112" t="n">
        <v>-3306</v>
      </c>
      <c r="DM30" s="112" t="n">
        <v>0</v>
      </c>
      <c r="DN30" s="112" t="n">
        <v>267638.572107591</v>
      </c>
      <c r="DO30" s="92" t="n">
        <v>289574.648487871</v>
      </c>
      <c r="DP30" s="113" t="n"/>
      <c r="DQ30" s="113" t="n"/>
    </row>
    <row r="31" ht="14.4" customHeight="1">
      <c r="A31" s="87" t="inlineStr">
        <is>
          <t>215 - Frutas y nueces preparadas o en conserva</t>
        </is>
      </c>
      <c r="B31" s="64" t="inlineStr">
        <is>
          <t>215</t>
        </is>
      </c>
      <c r="C31" s="112" t="n">
        <v>0</v>
      </c>
      <c r="D31" s="112" t="n">
        <v>0</v>
      </c>
      <c r="E31" s="112" t="n">
        <v>0</v>
      </c>
      <c r="F31" s="112" t="n">
        <v>0</v>
      </c>
      <c r="G31" s="112" t="n">
        <v>0</v>
      </c>
      <c r="H31" s="112" t="n">
        <v>0</v>
      </c>
      <c r="I31" s="112" t="n">
        <v>0</v>
      </c>
      <c r="J31" s="112" t="n">
        <v>0</v>
      </c>
      <c r="K31" s="112" t="n">
        <v>0</v>
      </c>
      <c r="L31" s="112" t="n">
        <v>0</v>
      </c>
      <c r="M31" s="112" t="n">
        <v>0</v>
      </c>
      <c r="N31" s="112" t="n">
        <v>0</v>
      </c>
      <c r="O31" s="112" t="n">
        <v>0</v>
      </c>
      <c r="P31" s="112" t="n">
        <v>50.87562546676</v>
      </c>
      <c r="Q31" s="112" t="n">
        <v>0</v>
      </c>
      <c r="R31" s="112" t="n">
        <v>1138</v>
      </c>
      <c r="S31" s="112" t="n">
        <v>0</v>
      </c>
      <c r="T31" s="112" t="n">
        <v>0</v>
      </c>
      <c r="U31" s="112" t="n">
        <v>1122.23323357509</v>
      </c>
      <c r="V31" s="112" t="n">
        <v>0</v>
      </c>
      <c r="W31" s="112" t="n">
        <v>404</v>
      </c>
      <c r="X31" s="112" t="n">
        <v>0</v>
      </c>
      <c r="Y31" s="112" t="n">
        <v>13.556210482152</v>
      </c>
      <c r="Z31" s="112" t="n">
        <v>0</v>
      </c>
      <c r="AA31" s="112" t="n">
        <v>326.196578543069</v>
      </c>
      <c r="AB31" s="112" t="n">
        <v>0</v>
      </c>
      <c r="AC31" s="112" t="n">
        <v>564.630815169794</v>
      </c>
      <c r="AD31" s="112" t="n">
        <v>0</v>
      </c>
      <c r="AE31" s="112" t="n">
        <v>0</v>
      </c>
      <c r="AF31" s="112" t="n">
        <v>0</v>
      </c>
      <c r="AG31" s="112" t="n">
        <v>0</v>
      </c>
      <c r="AH31" s="112" t="n">
        <v>0</v>
      </c>
      <c r="AI31" s="112" t="n">
        <v>0</v>
      </c>
      <c r="AJ31" s="112" t="n">
        <v>0</v>
      </c>
      <c r="AK31" s="112" t="n">
        <v>0</v>
      </c>
      <c r="AL31" s="112" t="n">
        <v>0</v>
      </c>
      <c r="AM31" s="112" t="n">
        <v>0</v>
      </c>
      <c r="AN31" s="112" t="n">
        <v>0</v>
      </c>
      <c r="AO31" s="112" t="n">
        <v>0</v>
      </c>
      <c r="AP31" s="112" t="n">
        <v>0</v>
      </c>
      <c r="AQ31" s="112" t="n">
        <v>0</v>
      </c>
      <c r="AR31" s="112" t="n">
        <v>0</v>
      </c>
      <c r="AS31" s="112" t="n">
        <v>0</v>
      </c>
      <c r="AT31" s="112" t="n">
        <v>0</v>
      </c>
      <c r="AU31" s="112" t="n">
        <v>0</v>
      </c>
      <c r="AV31" s="112" t="n">
        <v>0</v>
      </c>
      <c r="AW31" s="112" t="n">
        <v>0</v>
      </c>
      <c r="AX31" s="112" t="n">
        <v>0</v>
      </c>
      <c r="AY31" s="112" t="n">
        <v>0</v>
      </c>
      <c r="AZ31" s="112" t="n">
        <v>0</v>
      </c>
      <c r="BA31" s="112" t="n">
        <v>0</v>
      </c>
      <c r="BB31" s="112" t="n">
        <v>0</v>
      </c>
      <c r="BC31" s="112" t="n">
        <v>0</v>
      </c>
      <c r="BD31" s="112" t="n">
        <v>0</v>
      </c>
      <c r="BE31" s="112" t="n">
        <v>0</v>
      </c>
      <c r="BF31" s="112" t="n">
        <v>0</v>
      </c>
      <c r="BG31" s="112" t="n">
        <v>0</v>
      </c>
      <c r="BH31" s="112" t="n">
        <v>0</v>
      </c>
      <c r="BI31" s="112" t="n">
        <v>0</v>
      </c>
      <c r="BJ31" s="112" t="n">
        <v>0</v>
      </c>
      <c r="BK31" s="112" t="n">
        <v>0</v>
      </c>
      <c r="BL31" s="112" t="n">
        <v>0</v>
      </c>
      <c r="BM31" s="112" t="n">
        <v>0</v>
      </c>
      <c r="BN31" s="112" t="n">
        <v>0</v>
      </c>
      <c r="BO31" s="112" t="n">
        <v>0</v>
      </c>
      <c r="BP31" s="112" t="n">
        <v>0</v>
      </c>
      <c r="BQ31" s="112" t="n">
        <v>0</v>
      </c>
      <c r="BR31" s="112" t="n">
        <v>0</v>
      </c>
      <c r="BS31" s="112" t="n">
        <v>0</v>
      </c>
      <c r="BT31" s="112" t="n">
        <v>0</v>
      </c>
      <c r="BU31" s="112" t="n">
        <v>0</v>
      </c>
      <c r="BV31" s="112" t="n">
        <v>0</v>
      </c>
      <c r="BW31" s="112" t="n">
        <v>0</v>
      </c>
      <c r="BX31" s="112" t="n">
        <v>39.707138307701</v>
      </c>
      <c r="BY31" s="112" t="n">
        <v>2177</v>
      </c>
      <c r="BZ31" s="112" t="n">
        <v>0</v>
      </c>
      <c r="CA31" s="112" t="n">
        <v>0</v>
      </c>
      <c r="CB31" s="112" t="n">
        <v>0</v>
      </c>
      <c r="CC31" s="112" t="n">
        <v>0</v>
      </c>
      <c r="CD31" s="112" t="n">
        <v>0</v>
      </c>
      <c r="CE31" s="112" t="n">
        <v>0</v>
      </c>
      <c r="CF31" s="112" t="n">
        <v>0</v>
      </c>
      <c r="CG31" s="112" t="n">
        <v>0</v>
      </c>
      <c r="CH31" s="112" t="n">
        <v>0</v>
      </c>
      <c r="CI31" s="112" t="n">
        <v>0</v>
      </c>
      <c r="CJ31" s="112" t="n">
        <v>0</v>
      </c>
      <c r="CK31" s="112" t="n">
        <v>0</v>
      </c>
      <c r="CL31" s="112" t="n">
        <v>0.238428432774</v>
      </c>
      <c r="CM31" s="112" t="n">
        <v>0</v>
      </c>
      <c r="CN31" s="112" t="n">
        <v>0</v>
      </c>
      <c r="CO31" s="112" t="n">
        <v>0</v>
      </c>
      <c r="CP31" s="112" t="n">
        <v>0</v>
      </c>
      <c r="CQ31" s="112" t="n">
        <v>0</v>
      </c>
      <c r="CR31" s="112" t="n">
        <v>0</v>
      </c>
      <c r="CS31" s="112" t="n">
        <v>94.718941180412</v>
      </c>
      <c r="CT31" s="112" t="n">
        <v>61.020507681315</v>
      </c>
      <c r="CU31" s="112" t="n">
        <v>0</v>
      </c>
      <c r="CV31" s="112" t="n">
        <v>3108.9637867273</v>
      </c>
      <c r="CW31" s="112" t="n">
        <v>0</v>
      </c>
      <c r="CX31" s="112" t="n">
        <v>0</v>
      </c>
      <c r="CY31" s="112" t="n">
        <v>2021.92522440555</v>
      </c>
      <c r="CZ31" s="112" t="n">
        <v>3622.57856283106</v>
      </c>
      <c r="DA31" s="112" t="n">
        <v>0</v>
      </c>
      <c r="DB31" s="112" t="n">
        <v>525.582645342664</v>
      </c>
      <c r="DC31" s="112" t="n">
        <v>0</v>
      </c>
      <c r="DD31" s="112" t="n">
        <v>0</v>
      </c>
      <c r="DE31" s="112" t="n">
        <v>0</v>
      </c>
      <c r="DF31" s="112" t="n">
        <v>15271.2276981456</v>
      </c>
      <c r="DG31" s="112" t="n">
        <v>425893.39852518</v>
      </c>
      <c r="DH31" s="112" t="n">
        <v>0</v>
      </c>
      <c r="DI31" s="112" t="n">
        <v>65023.6827363841</v>
      </c>
      <c r="DJ31" s="112" t="n">
        <v>0</v>
      </c>
      <c r="DK31" s="112" t="n">
        <v>0</v>
      </c>
      <c r="DL31" s="112" t="n">
        <v>-1118.84293747547</v>
      </c>
      <c r="DM31" s="112" t="n">
        <v>0</v>
      </c>
      <c r="DN31" s="112" t="n">
        <v>489798.238324089</v>
      </c>
      <c r="DO31" s="92" t="n">
        <v>505069.466022234</v>
      </c>
      <c r="DP31" s="113" t="n"/>
      <c r="DQ31" s="113" t="n"/>
    </row>
    <row r="32" ht="14.4" customHeight="1">
      <c r="A32" s="87" t="inlineStr">
        <is>
          <t>216 - Aceites y grasas animales y vegetales</t>
        </is>
      </c>
      <c r="B32" s="64" t="inlineStr">
        <is>
          <t>216</t>
        </is>
      </c>
      <c r="C32" s="112" t="n">
        <v>0</v>
      </c>
      <c r="D32" s="112" t="n">
        <v>0</v>
      </c>
      <c r="E32" s="112" t="n">
        <v>0</v>
      </c>
      <c r="F32" s="112" t="n">
        <v>0</v>
      </c>
      <c r="G32" s="112" t="n">
        <v>0</v>
      </c>
      <c r="H32" s="112" t="n">
        <v>0</v>
      </c>
      <c r="I32" s="112" t="n">
        <v>0</v>
      </c>
      <c r="J32" s="112" t="n">
        <v>0</v>
      </c>
      <c r="K32" s="112" t="n">
        <v>0</v>
      </c>
      <c r="L32" s="112" t="n">
        <v>0</v>
      </c>
      <c r="M32" s="112" t="n">
        <v>0</v>
      </c>
      <c r="N32" s="112" t="n">
        <v>7440.08741056834</v>
      </c>
      <c r="O32" s="112" t="n">
        <v>2948</v>
      </c>
      <c r="P32" s="112" t="n">
        <v>4823.4137467155</v>
      </c>
      <c r="Q32" s="112" t="n">
        <v>397624</v>
      </c>
      <c r="R32" s="112" t="n">
        <v>85332</v>
      </c>
      <c r="S32" s="112" t="n">
        <v>2773.05968448194</v>
      </c>
      <c r="T32" s="112" t="n">
        <v>11182</v>
      </c>
      <c r="U32" s="112" t="n">
        <v>225363</v>
      </c>
      <c r="V32" s="112" t="n">
        <v>0</v>
      </c>
      <c r="W32" s="112" t="n">
        <v>50837</v>
      </c>
      <c r="X32" s="112" t="n">
        <v>12746.7339278929</v>
      </c>
      <c r="Y32" s="112" t="n">
        <v>70181.57708357069</v>
      </c>
      <c r="Z32" s="112" t="n">
        <v>0</v>
      </c>
      <c r="AA32" s="112" t="n">
        <v>0</v>
      </c>
      <c r="AB32" s="112" t="n">
        <v>0</v>
      </c>
      <c r="AC32" s="112" t="n">
        <v>0</v>
      </c>
      <c r="AD32" s="112" t="n">
        <v>0</v>
      </c>
      <c r="AE32" s="112" t="n">
        <v>9.991672089566</v>
      </c>
      <c r="AF32" s="112" t="n">
        <v>0</v>
      </c>
      <c r="AG32" s="112" t="n">
        <v>456.62354841758</v>
      </c>
      <c r="AH32" s="112" t="n">
        <v>0</v>
      </c>
      <c r="AI32" s="112" t="n">
        <v>0</v>
      </c>
      <c r="AJ32" s="112" t="n">
        <v>156.1095448403</v>
      </c>
      <c r="AK32" s="112" t="n">
        <v>0</v>
      </c>
      <c r="AL32" s="112" t="n">
        <v>2.064229723558</v>
      </c>
      <c r="AM32" s="112" t="n">
        <v>4044</v>
      </c>
      <c r="AN32" s="112" t="n">
        <v>33.436338033778</v>
      </c>
      <c r="AO32" s="112" t="n">
        <v>332.496828359779</v>
      </c>
      <c r="AP32" s="112" t="n">
        <v>15347</v>
      </c>
      <c r="AQ32" s="112" t="n">
        <v>183079.188084241</v>
      </c>
      <c r="AR32" s="112" t="n">
        <v>126</v>
      </c>
      <c r="AS32" s="112" t="n">
        <v>0</v>
      </c>
      <c r="AT32" s="112" t="n">
        <v>0</v>
      </c>
      <c r="AU32" s="112" t="n">
        <v>0</v>
      </c>
      <c r="AV32" s="112" t="n">
        <v>0</v>
      </c>
      <c r="AW32" s="112" t="n">
        <v>0</v>
      </c>
      <c r="AX32" s="112" t="n">
        <v>0</v>
      </c>
      <c r="AY32" s="112" t="n">
        <v>0</v>
      </c>
      <c r="AZ32" s="112" t="n">
        <v>0</v>
      </c>
      <c r="BA32" s="112" t="n">
        <v>0</v>
      </c>
      <c r="BB32" s="112" t="n">
        <v>0</v>
      </c>
      <c r="BC32" s="112" t="n">
        <v>0</v>
      </c>
      <c r="BD32" s="112" t="n">
        <v>0</v>
      </c>
      <c r="BE32" s="112" t="n">
        <v>0</v>
      </c>
      <c r="BF32" s="112" t="n">
        <v>0</v>
      </c>
      <c r="BG32" s="112" t="n">
        <v>0</v>
      </c>
      <c r="BH32" s="112" t="n">
        <v>0</v>
      </c>
      <c r="BI32" s="112" t="n">
        <v>0</v>
      </c>
      <c r="BJ32" s="112" t="n">
        <v>0</v>
      </c>
      <c r="BK32" s="112" t="n">
        <v>0</v>
      </c>
      <c r="BL32" s="112" t="n">
        <v>0</v>
      </c>
      <c r="BM32" s="112" t="n">
        <v>2.383002752325</v>
      </c>
      <c r="BN32" s="112" t="n">
        <v>7.300549514778</v>
      </c>
      <c r="BO32" s="112" t="n">
        <v>0</v>
      </c>
      <c r="BP32" s="112" t="n">
        <v>0</v>
      </c>
      <c r="BQ32" s="112" t="n">
        <v>0</v>
      </c>
      <c r="BR32" s="112" t="n">
        <v>0</v>
      </c>
      <c r="BS32" s="112" t="n">
        <v>0.014376897207</v>
      </c>
      <c r="BT32" s="112" t="n">
        <v>0</v>
      </c>
      <c r="BU32" s="112" t="n">
        <v>0</v>
      </c>
      <c r="BV32" s="112" t="n">
        <v>132.388394166386</v>
      </c>
      <c r="BW32" s="112" t="n">
        <v>0</v>
      </c>
      <c r="BX32" s="112" t="n">
        <v>473.846677028735</v>
      </c>
      <c r="BY32" s="112" t="n">
        <v>238291.920838576</v>
      </c>
      <c r="BZ32" s="112" t="n">
        <v>0</v>
      </c>
      <c r="CA32" s="112" t="n">
        <v>0</v>
      </c>
      <c r="CB32" s="112" t="n">
        <v>0</v>
      </c>
      <c r="CC32" s="112" t="n">
        <v>0</v>
      </c>
      <c r="CD32" s="112" t="n">
        <v>0</v>
      </c>
      <c r="CE32" s="112" t="n">
        <v>0</v>
      </c>
      <c r="CF32" s="112" t="n">
        <v>0</v>
      </c>
      <c r="CG32" s="112" t="n">
        <v>0</v>
      </c>
      <c r="CH32" s="112" t="n">
        <v>0</v>
      </c>
      <c r="CI32" s="112" t="n">
        <v>0</v>
      </c>
      <c r="CJ32" s="112" t="n">
        <v>0</v>
      </c>
      <c r="CK32" s="112" t="n">
        <v>0</v>
      </c>
      <c r="CL32" s="112" t="n">
        <v>0.238428432774</v>
      </c>
      <c r="CM32" s="112" t="n">
        <v>0</v>
      </c>
      <c r="CN32" s="112" t="n">
        <v>0</v>
      </c>
      <c r="CO32" s="112" t="n">
        <v>0</v>
      </c>
      <c r="CP32" s="112" t="n">
        <v>0</v>
      </c>
      <c r="CQ32" s="112" t="n">
        <v>0</v>
      </c>
      <c r="CR32" s="112" t="n">
        <v>0</v>
      </c>
      <c r="CS32" s="112" t="n">
        <v>96.46012692089499</v>
      </c>
      <c r="CT32" s="112" t="n">
        <v>62.142226701056</v>
      </c>
      <c r="CU32" s="112" t="n">
        <v>0</v>
      </c>
      <c r="CV32" s="112" t="n">
        <v>11109</v>
      </c>
      <c r="CW32" s="112" t="n">
        <v>38.053535696822</v>
      </c>
      <c r="CX32" s="112" t="n">
        <v>118.778900877364</v>
      </c>
      <c r="CY32" s="112" t="n">
        <v>1408.91405749148</v>
      </c>
      <c r="CZ32" s="112" t="n">
        <v>27636</v>
      </c>
      <c r="DA32" s="112" t="n">
        <v>0</v>
      </c>
      <c r="DB32" s="112" t="n">
        <v>4.508451213637</v>
      </c>
      <c r="DC32" s="112" t="n">
        <v>0</v>
      </c>
      <c r="DD32" s="112" t="n">
        <v>0</v>
      </c>
      <c r="DE32" s="112" t="n">
        <v>0</v>
      </c>
      <c r="DF32" s="112" t="n">
        <v>1354219.7316652</v>
      </c>
      <c r="DG32" s="112" t="n">
        <v>2629848</v>
      </c>
      <c r="DH32" s="112" t="n">
        <v>0</v>
      </c>
      <c r="DI32" s="112" t="n">
        <v>1655993.75584263</v>
      </c>
      <c r="DJ32" s="112" t="n">
        <v>0</v>
      </c>
      <c r="DK32" s="112" t="n">
        <v>0</v>
      </c>
      <c r="DL32" s="112" t="n">
        <v>88173</v>
      </c>
      <c r="DM32" s="112" t="n">
        <v>0</v>
      </c>
      <c r="DN32" s="112" t="n">
        <v>4374014.75584263</v>
      </c>
      <c r="DO32" s="92" t="n">
        <v>5728234.48750783</v>
      </c>
      <c r="DP32" s="113" t="n"/>
      <c r="DQ32" s="113" t="n"/>
    </row>
    <row r="33" ht="14.4" customHeight="1">
      <c r="A33" s="87" t="inlineStr">
        <is>
          <t>217 - 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B33" s="64" t="inlineStr">
        <is>
          <t>217/218</t>
        </is>
      </c>
      <c r="C33" s="112" t="n">
        <v>0</v>
      </c>
      <c r="D33" s="112" t="n">
        <v>0</v>
      </c>
      <c r="E33" s="112" t="n">
        <v>0</v>
      </c>
      <c r="F33" s="112" t="n">
        <v>0</v>
      </c>
      <c r="G33" s="112" t="n">
        <v>0</v>
      </c>
      <c r="H33" s="112" t="n">
        <v>0</v>
      </c>
      <c r="I33" s="112" t="n">
        <v>0</v>
      </c>
      <c r="J33" s="112" t="n">
        <v>0</v>
      </c>
      <c r="K33" s="112" t="n">
        <v>0</v>
      </c>
      <c r="L33" s="112" t="n">
        <v>0</v>
      </c>
      <c r="M33" s="112" t="n">
        <v>0</v>
      </c>
      <c r="N33" s="112" t="n">
        <v>1.089539900776</v>
      </c>
      <c r="O33" s="112" t="n">
        <v>0</v>
      </c>
      <c r="P33" s="112" t="n">
        <v>0</v>
      </c>
      <c r="Q33" s="112" t="n">
        <v>507817</v>
      </c>
      <c r="R33" s="112" t="n">
        <v>0</v>
      </c>
      <c r="S33" s="112" t="n">
        <v>0</v>
      </c>
      <c r="T33" s="112" t="n">
        <v>514436</v>
      </c>
      <c r="U33" s="112" t="n">
        <v>0</v>
      </c>
      <c r="V33" s="112" t="n">
        <v>0</v>
      </c>
      <c r="W33" s="112" t="n">
        <v>0</v>
      </c>
      <c r="X33" s="112" t="n">
        <v>0</v>
      </c>
      <c r="Y33" s="112" t="n">
        <v>143466</v>
      </c>
      <c r="Z33" s="112" t="n">
        <v>0</v>
      </c>
      <c r="AA33" s="112" t="n">
        <v>0</v>
      </c>
      <c r="AB33" s="112" t="n">
        <v>0</v>
      </c>
      <c r="AC33" s="112" t="n">
        <v>0</v>
      </c>
      <c r="AD33" s="112" t="n">
        <v>0</v>
      </c>
      <c r="AE33" s="112" t="n">
        <v>0</v>
      </c>
      <c r="AF33" s="112" t="n">
        <v>0</v>
      </c>
      <c r="AG33" s="112" t="n">
        <v>0</v>
      </c>
      <c r="AH33" s="112" t="n">
        <v>0</v>
      </c>
      <c r="AI33" s="112" t="n">
        <v>0</v>
      </c>
      <c r="AJ33" s="112" t="n">
        <v>0</v>
      </c>
      <c r="AK33" s="112" t="n">
        <v>0</v>
      </c>
      <c r="AL33" s="112" t="n">
        <v>0</v>
      </c>
      <c r="AM33" s="112" t="n">
        <v>0</v>
      </c>
      <c r="AN33" s="112" t="n">
        <v>0</v>
      </c>
      <c r="AO33" s="112" t="n">
        <v>0</v>
      </c>
      <c r="AP33" s="112" t="n">
        <v>0</v>
      </c>
      <c r="AQ33" s="112" t="n">
        <v>302.38409407373</v>
      </c>
      <c r="AR33" s="112" t="n">
        <v>0</v>
      </c>
      <c r="AS33" s="112" t="n">
        <v>0</v>
      </c>
      <c r="AT33" s="112" t="n">
        <v>0</v>
      </c>
      <c r="AU33" s="112" t="n">
        <v>0</v>
      </c>
      <c r="AV33" s="112" t="n">
        <v>0</v>
      </c>
      <c r="AW33" s="112" t="n">
        <v>0</v>
      </c>
      <c r="AX33" s="112" t="n">
        <v>0</v>
      </c>
      <c r="AY33" s="112" t="n">
        <v>0</v>
      </c>
      <c r="AZ33" s="112" t="n">
        <v>104</v>
      </c>
      <c r="BA33" s="112" t="n">
        <v>0</v>
      </c>
      <c r="BB33" s="112" t="n">
        <v>0</v>
      </c>
      <c r="BC33" s="112" t="n">
        <v>0</v>
      </c>
      <c r="BD33" s="112" t="n">
        <v>0</v>
      </c>
      <c r="BE33" s="112" t="n">
        <v>0</v>
      </c>
      <c r="BF33" s="112" t="n">
        <v>0</v>
      </c>
      <c r="BG33" s="112" t="n">
        <v>0</v>
      </c>
      <c r="BH33" s="112" t="n">
        <v>0</v>
      </c>
      <c r="BI33" s="112" t="n">
        <v>0</v>
      </c>
      <c r="BJ33" s="112" t="n">
        <v>0</v>
      </c>
      <c r="BK33" s="112" t="n">
        <v>0</v>
      </c>
      <c r="BL33" s="112" t="n">
        <v>0</v>
      </c>
      <c r="BM33" s="112" t="n">
        <v>0</v>
      </c>
      <c r="BN33" s="112" t="n">
        <v>0</v>
      </c>
      <c r="BO33" s="112" t="n">
        <v>0</v>
      </c>
      <c r="BP33" s="112" t="n">
        <v>317.251578720711</v>
      </c>
      <c r="BQ33" s="112" t="n">
        <v>0</v>
      </c>
      <c r="BR33" s="112" t="n">
        <v>0</v>
      </c>
      <c r="BS33" s="112" t="n">
        <v>0</v>
      </c>
      <c r="BT33" s="112" t="n">
        <v>0</v>
      </c>
      <c r="BU33" s="112" t="n">
        <v>0</v>
      </c>
      <c r="BV33" s="112" t="n">
        <v>0</v>
      </c>
      <c r="BW33" s="112" t="n">
        <v>0</v>
      </c>
      <c r="BX33" s="112" t="n">
        <v>0</v>
      </c>
      <c r="BY33" s="112" t="n">
        <v>0</v>
      </c>
      <c r="BZ33" s="112" t="n">
        <v>0</v>
      </c>
      <c r="CA33" s="112" t="n">
        <v>0</v>
      </c>
      <c r="CB33" s="112" t="n">
        <v>0</v>
      </c>
      <c r="CC33" s="112" t="n">
        <v>0</v>
      </c>
      <c r="CD33" s="112" t="n">
        <v>0</v>
      </c>
      <c r="CE33" s="112" t="n">
        <v>0</v>
      </c>
      <c r="CF33" s="112" t="n">
        <v>0</v>
      </c>
      <c r="CG33" s="112" t="n">
        <v>0</v>
      </c>
      <c r="CH33" s="112" t="n">
        <v>0</v>
      </c>
      <c r="CI33" s="112" t="n">
        <v>0</v>
      </c>
      <c r="CJ33" s="112" t="n">
        <v>0</v>
      </c>
      <c r="CK33" s="112" t="n">
        <v>0</v>
      </c>
      <c r="CL33" s="112" t="n">
        <v>0</v>
      </c>
      <c r="CM33" s="112" t="n">
        <v>0</v>
      </c>
      <c r="CN33" s="112" t="n">
        <v>0</v>
      </c>
      <c r="CO33" s="112" t="n">
        <v>0</v>
      </c>
      <c r="CP33" s="112" t="n">
        <v>0</v>
      </c>
      <c r="CQ33" s="112" t="n">
        <v>0</v>
      </c>
      <c r="CR33" s="112" t="n">
        <v>0</v>
      </c>
      <c r="CS33" s="112" t="n">
        <v>0</v>
      </c>
      <c r="CT33" s="112" t="n">
        <v>0</v>
      </c>
      <c r="CU33" s="112" t="n">
        <v>0</v>
      </c>
      <c r="CV33" s="112" t="n">
        <v>0</v>
      </c>
      <c r="CW33" s="112" t="n">
        <v>0</v>
      </c>
      <c r="CX33" s="112" t="n">
        <v>0</v>
      </c>
      <c r="CY33" s="112" t="n">
        <v>0</v>
      </c>
      <c r="CZ33" s="112" t="n">
        <v>0</v>
      </c>
      <c r="DA33" s="112" t="n">
        <v>0</v>
      </c>
      <c r="DB33" s="112" t="n">
        <v>0</v>
      </c>
      <c r="DC33" s="112" t="n">
        <v>0</v>
      </c>
      <c r="DD33" s="112" t="n">
        <v>0</v>
      </c>
      <c r="DE33" s="112" t="n">
        <v>0</v>
      </c>
      <c r="DF33" s="112" t="n">
        <v>1166443.7252127</v>
      </c>
      <c r="DG33" s="112" t="n">
        <v>0</v>
      </c>
      <c r="DH33" s="112" t="n">
        <v>0</v>
      </c>
      <c r="DI33" s="112" t="n">
        <v>2402417.44718855</v>
      </c>
      <c r="DJ33" s="112" t="n">
        <v>0</v>
      </c>
      <c r="DK33" s="112" t="n">
        <v>0</v>
      </c>
      <c r="DL33" s="112" t="n">
        <v>20877.0347432178</v>
      </c>
      <c r="DM33" s="112" t="n">
        <v>0</v>
      </c>
      <c r="DN33" s="112" t="n">
        <v>2423294.48193177</v>
      </c>
      <c r="DO33" s="92" t="n">
        <v>3589738.20714446</v>
      </c>
      <c r="DP33" s="113" t="n"/>
      <c r="DQ33" s="113" t="n"/>
    </row>
    <row r="34" ht="14.4" customHeight="1">
      <c r="A34" s="87" t="inlineStr">
        <is>
          <t>221 - Leche y crema elaboradas</t>
        </is>
      </c>
      <c r="B34" s="64" t="inlineStr">
        <is>
          <t>221</t>
        </is>
      </c>
      <c r="C34" s="112" t="n">
        <v>0</v>
      </c>
      <c r="D34" s="112" t="n">
        <v>0</v>
      </c>
      <c r="E34" s="112" t="n">
        <v>0</v>
      </c>
      <c r="F34" s="112" t="n">
        <v>0</v>
      </c>
      <c r="G34" s="112" t="n">
        <v>0</v>
      </c>
      <c r="H34" s="112" t="n">
        <v>0</v>
      </c>
      <c r="I34" s="112" t="n">
        <v>0</v>
      </c>
      <c r="J34" s="112" t="n">
        <v>0</v>
      </c>
      <c r="K34" s="112" t="n">
        <v>0</v>
      </c>
      <c r="L34" s="112" t="n">
        <v>0</v>
      </c>
      <c r="M34" s="112" t="n">
        <v>0</v>
      </c>
      <c r="N34" s="112" t="n">
        <v>0</v>
      </c>
      <c r="O34" s="112" t="n">
        <v>0</v>
      </c>
      <c r="P34" s="112" t="n">
        <v>0</v>
      </c>
      <c r="Q34" s="112" t="n">
        <v>0</v>
      </c>
      <c r="R34" s="112" t="n">
        <v>11427</v>
      </c>
      <c r="S34" s="112" t="n">
        <v>0</v>
      </c>
      <c r="T34" s="112" t="n">
        <v>0</v>
      </c>
      <c r="U34" s="112" t="n">
        <v>1270.01309325215</v>
      </c>
      <c r="V34" s="112" t="n">
        <v>0</v>
      </c>
      <c r="W34" s="112" t="n">
        <v>8394.83216531486</v>
      </c>
      <c r="X34" s="112" t="n">
        <v>10.833119561018</v>
      </c>
      <c r="Y34" s="112" t="n">
        <v>330.53506913517</v>
      </c>
      <c r="Z34" s="112" t="n">
        <v>0</v>
      </c>
      <c r="AA34" s="112" t="n">
        <v>0</v>
      </c>
      <c r="AB34" s="112" t="n">
        <v>0</v>
      </c>
      <c r="AC34" s="112" t="n">
        <v>0</v>
      </c>
      <c r="AD34" s="112" t="n">
        <v>0</v>
      </c>
      <c r="AE34" s="112" t="n">
        <v>0</v>
      </c>
      <c r="AF34" s="112" t="n">
        <v>0</v>
      </c>
      <c r="AG34" s="112" t="n">
        <v>0</v>
      </c>
      <c r="AH34" s="112" t="n">
        <v>0</v>
      </c>
      <c r="AI34" s="112" t="n">
        <v>0</v>
      </c>
      <c r="AJ34" s="112" t="n">
        <v>0</v>
      </c>
      <c r="AK34" s="112" t="n">
        <v>0</v>
      </c>
      <c r="AL34" s="112" t="n">
        <v>0</v>
      </c>
      <c r="AM34" s="112" t="n">
        <v>0</v>
      </c>
      <c r="AN34" s="112" t="n">
        <v>0</v>
      </c>
      <c r="AO34" s="112" t="n">
        <v>0</v>
      </c>
      <c r="AP34" s="112" t="n">
        <v>0</v>
      </c>
      <c r="AQ34" s="112" t="n">
        <v>0</v>
      </c>
      <c r="AR34" s="112" t="n">
        <v>0</v>
      </c>
      <c r="AS34" s="112" t="n">
        <v>0</v>
      </c>
      <c r="AT34" s="112" t="n">
        <v>0</v>
      </c>
      <c r="AU34" s="112" t="n">
        <v>0</v>
      </c>
      <c r="AV34" s="112" t="n">
        <v>0</v>
      </c>
      <c r="AW34" s="112" t="n">
        <v>0</v>
      </c>
      <c r="AX34" s="112" t="n">
        <v>0</v>
      </c>
      <c r="AY34" s="112" t="n">
        <v>0</v>
      </c>
      <c r="AZ34" s="112" t="n">
        <v>0</v>
      </c>
      <c r="BA34" s="112" t="n">
        <v>0</v>
      </c>
      <c r="BB34" s="112" t="n">
        <v>0</v>
      </c>
      <c r="BC34" s="112" t="n">
        <v>0</v>
      </c>
      <c r="BD34" s="112" t="n">
        <v>0</v>
      </c>
      <c r="BE34" s="112" t="n">
        <v>0</v>
      </c>
      <c r="BF34" s="112" t="n">
        <v>0</v>
      </c>
      <c r="BG34" s="112" t="n">
        <v>0</v>
      </c>
      <c r="BH34" s="112" t="n">
        <v>0</v>
      </c>
      <c r="BI34" s="112" t="n">
        <v>0</v>
      </c>
      <c r="BJ34" s="112" t="n">
        <v>0</v>
      </c>
      <c r="BK34" s="112" t="n">
        <v>0</v>
      </c>
      <c r="BL34" s="112" t="n">
        <v>0</v>
      </c>
      <c r="BM34" s="112" t="n">
        <v>0</v>
      </c>
      <c r="BN34" s="112" t="n">
        <v>0</v>
      </c>
      <c r="BO34" s="112" t="n">
        <v>0</v>
      </c>
      <c r="BP34" s="112" t="n">
        <v>0</v>
      </c>
      <c r="BQ34" s="112" t="n">
        <v>0</v>
      </c>
      <c r="BR34" s="112" t="n">
        <v>0</v>
      </c>
      <c r="BS34" s="112" t="n">
        <v>0</v>
      </c>
      <c r="BT34" s="112" t="n">
        <v>0</v>
      </c>
      <c r="BU34" s="112" t="n">
        <v>0</v>
      </c>
      <c r="BV34" s="112" t="n">
        <v>0</v>
      </c>
      <c r="BW34" s="112" t="n">
        <v>0</v>
      </c>
      <c r="BX34" s="112" t="n">
        <v>3277.86945773469</v>
      </c>
      <c r="BY34" s="112" t="n">
        <v>31087</v>
      </c>
      <c r="BZ34" s="112" t="n">
        <v>0</v>
      </c>
      <c r="CA34" s="112" t="n">
        <v>0</v>
      </c>
      <c r="CB34" s="112" t="n">
        <v>0</v>
      </c>
      <c r="CC34" s="112" t="n">
        <v>0</v>
      </c>
      <c r="CD34" s="112" t="n">
        <v>0</v>
      </c>
      <c r="CE34" s="112" t="n">
        <v>0</v>
      </c>
      <c r="CF34" s="112" t="n">
        <v>0</v>
      </c>
      <c r="CG34" s="112" t="n">
        <v>0</v>
      </c>
      <c r="CH34" s="112" t="n">
        <v>0</v>
      </c>
      <c r="CI34" s="112" t="n">
        <v>0</v>
      </c>
      <c r="CJ34" s="112" t="n">
        <v>0</v>
      </c>
      <c r="CK34" s="112" t="n">
        <v>0</v>
      </c>
      <c r="CL34" s="112" t="n">
        <v>0.476856865548</v>
      </c>
      <c r="CM34" s="112" t="n">
        <v>0</v>
      </c>
      <c r="CN34" s="112" t="n">
        <v>0</v>
      </c>
      <c r="CO34" s="112" t="n">
        <v>0</v>
      </c>
      <c r="CP34" s="112" t="n">
        <v>0</v>
      </c>
      <c r="CQ34" s="112" t="n">
        <v>0</v>
      </c>
      <c r="CR34" s="112" t="n">
        <v>0</v>
      </c>
      <c r="CS34" s="112" t="n">
        <v>578.7882223669041</v>
      </c>
      <c r="CT34" s="112" t="n">
        <v>372.871051224318</v>
      </c>
      <c r="CU34" s="112" t="n">
        <v>0</v>
      </c>
      <c r="CV34" s="112" t="n">
        <v>12950</v>
      </c>
      <c r="CW34" s="112" t="n">
        <v>0</v>
      </c>
      <c r="CX34" s="112" t="n">
        <v>12462</v>
      </c>
      <c r="CY34" s="112" t="n">
        <v>9206.28886338753</v>
      </c>
      <c r="CZ34" s="112" t="n">
        <v>42290.0682235751</v>
      </c>
      <c r="DA34" s="112" t="n">
        <v>0</v>
      </c>
      <c r="DB34" s="112" t="n">
        <v>7442.03577511572</v>
      </c>
      <c r="DC34" s="112" t="n">
        <v>0</v>
      </c>
      <c r="DD34" s="112" t="n">
        <v>0</v>
      </c>
      <c r="DE34" s="112" t="n">
        <v>0</v>
      </c>
      <c r="DF34" s="112" t="n">
        <v>141100.611897533</v>
      </c>
      <c r="DG34" s="112" t="n">
        <v>581416.494053596</v>
      </c>
      <c r="DH34" s="112" t="n">
        <v>285.53838395</v>
      </c>
      <c r="DI34" s="112" t="n">
        <v>3222.26912731022</v>
      </c>
      <c r="DJ34" s="112" t="n">
        <v>0</v>
      </c>
      <c r="DK34" s="112" t="n">
        <v>0</v>
      </c>
      <c r="DL34" s="112" t="n">
        <v>2845</v>
      </c>
      <c r="DM34" s="112" t="n">
        <v>0</v>
      </c>
      <c r="DN34" s="112" t="n">
        <v>587769.301564856</v>
      </c>
      <c r="DO34" s="92" t="n">
        <v>728869.913462389</v>
      </c>
      <c r="DP34" s="113" t="n"/>
      <c r="DQ34" s="113" t="n"/>
    </row>
    <row r="35" ht="14.4" customHeight="1">
      <c r="A35" s="87" t="inlineStr">
        <is>
          <t>229 - Otros productos lácteos</t>
        </is>
      </c>
      <c r="B35" s="64" t="inlineStr">
        <is>
          <t>229</t>
        </is>
      </c>
      <c r="C35" s="112" t="n">
        <v>0</v>
      </c>
      <c r="D35" s="112" t="n">
        <v>0</v>
      </c>
      <c r="E35" s="112" t="n">
        <v>0</v>
      </c>
      <c r="F35" s="112" t="n">
        <v>0</v>
      </c>
      <c r="G35" s="112" t="n">
        <v>0</v>
      </c>
      <c r="H35" s="112" t="n">
        <v>0</v>
      </c>
      <c r="I35" s="112" t="n">
        <v>0</v>
      </c>
      <c r="J35" s="112" t="n">
        <v>0</v>
      </c>
      <c r="K35" s="112" t="n">
        <v>0</v>
      </c>
      <c r="L35" s="112" t="n">
        <v>0</v>
      </c>
      <c r="M35" s="112" t="n">
        <v>0</v>
      </c>
      <c r="N35" s="112" t="n">
        <v>35.216905738</v>
      </c>
      <c r="O35" s="112" t="n">
        <v>0</v>
      </c>
      <c r="P35" s="112" t="n">
        <v>0</v>
      </c>
      <c r="Q35" s="112" t="n">
        <v>444.76390729845</v>
      </c>
      <c r="R35" s="112" t="n">
        <v>1024</v>
      </c>
      <c r="S35" s="112" t="n">
        <v>43.40154750661</v>
      </c>
      <c r="T35" s="112" t="n">
        <v>391</v>
      </c>
      <c r="U35" s="112" t="n">
        <v>24731.6636517518</v>
      </c>
      <c r="V35" s="112" t="n">
        <v>0</v>
      </c>
      <c r="W35" s="112" t="n">
        <v>32645</v>
      </c>
      <c r="X35" s="112" t="n">
        <v>10163.3389805027</v>
      </c>
      <c r="Y35" s="112" t="n">
        <v>384</v>
      </c>
      <c r="Z35" s="112" t="n">
        <v>0</v>
      </c>
      <c r="AA35" s="112" t="n">
        <v>0</v>
      </c>
      <c r="AB35" s="112" t="n">
        <v>0</v>
      </c>
      <c r="AC35" s="112" t="n">
        <v>0</v>
      </c>
      <c r="AD35" s="112" t="n">
        <v>0</v>
      </c>
      <c r="AE35" s="112" t="n">
        <v>0</v>
      </c>
      <c r="AF35" s="112" t="n">
        <v>0</v>
      </c>
      <c r="AG35" s="112" t="n">
        <v>0</v>
      </c>
      <c r="AH35" s="112" t="n">
        <v>0</v>
      </c>
      <c r="AI35" s="112" t="n">
        <v>0</v>
      </c>
      <c r="AJ35" s="112" t="n">
        <v>0</v>
      </c>
      <c r="AK35" s="112" t="n">
        <v>0</v>
      </c>
      <c r="AL35" s="112" t="n">
        <v>0</v>
      </c>
      <c r="AM35" s="112" t="n">
        <v>0</v>
      </c>
      <c r="AN35" s="112" t="n">
        <v>0</v>
      </c>
      <c r="AO35" s="112" t="n">
        <v>0</v>
      </c>
      <c r="AP35" s="112" t="n">
        <v>0</v>
      </c>
      <c r="AQ35" s="112" t="n">
        <v>13089.1122108591</v>
      </c>
      <c r="AR35" s="112" t="n">
        <v>0</v>
      </c>
      <c r="AS35" s="112" t="n">
        <v>0</v>
      </c>
      <c r="AT35" s="112" t="n">
        <v>0</v>
      </c>
      <c r="AU35" s="112" t="n">
        <v>0</v>
      </c>
      <c r="AV35" s="112" t="n">
        <v>0</v>
      </c>
      <c r="AW35" s="112" t="n">
        <v>0</v>
      </c>
      <c r="AX35" s="112" t="n">
        <v>0</v>
      </c>
      <c r="AY35" s="112" t="n">
        <v>0</v>
      </c>
      <c r="AZ35" s="112" t="n">
        <v>0</v>
      </c>
      <c r="BA35" s="112" t="n">
        <v>0</v>
      </c>
      <c r="BB35" s="112" t="n">
        <v>0</v>
      </c>
      <c r="BC35" s="112" t="n">
        <v>0</v>
      </c>
      <c r="BD35" s="112" t="n">
        <v>0</v>
      </c>
      <c r="BE35" s="112" t="n">
        <v>0</v>
      </c>
      <c r="BF35" s="112" t="n">
        <v>0</v>
      </c>
      <c r="BG35" s="112" t="n">
        <v>0</v>
      </c>
      <c r="BH35" s="112" t="n">
        <v>0</v>
      </c>
      <c r="BI35" s="112" t="n">
        <v>0</v>
      </c>
      <c r="BJ35" s="112" t="n">
        <v>0</v>
      </c>
      <c r="BK35" s="112" t="n">
        <v>0</v>
      </c>
      <c r="BL35" s="112" t="n">
        <v>0</v>
      </c>
      <c r="BM35" s="112" t="n">
        <v>0</v>
      </c>
      <c r="BN35" s="112" t="n">
        <v>0</v>
      </c>
      <c r="BO35" s="112" t="n">
        <v>0</v>
      </c>
      <c r="BP35" s="112" t="n">
        <v>0</v>
      </c>
      <c r="BQ35" s="112" t="n">
        <v>0</v>
      </c>
      <c r="BR35" s="112" t="n">
        <v>0</v>
      </c>
      <c r="BS35" s="112" t="n">
        <v>0</v>
      </c>
      <c r="BT35" s="112" t="n">
        <v>0</v>
      </c>
      <c r="BU35" s="112" t="n">
        <v>0</v>
      </c>
      <c r="BV35" s="112" t="n">
        <v>0</v>
      </c>
      <c r="BW35" s="112" t="n">
        <v>0</v>
      </c>
      <c r="BX35" s="112" t="n">
        <v>654.755151267035</v>
      </c>
      <c r="BY35" s="112" t="n">
        <v>116964</v>
      </c>
      <c r="BZ35" s="112" t="n">
        <v>0</v>
      </c>
      <c r="CA35" s="112" t="n">
        <v>0</v>
      </c>
      <c r="CB35" s="112" t="n">
        <v>0</v>
      </c>
      <c r="CC35" s="112" t="n">
        <v>0</v>
      </c>
      <c r="CD35" s="112" t="n">
        <v>0</v>
      </c>
      <c r="CE35" s="112" t="n">
        <v>0</v>
      </c>
      <c r="CF35" s="112" t="n">
        <v>0</v>
      </c>
      <c r="CG35" s="112" t="n">
        <v>0</v>
      </c>
      <c r="CH35" s="112" t="n">
        <v>0</v>
      </c>
      <c r="CI35" s="112" t="n">
        <v>0</v>
      </c>
      <c r="CJ35" s="112" t="n">
        <v>0</v>
      </c>
      <c r="CK35" s="112" t="n">
        <v>0</v>
      </c>
      <c r="CL35" s="112" t="n">
        <v>272.655050993997</v>
      </c>
      <c r="CM35" s="112" t="n">
        <v>0</v>
      </c>
      <c r="CN35" s="112" t="n">
        <v>0</v>
      </c>
      <c r="CO35" s="112" t="n">
        <v>0</v>
      </c>
      <c r="CP35" s="112" t="n">
        <v>0</v>
      </c>
      <c r="CQ35" s="112" t="n">
        <v>0</v>
      </c>
      <c r="CR35" s="112" t="n">
        <v>0</v>
      </c>
      <c r="CS35" s="112" t="n">
        <v>414.289575310516</v>
      </c>
      <c r="CT35" s="112" t="n">
        <v>266.896566805713</v>
      </c>
      <c r="CU35" s="112" t="n">
        <v>0</v>
      </c>
      <c r="CV35" s="112" t="n">
        <v>3504</v>
      </c>
      <c r="CW35" s="112" t="n">
        <v>12278.5161084474</v>
      </c>
      <c r="CX35" s="112" t="n">
        <v>969</v>
      </c>
      <c r="CY35" s="112" t="n">
        <v>7168.25411028961</v>
      </c>
      <c r="CZ35" s="112" t="n">
        <v>182.570726847101</v>
      </c>
      <c r="DA35" s="112" t="n">
        <v>0</v>
      </c>
      <c r="DB35" s="112" t="n">
        <v>0</v>
      </c>
      <c r="DC35" s="112" t="n">
        <v>0</v>
      </c>
      <c r="DD35" s="112" t="n">
        <v>0</v>
      </c>
      <c r="DE35" s="112" t="n">
        <v>0</v>
      </c>
      <c r="DF35" s="112" t="n">
        <v>225626.434493618</v>
      </c>
      <c r="DG35" s="112" t="n">
        <v>2240951.65084719</v>
      </c>
      <c r="DH35" s="112" t="n">
        <v>0</v>
      </c>
      <c r="DI35" s="112" t="n">
        <v>370398.654284959</v>
      </c>
      <c r="DJ35" s="112" t="n">
        <v>0</v>
      </c>
      <c r="DK35" s="112" t="n">
        <v>0</v>
      </c>
      <c r="DL35" s="112" t="n">
        <v>12074.1312800149</v>
      </c>
      <c r="DM35" s="112" t="n">
        <v>0</v>
      </c>
      <c r="DN35" s="112" t="n">
        <v>2623424.43641216</v>
      </c>
      <c r="DO35" s="92" t="n">
        <v>2849050.87090578</v>
      </c>
      <c r="DP35" s="113" t="n"/>
      <c r="DQ35" s="113" t="n"/>
    </row>
    <row r="36" ht="14.4" customHeight="1">
      <c r="A36" s="87" t="inlineStr">
        <is>
          <t>231 - Productos de molinería</t>
        </is>
      </c>
      <c r="B36" s="64" t="inlineStr">
        <is>
          <t>231</t>
        </is>
      </c>
      <c r="C36" s="112" t="n">
        <v>0</v>
      </c>
      <c r="D36" s="112" t="n">
        <v>0</v>
      </c>
      <c r="E36" s="112" t="n">
        <v>0</v>
      </c>
      <c r="F36" s="112" t="n">
        <v>0</v>
      </c>
      <c r="G36" s="112" t="n">
        <v>0</v>
      </c>
      <c r="H36" s="112" t="n">
        <v>0</v>
      </c>
      <c r="I36" s="112" t="n">
        <v>0</v>
      </c>
      <c r="J36" s="112" t="n">
        <v>0</v>
      </c>
      <c r="K36" s="112" t="n">
        <v>0</v>
      </c>
      <c r="L36" s="112" t="n">
        <v>0</v>
      </c>
      <c r="M36" s="112" t="n">
        <v>0</v>
      </c>
      <c r="N36" s="112" t="n">
        <v>326.564339983366</v>
      </c>
      <c r="O36" s="112" t="n">
        <v>0</v>
      </c>
      <c r="P36" s="112" t="n">
        <v>0</v>
      </c>
      <c r="Q36" s="112" t="n">
        <v>452.659809705945</v>
      </c>
      <c r="R36" s="112" t="n">
        <v>0</v>
      </c>
      <c r="S36" s="112" t="n">
        <v>14744.5009655669</v>
      </c>
      <c r="T36" s="112" t="n">
        <v>591</v>
      </c>
      <c r="U36" s="112" t="n">
        <v>269308.244625532</v>
      </c>
      <c r="V36" s="112" t="n">
        <v>0</v>
      </c>
      <c r="W36" s="112" t="n">
        <v>1694</v>
      </c>
      <c r="X36" s="112" t="n">
        <v>97723.0406416022</v>
      </c>
      <c r="Y36" s="112" t="n">
        <v>400</v>
      </c>
      <c r="Z36" s="112" t="n">
        <v>0</v>
      </c>
      <c r="AA36" s="112" t="n">
        <v>0</v>
      </c>
      <c r="AB36" s="112" t="n">
        <v>20599.4943835885</v>
      </c>
      <c r="AC36" s="112" t="n">
        <v>0</v>
      </c>
      <c r="AD36" s="112" t="n">
        <v>0</v>
      </c>
      <c r="AE36" s="112" t="n">
        <v>0</v>
      </c>
      <c r="AF36" s="112" t="n">
        <v>0</v>
      </c>
      <c r="AG36" s="112" t="n">
        <v>0</v>
      </c>
      <c r="AH36" s="112" t="n">
        <v>0</v>
      </c>
      <c r="AI36" s="112" t="n">
        <v>1.288605054524</v>
      </c>
      <c r="AJ36" s="112" t="n">
        <v>0</v>
      </c>
      <c r="AK36" s="112" t="n">
        <v>0</v>
      </c>
      <c r="AL36" s="112" t="n">
        <v>0</v>
      </c>
      <c r="AM36" s="112" t="n">
        <v>0</v>
      </c>
      <c r="AN36" s="112" t="n">
        <v>0</v>
      </c>
      <c r="AO36" s="112" t="n">
        <v>110.80174098506</v>
      </c>
      <c r="AP36" s="112" t="n">
        <v>0</v>
      </c>
      <c r="AQ36" s="112" t="n">
        <v>528.196410567215</v>
      </c>
      <c r="AR36" s="112" t="n">
        <v>0</v>
      </c>
      <c r="AS36" s="112" t="n">
        <v>0</v>
      </c>
      <c r="AT36" s="112" t="n">
        <v>0</v>
      </c>
      <c r="AU36" s="112" t="n">
        <v>0</v>
      </c>
      <c r="AV36" s="112" t="n">
        <v>0</v>
      </c>
      <c r="AW36" s="112" t="n">
        <v>0</v>
      </c>
      <c r="AX36" s="112" t="n">
        <v>0</v>
      </c>
      <c r="AY36" s="112" t="n">
        <v>0</v>
      </c>
      <c r="AZ36" s="112" t="n">
        <v>0</v>
      </c>
      <c r="BA36" s="112" t="n">
        <v>0</v>
      </c>
      <c r="BB36" s="112" t="n">
        <v>0</v>
      </c>
      <c r="BC36" s="112" t="n">
        <v>0</v>
      </c>
      <c r="BD36" s="112" t="n">
        <v>0</v>
      </c>
      <c r="BE36" s="112" t="n">
        <v>0</v>
      </c>
      <c r="BF36" s="112" t="n">
        <v>0</v>
      </c>
      <c r="BG36" s="112" t="n">
        <v>0</v>
      </c>
      <c r="BH36" s="112" t="n">
        <v>0</v>
      </c>
      <c r="BI36" s="112" t="n">
        <v>0</v>
      </c>
      <c r="BJ36" s="112" t="n">
        <v>0</v>
      </c>
      <c r="BK36" s="112" t="n">
        <v>0</v>
      </c>
      <c r="BL36" s="112" t="n">
        <v>0</v>
      </c>
      <c r="BM36" s="112" t="n">
        <v>0</v>
      </c>
      <c r="BN36" s="112" t="n">
        <v>0</v>
      </c>
      <c r="BO36" s="112" t="n">
        <v>0</v>
      </c>
      <c r="BP36" s="112" t="n">
        <v>0</v>
      </c>
      <c r="BQ36" s="112" t="n">
        <v>0</v>
      </c>
      <c r="BR36" s="112" t="n">
        <v>0</v>
      </c>
      <c r="BS36" s="112" t="n">
        <v>0</v>
      </c>
      <c r="BT36" s="112" t="n">
        <v>0</v>
      </c>
      <c r="BU36" s="112" t="n">
        <v>0</v>
      </c>
      <c r="BV36" s="112" t="n">
        <v>3305</v>
      </c>
      <c r="BW36" s="112" t="n">
        <v>0</v>
      </c>
      <c r="BX36" s="112" t="n">
        <v>489.652755203345</v>
      </c>
      <c r="BY36" s="112" t="n">
        <v>12065.8823282392</v>
      </c>
      <c r="BZ36" s="112" t="n">
        <v>0</v>
      </c>
      <c r="CA36" s="112" t="n">
        <v>0</v>
      </c>
      <c r="CB36" s="112" t="n">
        <v>0</v>
      </c>
      <c r="CC36" s="112" t="n">
        <v>0</v>
      </c>
      <c r="CD36" s="112" t="n">
        <v>0</v>
      </c>
      <c r="CE36" s="112" t="n">
        <v>0</v>
      </c>
      <c r="CF36" s="112" t="n">
        <v>0</v>
      </c>
      <c r="CG36" s="112" t="n">
        <v>0</v>
      </c>
      <c r="CH36" s="112" t="n">
        <v>0</v>
      </c>
      <c r="CI36" s="112" t="n">
        <v>0</v>
      </c>
      <c r="CJ36" s="112" t="n">
        <v>0</v>
      </c>
      <c r="CK36" s="112" t="n">
        <v>0</v>
      </c>
      <c r="CL36" s="112" t="n">
        <v>0.238428432774</v>
      </c>
      <c r="CM36" s="112" t="n">
        <v>0</v>
      </c>
      <c r="CN36" s="112" t="n">
        <v>0</v>
      </c>
      <c r="CO36" s="112" t="n">
        <v>0</v>
      </c>
      <c r="CP36" s="112" t="n">
        <v>0</v>
      </c>
      <c r="CQ36" s="112" t="n">
        <v>0</v>
      </c>
      <c r="CR36" s="112" t="n">
        <v>0</v>
      </c>
      <c r="CS36" s="112" t="n">
        <v>323.093417326371</v>
      </c>
      <c r="CT36" s="112" t="n">
        <v>208.145531485559</v>
      </c>
      <c r="CU36" s="112" t="n">
        <v>0</v>
      </c>
      <c r="CV36" s="112" t="n">
        <v>5605</v>
      </c>
      <c r="CW36" s="112" t="n">
        <v>13873.7152843859</v>
      </c>
      <c r="CX36" s="112" t="n">
        <v>0</v>
      </c>
      <c r="CY36" s="112" t="n">
        <v>2030.78824291262</v>
      </c>
      <c r="CZ36" s="112" t="n">
        <v>29603.9510493253</v>
      </c>
      <c r="DA36" s="112" t="n">
        <v>0</v>
      </c>
      <c r="DB36" s="112" t="n">
        <v>2955</v>
      </c>
      <c r="DC36" s="112" t="n">
        <v>0</v>
      </c>
      <c r="DD36" s="112" t="n">
        <v>0</v>
      </c>
      <c r="DE36" s="112" t="n">
        <v>0</v>
      </c>
      <c r="DF36" s="112" t="n">
        <v>476940.258559897</v>
      </c>
      <c r="DG36" s="112" t="n">
        <v>1550690.65332459</v>
      </c>
      <c r="DH36" s="112" t="n">
        <v>0</v>
      </c>
      <c r="DI36" s="112" t="n">
        <v>120902.1307779</v>
      </c>
      <c r="DJ36" s="112" t="n">
        <v>0</v>
      </c>
      <c r="DK36" s="112" t="n">
        <v>0</v>
      </c>
      <c r="DL36" s="112" t="n">
        <v>726.5335004104739</v>
      </c>
      <c r="DM36" s="112" t="n">
        <v>0</v>
      </c>
      <c r="DN36" s="112" t="n">
        <v>1672319.3176029</v>
      </c>
      <c r="DO36" s="92" t="n">
        <v>2149259.5761628</v>
      </c>
      <c r="DP36" s="113" t="n"/>
      <c r="DQ36" s="113" t="n"/>
    </row>
    <row r="37" ht="14.4" customHeight="1">
      <c r="A37" s="87" t="inlineStr">
        <is>
          <t>232 - Almidones y sus productos; azúcares y jarabes de azúcar n.c.p.</t>
        </is>
      </c>
      <c r="B37" s="64" t="inlineStr">
        <is>
          <t>232</t>
        </is>
      </c>
      <c r="C37" s="112" t="n">
        <v>0</v>
      </c>
      <c r="D37" s="112" t="n">
        <v>0</v>
      </c>
      <c r="E37" s="112" t="n">
        <v>0</v>
      </c>
      <c r="F37" s="112" t="n">
        <v>0</v>
      </c>
      <c r="G37" s="112" t="n">
        <v>0</v>
      </c>
      <c r="H37" s="112" t="n">
        <v>0</v>
      </c>
      <c r="I37" s="112" t="n">
        <v>0</v>
      </c>
      <c r="J37" s="112" t="n">
        <v>0</v>
      </c>
      <c r="K37" s="112" t="n">
        <v>0</v>
      </c>
      <c r="L37" s="112" t="n">
        <v>0</v>
      </c>
      <c r="M37" s="112" t="n">
        <v>0</v>
      </c>
      <c r="N37" s="112" t="n">
        <v>567.144935992622</v>
      </c>
      <c r="O37" s="112" t="n">
        <v>0</v>
      </c>
      <c r="P37" s="112" t="n">
        <v>10220.8501405228</v>
      </c>
      <c r="Q37" s="112" t="n">
        <v>2547.23007554482</v>
      </c>
      <c r="R37" s="112" t="n">
        <v>8724.3426197874</v>
      </c>
      <c r="S37" s="112" t="n">
        <v>16210.3882950162</v>
      </c>
      <c r="T37" s="112" t="n">
        <v>11601.3673249794</v>
      </c>
      <c r="U37" s="112" t="n">
        <v>13608.5171792035</v>
      </c>
      <c r="V37" s="112" t="n">
        <v>2641.34293374343</v>
      </c>
      <c r="W37" s="112" t="n">
        <v>27409.299367296</v>
      </c>
      <c r="X37" s="112" t="n">
        <v>162.1274618104</v>
      </c>
      <c r="Y37" s="112" t="n">
        <v>6120.73024910811</v>
      </c>
      <c r="Z37" s="112" t="n">
        <v>168.458765451241</v>
      </c>
      <c r="AA37" s="112" t="n">
        <v>1225.24977025661</v>
      </c>
      <c r="AB37" s="112" t="n">
        <v>20606.2947443242</v>
      </c>
      <c r="AC37" s="112" t="n">
        <v>65850.1451734961</v>
      </c>
      <c r="AD37" s="112" t="n">
        <v>0</v>
      </c>
      <c r="AE37" s="112" t="n">
        <v>628.417204761892</v>
      </c>
      <c r="AF37" s="112" t="n">
        <v>0</v>
      </c>
      <c r="AG37" s="112" t="n">
        <v>0.447501170525</v>
      </c>
      <c r="AH37" s="112" t="n">
        <v>0</v>
      </c>
      <c r="AI37" s="112" t="n">
        <v>0</v>
      </c>
      <c r="AJ37" s="112" t="n">
        <v>7328.36823655979</v>
      </c>
      <c r="AK37" s="112" t="n">
        <v>0</v>
      </c>
      <c r="AL37" s="112" t="n">
        <v>2022.7325141663</v>
      </c>
      <c r="AM37" s="112" t="n">
        <v>0</v>
      </c>
      <c r="AN37" s="112" t="n">
        <v>4375.155</v>
      </c>
      <c r="AO37" s="112" t="n">
        <v>127.436174010226</v>
      </c>
      <c r="AP37" s="112" t="n">
        <v>0</v>
      </c>
      <c r="AQ37" s="112" t="n">
        <v>2844.14915503083</v>
      </c>
      <c r="AR37" s="112" t="n">
        <v>513.1195674161791</v>
      </c>
      <c r="AS37" s="112" t="n">
        <v>131.624052985806</v>
      </c>
      <c r="AT37" s="112" t="n">
        <v>0</v>
      </c>
      <c r="AU37" s="112" t="n">
        <v>2180.3663489691</v>
      </c>
      <c r="AV37" s="112" t="n">
        <v>0</v>
      </c>
      <c r="AW37" s="112" t="n">
        <v>552.964939615389</v>
      </c>
      <c r="AX37" s="112" t="n">
        <v>0</v>
      </c>
      <c r="AY37" s="112" t="n">
        <v>21.098898306405</v>
      </c>
      <c r="AZ37" s="112" t="n">
        <v>142.366655638158</v>
      </c>
      <c r="BA37" s="112" t="n">
        <v>836.262832593658</v>
      </c>
      <c r="BB37" s="112" t="n">
        <v>0</v>
      </c>
      <c r="BC37" s="112" t="n">
        <v>0</v>
      </c>
      <c r="BD37" s="112" t="n">
        <v>0</v>
      </c>
      <c r="BE37" s="112" t="n">
        <v>0</v>
      </c>
      <c r="BF37" s="112" t="n">
        <v>0</v>
      </c>
      <c r="BG37" s="112" t="n">
        <v>0</v>
      </c>
      <c r="BH37" s="112" t="n">
        <v>0</v>
      </c>
      <c r="BI37" s="112" t="n">
        <v>356.262642488675</v>
      </c>
      <c r="BJ37" s="112" t="n">
        <v>0</v>
      </c>
      <c r="BK37" s="112" t="n">
        <v>1119.00130798528</v>
      </c>
      <c r="BL37" s="112" t="n">
        <v>0</v>
      </c>
      <c r="BM37" s="112" t="n">
        <v>451.447383655454</v>
      </c>
      <c r="BN37" s="112" t="n">
        <v>0</v>
      </c>
      <c r="BO37" s="112" t="n">
        <v>0</v>
      </c>
      <c r="BP37" s="112" t="n">
        <v>0</v>
      </c>
      <c r="BQ37" s="112" t="n">
        <v>0</v>
      </c>
      <c r="BR37" s="112" t="n">
        <v>0</v>
      </c>
      <c r="BS37" s="112" t="n">
        <v>0</v>
      </c>
      <c r="BT37" s="112" t="n">
        <v>0</v>
      </c>
      <c r="BU37" s="112" t="n">
        <v>0</v>
      </c>
      <c r="BV37" s="112" t="n">
        <v>0</v>
      </c>
      <c r="BW37" s="112" t="n">
        <v>0</v>
      </c>
      <c r="BX37" s="112" t="n">
        <v>0</v>
      </c>
      <c r="BY37" s="112" t="n">
        <v>37934</v>
      </c>
      <c r="BZ37" s="112" t="n">
        <v>0</v>
      </c>
      <c r="CA37" s="112" t="n">
        <v>0</v>
      </c>
      <c r="CB37" s="112" t="n">
        <v>0</v>
      </c>
      <c r="CC37" s="112" t="n">
        <v>0</v>
      </c>
      <c r="CD37" s="112" t="n">
        <v>0</v>
      </c>
      <c r="CE37" s="112" t="n">
        <v>0</v>
      </c>
      <c r="CF37" s="112" t="n">
        <v>0</v>
      </c>
      <c r="CG37" s="112" t="n">
        <v>0</v>
      </c>
      <c r="CH37" s="112" t="n">
        <v>0</v>
      </c>
      <c r="CI37" s="112" t="n">
        <v>0</v>
      </c>
      <c r="CJ37" s="112" t="n">
        <v>0</v>
      </c>
      <c r="CK37" s="112" t="n">
        <v>0</v>
      </c>
      <c r="CL37" s="112" t="n">
        <v>0</v>
      </c>
      <c r="CM37" s="112" t="n">
        <v>0</v>
      </c>
      <c r="CN37" s="112" t="n">
        <v>0</v>
      </c>
      <c r="CO37" s="112" t="n">
        <v>0</v>
      </c>
      <c r="CP37" s="112" t="n">
        <v>0</v>
      </c>
      <c r="CQ37" s="112" t="n">
        <v>0</v>
      </c>
      <c r="CR37" s="112" t="n">
        <v>0</v>
      </c>
      <c r="CS37" s="112" t="n">
        <v>0</v>
      </c>
      <c r="CT37" s="112" t="n">
        <v>0</v>
      </c>
      <c r="CU37" s="112" t="n">
        <v>0</v>
      </c>
      <c r="CV37" s="112" t="n">
        <v>0</v>
      </c>
      <c r="CW37" s="112" t="n">
        <v>0</v>
      </c>
      <c r="CX37" s="112" t="n">
        <v>0</v>
      </c>
      <c r="CY37" s="112" t="n">
        <v>0</v>
      </c>
      <c r="CZ37" s="112" t="n">
        <v>0</v>
      </c>
      <c r="DA37" s="112" t="n">
        <v>0</v>
      </c>
      <c r="DB37" s="112" t="n">
        <v>0</v>
      </c>
      <c r="DC37" s="112" t="n">
        <v>0</v>
      </c>
      <c r="DD37" s="112" t="n">
        <v>0</v>
      </c>
      <c r="DE37" s="112" t="n">
        <v>0</v>
      </c>
      <c r="DF37" s="112" t="n">
        <v>249228.709451887</v>
      </c>
      <c r="DG37" s="112" t="n">
        <v>393083.022617822</v>
      </c>
      <c r="DH37" s="112" t="n">
        <v>0</v>
      </c>
      <c r="DI37" s="112" t="n">
        <v>28081.2368830905</v>
      </c>
      <c r="DJ37" s="112" t="n">
        <v>0</v>
      </c>
      <c r="DK37" s="112" t="n">
        <v>0</v>
      </c>
      <c r="DL37" s="112" t="n">
        <v>1150.50283589078</v>
      </c>
      <c r="DM37" s="112" t="n">
        <v>0</v>
      </c>
      <c r="DN37" s="112" t="n">
        <v>422314.762336803</v>
      </c>
      <c r="DO37" s="92" t="n">
        <v>671543.47178869</v>
      </c>
      <c r="DP37" s="113" t="n"/>
      <c r="DQ37" s="113" t="n"/>
    </row>
    <row r="38" ht="14.4" customHeight="1">
      <c r="A38" s="87" t="inlineStr">
        <is>
          <t>233 - Preparados utilizados para la alimentación de animales</t>
        </is>
      </c>
      <c r="B38" s="64" t="inlineStr">
        <is>
          <t>233</t>
        </is>
      </c>
      <c r="C38" s="112" t="n">
        <v>0</v>
      </c>
      <c r="D38" s="112" t="n">
        <v>1087200</v>
      </c>
      <c r="E38" s="112" t="n">
        <v>0</v>
      </c>
      <c r="F38" s="112" t="n">
        <v>0</v>
      </c>
      <c r="G38" s="112" t="n">
        <v>0</v>
      </c>
      <c r="H38" s="112" t="n">
        <v>0</v>
      </c>
      <c r="I38" s="112" t="n">
        <v>0</v>
      </c>
      <c r="J38" s="112" t="n">
        <v>0</v>
      </c>
      <c r="K38" s="112" t="n">
        <v>0</v>
      </c>
      <c r="L38" s="112" t="n">
        <v>0</v>
      </c>
      <c r="M38" s="112" t="n">
        <v>0</v>
      </c>
      <c r="N38" s="112" t="n">
        <v>96785</v>
      </c>
      <c r="O38" s="112" t="n">
        <v>0</v>
      </c>
      <c r="P38" s="112" t="n">
        <v>0</v>
      </c>
      <c r="Q38" s="112" t="n">
        <v>0</v>
      </c>
      <c r="R38" s="112" t="n">
        <v>0</v>
      </c>
      <c r="S38" s="112" t="n">
        <v>0</v>
      </c>
      <c r="T38" s="112" t="n">
        <v>271116</v>
      </c>
      <c r="U38" s="112" t="n">
        <v>0</v>
      </c>
      <c r="V38" s="112" t="n">
        <v>0</v>
      </c>
      <c r="W38" s="112" t="n">
        <v>0</v>
      </c>
      <c r="X38" s="112" t="n">
        <v>0</v>
      </c>
      <c r="Y38" s="112" t="n">
        <v>0</v>
      </c>
      <c r="Z38" s="112" t="n">
        <v>0</v>
      </c>
      <c r="AA38" s="112" t="n">
        <v>0</v>
      </c>
      <c r="AB38" s="112" t="n">
        <v>0</v>
      </c>
      <c r="AC38" s="112" t="n">
        <v>0</v>
      </c>
      <c r="AD38" s="112" t="n">
        <v>0</v>
      </c>
      <c r="AE38" s="112" t="n">
        <v>0</v>
      </c>
      <c r="AF38" s="112" t="n">
        <v>0</v>
      </c>
      <c r="AG38" s="112" t="n">
        <v>0</v>
      </c>
      <c r="AH38" s="112" t="n">
        <v>0</v>
      </c>
      <c r="AI38" s="112" t="n">
        <v>0</v>
      </c>
      <c r="AJ38" s="112" t="n">
        <v>0</v>
      </c>
      <c r="AK38" s="112" t="n">
        <v>0</v>
      </c>
      <c r="AL38" s="112" t="n">
        <v>0</v>
      </c>
      <c r="AM38" s="112" t="n">
        <v>0</v>
      </c>
      <c r="AN38" s="112" t="n">
        <v>0</v>
      </c>
      <c r="AO38" s="112" t="n">
        <v>0</v>
      </c>
      <c r="AP38" s="112" t="n">
        <v>0</v>
      </c>
      <c r="AQ38" s="112" t="n">
        <v>2618.82751992933</v>
      </c>
      <c r="AR38" s="112" t="n">
        <v>0</v>
      </c>
      <c r="AS38" s="112" t="n">
        <v>0</v>
      </c>
      <c r="AT38" s="112" t="n">
        <v>0</v>
      </c>
      <c r="AU38" s="112" t="n">
        <v>0</v>
      </c>
      <c r="AV38" s="112" t="n">
        <v>0</v>
      </c>
      <c r="AW38" s="112" t="n">
        <v>0</v>
      </c>
      <c r="AX38" s="112" t="n">
        <v>0</v>
      </c>
      <c r="AY38" s="112" t="n">
        <v>0</v>
      </c>
      <c r="AZ38" s="112" t="n">
        <v>126</v>
      </c>
      <c r="BA38" s="112" t="n">
        <v>0</v>
      </c>
      <c r="BB38" s="112" t="n">
        <v>0</v>
      </c>
      <c r="BC38" s="112" t="n">
        <v>0</v>
      </c>
      <c r="BD38" s="112" t="n">
        <v>0</v>
      </c>
      <c r="BE38" s="112" t="n">
        <v>0</v>
      </c>
      <c r="BF38" s="112" t="n">
        <v>0</v>
      </c>
      <c r="BG38" s="112" t="n">
        <v>0</v>
      </c>
      <c r="BH38" s="112" t="n">
        <v>0</v>
      </c>
      <c r="BI38" s="112" t="n">
        <v>0</v>
      </c>
      <c r="BJ38" s="112" t="n">
        <v>0</v>
      </c>
      <c r="BK38" s="112" t="n">
        <v>0</v>
      </c>
      <c r="BL38" s="112" t="n">
        <v>0</v>
      </c>
      <c r="BM38" s="112" t="n">
        <v>0</v>
      </c>
      <c r="BN38" s="112" t="n">
        <v>0</v>
      </c>
      <c r="BO38" s="112" t="n">
        <v>0</v>
      </c>
      <c r="BP38" s="112" t="n">
        <v>0</v>
      </c>
      <c r="BQ38" s="112" t="n">
        <v>0</v>
      </c>
      <c r="BR38" s="112" t="n">
        <v>0</v>
      </c>
      <c r="BS38" s="112" t="n">
        <v>0</v>
      </c>
      <c r="BT38" s="112" t="n">
        <v>0</v>
      </c>
      <c r="BU38" s="112" t="n">
        <v>0</v>
      </c>
      <c r="BV38" s="112" t="n">
        <v>0</v>
      </c>
      <c r="BW38" s="112" t="n">
        <v>0</v>
      </c>
      <c r="BX38" s="112" t="n">
        <v>0</v>
      </c>
      <c r="BY38" s="112" t="n">
        <v>0</v>
      </c>
      <c r="BZ38" s="112" t="n">
        <v>0</v>
      </c>
      <c r="CA38" s="112" t="n">
        <v>0</v>
      </c>
      <c r="CB38" s="112" t="n">
        <v>0</v>
      </c>
      <c r="CC38" s="112" t="n">
        <v>0</v>
      </c>
      <c r="CD38" s="112" t="n">
        <v>0</v>
      </c>
      <c r="CE38" s="112" t="n">
        <v>0</v>
      </c>
      <c r="CF38" s="112" t="n">
        <v>0</v>
      </c>
      <c r="CG38" s="112" t="n">
        <v>0</v>
      </c>
      <c r="CH38" s="112" t="n">
        <v>0</v>
      </c>
      <c r="CI38" s="112" t="n">
        <v>0</v>
      </c>
      <c r="CJ38" s="112" t="n">
        <v>0</v>
      </c>
      <c r="CK38" s="112" t="n">
        <v>0</v>
      </c>
      <c r="CL38" s="112" t="n">
        <v>0</v>
      </c>
      <c r="CM38" s="112" t="n">
        <v>0</v>
      </c>
      <c r="CN38" s="112" t="n">
        <v>0</v>
      </c>
      <c r="CO38" s="112" t="n">
        <v>0</v>
      </c>
      <c r="CP38" s="112" t="n">
        <v>0</v>
      </c>
      <c r="CQ38" s="112" t="n">
        <v>0</v>
      </c>
      <c r="CR38" s="112" t="n">
        <v>0</v>
      </c>
      <c r="CS38" s="112" t="n">
        <v>22.241582995067</v>
      </c>
      <c r="CT38" s="112" t="n">
        <v>14.328630251578</v>
      </c>
      <c r="CU38" s="112" t="n">
        <v>0</v>
      </c>
      <c r="CV38" s="112" t="n">
        <v>2838.53948040488</v>
      </c>
      <c r="CW38" s="112" t="n">
        <v>51.585748887515</v>
      </c>
      <c r="CX38" s="112" t="n">
        <v>27.401346616001</v>
      </c>
      <c r="CY38" s="112" t="n">
        <v>0</v>
      </c>
      <c r="CZ38" s="112" t="n">
        <v>86.540835804753</v>
      </c>
      <c r="DA38" s="112" t="n">
        <v>0</v>
      </c>
      <c r="DB38" s="112" t="n">
        <v>0</v>
      </c>
      <c r="DC38" s="112" t="n">
        <v>3839.28592757391</v>
      </c>
      <c r="DD38" s="112" t="n">
        <v>0</v>
      </c>
      <c r="DE38" s="112" t="n">
        <v>0</v>
      </c>
      <c r="DF38" s="112" t="n">
        <v>1464725.75107246</v>
      </c>
      <c r="DG38" s="112" t="n">
        <v>920156</v>
      </c>
      <c r="DH38" s="112" t="n">
        <v>0</v>
      </c>
      <c r="DI38" s="112" t="n">
        <v>58383.2170972438</v>
      </c>
      <c r="DJ38" s="112" t="n">
        <v>0</v>
      </c>
      <c r="DK38" s="112" t="n">
        <v>0</v>
      </c>
      <c r="DL38" s="112" t="n">
        <v>22596</v>
      </c>
      <c r="DM38" s="112" t="n">
        <v>0</v>
      </c>
      <c r="DN38" s="112" t="n">
        <v>1001135.21709724</v>
      </c>
      <c r="DO38" s="92" t="n">
        <v>2465860.96816971</v>
      </c>
      <c r="DP38" s="113" t="n"/>
      <c r="DQ38" s="113" t="n"/>
    </row>
    <row r="39" ht="14.4" customHeight="1">
      <c r="A39" s="87" t="inlineStr">
        <is>
          <t>234 - Productos de panadería</t>
        </is>
      </c>
      <c r="B39" s="64" t="inlineStr">
        <is>
          <t>234</t>
        </is>
      </c>
      <c r="C39" s="112" t="n">
        <v>0</v>
      </c>
      <c r="D39" s="112" t="n">
        <v>0</v>
      </c>
      <c r="E39" s="112" t="n">
        <v>0</v>
      </c>
      <c r="F39" s="112" t="n">
        <v>0</v>
      </c>
      <c r="G39" s="112" t="n">
        <v>0</v>
      </c>
      <c r="H39" s="112" t="n">
        <v>0</v>
      </c>
      <c r="I39" s="112" t="n">
        <v>0</v>
      </c>
      <c r="J39" s="112" t="n">
        <v>0</v>
      </c>
      <c r="K39" s="112" t="n">
        <v>0</v>
      </c>
      <c r="L39" s="112" t="n">
        <v>0</v>
      </c>
      <c r="M39" s="112" t="n">
        <v>0</v>
      </c>
      <c r="N39" s="112" t="n">
        <v>451.997920539524</v>
      </c>
      <c r="O39" s="112" t="n">
        <v>0</v>
      </c>
      <c r="P39" s="112" t="n">
        <v>0</v>
      </c>
      <c r="Q39" s="112" t="n">
        <v>0</v>
      </c>
      <c r="R39" s="112" t="n">
        <v>0</v>
      </c>
      <c r="S39" s="112" t="n">
        <v>0</v>
      </c>
      <c r="T39" s="112" t="n">
        <v>0</v>
      </c>
      <c r="U39" s="112" t="n">
        <v>0</v>
      </c>
      <c r="V39" s="112" t="n">
        <v>0</v>
      </c>
      <c r="W39" s="112" t="n">
        <v>0</v>
      </c>
      <c r="X39" s="112" t="n">
        <v>1550.97794460047</v>
      </c>
      <c r="Y39" s="112" t="n">
        <v>76.470919692601</v>
      </c>
      <c r="Z39" s="112" t="n">
        <v>0</v>
      </c>
      <c r="AA39" s="112" t="n">
        <v>0</v>
      </c>
      <c r="AB39" s="112" t="n">
        <v>0</v>
      </c>
      <c r="AC39" s="112" t="n">
        <v>0</v>
      </c>
      <c r="AD39" s="112" t="n">
        <v>0</v>
      </c>
      <c r="AE39" s="112" t="n">
        <v>0</v>
      </c>
      <c r="AF39" s="112" t="n">
        <v>0</v>
      </c>
      <c r="AG39" s="112" t="n">
        <v>0</v>
      </c>
      <c r="AH39" s="112" t="n">
        <v>0</v>
      </c>
      <c r="AI39" s="112" t="n">
        <v>0</v>
      </c>
      <c r="AJ39" s="112" t="n">
        <v>0</v>
      </c>
      <c r="AK39" s="112" t="n">
        <v>0</v>
      </c>
      <c r="AL39" s="112" t="n">
        <v>0</v>
      </c>
      <c r="AM39" s="112" t="n">
        <v>0</v>
      </c>
      <c r="AN39" s="112" t="n">
        <v>0</v>
      </c>
      <c r="AO39" s="112" t="n">
        <v>0</v>
      </c>
      <c r="AP39" s="112" t="n">
        <v>0</v>
      </c>
      <c r="AQ39" s="112" t="n">
        <v>0</v>
      </c>
      <c r="AR39" s="112" t="n">
        <v>0</v>
      </c>
      <c r="AS39" s="112" t="n">
        <v>0</v>
      </c>
      <c r="AT39" s="112" t="n">
        <v>0</v>
      </c>
      <c r="AU39" s="112" t="n">
        <v>0</v>
      </c>
      <c r="AV39" s="112" t="n">
        <v>0</v>
      </c>
      <c r="AW39" s="112" t="n">
        <v>0</v>
      </c>
      <c r="AX39" s="112" t="n">
        <v>0</v>
      </c>
      <c r="AY39" s="112" t="n">
        <v>0</v>
      </c>
      <c r="AZ39" s="112" t="n">
        <v>0</v>
      </c>
      <c r="BA39" s="112" t="n">
        <v>0</v>
      </c>
      <c r="BB39" s="112" t="n">
        <v>0</v>
      </c>
      <c r="BC39" s="112" t="n">
        <v>0</v>
      </c>
      <c r="BD39" s="112" t="n">
        <v>0</v>
      </c>
      <c r="BE39" s="112" t="n">
        <v>0</v>
      </c>
      <c r="BF39" s="112" t="n">
        <v>0</v>
      </c>
      <c r="BG39" s="112" t="n">
        <v>0</v>
      </c>
      <c r="BH39" s="112" t="n">
        <v>0</v>
      </c>
      <c r="BI39" s="112" t="n">
        <v>0</v>
      </c>
      <c r="BJ39" s="112" t="n">
        <v>0</v>
      </c>
      <c r="BK39" s="112" t="n">
        <v>0</v>
      </c>
      <c r="BL39" s="112" t="n">
        <v>0</v>
      </c>
      <c r="BM39" s="112" t="n">
        <v>0</v>
      </c>
      <c r="BN39" s="112" t="n">
        <v>0</v>
      </c>
      <c r="BO39" s="112" t="n">
        <v>0</v>
      </c>
      <c r="BP39" s="112" t="n">
        <v>0</v>
      </c>
      <c r="BQ39" s="112" t="n">
        <v>0</v>
      </c>
      <c r="BR39" s="112" t="n">
        <v>0</v>
      </c>
      <c r="BS39" s="112" t="n">
        <v>0</v>
      </c>
      <c r="BT39" s="112" t="n">
        <v>6586</v>
      </c>
      <c r="BU39" s="112" t="n">
        <v>0</v>
      </c>
      <c r="BV39" s="112" t="n">
        <v>0</v>
      </c>
      <c r="BW39" s="112" t="n">
        <v>0</v>
      </c>
      <c r="BX39" s="112" t="n">
        <v>39222.9713500892</v>
      </c>
      <c r="BY39" s="112" t="n">
        <v>1236884</v>
      </c>
      <c r="BZ39" s="112" t="n">
        <v>0</v>
      </c>
      <c r="CA39" s="112" t="n">
        <v>0</v>
      </c>
      <c r="CB39" s="112" t="n">
        <v>0</v>
      </c>
      <c r="CC39" s="112" t="n">
        <v>0</v>
      </c>
      <c r="CD39" s="112" t="n">
        <v>0</v>
      </c>
      <c r="CE39" s="112" t="n">
        <v>0</v>
      </c>
      <c r="CF39" s="112" t="n">
        <v>0</v>
      </c>
      <c r="CG39" s="112" t="n">
        <v>0</v>
      </c>
      <c r="CH39" s="112" t="n">
        <v>0</v>
      </c>
      <c r="CI39" s="112" t="n">
        <v>0</v>
      </c>
      <c r="CJ39" s="112" t="n">
        <v>0</v>
      </c>
      <c r="CK39" s="112" t="n">
        <v>0</v>
      </c>
      <c r="CL39" s="112" t="n">
        <v>730.889687594685</v>
      </c>
      <c r="CM39" s="112" t="n">
        <v>0</v>
      </c>
      <c r="CN39" s="112" t="n">
        <v>0</v>
      </c>
      <c r="CO39" s="112" t="n">
        <v>0</v>
      </c>
      <c r="CP39" s="112" t="n">
        <v>0</v>
      </c>
      <c r="CQ39" s="112" t="n">
        <v>0</v>
      </c>
      <c r="CR39" s="112" t="n">
        <v>0</v>
      </c>
      <c r="CS39" s="112" t="n">
        <v>542.059935699075</v>
      </c>
      <c r="CT39" s="112" t="n">
        <v>349.209694046909</v>
      </c>
      <c r="CU39" s="112" t="n">
        <v>0.517680485975</v>
      </c>
      <c r="CV39" s="112" t="n">
        <v>13788</v>
      </c>
      <c r="CW39" s="112" t="n">
        <v>7572.94541640574</v>
      </c>
      <c r="CX39" s="112" t="n">
        <v>1405.21474367342</v>
      </c>
      <c r="CY39" s="112" t="n">
        <v>12245.8614374953</v>
      </c>
      <c r="CZ39" s="112" t="n">
        <v>613.204019916836</v>
      </c>
      <c r="DA39" s="112" t="n">
        <v>0</v>
      </c>
      <c r="DB39" s="112" t="n">
        <v>16962</v>
      </c>
      <c r="DC39" s="112" t="n">
        <v>0</v>
      </c>
      <c r="DD39" s="112" t="n">
        <v>0</v>
      </c>
      <c r="DE39" s="112" t="n">
        <v>0</v>
      </c>
      <c r="DF39" s="112" t="n">
        <v>1338982.32075024</v>
      </c>
      <c r="DG39" s="112" t="n">
        <v>1884706</v>
      </c>
      <c r="DH39" s="112" t="n">
        <v>0</v>
      </c>
      <c r="DI39" s="112" t="n">
        <v>30122.2984541668</v>
      </c>
      <c r="DJ39" s="112" t="n">
        <v>0</v>
      </c>
      <c r="DK39" s="112" t="n">
        <v>0</v>
      </c>
      <c r="DL39" s="112" t="n">
        <v>7961.13234652643</v>
      </c>
      <c r="DM39" s="112" t="n">
        <v>0</v>
      </c>
      <c r="DN39" s="112" t="n">
        <v>1922789.43080069</v>
      </c>
      <c r="DO39" s="92" t="n">
        <v>3261771.75155093</v>
      </c>
      <c r="DP39" s="113" t="n"/>
      <c r="DQ39" s="113" t="n"/>
    </row>
    <row r="40" ht="14.4" customHeight="1">
      <c r="A40" s="87" t="inlineStr">
        <is>
          <t>235 - Azúcar</t>
        </is>
      </c>
      <c r="B40" s="64" t="inlineStr">
        <is>
          <t>235</t>
        </is>
      </c>
      <c r="C40" s="112" t="n">
        <v>0</v>
      </c>
      <c r="D40" s="112" t="n">
        <v>0</v>
      </c>
      <c r="E40" s="112" t="n">
        <v>0</v>
      </c>
      <c r="F40" s="112" t="n">
        <v>0</v>
      </c>
      <c r="G40" s="112" t="n">
        <v>0</v>
      </c>
      <c r="H40" s="112" t="n">
        <v>0</v>
      </c>
      <c r="I40" s="112" t="n">
        <v>0</v>
      </c>
      <c r="J40" s="112" t="n">
        <v>0</v>
      </c>
      <c r="K40" s="112" t="n">
        <v>0</v>
      </c>
      <c r="L40" s="112" t="n">
        <v>0</v>
      </c>
      <c r="M40" s="112" t="n">
        <v>0</v>
      </c>
      <c r="N40" s="112" t="n">
        <v>48.713758233037</v>
      </c>
      <c r="O40" s="112" t="n">
        <v>0.471770795158</v>
      </c>
      <c r="P40" s="112" t="n">
        <v>6349.65062960284</v>
      </c>
      <c r="Q40" s="112" t="n">
        <v>0</v>
      </c>
      <c r="R40" s="112" t="n">
        <v>4561</v>
      </c>
      <c r="S40" s="112" t="n">
        <v>818.292974843501</v>
      </c>
      <c r="T40" s="112" t="n">
        <v>0</v>
      </c>
      <c r="U40" s="112" t="n">
        <v>29411</v>
      </c>
      <c r="V40" s="112" t="n">
        <v>1839.49965507947</v>
      </c>
      <c r="W40" s="112" t="n">
        <v>45550</v>
      </c>
      <c r="X40" s="112" t="n">
        <v>5.471530231313</v>
      </c>
      <c r="Y40" s="112" t="n">
        <v>9053.05792846941</v>
      </c>
      <c r="Z40" s="112" t="n">
        <v>1758.81195488037</v>
      </c>
      <c r="AA40" s="112" t="n">
        <v>316.176027058541</v>
      </c>
      <c r="AB40" s="112" t="n">
        <v>0</v>
      </c>
      <c r="AC40" s="112" t="n">
        <v>48427.1047855541</v>
      </c>
      <c r="AD40" s="112" t="n">
        <v>0</v>
      </c>
      <c r="AE40" s="112" t="n">
        <v>0</v>
      </c>
      <c r="AF40" s="112" t="n">
        <v>0</v>
      </c>
      <c r="AG40" s="112" t="n">
        <v>0</v>
      </c>
      <c r="AH40" s="112" t="n">
        <v>0</v>
      </c>
      <c r="AI40" s="112" t="n">
        <v>0</v>
      </c>
      <c r="AJ40" s="112" t="n">
        <v>0</v>
      </c>
      <c r="AK40" s="112" t="n">
        <v>0</v>
      </c>
      <c r="AL40" s="112" t="n">
        <v>0</v>
      </c>
      <c r="AM40" s="112" t="n">
        <v>0</v>
      </c>
      <c r="AN40" s="112" t="n">
        <v>840</v>
      </c>
      <c r="AO40" s="112" t="n">
        <v>0</v>
      </c>
      <c r="AP40" s="112" t="n">
        <v>0</v>
      </c>
      <c r="AQ40" s="112" t="n">
        <v>15276.0743776356</v>
      </c>
      <c r="AR40" s="112" t="n">
        <v>0</v>
      </c>
      <c r="AS40" s="112" t="n">
        <v>0</v>
      </c>
      <c r="AT40" s="112" t="n">
        <v>0</v>
      </c>
      <c r="AU40" s="112" t="n">
        <v>0</v>
      </c>
      <c r="AV40" s="112" t="n">
        <v>0</v>
      </c>
      <c r="AW40" s="112" t="n">
        <v>0</v>
      </c>
      <c r="AX40" s="112" t="n">
        <v>0</v>
      </c>
      <c r="AY40" s="112" t="n">
        <v>0</v>
      </c>
      <c r="AZ40" s="112" t="n">
        <v>0</v>
      </c>
      <c r="BA40" s="112" t="n">
        <v>0</v>
      </c>
      <c r="BB40" s="112" t="n">
        <v>0</v>
      </c>
      <c r="BC40" s="112" t="n">
        <v>0</v>
      </c>
      <c r="BD40" s="112" t="n">
        <v>0</v>
      </c>
      <c r="BE40" s="112" t="n">
        <v>0</v>
      </c>
      <c r="BF40" s="112" t="n">
        <v>0</v>
      </c>
      <c r="BG40" s="112" t="n">
        <v>0</v>
      </c>
      <c r="BH40" s="112" t="n">
        <v>0</v>
      </c>
      <c r="BI40" s="112" t="n">
        <v>0</v>
      </c>
      <c r="BJ40" s="112" t="n">
        <v>0</v>
      </c>
      <c r="BK40" s="112" t="n">
        <v>0</v>
      </c>
      <c r="BL40" s="112" t="n">
        <v>0</v>
      </c>
      <c r="BM40" s="112" t="n">
        <v>0</v>
      </c>
      <c r="BN40" s="112" t="n">
        <v>0</v>
      </c>
      <c r="BO40" s="112" t="n">
        <v>0</v>
      </c>
      <c r="BP40" s="112" t="n">
        <v>0</v>
      </c>
      <c r="BQ40" s="112" t="n">
        <v>0</v>
      </c>
      <c r="BR40" s="112" t="n">
        <v>0</v>
      </c>
      <c r="BS40" s="112" t="n">
        <v>0</v>
      </c>
      <c r="BT40" s="112" t="n">
        <v>0</v>
      </c>
      <c r="BU40" s="112" t="n">
        <v>0</v>
      </c>
      <c r="BV40" s="112" t="n">
        <v>0</v>
      </c>
      <c r="BW40" s="112" t="n">
        <v>0</v>
      </c>
      <c r="BX40" s="112" t="n">
        <v>304.510410676109</v>
      </c>
      <c r="BY40" s="112" t="n">
        <v>31937</v>
      </c>
      <c r="BZ40" s="112" t="n">
        <v>0</v>
      </c>
      <c r="CA40" s="112" t="n">
        <v>0</v>
      </c>
      <c r="CB40" s="112" t="n">
        <v>0</v>
      </c>
      <c r="CC40" s="112" t="n">
        <v>0</v>
      </c>
      <c r="CD40" s="112" t="n">
        <v>0</v>
      </c>
      <c r="CE40" s="112" t="n">
        <v>0</v>
      </c>
      <c r="CF40" s="112" t="n">
        <v>0</v>
      </c>
      <c r="CG40" s="112" t="n">
        <v>0</v>
      </c>
      <c r="CH40" s="112" t="n">
        <v>0</v>
      </c>
      <c r="CI40" s="112" t="n">
        <v>0</v>
      </c>
      <c r="CJ40" s="112" t="n">
        <v>0</v>
      </c>
      <c r="CK40" s="112" t="n">
        <v>0</v>
      </c>
      <c r="CL40" s="112" t="n">
        <v>0.476856865548</v>
      </c>
      <c r="CM40" s="112" t="n">
        <v>0</v>
      </c>
      <c r="CN40" s="112" t="n">
        <v>0</v>
      </c>
      <c r="CO40" s="112" t="n">
        <v>0</v>
      </c>
      <c r="CP40" s="112" t="n">
        <v>0</v>
      </c>
      <c r="CQ40" s="112" t="n">
        <v>0</v>
      </c>
      <c r="CR40" s="112" t="n">
        <v>0</v>
      </c>
      <c r="CS40" s="112" t="n">
        <v>39.58979679601</v>
      </c>
      <c r="CT40" s="112" t="n">
        <v>25.504819515363</v>
      </c>
      <c r="CU40" s="112" t="n">
        <v>0</v>
      </c>
      <c r="CV40" s="112" t="n">
        <v>2847</v>
      </c>
      <c r="CW40" s="112" t="n">
        <v>1275.07338473918</v>
      </c>
      <c r="CX40" s="112" t="n">
        <v>261</v>
      </c>
      <c r="CY40" s="112" t="n">
        <v>2979.22396004452</v>
      </c>
      <c r="CZ40" s="112" t="n">
        <v>6558</v>
      </c>
      <c r="DA40" s="112" t="n">
        <v>0</v>
      </c>
      <c r="DB40" s="112" t="n">
        <v>3395</v>
      </c>
      <c r="DC40" s="112" t="n">
        <v>0</v>
      </c>
      <c r="DD40" s="112" t="n">
        <v>0</v>
      </c>
      <c r="DE40" s="112" t="n">
        <v>0</v>
      </c>
      <c r="DF40" s="112" t="n">
        <v>213877.70462102</v>
      </c>
      <c r="DG40" s="112" t="n">
        <v>889751</v>
      </c>
      <c r="DH40" s="112" t="n">
        <v>0</v>
      </c>
      <c r="DI40" s="112" t="n">
        <v>15107.1704566965</v>
      </c>
      <c r="DJ40" s="112" t="n">
        <v>0</v>
      </c>
      <c r="DK40" s="112" t="n">
        <v>0</v>
      </c>
      <c r="DL40" s="112" t="n">
        <v>84350.22964874499</v>
      </c>
      <c r="DM40" s="112" t="n">
        <v>0</v>
      </c>
      <c r="DN40" s="112" t="n">
        <v>989208.400105442</v>
      </c>
      <c r="DO40" s="92" t="n">
        <v>1203086.10472646</v>
      </c>
      <c r="DP40" s="113" t="n"/>
      <c r="DQ40" s="113" t="n"/>
    </row>
    <row r="41" ht="14.4" customHeight="1">
      <c r="A41" s="87" t="inlineStr">
        <is>
          <t>236 - Cacao, chocolate y artículos de confitería preparados con azúcar</t>
        </is>
      </c>
      <c r="B41" s="64" t="inlineStr">
        <is>
          <t>236</t>
        </is>
      </c>
      <c r="C41" s="112" t="n">
        <v>0</v>
      </c>
      <c r="D41" s="112" t="n">
        <v>0</v>
      </c>
      <c r="E41" s="112" t="n">
        <v>0</v>
      </c>
      <c r="F41" s="112" t="n">
        <v>0</v>
      </c>
      <c r="G41" s="112" t="n">
        <v>0</v>
      </c>
      <c r="H41" s="112" t="n">
        <v>0</v>
      </c>
      <c r="I41" s="112" t="n">
        <v>0</v>
      </c>
      <c r="J41" s="112" t="n">
        <v>0</v>
      </c>
      <c r="K41" s="112" t="n">
        <v>0</v>
      </c>
      <c r="L41" s="112" t="n">
        <v>0</v>
      </c>
      <c r="M41" s="112" t="n">
        <v>0</v>
      </c>
      <c r="N41" s="112" t="n">
        <v>0</v>
      </c>
      <c r="O41" s="112" t="n">
        <v>0</v>
      </c>
      <c r="P41" s="112" t="n">
        <v>0</v>
      </c>
      <c r="Q41" s="112" t="n">
        <v>0</v>
      </c>
      <c r="R41" s="112" t="n">
        <v>1154</v>
      </c>
      <c r="S41" s="112" t="n">
        <v>0</v>
      </c>
      <c r="T41" s="112" t="n">
        <v>0</v>
      </c>
      <c r="U41" s="112" t="n">
        <v>16698</v>
      </c>
      <c r="V41" s="112" t="n">
        <v>0</v>
      </c>
      <c r="W41" s="112" t="n">
        <v>36592</v>
      </c>
      <c r="X41" s="112" t="n">
        <v>0</v>
      </c>
      <c r="Y41" s="112" t="n">
        <v>728.762167748646</v>
      </c>
      <c r="Z41" s="112" t="n">
        <v>0</v>
      </c>
      <c r="AA41" s="112" t="n">
        <v>22.248013212415</v>
      </c>
      <c r="AB41" s="112" t="n">
        <v>0</v>
      </c>
      <c r="AC41" s="112" t="n">
        <v>0</v>
      </c>
      <c r="AD41" s="112" t="n">
        <v>0</v>
      </c>
      <c r="AE41" s="112" t="n">
        <v>0</v>
      </c>
      <c r="AF41" s="112" t="n">
        <v>0</v>
      </c>
      <c r="AG41" s="112" t="n">
        <v>0</v>
      </c>
      <c r="AH41" s="112" t="n">
        <v>0</v>
      </c>
      <c r="AI41" s="112" t="n">
        <v>0</v>
      </c>
      <c r="AJ41" s="112" t="n">
        <v>0</v>
      </c>
      <c r="AK41" s="112" t="n">
        <v>0</v>
      </c>
      <c r="AL41" s="112" t="n">
        <v>0</v>
      </c>
      <c r="AM41" s="112" t="n">
        <v>0</v>
      </c>
      <c r="AN41" s="112" t="n">
        <v>0</v>
      </c>
      <c r="AO41" s="112" t="n">
        <v>0</v>
      </c>
      <c r="AP41" s="112" t="n">
        <v>0</v>
      </c>
      <c r="AQ41" s="112" t="n">
        <v>586.5577185444751</v>
      </c>
      <c r="AR41" s="112" t="n">
        <v>0</v>
      </c>
      <c r="AS41" s="112" t="n">
        <v>0</v>
      </c>
      <c r="AT41" s="112" t="n">
        <v>0</v>
      </c>
      <c r="AU41" s="112" t="n">
        <v>0</v>
      </c>
      <c r="AV41" s="112" t="n">
        <v>0</v>
      </c>
      <c r="AW41" s="112" t="n">
        <v>0</v>
      </c>
      <c r="AX41" s="112" t="n">
        <v>0</v>
      </c>
      <c r="AY41" s="112" t="n">
        <v>0</v>
      </c>
      <c r="AZ41" s="112" t="n">
        <v>0</v>
      </c>
      <c r="BA41" s="112" t="n">
        <v>0</v>
      </c>
      <c r="BB41" s="112" t="n">
        <v>0</v>
      </c>
      <c r="BC41" s="112" t="n">
        <v>0</v>
      </c>
      <c r="BD41" s="112" t="n">
        <v>0</v>
      </c>
      <c r="BE41" s="112" t="n">
        <v>0</v>
      </c>
      <c r="BF41" s="112" t="n">
        <v>0</v>
      </c>
      <c r="BG41" s="112" t="n">
        <v>0</v>
      </c>
      <c r="BH41" s="112" t="n">
        <v>0</v>
      </c>
      <c r="BI41" s="112" t="n">
        <v>0</v>
      </c>
      <c r="BJ41" s="112" t="n">
        <v>0</v>
      </c>
      <c r="BK41" s="112" t="n">
        <v>0</v>
      </c>
      <c r="BL41" s="112" t="n">
        <v>0</v>
      </c>
      <c r="BM41" s="112" t="n">
        <v>0</v>
      </c>
      <c r="BN41" s="112" t="n">
        <v>0</v>
      </c>
      <c r="BO41" s="112" t="n">
        <v>0</v>
      </c>
      <c r="BP41" s="112" t="n">
        <v>0</v>
      </c>
      <c r="BQ41" s="112" t="n">
        <v>0</v>
      </c>
      <c r="BR41" s="112" t="n">
        <v>0</v>
      </c>
      <c r="BS41" s="112" t="n">
        <v>0</v>
      </c>
      <c r="BT41" s="112" t="n">
        <v>0</v>
      </c>
      <c r="BU41" s="112" t="n">
        <v>0</v>
      </c>
      <c r="BV41" s="112" t="n">
        <v>0</v>
      </c>
      <c r="BW41" s="112" t="n">
        <v>0</v>
      </c>
      <c r="BX41" s="112" t="n">
        <v>181.759699145271</v>
      </c>
      <c r="BY41" s="112" t="n">
        <v>112931.82801365</v>
      </c>
      <c r="BZ41" s="112" t="n">
        <v>0</v>
      </c>
      <c r="CA41" s="112" t="n">
        <v>0</v>
      </c>
      <c r="CB41" s="112" t="n">
        <v>0</v>
      </c>
      <c r="CC41" s="112" t="n">
        <v>0</v>
      </c>
      <c r="CD41" s="112" t="n">
        <v>0</v>
      </c>
      <c r="CE41" s="112" t="n">
        <v>0</v>
      </c>
      <c r="CF41" s="112" t="n">
        <v>0</v>
      </c>
      <c r="CG41" s="112" t="n">
        <v>0</v>
      </c>
      <c r="CH41" s="112" t="n">
        <v>0</v>
      </c>
      <c r="CI41" s="112" t="n">
        <v>0</v>
      </c>
      <c r="CJ41" s="112" t="n">
        <v>0</v>
      </c>
      <c r="CK41" s="112" t="n">
        <v>0</v>
      </c>
      <c r="CL41" s="112" t="n">
        <v>0</v>
      </c>
      <c r="CM41" s="112" t="n">
        <v>0</v>
      </c>
      <c r="CN41" s="112" t="n">
        <v>0</v>
      </c>
      <c r="CO41" s="112" t="n">
        <v>0</v>
      </c>
      <c r="CP41" s="112" t="n">
        <v>0</v>
      </c>
      <c r="CQ41" s="112" t="n">
        <v>0</v>
      </c>
      <c r="CR41" s="112" t="n">
        <v>0</v>
      </c>
      <c r="CS41" s="112" t="n">
        <v>9.212633559219</v>
      </c>
      <c r="CT41" s="112" t="n">
        <v>5.935028093217</v>
      </c>
      <c r="CU41" s="112" t="n">
        <v>0</v>
      </c>
      <c r="CV41" s="112" t="n">
        <v>302.386658455635</v>
      </c>
      <c r="CW41" s="112" t="n">
        <v>6918.56649938841</v>
      </c>
      <c r="CX41" s="112" t="n">
        <v>7.597331211055</v>
      </c>
      <c r="CY41" s="112" t="n">
        <v>3452.22971437372</v>
      </c>
      <c r="CZ41" s="112" t="n">
        <v>330.10598977561</v>
      </c>
      <c r="DA41" s="112" t="n">
        <v>0</v>
      </c>
      <c r="DB41" s="112" t="n">
        <v>2697.40470359998</v>
      </c>
      <c r="DC41" s="112" t="n">
        <v>0</v>
      </c>
      <c r="DD41" s="112" t="n">
        <v>0</v>
      </c>
      <c r="DE41" s="112" t="n">
        <v>0</v>
      </c>
      <c r="DF41" s="112" t="n">
        <v>182618.594170758</v>
      </c>
      <c r="DG41" s="112" t="n">
        <v>1496194.10952082</v>
      </c>
      <c r="DH41" s="112" t="n">
        <v>0</v>
      </c>
      <c r="DI41" s="112" t="n">
        <v>50647.9890058655</v>
      </c>
      <c r="DJ41" s="112" t="n">
        <v>0</v>
      </c>
      <c r="DK41" s="112" t="n">
        <v>0</v>
      </c>
      <c r="DL41" s="112" t="n">
        <v>4831.0817877587</v>
      </c>
      <c r="DM41" s="112" t="n">
        <v>0</v>
      </c>
      <c r="DN41" s="112" t="n">
        <v>1551673.18031444</v>
      </c>
      <c r="DO41" s="92" t="n">
        <v>1734291.7744852</v>
      </c>
      <c r="DP41" s="113" t="n"/>
      <c r="DQ41" s="113" t="n"/>
    </row>
    <row r="42" ht="14.4" customHeight="1">
      <c r="A42" s="87" t="inlineStr">
        <is>
          <t>237 - Macarrones, fideos, alcuzcuz y productos farináceos análogos</t>
        </is>
      </c>
      <c r="B42" s="64" t="inlineStr">
        <is>
          <t>237</t>
        </is>
      </c>
      <c r="C42" s="112" t="n">
        <v>0</v>
      </c>
      <c r="D42" s="112" t="n">
        <v>0</v>
      </c>
      <c r="E42" s="112" t="n">
        <v>0</v>
      </c>
      <c r="F42" s="112" t="n">
        <v>0</v>
      </c>
      <c r="G42" s="112" t="n">
        <v>0</v>
      </c>
      <c r="H42" s="112" t="n">
        <v>0</v>
      </c>
      <c r="I42" s="112" t="n">
        <v>0</v>
      </c>
      <c r="J42" s="112" t="n">
        <v>0</v>
      </c>
      <c r="K42" s="112" t="n">
        <v>0</v>
      </c>
      <c r="L42" s="112" t="n">
        <v>0</v>
      </c>
      <c r="M42" s="112" t="n">
        <v>0</v>
      </c>
      <c r="N42" s="112" t="n">
        <v>0</v>
      </c>
      <c r="O42" s="112" t="n">
        <v>0</v>
      </c>
      <c r="P42" s="112" t="n">
        <v>0</v>
      </c>
      <c r="Q42" s="112" t="n">
        <v>0</v>
      </c>
      <c r="R42" s="112" t="n">
        <v>0</v>
      </c>
      <c r="S42" s="112" t="n">
        <v>0</v>
      </c>
      <c r="T42" s="112" t="n">
        <v>0</v>
      </c>
      <c r="U42" s="112" t="n">
        <v>0</v>
      </c>
      <c r="V42" s="112" t="n">
        <v>0</v>
      </c>
      <c r="W42" s="112" t="n">
        <v>0</v>
      </c>
      <c r="X42" s="112" t="n">
        <v>0</v>
      </c>
      <c r="Y42" s="112" t="n">
        <v>283.569529822479</v>
      </c>
      <c r="Z42" s="112" t="n">
        <v>0</v>
      </c>
      <c r="AA42" s="112" t="n">
        <v>0</v>
      </c>
      <c r="AB42" s="112" t="n">
        <v>0</v>
      </c>
      <c r="AC42" s="112" t="n">
        <v>0</v>
      </c>
      <c r="AD42" s="112" t="n">
        <v>0</v>
      </c>
      <c r="AE42" s="112" t="n">
        <v>0</v>
      </c>
      <c r="AF42" s="112" t="n">
        <v>0</v>
      </c>
      <c r="AG42" s="112" t="n">
        <v>0</v>
      </c>
      <c r="AH42" s="112" t="n">
        <v>0</v>
      </c>
      <c r="AI42" s="112" t="n">
        <v>0</v>
      </c>
      <c r="AJ42" s="112" t="n">
        <v>0</v>
      </c>
      <c r="AK42" s="112" t="n">
        <v>0</v>
      </c>
      <c r="AL42" s="112" t="n">
        <v>0</v>
      </c>
      <c r="AM42" s="112" t="n">
        <v>0</v>
      </c>
      <c r="AN42" s="112" t="n">
        <v>0</v>
      </c>
      <c r="AO42" s="112" t="n">
        <v>0</v>
      </c>
      <c r="AP42" s="112" t="n">
        <v>0</v>
      </c>
      <c r="AQ42" s="112" t="n">
        <v>0</v>
      </c>
      <c r="AR42" s="112" t="n">
        <v>0</v>
      </c>
      <c r="AS42" s="112" t="n">
        <v>0</v>
      </c>
      <c r="AT42" s="112" t="n">
        <v>0</v>
      </c>
      <c r="AU42" s="112" t="n">
        <v>0</v>
      </c>
      <c r="AV42" s="112" t="n">
        <v>0</v>
      </c>
      <c r="AW42" s="112" t="n">
        <v>0</v>
      </c>
      <c r="AX42" s="112" t="n">
        <v>0</v>
      </c>
      <c r="AY42" s="112" t="n">
        <v>0</v>
      </c>
      <c r="AZ42" s="112" t="n">
        <v>0</v>
      </c>
      <c r="BA42" s="112" t="n">
        <v>0</v>
      </c>
      <c r="BB42" s="112" t="n">
        <v>0</v>
      </c>
      <c r="BC42" s="112" t="n">
        <v>0</v>
      </c>
      <c r="BD42" s="112" t="n">
        <v>0</v>
      </c>
      <c r="BE42" s="112" t="n">
        <v>0</v>
      </c>
      <c r="BF42" s="112" t="n">
        <v>0</v>
      </c>
      <c r="BG42" s="112" t="n">
        <v>0</v>
      </c>
      <c r="BH42" s="112" t="n">
        <v>0</v>
      </c>
      <c r="BI42" s="112" t="n">
        <v>0</v>
      </c>
      <c r="BJ42" s="112" t="n">
        <v>0</v>
      </c>
      <c r="BK42" s="112" t="n">
        <v>0</v>
      </c>
      <c r="BL42" s="112" t="n">
        <v>0</v>
      </c>
      <c r="BM42" s="112" t="n">
        <v>0</v>
      </c>
      <c r="BN42" s="112" t="n">
        <v>0</v>
      </c>
      <c r="BO42" s="112" t="n">
        <v>0</v>
      </c>
      <c r="BP42" s="112" t="n">
        <v>0</v>
      </c>
      <c r="BQ42" s="112" t="n">
        <v>0</v>
      </c>
      <c r="BR42" s="112" t="n">
        <v>0</v>
      </c>
      <c r="BS42" s="112" t="n">
        <v>0</v>
      </c>
      <c r="BT42" s="112" t="n">
        <v>0</v>
      </c>
      <c r="BU42" s="112" t="n">
        <v>0</v>
      </c>
      <c r="BV42" s="112" t="n">
        <v>0</v>
      </c>
      <c r="BW42" s="112" t="n">
        <v>0</v>
      </c>
      <c r="BX42" s="112" t="n">
        <v>463.309291578998</v>
      </c>
      <c r="BY42" s="112" t="n">
        <v>45157</v>
      </c>
      <c r="BZ42" s="112" t="n">
        <v>0</v>
      </c>
      <c r="CA42" s="112" t="n">
        <v>0</v>
      </c>
      <c r="CB42" s="112" t="n">
        <v>0</v>
      </c>
      <c r="CC42" s="112" t="n">
        <v>0</v>
      </c>
      <c r="CD42" s="112" t="n">
        <v>0</v>
      </c>
      <c r="CE42" s="112" t="n">
        <v>0</v>
      </c>
      <c r="CF42" s="112" t="n">
        <v>0</v>
      </c>
      <c r="CG42" s="112" t="n">
        <v>0</v>
      </c>
      <c r="CH42" s="112" t="n">
        <v>0</v>
      </c>
      <c r="CI42" s="112" t="n">
        <v>0</v>
      </c>
      <c r="CJ42" s="112" t="n">
        <v>0</v>
      </c>
      <c r="CK42" s="112" t="n">
        <v>0</v>
      </c>
      <c r="CL42" s="112" t="n">
        <v>0.476856865548</v>
      </c>
      <c r="CM42" s="112" t="n">
        <v>0</v>
      </c>
      <c r="CN42" s="112" t="n">
        <v>0</v>
      </c>
      <c r="CO42" s="112" t="n">
        <v>0</v>
      </c>
      <c r="CP42" s="112" t="n">
        <v>0</v>
      </c>
      <c r="CQ42" s="112" t="n">
        <v>0</v>
      </c>
      <c r="CR42" s="112" t="n">
        <v>0</v>
      </c>
      <c r="CS42" s="112" t="n">
        <v>27.675929517286</v>
      </c>
      <c r="CT42" s="112" t="n">
        <v>17.829583488274</v>
      </c>
      <c r="CU42" s="112" t="n">
        <v>0</v>
      </c>
      <c r="CV42" s="112" t="n">
        <v>908.408197568128</v>
      </c>
      <c r="CW42" s="112" t="n">
        <v>2134.58437458808</v>
      </c>
      <c r="CX42" s="112" t="n">
        <v>73.560987379643</v>
      </c>
      <c r="CY42" s="112" t="n">
        <v>2276.5255192633</v>
      </c>
      <c r="CZ42" s="112" t="n">
        <v>3498.69583810865</v>
      </c>
      <c r="DA42" s="112" t="n">
        <v>0</v>
      </c>
      <c r="DB42" s="112" t="n">
        <v>6678.46657637088</v>
      </c>
      <c r="DC42" s="112" t="n">
        <v>0</v>
      </c>
      <c r="DD42" s="112" t="n">
        <v>0</v>
      </c>
      <c r="DE42" s="112" t="n">
        <v>0</v>
      </c>
      <c r="DF42" s="112" t="n">
        <v>61520.1026845513</v>
      </c>
      <c r="DG42" s="112" t="n">
        <v>871858.679140138</v>
      </c>
      <c r="DH42" s="112" t="n">
        <v>0</v>
      </c>
      <c r="DI42" s="112" t="n">
        <v>8484.10979157934</v>
      </c>
      <c r="DJ42" s="112" t="n">
        <v>0</v>
      </c>
      <c r="DK42" s="112" t="n">
        <v>0</v>
      </c>
      <c r="DL42" s="112" t="n">
        <v>804.935420302998</v>
      </c>
      <c r="DM42" s="112" t="n">
        <v>0</v>
      </c>
      <c r="DN42" s="112" t="n">
        <v>881147.72435202</v>
      </c>
      <c r="DO42" s="92" t="n">
        <v>942667.827036572</v>
      </c>
      <c r="DP42" s="113" t="n"/>
      <c r="DQ42" s="113" t="n"/>
    </row>
    <row r="43" ht="14.4" customHeight="1">
      <c r="A43" s="87" t="inlineStr">
        <is>
          <t>239 - Productos alimenticios n.c.p.</t>
        </is>
      </c>
      <c r="B43" s="64" t="inlineStr">
        <is>
          <t>239</t>
        </is>
      </c>
      <c r="C43" s="112" t="n">
        <v>0</v>
      </c>
      <c r="D43" s="112" t="n">
        <v>0</v>
      </c>
      <c r="E43" s="112" t="n">
        <v>0</v>
      </c>
      <c r="F43" s="112" t="n">
        <v>0</v>
      </c>
      <c r="G43" s="112" t="n">
        <v>0</v>
      </c>
      <c r="H43" s="112" t="n">
        <v>5900.3358832113</v>
      </c>
      <c r="I43" s="112" t="n">
        <v>0</v>
      </c>
      <c r="J43" s="112" t="n">
        <v>0</v>
      </c>
      <c r="K43" s="112" t="n">
        <v>0</v>
      </c>
      <c r="L43" s="112" t="n">
        <v>0</v>
      </c>
      <c r="M43" s="112" t="n">
        <v>0</v>
      </c>
      <c r="N43" s="112" t="n">
        <v>1721.44864754172</v>
      </c>
      <c r="O43" s="112" t="n">
        <v>0</v>
      </c>
      <c r="P43" s="112" t="n">
        <v>416.382385583956</v>
      </c>
      <c r="Q43" s="112" t="n">
        <v>143.275215769939</v>
      </c>
      <c r="R43" s="112" t="n">
        <v>6227.62579843891</v>
      </c>
      <c r="S43" s="112" t="n">
        <v>20077.30714154</v>
      </c>
      <c r="T43" s="112" t="n">
        <v>32.912525322616</v>
      </c>
      <c r="U43" s="112" t="n">
        <v>22010.5929029493</v>
      </c>
      <c r="V43" s="112" t="n">
        <v>0</v>
      </c>
      <c r="W43" s="112" t="n">
        <v>144.665001251792</v>
      </c>
      <c r="X43" s="112" t="n">
        <v>1793.221849465</v>
      </c>
      <c r="Y43" s="112" t="n">
        <v>18556.0363763449</v>
      </c>
      <c r="Z43" s="112" t="n">
        <v>840.415569050112</v>
      </c>
      <c r="AA43" s="112" t="n">
        <v>646.4605151367271</v>
      </c>
      <c r="AB43" s="112" t="n">
        <v>0</v>
      </c>
      <c r="AC43" s="112" t="n">
        <v>214394</v>
      </c>
      <c r="AD43" s="112" t="n">
        <v>0</v>
      </c>
      <c r="AE43" s="112" t="n">
        <v>0</v>
      </c>
      <c r="AF43" s="112" t="n">
        <v>0</v>
      </c>
      <c r="AG43" s="112" t="n">
        <v>0</v>
      </c>
      <c r="AH43" s="112" t="n">
        <v>0</v>
      </c>
      <c r="AI43" s="112" t="n">
        <v>0</v>
      </c>
      <c r="AJ43" s="112" t="n">
        <v>4235.80754016793</v>
      </c>
      <c r="AK43" s="112" t="n">
        <v>0</v>
      </c>
      <c r="AL43" s="112" t="n">
        <v>0</v>
      </c>
      <c r="AM43" s="112" t="n">
        <v>0</v>
      </c>
      <c r="AN43" s="112" t="n">
        <v>5947</v>
      </c>
      <c r="AO43" s="112" t="n">
        <v>12894</v>
      </c>
      <c r="AP43" s="112" t="n">
        <v>0</v>
      </c>
      <c r="AQ43" s="112" t="n">
        <v>4372.21976193265</v>
      </c>
      <c r="AR43" s="112" t="n">
        <v>0</v>
      </c>
      <c r="AS43" s="112" t="n">
        <v>0</v>
      </c>
      <c r="AT43" s="112" t="n">
        <v>0</v>
      </c>
      <c r="AU43" s="112" t="n">
        <v>0</v>
      </c>
      <c r="AV43" s="112" t="n">
        <v>0</v>
      </c>
      <c r="AW43" s="112" t="n">
        <v>0</v>
      </c>
      <c r="AX43" s="112" t="n">
        <v>0</v>
      </c>
      <c r="AY43" s="112" t="n">
        <v>0</v>
      </c>
      <c r="AZ43" s="112" t="n">
        <v>0</v>
      </c>
      <c r="BA43" s="112" t="n">
        <v>0</v>
      </c>
      <c r="BB43" s="112" t="n">
        <v>0</v>
      </c>
      <c r="BC43" s="112" t="n">
        <v>0</v>
      </c>
      <c r="BD43" s="112" t="n">
        <v>0</v>
      </c>
      <c r="BE43" s="112" t="n">
        <v>0</v>
      </c>
      <c r="BF43" s="112" t="n">
        <v>0</v>
      </c>
      <c r="BG43" s="112" t="n">
        <v>0</v>
      </c>
      <c r="BH43" s="112" t="n">
        <v>0</v>
      </c>
      <c r="BI43" s="112" t="n">
        <v>0</v>
      </c>
      <c r="BJ43" s="112" t="n">
        <v>0</v>
      </c>
      <c r="BK43" s="112" t="n">
        <v>0</v>
      </c>
      <c r="BL43" s="112" t="n">
        <v>0</v>
      </c>
      <c r="BM43" s="112" t="n">
        <v>0</v>
      </c>
      <c r="BN43" s="112" t="n">
        <v>0</v>
      </c>
      <c r="BO43" s="112" t="n">
        <v>0</v>
      </c>
      <c r="BP43" s="112" t="n">
        <v>0</v>
      </c>
      <c r="BQ43" s="112" t="n">
        <v>0</v>
      </c>
      <c r="BR43" s="112" t="n">
        <v>0</v>
      </c>
      <c r="BS43" s="112" t="n">
        <v>0</v>
      </c>
      <c r="BT43" s="112" t="n">
        <v>0</v>
      </c>
      <c r="BU43" s="112" t="n">
        <v>0</v>
      </c>
      <c r="BV43" s="112" t="n">
        <v>0</v>
      </c>
      <c r="BW43" s="112" t="n">
        <v>0</v>
      </c>
      <c r="BX43" s="112" t="n">
        <v>3352</v>
      </c>
      <c r="BY43" s="112" t="n">
        <v>11831</v>
      </c>
      <c r="BZ43" s="112" t="n">
        <v>0</v>
      </c>
      <c r="CA43" s="112" t="n">
        <v>0</v>
      </c>
      <c r="CB43" s="112" t="n">
        <v>0</v>
      </c>
      <c r="CC43" s="112" t="n">
        <v>0</v>
      </c>
      <c r="CD43" s="112" t="n">
        <v>0</v>
      </c>
      <c r="CE43" s="112" t="n">
        <v>0</v>
      </c>
      <c r="CF43" s="112" t="n">
        <v>0</v>
      </c>
      <c r="CG43" s="112" t="n">
        <v>0</v>
      </c>
      <c r="CH43" s="112" t="n">
        <v>0</v>
      </c>
      <c r="CI43" s="112" t="n">
        <v>0</v>
      </c>
      <c r="CJ43" s="112" t="n">
        <v>0</v>
      </c>
      <c r="CK43" s="112" t="n">
        <v>0</v>
      </c>
      <c r="CL43" s="112" t="n">
        <v>0.238428432774</v>
      </c>
      <c r="CM43" s="112" t="n">
        <v>0</v>
      </c>
      <c r="CN43" s="112" t="n">
        <v>0</v>
      </c>
      <c r="CO43" s="112" t="n">
        <v>0</v>
      </c>
      <c r="CP43" s="112" t="n">
        <v>0</v>
      </c>
      <c r="CQ43" s="112" t="n">
        <v>0</v>
      </c>
      <c r="CR43" s="112" t="n">
        <v>0</v>
      </c>
      <c r="CS43" s="112" t="n">
        <v>68.626868555267</v>
      </c>
      <c r="CT43" s="112" t="n">
        <v>44.211287706913</v>
      </c>
      <c r="CU43" s="112" t="n">
        <v>0</v>
      </c>
      <c r="CV43" s="112" t="n">
        <v>8201</v>
      </c>
      <c r="CW43" s="112" t="n">
        <v>0</v>
      </c>
      <c r="CX43" s="112" t="n">
        <v>210</v>
      </c>
      <c r="CY43" s="112" t="n">
        <v>13799.6109254525</v>
      </c>
      <c r="CZ43" s="112" t="n">
        <v>7786</v>
      </c>
      <c r="DA43" s="112" t="n">
        <v>0</v>
      </c>
      <c r="DB43" s="112" t="n">
        <v>2502</v>
      </c>
      <c r="DC43" s="112" t="n">
        <v>0</v>
      </c>
      <c r="DD43" s="112" t="n">
        <v>0</v>
      </c>
      <c r="DE43" s="112" t="n">
        <v>0</v>
      </c>
      <c r="DF43" s="112" t="n">
        <v>368148.394623854</v>
      </c>
      <c r="DG43" s="112" t="n">
        <v>2420902.83660516</v>
      </c>
      <c r="DH43" s="112" t="n">
        <v>56783.90595833</v>
      </c>
      <c r="DI43" s="112" t="n">
        <v>134120.756760074</v>
      </c>
      <c r="DJ43" s="112" t="n">
        <v>0</v>
      </c>
      <c r="DK43" s="112" t="n">
        <v>0</v>
      </c>
      <c r="DL43" s="112" t="n">
        <v>10649.5999922631</v>
      </c>
      <c r="DM43" s="112" t="n">
        <v>0</v>
      </c>
      <c r="DN43" s="112" t="n">
        <v>2622457.09931583</v>
      </c>
      <c r="DO43" s="92" t="n">
        <v>2990605.49393968</v>
      </c>
      <c r="DP43" s="113" t="n"/>
      <c r="DQ43" s="113" t="n"/>
    </row>
    <row r="44" ht="14.4" customHeight="1">
      <c r="A44" s="87" t="inlineStr">
        <is>
          <t>241 - Alcohol etílico; aguardientes, licores y otras bebidas espirituosas</t>
        </is>
      </c>
      <c r="B44" s="64" t="inlineStr">
        <is>
          <t>241</t>
        </is>
      </c>
      <c r="C44" s="112" t="n">
        <v>0</v>
      </c>
      <c r="D44" s="112" t="n">
        <v>0</v>
      </c>
      <c r="E44" s="112" t="n">
        <v>0</v>
      </c>
      <c r="F44" s="112" t="n">
        <v>0</v>
      </c>
      <c r="G44" s="112" t="n">
        <v>0</v>
      </c>
      <c r="H44" s="112" t="n">
        <v>1162.43903736969</v>
      </c>
      <c r="I44" s="112" t="n">
        <v>0</v>
      </c>
      <c r="J44" s="112" t="n">
        <v>0</v>
      </c>
      <c r="K44" s="112" t="n">
        <v>0</v>
      </c>
      <c r="L44" s="112" t="n">
        <v>0</v>
      </c>
      <c r="M44" s="112" t="n">
        <v>0</v>
      </c>
      <c r="N44" s="112" t="n">
        <v>0</v>
      </c>
      <c r="O44" s="112" t="n">
        <v>0</v>
      </c>
      <c r="P44" s="112" t="n">
        <v>0</v>
      </c>
      <c r="Q44" s="112" t="n">
        <v>0</v>
      </c>
      <c r="R44" s="112" t="n">
        <v>416</v>
      </c>
      <c r="S44" s="112" t="n">
        <v>0</v>
      </c>
      <c r="T44" s="112" t="n">
        <v>0</v>
      </c>
      <c r="U44" s="112" t="n">
        <v>229.38013453106</v>
      </c>
      <c r="V44" s="112" t="n">
        <v>0</v>
      </c>
      <c r="W44" s="112" t="n">
        <v>979.144248334538</v>
      </c>
      <c r="X44" s="112" t="n">
        <v>0</v>
      </c>
      <c r="Y44" s="112" t="n">
        <v>14.962079535867</v>
      </c>
      <c r="Z44" s="112" t="n">
        <v>34423.6608869128</v>
      </c>
      <c r="AA44" s="112" t="n">
        <v>302.889708324661</v>
      </c>
      <c r="AB44" s="112" t="n">
        <v>0</v>
      </c>
      <c r="AC44" s="112" t="n">
        <v>0</v>
      </c>
      <c r="AD44" s="112" t="n">
        <v>0</v>
      </c>
      <c r="AE44" s="112" t="n">
        <v>0</v>
      </c>
      <c r="AF44" s="112" t="n">
        <v>0</v>
      </c>
      <c r="AG44" s="112" t="n">
        <v>0</v>
      </c>
      <c r="AH44" s="112" t="n">
        <v>0</v>
      </c>
      <c r="AI44" s="112" t="n">
        <v>0</v>
      </c>
      <c r="AJ44" s="112" t="n">
        <v>844.311232573901</v>
      </c>
      <c r="AK44" s="112" t="n">
        <v>0</v>
      </c>
      <c r="AL44" s="112" t="n">
        <v>221.132299938693</v>
      </c>
      <c r="AM44" s="112" t="n">
        <v>0</v>
      </c>
      <c r="AN44" s="112" t="n">
        <v>448.204090782425</v>
      </c>
      <c r="AO44" s="112" t="n">
        <v>0</v>
      </c>
      <c r="AP44" s="112" t="n">
        <v>0</v>
      </c>
      <c r="AQ44" s="112" t="n">
        <v>1923.99297392951</v>
      </c>
      <c r="AR44" s="112" t="n">
        <v>5.088509594248</v>
      </c>
      <c r="AS44" s="112" t="n">
        <v>0</v>
      </c>
      <c r="AT44" s="112" t="n">
        <v>0</v>
      </c>
      <c r="AU44" s="112" t="n">
        <v>0</v>
      </c>
      <c r="AV44" s="112" t="n">
        <v>0</v>
      </c>
      <c r="AW44" s="112" t="n">
        <v>0</v>
      </c>
      <c r="AX44" s="112" t="n">
        <v>0</v>
      </c>
      <c r="AY44" s="112" t="n">
        <v>0</v>
      </c>
      <c r="AZ44" s="112" t="n">
        <v>38.821307460479</v>
      </c>
      <c r="BA44" s="112" t="n">
        <v>0</v>
      </c>
      <c r="BB44" s="112" t="n">
        <v>0</v>
      </c>
      <c r="BC44" s="112" t="n">
        <v>0</v>
      </c>
      <c r="BD44" s="112" t="n">
        <v>0</v>
      </c>
      <c r="BE44" s="112" t="n">
        <v>0</v>
      </c>
      <c r="BF44" s="112" t="n">
        <v>0</v>
      </c>
      <c r="BG44" s="112" t="n">
        <v>0</v>
      </c>
      <c r="BH44" s="112" t="n">
        <v>0</v>
      </c>
      <c r="BI44" s="112" t="n">
        <v>0</v>
      </c>
      <c r="BJ44" s="112" t="n">
        <v>0</v>
      </c>
      <c r="BK44" s="112" t="n">
        <v>0</v>
      </c>
      <c r="BL44" s="112" t="n">
        <v>0</v>
      </c>
      <c r="BM44" s="112" t="n">
        <v>0</v>
      </c>
      <c r="BN44" s="112" t="n">
        <v>0.07980171061999999</v>
      </c>
      <c r="BO44" s="112" t="n">
        <v>0</v>
      </c>
      <c r="BP44" s="112" t="n">
        <v>0</v>
      </c>
      <c r="BQ44" s="112" t="n">
        <v>0</v>
      </c>
      <c r="BR44" s="112" t="n">
        <v>0</v>
      </c>
      <c r="BS44" s="112" t="n">
        <v>0</v>
      </c>
      <c r="BT44" s="112" t="n">
        <v>0</v>
      </c>
      <c r="BU44" s="112" t="n">
        <v>0</v>
      </c>
      <c r="BV44" s="112" t="n">
        <v>0</v>
      </c>
      <c r="BW44" s="112" t="n">
        <v>0</v>
      </c>
      <c r="BX44" s="112" t="n">
        <v>2.392331437903</v>
      </c>
      <c r="BY44" s="112" t="n">
        <v>142.365497318375</v>
      </c>
      <c r="BZ44" s="112" t="n">
        <v>0</v>
      </c>
      <c r="CA44" s="112" t="n">
        <v>0</v>
      </c>
      <c r="CB44" s="112" t="n">
        <v>0</v>
      </c>
      <c r="CC44" s="112" t="n">
        <v>0</v>
      </c>
      <c r="CD44" s="112" t="n">
        <v>0</v>
      </c>
      <c r="CE44" s="112" t="n">
        <v>0</v>
      </c>
      <c r="CF44" s="112" t="n">
        <v>0</v>
      </c>
      <c r="CG44" s="112" t="n">
        <v>0</v>
      </c>
      <c r="CH44" s="112" t="n">
        <v>0</v>
      </c>
      <c r="CI44" s="112" t="n">
        <v>0</v>
      </c>
      <c r="CJ44" s="112" t="n">
        <v>0</v>
      </c>
      <c r="CK44" s="112" t="n">
        <v>0</v>
      </c>
      <c r="CL44" s="112" t="n">
        <v>0</v>
      </c>
      <c r="CM44" s="112" t="n">
        <v>0</v>
      </c>
      <c r="CN44" s="112" t="n">
        <v>0</v>
      </c>
      <c r="CO44" s="112" t="n">
        <v>0</v>
      </c>
      <c r="CP44" s="112" t="n">
        <v>0</v>
      </c>
      <c r="CQ44" s="112" t="n">
        <v>0</v>
      </c>
      <c r="CR44" s="112" t="n">
        <v>0</v>
      </c>
      <c r="CS44" s="112" t="n">
        <v>0</v>
      </c>
      <c r="CT44" s="112" t="n">
        <v>0</v>
      </c>
      <c r="CU44" s="112" t="n">
        <v>0</v>
      </c>
      <c r="CV44" s="112" t="n">
        <v>0</v>
      </c>
      <c r="CW44" s="112" t="n">
        <v>0</v>
      </c>
      <c r="CX44" s="112" t="n">
        <v>0</v>
      </c>
      <c r="CY44" s="112" t="n">
        <v>0.387234774836</v>
      </c>
      <c r="CZ44" s="112" t="n">
        <v>335.52974222331</v>
      </c>
      <c r="DA44" s="112" t="n">
        <v>0</v>
      </c>
      <c r="DB44" s="112" t="n">
        <v>248.511797963435</v>
      </c>
      <c r="DC44" s="112" t="n">
        <v>645.781602968743</v>
      </c>
      <c r="DD44" s="112" t="n">
        <v>0</v>
      </c>
      <c r="DE44" s="112" t="n">
        <v>0</v>
      </c>
      <c r="DF44" s="112" t="n">
        <v>42385.0745176851</v>
      </c>
      <c r="DG44" s="112" t="n">
        <v>897306.269643717</v>
      </c>
      <c r="DH44" s="112" t="n">
        <v>0</v>
      </c>
      <c r="DI44" s="112" t="n">
        <v>16284.2432128729</v>
      </c>
      <c r="DJ44" s="112" t="n">
        <v>0</v>
      </c>
      <c r="DK44" s="112" t="n">
        <v>0</v>
      </c>
      <c r="DL44" s="112" t="n">
        <v>22878.7104222162</v>
      </c>
      <c r="DM44" s="112" t="n">
        <v>0</v>
      </c>
      <c r="DN44" s="112" t="n">
        <v>936469.223278806</v>
      </c>
      <c r="DO44" s="92" t="n">
        <v>978854.297796491</v>
      </c>
      <c r="DP44" s="113" t="n"/>
      <c r="DQ44" s="113" t="n"/>
    </row>
    <row r="45" ht="14.4" customHeight="1">
      <c r="A45" s="87" t="inlineStr">
        <is>
          <t>242 - Vinos</t>
        </is>
      </c>
      <c r="B45" s="64" t="inlineStr">
        <is>
          <t>242</t>
        </is>
      </c>
      <c r="C45" s="112" t="n">
        <v>0</v>
      </c>
      <c r="D45" s="112" t="n">
        <v>0</v>
      </c>
      <c r="E45" s="112" t="n">
        <v>0</v>
      </c>
      <c r="F45" s="112" t="n">
        <v>0</v>
      </c>
      <c r="G45" s="112" t="n">
        <v>0</v>
      </c>
      <c r="H45" s="112" t="n">
        <v>0</v>
      </c>
      <c r="I45" s="112" t="n">
        <v>0</v>
      </c>
      <c r="J45" s="112" t="n">
        <v>0</v>
      </c>
      <c r="K45" s="112" t="n">
        <v>0</v>
      </c>
      <c r="L45" s="112" t="n">
        <v>0</v>
      </c>
      <c r="M45" s="112" t="n">
        <v>0</v>
      </c>
      <c r="N45" s="112" t="n">
        <v>2.707729484256</v>
      </c>
      <c r="O45" s="112" t="n">
        <v>0</v>
      </c>
      <c r="P45" s="112" t="n">
        <v>0</v>
      </c>
      <c r="Q45" s="112" t="n">
        <v>0</v>
      </c>
      <c r="R45" s="112" t="n">
        <v>83</v>
      </c>
      <c r="S45" s="112" t="n">
        <v>0</v>
      </c>
      <c r="T45" s="112" t="n">
        <v>0</v>
      </c>
      <c r="U45" s="112" t="n">
        <v>0</v>
      </c>
      <c r="V45" s="112" t="n">
        <v>0</v>
      </c>
      <c r="W45" s="112" t="n">
        <v>0</v>
      </c>
      <c r="X45" s="112" t="n">
        <v>0</v>
      </c>
      <c r="Y45" s="112" t="n">
        <v>130.718239648587</v>
      </c>
      <c r="Z45" s="112" t="n">
        <v>750.319703115824</v>
      </c>
      <c r="AA45" s="112" t="n">
        <v>95030.41611469119</v>
      </c>
      <c r="AB45" s="112" t="n">
        <v>0</v>
      </c>
      <c r="AC45" s="112" t="n">
        <v>0</v>
      </c>
      <c r="AD45" s="112" t="n">
        <v>0</v>
      </c>
      <c r="AE45" s="112" t="n">
        <v>0</v>
      </c>
      <c r="AF45" s="112" t="n">
        <v>0</v>
      </c>
      <c r="AG45" s="112" t="n">
        <v>0</v>
      </c>
      <c r="AH45" s="112" t="n">
        <v>0</v>
      </c>
      <c r="AI45" s="112" t="n">
        <v>0</v>
      </c>
      <c r="AJ45" s="112" t="n">
        <v>0</v>
      </c>
      <c r="AK45" s="112" t="n">
        <v>0</v>
      </c>
      <c r="AL45" s="112" t="n">
        <v>0</v>
      </c>
      <c r="AM45" s="112" t="n">
        <v>0</v>
      </c>
      <c r="AN45" s="112" t="n">
        <v>202.422312355796</v>
      </c>
      <c r="AO45" s="112" t="n">
        <v>0</v>
      </c>
      <c r="AP45" s="112" t="n">
        <v>0</v>
      </c>
      <c r="AQ45" s="112" t="n">
        <v>0</v>
      </c>
      <c r="AR45" s="112" t="n">
        <v>0</v>
      </c>
      <c r="AS45" s="112" t="n">
        <v>0</v>
      </c>
      <c r="AT45" s="112" t="n">
        <v>0</v>
      </c>
      <c r="AU45" s="112" t="n">
        <v>0</v>
      </c>
      <c r="AV45" s="112" t="n">
        <v>0</v>
      </c>
      <c r="AW45" s="112" t="n">
        <v>0</v>
      </c>
      <c r="AX45" s="112" t="n">
        <v>0</v>
      </c>
      <c r="AY45" s="112" t="n">
        <v>0</v>
      </c>
      <c r="AZ45" s="112" t="n">
        <v>0</v>
      </c>
      <c r="BA45" s="112" t="n">
        <v>0</v>
      </c>
      <c r="BB45" s="112" t="n">
        <v>0</v>
      </c>
      <c r="BC45" s="112" t="n">
        <v>0</v>
      </c>
      <c r="BD45" s="112" t="n">
        <v>0</v>
      </c>
      <c r="BE45" s="112" t="n">
        <v>0</v>
      </c>
      <c r="BF45" s="112" t="n">
        <v>0</v>
      </c>
      <c r="BG45" s="112" t="n">
        <v>0</v>
      </c>
      <c r="BH45" s="112" t="n">
        <v>0</v>
      </c>
      <c r="BI45" s="112" t="n">
        <v>0</v>
      </c>
      <c r="BJ45" s="112" t="n">
        <v>0</v>
      </c>
      <c r="BK45" s="112" t="n">
        <v>0</v>
      </c>
      <c r="BL45" s="112" t="n">
        <v>0</v>
      </c>
      <c r="BM45" s="112" t="n">
        <v>0</v>
      </c>
      <c r="BN45" s="112" t="n">
        <v>0</v>
      </c>
      <c r="BO45" s="112" t="n">
        <v>0</v>
      </c>
      <c r="BP45" s="112" t="n">
        <v>0</v>
      </c>
      <c r="BQ45" s="112" t="n">
        <v>0</v>
      </c>
      <c r="BR45" s="112" t="n">
        <v>0</v>
      </c>
      <c r="BS45" s="112" t="n">
        <v>0</v>
      </c>
      <c r="BT45" s="112" t="n">
        <v>0</v>
      </c>
      <c r="BU45" s="112" t="n">
        <v>0</v>
      </c>
      <c r="BV45" s="112" t="n">
        <v>0</v>
      </c>
      <c r="BW45" s="112" t="n">
        <v>0</v>
      </c>
      <c r="BX45" s="112" t="n">
        <v>3163.67658361779</v>
      </c>
      <c r="BY45" s="112" t="n">
        <v>120737</v>
      </c>
      <c r="BZ45" s="112" t="n">
        <v>0</v>
      </c>
      <c r="CA45" s="112" t="n">
        <v>0</v>
      </c>
      <c r="CB45" s="112" t="n">
        <v>0</v>
      </c>
      <c r="CC45" s="112" t="n">
        <v>0</v>
      </c>
      <c r="CD45" s="112" t="n">
        <v>0</v>
      </c>
      <c r="CE45" s="112" t="n">
        <v>0</v>
      </c>
      <c r="CF45" s="112" t="n">
        <v>0</v>
      </c>
      <c r="CG45" s="112" t="n">
        <v>0</v>
      </c>
      <c r="CH45" s="112" t="n">
        <v>0</v>
      </c>
      <c r="CI45" s="112" t="n">
        <v>0</v>
      </c>
      <c r="CJ45" s="112" t="n">
        <v>0</v>
      </c>
      <c r="CK45" s="112" t="n">
        <v>0</v>
      </c>
      <c r="CL45" s="112" t="n">
        <v>0</v>
      </c>
      <c r="CM45" s="112" t="n">
        <v>0</v>
      </c>
      <c r="CN45" s="112" t="n">
        <v>0</v>
      </c>
      <c r="CO45" s="112" t="n">
        <v>0</v>
      </c>
      <c r="CP45" s="112" t="n">
        <v>0</v>
      </c>
      <c r="CQ45" s="112" t="n">
        <v>0</v>
      </c>
      <c r="CR45" s="112" t="n">
        <v>0</v>
      </c>
      <c r="CS45" s="112" t="n">
        <v>15.513132118547</v>
      </c>
      <c r="CT45" s="112" t="n">
        <v>9.993979934784999</v>
      </c>
      <c r="CU45" s="112" t="n">
        <v>0</v>
      </c>
      <c r="CV45" s="112" t="n">
        <v>509.188187433565</v>
      </c>
      <c r="CW45" s="112" t="n">
        <v>0</v>
      </c>
      <c r="CX45" s="112" t="n">
        <v>0</v>
      </c>
      <c r="CY45" s="112" t="n">
        <v>0</v>
      </c>
      <c r="CZ45" s="112" t="n">
        <v>0</v>
      </c>
      <c r="DA45" s="112" t="n">
        <v>0</v>
      </c>
      <c r="DB45" s="112" t="n">
        <v>0</v>
      </c>
      <c r="DC45" s="112" t="n">
        <v>1.17359863783</v>
      </c>
      <c r="DD45" s="112" t="n">
        <v>0</v>
      </c>
      <c r="DE45" s="112" t="n">
        <v>0</v>
      </c>
      <c r="DF45" s="112" t="n">
        <v>220636.129581038</v>
      </c>
      <c r="DG45" s="112" t="n">
        <v>463841.211440167</v>
      </c>
      <c r="DH45" s="112" t="n">
        <v>0</v>
      </c>
      <c r="DI45" s="112" t="n">
        <v>208235.92451531</v>
      </c>
      <c r="DJ45" s="112" t="n">
        <v>0</v>
      </c>
      <c r="DK45" s="112" t="n">
        <v>0</v>
      </c>
      <c r="DL45" s="112" t="n">
        <v>-73171</v>
      </c>
      <c r="DM45" s="112" t="n">
        <v>0</v>
      </c>
      <c r="DN45" s="112" t="n">
        <v>598906.135955477</v>
      </c>
      <c r="DO45" s="92" t="n">
        <v>819542.265536515</v>
      </c>
      <c r="DP45" s="113" t="n"/>
      <c r="DQ45" s="113" t="n"/>
    </row>
    <row r="46" ht="14.4" customHeight="1">
      <c r="A46" s="87" t="inlineStr">
        <is>
          <t>243 - Licores de malta y malta</t>
        </is>
      </c>
      <c r="B46" s="64" t="inlineStr">
        <is>
          <t>243</t>
        </is>
      </c>
      <c r="C46" s="112" t="n">
        <v>0</v>
      </c>
      <c r="D46" s="112" t="n">
        <v>0</v>
      </c>
      <c r="E46" s="112" t="n">
        <v>0</v>
      </c>
      <c r="F46" s="112" t="n">
        <v>0</v>
      </c>
      <c r="G46" s="112" t="n">
        <v>0</v>
      </c>
      <c r="H46" s="112" t="n">
        <v>0</v>
      </c>
      <c r="I46" s="112" t="n">
        <v>0</v>
      </c>
      <c r="J46" s="112" t="n">
        <v>0</v>
      </c>
      <c r="K46" s="112" t="n">
        <v>0</v>
      </c>
      <c r="L46" s="112" t="n">
        <v>0</v>
      </c>
      <c r="M46" s="112" t="n">
        <v>0</v>
      </c>
      <c r="N46" s="112" t="n">
        <v>0</v>
      </c>
      <c r="O46" s="112" t="n">
        <v>0</v>
      </c>
      <c r="P46" s="112" t="n">
        <v>0</v>
      </c>
      <c r="Q46" s="112" t="n">
        <v>208.683952918987</v>
      </c>
      <c r="R46" s="112" t="n">
        <v>0</v>
      </c>
      <c r="S46" s="112" t="n">
        <v>0</v>
      </c>
      <c r="T46" s="112" t="n">
        <v>0</v>
      </c>
      <c r="U46" s="112" t="n">
        <v>0</v>
      </c>
      <c r="V46" s="112" t="n">
        <v>0</v>
      </c>
      <c r="W46" s="112" t="n">
        <v>0</v>
      </c>
      <c r="X46" s="112" t="n">
        <v>0</v>
      </c>
      <c r="Y46" s="112" t="n">
        <v>370</v>
      </c>
      <c r="Z46" s="112" t="n">
        <v>0</v>
      </c>
      <c r="AA46" s="112" t="n">
        <v>0</v>
      </c>
      <c r="AB46" s="112" t="n">
        <v>139561.971869348</v>
      </c>
      <c r="AC46" s="112" t="n">
        <v>0</v>
      </c>
      <c r="AD46" s="112" t="n">
        <v>0</v>
      </c>
      <c r="AE46" s="112" t="n">
        <v>0</v>
      </c>
      <c r="AF46" s="112" t="n">
        <v>0</v>
      </c>
      <c r="AG46" s="112" t="n">
        <v>0</v>
      </c>
      <c r="AH46" s="112" t="n">
        <v>0</v>
      </c>
      <c r="AI46" s="112" t="n">
        <v>0</v>
      </c>
      <c r="AJ46" s="112" t="n">
        <v>0</v>
      </c>
      <c r="AK46" s="112" t="n">
        <v>0</v>
      </c>
      <c r="AL46" s="112" t="n">
        <v>0</v>
      </c>
      <c r="AM46" s="112" t="n">
        <v>0</v>
      </c>
      <c r="AN46" s="112" t="n">
        <v>0</v>
      </c>
      <c r="AO46" s="112" t="n">
        <v>0</v>
      </c>
      <c r="AP46" s="112" t="n">
        <v>0</v>
      </c>
      <c r="AQ46" s="112" t="n">
        <v>0</v>
      </c>
      <c r="AR46" s="112" t="n">
        <v>0</v>
      </c>
      <c r="AS46" s="112" t="n">
        <v>0</v>
      </c>
      <c r="AT46" s="112" t="n">
        <v>0</v>
      </c>
      <c r="AU46" s="112" t="n">
        <v>0</v>
      </c>
      <c r="AV46" s="112" t="n">
        <v>0</v>
      </c>
      <c r="AW46" s="112" t="n">
        <v>0</v>
      </c>
      <c r="AX46" s="112" t="n">
        <v>0</v>
      </c>
      <c r="AY46" s="112" t="n">
        <v>0</v>
      </c>
      <c r="AZ46" s="112" t="n">
        <v>0</v>
      </c>
      <c r="BA46" s="112" t="n">
        <v>0</v>
      </c>
      <c r="BB46" s="112" t="n">
        <v>31.362052414395</v>
      </c>
      <c r="BC46" s="112" t="n">
        <v>0</v>
      </c>
      <c r="BD46" s="112" t="n">
        <v>0</v>
      </c>
      <c r="BE46" s="112" t="n">
        <v>0</v>
      </c>
      <c r="BF46" s="112" t="n">
        <v>0</v>
      </c>
      <c r="BG46" s="112" t="n">
        <v>0</v>
      </c>
      <c r="BH46" s="112" t="n">
        <v>0</v>
      </c>
      <c r="BI46" s="112" t="n">
        <v>0</v>
      </c>
      <c r="BJ46" s="112" t="n">
        <v>0</v>
      </c>
      <c r="BK46" s="112" t="n">
        <v>0</v>
      </c>
      <c r="BL46" s="112" t="n">
        <v>0</v>
      </c>
      <c r="BM46" s="112" t="n">
        <v>0</v>
      </c>
      <c r="BN46" s="112" t="n">
        <v>0</v>
      </c>
      <c r="BO46" s="112" t="n">
        <v>0</v>
      </c>
      <c r="BP46" s="112" t="n">
        <v>0</v>
      </c>
      <c r="BQ46" s="112" t="n">
        <v>0</v>
      </c>
      <c r="BR46" s="112" t="n">
        <v>0</v>
      </c>
      <c r="BS46" s="112" t="n">
        <v>0</v>
      </c>
      <c r="BT46" s="112" t="n">
        <v>0</v>
      </c>
      <c r="BU46" s="112" t="n">
        <v>0</v>
      </c>
      <c r="BV46" s="112" t="n">
        <v>0</v>
      </c>
      <c r="BW46" s="112" t="n">
        <v>0</v>
      </c>
      <c r="BX46" s="112" t="n">
        <v>2811.80246752469</v>
      </c>
      <c r="BY46" s="112" t="n">
        <v>134894.19234842</v>
      </c>
      <c r="BZ46" s="112" t="n">
        <v>0</v>
      </c>
      <c r="CA46" s="112" t="n">
        <v>0</v>
      </c>
      <c r="CB46" s="112" t="n">
        <v>0</v>
      </c>
      <c r="CC46" s="112" t="n">
        <v>0</v>
      </c>
      <c r="CD46" s="112" t="n">
        <v>0</v>
      </c>
      <c r="CE46" s="112" t="n">
        <v>0</v>
      </c>
      <c r="CF46" s="112" t="n">
        <v>0</v>
      </c>
      <c r="CG46" s="112" t="n">
        <v>0</v>
      </c>
      <c r="CH46" s="112" t="n">
        <v>0</v>
      </c>
      <c r="CI46" s="112" t="n">
        <v>0</v>
      </c>
      <c r="CJ46" s="112" t="n">
        <v>0</v>
      </c>
      <c r="CK46" s="112" t="n">
        <v>0</v>
      </c>
      <c r="CL46" s="112" t="n">
        <v>0</v>
      </c>
      <c r="CM46" s="112" t="n">
        <v>0</v>
      </c>
      <c r="CN46" s="112" t="n">
        <v>0</v>
      </c>
      <c r="CO46" s="112" t="n">
        <v>0</v>
      </c>
      <c r="CP46" s="112" t="n">
        <v>0</v>
      </c>
      <c r="CQ46" s="112" t="n">
        <v>0</v>
      </c>
      <c r="CR46" s="112" t="n">
        <v>0</v>
      </c>
      <c r="CS46" s="112" t="n">
        <v>0</v>
      </c>
      <c r="CT46" s="112" t="n">
        <v>0</v>
      </c>
      <c r="CU46" s="112" t="n">
        <v>0</v>
      </c>
      <c r="CV46" s="112" t="n">
        <v>0</v>
      </c>
      <c r="CW46" s="112" t="n">
        <v>0</v>
      </c>
      <c r="CX46" s="112" t="n">
        <v>0</v>
      </c>
      <c r="CY46" s="112" t="n">
        <v>0</v>
      </c>
      <c r="CZ46" s="112" t="n">
        <v>0</v>
      </c>
      <c r="DA46" s="112" t="n">
        <v>0</v>
      </c>
      <c r="DB46" s="112" t="n">
        <v>0</v>
      </c>
      <c r="DC46" s="112" t="n">
        <v>0.85476958327</v>
      </c>
      <c r="DD46" s="112" t="n">
        <v>0</v>
      </c>
      <c r="DE46" s="112" t="n">
        <v>0</v>
      </c>
      <c r="DF46" s="112" t="n">
        <v>277878.867460209</v>
      </c>
      <c r="DG46" s="112" t="n">
        <v>1324999.02908324</v>
      </c>
      <c r="DH46" s="112" t="n">
        <v>0</v>
      </c>
      <c r="DI46" s="112" t="n">
        <v>117567.621281897</v>
      </c>
      <c r="DJ46" s="112" t="n">
        <v>0</v>
      </c>
      <c r="DK46" s="112" t="n">
        <v>0</v>
      </c>
      <c r="DL46" s="112" t="n">
        <v>6862</v>
      </c>
      <c r="DM46" s="112" t="n">
        <v>0</v>
      </c>
      <c r="DN46" s="112" t="n">
        <v>1449428.65036514</v>
      </c>
      <c r="DO46" s="92" t="n">
        <v>1727307.51782535</v>
      </c>
      <c r="DP46" s="113" t="n"/>
      <c r="DQ46" s="113" t="n"/>
    </row>
    <row r="47" ht="14.4" customHeight="1">
      <c r="A47" s="87" t="inlineStr">
        <is>
          <t>244 - Bebidas no alcohólicas; aguas minerales embotelladas</t>
        </is>
      </c>
      <c r="B47" s="64" t="inlineStr">
        <is>
          <t>244</t>
        </is>
      </c>
      <c r="C47" s="112" t="n">
        <v>0</v>
      </c>
      <c r="D47" s="112" t="n">
        <v>0</v>
      </c>
      <c r="E47" s="112" t="n">
        <v>0</v>
      </c>
      <c r="F47" s="112" t="n">
        <v>0</v>
      </c>
      <c r="G47" s="112" t="n">
        <v>0</v>
      </c>
      <c r="H47" s="112" t="n">
        <v>0</v>
      </c>
      <c r="I47" s="112" t="n">
        <v>0</v>
      </c>
      <c r="J47" s="112" t="n">
        <v>0</v>
      </c>
      <c r="K47" s="112" t="n">
        <v>0</v>
      </c>
      <c r="L47" s="112" t="n">
        <v>0</v>
      </c>
      <c r="M47" s="112" t="n">
        <v>0</v>
      </c>
      <c r="N47" s="112" t="n">
        <v>0</v>
      </c>
      <c r="O47" s="112" t="n">
        <v>0</v>
      </c>
      <c r="P47" s="112" t="n">
        <v>0</v>
      </c>
      <c r="Q47" s="112" t="n">
        <v>0</v>
      </c>
      <c r="R47" s="112" t="n">
        <v>0</v>
      </c>
      <c r="S47" s="112" t="n">
        <v>0</v>
      </c>
      <c r="T47" s="112" t="n">
        <v>0</v>
      </c>
      <c r="U47" s="112" t="n">
        <v>0</v>
      </c>
      <c r="V47" s="112" t="n">
        <v>0</v>
      </c>
      <c r="W47" s="112" t="n">
        <v>0</v>
      </c>
      <c r="X47" s="112" t="n">
        <v>0</v>
      </c>
      <c r="Y47" s="112" t="n">
        <v>0</v>
      </c>
      <c r="Z47" s="112" t="n">
        <v>0</v>
      </c>
      <c r="AA47" s="112" t="n">
        <v>0</v>
      </c>
      <c r="AB47" s="112" t="n">
        <v>0</v>
      </c>
      <c r="AC47" s="112" t="n">
        <v>0</v>
      </c>
      <c r="AD47" s="112" t="n">
        <v>0</v>
      </c>
      <c r="AE47" s="112" t="n">
        <v>0</v>
      </c>
      <c r="AF47" s="112" t="n">
        <v>0</v>
      </c>
      <c r="AG47" s="112" t="n">
        <v>0</v>
      </c>
      <c r="AH47" s="112" t="n">
        <v>0</v>
      </c>
      <c r="AI47" s="112" t="n">
        <v>0</v>
      </c>
      <c r="AJ47" s="112" t="n">
        <v>0</v>
      </c>
      <c r="AK47" s="112" t="n">
        <v>0</v>
      </c>
      <c r="AL47" s="112" t="n">
        <v>0</v>
      </c>
      <c r="AM47" s="112" t="n">
        <v>0</v>
      </c>
      <c r="AN47" s="112" t="n">
        <v>0</v>
      </c>
      <c r="AO47" s="112" t="n">
        <v>0</v>
      </c>
      <c r="AP47" s="112" t="n">
        <v>0</v>
      </c>
      <c r="AQ47" s="112" t="n">
        <v>0</v>
      </c>
      <c r="AR47" s="112" t="n">
        <v>0</v>
      </c>
      <c r="AS47" s="112" t="n">
        <v>0</v>
      </c>
      <c r="AT47" s="112" t="n">
        <v>0</v>
      </c>
      <c r="AU47" s="112" t="n">
        <v>0</v>
      </c>
      <c r="AV47" s="112" t="n">
        <v>0</v>
      </c>
      <c r="AW47" s="112" t="n">
        <v>0</v>
      </c>
      <c r="AX47" s="112" t="n">
        <v>0</v>
      </c>
      <c r="AY47" s="112" t="n">
        <v>0</v>
      </c>
      <c r="AZ47" s="112" t="n">
        <v>0</v>
      </c>
      <c r="BA47" s="112" t="n">
        <v>0</v>
      </c>
      <c r="BB47" s="112" t="n">
        <v>0</v>
      </c>
      <c r="BC47" s="112" t="n">
        <v>0</v>
      </c>
      <c r="BD47" s="112" t="n">
        <v>0</v>
      </c>
      <c r="BE47" s="112" t="n">
        <v>0</v>
      </c>
      <c r="BF47" s="112" t="n">
        <v>0</v>
      </c>
      <c r="BG47" s="112" t="n">
        <v>0</v>
      </c>
      <c r="BH47" s="112" t="n">
        <v>0</v>
      </c>
      <c r="BI47" s="112" t="n">
        <v>0</v>
      </c>
      <c r="BJ47" s="112" t="n">
        <v>0</v>
      </c>
      <c r="BK47" s="112" t="n">
        <v>0</v>
      </c>
      <c r="BL47" s="112" t="n">
        <v>0</v>
      </c>
      <c r="BM47" s="112" t="n">
        <v>0</v>
      </c>
      <c r="BN47" s="112" t="n">
        <v>0</v>
      </c>
      <c r="BO47" s="112" t="n">
        <v>0</v>
      </c>
      <c r="BP47" s="112" t="n">
        <v>0</v>
      </c>
      <c r="BQ47" s="112" t="n">
        <v>0</v>
      </c>
      <c r="BR47" s="112" t="n">
        <v>0</v>
      </c>
      <c r="BS47" s="112" t="n">
        <v>0</v>
      </c>
      <c r="BT47" s="112" t="n">
        <v>0</v>
      </c>
      <c r="BU47" s="112" t="n">
        <v>0</v>
      </c>
      <c r="BV47" s="112" t="n">
        <v>0</v>
      </c>
      <c r="BW47" s="112" t="n">
        <v>0</v>
      </c>
      <c r="BX47" s="112" t="n">
        <v>5557.72716201885</v>
      </c>
      <c r="BY47" s="112" t="n">
        <v>157567</v>
      </c>
      <c r="BZ47" s="112" t="n">
        <v>0</v>
      </c>
      <c r="CA47" s="112" t="n">
        <v>0</v>
      </c>
      <c r="CB47" s="112" t="n">
        <v>0</v>
      </c>
      <c r="CC47" s="112" t="n">
        <v>0</v>
      </c>
      <c r="CD47" s="112" t="n">
        <v>0</v>
      </c>
      <c r="CE47" s="112" t="n">
        <v>0</v>
      </c>
      <c r="CF47" s="112" t="n">
        <v>0</v>
      </c>
      <c r="CG47" s="112" t="n">
        <v>0</v>
      </c>
      <c r="CH47" s="112" t="n">
        <v>0</v>
      </c>
      <c r="CI47" s="112" t="n">
        <v>0</v>
      </c>
      <c r="CJ47" s="112" t="n">
        <v>0</v>
      </c>
      <c r="CK47" s="112" t="n">
        <v>0</v>
      </c>
      <c r="CL47" s="112" t="n">
        <v>0.238428432774</v>
      </c>
      <c r="CM47" s="112" t="n">
        <v>0</v>
      </c>
      <c r="CN47" s="112" t="n">
        <v>0</v>
      </c>
      <c r="CO47" s="112" t="n">
        <v>0</v>
      </c>
      <c r="CP47" s="112" t="n">
        <v>0</v>
      </c>
      <c r="CQ47" s="112" t="n">
        <v>0</v>
      </c>
      <c r="CR47" s="112" t="n">
        <v>0</v>
      </c>
      <c r="CS47" s="112" t="n">
        <v>49.500011281225</v>
      </c>
      <c r="CT47" s="112" t="n">
        <v>31.889248137371</v>
      </c>
      <c r="CU47" s="112" t="n">
        <v>0</v>
      </c>
      <c r="CV47" s="112" t="n">
        <v>1200.23905922718</v>
      </c>
      <c r="CW47" s="112" t="n">
        <v>5203.59952862968</v>
      </c>
      <c r="CX47" s="112" t="n">
        <v>90.626604876374</v>
      </c>
      <c r="CY47" s="112" t="n">
        <v>4195.70844907954</v>
      </c>
      <c r="CZ47" s="112" t="n">
        <v>139.527302044204</v>
      </c>
      <c r="DA47" s="112" t="n">
        <v>0</v>
      </c>
      <c r="DB47" s="112" t="n">
        <v>40.012504521025</v>
      </c>
      <c r="DC47" s="112" t="n">
        <v>1.862115537153</v>
      </c>
      <c r="DD47" s="112" t="n">
        <v>328.872393266006</v>
      </c>
      <c r="DE47" s="112" t="n">
        <v>0</v>
      </c>
      <c r="DF47" s="112" t="n">
        <v>174406.802807051</v>
      </c>
      <c r="DG47" s="112" t="n">
        <v>3457454.62650386</v>
      </c>
      <c r="DH47" s="112" t="n">
        <v>0</v>
      </c>
      <c r="DI47" s="112" t="n">
        <v>5024.58205940214</v>
      </c>
      <c r="DJ47" s="112" t="n">
        <v>0</v>
      </c>
      <c r="DK47" s="112" t="n">
        <v>0</v>
      </c>
      <c r="DL47" s="112" t="n">
        <v>4415.17044638029</v>
      </c>
      <c r="DM47" s="112" t="n">
        <v>0</v>
      </c>
      <c r="DN47" s="112" t="n">
        <v>3466894.37900964</v>
      </c>
      <c r="DO47" s="92" t="n">
        <v>3641301.18181669</v>
      </c>
      <c r="DP47" s="113" t="n"/>
      <c r="DQ47" s="113" t="n"/>
    </row>
    <row r="48" ht="14.4" customHeight="1">
      <c r="A48" s="87" t="inlineStr">
        <is>
          <t>250 - Productos del tabaco</t>
        </is>
      </c>
      <c r="B48" s="64" t="inlineStr">
        <is>
          <t>250</t>
        </is>
      </c>
      <c r="C48" s="112" t="n">
        <v>0</v>
      </c>
      <c r="D48" s="112" t="n">
        <v>0</v>
      </c>
      <c r="E48" s="112" t="n">
        <v>0</v>
      </c>
      <c r="F48" s="112" t="n">
        <v>0</v>
      </c>
      <c r="G48" s="112" t="n">
        <v>0</v>
      </c>
      <c r="H48" s="112" t="n">
        <v>0</v>
      </c>
      <c r="I48" s="112" t="n">
        <v>0</v>
      </c>
      <c r="J48" s="112" t="n">
        <v>0</v>
      </c>
      <c r="K48" s="112" t="n">
        <v>0</v>
      </c>
      <c r="L48" s="112" t="n">
        <v>0</v>
      </c>
      <c r="M48" s="112" t="n">
        <v>0</v>
      </c>
      <c r="N48" s="112" t="n">
        <v>0</v>
      </c>
      <c r="O48" s="112" t="n">
        <v>0</v>
      </c>
      <c r="P48" s="112" t="n">
        <v>0</v>
      </c>
      <c r="Q48" s="112" t="n">
        <v>0</v>
      </c>
      <c r="R48" s="112" t="n">
        <v>0</v>
      </c>
      <c r="S48" s="112" t="n">
        <v>0</v>
      </c>
      <c r="T48" s="112" t="n">
        <v>0</v>
      </c>
      <c r="U48" s="112" t="n">
        <v>0</v>
      </c>
      <c r="V48" s="112" t="n">
        <v>0</v>
      </c>
      <c r="W48" s="112" t="n">
        <v>0</v>
      </c>
      <c r="X48" s="112" t="n">
        <v>0</v>
      </c>
      <c r="Y48" s="112" t="n">
        <v>0</v>
      </c>
      <c r="Z48" s="112" t="n">
        <v>0</v>
      </c>
      <c r="AA48" s="112" t="n">
        <v>0</v>
      </c>
      <c r="AB48" s="112" t="n">
        <v>0</v>
      </c>
      <c r="AC48" s="112" t="n">
        <v>0</v>
      </c>
      <c r="AD48" s="112" t="n">
        <v>101162.227236867</v>
      </c>
      <c r="AE48" s="112" t="n">
        <v>0</v>
      </c>
      <c r="AF48" s="112" t="n">
        <v>0</v>
      </c>
      <c r="AG48" s="112" t="n">
        <v>0</v>
      </c>
      <c r="AH48" s="112" t="n">
        <v>0</v>
      </c>
      <c r="AI48" s="112" t="n">
        <v>0</v>
      </c>
      <c r="AJ48" s="112" t="n">
        <v>0</v>
      </c>
      <c r="AK48" s="112" t="n">
        <v>0</v>
      </c>
      <c r="AL48" s="112" t="n">
        <v>0</v>
      </c>
      <c r="AM48" s="112" t="n">
        <v>0</v>
      </c>
      <c r="AN48" s="112" t="n">
        <v>0</v>
      </c>
      <c r="AO48" s="112" t="n">
        <v>0</v>
      </c>
      <c r="AP48" s="112" t="n">
        <v>0</v>
      </c>
      <c r="AQ48" s="112" t="n">
        <v>0</v>
      </c>
      <c r="AR48" s="112" t="n">
        <v>0</v>
      </c>
      <c r="AS48" s="112" t="n">
        <v>0</v>
      </c>
      <c r="AT48" s="112" t="n">
        <v>0</v>
      </c>
      <c r="AU48" s="112" t="n">
        <v>0</v>
      </c>
      <c r="AV48" s="112" t="n">
        <v>0</v>
      </c>
      <c r="AW48" s="112" t="n">
        <v>0</v>
      </c>
      <c r="AX48" s="112" t="n">
        <v>0</v>
      </c>
      <c r="AY48" s="112" t="n">
        <v>0</v>
      </c>
      <c r="AZ48" s="112" t="n">
        <v>0</v>
      </c>
      <c r="BA48" s="112" t="n">
        <v>0</v>
      </c>
      <c r="BB48" s="112" t="n">
        <v>0</v>
      </c>
      <c r="BC48" s="112" t="n">
        <v>0</v>
      </c>
      <c r="BD48" s="112" t="n">
        <v>0</v>
      </c>
      <c r="BE48" s="112" t="n">
        <v>0</v>
      </c>
      <c r="BF48" s="112" t="n">
        <v>0</v>
      </c>
      <c r="BG48" s="112" t="n">
        <v>0</v>
      </c>
      <c r="BH48" s="112" t="n">
        <v>0</v>
      </c>
      <c r="BI48" s="112" t="n">
        <v>0</v>
      </c>
      <c r="BJ48" s="112" t="n">
        <v>0</v>
      </c>
      <c r="BK48" s="112" t="n">
        <v>0</v>
      </c>
      <c r="BL48" s="112" t="n">
        <v>0</v>
      </c>
      <c r="BM48" s="112" t="n">
        <v>0</v>
      </c>
      <c r="BN48" s="112" t="n">
        <v>0</v>
      </c>
      <c r="BO48" s="112" t="n">
        <v>0</v>
      </c>
      <c r="BP48" s="112" t="n">
        <v>0</v>
      </c>
      <c r="BQ48" s="112" t="n">
        <v>0</v>
      </c>
      <c r="BR48" s="112" t="n">
        <v>0</v>
      </c>
      <c r="BS48" s="112" t="n">
        <v>0</v>
      </c>
      <c r="BT48" s="112" t="n">
        <v>0</v>
      </c>
      <c r="BU48" s="112" t="n">
        <v>0</v>
      </c>
      <c r="BV48" s="112" t="n">
        <v>0</v>
      </c>
      <c r="BW48" s="112" t="n">
        <v>0</v>
      </c>
      <c r="BX48" s="112" t="n">
        <v>1</v>
      </c>
      <c r="BY48" s="112" t="n">
        <v>0</v>
      </c>
      <c r="BZ48" s="112" t="n">
        <v>0</v>
      </c>
      <c r="CA48" s="112" t="n">
        <v>0</v>
      </c>
      <c r="CB48" s="112" t="n">
        <v>0</v>
      </c>
      <c r="CC48" s="112" t="n">
        <v>0</v>
      </c>
      <c r="CD48" s="112" t="n">
        <v>0</v>
      </c>
      <c r="CE48" s="112" t="n">
        <v>0</v>
      </c>
      <c r="CF48" s="112" t="n">
        <v>0</v>
      </c>
      <c r="CG48" s="112" t="n">
        <v>0</v>
      </c>
      <c r="CH48" s="112" t="n">
        <v>0</v>
      </c>
      <c r="CI48" s="112" t="n">
        <v>0</v>
      </c>
      <c r="CJ48" s="112" t="n">
        <v>0</v>
      </c>
      <c r="CK48" s="112" t="n">
        <v>0</v>
      </c>
      <c r="CL48" s="112" t="n">
        <v>0</v>
      </c>
      <c r="CM48" s="112" t="n">
        <v>0</v>
      </c>
      <c r="CN48" s="112" t="n">
        <v>0</v>
      </c>
      <c r="CO48" s="112" t="n">
        <v>0</v>
      </c>
      <c r="CP48" s="112" t="n">
        <v>0</v>
      </c>
      <c r="CQ48" s="112" t="n">
        <v>0</v>
      </c>
      <c r="CR48" s="112" t="n">
        <v>0</v>
      </c>
      <c r="CS48" s="112" t="n">
        <v>0</v>
      </c>
      <c r="CT48" s="112" t="n">
        <v>0</v>
      </c>
      <c r="CU48" s="112" t="n">
        <v>0</v>
      </c>
      <c r="CV48" s="112" t="n">
        <v>0</v>
      </c>
      <c r="CW48" s="112" t="n">
        <v>0</v>
      </c>
      <c r="CX48" s="112" t="n">
        <v>0</v>
      </c>
      <c r="CY48" s="112" t="n">
        <v>0</v>
      </c>
      <c r="CZ48" s="112" t="n">
        <v>0</v>
      </c>
      <c r="DA48" s="112" t="n">
        <v>0</v>
      </c>
      <c r="DB48" s="112" t="n">
        <v>0</v>
      </c>
      <c r="DC48" s="112" t="n">
        <v>1.493282461973</v>
      </c>
      <c r="DD48" s="112" t="n">
        <v>0</v>
      </c>
      <c r="DE48" s="112" t="n">
        <v>0</v>
      </c>
      <c r="DF48" s="112" t="n">
        <v>101164.720519329</v>
      </c>
      <c r="DG48" s="112" t="n">
        <v>1204442</v>
      </c>
      <c r="DH48" s="112" t="n">
        <v>0</v>
      </c>
      <c r="DI48" s="112" t="n">
        <v>87954.7787917729</v>
      </c>
      <c r="DJ48" s="112" t="n">
        <v>0</v>
      </c>
      <c r="DK48" s="112" t="n">
        <v>0</v>
      </c>
      <c r="DL48" s="112" t="n">
        <v>4991</v>
      </c>
      <c r="DM48" s="112" t="n">
        <v>0</v>
      </c>
      <c r="DN48" s="112" t="n">
        <v>1297387.77879177</v>
      </c>
      <c r="DO48" s="92" t="n">
        <v>1398552.4993111</v>
      </c>
      <c r="DP48" s="113" t="n"/>
      <c r="DQ48" s="113" t="n"/>
    </row>
    <row r="49" ht="14.4" customHeight="1">
      <c r="A49" s="87" t="inlineStr">
        <is>
          <t>261 - Fibras textiles naturales preparadas para el hilado</t>
        </is>
      </c>
      <c r="B49" s="64" t="inlineStr">
        <is>
          <t>261</t>
        </is>
      </c>
      <c r="C49" s="112" t="n">
        <v>0</v>
      </c>
      <c r="D49" s="112" t="n">
        <v>0</v>
      </c>
      <c r="E49" s="112" t="n">
        <v>0</v>
      </c>
      <c r="F49" s="112" t="n">
        <v>0</v>
      </c>
      <c r="G49" s="112" t="n">
        <v>0</v>
      </c>
      <c r="H49" s="112" t="n">
        <v>0</v>
      </c>
      <c r="I49" s="112" t="n">
        <v>0</v>
      </c>
      <c r="J49" s="112" t="n">
        <v>0</v>
      </c>
      <c r="K49" s="112" t="n">
        <v>0</v>
      </c>
      <c r="L49" s="112" t="n">
        <v>0</v>
      </c>
      <c r="M49" s="112" t="n">
        <v>0</v>
      </c>
      <c r="N49" s="112" t="n">
        <v>0</v>
      </c>
      <c r="O49" s="112" t="n">
        <v>0</v>
      </c>
      <c r="P49" s="112" t="n">
        <v>0</v>
      </c>
      <c r="Q49" s="112" t="n">
        <v>0</v>
      </c>
      <c r="R49" s="112" t="n">
        <v>0</v>
      </c>
      <c r="S49" s="112" t="n">
        <v>0</v>
      </c>
      <c r="T49" s="112" t="n">
        <v>0</v>
      </c>
      <c r="U49" s="112" t="n">
        <v>0</v>
      </c>
      <c r="V49" s="112" t="n">
        <v>0</v>
      </c>
      <c r="W49" s="112" t="n">
        <v>0</v>
      </c>
      <c r="X49" s="112" t="n">
        <v>0</v>
      </c>
      <c r="Y49" s="112" t="n">
        <v>0</v>
      </c>
      <c r="Z49" s="112" t="n">
        <v>0</v>
      </c>
      <c r="AA49" s="112" t="n">
        <v>0</v>
      </c>
      <c r="AB49" s="112" t="n">
        <v>0</v>
      </c>
      <c r="AC49" s="112" t="n">
        <v>0</v>
      </c>
      <c r="AD49" s="112" t="n">
        <v>0</v>
      </c>
      <c r="AE49" s="112" t="n">
        <v>123310.170621403</v>
      </c>
      <c r="AF49" s="112" t="n">
        <v>27194.5015472056</v>
      </c>
      <c r="AG49" s="112" t="n">
        <v>0</v>
      </c>
      <c r="AH49" s="112" t="n">
        <v>0</v>
      </c>
      <c r="AI49" s="112" t="n">
        <v>90.258411122729</v>
      </c>
      <c r="AJ49" s="112" t="n">
        <v>800.121786643179</v>
      </c>
      <c r="AK49" s="112" t="n">
        <v>0</v>
      </c>
      <c r="AL49" s="112" t="n">
        <v>0</v>
      </c>
      <c r="AM49" s="112" t="n">
        <v>0</v>
      </c>
      <c r="AN49" s="112" t="n">
        <v>0</v>
      </c>
      <c r="AO49" s="112" t="n">
        <v>0</v>
      </c>
      <c r="AP49" s="112" t="n">
        <v>0</v>
      </c>
      <c r="AQ49" s="112" t="n">
        <v>0</v>
      </c>
      <c r="AR49" s="112" t="n">
        <v>0</v>
      </c>
      <c r="AS49" s="112" t="n">
        <v>0</v>
      </c>
      <c r="AT49" s="112" t="n">
        <v>0</v>
      </c>
      <c r="AU49" s="112" t="n">
        <v>0</v>
      </c>
      <c r="AV49" s="112" t="n">
        <v>0</v>
      </c>
      <c r="AW49" s="112" t="n">
        <v>0</v>
      </c>
      <c r="AX49" s="112" t="n">
        <v>0</v>
      </c>
      <c r="AY49" s="112" t="n">
        <v>0</v>
      </c>
      <c r="AZ49" s="112" t="n">
        <v>0</v>
      </c>
      <c r="BA49" s="112" t="n">
        <v>171.030771815541</v>
      </c>
      <c r="BB49" s="112" t="n">
        <v>0</v>
      </c>
      <c r="BC49" s="112" t="n">
        <v>0</v>
      </c>
      <c r="BD49" s="112" t="n">
        <v>0</v>
      </c>
      <c r="BE49" s="112" t="n">
        <v>0</v>
      </c>
      <c r="BF49" s="112" t="n">
        <v>0</v>
      </c>
      <c r="BG49" s="112" t="n">
        <v>0</v>
      </c>
      <c r="BH49" s="112" t="n">
        <v>0</v>
      </c>
      <c r="BI49" s="112" t="n">
        <v>0</v>
      </c>
      <c r="BJ49" s="112" t="n">
        <v>0</v>
      </c>
      <c r="BK49" s="112" t="n">
        <v>0</v>
      </c>
      <c r="BL49" s="112" t="n">
        <v>0</v>
      </c>
      <c r="BM49" s="112" t="n">
        <v>0</v>
      </c>
      <c r="BN49" s="112" t="n">
        <v>163.378281246296</v>
      </c>
      <c r="BO49" s="112" t="n">
        <v>0.203150095313</v>
      </c>
      <c r="BP49" s="112" t="n">
        <v>0</v>
      </c>
      <c r="BQ49" s="112" t="n">
        <v>0</v>
      </c>
      <c r="BR49" s="112" t="n">
        <v>0</v>
      </c>
      <c r="BS49" s="112" t="n">
        <v>0</v>
      </c>
      <c r="BT49" s="112" t="n">
        <v>0</v>
      </c>
      <c r="BU49" s="112" t="n">
        <v>0</v>
      </c>
      <c r="BV49" s="112" t="n">
        <v>0</v>
      </c>
      <c r="BW49" s="112" t="n">
        <v>0</v>
      </c>
      <c r="BX49" s="112" t="n">
        <v>0</v>
      </c>
      <c r="BY49" s="112" t="n">
        <v>0</v>
      </c>
      <c r="BZ49" s="112" t="n">
        <v>0</v>
      </c>
      <c r="CA49" s="112" t="n">
        <v>0</v>
      </c>
      <c r="CB49" s="112" t="n">
        <v>0</v>
      </c>
      <c r="CC49" s="112" t="n">
        <v>0</v>
      </c>
      <c r="CD49" s="112" t="n">
        <v>0</v>
      </c>
      <c r="CE49" s="112" t="n">
        <v>0</v>
      </c>
      <c r="CF49" s="112" t="n">
        <v>0</v>
      </c>
      <c r="CG49" s="112" t="n">
        <v>0</v>
      </c>
      <c r="CH49" s="112" t="n">
        <v>0</v>
      </c>
      <c r="CI49" s="112" t="n">
        <v>0</v>
      </c>
      <c r="CJ49" s="112" t="n">
        <v>0</v>
      </c>
      <c r="CK49" s="112" t="n">
        <v>0</v>
      </c>
      <c r="CL49" s="112" t="n">
        <v>18.849792653899</v>
      </c>
      <c r="CM49" s="112" t="n">
        <v>0</v>
      </c>
      <c r="CN49" s="112" t="n">
        <v>0</v>
      </c>
      <c r="CO49" s="112" t="n">
        <v>0</v>
      </c>
      <c r="CP49" s="112" t="n">
        <v>0</v>
      </c>
      <c r="CQ49" s="112" t="n">
        <v>0</v>
      </c>
      <c r="CR49" s="112" t="n">
        <v>0</v>
      </c>
      <c r="CS49" s="112" t="n">
        <v>0</v>
      </c>
      <c r="CT49" s="112" t="n">
        <v>0</v>
      </c>
      <c r="CU49" s="112" t="n">
        <v>0</v>
      </c>
      <c r="CV49" s="112" t="n">
        <v>0</v>
      </c>
      <c r="CW49" s="112" t="n">
        <v>0</v>
      </c>
      <c r="CX49" s="112" t="n">
        <v>0</v>
      </c>
      <c r="CY49" s="112" t="n">
        <v>49325.7512745025</v>
      </c>
      <c r="CZ49" s="112" t="n">
        <v>17500</v>
      </c>
      <c r="DA49" s="112" t="n">
        <v>0</v>
      </c>
      <c r="DB49" s="112" t="n">
        <v>2020</v>
      </c>
      <c r="DC49" s="112" t="n">
        <v>0</v>
      </c>
      <c r="DD49" s="112" t="n">
        <v>0</v>
      </c>
      <c r="DE49" s="112" t="n">
        <v>0</v>
      </c>
      <c r="DF49" s="112" t="n">
        <v>220594.265636688</v>
      </c>
      <c r="DG49" s="112" t="n">
        <v>0</v>
      </c>
      <c r="DH49" s="112" t="n">
        <v>0</v>
      </c>
      <c r="DI49" s="112" t="n">
        <v>46003.0114539675</v>
      </c>
      <c r="DJ49" s="112" t="n">
        <v>0</v>
      </c>
      <c r="DK49" s="112" t="n">
        <v>0</v>
      </c>
      <c r="DL49" s="112" t="n">
        <v>3386</v>
      </c>
      <c r="DM49" s="112" t="n">
        <v>0</v>
      </c>
      <c r="DN49" s="112" t="n">
        <v>49389.0114539675</v>
      </c>
      <c r="DO49" s="92" t="n">
        <v>269983.277090655</v>
      </c>
      <c r="DP49" s="113" t="n"/>
      <c r="DQ49" s="113" t="n"/>
    </row>
    <row r="50" ht="14.4" customHeight="1">
      <c r="A50" s="87" t="inlineStr">
        <is>
          <t>262 - Fibras textiles discontinuas manufacturadas, elaboradas para el hilado</t>
        </is>
      </c>
      <c r="B50" s="64" t="inlineStr">
        <is>
          <t>262</t>
        </is>
      </c>
      <c r="C50" s="112" t="n">
        <v>0</v>
      </c>
      <c r="D50" s="112" t="n">
        <v>0</v>
      </c>
      <c r="E50" s="112" t="n">
        <v>0</v>
      </c>
      <c r="F50" s="112" t="n">
        <v>0</v>
      </c>
      <c r="G50" s="112" t="n">
        <v>0</v>
      </c>
      <c r="H50" s="112" t="n">
        <v>0</v>
      </c>
      <c r="I50" s="112" t="n">
        <v>0</v>
      </c>
      <c r="J50" s="112" t="n">
        <v>0</v>
      </c>
      <c r="K50" s="112" t="n">
        <v>0</v>
      </c>
      <c r="L50" s="112" t="n">
        <v>0</v>
      </c>
      <c r="M50" s="112" t="n">
        <v>0</v>
      </c>
      <c r="N50" s="112" t="n">
        <v>0</v>
      </c>
      <c r="O50" s="112" t="n">
        <v>0</v>
      </c>
      <c r="P50" s="112" t="n">
        <v>0</v>
      </c>
      <c r="Q50" s="112" t="n">
        <v>0</v>
      </c>
      <c r="R50" s="112" t="n">
        <v>0</v>
      </c>
      <c r="S50" s="112" t="n">
        <v>0</v>
      </c>
      <c r="T50" s="112" t="n">
        <v>0</v>
      </c>
      <c r="U50" s="112" t="n">
        <v>0</v>
      </c>
      <c r="V50" s="112" t="n">
        <v>0</v>
      </c>
      <c r="W50" s="112" t="n">
        <v>0</v>
      </c>
      <c r="X50" s="112" t="n">
        <v>0</v>
      </c>
      <c r="Y50" s="112" t="n">
        <v>0</v>
      </c>
      <c r="Z50" s="112" t="n">
        <v>0</v>
      </c>
      <c r="AA50" s="112" t="n">
        <v>0</v>
      </c>
      <c r="AB50" s="112" t="n">
        <v>0</v>
      </c>
      <c r="AC50" s="112" t="n">
        <v>0</v>
      </c>
      <c r="AD50" s="112" t="n">
        <v>0</v>
      </c>
      <c r="AE50" s="112" t="n">
        <v>198.738054790977</v>
      </c>
      <c r="AF50" s="112" t="n">
        <v>551.0908797261</v>
      </c>
      <c r="AG50" s="112" t="n">
        <v>0</v>
      </c>
      <c r="AH50" s="112" t="n">
        <v>0</v>
      </c>
      <c r="AI50" s="112" t="n">
        <v>0</v>
      </c>
      <c r="AJ50" s="112" t="n">
        <v>0</v>
      </c>
      <c r="AK50" s="112" t="n">
        <v>0</v>
      </c>
      <c r="AL50" s="112" t="n">
        <v>0</v>
      </c>
      <c r="AM50" s="112" t="n">
        <v>0</v>
      </c>
      <c r="AN50" s="112" t="n">
        <v>0</v>
      </c>
      <c r="AO50" s="112" t="n">
        <v>0</v>
      </c>
      <c r="AP50" s="112" t="n">
        <v>0</v>
      </c>
      <c r="AQ50" s="112" t="n">
        <v>0</v>
      </c>
      <c r="AR50" s="112" t="n">
        <v>27.833150465044</v>
      </c>
      <c r="AS50" s="112" t="n">
        <v>0</v>
      </c>
      <c r="AT50" s="112" t="n">
        <v>0</v>
      </c>
      <c r="AU50" s="112" t="n">
        <v>0</v>
      </c>
      <c r="AV50" s="112" t="n">
        <v>0</v>
      </c>
      <c r="AW50" s="112" t="n">
        <v>0</v>
      </c>
      <c r="AX50" s="112" t="n">
        <v>0</v>
      </c>
      <c r="AY50" s="112" t="n">
        <v>0</v>
      </c>
      <c r="AZ50" s="112" t="n">
        <v>0</v>
      </c>
      <c r="BA50" s="112" t="n">
        <v>0</v>
      </c>
      <c r="BB50" s="112" t="n">
        <v>0</v>
      </c>
      <c r="BC50" s="112" t="n">
        <v>0</v>
      </c>
      <c r="BD50" s="112" t="n">
        <v>0</v>
      </c>
      <c r="BE50" s="112" t="n">
        <v>0</v>
      </c>
      <c r="BF50" s="112" t="n">
        <v>0</v>
      </c>
      <c r="BG50" s="112" t="n">
        <v>0</v>
      </c>
      <c r="BH50" s="112" t="n">
        <v>0</v>
      </c>
      <c r="BI50" s="112" t="n">
        <v>0</v>
      </c>
      <c r="BJ50" s="112" t="n">
        <v>1.391324538222</v>
      </c>
      <c r="BK50" s="112" t="n">
        <v>0</v>
      </c>
      <c r="BL50" s="112" t="n">
        <v>0</v>
      </c>
      <c r="BM50" s="112" t="n">
        <v>0</v>
      </c>
      <c r="BN50" s="112" t="n">
        <v>0</v>
      </c>
      <c r="BO50" s="112" t="n">
        <v>0</v>
      </c>
      <c r="BP50" s="112" t="n">
        <v>0</v>
      </c>
      <c r="BQ50" s="112" t="n">
        <v>0</v>
      </c>
      <c r="BR50" s="112" t="n">
        <v>0</v>
      </c>
      <c r="BS50" s="112" t="n">
        <v>0</v>
      </c>
      <c r="BT50" s="112" t="n">
        <v>0</v>
      </c>
      <c r="BU50" s="112" t="n">
        <v>0</v>
      </c>
      <c r="BV50" s="112" t="n">
        <v>0</v>
      </c>
      <c r="BW50" s="112" t="n">
        <v>0</v>
      </c>
      <c r="BX50" s="112" t="n">
        <v>0</v>
      </c>
      <c r="BY50" s="112" t="n">
        <v>0</v>
      </c>
      <c r="BZ50" s="112" t="n">
        <v>0</v>
      </c>
      <c r="CA50" s="112" t="n">
        <v>0</v>
      </c>
      <c r="CB50" s="112" t="n">
        <v>0</v>
      </c>
      <c r="CC50" s="112" t="n">
        <v>0</v>
      </c>
      <c r="CD50" s="112" t="n">
        <v>0</v>
      </c>
      <c r="CE50" s="112" t="n">
        <v>0</v>
      </c>
      <c r="CF50" s="112" t="n">
        <v>0</v>
      </c>
      <c r="CG50" s="112" t="n">
        <v>0</v>
      </c>
      <c r="CH50" s="112" t="n">
        <v>0</v>
      </c>
      <c r="CI50" s="112" t="n">
        <v>0</v>
      </c>
      <c r="CJ50" s="112" t="n">
        <v>0</v>
      </c>
      <c r="CK50" s="112" t="n">
        <v>0</v>
      </c>
      <c r="CL50" s="112" t="n">
        <v>0</v>
      </c>
      <c r="CM50" s="112" t="n">
        <v>0</v>
      </c>
      <c r="CN50" s="112" t="n">
        <v>0</v>
      </c>
      <c r="CO50" s="112" t="n">
        <v>0</v>
      </c>
      <c r="CP50" s="112" t="n">
        <v>0</v>
      </c>
      <c r="CQ50" s="112" t="n">
        <v>0</v>
      </c>
      <c r="CR50" s="112" t="n">
        <v>0</v>
      </c>
      <c r="CS50" s="112" t="n">
        <v>0</v>
      </c>
      <c r="CT50" s="112" t="n">
        <v>0</v>
      </c>
      <c r="CU50" s="112" t="n">
        <v>0</v>
      </c>
      <c r="CV50" s="112" t="n">
        <v>0</v>
      </c>
      <c r="CW50" s="112" t="n">
        <v>0</v>
      </c>
      <c r="CX50" s="112" t="n">
        <v>0</v>
      </c>
      <c r="CY50" s="112" t="n">
        <v>0</v>
      </c>
      <c r="CZ50" s="112" t="n">
        <v>0</v>
      </c>
      <c r="DA50" s="112" t="n">
        <v>0</v>
      </c>
      <c r="DB50" s="112" t="n">
        <v>0</v>
      </c>
      <c r="DC50" s="112" t="n">
        <v>0</v>
      </c>
      <c r="DD50" s="112" t="n">
        <v>0</v>
      </c>
      <c r="DE50" s="112" t="n">
        <v>0</v>
      </c>
      <c r="DF50" s="112" t="n">
        <v>779.0534095203431</v>
      </c>
      <c r="DG50" s="112" t="n">
        <v>0</v>
      </c>
      <c r="DH50" s="112" t="n">
        <v>0</v>
      </c>
      <c r="DI50" s="112" t="n">
        <v>0</v>
      </c>
      <c r="DJ50" s="112" t="n">
        <v>0</v>
      </c>
      <c r="DK50" s="112" t="n">
        <v>0</v>
      </c>
      <c r="DL50" s="112" t="n">
        <v>-12</v>
      </c>
      <c r="DM50" s="112" t="n">
        <v>0</v>
      </c>
      <c r="DN50" s="112" t="n">
        <v>-12</v>
      </c>
      <c r="DO50" s="92" t="n">
        <v>767.0534095203431</v>
      </c>
      <c r="DP50" s="113" t="n"/>
      <c r="DQ50" s="113" t="n"/>
    </row>
    <row r="51" ht="14.4" customHeight="1">
      <c r="A51" s="87" t="inlineStr">
        <is>
          <t>263 - Hilados e hilos de fibras textiles naturales</t>
        </is>
      </c>
      <c r="B51" s="64" t="inlineStr">
        <is>
          <t>263</t>
        </is>
      </c>
      <c r="C51" s="112" t="n">
        <v>6553.29</v>
      </c>
      <c r="D51" s="112" t="n">
        <v>0</v>
      </c>
      <c r="E51" s="112" t="n">
        <v>0</v>
      </c>
      <c r="F51" s="112" t="n">
        <v>0</v>
      </c>
      <c r="G51" s="112" t="n">
        <v>0</v>
      </c>
      <c r="H51" s="112" t="n">
        <v>0.7280435463179999</v>
      </c>
      <c r="I51" s="112" t="n">
        <v>0</v>
      </c>
      <c r="J51" s="112" t="n">
        <v>0</v>
      </c>
      <c r="K51" s="112" t="n">
        <v>0</v>
      </c>
      <c r="L51" s="112" t="n">
        <v>0.440537132446</v>
      </c>
      <c r="M51" s="112" t="n">
        <v>4.194918222902</v>
      </c>
      <c r="N51" s="112" t="n">
        <v>18.393475976533</v>
      </c>
      <c r="O51" s="112" t="n">
        <v>0</v>
      </c>
      <c r="P51" s="112" t="n">
        <v>0</v>
      </c>
      <c r="Q51" s="112" t="n">
        <v>0</v>
      </c>
      <c r="R51" s="112" t="n">
        <v>4.504943655198</v>
      </c>
      <c r="S51" s="112" t="n">
        <v>0</v>
      </c>
      <c r="T51" s="112" t="n">
        <v>0</v>
      </c>
      <c r="U51" s="112" t="n">
        <v>0</v>
      </c>
      <c r="V51" s="112" t="n">
        <v>0</v>
      </c>
      <c r="W51" s="112" t="n">
        <v>0</v>
      </c>
      <c r="X51" s="112" t="n">
        <v>0</v>
      </c>
      <c r="Y51" s="112" t="n">
        <v>0</v>
      </c>
      <c r="Z51" s="112" t="n">
        <v>0</v>
      </c>
      <c r="AA51" s="112" t="n">
        <v>0</v>
      </c>
      <c r="AB51" s="112" t="n">
        <v>0</v>
      </c>
      <c r="AC51" s="112" t="n">
        <v>0</v>
      </c>
      <c r="AD51" s="112" t="n">
        <v>0.719531331306</v>
      </c>
      <c r="AE51" s="112" t="n">
        <v>133383.412054802</v>
      </c>
      <c r="AF51" s="112" t="n">
        <v>26918.0342139735</v>
      </c>
      <c r="AG51" s="112" t="n">
        <v>11.745317040858</v>
      </c>
      <c r="AH51" s="112" t="n">
        <v>1.592411704189</v>
      </c>
      <c r="AI51" s="112" t="n">
        <v>1.356358878123</v>
      </c>
      <c r="AJ51" s="112" t="n">
        <v>0.898993867399</v>
      </c>
      <c r="AK51" s="112" t="n">
        <v>0</v>
      </c>
      <c r="AL51" s="112" t="n">
        <v>22.759271773835</v>
      </c>
      <c r="AM51" s="112" t="n">
        <v>0</v>
      </c>
      <c r="AN51" s="112" t="n">
        <v>0</v>
      </c>
      <c r="AO51" s="112" t="n">
        <v>0</v>
      </c>
      <c r="AP51" s="112" t="n">
        <v>0</v>
      </c>
      <c r="AQ51" s="112" t="n">
        <v>8250.432337585051</v>
      </c>
      <c r="AR51" s="112" t="n">
        <v>240.318932329484</v>
      </c>
      <c r="AS51" s="112" t="n">
        <v>824.767058728708</v>
      </c>
      <c r="AT51" s="112" t="n">
        <v>0</v>
      </c>
      <c r="AU51" s="112" t="n">
        <v>0</v>
      </c>
      <c r="AV51" s="112" t="n">
        <v>0</v>
      </c>
      <c r="AW51" s="112" t="n">
        <v>0</v>
      </c>
      <c r="AX51" s="112" t="n">
        <v>0</v>
      </c>
      <c r="AY51" s="112" t="n">
        <v>0</v>
      </c>
      <c r="AZ51" s="112" t="n">
        <v>0</v>
      </c>
      <c r="BA51" s="112" t="n">
        <v>0</v>
      </c>
      <c r="BB51" s="112" t="n">
        <v>0</v>
      </c>
      <c r="BC51" s="112" t="n">
        <v>0</v>
      </c>
      <c r="BD51" s="112" t="n">
        <v>0</v>
      </c>
      <c r="BE51" s="112" t="n">
        <v>0</v>
      </c>
      <c r="BF51" s="112" t="n">
        <v>0</v>
      </c>
      <c r="BG51" s="112" t="n">
        <v>3.035580911382</v>
      </c>
      <c r="BH51" s="112" t="n">
        <v>0</v>
      </c>
      <c r="BI51" s="112" t="n">
        <v>0</v>
      </c>
      <c r="BJ51" s="112" t="n">
        <v>0</v>
      </c>
      <c r="BK51" s="112" t="n">
        <v>0</v>
      </c>
      <c r="BL51" s="112" t="n">
        <v>76.395264170038</v>
      </c>
      <c r="BM51" s="112" t="n">
        <v>0</v>
      </c>
      <c r="BN51" s="112" t="n">
        <v>4024.12392766739</v>
      </c>
      <c r="BO51" s="112" t="n">
        <v>0</v>
      </c>
      <c r="BP51" s="112" t="n">
        <v>0</v>
      </c>
      <c r="BQ51" s="112" t="n">
        <v>0</v>
      </c>
      <c r="BR51" s="112" t="n">
        <v>0</v>
      </c>
      <c r="BS51" s="112" t="n">
        <v>0</v>
      </c>
      <c r="BT51" s="112" t="n">
        <v>0</v>
      </c>
      <c r="BU51" s="112" t="n">
        <v>1.315070337208</v>
      </c>
      <c r="BV51" s="112" t="n">
        <v>0</v>
      </c>
      <c r="BW51" s="112" t="n">
        <v>277.307369985352</v>
      </c>
      <c r="BX51" s="112" t="n">
        <v>0</v>
      </c>
      <c r="BY51" s="112" t="n">
        <v>0</v>
      </c>
      <c r="BZ51" s="112" t="n">
        <v>0</v>
      </c>
      <c r="CA51" s="112" t="n">
        <v>0</v>
      </c>
      <c r="CB51" s="112" t="n">
        <v>0</v>
      </c>
      <c r="CC51" s="112" t="n">
        <v>0</v>
      </c>
      <c r="CD51" s="112" t="n">
        <v>0</v>
      </c>
      <c r="CE51" s="112" t="n">
        <v>0</v>
      </c>
      <c r="CF51" s="112" t="n">
        <v>0</v>
      </c>
      <c r="CG51" s="112" t="n">
        <v>0</v>
      </c>
      <c r="CH51" s="112" t="n">
        <v>0</v>
      </c>
      <c r="CI51" s="112" t="n">
        <v>0</v>
      </c>
      <c r="CJ51" s="112" t="n">
        <v>0</v>
      </c>
      <c r="CK51" s="112" t="n">
        <v>0</v>
      </c>
      <c r="CL51" s="112" t="n">
        <v>0</v>
      </c>
      <c r="CM51" s="112" t="n">
        <v>0</v>
      </c>
      <c r="CN51" s="112" t="n">
        <v>0</v>
      </c>
      <c r="CO51" s="112" t="n">
        <v>0</v>
      </c>
      <c r="CP51" s="112" t="n">
        <v>0</v>
      </c>
      <c r="CQ51" s="112" t="n">
        <v>0</v>
      </c>
      <c r="CR51" s="112" t="n">
        <v>0</v>
      </c>
      <c r="CS51" s="112" t="n">
        <v>0</v>
      </c>
      <c r="CT51" s="112" t="n">
        <v>0</v>
      </c>
      <c r="CU51" s="112" t="n">
        <v>0</v>
      </c>
      <c r="CV51" s="112" t="n">
        <v>0</v>
      </c>
      <c r="CW51" s="112" t="n">
        <v>6566.81710901872</v>
      </c>
      <c r="CX51" s="112" t="n">
        <v>0</v>
      </c>
      <c r="CY51" s="112" t="n">
        <v>0</v>
      </c>
      <c r="CZ51" s="112" t="n">
        <v>0</v>
      </c>
      <c r="DA51" s="112" t="n">
        <v>0</v>
      </c>
      <c r="DB51" s="112" t="n">
        <v>0</v>
      </c>
      <c r="DC51" s="112" t="n">
        <v>0</v>
      </c>
      <c r="DD51" s="112" t="n">
        <v>0</v>
      </c>
      <c r="DE51" s="112" t="n">
        <v>0</v>
      </c>
      <c r="DF51" s="112" t="n">
        <v>187186.582722638</v>
      </c>
      <c r="DG51" s="112" t="n">
        <v>99781.0405978351</v>
      </c>
      <c r="DH51" s="112" t="n">
        <v>0</v>
      </c>
      <c r="DI51" s="112" t="n">
        <v>829.898903611476</v>
      </c>
      <c r="DJ51" s="112" t="n">
        <v>0</v>
      </c>
      <c r="DK51" s="112" t="n">
        <v>0</v>
      </c>
      <c r="DL51" s="112" t="n">
        <v>1185</v>
      </c>
      <c r="DM51" s="112" t="n">
        <v>0</v>
      </c>
      <c r="DN51" s="112" t="n">
        <v>101795.939501447</v>
      </c>
      <c r="DO51" s="92" t="n">
        <v>288982.522224084</v>
      </c>
      <c r="DP51" s="113" t="n"/>
      <c r="DQ51" s="113" t="n"/>
    </row>
    <row r="52" ht="14.4" customHeight="1">
      <c r="A52" s="87" t="inlineStr">
        <is>
          <t>264 - Hilados o hilos de filamentos continuos o fibras discontinuas manufacturadas</t>
        </is>
      </c>
      <c r="B52" s="64" t="inlineStr">
        <is>
          <t>264</t>
        </is>
      </c>
      <c r="C52" s="112" t="n">
        <v>0</v>
      </c>
      <c r="D52" s="112" t="n">
        <v>0</v>
      </c>
      <c r="E52" s="112" t="n">
        <v>0</v>
      </c>
      <c r="F52" s="112" t="n">
        <v>0</v>
      </c>
      <c r="G52" s="112" t="n">
        <v>0</v>
      </c>
      <c r="H52" s="112" t="n">
        <v>0</v>
      </c>
      <c r="I52" s="112" t="n">
        <v>0</v>
      </c>
      <c r="J52" s="112" t="n">
        <v>0</v>
      </c>
      <c r="K52" s="112" t="n">
        <v>0</v>
      </c>
      <c r="L52" s="112" t="n">
        <v>0</v>
      </c>
      <c r="M52" s="112" t="n">
        <v>0</v>
      </c>
      <c r="N52" s="112" t="n">
        <v>0</v>
      </c>
      <c r="O52" s="112" t="n">
        <v>0</v>
      </c>
      <c r="P52" s="112" t="n">
        <v>0</v>
      </c>
      <c r="Q52" s="112" t="n">
        <v>0</v>
      </c>
      <c r="R52" s="112" t="n">
        <v>0</v>
      </c>
      <c r="S52" s="112" t="n">
        <v>0</v>
      </c>
      <c r="T52" s="112" t="n">
        <v>0</v>
      </c>
      <c r="U52" s="112" t="n">
        <v>0</v>
      </c>
      <c r="V52" s="112" t="n">
        <v>0</v>
      </c>
      <c r="W52" s="112" t="n">
        <v>0</v>
      </c>
      <c r="X52" s="112" t="n">
        <v>0</v>
      </c>
      <c r="Y52" s="112" t="n">
        <v>0</v>
      </c>
      <c r="Z52" s="112" t="n">
        <v>0</v>
      </c>
      <c r="AA52" s="112" t="n">
        <v>0</v>
      </c>
      <c r="AB52" s="112" t="n">
        <v>0</v>
      </c>
      <c r="AC52" s="112" t="n">
        <v>0</v>
      </c>
      <c r="AD52" s="112" t="n">
        <v>0</v>
      </c>
      <c r="AE52" s="112" t="n">
        <v>75657.68953768309</v>
      </c>
      <c r="AF52" s="112" t="n">
        <v>30308.3801130607</v>
      </c>
      <c r="AG52" s="112" t="n">
        <v>6157.45819737564</v>
      </c>
      <c r="AH52" s="112" t="n">
        <v>3056.83957134226</v>
      </c>
      <c r="AI52" s="112" t="n">
        <v>0</v>
      </c>
      <c r="AJ52" s="112" t="n">
        <v>523.529720226725</v>
      </c>
      <c r="AK52" s="112" t="n">
        <v>0</v>
      </c>
      <c r="AL52" s="112" t="n">
        <v>29.82034176485</v>
      </c>
      <c r="AM52" s="112" t="n">
        <v>0</v>
      </c>
      <c r="AN52" s="112" t="n">
        <v>0</v>
      </c>
      <c r="AO52" s="112" t="n">
        <v>0</v>
      </c>
      <c r="AP52" s="112" t="n">
        <v>0</v>
      </c>
      <c r="AQ52" s="112" t="n">
        <v>2375.02311893816</v>
      </c>
      <c r="AR52" s="112" t="n">
        <v>48049.4572058279</v>
      </c>
      <c r="AS52" s="112" t="n">
        <v>11766.1370713519</v>
      </c>
      <c r="AT52" s="112" t="n">
        <v>232.39240675485</v>
      </c>
      <c r="AU52" s="112" t="n">
        <v>0</v>
      </c>
      <c r="AV52" s="112" t="n">
        <v>0</v>
      </c>
      <c r="AW52" s="112" t="n">
        <v>0</v>
      </c>
      <c r="AX52" s="112" t="n">
        <v>0</v>
      </c>
      <c r="AY52" s="112" t="n">
        <v>0</v>
      </c>
      <c r="AZ52" s="112" t="n">
        <v>0</v>
      </c>
      <c r="BA52" s="112" t="n">
        <v>8.278333010836</v>
      </c>
      <c r="BB52" s="112" t="n">
        <v>7.823344898509</v>
      </c>
      <c r="BC52" s="112" t="n">
        <v>0</v>
      </c>
      <c r="BD52" s="112" t="n">
        <v>0</v>
      </c>
      <c r="BE52" s="112" t="n">
        <v>0</v>
      </c>
      <c r="BF52" s="112" t="n">
        <v>1.971536577094</v>
      </c>
      <c r="BG52" s="112" t="n">
        <v>0</v>
      </c>
      <c r="BH52" s="112" t="n">
        <v>0</v>
      </c>
      <c r="BI52" s="112" t="n">
        <v>0</v>
      </c>
      <c r="BJ52" s="112" t="n">
        <v>0.314171377622</v>
      </c>
      <c r="BK52" s="112" t="n">
        <v>0</v>
      </c>
      <c r="BL52" s="112" t="n">
        <v>306</v>
      </c>
      <c r="BM52" s="112" t="n">
        <v>0</v>
      </c>
      <c r="BN52" s="112" t="n">
        <v>192.434958257863</v>
      </c>
      <c r="BO52" s="112" t="n">
        <v>0</v>
      </c>
      <c r="BP52" s="112" t="n">
        <v>0</v>
      </c>
      <c r="BQ52" s="112" t="n">
        <v>0</v>
      </c>
      <c r="BR52" s="112" t="n">
        <v>0</v>
      </c>
      <c r="BS52" s="112" t="n">
        <v>0</v>
      </c>
      <c r="BT52" s="112" t="n">
        <v>0</v>
      </c>
      <c r="BU52" s="112" t="n">
        <v>0</v>
      </c>
      <c r="BV52" s="112" t="n">
        <v>0</v>
      </c>
      <c r="BW52" s="112" t="n">
        <v>0</v>
      </c>
      <c r="BX52" s="112" t="n">
        <v>0</v>
      </c>
      <c r="BY52" s="112" t="n">
        <v>0</v>
      </c>
      <c r="BZ52" s="112" t="n">
        <v>0</v>
      </c>
      <c r="CA52" s="112" t="n">
        <v>0</v>
      </c>
      <c r="CB52" s="112" t="n">
        <v>0</v>
      </c>
      <c r="CC52" s="112" t="n">
        <v>0</v>
      </c>
      <c r="CD52" s="112" t="n">
        <v>0</v>
      </c>
      <c r="CE52" s="112" t="n">
        <v>0</v>
      </c>
      <c r="CF52" s="112" t="n">
        <v>0</v>
      </c>
      <c r="CG52" s="112" t="n">
        <v>0</v>
      </c>
      <c r="CH52" s="112" t="n">
        <v>0</v>
      </c>
      <c r="CI52" s="112" t="n">
        <v>0</v>
      </c>
      <c r="CJ52" s="112" t="n">
        <v>57.776900985353</v>
      </c>
      <c r="CK52" s="112" t="n">
        <v>2148.29921669058</v>
      </c>
      <c r="CL52" s="112" t="n">
        <v>2.36681008933</v>
      </c>
      <c r="CM52" s="112" t="n">
        <v>64.42730820860599</v>
      </c>
      <c r="CN52" s="112" t="n">
        <v>0</v>
      </c>
      <c r="CO52" s="112" t="n">
        <v>0</v>
      </c>
      <c r="CP52" s="112" t="n">
        <v>0</v>
      </c>
      <c r="CQ52" s="112" t="n">
        <v>0</v>
      </c>
      <c r="CR52" s="112" t="n">
        <v>0</v>
      </c>
      <c r="CS52" s="112" t="n">
        <v>177.599566188022</v>
      </c>
      <c r="CT52" s="112" t="n">
        <v>114.414451404527</v>
      </c>
      <c r="CU52" s="112" t="n">
        <v>0</v>
      </c>
      <c r="CV52" s="112" t="n">
        <v>329</v>
      </c>
      <c r="CW52" s="112" t="n">
        <v>0</v>
      </c>
      <c r="CX52" s="112" t="n">
        <v>634.799782181045</v>
      </c>
      <c r="CY52" s="112" t="n">
        <v>1.886339193862</v>
      </c>
      <c r="CZ52" s="112" t="n">
        <v>0</v>
      </c>
      <c r="DA52" s="112" t="n">
        <v>0</v>
      </c>
      <c r="DB52" s="112" t="n">
        <v>0</v>
      </c>
      <c r="DC52" s="112" t="n">
        <v>0</v>
      </c>
      <c r="DD52" s="112" t="n">
        <v>0</v>
      </c>
      <c r="DE52" s="112" t="n">
        <v>0</v>
      </c>
      <c r="DF52" s="112" t="n">
        <v>182204.120003389</v>
      </c>
      <c r="DG52" s="112" t="n">
        <v>14488</v>
      </c>
      <c r="DH52" s="112" t="n">
        <v>0</v>
      </c>
      <c r="DI52" s="112" t="n">
        <v>172.641437311081</v>
      </c>
      <c r="DJ52" s="112" t="n">
        <v>0</v>
      </c>
      <c r="DK52" s="112" t="n">
        <v>0</v>
      </c>
      <c r="DL52" s="112" t="n">
        <v>552.4347210690009</v>
      </c>
      <c r="DM52" s="112" t="n">
        <v>0</v>
      </c>
      <c r="DN52" s="112" t="n">
        <v>15213.0761583801</v>
      </c>
      <c r="DO52" s="92" t="n">
        <v>197417.196161769</v>
      </c>
      <c r="DP52" s="113" t="n"/>
      <c r="DQ52" s="113" t="n"/>
    </row>
    <row r="53" ht="14.4" customHeight="1">
      <c r="A53" s="87" t="inlineStr">
        <is>
          <t>265 - Tejidos (excepto tejidos especiales) de fibras naturales distintas del algodón. 266 - Tejidos (excepto especiales) de algodón. 267 - Tejidos (excepto tejidos especiales) de filamentos continuos y fibras discontinuas manufacturados. 268 - Tejidos especiales</t>
        </is>
      </c>
      <c r="B53" s="64" t="inlineStr">
        <is>
          <t>265/6/7/8</t>
        </is>
      </c>
      <c r="C53" s="112" t="n">
        <v>0</v>
      </c>
      <c r="D53" s="112" t="n">
        <v>0</v>
      </c>
      <c r="E53" s="112" t="n">
        <v>0</v>
      </c>
      <c r="F53" s="112" t="n">
        <v>0</v>
      </c>
      <c r="G53" s="112" t="n">
        <v>0</v>
      </c>
      <c r="H53" s="112" t="n">
        <v>0</v>
      </c>
      <c r="I53" s="112" t="n">
        <v>0</v>
      </c>
      <c r="J53" s="112" t="n">
        <v>0</v>
      </c>
      <c r="K53" s="112" t="n">
        <v>0</v>
      </c>
      <c r="L53" s="112" t="n">
        <v>0</v>
      </c>
      <c r="M53" s="112" t="n">
        <v>0</v>
      </c>
      <c r="N53" s="112" t="n">
        <v>0</v>
      </c>
      <c r="O53" s="112" t="n">
        <v>0</v>
      </c>
      <c r="P53" s="112" t="n">
        <v>0</v>
      </c>
      <c r="Q53" s="112" t="n">
        <v>0</v>
      </c>
      <c r="R53" s="112" t="n">
        <v>0.561971262002</v>
      </c>
      <c r="S53" s="112" t="n">
        <v>0</v>
      </c>
      <c r="T53" s="112" t="n">
        <v>0</v>
      </c>
      <c r="U53" s="112" t="n">
        <v>0</v>
      </c>
      <c r="V53" s="112" t="n">
        <v>0</v>
      </c>
      <c r="W53" s="112" t="n">
        <v>0</v>
      </c>
      <c r="X53" s="112" t="n">
        <v>0</v>
      </c>
      <c r="Y53" s="112" t="n">
        <v>105.986746852402</v>
      </c>
      <c r="Z53" s="112" t="n">
        <v>0</v>
      </c>
      <c r="AA53" s="112" t="n">
        <v>0</v>
      </c>
      <c r="AB53" s="112" t="n">
        <v>0</v>
      </c>
      <c r="AC53" s="112" t="n">
        <v>0</v>
      </c>
      <c r="AD53" s="112" t="n">
        <v>0</v>
      </c>
      <c r="AE53" s="112" t="n">
        <v>48502.2589347034</v>
      </c>
      <c r="AF53" s="112" t="n">
        <v>263926.434144953</v>
      </c>
      <c r="AG53" s="112" t="n">
        <v>4774.12443900814</v>
      </c>
      <c r="AH53" s="112" t="n">
        <v>20823.6651828431</v>
      </c>
      <c r="AI53" s="112" t="n">
        <v>178.816172162747</v>
      </c>
      <c r="AJ53" s="112" t="n">
        <v>17850.5535996908</v>
      </c>
      <c r="AK53" s="112" t="n">
        <v>0</v>
      </c>
      <c r="AL53" s="112" t="n">
        <v>24.168219803344</v>
      </c>
      <c r="AM53" s="112" t="n">
        <v>0</v>
      </c>
      <c r="AN53" s="112" t="n">
        <v>0</v>
      </c>
      <c r="AO53" s="112" t="n">
        <v>0</v>
      </c>
      <c r="AP53" s="112" t="n">
        <v>0</v>
      </c>
      <c r="AQ53" s="112" t="n">
        <v>2734.14511174808</v>
      </c>
      <c r="AR53" s="112" t="n">
        <v>113194.340273157</v>
      </c>
      <c r="AS53" s="112" t="n">
        <v>21553.3694597449</v>
      </c>
      <c r="AT53" s="112" t="n">
        <v>0</v>
      </c>
      <c r="AU53" s="112" t="n">
        <v>3688</v>
      </c>
      <c r="AV53" s="112" t="n">
        <v>0</v>
      </c>
      <c r="AW53" s="112" t="n">
        <v>0</v>
      </c>
      <c r="AX53" s="112" t="n">
        <v>0</v>
      </c>
      <c r="AY53" s="112" t="n">
        <v>549.450237520927</v>
      </c>
      <c r="AZ53" s="112" t="n">
        <v>0</v>
      </c>
      <c r="BA53" s="112" t="n">
        <v>19.114188303846</v>
      </c>
      <c r="BB53" s="112" t="n">
        <v>83.811278404828</v>
      </c>
      <c r="BC53" s="112" t="n">
        <v>0</v>
      </c>
      <c r="BD53" s="112" t="n">
        <v>0</v>
      </c>
      <c r="BE53" s="112" t="n">
        <v>0</v>
      </c>
      <c r="BF53" s="112" t="n">
        <v>0</v>
      </c>
      <c r="BG53" s="112" t="n">
        <v>22.75215318355</v>
      </c>
      <c r="BH53" s="112" t="n">
        <v>0</v>
      </c>
      <c r="BI53" s="112" t="n">
        <v>0.051209355504</v>
      </c>
      <c r="BJ53" s="112" t="n">
        <v>71.75483475479599</v>
      </c>
      <c r="BK53" s="112" t="n">
        <v>0</v>
      </c>
      <c r="BL53" s="112" t="n">
        <v>2798</v>
      </c>
      <c r="BM53" s="112" t="n">
        <v>249.100978050722</v>
      </c>
      <c r="BN53" s="112" t="n">
        <v>24474.0176942041</v>
      </c>
      <c r="BO53" s="112" t="n">
        <v>0</v>
      </c>
      <c r="BP53" s="112" t="n">
        <v>0</v>
      </c>
      <c r="BQ53" s="112" t="n">
        <v>0</v>
      </c>
      <c r="BR53" s="112" t="n">
        <v>0</v>
      </c>
      <c r="BS53" s="112" t="n">
        <v>0</v>
      </c>
      <c r="BT53" s="112" t="n">
        <v>0</v>
      </c>
      <c r="BU53" s="112" t="n">
        <v>0</v>
      </c>
      <c r="BV53" s="112" t="n">
        <v>0</v>
      </c>
      <c r="BW53" s="112" t="n">
        <v>1703.80931935169</v>
      </c>
      <c r="BX53" s="112" t="n">
        <v>0</v>
      </c>
      <c r="BY53" s="112" t="n">
        <v>0</v>
      </c>
      <c r="BZ53" s="112" t="n">
        <v>0</v>
      </c>
      <c r="CA53" s="112" t="n">
        <v>0</v>
      </c>
      <c r="CB53" s="112" t="n">
        <v>0</v>
      </c>
      <c r="CC53" s="112" t="n">
        <v>0</v>
      </c>
      <c r="CD53" s="112" t="n">
        <v>0</v>
      </c>
      <c r="CE53" s="112" t="n">
        <v>0</v>
      </c>
      <c r="CF53" s="112" t="n">
        <v>0</v>
      </c>
      <c r="CG53" s="112" t="n">
        <v>0</v>
      </c>
      <c r="CH53" s="112" t="n">
        <v>0</v>
      </c>
      <c r="CI53" s="112" t="n">
        <v>0</v>
      </c>
      <c r="CJ53" s="112" t="n">
        <v>0</v>
      </c>
      <c r="CK53" s="112" t="n">
        <v>0</v>
      </c>
      <c r="CL53" s="112" t="n">
        <v>0</v>
      </c>
      <c r="CM53" s="112" t="n">
        <v>0</v>
      </c>
      <c r="CN53" s="112" t="n">
        <v>0</v>
      </c>
      <c r="CO53" s="112" t="n">
        <v>0</v>
      </c>
      <c r="CP53" s="112" t="n">
        <v>0</v>
      </c>
      <c r="CQ53" s="112" t="n">
        <v>0</v>
      </c>
      <c r="CR53" s="112" t="n">
        <v>0</v>
      </c>
      <c r="CS53" s="112" t="n">
        <v>93.70083660797501</v>
      </c>
      <c r="CT53" s="112" t="n">
        <v>60.364617137053</v>
      </c>
      <c r="CU53" s="112" t="n">
        <v>33.196283776123</v>
      </c>
      <c r="CV53" s="112" t="n">
        <v>1076</v>
      </c>
      <c r="CW53" s="112" t="n">
        <v>0</v>
      </c>
      <c r="CX53" s="112" t="n">
        <v>2076.41496029463</v>
      </c>
      <c r="CY53" s="112" t="n">
        <v>1.886339193862</v>
      </c>
      <c r="CZ53" s="112" t="n">
        <v>5315.28070583154</v>
      </c>
      <c r="DA53" s="112" t="n">
        <v>0</v>
      </c>
      <c r="DB53" s="112" t="n">
        <v>110</v>
      </c>
      <c r="DC53" s="112" t="n">
        <v>5.422419059358</v>
      </c>
      <c r="DD53" s="112" t="n">
        <v>0</v>
      </c>
      <c r="DE53" s="112" t="n">
        <v>0</v>
      </c>
      <c r="DF53" s="112" t="n">
        <v>536100.55231096</v>
      </c>
      <c r="DG53" s="112" t="n">
        <v>20869.590030339</v>
      </c>
      <c r="DH53" s="112" t="n">
        <v>0</v>
      </c>
      <c r="DI53" s="112" t="n">
        <v>646.1260820876601</v>
      </c>
      <c r="DJ53" s="112" t="n">
        <v>0</v>
      </c>
      <c r="DK53" s="112" t="n">
        <v>0</v>
      </c>
      <c r="DL53" s="112" t="n">
        <v>-35995.1444939942</v>
      </c>
      <c r="DM53" s="112" t="n">
        <v>0</v>
      </c>
      <c r="DN53" s="112" t="n">
        <v>-14479.4283815675</v>
      </c>
      <c r="DO53" s="92" t="n">
        <v>521621.123929392</v>
      </c>
      <c r="DP53" s="113" t="n"/>
      <c r="DQ53" s="113" t="n"/>
    </row>
    <row r="54" ht="14.4" customHeight="1">
      <c r="A54" s="87" t="inlineStr">
        <is>
          <t>271 - Artículos confeccionados con materias textiles</t>
        </is>
      </c>
      <c r="B54" s="64" t="inlineStr">
        <is>
          <t>271</t>
        </is>
      </c>
      <c r="C54" s="112" t="n">
        <v>167.067130397985</v>
      </c>
      <c r="D54" s="112" t="n">
        <v>0</v>
      </c>
      <c r="E54" s="112" t="n">
        <v>0</v>
      </c>
      <c r="F54" s="112" t="n">
        <v>0</v>
      </c>
      <c r="G54" s="112" t="n">
        <v>0</v>
      </c>
      <c r="H54" s="112" t="n">
        <v>0</v>
      </c>
      <c r="I54" s="112" t="n">
        <v>0</v>
      </c>
      <c r="J54" s="112" t="n">
        <v>0</v>
      </c>
      <c r="K54" s="112" t="n">
        <v>0</v>
      </c>
      <c r="L54" s="112" t="n">
        <v>32.767695522649</v>
      </c>
      <c r="M54" s="112" t="n">
        <v>91.832935919495</v>
      </c>
      <c r="N54" s="112" t="n">
        <v>0</v>
      </c>
      <c r="O54" s="112" t="n">
        <v>0</v>
      </c>
      <c r="P54" s="112" t="n">
        <v>0</v>
      </c>
      <c r="Q54" s="112" t="n">
        <v>0</v>
      </c>
      <c r="R54" s="112" t="n">
        <v>0</v>
      </c>
      <c r="S54" s="112" t="n">
        <v>0</v>
      </c>
      <c r="T54" s="112" t="n">
        <v>0</v>
      </c>
      <c r="U54" s="112" t="n">
        <v>0</v>
      </c>
      <c r="V54" s="112" t="n">
        <v>0</v>
      </c>
      <c r="W54" s="112" t="n">
        <v>0</v>
      </c>
      <c r="X54" s="112" t="n">
        <v>0</v>
      </c>
      <c r="Y54" s="112" t="n">
        <v>186.066714202537</v>
      </c>
      <c r="Z54" s="112" t="n">
        <v>0</v>
      </c>
      <c r="AA54" s="112" t="n">
        <v>0</v>
      </c>
      <c r="AB54" s="112" t="n">
        <v>0</v>
      </c>
      <c r="AC54" s="112" t="n">
        <v>0</v>
      </c>
      <c r="AD54" s="112" t="n">
        <v>21.201686830535</v>
      </c>
      <c r="AE54" s="112" t="n">
        <v>5953.96052566879</v>
      </c>
      <c r="AF54" s="112" t="n">
        <v>0</v>
      </c>
      <c r="AG54" s="112" t="n">
        <v>0</v>
      </c>
      <c r="AH54" s="112" t="n">
        <v>0</v>
      </c>
      <c r="AI54" s="112" t="n">
        <v>0</v>
      </c>
      <c r="AJ54" s="112" t="n">
        <v>0</v>
      </c>
      <c r="AK54" s="112" t="n">
        <v>0</v>
      </c>
      <c r="AL54" s="112" t="n">
        <v>274.615951439407</v>
      </c>
      <c r="AM54" s="112" t="n">
        <v>0</v>
      </c>
      <c r="AN54" s="112" t="n">
        <v>0</v>
      </c>
      <c r="AO54" s="112" t="n">
        <v>0</v>
      </c>
      <c r="AP54" s="112" t="n">
        <v>0</v>
      </c>
      <c r="AQ54" s="112" t="n">
        <v>1741.3544775065</v>
      </c>
      <c r="AR54" s="112" t="n">
        <v>0</v>
      </c>
      <c r="AS54" s="112" t="n">
        <v>0</v>
      </c>
      <c r="AT54" s="112" t="n">
        <v>0</v>
      </c>
      <c r="AU54" s="112" t="n">
        <v>0</v>
      </c>
      <c r="AV54" s="112" t="n">
        <v>0</v>
      </c>
      <c r="AW54" s="112" t="n">
        <v>0</v>
      </c>
      <c r="AX54" s="112" t="n">
        <v>0</v>
      </c>
      <c r="AY54" s="112" t="n">
        <v>29.444643925299</v>
      </c>
      <c r="AZ54" s="112" t="n">
        <v>0.776404913492</v>
      </c>
      <c r="BA54" s="112" t="n">
        <v>0</v>
      </c>
      <c r="BB54" s="112" t="n">
        <v>11.377669323113</v>
      </c>
      <c r="BC54" s="112" t="n">
        <v>0</v>
      </c>
      <c r="BD54" s="112" t="n">
        <v>0</v>
      </c>
      <c r="BE54" s="112" t="n">
        <v>0</v>
      </c>
      <c r="BF54" s="112" t="n">
        <v>0</v>
      </c>
      <c r="BG54" s="112" t="n">
        <v>0</v>
      </c>
      <c r="BH54" s="112" t="n">
        <v>0</v>
      </c>
      <c r="BI54" s="112" t="n">
        <v>0</v>
      </c>
      <c r="BJ54" s="112" t="n">
        <v>0</v>
      </c>
      <c r="BK54" s="112" t="n">
        <v>0</v>
      </c>
      <c r="BL54" s="112" t="n">
        <v>0</v>
      </c>
      <c r="BM54" s="112" t="n">
        <v>40.540011727405</v>
      </c>
      <c r="BN54" s="112" t="n">
        <v>115.663473293142</v>
      </c>
      <c r="BO54" s="112" t="n">
        <v>0</v>
      </c>
      <c r="BP54" s="112" t="n">
        <v>0</v>
      </c>
      <c r="BQ54" s="112" t="n">
        <v>0</v>
      </c>
      <c r="BR54" s="112" t="n">
        <v>0</v>
      </c>
      <c r="BS54" s="112" t="n">
        <v>0</v>
      </c>
      <c r="BT54" s="112" t="n">
        <v>0</v>
      </c>
      <c r="BU54" s="112" t="n">
        <v>0</v>
      </c>
      <c r="BV54" s="112" t="n">
        <v>0</v>
      </c>
      <c r="BW54" s="112" t="n">
        <v>0</v>
      </c>
      <c r="BX54" s="112" t="n">
        <v>2255</v>
      </c>
      <c r="BY54" s="112" t="n">
        <v>62294</v>
      </c>
      <c r="BZ54" s="112" t="n">
        <v>0</v>
      </c>
      <c r="CA54" s="112" t="n">
        <v>0</v>
      </c>
      <c r="CB54" s="112" t="n">
        <v>0</v>
      </c>
      <c r="CC54" s="112" t="n">
        <v>0</v>
      </c>
      <c r="CD54" s="112" t="n">
        <v>0</v>
      </c>
      <c r="CE54" s="112" t="n">
        <v>0</v>
      </c>
      <c r="CF54" s="112" t="n">
        <v>0</v>
      </c>
      <c r="CG54" s="112" t="n">
        <v>0</v>
      </c>
      <c r="CH54" s="112" t="n">
        <v>0</v>
      </c>
      <c r="CI54" s="112" t="n">
        <v>0</v>
      </c>
      <c r="CJ54" s="112" t="n">
        <v>26.771626591278</v>
      </c>
      <c r="CK54" s="112" t="n">
        <v>0</v>
      </c>
      <c r="CL54" s="112" t="n">
        <v>601.801226370877</v>
      </c>
      <c r="CM54" s="112" t="n">
        <v>0</v>
      </c>
      <c r="CN54" s="112" t="n">
        <v>0</v>
      </c>
      <c r="CO54" s="112" t="n">
        <v>0</v>
      </c>
      <c r="CP54" s="112" t="n">
        <v>0</v>
      </c>
      <c r="CQ54" s="112" t="n">
        <v>0</v>
      </c>
      <c r="CR54" s="112" t="n">
        <v>0</v>
      </c>
      <c r="CS54" s="112" t="n">
        <v>133.345794546751</v>
      </c>
      <c r="CT54" s="112" t="n">
        <v>85.904972954806</v>
      </c>
      <c r="CU54" s="112" t="n">
        <v>647.435269288725</v>
      </c>
      <c r="CV54" s="112" t="n">
        <v>1129</v>
      </c>
      <c r="CW54" s="112" t="n">
        <v>6380.33461451272</v>
      </c>
      <c r="CX54" s="112" t="n">
        <v>448.922598793722</v>
      </c>
      <c r="CY54" s="112" t="n">
        <v>22281.3585829406</v>
      </c>
      <c r="CZ54" s="112" t="n">
        <v>1558.68424211546</v>
      </c>
      <c r="DA54" s="112" t="n">
        <v>0</v>
      </c>
      <c r="DB54" s="112" t="n">
        <v>195</v>
      </c>
      <c r="DC54" s="112" t="n">
        <v>0</v>
      </c>
      <c r="DD54" s="112" t="n">
        <v>4636.73648765307</v>
      </c>
      <c r="DE54" s="112" t="n">
        <v>0</v>
      </c>
      <c r="DF54" s="112" t="n">
        <v>111340.964736438</v>
      </c>
      <c r="DG54" s="112" t="n">
        <v>135638</v>
      </c>
      <c r="DH54" s="112" t="n">
        <v>0</v>
      </c>
      <c r="DI54" s="112" t="n">
        <v>1703.93740814668</v>
      </c>
      <c r="DJ54" s="112" t="n">
        <v>0</v>
      </c>
      <c r="DK54" s="112" t="n">
        <v>0</v>
      </c>
      <c r="DL54" s="112" t="n">
        <v>-2521</v>
      </c>
      <c r="DM54" s="112" t="n">
        <v>0</v>
      </c>
      <c r="DN54" s="112" t="n">
        <v>134820.937408147</v>
      </c>
      <c r="DO54" s="92" t="n">
        <v>246161.902144585</v>
      </c>
      <c r="DP54" s="113" t="n"/>
      <c r="DQ54" s="113" t="n"/>
    </row>
    <row r="55" ht="14.4" customHeight="1">
      <c r="A55" s="87" t="inlineStr">
        <is>
          <t>272 - Alfombras y otros recubrimientos para pisos, de materias textiles</t>
        </is>
      </c>
      <c r="B55" s="64" t="inlineStr">
        <is>
          <t>272</t>
        </is>
      </c>
      <c r="C55" s="112" t="n">
        <v>0</v>
      </c>
      <c r="D55" s="112" t="n">
        <v>0</v>
      </c>
      <c r="E55" s="112" t="n">
        <v>0</v>
      </c>
      <c r="F55" s="112" t="n">
        <v>0</v>
      </c>
      <c r="G55" s="112" t="n">
        <v>0</v>
      </c>
      <c r="H55" s="112" t="n">
        <v>0</v>
      </c>
      <c r="I55" s="112" t="n">
        <v>0</v>
      </c>
      <c r="J55" s="112" t="n">
        <v>0</v>
      </c>
      <c r="K55" s="112" t="n">
        <v>0</v>
      </c>
      <c r="L55" s="112" t="n">
        <v>0</v>
      </c>
      <c r="M55" s="112" t="n">
        <v>0</v>
      </c>
      <c r="N55" s="112" t="n">
        <v>0</v>
      </c>
      <c r="O55" s="112" t="n">
        <v>0</v>
      </c>
      <c r="P55" s="112" t="n">
        <v>0</v>
      </c>
      <c r="Q55" s="112" t="n">
        <v>0</v>
      </c>
      <c r="R55" s="112" t="n">
        <v>0</v>
      </c>
      <c r="S55" s="112" t="n">
        <v>0</v>
      </c>
      <c r="T55" s="112" t="n">
        <v>0</v>
      </c>
      <c r="U55" s="112" t="n">
        <v>0</v>
      </c>
      <c r="V55" s="112" t="n">
        <v>0</v>
      </c>
      <c r="W55" s="112" t="n">
        <v>0</v>
      </c>
      <c r="X55" s="112" t="n">
        <v>0</v>
      </c>
      <c r="Y55" s="112" t="n">
        <v>0</v>
      </c>
      <c r="Z55" s="112" t="n">
        <v>0</v>
      </c>
      <c r="AA55" s="112" t="n">
        <v>0</v>
      </c>
      <c r="AB55" s="112" t="n">
        <v>0</v>
      </c>
      <c r="AC55" s="112" t="n">
        <v>0</v>
      </c>
      <c r="AD55" s="112" t="n">
        <v>0</v>
      </c>
      <c r="AE55" s="112" t="n">
        <v>0</v>
      </c>
      <c r="AF55" s="112" t="n">
        <v>0</v>
      </c>
      <c r="AG55" s="112" t="n">
        <v>0</v>
      </c>
      <c r="AH55" s="112" t="n">
        <v>0</v>
      </c>
      <c r="AI55" s="112" t="n">
        <v>0</v>
      </c>
      <c r="AJ55" s="112" t="n">
        <v>0</v>
      </c>
      <c r="AK55" s="112" t="n">
        <v>0</v>
      </c>
      <c r="AL55" s="112" t="n">
        <v>0</v>
      </c>
      <c r="AM55" s="112" t="n">
        <v>0</v>
      </c>
      <c r="AN55" s="112" t="n">
        <v>0</v>
      </c>
      <c r="AO55" s="112" t="n">
        <v>0</v>
      </c>
      <c r="AP55" s="112" t="n">
        <v>0</v>
      </c>
      <c r="AQ55" s="112" t="n">
        <v>0</v>
      </c>
      <c r="AR55" s="112" t="n">
        <v>0</v>
      </c>
      <c r="AS55" s="112" t="n">
        <v>0</v>
      </c>
      <c r="AT55" s="112" t="n">
        <v>0</v>
      </c>
      <c r="AU55" s="112" t="n">
        <v>0</v>
      </c>
      <c r="AV55" s="112" t="n">
        <v>0</v>
      </c>
      <c r="AW55" s="112" t="n">
        <v>0</v>
      </c>
      <c r="AX55" s="112" t="n">
        <v>0</v>
      </c>
      <c r="AY55" s="112" t="n">
        <v>0</v>
      </c>
      <c r="AZ55" s="112" t="n">
        <v>0</v>
      </c>
      <c r="BA55" s="112" t="n">
        <v>0</v>
      </c>
      <c r="BB55" s="112" t="n">
        <v>0</v>
      </c>
      <c r="BC55" s="112" t="n">
        <v>0</v>
      </c>
      <c r="BD55" s="112" t="n">
        <v>0</v>
      </c>
      <c r="BE55" s="112" t="n">
        <v>0</v>
      </c>
      <c r="BF55" s="112" t="n">
        <v>0</v>
      </c>
      <c r="BG55" s="112" t="n">
        <v>0</v>
      </c>
      <c r="BH55" s="112" t="n">
        <v>0</v>
      </c>
      <c r="BI55" s="112" t="n">
        <v>0</v>
      </c>
      <c r="BJ55" s="112" t="n">
        <v>0</v>
      </c>
      <c r="BK55" s="112" t="n">
        <v>6172.65220788385</v>
      </c>
      <c r="BL55" s="112" t="n">
        <v>66.66504835364501</v>
      </c>
      <c r="BM55" s="112" t="n">
        <v>18.244950174088</v>
      </c>
      <c r="BN55" s="112" t="n">
        <v>0</v>
      </c>
      <c r="BO55" s="112" t="n">
        <v>0</v>
      </c>
      <c r="BP55" s="112" t="n">
        <v>0</v>
      </c>
      <c r="BQ55" s="112" t="n">
        <v>0</v>
      </c>
      <c r="BR55" s="112" t="n">
        <v>0</v>
      </c>
      <c r="BS55" s="112" t="n">
        <v>17404</v>
      </c>
      <c r="BT55" s="112" t="n">
        <v>0</v>
      </c>
      <c r="BU55" s="112" t="n">
        <v>0</v>
      </c>
      <c r="BV55" s="112" t="n">
        <v>0</v>
      </c>
      <c r="BW55" s="112" t="n">
        <v>0</v>
      </c>
      <c r="BX55" s="112" t="n">
        <v>1.168347911534</v>
      </c>
      <c r="BY55" s="112" t="n">
        <v>0</v>
      </c>
      <c r="BZ55" s="112" t="n">
        <v>0</v>
      </c>
      <c r="CA55" s="112" t="n">
        <v>0</v>
      </c>
      <c r="CB55" s="112" t="n">
        <v>0</v>
      </c>
      <c r="CC55" s="112" t="n">
        <v>0</v>
      </c>
      <c r="CD55" s="112" t="n">
        <v>0</v>
      </c>
      <c r="CE55" s="112" t="n">
        <v>0</v>
      </c>
      <c r="CF55" s="112" t="n">
        <v>0</v>
      </c>
      <c r="CG55" s="112" t="n">
        <v>0</v>
      </c>
      <c r="CH55" s="112" t="n">
        <v>0</v>
      </c>
      <c r="CI55" s="112" t="n">
        <v>0</v>
      </c>
      <c r="CJ55" s="112" t="n">
        <v>0</v>
      </c>
      <c r="CK55" s="112" t="n">
        <v>0</v>
      </c>
      <c r="CL55" s="112" t="n">
        <v>0</v>
      </c>
      <c r="CM55" s="112" t="n">
        <v>0</v>
      </c>
      <c r="CN55" s="112" t="n">
        <v>10834.9177414588</v>
      </c>
      <c r="CO55" s="112" t="n">
        <v>9078.16836995911</v>
      </c>
      <c r="CP55" s="112" t="n">
        <v>0</v>
      </c>
      <c r="CQ55" s="112" t="n">
        <v>0</v>
      </c>
      <c r="CR55" s="112" t="n">
        <v>0</v>
      </c>
      <c r="CS55" s="112" t="n">
        <v>0</v>
      </c>
      <c r="CT55" s="112" t="n">
        <v>0</v>
      </c>
      <c r="CU55" s="112" t="n">
        <v>0</v>
      </c>
      <c r="CV55" s="112" t="n">
        <v>0</v>
      </c>
      <c r="CW55" s="112" t="n">
        <v>0</v>
      </c>
      <c r="CX55" s="112" t="n">
        <v>0</v>
      </c>
      <c r="CY55" s="112" t="n">
        <v>0</v>
      </c>
      <c r="CZ55" s="112" t="n">
        <v>0</v>
      </c>
      <c r="DA55" s="112" t="n">
        <v>0</v>
      </c>
      <c r="DB55" s="112" t="n">
        <v>0</v>
      </c>
      <c r="DC55" s="112" t="n">
        <v>0</v>
      </c>
      <c r="DD55" s="112" t="n">
        <v>0</v>
      </c>
      <c r="DE55" s="112" t="n">
        <v>0</v>
      </c>
      <c r="DF55" s="112" t="n">
        <v>43575.816665741</v>
      </c>
      <c r="DG55" s="112" t="n">
        <v>23959.5255712072</v>
      </c>
      <c r="DH55" s="112" t="n">
        <v>0</v>
      </c>
      <c r="DI55" s="112" t="n">
        <v>423.1051087779</v>
      </c>
      <c r="DJ55" s="112" t="n">
        <v>0</v>
      </c>
      <c r="DK55" s="112" t="n">
        <v>0</v>
      </c>
      <c r="DL55" s="112" t="n">
        <v>696</v>
      </c>
      <c r="DM55" s="112" t="n">
        <v>0</v>
      </c>
      <c r="DN55" s="112" t="n">
        <v>25078.6306799851</v>
      </c>
      <c r="DO55" s="92" t="n">
        <v>68654.4473457261</v>
      </c>
      <c r="DP55" s="113" t="n"/>
      <c r="DQ55" s="113" t="n"/>
    </row>
    <row r="56" ht="14.4" customHeight="1">
      <c r="A56" s="87" t="inlineStr">
        <is>
          <t>273 - Bramantes, cordeles, cuerdas y cordajes y sus manufacturas (incluso redes)</t>
        </is>
      </c>
      <c r="B56" s="64" t="inlineStr">
        <is>
          <t>273</t>
        </is>
      </c>
      <c r="C56" s="112" t="n">
        <v>0</v>
      </c>
      <c r="D56" s="112" t="n">
        <v>0</v>
      </c>
      <c r="E56" s="112" t="n">
        <v>0</v>
      </c>
      <c r="F56" s="112" t="n">
        <v>0</v>
      </c>
      <c r="G56" s="112" t="n">
        <v>0</v>
      </c>
      <c r="H56" s="112" t="n">
        <v>0</v>
      </c>
      <c r="I56" s="112" t="n">
        <v>0</v>
      </c>
      <c r="J56" s="112" t="n">
        <v>0</v>
      </c>
      <c r="K56" s="112" t="n">
        <v>0</v>
      </c>
      <c r="L56" s="112" t="n">
        <v>0</v>
      </c>
      <c r="M56" s="112" t="n">
        <v>0</v>
      </c>
      <c r="N56" s="112" t="n">
        <v>0</v>
      </c>
      <c r="O56" s="112" t="n">
        <v>0</v>
      </c>
      <c r="P56" s="112" t="n">
        <v>0</v>
      </c>
      <c r="Q56" s="112" t="n">
        <v>0</v>
      </c>
      <c r="R56" s="112" t="n">
        <v>0</v>
      </c>
      <c r="S56" s="112" t="n">
        <v>0</v>
      </c>
      <c r="T56" s="112" t="n">
        <v>0</v>
      </c>
      <c r="U56" s="112" t="n">
        <v>0</v>
      </c>
      <c r="V56" s="112" t="n">
        <v>0</v>
      </c>
      <c r="W56" s="112" t="n">
        <v>0</v>
      </c>
      <c r="X56" s="112" t="n">
        <v>0</v>
      </c>
      <c r="Y56" s="112" t="n">
        <v>0</v>
      </c>
      <c r="Z56" s="112" t="n">
        <v>0</v>
      </c>
      <c r="AA56" s="112" t="n">
        <v>0</v>
      </c>
      <c r="AB56" s="112" t="n">
        <v>0</v>
      </c>
      <c r="AC56" s="112" t="n">
        <v>0</v>
      </c>
      <c r="AD56" s="112" t="n">
        <v>0</v>
      </c>
      <c r="AE56" s="112" t="n">
        <v>840.337436077858</v>
      </c>
      <c r="AF56" s="112" t="n">
        <v>47.587975180657</v>
      </c>
      <c r="AG56" s="112" t="n">
        <v>0</v>
      </c>
      <c r="AH56" s="112" t="n">
        <v>1318.25831908282</v>
      </c>
      <c r="AI56" s="112" t="n">
        <v>0</v>
      </c>
      <c r="AJ56" s="112" t="n">
        <v>0</v>
      </c>
      <c r="AK56" s="112" t="n">
        <v>0</v>
      </c>
      <c r="AL56" s="112" t="n">
        <v>0</v>
      </c>
      <c r="AM56" s="112" t="n">
        <v>0</v>
      </c>
      <c r="AN56" s="112" t="n">
        <v>0</v>
      </c>
      <c r="AO56" s="112" t="n">
        <v>0</v>
      </c>
      <c r="AP56" s="112" t="n">
        <v>0</v>
      </c>
      <c r="AQ56" s="112" t="n">
        <v>0</v>
      </c>
      <c r="AR56" s="112" t="n">
        <v>0</v>
      </c>
      <c r="AS56" s="112" t="n">
        <v>0</v>
      </c>
      <c r="AT56" s="112" t="n">
        <v>0</v>
      </c>
      <c r="AU56" s="112" t="n">
        <v>2170.4196718066</v>
      </c>
      <c r="AV56" s="112" t="n">
        <v>0</v>
      </c>
      <c r="AW56" s="112" t="n">
        <v>0</v>
      </c>
      <c r="AX56" s="112" t="n">
        <v>0</v>
      </c>
      <c r="AY56" s="112" t="n">
        <v>0.094489571322</v>
      </c>
      <c r="AZ56" s="112" t="n">
        <v>0</v>
      </c>
      <c r="BA56" s="112" t="n">
        <v>1741</v>
      </c>
      <c r="BB56" s="112" t="n">
        <v>0</v>
      </c>
      <c r="BC56" s="112" t="n">
        <v>0</v>
      </c>
      <c r="BD56" s="112" t="n">
        <v>0</v>
      </c>
      <c r="BE56" s="112" t="n">
        <v>0</v>
      </c>
      <c r="BF56" s="112" t="n">
        <v>0</v>
      </c>
      <c r="BG56" s="112" t="n">
        <v>0</v>
      </c>
      <c r="BH56" s="112" t="n">
        <v>0</v>
      </c>
      <c r="BI56" s="112" t="n">
        <v>0</v>
      </c>
      <c r="BJ56" s="112" t="n">
        <v>0</v>
      </c>
      <c r="BK56" s="112" t="n">
        <v>0</v>
      </c>
      <c r="BL56" s="112" t="n">
        <v>0</v>
      </c>
      <c r="BM56" s="112" t="n">
        <v>13.430520591401</v>
      </c>
      <c r="BN56" s="112" t="n">
        <v>2.225461757231</v>
      </c>
      <c r="BO56" s="112" t="n">
        <v>0</v>
      </c>
      <c r="BP56" s="112" t="n">
        <v>0</v>
      </c>
      <c r="BQ56" s="112" t="n">
        <v>0</v>
      </c>
      <c r="BR56" s="112" t="n">
        <v>0</v>
      </c>
      <c r="BS56" s="112" t="n">
        <v>0</v>
      </c>
      <c r="BT56" s="112" t="n">
        <v>0</v>
      </c>
      <c r="BU56" s="112" t="n">
        <v>0</v>
      </c>
      <c r="BV56" s="112" t="n">
        <v>10988</v>
      </c>
      <c r="BW56" s="112" t="n">
        <v>0</v>
      </c>
      <c r="BX56" s="112" t="n">
        <v>0</v>
      </c>
      <c r="BY56" s="112" t="n">
        <v>0</v>
      </c>
      <c r="BZ56" s="112" t="n">
        <v>0</v>
      </c>
      <c r="CA56" s="112" t="n">
        <v>0</v>
      </c>
      <c r="CB56" s="112" t="n">
        <v>0</v>
      </c>
      <c r="CC56" s="112" t="n">
        <v>0</v>
      </c>
      <c r="CD56" s="112" t="n">
        <v>0</v>
      </c>
      <c r="CE56" s="112" t="n">
        <v>0</v>
      </c>
      <c r="CF56" s="112" t="n">
        <v>0</v>
      </c>
      <c r="CG56" s="112" t="n">
        <v>0</v>
      </c>
      <c r="CH56" s="112" t="n">
        <v>0</v>
      </c>
      <c r="CI56" s="112" t="n">
        <v>0</v>
      </c>
      <c r="CJ56" s="112" t="n">
        <v>0</v>
      </c>
      <c r="CK56" s="112" t="n">
        <v>0</v>
      </c>
      <c r="CL56" s="112" t="n">
        <v>0</v>
      </c>
      <c r="CM56" s="112" t="n">
        <v>0</v>
      </c>
      <c r="CN56" s="112" t="n">
        <v>0</v>
      </c>
      <c r="CO56" s="112" t="n">
        <v>0</v>
      </c>
      <c r="CP56" s="112" t="n">
        <v>0</v>
      </c>
      <c r="CQ56" s="112" t="n">
        <v>0</v>
      </c>
      <c r="CR56" s="112" t="n">
        <v>0</v>
      </c>
      <c r="CS56" s="112" t="n">
        <v>0</v>
      </c>
      <c r="CT56" s="112" t="n">
        <v>0</v>
      </c>
      <c r="CU56" s="112" t="n">
        <v>0</v>
      </c>
      <c r="CV56" s="112" t="n">
        <v>0</v>
      </c>
      <c r="CW56" s="112" t="n">
        <v>0</v>
      </c>
      <c r="CX56" s="112" t="n">
        <v>0</v>
      </c>
      <c r="CY56" s="112" t="n">
        <v>0</v>
      </c>
      <c r="CZ56" s="112" t="n">
        <v>0</v>
      </c>
      <c r="DA56" s="112" t="n">
        <v>0</v>
      </c>
      <c r="DB56" s="112" t="n">
        <v>0</v>
      </c>
      <c r="DC56" s="112" t="n">
        <v>0</v>
      </c>
      <c r="DD56" s="112" t="n">
        <v>0</v>
      </c>
      <c r="DE56" s="112" t="n">
        <v>0</v>
      </c>
      <c r="DF56" s="112" t="n">
        <v>17121.3538740679</v>
      </c>
      <c r="DG56" s="112" t="n">
        <v>9388.25882805006</v>
      </c>
      <c r="DH56" s="112" t="n">
        <v>0</v>
      </c>
      <c r="DI56" s="112" t="n">
        <v>317.238683843782</v>
      </c>
      <c r="DJ56" s="112" t="n">
        <v>0</v>
      </c>
      <c r="DK56" s="112" t="n">
        <v>0</v>
      </c>
      <c r="DL56" s="112" t="n">
        <v>153</v>
      </c>
      <c r="DM56" s="112" t="n">
        <v>0</v>
      </c>
      <c r="DN56" s="112" t="n">
        <v>9858.49751189384</v>
      </c>
      <c r="DO56" s="92" t="n">
        <v>26979.8513859617</v>
      </c>
      <c r="DP56" s="113" t="n"/>
      <c r="DQ56" s="113" t="n"/>
    </row>
    <row r="57" ht="14.4" customHeight="1">
      <c r="A57" s="87" t="inlineStr">
        <is>
          <t>279 - Artículos textiles n.c.p.</t>
        </is>
      </c>
      <c r="B57" s="64" t="inlineStr">
        <is>
          <t>279</t>
        </is>
      </c>
      <c r="C57" s="112" t="n">
        <v>0</v>
      </c>
      <c r="D57" s="112" t="n">
        <v>0</v>
      </c>
      <c r="E57" s="112" t="n">
        <v>0</v>
      </c>
      <c r="F57" s="112" t="n">
        <v>0</v>
      </c>
      <c r="G57" s="112" t="n">
        <v>0</v>
      </c>
      <c r="H57" s="112" t="n">
        <v>0</v>
      </c>
      <c r="I57" s="112" t="n">
        <v>0</v>
      </c>
      <c r="J57" s="112" t="n">
        <v>0</v>
      </c>
      <c r="K57" s="112" t="n">
        <v>0</v>
      </c>
      <c r="L57" s="112" t="n">
        <v>0</v>
      </c>
      <c r="M57" s="112" t="n">
        <v>0</v>
      </c>
      <c r="N57" s="112" t="n">
        <v>0</v>
      </c>
      <c r="O57" s="112" t="n">
        <v>0</v>
      </c>
      <c r="P57" s="112" t="n">
        <v>0</v>
      </c>
      <c r="Q57" s="112" t="n">
        <v>0</v>
      </c>
      <c r="R57" s="112" t="n">
        <v>0</v>
      </c>
      <c r="S57" s="112" t="n">
        <v>0</v>
      </c>
      <c r="T57" s="112" t="n">
        <v>0</v>
      </c>
      <c r="U57" s="112" t="n">
        <v>0</v>
      </c>
      <c r="V57" s="112" t="n">
        <v>0</v>
      </c>
      <c r="W57" s="112" t="n">
        <v>0</v>
      </c>
      <c r="X57" s="112" t="n">
        <v>0</v>
      </c>
      <c r="Y57" s="112" t="n">
        <v>0</v>
      </c>
      <c r="Z57" s="112" t="n">
        <v>0</v>
      </c>
      <c r="AA57" s="112" t="n">
        <v>0</v>
      </c>
      <c r="AB57" s="112" t="n">
        <v>0</v>
      </c>
      <c r="AC57" s="112" t="n">
        <v>0</v>
      </c>
      <c r="AD57" s="112" t="n">
        <v>1266.42577482434</v>
      </c>
      <c r="AE57" s="112" t="n">
        <v>7390.41735007132</v>
      </c>
      <c r="AF57" s="112" t="n">
        <v>26055.621320721</v>
      </c>
      <c r="AG57" s="112" t="n">
        <v>268.894474459931</v>
      </c>
      <c r="AH57" s="112" t="n">
        <v>1260.64559112171</v>
      </c>
      <c r="AI57" s="112" t="n">
        <v>1016.53383379648</v>
      </c>
      <c r="AJ57" s="112" t="n">
        <v>15102.7616906033</v>
      </c>
      <c r="AK57" s="112" t="n">
        <v>0</v>
      </c>
      <c r="AL57" s="112" t="n">
        <v>525.428501022918</v>
      </c>
      <c r="AM57" s="112" t="n">
        <v>0</v>
      </c>
      <c r="AN57" s="112" t="n">
        <v>0</v>
      </c>
      <c r="AO57" s="112" t="n">
        <v>0</v>
      </c>
      <c r="AP57" s="112" t="n">
        <v>0</v>
      </c>
      <c r="AQ57" s="112" t="n">
        <v>4045.05823440519</v>
      </c>
      <c r="AR57" s="112" t="n">
        <v>20221.1397815758</v>
      </c>
      <c r="AS57" s="112" t="n">
        <v>4681.24890415952</v>
      </c>
      <c r="AT57" s="112" t="n">
        <v>0</v>
      </c>
      <c r="AU57" s="112" t="n">
        <v>1498.8028323846</v>
      </c>
      <c r="AV57" s="112" t="n">
        <v>0</v>
      </c>
      <c r="AW57" s="112" t="n">
        <v>0</v>
      </c>
      <c r="AX57" s="112" t="n">
        <v>0</v>
      </c>
      <c r="AY57" s="112" t="n">
        <v>603.899179213518</v>
      </c>
      <c r="AZ57" s="112" t="n">
        <v>0.377989789318</v>
      </c>
      <c r="BA57" s="112" t="n">
        <v>1116</v>
      </c>
      <c r="BB57" s="112" t="n">
        <v>0</v>
      </c>
      <c r="BC57" s="112" t="n">
        <v>0</v>
      </c>
      <c r="BD57" s="112" t="n">
        <v>0</v>
      </c>
      <c r="BE57" s="112" t="n">
        <v>0</v>
      </c>
      <c r="BF57" s="112" t="n">
        <v>0.928539657053</v>
      </c>
      <c r="BG57" s="112" t="n">
        <v>8.113107385939999</v>
      </c>
      <c r="BH57" s="112" t="n">
        <v>0</v>
      </c>
      <c r="BI57" s="112" t="n">
        <v>0</v>
      </c>
      <c r="BJ57" s="112" t="n">
        <v>341.390587095166</v>
      </c>
      <c r="BK57" s="112" t="n">
        <v>0</v>
      </c>
      <c r="BL57" s="112" t="n">
        <v>2357</v>
      </c>
      <c r="BM57" s="112" t="n">
        <v>127.4530190638</v>
      </c>
      <c r="BN57" s="112" t="n">
        <v>7060.38253690877</v>
      </c>
      <c r="BO57" s="112" t="n">
        <v>0</v>
      </c>
      <c r="BP57" s="112" t="n">
        <v>0</v>
      </c>
      <c r="BQ57" s="112" t="n">
        <v>0</v>
      </c>
      <c r="BR57" s="112" t="n">
        <v>0</v>
      </c>
      <c r="BS57" s="112" t="n">
        <v>21117</v>
      </c>
      <c r="BT57" s="112" t="n">
        <v>25780.7703079292</v>
      </c>
      <c r="BU57" s="112" t="n">
        <v>33490.8962776886</v>
      </c>
      <c r="BV57" s="112" t="n">
        <v>19947</v>
      </c>
      <c r="BW57" s="112" t="n">
        <v>4303.27553423584</v>
      </c>
      <c r="BX57" s="112" t="n">
        <v>0</v>
      </c>
      <c r="BY57" s="112" t="n">
        <v>43422.9289639845</v>
      </c>
      <c r="BZ57" s="112" t="n">
        <v>0</v>
      </c>
      <c r="CA57" s="112" t="n">
        <v>0</v>
      </c>
      <c r="CB57" s="112" t="n">
        <v>0</v>
      </c>
      <c r="CC57" s="112" t="n">
        <v>0</v>
      </c>
      <c r="CD57" s="112" t="n">
        <v>0</v>
      </c>
      <c r="CE57" s="112" t="n">
        <v>0</v>
      </c>
      <c r="CF57" s="112" t="n">
        <v>0</v>
      </c>
      <c r="CG57" s="112" t="n">
        <v>0</v>
      </c>
      <c r="CH57" s="112" t="n">
        <v>0</v>
      </c>
      <c r="CI57" s="112" t="n">
        <v>0</v>
      </c>
      <c r="CJ57" s="112" t="n">
        <v>0</v>
      </c>
      <c r="CK57" s="112" t="n">
        <v>0</v>
      </c>
      <c r="CL57" s="112" t="n">
        <v>0</v>
      </c>
      <c r="CM57" s="112" t="n">
        <v>0</v>
      </c>
      <c r="CN57" s="112" t="n">
        <v>0</v>
      </c>
      <c r="CO57" s="112" t="n">
        <v>0</v>
      </c>
      <c r="CP57" s="112" t="n">
        <v>0</v>
      </c>
      <c r="CQ57" s="112" t="n">
        <v>0</v>
      </c>
      <c r="CR57" s="112" t="n">
        <v>0</v>
      </c>
      <c r="CS57" s="112" t="n">
        <v>30.039026267766</v>
      </c>
      <c r="CT57" s="112" t="n">
        <v>19.351954427152</v>
      </c>
      <c r="CU57" s="112" t="n">
        <v>0</v>
      </c>
      <c r="CV57" s="112" t="n">
        <v>985.972221513253</v>
      </c>
      <c r="CW57" s="112" t="n">
        <v>0</v>
      </c>
      <c r="CX57" s="112" t="n">
        <v>140.323932223822</v>
      </c>
      <c r="CY57" s="112" t="n">
        <v>0</v>
      </c>
      <c r="CZ57" s="112" t="n">
        <v>0</v>
      </c>
      <c r="DA57" s="112" t="n">
        <v>0</v>
      </c>
      <c r="DB57" s="112" t="n">
        <v>0</v>
      </c>
      <c r="DC57" s="112" t="n">
        <v>17.664203512526</v>
      </c>
      <c r="DD57" s="112" t="n">
        <v>1670.64973532834</v>
      </c>
      <c r="DE57" s="112" t="n">
        <v>0</v>
      </c>
      <c r="DF57" s="112" t="n">
        <v>245874.395405371</v>
      </c>
      <c r="DG57" s="112" t="n">
        <v>145722.656920703</v>
      </c>
      <c r="DH57" s="112" t="n">
        <v>0</v>
      </c>
      <c r="DI57" s="112" t="n">
        <v>10266.3877630232</v>
      </c>
      <c r="DJ57" s="112" t="n">
        <v>0</v>
      </c>
      <c r="DK57" s="112" t="n">
        <v>0</v>
      </c>
      <c r="DL57" s="112" t="n">
        <v>1805.53285942947</v>
      </c>
      <c r="DM57" s="112" t="n">
        <v>0</v>
      </c>
      <c r="DN57" s="112" t="n">
        <v>157794.577543156</v>
      </c>
      <c r="DO57" s="92" t="n">
        <v>403668.972948526</v>
      </c>
      <c r="DP57" s="113" t="n"/>
      <c r="DQ57" s="113" t="n"/>
    </row>
    <row r="58" ht="14.4" customHeight="1">
      <c r="A58" s="87" t="inlineStr">
        <is>
          <t>281 - Tejidos de punto o ganchillo</t>
        </is>
      </c>
      <c r="B58" s="64" t="inlineStr">
        <is>
          <t>281</t>
        </is>
      </c>
      <c r="C58" s="112" t="n">
        <v>0</v>
      </c>
      <c r="D58" s="112" t="n">
        <v>0</v>
      </c>
      <c r="E58" s="112" t="n">
        <v>0</v>
      </c>
      <c r="F58" s="112" t="n">
        <v>0</v>
      </c>
      <c r="G58" s="112" t="n">
        <v>0</v>
      </c>
      <c r="H58" s="112" t="n">
        <v>0</v>
      </c>
      <c r="I58" s="112" t="n">
        <v>0</v>
      </c>
      <c r="J58" s="112" t="n">
        <v>0</v>
      </c>
      <c r="K58" s="112" t="n">
        <v>0</v>
      </c>
      <c r="L58" s="112" t="n">
        <v>0</v>
      </c>
      <c r="M58" s="112" t="n">
        <v>0</v>
      </c>
      <c r="N58" s="112" t="n">
        <v>0</v>
      </c>
      <c r="O58" s="112" t="n">
        <v>0</v>
      </c>
      <c r="P58" s="112" t="n">
        <v>0</v>
      </c>
      <c r="Q58" s="112" t="n">
        <v>0</v>
      </c>
      <c r="R58" s="112" t="n">
        <v>0</v>
      </c>
      <c r="S58" s="112" t="n">
        <v>0</v>
      </c>
      <c r="T58" s="112" t="n">
        <v>0</v>
      </c>
      <c r="U58" s="112" t="n">
        <v>0</v>
      </c>
      <c r="V58" s="112" t="n">
        <v>0</v>
      </c>
      <c r="W58" s="112" t="n">
        <v>0</v>
      </c>
      <c r="X58" s="112" t="n">
        <v>0</v>
      </c>
      <c r="Y58" s="112" t="n">
        <v>0</v>
      </c>
      <c r="Z58" s="112" t="n">
        <v>0</v>
      </c>
      <c r="AA58" s="112" t="n">
        <v>0</v>
      </c>
      <c r="AB58" s="112" t="n">
        <v>0</v>
      </c>
      <c r="AC58" s="112" t="n">
        <v>0</v>
      </c>
      <c r="AD58" s="112" t="n">
        <v>0</v>
      </c>
      <c r="AE58" s="112" t="n">
        <v>1189.10313340885</v>
      </c>
      <c r="AF58" s="112" t="n">
        <v>152228.262656974</v>
      </c>
      <c r="AG58" s="112" t="n">
        <v>0</v>
      </c>
      <c r="AH58" s="112" t="n">
        <v>76.547396539883</v>
      </c>
      <c r="AI58" s="112" t="n">
        <v>136.114221929744</v>
      </c>
      <c r="AJ58" s="112" t="n">
        <v>0</v>
      </c>
      <c r="AK58" s="112" t="n">
        <v>0</v>
      </c>
      <c r="AL58" s="112" t="n">
        <v>0</v>
      </c>
      <c r="AM58" s="112" t="n">
        <v>0</v>
      </c>
      <c r="AN58" s="112" t="n">
        <v>0</v>
      </c>
      <c r="AO58" s="112" t="n">
        <v>0</v>
      </c>
      <c r="AP58" s="112" t="n">
        <v>0</v>
      </c>
      <c r="AQ58" s="112" t="n">
        <v>0</v>
      </c>
      <c r="AR58" s="112" t="n">
        <v>0</v>
      </c>
      <c r="AS58" s="112" t="n">
        <v>0</v>
      </c>
      <c r="AT58" s="112" t="n">
        <v>0</v>
      </c>
      <c r="AU58" s="112" t="n">
        <v>0</v>
      </c>
      <c r="AV58" s="112" t="n">
        <v>0</v>
      </c>
      <c r="AW58" s="112" t="n">
        <v>0</v>
      </c>
      <c r="AX58" s="112" t="n">
        <v>0</v>
      </c>
      <c r="AY58" s="112" t="n">
        <v>0</v>
      </c>
      <c r="AZ58" s="112" t="n">
        <v>0</v>
      </c>
      <c r="BA58" s="112" t="n">
        <v>0</v>
      </c>
      <c r="BB58" s="112" t="n">
        <v>0</v>
      </c>
      <c r="BC58" s="112" t="n">
        <v>0</v>
      </c>
      <c r="BD58" s="112" t="n">
        <v>0</v>
      </c>
      <c r="BE58" s="112" t="n">
        <v>0</v>
      </c>
      <c r="BF58" s="112" t="n">
        <v>0</v>
      </c>
      <c r="BG58" s="112" t="n">
        <v>0</v>
      </c>
      <c r="BH58" s="112" t="n">
        <v>0</v>
      </c>
      <c r="BI58" s="112" t="n">
        <v>0</v>
      </c>
      <c r="BJ58" s="112" t="n">
        <v>0</v>
      </c>
      <c r="BK58" s="112" t="n">
        <v>0</v>
      </c>
      <c r="BL58" s="112" t="n">
        <v>0</v>
      </c>
      <c r="BM58" s="112" t="n">
        <v>0</v>
      </c>
      <c r="BN58" s="112" t="n">
        <v>8828.489339888871</v>
      </c>
      <c r="BO58" s="112" t="n">
        <v>0</v>
      </c>
      <c r="BP58" s="112" t="n">
        <v>0</v>
      </c>
      <c r="BQ58" s="112" t="n">
        <v>0</v>
      </c>
      <c r="BR58" s="112" t="n">
        <v>0</v>
      </c>
      <c r="BS58" s="112" t="n">
        <v>0</v>
      </c>
      <c r="BT58" s="112" t="n">
        <v>0</v>
      </c>
      <c r="BU58" s="112" t="n">
        <v>0</v>
      </c>
      <c r="BV58" s="112" t="n">
        <v>0</v>
      </c>
      <c r="BW58" s="112" t="n">
        <v>31473.6545914224</v>
      </c>
      <c r="BX58" s="112" t="n">
        <v>0</v>
      </c>
      <c r="BY58" s="112" t="n">
        <v>0</v>
      </c>
      <c r="BZ58" s="112" t="n">
        <v>0</v>
      </c>
      <c r="CA58" s="112" t="n">
        <v>0</v>
      </c>
      <c r="CB58" s="112" t="n">
        <v>0</v>
      </c>
      <c r="CC58" s="112" t="n">
        <v>0</v>
      </c>
      <c r="CD58" s="112" t="n">
        <v>0</v>
      </c>
      <c r="CE58" s="112" t="n">
        <v>0</v>
      </c>
      <c r="CF58" s="112" t="n">
        <v>0</v>
      </c>
      <c r="CG58" s="112" t="n">
        <v>0</v>
      </c>
      <c r="CH58" s="112" t="n">
        <v>0</v>
      </c>
      <c r="CI58" s="112" t="n">
        <v>0</v>
      </c>
      <c r="CJ58" s="112" t="n">
        <v>0</v>
      </c>
      <c r="CK58" s="112" t="n">
        <v>0</v>
      </c>
      <c r="CL58" s="112" t="n">
        <v>0</v>
      </c>
      <c r="CM58" s="112" t="n">
        <v>0</v>
      </c>
      <c r="CN58" s="112" t="n">
        <v>0</v>
      </c>
      <c r="CO58" s="112" t="n">
        <v>0</v>
      </c>
      <c r="CP58" s="112" t="n">
        <v>0</v>
      </c>
      <c r="CQ58" s="112" t="n">
        <v>0</v>
      </c>
      <c r="CR58" s="112" t="n">
        <v>0</v>
      </c>
      <c r="CS58" s="112" t="n">
        <v>0</v>
      </c>
      <c r="CT58" s="112" t="n">
        <v>0</v>
      </c>
      <c r="CU58" s="112" t="n">
        <v>0</v>
      </c>
      <c r="CV58" s="112" t="n">
        <v>0</v>
      </c>
      <c r="CW58" s="112" t="n">
        <v>0</v>
      </c>
      <c r="CX58" s="112" t="n">
        <v>0</v>
      </c>
      <c r="CY58" s="112" t="n">
        <v>0</v>
      </c>
      <c r="CZ58" s="112" t="n">
        <v>0</v>
      </c>
      <c r="DA58" s="112" t="n">
        <v>0</v>
      </c>
      <c r="DB58" s="112" t="n">
        <v>0</v>
      </c>
      <c r="DC58" s="112" t="n">
        <v>0</v>
      </c>
      <c r="DD58" s="112" t="n">
        <v>0</v>
      </c>
      <c r="DE58" s="112" t="n">
        <v>0</v>
      </c>
      <c r="DF58" s="112" t="n">
        <v>193932.171340164</v>
      </c>
      <c r="DG58" s="112" t="n">
        <v>12426</v>
      </c>
      <c r="DH58" s="112" t="n">
        <v>0</v>
      </c>
      <c r="DI58" s="112" t="n">
        <v>321.959824736204</v>
      </c>
      <c r="DJ58" s="112" t="n">
        <v>0</v>
      </c>
      <c r="DK58" s="112" t="n">
        <v>0</v>
      </c>
      <c r="DL58" s="112" t="n">
        <v>-10609</v>
      </c>
      <c r="DM58" s="112" t="n">
        <v>0</v>
      </c>
      <c r="DN58" s="112" t="n">
        <v>2138.9598247362</v>
      </c>
      <c r="DO58" s="92" t="n">
        <v>196071.1311649</v>
      </c>
      <c r="DP58" s="113" t="n"/>
      <c r="DQ58" s="113" t="n"/>
    </row>
    <row r="59" ht="14.4" customHeight="1">
      <c r="A59" s="87" t="inlineStr">
        <is>
          <t>282 - Prendas de vestir, excepto de peletería</t>
        </is>
      </c>
      <c r="B59" s="64" t="inlineStr">
        <is>
          <t>282</t>
        </is>
      </c>
      <c r="C59" s="112" t="n">
        <v>10860</v>
      </c>
      <c r="D59" s="112" t="n">
        <v>2114.26761339206</v>
      </c>
      <c r="E59" s="112" t="n">
        <v>0</v>
      </c>
      <c r="F59" s="112" t="n">
        <v>0</v>
      </c>
      <c r="G59" s="112" t="n">
        <v>0</v>
      </c>
      <c r="H59" s="112" t="n">
        <v>940.2604224410979</v>
      </c>
      <c r="I59" s="112" t="n">
        <v>0</v>
      </c>
      <c r="J59" s="112" t="n">
        <v>4288</v>
      </c>
      <c r="K59" s="112" t="n">
        <v>16573</v>
      </c>
      <c r="L59" s="112" t="n">
        <v>0</v>
      </c>
      <c r="M59" s="112" t="n">
        <v>0</v>
      </c>
      <c r="N59" s="112" t="n">
        <v>1578.49234854213</v>
      </c>
      <c r="O59" s="112" t="n">
        <v>2189.73097405092</v>
      </c>
      <c r="P59" s="112" t="n">
        <v>292.508025424966</v>
      </c>
      <c r="Q59" s="112" t="n">
        <v>174.607072591462</v>
      </c>
      <c r="R59" s="112" t="n">
        <v>496.06968247457</v>
      </c>
      <c r="S59" s="112" t="n">
        <v>402.95655090725</v>
      </c>
      <c r="T59" s="112" t="n">
        <v>544.852281601451</v>
      </c>
      <c r="U59" s="112" t="n">
        <v>389.576434460899</v>
      </c>
      <c r="V59" s="112" t="n">
        <v>136.931769091517</v>
      </c>
      <c r="W59" s="112" t="n">
        <v>163.838658021664</v>
      </c>
      <c r="X59" s="112" t="n">
        <v>231.979210106992</v>
      </c>
      <c r="Y59" s="112" t="n">
        <v>639.018252764765</v>
      </c>
      <c r="Z59" s="112" t="n">
        <v>82.174269391358</v>
      </c>
      <c r="AA59" s="112" t="n">
        <v>145.667124984186</v>
      </c>
      <c r="AB59" s="112" t="n">
        <v>257.027098454008</v>
      </c>
      <c r="AC59" s="112" t="n">
        <v>722.206113238438</v>
      </c>
      <c r="AD59" s="112" t="n">
        <v>778.885309415292</v>
      </c>
      <c r="AE59" s="112" t="n">
        <v>847.863722458688</v>
      </c>
      <c r="AF59" s="112" t="n">
        <v>4533.65645680615</v>
      </c>
      <c r="AG59" s="112" t="n">
        <v>154.670366656898</v>
      </c>
      <c r="AH59" s="112" t="n">
        <v>155.093161271823</v>
      </c>
      <c r="AI59" s="112" t="n">
        <v>995.104516947397</v>
      </c>
      <c r="AJ59" s="112" t="n">
        <v>536.582539640808</v>
      </c>
      <c r="AK59" s="112" t="n">
        <v>79.99068330657499</v>
      </c>
      <c r="AL59" s="112" t="n">
        <v>345.988444166929</v>
      </c>
      <c r="AM59" s="112" t="n">
        <v>10162.2564495429</v>
      </c>
      <c r="AN59" s="112" t="n">
        <v>1917.19233837069</v>
      </c>
      <c r="AO59" s="112" t="n">
        <v>728.108725734878</v>
      </c>
      <c r="AP59" s="112" t="n">
        <v>341.430394877531</v>
      </c>
      <c r="AQ59" s="112" t="n">
        <v>6947.54226416128</v>
      </c>
      <c r="AR59" s="112" t="n">
        <v>370.18127074777</v>
      </c>
      <c r="AS59" s="112" t="n">
        <v>2575.23706855618</v>
      </c>
      <c r="AT59" s="112" t="n">
        <v>275.416819352567</v>
      </c>
      <c r="AU59" s="112" t="n">
        <v>1524.92319120576</v>
      </c>
      <c r="AV59" s="112" t="n">
        <v>2137</v>
      </c>
      <c r="AW59" s="112" t="n">
        <v>888.998195739747</v>
      </c>
      <c r="AX59" s="112" t="n">
        <v>1962.19855778603</v>
      </c>
      <c r="AY59" s="112" t="n">
        <v>915.735717919104</v>
      </c>
      <c r="AZ59" s="112" t="n">
        <v>1068.04689639228</v>
      </c>
      <c r="BA59" s="112" t="n">
        <v>699.432859158271</v>
      </c>
      <c r="BB59" s="112" t="n">
        <v>2510.93526702323</v>
      </c>
      <c r="BC59" s="112" t="n">
        <v>357.513004943688</v>
      </c>
      <c r="BD59" s="112" t="n">
        <v>0</v>
      </c>
      <c r="BE59" s="112" t="n">
        <v>322.343593529531</v>
      </c>
      <c r="BF59" s="112" t="n">
        <v>108.979163804491</v>
      </c>
      <c r="BG59" s="112" t="n">
        <v>1026.87222435526</v>
      </c>
      <c r="BH59" s="112" t="n">
        <v>265.245934754138</v>
      </c>
      <c r="BI59" s="112" t="n">
        <v>2.102309548967</v>
      </c>
      <c r="BJ59" s="112" t="n">
        <v>210.226884053088</v>
      </c>
      <c r="BK59" s="112" t="n">
        <v>4823.70797724838</v>
      </c>
      <c r="BL59" s="112" t="n">
        <v>2494</v>
      </c>
      <c r="BM59" s="112" t="n">
        <v>628.261769809162</v>
      </c>
      <c r="BN59" s="112" t="n">
        <v>842.7899946046711</v>
      </c>
      <c r="BO59" s="112" t="n">
        <v>1309.66484513743</v>
      </c>
      <c r="BP59" s="112" t="n">
        <v>726</v>
      </c>
      <c r="BQ59" s="112" t="n">
        <v>0</v>
      </c>
      <c r="BR59" s="112" t="n">
        <v>14.466908487126</v>
      </c>
      <c r="BS59" s="112" t="n">
        <v>2135.25231073528</v>
      </c>
      <c r="BT59" s="112" t="n">
        <v>8601.416727367679</v>
      </c>
      <c r="BU59" s="112" t="n">
        <v>29963</v>
      </c>
      <c r="BV59" s="112" t="n">
        <v>41217</v>
      </c>
      <c r="BW59" s="112" t="n">
        <v>14.074585307899</v>
      </c>
      <c r="BX59" s="112" t="n">
        <v>2863</v>
      </c>
      <c r="BY59" s="112" t="n">
        <v>12745</v>
      </c>
      <c r="BZ59" s="112" t="n">
        <v>0</v>
      </c>
      <c r="CA59" s="112" t="n">
        <v>0</v>
      </c>
      <c r="CB59" s="112" t="n">
        <v>1136.91461202569</v>
      </c>
      <c r="CC59" s="112" t="n">
        <v>0</v>
      </c>
      <c r="CD59" s="112" t="n">
        <v>9393.50225641191</v>
      </c>
      <c r="CE59" s="112" t="n">
        <v>29626.2793412279</v>
      </c>
      <c r="CF59" s="112" t="n">
        <v>1394</v>
      </c>
      <c r="CG59" s="112" t="n">
        <v>91.239428132833</v>
      </c>
      <c r="CH59" s="112" t="n">
        <v>491.538581203468</v>
      </c>
      <c r="CI59" s="112" t="n">
        <v>0</v>
      </c>
      <c r="CJ59" s="112" t="n">
        <v>42.495348564102</v>
      </c>
      <c r="CK59" s="112" t="n">
        <v>0</v>
      </c>
      <c r="CL59" s="112" t="n">
        <v>1157.02582639317</v>
      </c>
      <c r="CM59" s="112" t="n">
        <v>3.370195573704</v>
      </c>
      <c r="CN59" s="112" t="n">
        <v>0</v>
      </c>
      <c r="CO59" s="112" t="n">
        <v>0</v>
      </c>
      <c r="CP59" s="112" t="n">
        <v>7.150119750735</v>
      </c>
      <c r="CQ59" s="112" t="n">
        <v>496.248283713935</v>
      </c>
      <c r="CR59" s="112" t="n">
        <v>294.709283365896</v>
      </c>
      <c r="CS59" s="112" t="n">
        <v>3766</v>
      </c>
      <c r="CT59" s="112" t="n">
        <v>3104</v>
      </c>
      <c r="CU59" s="112" t="n">
        <v>47305</v>
      </c>
      <c r="CV59" s="112" t="n">
        <v>111214</v>
      </c>
      <c r="CW59" s="112" t="n">
        <v>32037.1158872552</v>
      </c>
      <c r="CX59" s="112" t="n">
        <v>3992</v>
      </c>
      <c r="CY59" s="112" t="n">
        <v>44052.5900558357</v>
      </c>
      <c r="CZ59" s="112" t="n">
        <v>8418</v>
      </c>
      <c r="DA59" s="112" t="n">
        <v>16446.5642620099</v>
      </c>
      <c r="DB59" s="112" t="n">
        <v>16334</v>
      </c>
      <c r="DC59" s="112" t="n">
        <v>1426.24736979504</v>
      </c>
      <c r="DD59" s="112" t="n">
        <v>3923</v>
      </c>
      <c r="DE59" s="112" t="n">
        <v>0</v>
      </c>
      <c r="DF59" s="112" t="n">
        <v>533499.5442041249</v>
      </c>
      <c r="DG59" s="112" t="n">
        <v>2417896.11160006</v>
      </c>
      <c r="DH59" s="112" t="n">
        <v>0</v>
      </c>
      <c r="DI59" s="112" t="n">
        <v>8745.5638457931</v>
      </c>
      <c r="DJ59" s="112" t="n">
        <v>0</v>
      </c>
      <c r="DK59" s="112" t="n">
        <v>0</v>
      </c>
      <c r="DL59" s="112" t="n">
        <v>-12426.7910698082</v>
      </c>
      <c r="DM59" s="112" t="n">
        <v>0</v>
      </c>
      <c r="DN59" s="112" t="n">
        <v>2414214.88437605</v>
      </c>
      <c r="DO59" s="92" t="n">
        <v>2947714.42858017</v>
      </c>
      <c r="DP59" s="113" t="n"/>
      <c r="DQ59" s="113" t="n"/>
    </row>
    <row r="60" ht="14.4" customHeight="1">
      <c r="A60" s="87" t="inlineStr">
        <is>
          <t>283 - Pieles finas, curtidas o adobadas, y pieles artificiales; artículos confeccionados con estas pieles (excepto artículos de tocado)</t>
        </is>
      </c>
      <c r="B60" s="64" t="inlineStr">
        <is>
          <t>283</t>
        </is>
      </c>
      <c r="C60" s="112" t="n">
        <v>0</v>
      </c>
      <c r="D60" s="112" t="n">
        <v>0</v>
      </c>
      <c r="E60" s="112" t="n">
        <v>0</v>
      </c>
      <c r="F60" s="112" t="n">
        <v>0</v>
      </c>
      <c r="G60" s="112" t="n">
        <v>0</v>
      </c>
      <c r="H60" s="112" t="n">
        <v>0</v>
      </c>
      <c r="I60" s="112" t="n">
        <v>0</v>
      </c>
      <c r="J60" s="112" t="n">
        <v>0</v>
      </c>
      <c r="K60" s="112" t="n">
        <v>0</v>
      </c>
      <c r="L60" s="112" t="n">
        <v>0</v>
      </c>
      <c r="M60" s="112" t="n">
        <v>0</v>
      </c>
      <c r="N60" s="112" t="n">
        <v>0</v>
      </c>
      <c r="O60" s="112" t="n">
        <v>0</v>
      </c>
      <c r="P60" s="112" t="n">
        <v>0</v>
      </c>
      <c r="Q60" s="112" t="n">
        <v>0</v>
      </c>
      <c r="R60" s="112" t="n">
        <v>0</v>
      </c>
      <c r="S60" s="112" t="n">
        <v>0</v>
      </c>
      <c r="T60" s="112" t="n">
        <v>0</v>
      </c>
      <c r="U60" s="112" t="n">
        <v>0</v>
      </c>
      <c r="V60" s="112" t="n">
        <v>0</v>
      </c>
      <c r="W60" s="112" t="n">
        <v>0</v>
      </c>
      <c r="X60" s="112" t="n">
        <v>0</v>
      </c>
      <c r="Y60" s="112" t="n">
        <v>0</v>
      </c>
      <c r="Z60" s="112" t="n">
        <v>0</v>
      </c>
      <c r="AA60" s="112" t="n">
        <v>0</v>
      </c>
      <c r="AB60" s="112" t="n">
        <v>0</v>
      </c>
      <c r="AC60" s="112" t="n">
        <v>0</v>
      </c>
      <c r="AD60" s="112" t="n">
        <v>0</v>
      </c>
      <c r="AE60" s="112" t="n">
        <v>0</v>
      </c>
      <c r="AF60" s="112" t="n">
        <v>1675.27289830212</v>
      </c>
      <c r="AG60" s="112" t="n">
        <v>6.809293753176</v>
      </c>
      <c r="AH60" s="112" t="n">
        <v>0</v>
      </c>
      <c r="AI60" s="112" t="n">
        <v>0</v>
      </c>
      <c r="AJ60" s="112" t="n">
        <v>0</v>
      </c>
      <c r="AK60" s="112" t="n">
        <v>0</v>
      </c>
      <c r="AL60" s="112" t="n">
        <v>0</v>
      </c>
      <c r="AM60" s="112" t="n">
        <v>0</v>
      </c>
      <c r="AN60" s="112" t="n">
        <v>0</v>
      </c>
      <c r="AO60" s="112" t="n">
        <v>0</v>
      </c>
      <c r="AP60" s="112" t="n">
        <v>0</v>
      </c>
      <c r="AQ60" s="112" t="n">
        <v>0</v>
      </c>
      <c r="AR60" s="112" t="n">
        <v>0</v>
      </c>
      <c r="AS60" s="112" t="n">
        <v>0</v>
      </c>
      <c r="AT60" s="112" t="n">
        <v>0</v>
      </c>
      <c r="AU60" s="112" t="n">
        <v>0</v>
      </c>
      <c r="AV60" s="112" t="n">
        <v>0</v>
      </c>
      <c r="AW60" s="112" t="n">
        <v>0</v>
      </c>
      <c r="AX60" s="112" t="n">
        <v>0</v>
      </c>
      <c r="AY60" s="112" t="n">
        <v>0</v>
      </c>
      <c r="AZ60" s="112" t="n">
        <v>0</v>
      </c>
      <c r="BA60" s="112" t="n">
        <v>0</v>
      </c>
      <c r="BB60" s="112" t="n">
        <v>0</v>
      </c>
      <c r="BC60" s="112" t="n">
        <v>0</v>
      </c>
      <c r="BD60" s="112" t="n">
        <v>0</v>
      </c>
      <c r="BE60" s="112" t="n">
        <v>0</v>
      </c>
      <c r="BF60" s="112" t="n">
        <v>0</v>
      </c>
      <c r="BG60" s="112" t="n">
        <v>0</v>
      </c>
      <c r="BH60" s="112" t="n">
        <v>0</v>
      </c>
      <c r="BI60" s="112" t="n">
        <v>0</v>
      </c>
      <c r="BJ60" s="112" t="n">
        <v>2.72081821799</v>
      </c>
      <c r="BK60" s="112" t="n">
        <v>0</v>
      </c>
      <c r="BL60" s="112" t="n">
        <v>0</v>
      </c>
      <c r="BM60" s="112" t="n">
        <v>0</v>
      </c>
      <c r="BN60" s="112" t="n">
        <v>0</v>
      </c>
      <c r="BO60" s="112" t="n">
        <v>0</v>
      </c>
      <c r="BP60" s="112" t="n">
        <v>0</v>
      </c>
      <c r="BQ60" s="112" t="n">
        <v>0</v>
      </c>
      <c r="BR60" s="112" t="n">
        <v>0</v>
      </c>
      <c r="BS60" s="112" t="n">
        <v>0</v>
      </c>
      <c r="BT60" s="112" t="n">
        <v>0</v>
      </c>
      <c r="BU60" s="112" t="n">
        <v>0</v>
      </c>
      <c r="BV60" s="112" t="n">
        <v>0</v>
      </c>
      <c r="BW60" s="112" t="n">
        <v>0</v>
      </c>
      <c r="BX60" s="112" t="n">
        <v>0</v>
      </c>
      <c r="BY60" s="112" t="n">
        <v>0</v>
      </c>
      <c r="BZ60" s="112" t="n">
        <v>0</v>
      </c>
      <c r="CA60" s="112" t="n">
        <v>0</v>
      </c>
      <c r="CB60" s="112" t="n">
        <v>0</v>
      </c>
      <c r="CC60" s="112" t="n">
        <v>0</v>
      </c>
      <c r="CD60" s="112" t="n">
        <v>0</v>
      </c>
      <c r="CE60" s="112" t="n">
        <v>0</v>
      </c>
      <c r="CF60" s="112" t="n">
        <v>0</v>
      </c>
      <c r="CG60" s="112" t="n">
        <v>0</v>
      </c>
      <c r="CH60" s="112" t="n">
        <v>0</v>
      </c>
      <c r="CI60" s="112" t="n">
        <v>0</v>
      </c>
      <c r="CJ60" s="112" t="n">
        <v>0</v>
      </c>
      <c r="CK60" s="112" t="n">
        <v>0</v>
      </c>
      <c r="CL60" s="112" t="n">
        <v>0</v>
      </c>
      <c r="CM60" s="112" t="n">
        <v>0</v>
      </c>
      <c r="CN60" s="112" t="n">
        <v>0</v>
      </c>
      <c r="CO60" s="112" t="n">
        <v>0</v>
      </c>
      <c r="CP60" s="112" t="n">
        <v>0</v>
      </c>
      <c r="CQ60" s="112" t="n">
        <v>0</v>
      </c>
      <c r="CR60" s="112" t="n">
        <v>0</v>
      </c>
      <c r="CS60" s="112" t="n">
        <v>0</v>
      </c>
      <c r="CT60" s="112" t="n">
        <v>0</v>
      </c>
      <c r="CU60" s="112" t="n">
        <v>0</v>
      </c>
      <c r="CV60" s="112" t="n">
        <v>0</v>
      </c>
      <c r="CW60" s="112" t="n">
        <v>0</v>
      </c>
      <c r="CX60" s="112" t="n">
        <v>0</v>
      </c>
      <c r="CY60" s="112" t="n">
        <v>0</v>
      </c>
      <c r="CZ60" s="112" t="n">
        <v>0</v>
      </c>
      <c r="DA60" s="112" t="n">
        <v>0</v>
      </c>
      <c r="DB60" s="112" t="n">
        <v>0</v>
      </c>
      <c r="DC60" s="112" t="n">
        <v>0</v>
      </c>
      <c r="DD60" s="112" t="n">
        <v>0</v>
      </c>
      <c r="DE60" s="112" t="n">
        <v>0</v>
      </c>
      <c r="DF60" s="112" t="n">
        <v>1684.80301027329</v>
      </c>
      <c r="DG60" s="112" t="n">
        <v>32350.8997078418</v>
      </c>
      <c r="DH60" s="112" t="n">
        <v>0</v>
      </c>
      <c r="DI60" s="112" t="n">
        <v>2972.05199184094</v>
      </c>
      <c r="DJ60" s="112" t="n">
        <v>0</v>
      </c>
      <c r="DK60" s="112" t="n">
        <v>0</v>
      </c>
      <c r="DL60" s="112" t="n">
        <v>-83</v>
      </c>
      <c r="DM60" s="112" t="n">
        <v>0</v>
      </c>
      <c r="DN60" s="112" t="n">
        <v>35239.9516996827</v>
      </c>
      <c r="DO60" s="92" t="n">
        <v>36924.754709956</v>
      </c>
      <c r="DP60" s="113" t="n"/>
      <c r="DQ60" s="113" t="n"/>
    </row>
    <row r="61" ht="14.4" customHeight="1">
      <c r="A61" s="87" t="inlineStr">
        <is>
          <t>291 - Cuero curtido o adobado; cuero artificial o regenerado. 292 - Maletas, bolsos de mano y artículos similares; artículos de talabartería y guarnicionería; otros artículos de cuero</t>
        </is>
      </c>
      <c r="B61" s="64" t="inlineStr">
        <is>
          <t>291/2</t>
        </is>
      </c>
      <c r="C61" s="112" t="n">
        <v>0</v>
      </c>
      <c r="D61" s="112" t="n">
        <v>0</v>
      </c>
      <c r="E61" s="112" t="n">
        <v>0</v>
      </c>
      <c r="F61" s="112" t="n">
        <v>0</v>
      </c>
      <c r="G61" s="112" t="n">
        <v>0</v>
      </c>
      <c r="H61" s="112" t="n">
        <v>0</v>
      </c>
      <c r="I61" s="112" t="n">
        <v>0</v>
      </c>
      <c r="J61" s="112" t="n">
        <v>0</v>
      </c>
      <c r="K61" s="112" t="n">
        <v>0</v>
      </c>
      <c r="L61" s="112" t="n">
        <v>0</v>
      </c>
      <c r="M61" s="112" t="n">
        <v>0</v>
      </c>
      <c r="N61" s="112" t="n">
        <v>102.172499231071</v>
      </c>
      <c r="O61" s="112" t="n">
        <v>0</v>
      </c>
      <c r="P61" s="112" t="n">
        <v>0</v>
      </c>
      <c r="Q61" s="112" t="n">
        <v>0</v>
      </c>
      <c r="R61" s="112" t="n">
        <v>0</v>
      </c>
      <c r="S61" s="112" t="n">
        <v>0</v>
      </c>
      <c r="T61" s="112" t="n">
        <v>0</v>
      </c>
      <c r="U61" s="112" t="n">
        <v>0</v>
      </c>
      <c r="V61" s="112" t="n">
        <v>0</v>
      </c>
      <c r="W61" s="112" t="n">
        <v>0</v>
      </c>
      <c r="X61" s="112" t="n">
        <v>0</v>
      </c>
      <c r="Y61" s="112" t="n">
        <v>0</v>
      </c>
      <c r="Z61" s="112" t="n">
        <v>0</v>
      </c>
      <c r="AA61" s="112" t="n">
        <v>0</v>
      </c>
      <c r="AB61" s="112" t="n">
        <v>0</v>
      </c>
      <c r="AC61" s="112" t="n">
        <v>0</v>
      </c>
      <c r="AD61" s="112" t="n">
        <v>0</v>
      </c>
      <c r="AE61" s="112" t="n">
        <v>3890</v>
      </c>
      <c r="AF61" s="112" t="n">
        <v>13570.7333549499</v>
      </c>
      <c r="AG61" s="112" t="n">
        <v>13690.533076054</v>
      </c>
      <c r="AH61" s="112" t="n">
        <v>52004.2315454243</v>
      </c>
      <c r="AI61" s="112" t="n">
        <v>0</v>
      </c>
      <c r="AJ61" s="112" t="n">
        <v>0</v>
      </c>
      <c r="AK61" s="112" t="n">
        <v>0</v>
      </c>
      <c r="AL61" s="112" t="n">
        <v>28.613586078205</v>
      </c>
      <c r="AM61" s="112" t="n">
        <v>0</v>
      </c>
      <c r="AN61" s="112" t="n">
        <v>0</v>
      </c>
      <c r="AO61" s="112" t="n">
        <v>0</v>
      </c>
      <c r="AP61" s="112" t="n">
        <v>0</v>
      </c>
      <c r="AQ61" s="112" t="n">
        <v>0</v>
      </c>
      <c r="AR61" s="112" t="n">
        <v>0</v>
      </c>
      <c r="AS61" s="112" t="n">
        <v>0</v>
      </c>
      <c r="AT61" s="112" t="n">
        <v>0</v>
      </c>
      <c r="AU61" s="112" t="n">
        <v>0</v>
      </c>
      <c r="AV61" s="112" t="n">
        <v>0</v>
      </c>
      <c r="AW61" s="112" t="n">
        <v>0</v>
      </c>
      <c r="AX61" s="112" t="n">
        <v>0</v>
      </c>
      <c r="AY61" s="112" t="n">
        <v>0</v>
      </c>
      <c r="AZ61" s="112" t="n">
        <v>0</v>
      </c>
      <c r="BA61" s="112" t="n">
        <v>66.211073627898</v>
      </c>
      <c r="BB61" s="112" t="n">
        <v>0</v>
      </c>
      <c r="BC61" s="112" t="n">
        <v>0</v>
      </c>
      <c r="BD61" s="112" t="n">
        <v>0</v>
      </c>
      <c r="BE61" s="112" t="n">
        <v>0</v>
      </c>
      <c r="BF61" s="112" t="n">
        <v>0</v>
      </c>
      <c r="BG61" s="112" t="n">
        <v>0</v>
      </c>
      <c r="BH61" s="112" t="n">
        <v>0</v>
      </c>
      <c r="BI61" s="112" t="n">
        <v>0</v>
      </c>
      <c r="BJ61" s="112" t="n">
        <v>296.873227893034</v>
      </c>
      <c r="BK61" s="112" t="n">
        <v>0</v>
      </c>
      <c r="BL61" s="112" t="n">
        <v>0</v>
      </c>
      <c r="BM61" s="112" t="n">
        <v>0</v>
      </c>
      <c r="BN61" s="112" t="n">
        <v>5500.09301281948</v>
      </c>
      <c r="BO61" s="112" t="n">
        <v>0</v>
      </c>
      <c r="BP61" s="112" t="n">
        <v>0</v>
      </c>
      <c r="BQ61" s="112" t="n">
        <v>0</v>
      </c>
      <c r="BR61" s="112" t="n">
        <v>0</v>
      </c>
      <c r="BS61" s="112" t="n">
        <v>0</v>
      </c>
      <c r="BT61" s="112" t="n">
        <v>0</v>
      </c>
      <c r="BU61" s="112" t="n">
        <v>0</v>
      </c>
      <c r="BV61" s="112" t="n">
        <v>0</v>
      </c>
      <c r="BW61" s="112" t="n">
        <v>0</v>
      </c>
      <c r="BX61" s="112" t="n">
        <v>0</v>
      </c>
      <c r="BY61" s="112" t="n">
        <v>0</v>
      </c>
      <c r="BZ61" s="112" t="n">
        <v>0</v>
      </c>
      <c r="CA61" s="112" t="n">
        <v>0</v>
      </c>
      <c r="CB61" s="112" t="n">
        <v>0</v>
      </c>
      <c r="CC61" s="112" t="n">
        <v>0</v>
      </c>
      <c r="CD61" s="112" t="n">
        <v>0</v>
      </c>
      <c r="CE61" s="112" t="n">
        <v>0</v>
      </c>
      <c r="CF61" s="112" t="n">
        <v>0</v>
      </c>
      <c r="CG61" s="112" t="n">
        <v>0</v>
      </c>
      <c r="CH61" s="112" t="n">
        <v>0</v>
      </c>
      <c r="CI61" s="112" t="n">
        <v>0</v>
      </c>
      <c r="CJ61" s="112" t="n">
        <v>0</v>
      </c>
      <c r="CK61" s="112" t="n">
        <v>0</v>
      </c>
      <c r="CL61" s="112" t="n">
        <v>0</v>
      </c>
      <c r="CM61" s="112" t="n">
        <v>0</v>
      </c>
      <c r="CN61" s="112" t="n">
        <v>0</v>
      </c>
      <c r="CO61" s="112" t="n">
        <v>0</v>
      </c>
      <c r="CP61" s="112" t="n">
        <v>0</v>
      </c>
      <c r="CQ61" s="112" t="n">
        <v>0</v>
      </c>
      <c r="CR61" s="112" t="n">
        <v>19.849211646562</v>
      </c>
      <c r="CS61" s="112" t="n">
        <v>22.336547842777</v>
      </c>
      <c r="CT61" s="112" t="n">
        <v>14.23147457088</v>
      </c>
      <c r="CU61" s="112" t="n">
        <v>1796</v>
      </c>
      <c r="CV61" s="112" t="n">
        <v>3351</v>
      </c>
      <c r="CW61" s="112" t="n">
        <v>1076.85002777727</v>
      </c>
      <c r="CX61" s="112" t="n">
        <v>42.326484562815</v>
      </c>
      <c r="CY61" s="112" t="n">
        <v>6.916577044159</v>
      </c>
      <c r="CZ61" s="112" t="n">
        <v>15.630464716216</v>
      </c>
      <c r="DA61" s="112" t="n">
        <v>0</v>
      </c>
      <c r="DB61" s="112" t="n">
        <v>730.725463157276</v>
      </c>
      <c r="DC61" s="112" t="n">
        <v>0</v>
      </c>
      <c r="DD61" s="112" t="n">
        <v>0</v>
      </c>
      <c r="DE61" s="112" t="n">
        <v>0</v>
      </c>
      <c r="DF61" s="112" t="n">
        <v>96225.3276273958</v>
      </c>
      <c r="DG61" s="112" t="n">
        <v>202231.697675624</v>
      </c>
      <c r="DH61" s="112" t="n">
        <v>0</v>
      </c>
      <c r="DI61" s="112" t="n">
        <v>99454.7288756171</v>
      </c>
      <c r="DJ61" s="112" t="n">
        <v>0</v>
      </c>
      <c r="DK61" s="112" t="n">
        <v>0</v>
      </c>
      <c r="DL61" s="112" t="n">
        <v>672</v>
      </c>
      <c r="DM61" s="112" t="n">
        <v>0</v>
      </c>
      <c r="DN61" s="112" t="n">
        <v>302358.426551241</v>
      </c>
      <c r="DO61" s="92" t="n">
        <v>398583.754178637</v>
      </c>
      <c r="DP61" s="113" t="n"/>
      <c r="DQ61" s="113" t="n"/>
    </row>
    <row r="62" ht="14.4" customHeight="1">
      <c r="A62" s="87" t="inlineStr">
        <is>
          <t>293 - 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62" s="64" t="inlineStr">
        <is>
          <t>293/4/5/6</t>
        </is>
      </c>
      <c r="C62" s="112" t="n">
        <v>8930</v>
      </c>
      <c r="D62" s="112" t="n">
        <v>2114.26761339206</v>
      </c>
      <c r="E62" s="112" t="n">
        <v>0</v>
      </c>
      <c r="F62" s="112" t="n">
        <v>0</v>
      </c>
      <c r="G62" s="112" t="n">
        <v>0</v>
      </c>
      <c r="H62" s="112" t="n">
        <v>3400.32977262434</v>
      </c>
      <c r="I62" s="112" t="n">
        <v>0</v>
      </c>
      <c r="J62" s="112" t="n">
        <v>0</v>
      </c>
      <c r="K62" s="112" t="n">
        <v>0</v>
      </c>
      <c r="L62" s="112" t="n">
        <v>0</v>
      </c>
      <c r="M62" s="112" t="n">
        <v>0</v>
      </c>
      <c r="N62" s="112" t="n">
        <v>0</v>
      </c>
      <c r="O62" s="112" t="n">
        <v>0</v>
      </c>
      <c r="P62" s="112" t="n">
        <v>0</v>
      </c>
      <c r="Q62" s="112" t="n">
        <v>348.537812949906</v>
      </c>
      <c r="R62" s="112" t="n">
        <v>0</v>
      </c>
      <c r="S62" s="112" t="n">
        <v>0</v>
      </c>
      <c r="T62" s="112" t="n">
        <v>0</v>
      </c>
      <c r="U62" s="112" t="n">
        <v>0</v>
      </c>
      <c r="V62" s="112" t="n">
        <v>0</v>
      </c>
      <c r="W62" s="112" t="n">
        <v>0</v>
      </c>
      <c r="X62" s="112" t="n">
        <v>0</v>
      </c>
      <c r="Y62" s="112" t="n">
        <v>0</v>
      </c>
      <c r="Z62" s="112" t="n">
        <v>0</v>
      </c>
      <c r="AA62" s="112" t="n">
        <v>0</v>
      </c>
      <c r="AB62" s="112" t="n">
        <v>0</v>
      </c>
      <c r="AC62" s="112" t="n">
        <v>0</v>
      </c>
      <c r="AD62" s="112" t="n">
        <v>0</v>
      </c>
      <c r="AE62" s="112" t="n">
        <v>0</v>
      </c>
      <c r="AF62" s="112" t="n">
        <v>0</v>
      </c>
      <c r="AG62" s="112" t="n">
        <v>0</v>
      </c>
      <c r="AH62" s="112" t="n">
        <v>49875.8186019809</v>
      </c>
      <c r="AI62" s="112" t="n">
        <v>0</v>
      </c>
      <c r="AJ62" s="112" t="n">
        <v>0</v>
      </c>
      <c r="AK62" s="112" t="n">
        <v>0</v>
      </c>
      <c r="AL62" s="112" t="n">
        <v>0</v>
      </c>
      <c r="AM62" s="112" t="n">
        <v>0</v>
      </c>
      <c r="AN62" s="112" t="n">
        <v>0</v>
      </c>
      <c r="AO62" s="112" t="n">
        <v>0</v>
      </c>
      <c r="AP62" s="112" t="n">
        <v>0</v>
      </c>
      <c r="AQ62" s="112" t="n">
        <v>0</v>
      </c>
      <c r="AR62" s="112" t="n">
        <v>0</v>
      </c>
      <c r="AS62" s="112" t="n">
        <v>0</v>
      </c>
      <c r="AT62" s="112" t="n">
        <v>0</v>
      </c>
      <c r="AU62" s="112" t="n">
        <v>0</v>
      </c>
      <c r="AV62" s="112" t="n">
        <v>0</v>
      </c>
      <c r="AW62" s="112" t="n">
        <v>0</v>
      </c>
      <c r="AX62" s="112" t="n">
        <v>0</v>
      </c>
      <c r="AY62" s="112" t="n">
        <v>0</v>
      </c>
      <c r="AZ62" s="112" t="n">
        <v>302.579396977866</v>
      </c>
      <c r="BA62" s="112" t="n">
        <v>0</v>
      </c>
      <c r="BB62" s="112" t="n">
        <v>0</v>
      </c>
      <c r="BC62" s="112" t="n">
        <v>0</v>
      </c>
      <c r="BD62" s="112" t="n">
        <v>0</v>
      </c>
      <c r="BE62" s="112" t="n">
        <v>0</v>
      </c>
      <c r="BF62" s="112" t="n">
        <v>0</v>
      </c>
      <c r="BG62" s="112" t="n">
        <v>0</v>
      </c>
      <c r="BH62" s="112" t="n">
        <v>0</v>
      </c>
      <c r="BI62" s="112" t="n">
        <v>0</v>
      </c>
      <c r="BJ62" s="112" t="n">
        <v>0.676037982513</v>
      </c>
      <c r="BK62" s="112" t="n">
        <v>0</v>
      </c>
      <c r="BL62" s="112" t="n">
        <v>0</v>
      </c>
      <c r="BM62" s="112" t="n">
        <v>0</v>
      </c>
      <c r="BN62" s="112" t="n">
        <v>0</v>
      </c>
      <c r="BO62" s="112" t="n">
        <v>0</v>
      </c>
      <c r="BP62" s="112" t="n">
        <v>0</v>
      </c>
      <c r="BQ62" s="112" t="n">
        <v>0</v>
      </c>
      <c r="BR62" s="112" t="n">
        <v>0</v>
      </c>
      <c r="BS62" s="112" t="n">
        <v>0</v>
      </c>
      <c r="BT62" s="112" t="n">
        <v>2179</v>
      </c>
      <c r="BU62" s="112" t="n">
        <v>32926</v>
      </c>
      <c r="BV62" s="112" t="n">
        <v>11988</v>
      </c>
      <c r="BW62" s="112" t="n">
        <v>23815.0147480181</v>
      </c>
      <c r="BX62" s="112" t="n">
        <v>0</v>
      </c>
      <c r="BY62" s="112" t="n">
        <v>0</v>
      </c>
      <c r="BZ62" s="112" t="n">
        <v>0</v>
      </c>
      <c r="CA62" s="112" t="n">
        <v>0</v>
      </c>
      <c r="CB62" s="112" t="n">
        <v>0</v>
      </c>
      <c r="CC62" s="112" t="n">
        <v>0</v>
      </c>
      <c r="CD62" s="112" t="n">
        <v>0</v>
      </c>
      <c r="CE62" s="112" t="n">
        <v>0</v>
      </c>
      <c r="CF62" s="112" t="n">
        <v>0</v>
      </c>
      <c r="CG62" s="112" t="n">
        <v>0</v>
      </c>
      <c r="CH62" s="112" t="n">
        <v>0</v>
      </c>
      <c r="CI62" s="112" t="n">
        <v>0</v>
      </c>
      <c r="CJ62" s="112" t="n">
        <v>0</v>
      </c>
      <c r="CK62" s="112" t="n">
        <v>0</v>
      </c>
      <c r="CL62" s="112" t="n">
        <v>0</v>
      </c>
      <c r="CM62" s="112" t="n">
        <v>0</v>
      </c>
      <c r="CN62" s="112" t="n">
        <v>0</v>
      </c>
      <c r="CO62" s="112" t="n">
        <v>0</v>
      </c>
      <c r="CP62" s="112" t="n">
        <v>0</v>
      </c>
      <c r="CQ62" s="112" t="n">
        <v>0</v>
      </c>
      <c r="CR62" s="112" t="n">
        <v>0</v>
      </c>
      <c r="CS62" s="112" t="n">
        <v>336.429314958267</v>
      </c>
      <c r="CT62" s="112" t="n">
        <v>717</v>
      </c>
      <c r="CU62" s="112" t="n">
        <v>347.189544047325</v>
      </c>
      <c r="CV62" s="112" t="n">
        <v>13743</v>
      </c>
      <c r="CW62" s="112" t="n">
        <v>0</v>
      </c>
      <c r="CX62" s="112" t="n">
        <v>401.516644039241</v>
      </c>
      <c r="CY62" s="112" t="n">
        <v>0</v>
      </c>
      <c r="CZ62" s="112" t="n">
        <v>49.157716040419</v>
      </c>
      <c r="DA62" s="112" t="n">
        <v>1800.82081186838</v>
      </c>
      <c r="DB62" s="112" t="n">
        <v>0</v>
      </c>
      <c r="DC62" s="112" t="n">
        <v>7.017446392681</v>
      </c>
      <c r="DD62" s="112" t="n">
        <v>0</v>
      </c>
      <c r="DE62" s="112" t="n">
        <v>0</v>
      </c>
      <c r="DF62" s="112" t="n">
        <v>153282.355461272</v>
      </c>
      <c r="DG62" s="112" t="n">
        <v>1141000.18508378</v>
      </c>
      <c r="DH62" s="112" t="n">
        <v>0</v>
      </c>
      <c r="DI62" s="112" t="n">
        <v>2381.51248286271</v>
      </c>
      <c r="DJ62" s="112" t="n">
        <v>0</v>
      </c>
      <c r="DK62" s="112" t="n">
        <v>0</v>
      </c>
      <c r="DL62" s="112" t="n">
        <v>12730.6717898194</v>
      </c>
      <c r="DM62" s="112" t="n">
        <v>0</v>
      </c>
      <c r="DN62" s="112" t="n">
        <v>1156112.36935646</v>
      </c>
      <c r="DO62" s="92" t="n">
        <v>1309394.72481773</v>
      </c>
      <c r="DP62" s="113" t="n"/>
      <c r="DQ62" s="113" t="n"/>
    </row>
    <row r="63" ht="14.4" customHeight="1">
      <c r="A63" s="87" t="inlineStr">
        <is>
          <t>311 - 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63" s="64" t="inlineStr">
        <is>
          <t>311/2/3/4/5</t>
        </is>
      </c>
      <c r="C63" s="112" t="n">
        <v>0</v>
      </c>
      <c r="D63" s="112" t="n">
        <v>0</v>
      </c>
      <c r="E63" s="112" t="n">
        <v>0</v>
      </c>
      <c r="F63" s="112" t="n">
        <v>0</v>
      </c>
      <c r="G63" s="112" t="n">
        <v>0</v>
      </c>
      <c r="H63" s="112" t="n">
        <v>221.052300866645</v>
      </c>
      <c r="I63" s="112" t="n">
        <v>0</v>
      </c>
      <c r="J63" s="112" t="n">
        <v>0</v>
      </c>
      <c r="K63" s="112" t="n">
        <v>0</v>
      </c>
      <c r="L63" s="112" t="n">
        <v>33.092119062559</v>
      </c>
      <c r="M63" s="112" t="n">
        <v>0.413122380313</v>
      </c>
      <c r="N63" s="112" t="n">
        <v>0</v>
      </c>
      <c r="O63" s="112" t="n">
        <v>0</v>
      </c>
      <c r="P63" s="112" t="n">
        <v>0</v>
      </c>
      <c r="Q63" s="112" t="n">
        <v>0</v>
      </c>
      <c r="R63" s="112" t="n">
        <v>0</v>
      </c>
      <c r="S63" s="112" t="n">
        <v>0</v>
      </c>
      <c r="T63" s="112" t="n">
        <v>0</v>
      </c>
      <c r="U63" s="112" t="n">
        <v>0</v>
      </c>
      <c r="V63" s="112" t="n">
        <v>0</v>
      </c>
      <c r="W63" s="112" t="n">
        <v>0</v>
      </c>
      <c r="X63" s="112" t="n">
        <v>0</v>
      </c>
      <c r="Y63" s="112" t="n">
        <v>0</v>
      </c>
      <c r="Z63" s="112" t="n">
        <v>0</v>
      </c>
      <c r="AA63" s="112" t="n">
        <v>0</v>
      </c>
      <c r="AB63" s="112" t="n">
        <v>0</v>
      </c>
      <c r="AC63" s="112" t="n">
        <v>0</v>
      </c>
      <c r="AD63" s="112" t="n">
        <v>0</v>
      </c>
      <c r="AE63" s="112" t="n">
        <v>89.67575535574601</v>
      </c>
      <c r="AF63" s="112" t="n">
        <v>0</v>
      </c>
      <c r="AG63" s="112" t="n">
        <v>0</v>
      </c>
      <c r="AH63" s="112" t="n">
        <v>0</v>
      </c>
      <c r="AI63" s="112" t="n">
        <v>204528.393725576</v>
      </c>
      <c r="AJ63" s="112" t="n">
        <v>0</v>
      </c>
      <c r="AK63" s="112" t="n">
        <v>0</v>
      </c>
      <c r="AL63" s="112" t="n">
        <v>528.8608460233889</v>
      </c>
      <c r="AM63" s="112" t="n">
        <v>0</v>
      </c>
      <c r="AN63" s="112" t="n">
        <v>875</v>
      </c>
      <c r="AO63" s="112" t="n">
        <v>0</v>
      </c>
      <c r="AP63" s="112" t="n">
        <v>0</v>
      </c>
      <c r="AQ63" s="112" t="n">
        <v>639.1054687001561</v>
      </c>
      <c r="AR63" s="112" t="n">
        <v>0</v>
      </c>
      <c r="AS63" s="112" t="n">
        <v>257.159524156476</v>
      </c>
      <c r="AT63" s="112" t="n">
        <v>1286.5877549452</v>
      </c>
      <c r="AU63" s="112" t="n">
        <v>77.806404513131</v>
      </c>
      <c r="AV63" s="112" t="n">
        <v>0</v>
      </c>
      <c r="AW63" s="112" t="n">
        <v>0</v>
      </c>
      <c r="AX63" s="112" t="n">
        <v>0</v>
      </c>
      <c r="AY63" s="112" t="n">
        <v>765.473902504121</v>
      </c>
      <c r="AZ63" s="112" t="n">
        <v>341.61280219535</v>
      </c>
      <c r="BA63" s="112" t="n">
        <v>206.189480663054</v>
      </c>
      <c r="BB63" s="112" t="n">
        <v>147.414307970098</v>
      </c>
      <c r="BC63" s="112" t="n">
        <v>104.369184207422</v>
      </c>
      <c r="BD63" s="112" t="n">
        <v>101.591859136522</v>
      </c>
      <c r="BE63" s="112" t="n">
        <v>0</v>
      </c>
      <c r="BF63" s="112" t="n">
        <v>0</v>
      </c>
      <c r="BG63" s="112" t="n">
        <v>18.79892799347</v>
      </c>
      <c r="BH63" s="112" t="n">
        <v>0</v>
      </c>
      <c r="BI63" s="112" t="n">
        <v>0</v>
      </c>
      <c r="BJ63" s="112" t="n">
        <v>50.154501894703</v>
      </c>
      <c r="BK63" s="112" t="n">
        <v>1037.12979273103</v>
      </c>
      <c r="BL63" s="112" t="n">
        <v>130.271320828307</v>
      </c>
      <c r="BM63" s="112" t="n">
        <v>597.3011097439839</v>
      </c>
      <c r="BN63" s="112" t="n">
        <v>117319.471924517</v>
      </c>
      <c r="BO63" s="112" t="n">
        <v>0</v>
      </c>
      <c r="BP63" s="112" t="n">
        <v>39.656447340089</v>
      </c>
      <c r="BQ63" s="112" t="n">
        <v>0</v>
      </c>
      <c r="BR63" s="112" t="n">
        <v>0</v>
      </c>
      <c r="BS63" s="112" t="n">
        <v>137888</v>
      </c>
      <c r="BT63" s="112" t="n">
        <v>0</v>
      </c>
      <c r="BU63" s="112" t="n">
        <v>45533.3943557797</v>
      </c>
      <c r="BV63" s="112" t="n">
        <v>52557</v>
      </c>
      <c r="BW63" s="112" t="n">
        <v>0</v>
      </c>
      <c r="BX63" s="112" t="n">
        <v>0</v>
      </c>
      <c r="BY63" s="112" t="n">
        <v>29776.4125292593</v>
      </c>
      <c r="BZ63" s="112" t="n">
        <v>0</v>
      </c>
      <c r="CA63" s="112" t="n">
        <v>0</v>
      </c>
      <c r="CB63" s="112" t="n">
        <v>0</v>
      </c>
      <c r="CC63" s="112" t="n">
        <v>0</v>
      </c>
      <c r="CD63" s="112" t="n">
        <v>0</v>
      </c>
      <c r="CE63" s="112" t="n">
        <v>0</v>
      </c>
      <c r="CF63" s="112" t="n">
        <v>0</v>
      </c>
      <c r="CG63" s="112" t="n">
        <v>0</v>
      </c>
      <c r="CH63" s="112" t="n">
        <v>0</v>
      </c>
      <c r="CI63" s="112" t="n">
        <v>0</v>
      </c>
      <c r="CJ63" s="112" t="n">
        <v>0</v>
      </c>
      <c r="CK63" s="112" t="n">
        <v>0</v>
      </c>
      <c r="CL63" s="112" t="n">
        <v>0</v>
      </c>
      <c r="CM63" s="112" t="n">
        <v>0</v>
      </c>
      <c r="CN63" s="112" t="n">
        <v>697.560733334351</v>
      </c>
      <c r="CO63" s="112" t="n">
        <v>437.136496898379</v>
      </c>
      <c r="CP63" s="112" t="n">
        <v>0</v>
      </c>
      <c r="CQ63" s="112" t="n">
        <v>0</v>
      </c>
      <c r="CR63" s="112" t="n">
        <v>0</v>
      </c>
      <c r="CS63" s="112" t="n">
        <v>119.56505814017</v>
      </c>
      <c r="CT63" s="112" t="n">
        <v>75.74617375072999</v>
      </c>
      <c r="CU63" s="112" t="n">
        <v>0</v>
      </c>
      <c r="CV63" s="112" t="n">
        <v>4873.10500648064</v>
      </c>
      <c r="CW63" s="112" t="n">
        <v>1.352102159152</v>
      </c>
      <c r="CX63" s="112" t="n">
        <v>556.314194036638</v>
      </c>
      <c r="CY63" s="112" t="n">
        <v>1.277764989613</v>
      </c>
      <c r="CZ63" s="112" t="n">
        <v>66.625138397516</v>
      </c>
      <c r="DA63" s="112" t="n">
        <v>0</v>
      </c>
      <c r="DB63" s="112" t="n">
        <v>0</v>
      </c>
      <c r="DC63" s="112" t="n">
        <v>167.03764836982</v>
      </c>
      <c r="DD63" s="112" t="n">
        <v>0</v>
      </c>
      <c r="DE63" s="112" t="n">
        <v>0</v>
      </c>
      <c r="DF63" s="112" t="n">
        <v>602147.109784901</v>
      </c>
      <c r="DG63" s="112" t="n">
        <v>0.298679511063</v>
      </c>
      <c r="DH63" s="112" t="n">
        <v>0</v>
      </c>
      <c r="DI63" s="112" t="n">
        <v>54850.7746178167</v>
      </c>
      <c r="DJ63" s="112" t="n">
        <v>0</v>
      </c>
      <c r="DK63" s="112" t="n">
        <v>0</v>
      </c>
      <c r="DL63" s="112" t="n">
        <v>2165</v>
      </c>
      <c r="DM63" s="112" t="n">
        <v>0</v>
      </c>
      <c r="DN63" s="112" t="n">
        <v>57016.0732973278</v>
      </c>
      <c r="DO63" s="92" t="n">
        <v>659163.183082229</v>
      </c>
      <c r="DP63" s="113" t="n"/>
      <c r="DQ63" s="113" t="n"/>
    </row>
    <row r="64" ht="14.4" customHeight="1">
      <c r="A64" s="87" t="inlineStr">
        <is>
          <t>316 - Obras y piezas de carpintería para edificios y construcción (incluso tableros de madera celular, tableros armados para pisos de parqué, tablillas y ripias)</t>
        </is>
      </c>
      <c r="B64" s="64" t="inlineStr">
        <is>
          <t>316</t>
        </is>
      </c>
      <c r="C64" s="112" t="n">
        <v>0</v>
      </c>
      <c r="D64" s="112" t="n">
        <v>0</v>
      </c>
      <c r="E64" s="112" t="n">
        <v>0</v>
      </c>
      <c r="F64" s="112" t="n">
        <v>0</v>
      </c>
      <c r="G64" s="112" t="n">
        <v>0</v>
      </c>
      <c r="H64" s="112" t="n">
        <v>0</v>
      </c>
      <c r="I64" s="112" t="n">
        <v>0</v>
      </c>
      <c r="J64" s="112" t="n">
        <v>0</v>
      </c>
      <c r="K64" s="112" t="n">
        <v>0</v>
      </c>
      <c r="L64" s="112" t="n">
        <v>0</v>
      </c>
      <c r="M64" s="112" t="n">
        <v>0</v>
      </c>
      <c r="N64" s="112" t="n">
        <v>0</v>
      </c>
      <c r="O64" s="112" t="n">
        <v>0</v>
      </c>
      <c r="P64" s="112" t="n">
        <v>0</v>
      </c>
      <c r="Q64" s="112" t="n">
        <v>0</v>
      </c>
      <c r="R64" s="112" t="n">
        <v>0</v>
      </c>
      <c r="S64" s="112" t="n">
        <v>0</v>
      </c>
      <c r="T64" s="112" t="n">
        <v>0</v>
      </c>
      <c r="U64" s="112" t="n">
        <v>0</v>
      </c>
      <c r="V64" s="112" t="n">
        <v>0</v>
      </c>
      <c r="W64" s="112" t="n">
        <v>0</v>
      </c>
      <c r="X64" s="112" t="n">
        <v>0</v>
      </c>
      <c r="Y64" s="112" t="n">
        <v>0</v>
      </c>
      <c r="Z64" s="112" t="n">
        <v>0</v>
      </c>
      <c r="AA64" s="112" t="n">
        <v>0</v>
      </c>
      <c r="AB64" s="112" t="n">
        <v>0</v>
      </c>
      <c r="AC64" s="112" t="n">
        <v>0</v>
      </c>
      <c r="AD64" s="112" t="n">
        <v>0</v>
      </c>
      <c r="AE64" s="112" t="n">
        <v>0</v>
      </c>
      <c r="AF64" s="112" t="n">
        <v>0</v>
      </c>
      <c r="AG64" s="112" t="n">
        <v>0</v>
      </c>
      <c r="AH64" s="112" t="n">
        <v>0</v>
      </c>
      <c r="AI64" s="112" t="n">
        <v>694.339918363075</v>
      </c>
      <c r="AJ64" s="112" t="n">
        <v>0</v>
      </c>
      <c r="AK64" s="112" t="n">
        <v>0</v>
      </c>
      <c r="AL64" s="112" t="n">
        <v>0</v>
      </c>
      <c r="AM64" s="112" t="n">
        <v>0</v>
      </c>
      <c r="AN64" s="112" t="n">
        <v>0</v>
      </c>
      <c r="AO64" s="112" t="n">
        <v>0</v>
      </c>
      <c r="AP64" s="112" t="n">
        <v>0</v>
      </c>
      <c r="AQ64" s="112" t="n">
        <v>0</v>
      </c>
      <c r="AR64" s="112" t="n">
        <v>0</v>
      </c>
      <c r="AS64" s="112" t="n">
        <v>0</v>
      </c>
      <c r="AT64" s="112" t="n">
        <v>0</v>
      </c>
      <c r="AU64" s="112" t="n">
        <v>0</v>
      </c>
      <c r="AV64" s="112" t="n">
        <v>0</v>
      </c>
      <c r="AW64" s="112" t="n">
        <v>0</v>
      </c>
      <c r="AX64" s="112" t="n">
        <v>0</v>
      </c>
      <c r="AY64" s="112" t="n">
        <v>0</v>
      </c>
      <c r="AZ64" s="112" t="n">
        <v>0</v>
      </c>
      <c r="BA64" s="112" t="n">
        <v>0</v>
      </c>
      <c r="BB64" s="112" t="n">
        <v>0</v>
      </c>
      <c r="BC64" s="112" t="n">
        <v>0</v>
      </c>
      <c r="BD64" s="112" t="n">
        <v>0</v>
      </c>
      <c r="BE64" s="112" t="n">
        <v>0</v>
      </c>
      <c r="BF64" s="112" t="n">
        <v>0</v>
      </c>
      <c r="BG64" s="112" t="n">
        <v>0</v>
      </c>
      <c r="BH64" s="112" t="n">
        <v>0</v>
      </c>
      <c r="BI64" s="112" t="n">
        <v>0</v>
      </c>
      <c r="BJ64" s="112" t="n">
        <v>0</v>
      </c>
      <c r="BK64" s="112" t="n">
        <v>0</v>
      </c>
      <c r="BL64" s="112" t="n">
        <v>0</v>
      </c>
      <c r="BM64" s="112" t="n">
        <v>0</v>
      </c>
      <c r="BN64" s="112" t="n">
        <v>0</v>
      </c>
      <c r="BO64" s="112" t="n">
        <v>0</v>
      </c>
      <c r="BP64" s="112" t="n">
        <v>0</v>
      </c>
      <c r="BQ64" s="112" t="n">
        <v>0</v>
      </c>
      <c r="BR64" s="112" t="n">
        <v>0</v>
      </c>
      <c r="BS64" s="112" t="n">
        <v>137417</v>
      </c>
      <c r="BT64" s="112" t="n">
        <v>0</v>
      </c>
      <c r="BU64" s="112" t="n">
        <v>0</v>
      </c>
      <c r="BV64" s="112" t="n">
        <v>0</v>
      </c>
      <c r="BW64" s="112" t="n">
        <v>0</v>
      </c>
      <c r="BX64" s="112" t="n">
        <v>0</v>
      </c>
      <c r="BY64" s="112" t="n">
        <v>0</v>
      </c>
      <c r="BZ64" s="112" t="n">
        <v>0</v>
      </c>
      <c r="CA64" s="112" t="n">
        <v>0</v>
      </c>
      <c r="CB64" s="112" t="n">
        <v>0</v>
      </c>
      <c r="CC64" s="112" t="n">
        <v>0</v>
      </c>
      <c r="CD64" s="112" t="n">
        <v>0</v>
      </c>
      <c r="CE64" s="112" t="n">
        <v>0</v>
      </c>
      <c r="CF64" s="112" t="n">
        <v>0</v>
      </c>
      <c r="CG64" s="112" t="n">
        <v>0</v>
      </c>
      <c r="CH64" s="112" t="n">
        <v>0</v>
      </c>
      <c r="CI64" s="112" t="n">
        <v>0</v>
      </c>
      <c r="CJ64" s="112" t="n">
        <v>0</v>
      </c>
      <c r="CK64" s="112" t="n">
        <v>0</v>
      </c>
      <c r="CL64" s="112" t="n">
        <v>0</v>
      </c>
      <c r="CM64" s="112" t="n">
        <v>0</v>
      </c>
      <c r="CN64" s="112" t="n">
        <v>8101.26405090778</v>
      </c>
      <c r="CO64" s="112" t="n">
        <v>7400.7389295166</v>
      </c>
      <c r="CP64" s="112" t="n">
        <v>0</v>
      </c>
      <c r="CQ64" s="112" t="n">
        <v>0</v>
      </c>
      <c r="CR64" s="112" t="n">
        <v>0</v>
      </c>
      <c r="CS64" s="112" t="n">
        <v>33.106373296733</v>
      </c>
      <c r="CT64" s="112" t="n">
        <v>21.328022472358</v>
      </c>
      <c r="CU64" s="112" t="n">
        <v>0</v>
      </c>
      <c r="CV64" s="112" t="n">
        <v>1086.6518819438</v>
      </c>
      <c r="CW64" s="112" t="n">
        <v>0</v>
      </c>
      <c r="CX64" s="112" t="n">
        <v>111.9994564487</v>
      </c>
      <c r="CY64" s="112" t="n">
        <v>0</v>
      </c>
      <c r="CZ64" s="112" t="n">
        <v>44.446828307223</v>
      </c>
      <c r="DA64" s="112" t="n">
        <v>0</v>
      </c>
      <c r="DB64" s="112" t="n">
        <v>3.091272615232</v>
      </c>
      <c r="DC64" s="112" t="n">
        <v>0</v>
      </c>
      <c r="DD64" s="112" t="n">
        <v>0</v>
      </c>
      <c r="DE64" s="112" t="n">
        <v>0</v>
      </c>
      <c r="DF64" s="112" t="n">
        <v>154913.966733872</v>
      </c>
      <c r="DG64" s="112" t="n">
        <v>0.105659161274</v>
      </c>
      <c r="DH64" s="112" t="n">
        <v>0</v>
      </c>
      <c r="DI64" s="112" t="n">
        <v>2098.72362602773</v>
      </c>
      <c r="DJ64" s="112" t="n">
        <v>0</v>
      </c>
      <c r="DK64" s="112" t="n">
        <v>0</v>
      </c>
      <c r="DL64" s="112" t="n">
        <v>-657.72602060286</v>
      </c>
      <c r="DM64" s="112" t="n">
        <v>0</v>
      </c>
      <c r="DN64" s="112" t="n">
        <v>1441.10326458614</v>
      </c>
      <c r="DO64" s="92" t="n">
        <v>156355.069998458</v>
      </c>
      <c r="DP64" s="113" t="n"/>
      <c r="DQ64" s="113" t="n"/>
    </row>
    <row r="65" ht="14.4" customHeight="1">
      <c r="A65" s="87" t="inlineStr">
        <is>
          <t xml:space="preserve">317 - Cajas, cajones, jaulas, cilindros y envases similares de madera; cilindros de madera para cables; plataformas, tarimas y otros dispositivos de carga, de madera; paneles, barriles, cubas, tinas y demás productos de tonelería y sus partes (incluso duelas), </t>
        </is>
      </c>
      <c r="B65" s="64" t="inlineStr">
        <is>
          <t>317</t>
        </is>
      </c>
      <c r="C65" s="112" t="n">
        <v>5225</v>
      </c>
      <c r="D65" s="112" t="n">
        <v>0</v>
      </c>
      <c r="E65" s="112" t="n">
        <v>0</v>
      </c>
      <c r="F65" s="112" t="n">
        <v>0</v>
      </c>
      <c r="G65" s="112" t="n">
        <v>0</v>
      </c>
      <c r="H65" s="112" t="n">
        <v>0</v>
      </c>
      <c r="I65" s="112" t="n">
        <v>0</v>
      </c>
      <c r="J65" s="112" t="n">
        <v>0</v>
      </c>
      <c r="K65" s="112" t="n">
        <v>0</v>
      </c>
      <c r="L65" s="112" t="n">
        <v>0</v>
      </c>
      <c r="M65" s="112" t="n">
        <v>0</v>
      </c>
      <c r="N65" s="112" t="n">
        <v>7372.35006232661</v>
      </c>
      <c r="O65" s="112" t="n">
        <v>2004.49311924552</v>
      </c>
      <c r="P65" s="112" t="n">
        <v>2888.71577898003</v>
      </c>
      <c r="Q65" s="112" t="n">
        <v>414.122379283443</v>
      </c>
      <c r="R65" s="112" t="n">
        <v>2880.62260325655</v>
      </c>
      <c r="S65" s="112" t="n">
        <v>986.069069543367</v>
      </c>
      <c r="T65" s="112" t="n">
        <v>10994.347018926</v>
      </c>
      <c r="U65" s="112" t="n">
        <v>962.618965932822</v>
      </c>
      <c r="V65" s="112" t="n">
        <v>160.85391521825</v>
      </c>
      <c r="W65" s="112" t="n">
        <v>906.576732732168</v>
      </c>
      <c r="X65" s="112" t="n">
        <v>1999.80326877492</v>
      </c>
      <c r="Y65" s="112" t="n">
        <v>5780.20599852292</v>
      </c>
      <c r="Z65" s="112" t="n">
        <v>128.277658631414</v>
      </c>
      <c r="AA65" s="112" t="n">
        <v>3829.22261866769</v>
      </c>
      <c r="AB65" s="112" t="n">
        <v>0</v>
      </c>
      <c r="AC65" s="112" t="n">
        <v>4511.85687802102</v>
      </c>
      <c r="AD65" s="112" t="n">
        <v>942.633437161589</v>
      </c>
      <c r="AE65" s="112" t="n">
        <v>725.024149507478</v>
      </c>
      <c r="AF65" s="112" t="n">
        <v>51.61009095134</v>
      </c>
      <c r="AG65" s="112" t="n">
        <v>440.747055031084</v>
      </c>
      <c r="AH65" s="112" t="n">
        <v>481.825061716479</v>
      </c>
      <c r="AI65" s="112" t="n">
        <v>1472.48542821519</v>
      </c>
      <c r="AJ65" s="112" t="n">
        <v>2444.31091551418</v>
      </c>
      <c r="AK65" s="112" t="n">
        <v>597.496149242485</v>
      </c>
      <c r="AL65" s="112" t="n">
        <v>1483.80176807508</v>
      </c>
      <c r="AM65" s="112" t="n">
        <v>1732</v>
      </c>
      <c r="AN65" s="112" t="n">
        <v>1576.55664182345</v>
      </c>
      <c r="AO65" s="112" t="n">
        <v>2266.719</v>
      </c>
      <c r="AP65" s="112" t="n">
        <v>6717.592</v>
      </c>
      <c r="AQ65" s="112" t="n">
        <v>2915.05876797958</v>
      </c>
      <c r="AR65" s="112" t="n">
        <v>598.930734363404</v>
      </c>
      <c r="AS65" s="112" t="n">
        <v>1615.11035554587</v>
      </c>
      <c r="AT65" s="112" t="n">
        <v>2451.52745353339</v>
      </c>
      <c r="AU65" s="112" t="n">
        <v>7216.49146254528</v>
      </c>
      <c r="AV65" s="112" t="n">
        <v>2164</v>
      </c>
      <c r="AW65" s="112" t="n">
        <v>9.761201720847</v>
      </c>
      <c r="AX65" s="112" t="n">
        <v>6178.08599079544</v>
      </c>
      <c r="AY65" s="112" t="n">
        <v>340.829573463152</v>
      </c>
      <c r="AZ65" s="112" t="n">
        <v>14209.5654113729</v>
      </c>
      <c r="BA65" s="112" t="n">
        <v>1774.01482532349</v>
      </c>
      <c r="BB65" s="112" t="n">
        <v>1626.2771205598</v>
      </c>
      <c r="BC65" s="112" t="n">
        <v>2417</v>
      </c>
      <c r="BD65" s="112" t="n">
        <v>0</v>
      </c>
      <c r="BE65" s="112" t="n">
        <v>790.3272731183609</v>
      </c>
      <c r="BF65" s="112" t="n">
        <v>3385.7315513334</v>
      </c>
      <c r="BG65" s="112" t="n">
        <v>842.235488702269</v>
      </c>
      <c r="BH65" s="112" t="n">
        <v>670.970389692225</v>
      </c>
      <c r="BI65" s="112" t="n">
        <v>70.928007867164</v>
      </c>
      <c r="BJ65" s="112" t="n">
        <v>621.154534037199</v>
      </c>
      <c r="BK65" s="112" t="n">
        <v>306.627743928669</v>
      </c>
      <c r="BL65" s="112" t="n">
        <v>3872</v>
      </c>
      <c r="BM65" s="112" t="n">
        <v>475.332388476947</v>
      </c>
      <c r="BN65" s="112" t="n">
        <v>2147.01635970423</v>
      </c>
      <c r="BO65" s="112" t="n">
        <v>58.284913512972</v>
      </c>
      <c r="BP65" s="112" t="n">
        <v>0</v>
      </c>
      <c r="BQ65" s="112" t="n">
        <v>0</v>
      </c>
      <c r="BR65" s="112" t="n">
        <v>0</v>
      </c>
      <c r="BS65" s="112" t="n">
        <v>0</v>
      </c>
      <c r="BT65" s="112" t="n">
        <v>0</v>
      </c>
      <c r="BU65" s="112" t="n">
        <v>507</v>
      </c>
      <c r="BV65" s="112" t="n">
        <v>0</v>
      </c>
      <c r="BW65" s="112" t="n">
        <v>0</v>
      </c>
      <c r="BX65" s="112" t="n">
        <v>0</v>
      </c>
      <c r="BY65" s="112" t="n">
        <v>0</v>
      </c>
      <c r="BZ65" s="112" t="n">
        <v>0</v>
      </c>
      <c r="CA65" s="112" t="n">
        <v>0</v>
      </c>
      <c r="CB65" s="112" t="n">
        <v>0</v>
      </c>
      <c r="CC65" s="112" t="n">
        <v>0</v>
      </c>
      <c r="CD65" s="112" t="n">
        <v>0</v>
      </c>
      <c r="CE65" s="112" t="n">
        <v>0</v>
      </c>
      <c r="CF65" s="112" t="n">
        <v>0</v>
      </c>
      <c r="CG65" s="112" t="n">
        <v>0</v>
      </c>
      <c r="CH65" s="112" t="n">
        <v>0</v>
      </c>
      <c r="CI65" s="112" t="n">
        <v>0</v>
      </c>
      <c r="CJ65" s="112" t="n">
        <v>0</v>
      </c>
      <c r="CK65" s="112" t="n">
        <v>0</v>
      </c>
      <c r="CL65" s="112" t="n">
        <v>0</v>
      </c>
      <c r="CM65" s="112" t="n">
        <v>0</v>
      </c>
      <c r="CN65" s="112" t="n">
        <v>0</v>
      </c>
      <c r="CO65" s="112" t="n">
        <v>0</v>
      </c>
      <c r="CP65" s="112" t="n">
        <v>0</v>
      </c>
      <c r="CQ65" s="112" t="n">
        <v>0</v>
      </c>
      <c r="CR65" s="112" t="n">
        <v>0</v>
      </c>
      <c r="CS65" s="112" t="n">
        <v>1.025145663136</v>
      </c>
      <c r="CT65" s="112" t="n">
        <v>0.660426605622</v>
      </c>
      <c r="CU65" s="112" t="n">
        <v>2161</v>
      </c>
      <c r="CV65" s="112" t="n">
        <v>787</v>
      </c>
      <c r="CW65" s="112" t="n">
        <v>0</v>
      </c>
      <c r="CX65" s="112" t="n">
        <v>0</v>
      </c>
      <c r="CY65" s="112" t="n">
        <v>0</v>
      </c>
      <c r="CZ65" s="112" t="n">
        <v>261.637658177202</v>
      </c>
      <c r="DA65" s="112" t="n">
        <v>0</v>
      </c>
      <c r="DB65" s="112" t="n">
        <v>0</v>
      </c>
      <c r="DC65" s="112" t="n">
        <v>0.051286174996</v>
      </c>
      <c r="DD65" s="112" t="n">
        <v>0</v>
      </c>
      <c r="DE65" s="112" t="n">
        <v>0</v>
      </c>
      <c r="DF65" s="112" t="n">
        <v>132453.573829499</v>
      </c>
      <c r="DG65" s="112" t="n">
        <v>0.037130448544</v>
      </c>
      <c r="DH65" s="112" t="n">
        <v>0</v>
      </c>
      <c r="DI65" s="112" t="n">
        <v>208.842867972617</v>
      </c>
      <c r="DJ65" s="112" t="n">
        <v>0</v>
      </c>
      <c r="DK65" s="112" t="n">
        <v>0</v>
      </c>
      <c r="DL65" s="112" t="n">
        <v>-18</v>
      </c>
      <c r="DM65" s="112" t="n">
        <v>0</v>
      </c>
      <c r="DN65" s="112" t="n">
        <v>190.879998421161</v>
      </c>
      <c r="DO65" s="92" t="n">
        <v>132644.45382792</v>
      </c>
      <c r="DP65" s="113" t="n"/>
      <c r="DQ65" s="113" t="n"/>
    </row>
    <row r="66" ht="14.4" customHeight="1">
      <c r="A66" s="87" t="inlineStr">
        <is>
          <t>319 - Otros productos de madera; artículos de corcho, materiales trenzables y paja</t>
        </is>
      </c>
      <c r="B66" s="64" t="inlineStr">
        <is>
          <t>319</t>
        </is>
      </c>
      <c r="C66" s="112" t="n">
        <v>0</v>
      </c>
      <c r="D66" s="112" t="n">
        <v>0</v>
      </c>
      <c r="E66" s="112" t="n">
        <v>0</v>
      </c>
      <c r="F66" s="112" t="n">
        <v>0</v>
      </c>
      <c r="G66" s="112" t="n">
        <v>0</v>
      </c>
      <c r="H66" s="112" t="n">
        <v>0</v>
      </c>
      <c r="I66" s="112" t="n">
        <v>0</v>
      </c>
      <c r="J66" s="112" t="n">
        <v>0</v>
      </c>
      <c r="K66" s="112" t="n">
        <v>0</v>
      </c>
      <c r="L66" s="112" t="n">
        <v>0</v>
      </c>
      <c r="M66" s="112" t="n">
        <v>0</v>
      </c>
      <c r="N66" s="112" t="n">
        <v>0</v>
      </c>
      <c r="O66" s="112" t="n">
        <v>0</v>
      </c>
      <c r="P66" s="112" t="n">
        <v>0</v>
      </c>
      <c r="Q66" s="112" t="n">
        <v>0</v>
      </c>
      <c r="R66" s="112" t="n">
        <v>0</v>
      </c>
      <c r="S66" s="112" t="n">
        <v>0</v>
      </c>
      <c r="T66" s="112" t="n">
        <v>0</v>
      </c>
      <c r="U66" s="112" t="n">
        <v>0</v>
      </c>
      <c r="V66" s="112" t="n">
        <v>0</v>
      </c>
      <c r="W66" s="112" t="n">
        <v>0</v>
      </c>
      <c r="X66" s="112" t="n">
        <v>0</v>
      </c>
      <c r="Y66" s="112" t="n">
        <v>0</v>
      </c>
      <c r="Z66" s="112" t="n">
        <v>0</v>
      </c>
      <c r="AA66" s="112" t="n">
        <v>654.509135831124</v>
      </c>
      <c r="AB66" s="112" t="n">
        <v>0</v>
      </c>
      <c r="AC66" s="112" t="n">
        <v>0</v>
      </c>
      <c r="AD66" s="112" t="n">
        <v>0</v>
      </c>
      <c r="AE66" s="112" t="n">
        <v>0</v>
      </c>
      <c r="AF66" s="112" t="n">
        <v>0</v>
      </c>
      <c r="AG66" s="112" t="n">
        <v>0</v>
      </c>
      <c r="AH66" s="112" t="n">
        <v>16.593648185023</v>
      </c>
      <c r="AI66" s="112" t="n">
        <v>2225.72131602329</v>
      </c>
      <c r="AJ66" s="112" t="n">
        <v>0</v>
      </c>
      <c r="AK66" s="112" t="n">
        <v>0</v>
      </c>
      <c r="AL66" s="112" t="n">
        <v>0</v>
      </c>
      <c r="AM66" s="112" t="n">
        <v>0</v>
      </c>
      <c r="AN66" s="112" t="n">
        <v>0</v>
      </c>
      <c r="AO66" s="112" t="n">
        <v>0</v>
      </c>
      <c r="AP66" s="112" t="n">
        <v>0</v>
      </c>
      <c r="AQ66" s="112" t="n">
        <v>6.886861723212</v>
      </c>
      <c r="AR66" s="112" t="n">
        <v>0</v>
      </c>
      <c r="AS66" s="112" t="n">
        <v>0</v>
      </c>
      <c r="AT66" s="112" t="n">
        <v>0</v>
      </c>
      <c r="AU66" s="112" t="n">
        <v>0</v>
      </c>
      <c r="AV66" s="112" t="n">
        <v>0</v>
      </c>
      <c r="AW66" s="112" t="n">
        <v>0</v>
      </c>
      <c r="AX66" s="112" t="n">
        <v>0</v>
      </c>
      <c r="AY66" s="112" t="n">
        <v>0</v>
      </c>
      <c r="AZ66" s="112" t="n">
        <v>380.324082598047</v>
      </c>
      <c r="BA66" s="112" t="n">
        <v>0</v>
      </c>
      <c r="BB66" s="112" t="n">
        <v>0.652475944712</v>
      </c>
      <c r="BC66" s="112" t="n">
        <v>0</v>
      </c>
      <c r="BD66" s="112" t="n">
        <v>0</v>
      </c>
      <c r="BE66" s="112" t="n">
        <v>0</v>
      </c>
      <c r="BF66" s="112" t="n">
        <v>0</v>
      </c>
      <c r="BG66" s="112" t="n">
        <v>0</v>
      </c>
      <c r="BH66" s="112" t="n">
        <v>0</v>
      </c>
      <c r="BI66" s="112" t="n">
        <v>0</v>
      </c>
      <c r="BJ66" s="112" t="n">
        <v>18.533635565047</v>
      </c>
      <c r="BK66" s="112" t="n">
        <v>1301.73754520754</v>
      </c>
      <c r="BL66" s="112" t="n">
        <v>0</v>
      </c>
      <c r="BM66" s="112" t="n">
        <v>0</v>
      </c>
      <c r="BN66" s="112" t="n">
        <v>461.420850383333</v>
      </c>
      <c r="BO66" s="112" t="n">
        <v>0</v>
      </c>
      <c r="BP66" s="112" t="n">
        <v>0</v>
      </c>
      <c r="BQ66" s="112" t="n">
        <v>0</v>
      </c>
      <c r="BR66" s="112" t="n">
        <v>0</v>
      </c>
      <c r="BS66" s="112" t="n">
        <v>0</v>
      </c>
      <c r="BT66" s="112" t="n">
        <v>0</v>
      </c>
      <c r="BU66" s="112" t="n">
        <v>241655</v>
      </c>
      <c r="BV66" s="112" t="n">
        <v>237656</v>
      </c>
      <c r="BW66" s="112" t="n">
        <v>0</v>
      </c>
      <c r="BX66" s="112" t="n">
        <v>0</v>
      </c>
      <c r="BY66" s="112" t="n">
        <v>0</v>
      </c>
      <c r="BZ66" s="112" t="n">
        <v>0</v>
      </c>
      <c r="CA66" s="112" t="n">
        <v>0</v>
      </c>
      <c r="CB66" s="112" t="n">
        <v>0</v>
      </c>
      <c r="CC66" s="112" t="n">
        <v>0</v>
      </c>
      <c r="CD66" s="112" t="n">
        <v>0</v>
      </c>
      <c r="CE66" s="112" t="n">
        <v>0</v>
      </c>
      <c r="CF66" s="112" t="n">
        <v>0</v>
      </c>
      <c r="CG66" s="112" t="n">
        <v>0</v>
      </c>
      <c r="CH66" s="112" t="n">
        <v>0</v>
      </c>
      <c r="CI66" s="112" t="n">
        <v>0</v>
      </c>
      <c r="CJ66" s="112" t="n">
        <v>405.739298369375</v>
      </c>
      <c r="CK66" s="112" t="n">
        <v>0</v>
      </c>
      <c r="CL66" s="112" t="n">
        <v>0</v>
      </c>
      <c r="CM66" s="112" t="n">
        <v>0</v>
      </c>
      <c r="CN66" s="112" t="n">
        <v>0</v>
      </c>
      <c r="CO66" s="112" t="n">
        <v>0</v>
      </c>
      <c r="CP66" s="112" t="n">
        <v>0</v>
      </c>
      <c r="CQ66" s="112" t="n">
        <v>0</v>
      </c>
      <c r="CR66" s="112" t="n">
        <v>0</v>
      </c>
      <c r="CS66" s="112" t="n">
        <v>29.625120342093</v>
      </c>
      <c r="CT66" s="112" t="n">
        <v>19.085305017836</v>
      </c>
      <c r="CU66" s="112" t="n">
        <v>0</v>
      </c>
      <c r="CV66" s="112" t="n">
        <v>730.4206469757549</v>
      </c>
      <c r="CW66" s="112" t="n">
        <v>0</v>
      </c>
      <c r="CX66" s="112" t="n">
        <v>152.05294827649</v>
      </c>
      <c r="CY66" s="112" t="n">
        <v>0</v>
      </c>
      <c r="CZ66" s="112" t="n">
        <v>122.687453365987</v>
      </c>
      <c r="DA66" s="112" t="n">
        <v>0</v>
      </c>
      <c r="DB66" s="112" t="n">
        <v>104.945804629193</v>
      </c>
      <c r="DC66" s="112" t="n">
        <v>0</v>
      </c>
      <c r="DD66" s="112" t="n">
        <v>221.713312646262</v>
      </c>
      <c r="DE66" s="112" t="n">
        <v>0</v>
      </c>
      <c r="DF66" s="112" t="n">
        <v>486163.649441084</v>
      </c>
      <c r="DG66" s="112" t="n">
        <v>3649.50914874025</v>
      </c>
      <c r="DH66" s="112" t="n">
        <v>0</v>
      </c>
      <c r="DI66" s="112" t="n">
        <v>762.025438640476</v>
      </c>
      <c r="DJ66" s="112" t="n">
        <v>0</v>
      </c>
      <c r="DK66" s="112" t="n">
        <v>0</v>
      </c>
      <c r="DL66" s="112" t="n">
        <v>-241.030850115239</v>
      </c>
      <c r="DM66" s="112" t="n">
        <v>0</v>
      </c>
      <c r="DN66" s="112" t="n">
        <v>4170.50373726549</v>
      </c>
      <c r="DO66" s="92" t="n">
        <v>490334.15317835</v>
      </c>
      <c r="DP66" s="113" t="n"/>
      <c r="DQ66" s="113" t="n"/>
    </row>
    <row r="67" ht="14.4" customHeight="1">
      <c r="A67" s="87" t="inlineStr">
        <is>
          <t>321 - Pasta de papel, papel y cartón</t>
        </is>
      </c>
      <c r="B67" s="64" t="inlineStr">
        <is>
          <t>321</t>
        </is>
      </c>
      <c r="C67" s="112" t="n">
        <v>0</v>
      </c>
      <c r="D67" s="112" t="n">
        <v>1299</v>
      </c>
      <c r="E67" s="112" t="n">
        <v>0</v>
      </c>
      <c r="F67" s="112" t="n">
        <v>0</v>
      </c>
      <c r="G67" s="112" t="n">
        <v>0</v>
      </c>
      <c r="H67" s="112" t="n">
        <v>7094.79711664496</v>
      </c>
      <c r="I67" s="112" t="n">
        <v>23.193076313732</v>
      </c>
      <c r="J67" s="112" t="n">
        <v>0</v>
      </c>
      <c r="K67" s="112" t="n">
        <v>4120.64479445166</v>
      </c>
      <c r="L67" s="112" t="n">
        <v>2437.16210876697</v>
      </c>
      <c r="M67" s="112" t="n">
        <v>7757.27454590804</v>
      </c>
      <c r="N67" s="112" t="n">
        <v>604.508203453958</v>
      </c>
      <c r="O67" s="112" t="n">
        <v>7269</v>
      </c>
      <c r="P67" s="112" t="n">
        <v>16963.1088720013</v>
      </c>
      <c r="Q67" s="112" t="n">
        <v>8704</v>
      </c>
      <c r="R67" s="112" t="n">
        <v>51054.4232365479</v>
      </c>
      <c r="S67" s="112" t="n">
        <v>28413.262548351</v>
      </c>
      <c r="T67" s="112" t="n">
        <v>11039</v>
      </c>
      <c r="U67" s="112" t="n">
        <v>70922.91904600131</v>
      </c>
      <c r="V67" s="112" t="n">
        <v>11947.5869871301</v>
      </c>
      <c r="W67" s="112" t="n">
        <v>18110.7029131857</v>
      </c>
      <c r="X67" s="112" t="n">
        <v>8020.49417058717</v>
      </c>
      <c r="Y67" s="112" t="n">
        <v>55797.8654526677</v>
      </c>
      <c r="Z67" s="112" t="n">
        <v>20165.0084731231</v>
      </c>
      <c r="AA67" s="112" t="n">
        <v>19835.8623460582</v>
      </c>
      <c r="AB67" s="112" t="n">
        <v>14226.6767513827</v>
      </c>
      <c r="AC67" s="112" t="n">
        <v>21281.4040341478</v>
      </c>
      <c r="AD67" s="112" t="n">
        <v>27550.3591255739</v>
      </c>
      <c r="AE67" s="112" t="n">
        <v>5189.18842462437</v>
      </c>
      <c r="AF67" s="112" t="n">
        <v>865.328051915334</v>
      </c>
      <c r="AG67" s="112" t="n">
        <v>308.367910122352</v>
      </c>
      <c r="AH67" s="112" t="n">
        <v>6075.43147201162</v>
      </c>
      <c r="AI67" s="112" t="n">
        <v>11566.4856381094</v>
      </c>
      <c r="AJ67" s="112" t="n">
        <v>490973.248031602</v>
      </c>
      <c r="AK67" s="112" t="n">
        <v>172805.468715373</v>
      </c>
      <c r="AL67" s="112" t="n">
        <v>198128.776214512</v>
      </c>
      <c r="AM67" s="112" t="n">
        <v>210.504779941687</v>
      </c>
      <c r="AN67" s="112" t="n">
        <v>1358.43482388168</v>
      </c>
      <c r="AO67" s="112" t="n">
        <v>5480.30452813756</v>
      </c>
      <c r="AP67" s="112" t="n">
        <v>5970.11749141848</v>
      </c>
      <c r="AQ67" s="112" t="n">
        <v>97756.7281959635</v>
      </c>
      <c r="AR67" s="112" t="n">
        <v>3369.51250098541</v>
      </c>
      <c r="AS67" s="112" t="n">
        <v>1461.53081903249</v>
      </c>
      <c r="AT67" s="112" t="n">
        <v>8664.20450559277</v>
      </c>
      <c r="AU67" s="112" t="n">
        <v>62530.9492794518</v>
      </c>
      <c r="AV67" s="112" t="n">
        <v>54.035501983389</v>
      </c>
      <c r="AW67" s="112" t="n">
        <v>1170.188954546</v>
      </c>
      <c r="AX67" s="112" t="n">
        <v>3688.06245904491</v>
      </c>
      <c r="AY67" s="112" t="n">
        <v>879.018422788876</v>
      </c>
      <c r="AZ67" s="112" t="n">
        <v>3545.53020583623</v>
      </c>
      <c r="BA67" s="112" t="n">
        <v>1626.04273684235</v>
      </c>
      <c r="BB67" s="112" t="n">
        <v>3345.85315264676</v>
      </c>
      <c r="BC67" s="112" t="n">
        <v>8842.12145649619</v>
      </c>
      <c r="BD67" s="112" t="n">
        <v>89.367190412409</v>
      </c>
      <c r="BE67" s="112" t="n">
        <v>3883.36514604447</v>
      </c>
      <c r="BF67" s="112" t="n">
        <v>827.224035081779</v>
      </c>
      <c r="BG67" s="112" t="n">
        <v>4307.73380254584</v>
      </c>
      <c r="BH67" s="112" t="n">
        <v>5903.75911143358</v>
      </c>
      <c r="BI67" s="112" t="n">
        <v>1182.31819305057</v>
      </c>
      <c r="BJ67" s="112" t="n">
        <v>2613.18832589133</v>
      </c>
      <c r="BK67" s="112" t="n">
        <v>694.249471925614</v>
      </c>
      <c r="BL67" s="112" t="n">
        <v>6429.20509155384</v>
      </c>
      <c r="BM67" s="112" t="n">
        <v>2031.88708409966</v>
      </c>
      <c r="BN67" s="112" t="n">
        <v>14008.4601496831</v>
      </c>
      <c r="BO67" s="112" t="n">
        <v>2532.81721963398</v>
      </c>
      <c r="BP67" s="112" t="n">
        <v>525.0439493340961</v>
      </c>
      <c r="BQ67" s="112" t="n">
        <v>427.995682240533</v>
      </c>
      <c r="BR67" s="112" t="n">
        <v>189.593547079902</v>
      </c>
      <c r="BS67" s="112" t="n">
        <v>5338.78594505923</v>
      </c>
      <c r="BT67" s="112" t="n">
        <v>3008.49722084303</v>
      </c>
      <c r="BU67" s="112" t="n">
        <v>64949.6342445145</v>
      </c>
      <c r="BV67" s="112" t="n">
        <v>88930</v>
      </c>
      <c r="BW67" s="112" t="n">
        <v>0</v>
      </c>
      <c r="BX67" s="112" t="n">
        <v>5290</v>
      </c>
      <c r="BY67" s="112" t="n">
        <v>46584.9979570345</v>
      </c>
      <c r="BZ67" s="112" t="n">
        <v>406.779361329121</v>
      </c>
      <c r="CA67" s="112" t="n">
        <v>3521.93055709215</v>
      </c>
      <c r="CB67" s="112" t="n">
        <v>272.310028559512</v>
      </c>
      <c r="CC67" s="112" t="n">
        <v>101.784376370775</v>
      </c>
      <c r="CD67" s="112" t="n">
        <v>13817.2256585321</v>
      </c>
      <c r="CE67" s="112" t="n">
        <v>0</v>
      </c>
      <c r="CF67" s="112" t="n">
        <v>16390.7665849848</v>
      </c>
      <c r="CG67" s="112" t="n">
        <v>812</v>
      </c>
      <c r="CH67" s="112" t="n">
        <v>2517.09934510384</v>
      </c>
      <c r="CI67" s="112" t="n">
        <v>1205.85473143065</v>
      </c>
      <c r="CJ67" s="112" t="n">
        <v>31807.4056639643</v>
      </c>
      <c r="CK67" s="112" t="n">
        <v>6280.48699023144</v>
      </c>
      <c r="CL67" s="112" t="n">
        <v>17772.5921952874</v>
      </c>
      <c r="CM67" s="112" t="n">
        <v>16082.4958201401</v>
      </c>
      <c r="CN67" s="112" t="n">
        <v>5213.27429595894</v>
      </c>
      <c r="CO67" s="112" t="n">
        <v>4368.00564127983</v>
      </c>
      <c r="CP67" s="112" t="n">
        <v>1.733362363815</v>
      </c>
      <c r="CQ67" s="112" t="n">
        <v>2947.02696895164</v>
      </c>
      <c r="CR67" s="112" t="n">
        <v>12982.7797484654</v>
      </c>
      <c r="CS67" s="112" t="n">
        <v>1911.40103414698</v>
      </c>
      <c r="CT67" s="112" t="n">
        <v>1231.37632275771</v>
      </c>
      <c r="CU67" s="112" t="n">
        <v>65218.0536501744</v>
      </c>
      <c r="CV67" s="112" t="n">
        <v>28738</v>
      </c>
      <c r="CW67" s="112" t="n">
        <v>39900.4085924409</v>
      </c>
      <c r="CX67" s="112" t="n">
        <v>5458.22673091909</v>
      </c>
      <c r="CY67" s="112" t="n">
        <v>25953.4391478081</v>
      </c>
      <c r="CZ67" s="112" t="n">
        <v>11012</v>
      </c>
      <c r="DA67" s="112" t="n">
        <v>3179.15508099251</v>
      </c>
      <c r="DB67" s="112" t="n">
        <v>3071</v>
      </c>
      <c r="DC67" s="112" t="n">
        <v>2311.6411904652</v>
      </c>
      <c r="DD67" s="112" t="n">
        <v>1680.21311998677</v>
      </c>
      <c r="DE67" s="112" t="n">
        <v>0</v>
      </c>
      <c r="DF67" s="112" t="n">
        <v>2096418.27764236</v>
      </c>
      <c r="DG67" s="112" t="n">
        <v>2254617</v>
      </c>
      <c r="DH67" s="112" t="n">
        <v>0</v>
      </c>
      <c r="DI67" s="112" t="n">
        <v>92572.3793216012</v>
      </c>
      <c r="DJ67" s="112" t="n">
        <v>0</v>
      </c>
      <c r="DK67" s="112" t="n">
        <v>0</v>
      </c>
      <c r="DL67" s="112" t="n">
        <v>3321.65813726125</v>
      </c>
      <c r="DM67" s="112" t="n">
        <v>0</v>
      </c>
      <c r="DN67" s="112" t="n">
        <v>2350511.03745886</v>
      </c>
      <c r="DO67" s="92" t="n">
        <v>4446929.31510122</v>
      </c>
      <c r="DP67" s="113" t="n"/>
      <c r="DQ67" s="113" t="n"/>
    </row>
    <row r="68" ht="14.4" customHeight="1">
      <c r="A68" s="87" t="inlineStr">
        <is>
          <t>322 - Libros, folletos y octavillas (excepto material de publicidad) impresos; mapas impresos; partituras impresas o manuscritas</t>
        </is>
      </c>
      <c r="B68" s="64" t="inlineStr">
        <is>
          <t>322</t>
        </is>
      </c>
      <c r="C68" s="112" t="n">
        <v>0</v>
      </c>
      <c r="D68" s="112" t="n">
        <v>0</v>
      </c>
      <c r="E68" s="112" t="n">
        <v>0</v>
      </c>
      <c r="F68" s="112" t="n">
        <v>0</v>
      </c>
      <c r="G68" s="112" t="n">
        <v>0</v>
      </c>
      <c r="H68" s="112" t="n">
        <v>43.682612779067</v>
      </c>
      <c r="I68" s="112" t="n">
        <v>0</v>
      </c>
      <c r="J68" s="112" t="n">
        <v>0</v>
      </c>
      <c r="K68" s="112" t="n">
        <v>0</v>
      </c>
      <c r="L68" s="112" t="n">
        <v>22.934848630395</v>
      </c>
      <c r="M68" s="112" t="n">
        <v>218.392065896784</v>
      </c>
      <c r="N68" s="112" t="n">
        <v>0</v>
      </c>
      <c r="O68" s="112" t="n">
        <v>0</v>
      </c>
      <c r="P68" s="112" t="n">
        <v>0</v>
      </c>
      <c r="Q68" s="112" t="n">
        <v>0</v>
      </c>
      <c r="R68" s="112" t="n">
        <v>0</v>
      </c>
      <c r="S68" s="112" t="n">
        <v>0</v>
      </c>
      <c r="T68" s="112" t="n">
        <v>0</v>
      </c>
      <c r="U68" s="112" t="n">
        <v>0</v>
      </c>
      <c r="V68" s="112" t="n">
        <v>0</v>
      </c>
      <c r="W68" s="112" t="n">
        <v>0</v>
      </c>
      <c r="X68" s="112" t="n">
        <v>0</v>
      </c>
      <c r="Y68" s="112" t="n">
        <v>0</v>
      </c>
      <c r="Z68" s="112" t="n">
        <v>0</v>
      </c>
      <c r="AA68" s="112" t="n">
        <v>0</v>
      </c>
      <c r="AB68" s="112" t="n">
        <v>0</v>
      </c>
      <c r="AC68" s="112" t="n">
        <v>0</v>
      </c>
      <c r="AD68" s="112" t="n">
        <v>2594.22895984981</v>
      </c>
      <c r="AE68" s="112" t="n">
        <v>0</v>
      </c>
      <c r="AF68" s="112" t="n">
        <v>0</v>
      </c>
      <c r="AG68" s="112" t="n">
        <v>0</v>
      </c>
      <c r="AH68" s="112" t="n">
        <v>0</v>
      </c>
      <c r="AI68" s="112" t="n">
        <v>0</v>
      </c>
      <c r="AJ68" s="112" t="n">
        <v>0</v>
      </c>
      <c r="AK68" s="112" t="n">
        <v>16.205228211252</v>
      </c>
      <c r="AL68" s="112" t="n">
        <v>1059.68316485928</v>
      </c>
      <c r="AM68" s="112" t="n">
        <v>0</v>
      </c>
      <c r="AN68" s="112" t="n">
        <v>0</v>
      </c>
      <c r="AO68" s="112" t="n">
        <v>0</v>
      </c>
      <c r="AP68" s="112" t="n">
        <v>0</v>
      </c>
      <c r="AQ68" s="112" t="n">
        <v>30604.3970532703</v>
      </c>
      <c r="AR68" s="112" t="n">
        <v>0</v>
      </c>
      <c r="AS68" s="112" t="n">
        <v>0</v>
      </c>
      <c r="AT68" s="112" t="n">
        <v>0</v>
      </c>
      <c r="AU68" s="112" t="n">
        <v>0</v>
      </c>
      <c r="AV68" s="112" t="n">
        <v>0</v>
      </c>
      <c r="AW68" s="112" t="n">
        <v>0</v>
      </c>
      <c r="AX68" s="112" t="n">
        <v>0</v>
      </c>
      <c r="AY68" s="112" t="n">
        <v>0</v>
      </c>
      <c r="AZ68" s="112" t="n">
        <v>0</v>
      </c>
      <c r="BA68" s="112" t="n">
        <v>59.339818261309</v>
      </c>
      <c r="BB68" s="112" t="n">
        <v>0</v>
      </c>
      <c r="BC68" s="112" t="n">
        <v>133.725741743509</v>
      </c>
      <c r="BD68" s="112" t="n">
        <v>0</v>
      </c>
      <c r="BE68" s="112" t="n">
        <v>0</v>
      </c>
      <c r="BF68" s="112" t="n">
        <v>0</v>
      </c>
      <c r="BG68" s="112" t="n">
        <v>0</v>
      </c>
      <c r="BH68" s="112" t="n">
        <v>13386</v>
      </c>
      <c r="BI68" s="112" t="n">
        <v>1523.01404073353</v>
      </c>
      <c r="BJ68" s="112" t="n">
        <v>5235.81507006769</v>
      </c>
      <c r="BK68" s="112" t="n">
        <v>0</v>
      </c>
      <c r="BL68" s="112" t="n">
        <v>0</v>
      </c>
      <c r="BM68" s="112" t="n">
        <v>0</v>
      </c>
      <c r="BN68" s="112" t="n">
        <v>91.403514721004</v>
      </c>
      <c r="BO68" s="112" t="n">
        <v>0</v>
      </c>
      <c r="BP68" s="112" t="n">
        <v>224.117976833935</v>
      </c>
      <c r="BQ68" s="112" t="n">
        <v>59.209817099346</v>
      </c>
      <c r="BR68" s="112" t="n">
        <v>39.727471589411</v>
      </c>
      <c r="BS68" s="112" t="n">
        <v>0</v>
      </c>
      <c r="BT68" s="112" t="n">
        <v>0</v>
      </c>
      <c r="BU68" s="112" t="n">
        <v>0</v>
      </c>
      <c r="BV68" s="112" t="n">
        <v>0</v>
      </c>
      <c r="BW68" s="112" t="n">
        <v>0</v>
      </c>
      <c r="BX68" s="112" t="n">
        <v>0</v>
      </c>
      <c r="BY68" s="112" t="n">
        <v>104.969773280596</v>
      </c>
      <c r="BZ68" s="112" t="n">
        <v>0</v>
      </c>
      <c r="CA68" s="112" t="n">
        <v>0</v>
      </c>
      <c r="CB68" s="112" t="n">
        <v>0</v>
      </c>
      <c r="CC68" s="112" t="n">
        <v>0</v>
      </c>
      <c r="CD68" s="112" t="n">
        <v>0</v>
      </c>
      <c r="CE68" s="112" t="n">
        <v>0</v>
      </c>
      <c r="CF68" s="112" t="n">
        <v>0</v>
      </c>
      <c r="CG68" s="112" t="n">
        <v>0</v>
      </c>
      <c r="CH68" s="112" t="n">
        <v>0</v>
      </c>
      <c r="CI68" s="112" t="n">
        <v>0</v>
      </c>
      <c r="CJ68" s="112" t="n">
        <v>30964.7831629811</v>
      </c>
      <c r="CK68" s="112" t="n">
        <v>392.891596071285</v>
      </c>
      <c r="CL68" s="112" t="n">
        <v>719.7109806805111</v>
      </c>
      <c r="CM68" s="112" t="n">
        <v>5386.23251397914</v>
      </c>
      <c r="CN68" s="112" t="n">
        <v>0</v>
      </c>
      <c r="CO68" s="112" t="n">
        <v>0</v>
      </c>
      <c r="CP68" s="112" t="n">
        <v>0</v>
      </c>
      <c r="CQ68" s="112" t="n">
        <v>0.234862436822</v>
      </c>
      <c r="CR68" s="112" t="n">
        <v>0</v>
      </c>
      <c r="CS68" s="112" t="n">
        <v>349.481534702916</v>
      </c>
      <c r="CT68" s="112" t="n">
        <v>225.145471508157</v>
      </c>
      <c r="CU68" s="112" t="n">
        <v>2519.25626496548</v>
      </c>
      <c r="CV68" s="112" t="n">
        <v>4716</v>
      </c>
      <c r="CW68" s="112" t="n">
        <v>39194.0386104201</v>
      </c>
      <c r="CX68" s="112" t="n">
        <v>1229.53222069373</v>
      </c>
      <c r="CY68" s="112" t="n">
        <v>0</v>
      </c>
      <c r="CZ68" s="112" t="n">
        <v>33.219875892248</v>
      </c>
      <c r="DA68" s="112" t="n">
        <v>0</v>
      </c>
      <c r="DB68" s="112" t="n">
        <v>41300.388363209</v>
      </c>
      <c r="DC68" s="112" t="n">
        <v>1460.83072667247</v>
      </c>
      <c r="DD68" s="112" t="n">
        <v>496.586906477452</v>
      </c>
      <c r="DE68" s="112" t="n">
        <v>0</v>
      </c>
      <c r="DF68" s="112" t="n">
        <v>184405.180248518</v>
      </c>
      <c r="DG68" s="112" t="n">
        <v>206603.771078156</v>
      </c>
      <c r="DH68" s="112" t="n">
        <v>29371.14557605</v>
      </c>
      <c r="DI68" s="112" t="n">
        <v>5942.27233641344</v>
      </c>
      <c r="DJ68" s="112" t="n">
        <v>625.295817115005</v>
      </c>
      <c r="DK68" s="112" t="n">
        <v>0</v>
      </c>
      <c r="DL68" s="112" t="n">
        <v>-2829</v>
      </c>
      <c r="DM68" s="112" t="n">
        <v>0</v>
      </c>
      <c r="DN68" s="112" t="n">
        <v>239713.484807734</v>
      </c>
      <c r="DO68" s="92" t="n">
        <v>424118.665056252</v>
      </c>
      <c r="DP68" s="113" t="n"/>
      <c r="DQ68" s="113" t="n"/>
    </row>
    <row r="69" ht="14.4" customHeight="1">
      <c r="A69" s="87" t="inlineStr">
        <is>
          <t>323 - Diarios, revistas y publicaciones periódicas, publicados por lo menos cuatro veces por semana. 324 - Diarios, revistas y publicaciones periódicas publicados menos de cuatro veces por semana</t>
        </is>
      </c>
      <c r="B69" s="64" t="inlineStr">
        <is>
          <t>323/324</t>
        </is>
      </c>
      <c r="C69" s="112" t="n">
        <v>0</v>
      </c>
      <c r="D69" s="112" t="n">
        <v>0</v>
      </c>
      <c r="E69" s="112" t="n">
        <v>0</v>
      </c>
      <c r="F69" s="112" t="n">
        <v>0</v>
      </c>
      <c r="G69" s="112" t="n">
        <v>0</v>
      </c>
      <c r="H69" s="112" t="n">
        <v>96.829791660265</v>
      </c>
      <c r="I69" s="112" t="n">
        <v>984.563400200938</v>
      </c>
      <c r="J69" s="112" t="n">
        <v>295.288537397988</v>
      </c>
      <c r="K69" s="112" t="n">
        <v>541.055413814922</v>
      </c>
      <c r="L69" s="112" t="n">
        <v>45.052655272869</v>
      </c>
      <c r="M69" s="112" t="n">
        <v>1065.16051527436</v>
      </c>
      <c r="N69" s="112" t="n">
        <v>0</v>
      </c>
      <c r="O69" s="112" t="n">
        <v>0</v>
      </c>
      <c r="P69" s="112" t="n">
        <v>0</v>
      </c>
      <c r="Q69" s="112" t="n">
        <v>0</v>
      </c>
      <c r="R69" s="112" t="n">
        <v>0</v>
      </c>
      <c r="S69" s="112" t="n">
        <v>0</v>
      </c>
      <c r="T69" s="112" t="n">
        <v>0</v>
      </c>
      <c r="U69" s="112" t="n">
        <v>0</v>
      </c>
      <c r="V69" s="112" t="n">
        <v>0</v>
      </c>
      <c r="W69" s="112" t="n">
        <v>0</v>
      </c>
      <c r="X69" s="112" t="n">
        <v>0</v>
      </c>
      <c r="Y69" s="112" t="n">
        <v>0</v>
      </c>
      <c r="Z69" s="112" t="n">
        <v>0</v>
      </c>
      <c r="AA69" s="112" t="n">
        <v>0</v>
      </c>
      <c r="AB69" s="112" t="n">
        <v>0</v>
      </c>
      <c r="AC69" s="112" t="n">
        <v>0</v>
      </c>
      <c r="AD69" s="112" t="n">
        <v>0</v>
      </c>
      <c r="AE69" s="112" t="n">
        <v>0</v>
      </c>
      <c r="AF69" s="112" t="n">
        <v>0</v>
      </c>
      <c r="AG69" s="112" t="n">
        <v>0</v>
      </c>
      <c r="AH69" s="112" t="n">
        <v>0</v>
      </c>
      <c r="AI69" s="112" t="n">
        <v>0</v>
      </c>
      <c r="AJ69" s="112" t="n">
        <v>0</v>
      </c>
      <c r="AK69" s="112" t="n">
        <v>0</v>
      </c>
      <c r="AL69" s="112" t="n">
        <v>2.230377368403</v>
      </c>
      <c r="AM69" s="112" t="n">
        <v>0</v>
      </c>
      <c r="AN69" s="112" t="n">
        <v>0</v>
      </c>
      <c r="AO69" s="112" t="n">
        <v>0</v>
      </c>
      <c r="AP69" s="112" t="n">
        <v>0</v>
      </c>
      <c r="AQ69" s="112" t="n">
        <v>0</v>
      </c>
      <c r="AR69" s="112" t="n">
        <v>0</v>
      </c>
      <c r="AS69" s="112" t="n">
        <v>0</v>
      </c>
      <c r="AT69" s="112" t="n">
        <v>0</v>
      </c>
      <c r="AU69" s="112" t="n">
        <v>0</v>
      </c>
      <c r="AV69" s="112" t="n">
        <v>0</v>
      </c>
      <c r="AW69" s="112" t="n">
        <v>0</v>
      </c>
      <c r="AX69" s="112" t="n">
        <v>0</v>
      </c>
      <c r="AY69" s="112" t="n">
        <v>0</v>
      </c>
      <c r="AZ69" s="112" t="n">
        <v>0</v>
      </c>
      <c r="BA69" s="112" t="n">
        <v>0</v>
      </c>
      <c r="BB69" s="112" t="n">
        <v>0</v>
      </c>
      <c r="BC69" s="112" t="n">
        <v>0</v>
      </c>
      <c r="BD69" s="112" t="n">
        <v>0</v>
      </c>
      <c r="BE69" s="112" t="n">
        <v>0</v>
      </c>
      <c r="BF69" s="112" t="n">
        <v>0</v>
      </c>
      <c r="BG69" s="112" t="n">
        <v>0</v>
      </c>
      <c r="BH69" s="112" t="n">
        <v>0</v>
      </c>
      <c r="BI69" s="112" t="n">
        <v>0</v>
      </c>
      <c r="BJ69" s="112" t="n">
        <v>0</v>
      </c>
      <c r="BK69" s="112" t="n">
        <v>0</v>
      </c>
      <c r="BL69" s="112" t="n">
        <v>0</v>
      </c>
      <c r="BM69" s="112" t="n">
        <v>0</v>
      </c>
      <c r="BN69" s="112" t="n">
        <v>0</v>
      </c>
      <c r="BO69" s="112" t="n">
        <v>0</v>
      </c>
      <c r="BP69" s="112" t="n">
        <v>406.213833011507</v>
      </c>
      <c r="BQ69" s="112" t="n">
        <v>107.317793492565</v>
      </c>
      <c r="BR69" s="112" t="n">
        <v>72.006042255807</v>
      </c>
      <c r="BS69" s="112" t="n">
        <v>0</v>
      </c>
      <c r="BT69" s="112" t="n">
        <v>535.8374454024651</v>
      </c>
      <c r="BU69" s="112" t="n">
        <v>1801.90949261335</v>
      </c>
      <c r="BV69" s="112" t="n">
        <v>2511.36260376702</v>
      </c>
      <c r="BW69" s="112" t="n">
        <v>0</v>
      </c>
      <c r="BX69" s="112" t="n">
        <v>0.819698058568</v>
      </c>
      <c r="BY69" s="112" t="n">
        <v>0</v>
      </c>
      <c r="BZ69" s="112" t="n">
        <v>0</v>
      </c>
      <c r="CA69" s="112" t="n">
        <v>0</v>
      </c>
      <c r="CB69" s="112" t="n">
        <v>0</v>
      </c>
      <c r="CC69" s="112" t="n">
        <v>0</v>
      </c>
      <c r="CD69" s="112" t="n">
        <v>0</v>
      </c>
      <c r="CE69" s="112" t="n">
        <v>0</v>
      </c>
      <c r="CF69" s="112" t="n">
        <v>0</v>
      </c>
      <c r="CG69" s="112" t="n">
        <v>87.149537005816</v>
      </c>
      <c r="CH69" s="112" t="n">
        <v>0</v>
      </c>
      <c r="CI69" s="112" t="n">
        <v>0</v>
      </c>
      <c r="CJ69" s="112" t="n">
        <v>908.1865117529489</v>
      </c>
      <c r="CK69" s="112" t="n">
        <v>5111.39855502293</v>
      </c>
      <c r="CL69" s="112" t="n">
        <v>3876.79712319217</v>
      </c>
      <c r="CM69" s="112" t="n">
        <v>11512.3466167125</v>
      </c>
      <c r="CN69" s="112" t="n">
        <v>0</v>
      </c>
      <c r="CO69" s="112" t="n">
        <v>0</v>
      </c>
      <c r="CP69" s="112" t="n">
        <v>0</v>
      </c>
      <c r="CQ69" s="112" t="n">
        <v>0</v>
      </c>
      <c r="CR69" s="112" t="n">
        <v>764</v>
      </c>
      <c r="CS69" s="112" t="n">
        <v>84.007261063176</v>
      </c>
      <c r="CT69" s="112" t="n">
        <v>54.119753188837</v>
      </c>
      <c r="CU69" s="112" t="n">
        <v>9259.08011510176</v>
      </c>
      <c r="CV69" s="112" t="n">
        <v>4179.65589970819</v>
      </c>
      <c r="CW69" s="112" t="n">
        <v>692.367708524972</v>
      </c>
      <c r="CX69" s="112" t="n">
        <v>1647.26062154186</v>
      </c>
      <c r="CY69" s="112" t="n">
        <v>0</v>
      </c>
      <c r="CZ69" s="112" t="n">
        <v>10.037430637054</v>
      </c>
      <c r="DA69" s="112" t="n">
        <v>0</v>
      </c>
      <c r="DB69" s="112" t="n">
        <v>5237.28106876798</v>
      </c>
      <c r="DC69" s="112" t="n">
        <v>286.432022343882</v>
      </c>
      <c r="DD69" s="112" t="n">
        <v>126.865647908626</v>
      </c>
      <c r="DE69" s="112" t="n">
        <v>0</v>
      </c>
      <c r="DF69" s="112" t="n">
        <v>52302.6334720638</v>
      </c>
      <c r="DG69" s="112" t="n">
        <v>471949.316515418</v>
      </c>
      <c r="DH69" s="112" t="n">
        <v>0</v>
      </c>
      <c r="DI69" s="112" t="n">
        <v>212.413917535962</v>
      </c>
      <c r="DJ69" s="112" t="n">
        <v>0</v>
      </c>
      <c r="DK69" s="112" t="n">
        <v>0</v>
      </c>
      <c r="DL69" s="112" t="n">
        <v>79.02267266874</v>
      </c>
      <c r="DM69" s="112" t="n">
        <v>0</v>
      </c>
      <c r="DN69" s="112" t="n">
        <v>472240.753105623</v>
      </c>
      <c r="DO69" s="92" t="n">
        <v>524543.386577687</v>
      </c>
      <c r="DP69" s="113" t="n"/>
      <c r="DQ69" s="113" t="n"/>
    </row>
    <row r="70" ht="14.4" customHeight="1">
      <c r="A70" s="87" t="inlineStr">
        <is>
          <t>325 - Sellos de correos, talonarios de cheques, billetes de banco, certificados de acciones, tarjetas postales, tarjetas de felicitación, material de publicidad, grabados y otros impresos</t>
        </is>
      </c>
      <c r="B70" s="64" t="inlineStr">
        <is>
          <t>325</t>
        </is>
      </c>
      <c r="C70" s="112" t="n">
        <v>0</v>
      </c>
      <c r="D70" s="112" t="n">
        <v>0</v>
      </c>
      <c r="E70" s="112" t="n">
        <v>0</v>
      </c>
      <c r="F70" s="112" t="n">
        <v>0</v>
      </c>
      <c r="G70" s="112" t="n">
        <v>0</v>
      </c>
      <c r="H70" s="112" t="n">
        <v>0</v>
      </c>
      <c r="I70" s="112" t="n">
        <v>0</v>
      </c>
      <c r="J70" s="112" t="n">
        <v>0</v>
      </c>
      <c r="K70" s="112" t="n">
        <v>0</v>
      </c>
      <c r="L70" s="112" t="n">
        <v>0.158973282383</v>
      </c>
      <c r="M70" s="112" t="n">
        <v>0.460478857727</v>
      </c>
      <c r="N70" s="112" t="n">
        <v>0</v>
      </c>
      <c r="O70" s="112" t="n">
        <v>0</v>
      </c>
      <c r="P70" s="112" t="n">
        <v>0</v>
      </c>
      <c r="Q70" s="112" t="n">
        <v>0</v>
      </c>
      <c r="R70" s="112" t="n">
        <v>0</v>
      </c>
      <c r="S70" s="112" t="n">
        <v>0</v>
      </c>
      <c r="T70" s="112" t="n">
        <v>0</v>
      </c>
      <c r="U70" s="112" t="n">
        <v>0</v>
      </c>
      <c r="V70" s="112" t="n">
        <v>0</v>
      </c>
      <c r="W70" s="112" t="n">
        <v>2007</v>
      </c>
      <c r="X70" s="112" t="n">
        <v>0</v>
      </c>
      <c r="Y70" s="112" t="n">
        <v>1616.40713922996</v>
      </c>
      <c r="Z70" s="112" t="n">
        <v>0</v>
      </c>
      <c r="AA70" s="112" t="n">
        <v>0</v>
      </c>
      <c r="AB70" s="112" t="n">
        <v>0</v>
      </c>
      <c r="AC70" s="112" t="n">
        <v>0</v>
      </c>
      <c r="AD70" s="112" t="n">
        <v>0</v>
      </c>
      <c r="AE70" s="112" t="n">
        <v>0</v>
      </c>
      <c r="AF70" s="112" t="n">
        <v>0</v>
      </c>
      <c r="AG70" s="112" t="n">
        <v>0.303813487384</v>
      </c>
      <c r="AH70" s="112" t="n">
        <v>0</v>
      </c>
      <c r="AI70" s="112" t="n">
        <v>0</v>
      </c>
      <c r="AJ70" s="112" t="n">
        <v>1595.20981460633</v>
      </c>
      <c r="AK70" s="112" t="n">
        <v>87.540706016709</v>
      </c>
      <c r="AL70" s="112" t="n">
        <v>273.079100141478</v>
      </c>
      <c r="AM70" s="112" t="n">
        <v>0</v>
      </c>
      <c r="AN70" s="112" t="n">
        <v>0</v>
      </c>
      <c r="AO70" s="112" t="n">
        <v>0</v>
      </c>
      <c r="AP70" s="112" t="n">
        <v>0</v>
      </c>
      <c r="AQ70" s="112" t="n">
        <v>709</v>
      </c>
      <c r="AR70" s="112" t="n">
        <v>0</v>
      </c>
      <c r="AS70" s="112" t="n">
        <v>0</v>
      </c>
      <c r="AT70" s="112" t="n">
        <v>0</v>
      </c>
      <c r="AU70" s="112" t="n">
        <v>127.237965929943</v>
      </c>
      <c r="AV70" s="112" t="n">
        <v>0</v>
      </c>
      <c r="AW70" s="112" t="n">
        <v>0</v>
      </c>
      <c r="AX70" s="112" t="n">
        <v>0</v>
      </c>
      <c r="AY70" s="112" t="n">
        <v>0</v>
      </c>
      <c r="AZ70" s="112" t="n">
        <v>0</v>
      </c>
      <c r="BA70" s="112" t="n">
        <v>23.779459611858</v>
      </c>
      <c r="BB70" s="112" t="n">
        <v>25.802296817385</v>
      </c>
      <c r="BC70" s="112" t="n">
        <v>527.468526672183</v>
      </c>
      <c r="BD70" s="112" t="n">
        <v>0</v>
      </c>
      <c r="BE70" s="112" t="n">
        <v>0</v>
      </c>
      <c r="BF70" s="112" t="n">
        <v>0</v>
      </c>
      <c r="BG70" s="112" t="n">
        <v>280.155355232956</v>
      </c>
      <c r="BH70" s="112" t="n">
        <v>0</v>
      </c>
      <c r="BI70" s="112" t="n">
        <v>0</v>
      </c>
      <c r="BJ70" s="112" t="n">
        <v>0</v>
      </c>
      <c r="BK70" s="112" t="n">
        <v>0</v>
      </c>
      <c r="BL70" s="112" t="n">
        <v>0</v>
      </c>
      <c r="BM70" s="112" t="n">
        <v>1.816917032478</v>
      </c>
      <c r="BN70" s="112" t="n">
        <v>78.631644106308</v>
      </c>
      <c r="BO70" s="112" t="n">
        <v>0</v>
      </c>
      <c r="BP70" s="112" t="n">
        <v>406.213833011508</v>
      </c>
      <c r="BQ70" s="112" t="n">
        <v>107.317793492566</v>
      </c>
      <c r="BR70" s="112" t="n">
        <v>72.006042255807</v>
      </c>
      <c r="BS70" s="112" t="n">
        <v>0</v>
      </c>
      <c r="BT70" s="112" t="n">
        <v>0</v>
      </c>
      <c r="BU70" s="112" t="n">
        <v>54268</v>
      </c>
      <c r="BV70" s="112" t="n">
        <v>43043</v>
      </c>
      <c r="BW70" s="112" t="n">
        <v>193</v>
      </c>
      <c r="BX70" s="112" t="n">
        <v>0</v>
      </c>
      <c r="BY70" s="112" t="n">
        <v>0</v>
      </c>
      <c r="BZ70" s="112" t="n">
        <v>0</v>
      </c>
      <c r="CA70" s="112" t="n">
        <v>0</v>
      </c>
      <c r="CB70" s="112" t="n">
        <v>0</v>
      </c>
      <c r="CC70" s="112" t="n">
        <v>0</v>
      </c>
      <c r="CD70" s="112" t="n">
        <v>0</v>
      </c>
      <c r="CE70" s="112" t="n">
        <v>0</v>
      </c>
      <c r="CF70" s="112" t="n">
        <v>0</v>
      </c>
      <c r="CG70" s="112" t="n">
        <v>0</v>
      </c>
      <c r="CH70" s="112" t="n">
        <v>0</v>
      </c>
      <c r="CI70" s="112" t="n">
        <v>0</v>
      </c>
      <c r="CJ70" s="112" t="n">
        <v>214128.303972011</v>
      </c>
      <c r="CK70" s="112" t="n">
        <v>3575.90835516375</v>
      </c>
      <c r="CL70" s="112" t="n">
        <v>0</v>
      </c>
      <c r="CM70" s="112" t="n">
        <v>0</v>
      </c>
      <c r="CN70" s="112" t="n">
        <v>0</v>
      </c>
      <c r="CO70" s="112" t="n">
        <v>0</v>
      </c>
      <c r="CP70" s="112" t="n">
        <v>0</v>
      </c>
      <c r="CQ70" s="112" t="n">
        <v>23.672642441616</v>
      </c>
      <c r="CR70" s="112" t="n">
        <v>3782.77567144169</v>
      </c>
      <c r="CS70" s="112" t="n">
        <v>10.658683674143</v>
      </c>
      <c r="CT70" s="112" t="n">
        <v>6.866612748256</v>
      </c>
      <c r="CU70" s="112" t="n">
        <v>43822.9103492259</v>
      </c>
      <c r="CV70" s="112" t="n">
        <v>256.459087939984</v>
      </c>
      <c r="CW70" s="112" t="n">
        <v>14669.8838373179</v>
      </c>
      <c r="CX70" s="112" t="n">
        <v>0.078698156416</v>
      </c>
      <c r="CY70" s="112" t="n">
        <v>0</v>
      </c>
      <c r="CZ70" s="112" t="n">
        <v>0.140114027792</v>
      </c>
      <c r="DA70" s="112" t="n">
        <v>0</v>
      </c>
      <c r="DB70" s="112" t="n">
        <v>0</v>
      </c>
      <c r="DC70" s="112" t="n">
        <v>1350.34777939157</v>
      </c>
      <c r="DD70" s="112" t="n">
        <v>0</v>
      </c>
      <c r="DE70" s="112" t="n">
        <v>0</v>
      </c>
      <c r="DF70" s="112" t="n">
        <v>387071.595663325</v>
      </c>
      <c r="DG70" s="112" t="n">
        <v>1837.48522783486</v>
      </c>
      <c r="DH70" s="112" t="n">
        <v>0</v>
      </c>
      <c r="DI70" s="112" t="n">
        <v>1420.71635755883</v>
      </c>
      <c r="DJ70" s="112" t="n">
        <v>0</v>
      </c>
      <c r="DK70" s="112" t="n">
        <v>0</v>
      </c>
      <c r="DL70" s="112" t="n">
        <v>258.59245517948</v>
      </c>
      <c r="DM70" s="112" t="n">
        <v>0</v>
      </c>
      <c r="DN70" s="112" t="n">
        <v>3516.79404057317</v>
      </c>
      <c r="DO70" s="92" t="n">
        <v>390588.389703898</v>
      </c>
      <c r="DP70" s="113" t="n"/>
      <c r="DQ70" s="113" t="n"/>
    </row>
    <row r="71" ht="14.4" customHeight="1">
      <c r="A71" s="87" t="inlineStr">
        <is>
          <t>326 - Libros de registro, libros de contabilidad, cuadernillos de notas, bloques para cartas, agendas y artículos análogos, secantes, encuadernadores, clasificadores para archivos, formularios y otros artículos de escritorio, de papel o cartón</t>
        </is>
      </c>
      <c r="B71" s="64" t="inlineStr">
        <is>
          <t>326</t>
        </is>
      </c>
      <c r="C71" s="112" t="n">
        <v>0</v>
      </c>
      <c r="D71" s="112" t="n">
        <v>0</v>
      </c>
      <c r="E71" s="112" t="n">
        <v>0</v>
      </c>
      <c r="F71" s="112" t="n">
        <v>0</v>
      </c>
      <c r="G71" s="112" t="n">
        <v>0</v>
      </c>
      <c r="H71" s="112" t="n">
        <v>114.820730295213</v>
      </c>
      <c r="I71" s="112" t="n">
        <v>23.193076313732</v>
      </c>
      <c r="J71" s="112" t="n">
        <v>0</v>
      </c>
      <c r="K71" s="112" t="n">
        <v>575.4790182056259</v>
      </c>
      <c r="L71" s="112" t="n">
        <v>2437.16210876697</v>
      </c>
      <c r="M71" s="112" t="n">
        <v>7757.27454590804</v>
      </c>
      <c r="N71" s="112" t="n">
        <v>1439.91771037374</v>
      </c>
      <c r="O71" s="112" t="n">
        <v>823</v>
      </c>
      <c r="P71" s="112" t="n">
        <v>316.308101525237</v>
      </c>
      <c r="Q71" s="112" t="n">
        <v>1346</v>
      </c>
      <c r="R71" s="112" t="n">
        <v>969.975258464695</v>
      </c>
      <c r="S71" s="112" t="n">
        <v>1077.97642697506</v>
      </c>
      <c r="T71" s="112" t="n">
        <v>29.635914846334</v>
      </c>
      <c r="U71" s="112" t="n">
        <v>1915.60664475499</v>
      </c>
      <c r="V71" s="112" t="n">
        <v>221.785601511951</v>
      </c>
      <c r="W71" s="112" t="n">
        <v>272.421739758672</v>
      </c>
      <c r="X71" s="112" t="n">
        <v>292.987396413349</v>
      </c>
      <c r="Y71" s="112" t="n">
        <v>1467.9683789847</v>
      </c>
      <c r="Z71" s="112" t="n">
        <v>216.901938579455</v>
      </c>
      <c r="AA71" s="112" t="n">
        <v>289.355040459965</v>
      </c>
      <c r="AB71" s="112" t="n">
        <v>349.028862387968</v>
      </c>
      <c r="AC71" s="112" t="n">
        <v>2746.2776745248</v>
      </c>
      <c r="AD71" s="112" t="n">
        <v>371.955074723379</v>
      </c>
      <c r="AE71" s="112" t="n">
        <v>886.815835001591</v>
      </c>
      <c r="AF71" s="112" t="n">
        <v>882.187385220379</v>
      </c>
      <c r="AG71" s="112" t="n">
        <v>75.033184017376</v>
      </c>
      <c r="AH71" s="112" t="n">
        <v>230.012216829217</v>
      </c>
      <c r="AI71" s="112" t="n">
        <v>748.536847152051</v>
      </c>
      <c r="AJ71" s="112" t="n">
        <v>1661.21096793458</v>
      </c>
      <c r="AK71" s="112" t="n">
        <v>1543.40989827252</v>
      </c>
      <c r="AL71" s="112" t="n">
        <v>1439.3479468054</v>
      </c>
      <c r="AM71" s="112" t="n">
        <v>1172.89718091027</v>
      </c>
      <c r="AN71" s="112" t="n">
        <v>1319.9947090892</v>
      </c>
      <c r="AO71" s="112" t="n">
        <v>2073.30481614365</v>
      </c>
      <c r="AP71" s="112" t="n">
        <v>1569.20395211861</v>
      </c>
      <c r="AQ71" s="112" t="n">
        <v>3776.10580111894</v>
      </c>
      <c r="AR71" s="112" t="n">
        <v>2046.9078765554</v>
      </c>
      <c r="AS71" s="112" t="n">
        <v>2585.62500886556</v>
      </c>
      <c r="AT71" s="112" t="n">
        <v>212.416144835935</v>
      </c>
      <c r="AU71" s="112" t="n">
        <v>2974.70985889163</v>
      </c>
      <c r="AV71" s="112" t="n">
        <v>67.72918945670401</v>
      </c>
      <c r="AW71" s="112" t="n">
        <v>332.987358625147</v>
      </c>
      <c r="AX71" s="112" t="n">
        <v>694.209471648781</v>
      </c>
      <c r="AY71" s="112" t="n">
        <v>675.004955762191</v>
      </c>
      <c r="AZ71" s="112" t="n">
        <v>1380.34108969754</v>
      </c>
      <c r="BA71" s="112" t="n">
        <v>1148.4742672759</v>
      </c>
      <c r="BB71" s="112" t="n">
        <v>988.116557578336</v>
      </c>
      <c r="BC71" s="112" t="n">
        <v>663.161605324972</v>
      </c>
      <c r="BD71" s="112" t="n">
        <v>61.904248565318</v>
      </c>
      <c r="BE71" s="112" t="n">
        <v>456.793043462857</v>
      </c>
      <c r="BF71" s="112" t="n">
        <v>253.659404711591</v>
      </c>
      <c r="BG71" s="112" t="n">
        <v>363.063807928293</v>
      </c>
      <c r="BH71" s="112" t="n">
        <v>1277.57260613458</v>
      </c>
      <c r="BI71" s="112" t="n">
        <v>85.560123866612</v>
      </c>
      <c r="BJ71" s="112" t="n">
        <v>599.151542752149</v>
      </c>
      <c r="BK71" s="112" t="n">
        <v>1205.69015054077</v>
      </c>
      <c r="BL71" s="112" t="n">
        <v>1316.89008324306</v>
      </c>
      <c r="BM71" s="112" t="n">
        <v>550.251874308726</v>
      </c>
      <c r="BN71" s="112" t="n">
        <v>802.483690633685</v>
      </c>
      <c r="BO71" s="112" t="n">
        <v>935.9921105157561</v>
      </c>
      <c r="BP71" s="112" t="n">
        <v>761.300752557774</v>
      </c>
      <c r="BQ71" s="112" t="n">
        <v>201.128347459343</v>
      </c>
      <c r="BR71" s="112" t="n">
        <v>134.94925505528</v>
      </c>
      <c r="BS71" s="112" t="n">
        <v>0</v>
      </c>
      <c r="BT71" s="112" t="n">
        <v>4622.12967510498</v>
      </c>
      <c r="BU71" s="112" t="n">
        <v>40604.7138541957</v>
      </c>
      <c r="BV71" s="112" t="n">
        <v>67367.8419527908</v>
      </c>
      <c r="BW71" s="112" t="n">
        <v>267.417120850072</v>
      </c>
      <c r="BX71" s="112" t="n">
        <v>3329.49974464768</v>
      </c>
      <c r="BY71" s="112" t="n">
        <v>1372.96494428959</v>
      </c>
      <c r="BZ71" s="112" t="n">
        <v>0</v>
      </c>
      <c r="CA71" s="112" t="n">
        <v>0</v>
      </c>
      <c r="CB71" s="112" t="n">
        <v>0</v>
      </c>
      <c r="CC71" s="112" t="n">
        <v>0</v>
      </c>
      <c r="CD71" s="112" t="n">
        <v>0</v>
      </c>
      <c r="CE71" s="112" t="n">
        <v>0</v>
      </c>
      <c r="CF71" s="112" t="n">
        <v>901.081045549388</v>
      </c>
      <c r="CG71" s="112" t="n">
        <v>959</v>
      </c>
      <c r="CH71" s="112" t="n">
        <v>2321.86925388723</v>
      </c>
      <c r="CI71" s="112" t="n">
        <v>9749.22808324791</v>
      </c>
      <c r="CJ71" s="112" t="n">
        <v>1162.30984291341</v>
      </c>
      <c r="CK71" s="112" t="n">
        <v>1751.16591709051</v>
      </c>
      <c r="CL71" s="112" t="n">
        <v>7977.73847655896</v>
      </c>
      <c r="CM71" s="112" t="n">
        <v>14557.07545964</v>
      </c>
      <c r="CN71" s="112" t="n">
        <v>0</v>
      </c>
      <c r="CO71" s="112" t="n">
        <v>0</v>
      </c>
      <c r="CP71" s="112" t="n">
        <v>0</v>
      </c>
      <c r="CQ71" s="112" t="n">
        <v>1035.08199538017</v>
      </c>
      <c r="CR71" s="112" t="n">
        <v>39733.0968428523</v>
      </c>
      <c r="CS71" s="112" t="n">
        <v>21.388192312566</v>
      </c>
      <c r="CT71" s="112" t="n">
        <v>13.778852857028</v>
      </c>
      <c r="CU71" s="112" t="n">
        <v>99788.26906502681</v>
      </c>
      <c r="CV71" s="112" t="n">
        <v>702.025535068787</v>
      </c>
      <c r="CW71" s="112" t="n">
        <v>27576.1626498109</v>
      </c>
      <c r="CX71" s="112" t="n">
        <v>7657.36318715121</v>
      </c>
      <c r="CY71" s="112" t="n">
        <v>8885.21782485019</v>
      </c>
      <c r="CZ71" s="112" t="n">
        <v>163.927663717536</v>
      </c>
      <c r="DA71" s="112" t="n">
        <v>1997.72436585674</v>
      </c>
      <c r="DB71" s="112" t="n">
        <v>7416.02101710175</v>
      </c>
      <c r="DC71" s="112" t="n">
        <v>3870.1508635319</v>
      </c>
      <c r="DD71" s="112" t="n">
        <v>6533.84105114976</v>
      </c>
      <c r="DE71" s="112" t="n">
        <v>0</v>
      </c>
      <c r="DF71" s="112" t="n">
        <v>427547.250888075</v>
      </c>
      <c r="DG71" s="112" t="n">
        <v>69384.4226129617</v>
      </c>
      <c r="DH71" s="112" t="n">
        <v>0</v>
      </c>
      <c r="DI71" s="112" t="n">
        <v>161.565527707539</v>
      </c>
      <c r="DJ71" s="112" t="n">
        <v>0</v>
      </c>
      <c r="DK71" s="112" t="n">
        <v>0</v>
      </c>
      <c r="DL71" s="112" t="n">
        <v>624.501917085235</v>
      </c>
      <c r="DM71" s="112" t="n">
        <v>0</v>
      </c>
      <c r="DN71" s="112" t="n">
        <v>70170.4900577545</v>
      </c>
      <c r="DO71" s="92" t="n">
        <v>497717.74094583</v>
      </c>
      <c r="DP71" s="113" t="n"/>
      <c r="DQ71" s="113" t="n"/>
    </row>
    <row r="72" ht="14.4" customHeight="1">
      <c r="A72" s="87" t="inlineStr">
        <is>
          <t>327 - Tipos de imprenta, planchas o cilindros preparados para las artes gráficas, piedras litográficas impresas u otros elementos de impresión</t>
        </is>
      </c>
      <c r="B72" s="64" t="inlineStr">
        <is>
          <t>327</t>
        </is>
      </c>
      <c r="C72" s="112" t="n">
        <v>0</v>
      </c>
      <c r="D72" s="112" t="n">
        <v>0</v>
      </c>
      <c r="E72" s="112" t="n">
        <v>0</v>
      </c>
      <c r="F72" s="112" t="n">
        <v>0</v>
      </c>
      <c r="G72" s="112" t="n">
        <v>0</v>
      </c>
      <c r="H72" s="112" t="n">
        <v>43.164719255746</v>
      </c>
      <c r="I72" s="112" t="n">
        <v>0</v>
      </c>
      <c r="J72" s="112" t="n">
        <v>0</v>
      </c>
      <c r="K72" s="112" t="n">
        <v>0</v>
      </c>
      <c r="L72" s="112" t="n">
        <v>0</v>
      </c>
      <c r="M72" s="112" t="n">
        <v>0</v>
      </c>
      <c r="N72" s="112" t="n">
        <v>0</v>
      </c>
      <c r="O72" s="112" t="n">
        <v>0</v>
      </c>
      <c r="P72" s="112" t="n">
        <v>0</v>
      </c>
      <c r="Q72" s="112" t="n">
        <v>0</v>
      </c>
      <c r="R72" s="112" t="n">
        <v>0</v>
      </c>
      <c r="S72" s="112" t="n">
        <v>0</v>
      </c>
      <c r="T72" s="112" t="n">
        <v>0</v>
      </c>
      <c r="U72" s="112" t="n">
        <v>0</v>
      </c>
      <c r="V72" s="112" t="n">
        <v>0</v>
      </c>
      <c r="W72" s="112" t="n">
        <v>0</v>
      </c>
      <c r="X72" s="112" t="n">
        <v>0</v>
      </c>
      <c r="Y72" s="112" t="n">
        <v>0</v>
      </c>
      <c r="Z72" s="112" t="n">
        <v>0</v>
      </c>
      <c r="AA72" s="112" t="n">
        <v>0</v>
      </c>
      <c r="AB72" s="112" t="n">
        <v>0</v>
      </c>
      <c r="AC72" s="112" t="n">
        <v>0</v>
      </c>
      <c r="AD72" s="112" t="n">
        <v>0</v>
      </c>
      <c r="AE72" s="112" t="n">
        <v>0</v>
      </c>
      <c r="AF72" s="112" t="n">
        <v>0</v>
      </c>
      <c r="AG72" s="112" t="n">
        <v>0</v>
      </c>
      <c r="AH72" s="112" t="n">
        <v>0</v>
      </c>
      <c r="AI72" s="112" t="n">
        <v>0</v>
      </c>
      <c r="AJ72" s="112" t="n">
        <v>48.461980535351</v>
      </c>
      <c r="AK72" s="112" t="n">
        <v>104.826734822724</v>
      </c>
      <c r="AL72" s="112" t="n">
        <v>21.41225165974</v>
      </c>
      <c r="AM72" s="112" t="n">
        <v>0</v>
      </c>
      <c r="AN72" s="112" t="n">
        <v>0</v>
      </c>
      <c r="AO72" s="112" t="n">
        <v>0</v>
      </c>
      <c r="AP72" s="112" t="n">
        <v>0</v>
      </c>
      <c r="AQ72" s="112" t="n">
        <v>0</v>
      </c>
      <c r="AR72" s="112" t="n">
        <v>0</v>
      </c>
      <c r="AS72" s="112" t="n">
        <v>0</v>
      </c>
      <c r="AT72" s="112" t="n">
        <v>0</v>
      </c>
      <c r="AU72" s="112" t="n">
        <v>0</v>
      </c>
      <c r="AV72" s="112" t="n">
        <v>0</v>
      </c>
      <c r="AW72" s="112" t="n">
        <v>0</v>
      </c>
      <c r="AX72" s="112" t="n">
        <v>0</v>
      </c>
      <c r="AY72" s="112" t="n">
        <v>0</v>
      </c>
      <c r="AZ72" s="112" t="n">
        <v>0</v>
      </c>
      <c r="BA72" s="112" t="n">
        <v>0</v>
      </c>
      <c r="BB72" s="112" t="n">
        <v>0</v>
      </c>
      <c r="BC72" s="112" t="n">
        <v>0</v>
      </c>
      <c r="BD72" s="112" t="n">
        <v>0</v>
      </c>
      <c r="BE72" s="112" t="n">
        <v>0</v>
      </c>
      <c r="BF72" s="112" t="n">
        <v>0</v>
      </c>
      <c r="BG72" s="112" t="n">
        <v>0</v>
      </c>
      <c r="BH72" s="112" t="n">
        <v>0</v>
      </c>
      <c r="BI72" s="112" t="n">
        <v>0</v>
      </c>
      <c r="BJ72" s="112" t="n">
        <v>0</v>
      </c>
      <c r="BK72" s="112" t="n">
        <v>0</v>
      </c>
      <c r="BL72" s="112" t="n">
        <v>0</v>
      </c>
      <c r="BM72" s="112" t="n">
        <v>0</v>
      </c>
      <c r="BN72" s="112" t="n">
        <v>0</v>
      </c>
      <c r="BO72" s="112" t="n">
        <v>7.852696789222</v>
      </c>
      <c r="BP72" s="112" t="n">
        <v>0</v>
      </c>
      <c r="BQ72" s="112" t="n">
        <v>0</v>
      </c>
      <c r="BR72" s="112" t="n">
        <v>0</v>
      </c>
      <c r="BS72" s="112" t="n">
        <v>0</v>
      </c>
      <c r="BT72" s="112" t="n">
        <v>0</v>
      </c>
      <c r="BU72" s="112" t="n">
        <v>0</v>
      </c>
      <c r="BV72" s="112" t="n">
        <v>0</v>
      </c>
      <c r="BW72" s="112" t="n">
        <v>0</v>
      </c>
      <c r="BX72" s="112" t="n">
        <v>0</v>
      </c>
      <c r="BY72" s="112" t="n">
        <v>0</v>
      </c>
      <c r="BZ72" s="112" t="n">
        <v>0</v>
      </c>
      <c r="CA72" s="112" t="n">
        <v>0</v>
      </c>
      <c r="CB72" s="112" t="n">
        <v>0</v>
      </c>
      <c r="CC72" s="112" t="n">
        <v>0</v>
      </c>
      <c r="CD72" s="112" t="n">
        <v>0</v>
      </c>
      <c r="CE72" s="112" t="n">
        <v>0</v>
      </c>
      <c r="CF72" s="112" t="n">
        <v>0</v>
      </c>
      <c r="CG72" s="112" t="n">
        <v>0</v>
      </c>
      <c r="CH72" s="112" t="n">
        <v>0</v>
      </c>
      <c r="CI72" s="112" t="n">
        <v>0</v>
      </c>
      <c r="CJ72" s="112" t="n">
        <v>0</v>
      </c>
      <c r="CK72" s="112" t="n">
        <v>0</v>
      </c>
      <c r="CL72" s="112" t="n">
        <v>0</v>
      </c>
      <c r="CM72" s="112" t="n">
        <v>0</v>
      </c>
      <c r="CN72" s="112" t="n">
        <v>0</v>
      </c>
      <c r="CO72" s="112" t="n">
        <v>0</v>
      </c>
      <c r="CP72" s="112" t="n">
        <v>0</v>
      </c>
      <c r="CQ72" s="112" t="n">
        <v>0</v>
      </c>
      <c r="CR72" s="112" t="n">
        <v>0</v>
      </c>
      <c r="CS72" s="112" t="n">
        <v>0</v>
      </c>
      <c r="CT72" s="112" t="n">
        <v>0</v>
      </c>
      <c r="CU72" s="112" t="n">
        <v>25735.7659097045</v>
      </c>
      <c r="CV72" s="112" t="n">
        <v>0</v>
      </c>
      <c r="CW72" s="112" t="n">
        <v>0</v>
      </c>
      <c r="CX72" s="112" t="n">
        <v>0</v>
      </c>
      <c r="CY72" s="112" t="n">
        <v>0</v>
      </c>
      <c r="CZ72" s="112" t="n">
        <v>0</v>
      </c>
      <c r="DA72" s="112" t="n">
        <v>0</v>
      </c>
      <c r="DB72" s="112" t="n">
        <v>0</v>
      </c>
      <c r="DC72" s="112" t="n">
        <v>1243.5268002639</v>
      </c>
      <c r="DD72" s="112" t="n">
        <v>0</v>
      </c>
      <c r="DE72" s="112" t="n">
        <v>0</v>
      </c>
      <c r="DF72" s="112" t="n">
        <v>27205.0110930312</v>
      </c>
      <c r="DG72" s="112" t="n">
        <v>1875.05107047766</v>
      </c>
      <c r="DH72" s="112" t="n">
        <v>0</v>
      </c>
      <c r="DI72" s="112" t="n">
        <v>58.150326798617</v>
      </c>
      <c r="DJ72" s="112" t="n">
        <v>0</v>
      </c>
      <c r="DK72" s="112" t="n">
        <v>0</v>
      </c>
      <c r="DL72" s="112" t="n">
        <v>206.641986884599</v>
      </c>
      <c r="DM72" s="112" t="n">
        <v>0</v>
      </c>
      <c r="DN72" s="112" t="n">
        <v>2139.84338416088</v>
      </c>
      <c r="DO72" s="92" t="n">
        <v>29344.8544771921</v>
      </c>
      <c r="DP72" s="113" t="n"/>
      <c r="DQ72" s="113" t="n"/>
    </row>
    <row r="73" ht="14.4" customHeight="1">
      <c r="A73" s="87" t="inlineStr">
        <is>
          <t>331 - Coque y semicoque de hulla, de lignito o de turba; carbón de retorta</t>
        </is>
      </c>
      <c r="B73" s="64" t="inlineStr">
        <is>
          <t>331</t>
        </is>
      </c>
      <c r="C73" s="112" t="n">
        <v>0</v>
      </c>
      <c r="D73" s="112" t="n">
        <v>0</v>
      </c>
      <c r="E73" s="112" t="n">
        <v>0</v>
      </c>
      <c r="F73" s="112" t="n">
        <v>0</v>
      </c>
      <c r="G73" s="112" t="n">
        <v>0</v>
      </c>
      <c r="H73" s="112" t="n">
        <v>2363.86322214009</v>
      </c>
      <c r="I73" s="112" t="n">
        <v>0</v>
      </c>
      <c r="J73" s="112" t="n">
        <v>0</v>
      </c>
      <c r="K73" s="112" t="n">
        <v>0</v>
      </c>
      <c r="L73" s="112" t="n">
        <v>0</v>
      </c>
      <c r="M73" s="112" t="n">
        <v>0</v>
      </c>
      <c r="N73" s="112" t="n">
        <v>0</v>
      </c>
      <c r="O73" s="112" t="n">
        <v>0</v>
      </c>
      <c r="P73" s="112" t="n">
        <v>0</v>
      </c>
      <c r="Q73" s="112" t="n">
        <v>0</v>
      </c>
      <c r="R73" s="112" t="n">
        <v>0</v>
      </c>
      <c r="S73" s="112" t="n">
        <v>0</v>
      </c>
      <c r="T73" s="112" t="n">
        <v>0</v>
      </c>
      <c r="U73" s="112" t="n">
        <v>0</v>
      </c>
      <c r="V73" s="112" t="n">
        <v>0</v>
      </c>
      <c r="W73" s="112" t="n">
        <v>0</v>
      </c>
      <c r="X73" s="112" t="n">
        <v>0</v>
      </c>
      <c r="Y73" s="112" t="n">
        <v>0</v>
      </c>
      <c r="Z73" s="112" t="n">
        <v>0</v>
      </c>
      <c r="AA73" s="112" t="n">
        <v>0</v>
      </c>
      <c r="AB73" s="112" t="n">
        <v>0</v>
      </c>
      <c r="AC73" s="112" t="n">
        <v>0</v>
      </c>
      <c r="AD73" s="112" t="n">
        <v>0</v>
      </c>
      <c r="AE73" s="112" t="n">
        <v>0</v>
      </c>
      <c r="AF73" s="112" t="n">
        <v>0</v>
      </c>
      <c r="AG73" s="112" t="n">
        <v>0</v>
      </c>
      <c r="AH73" s="112" t="n">
        <v>0</v>
      </c>
      <c r="AI73" s="112" t="n">
        <v>0</v>
      </c>
      <c r="AJ73" s="112" t="n">
        <v>0</v>
      </c>
      <c r="AK73" s="112" t="n">
        <v>0</v>
      </c>
      <c r="AL73" s="112" t="n">
        <v>0</v>
      </c>
      <c r="AM73" s="112" t="n">
        <v>0</v>
      </c>
      <c r="AN73" s="112" t="n">
        <v>0</v>
      </c>
      <c r="AO73" s="112" t="n">
        <v>0</v>
      </c>
      <c r="AP73" s="112" t="n">
        <v>0</v>
      </c>
      <c r="AQ73" s="112" t="n">
        <v>0</v>
      </c>
      <c r="AR73" s="112" t="n">
        <v>0</v>
      </c>
      <c r="AS73" s="112" t="n">
        <v>0</v>
      </c>
      <c r="AT73" s="112" t="n">
        <v>75.68551305708</v>
      </c>
      <c r="AU73" s="112" t="n">
        <v>983.6298909626501</v>
      </c>
      <c r="AV73" s="112" t="n">
        <v>3663.00023073451</v>
      </c>
      <c r="AW73" s="112" t="n">
        <v>26315.7882658562</v>
      </c>
      <c r="AX73" s="112" t="n">
        <v>8469.289971159489</v>
      </c>
      <c r="AY73" s="112" t="n">
        <v>0</v>
      </c>
      <c r="AZ73" s="112" t="n">
        <v>32.579593687415</v>
      </c>
      <c r="BA73" s="112" t="n">
        <v>35.467392801758</v>
      </c>
      <c r="BB73" s="112" t="n">
        <v>75.150077673894</v>
      </c>
      <c r="BC73" s="112" t="n">
        <v>0</v>
      </c>
      <c r="BD73" s="112" t="n">
        <v>0</v>
      </c>
      <c r="BE73" s="112" t="n">
        <v>0</v>
      </c>
      <c r="BF73" s="112" t="n">
        <v>0</v>
      </c>
      <c r="BG73" s="112" t="n">
        <v>0</v>
      </c>
      <c r="BH73" s="112" t="n">
        <v>0</v>
      </c>
      <c r="BI73" s="112" t="n">
        <v>0</v>
      </c>
      <c r="BJ73" s="112" t="n">
        <v>0</v>
      </c>
      <c r="BK73" s="112" t="n">
        <v>0</v>
      </c>
      <c r="BL73" s="112" t="n">
        <v>1818.13944009715</v>
      </c>
      <c r="BM73" s="112" t="n">
        <v>0</v>
      </c>
      <c r="BN73" s="112" t="n">
        <v>0</v>
      </c>
      <c r="BO73" s="112" t="n">
        <v>0</v>
      </c>
      <c r="BP73" s="112" t="n">
        <v>0</v>
      </c>
      <c r="BQ73" s="112" t="n">
        <v>0</v>
      </c>
      <c r="BR73" s="112" t="n">
        <v>0</v>
      </c>
      <c r="BS73" s="112" t="n">
        <v>0</v>
      </c>
      <c r="BT73" s="112" t="n">
        <v>0</v>
      </c>
      <c r="BU73" s="112" t="n">
        <v>0</v>
      </c>
      <c r="BV73" s="112" t="n">
        <v>0</v>
      </c>
      <c r="BW73" s="112" t="n">
        <v>0</v>
      </c>
      <c r="BX73" s="112" t="n">
        <v>0</v>
      </c>
      <c r="BY73" s="112" t="n">
        <v>0</v>
      </c>
      <c r="BZ73" s="112" t="n">
        <v>0</v>
      </c>
      <c r="CA73" s="112" t="n">
        <v>0</v>
      </c>
      <c r="CB73" s="112" t="n">
        <v>0</v>
      </c>
      <c r="CC73" s="112" t="n">
        <v>0</v>
      </c>
      <c r="CD73" s="112" t="n">
        <v>0</v>
      </c>
      <c r="CE73" s="112" t="n">
        <v>0</v>
      </c>
      <c r="CF73" s="112" t="n">
        <v>0</v>
      </c>
      <c r="CG73" s="112" t="n">
        <v>0</v>
      </c>
      <c r="CH73" s="112" t="n">
        <v>0</v>
      </c>
      <c r="CI73" s="112" t="n">
        <v>0</v>
      </c>
      <c r="CJ73" s="112" t="n">
        <v>0</v>
      </c>
      <c r="CK73" s="112" t="n">
        <v>0</v>
      </c>
      <c r="CL73" s="112" t="n">
        <v>0</v>
      </c>
      <c r="CM73" s="112" t="n">
        <v>0</v>
      </c>
      <c r="CN73" s="112" t="n">
        <v>0</v>
      </c>
      <c r="CO73" s="112" t="n">
        <v>0</v>
      </c>
      <c r="CP73" s="112" t="n">
        <v>0</v>
      </c>
      <c r="CQ73" s="112" t="n">
        <v>0</v>
      </c>
      <c r="CR73" s="112" t="n">
        <v>0</v>
      </c>
      <c r="CS73" s="112" t="n">
        <v>0.58993606845</v>
      </c>
      <c r="CT73" s="112" t="n">
        <v>0.380052795647</v>
      </c>
      <c r="CU73" s="112" t="n">
        <v>0</v>
      </c>
      <c r="CV73" s="112" t="n">
        <v>19.363496365541</v>
      </c>
      <c r="CW73" s="112" t="n">
        <v>0</v>
      </c>
      <c r="CX73" s="112" t="n">
        <v>2.255198526013</v>
      </c>
      <c r="CY73" s="112" t="n">
        <v>0</v>
      </c>
      <c r="CZ73" s="112" t="n">
        <v>0.058737181319</v>
      </c>
      <c r="DA73" s="112" t="n">
        <v>0</v>
      </c>
      <c r="DB73" s="112" t="n">
        <v>0</v>
      </c>
      <c r="DC73" s="112" t="n">
        <v>0</v>
      </c>
      <c r="DD73" s="112" t="n">
        <v>0</v>
      </c>
      <c r="DE73" s="112" t="n">
        <v>0</v>
      </c>
      <c r="DF73" s="112" t="n">
        <v>43855.2410191072</v>
      </c>
      <c r="DG73" s="112" t="n">
        <v>86694.4342270964</v>
      </c>
      <c r="DH73" s="112" t="n">
        <v>0</v>
      </c>
      <c r="DI73" s="112" t="n">
        <v>573.613223643864</v>
      </c>
      <c r="DJ73" s="112" t="n">
        <v>0</v>
      </c>
      <c r="DK73" s="112" t="n">
        <v>0</v>
      </c>
      <c r="DL73" s="112" t="n">
        <v>-243</v>
      </c>
      <c r="DM73" s="112" t="n">
        <v>0</v>
      </c>
      <c r="DN73" s="112" t="n">
        <v>87025.0474507403</v>
      </c>
      <c r="DO73" s="92" t="n">
        <v>130880.288469847</v>
      </c>
      <c r="DP73" s="113" t="n"/>
      <c r="DQ73" s="113" t="n"/>
    </row>
    <row r="74" ht="14.4" customHeight="1">
      <c r="A74" s="87" t="inlineStr">
        <is>
          <t>332 - Alquitrán destilado de hulla, lignito o turba y otros alquitranes minerales</t>
        </is>
      </c>
      <c r="B74" s="64" t="inlineStr">
        <is>
          <t>332</t>
        </is>
      </c>
      <c r="C74" s="112" t="n">
        <v>0</v>
      </c>
      <c r="D74" s="112" t="n">
        <v>0</v>
      </c>
      <c r="E74" s="112" t="n">
        <v>0</v>
      </c>
      <c r="F74" s="112" t="n">
        <v>0</v>
      </c>
      <c r="G74" s="112" t="n">
        <v>0</v>
      </c>
      <c r="H74" s="112" t="n">
        <v>3728.88094032842</v>
      </c>
      <c r="I74" s="112" t="n">
        <v>0</v>
      </c>
      <c r="J74" s="112" t="n">
        <v>0</v>
      </c>
      <c r="K74" s="112" t="n">
        <v>0</v>
      </c>
      <c r="L74" s="112" t="n">
        <v>0</v>
      </c>
      <c r="M74" s="112" t="n">
        <v>0</v>
      </c>
      <c r="N74" s="112" t="n">
        <v>0</v>
      </c>
      <c r="O74" s="112" t="n">
        <v>0</v>
      </c>
      <c r="P74" s="112" t="n">
        <v>0</v>
      </c>
      <c r="Q74" s="112" t="n">
        <v>0</v>
      </c>
      <c r="R74" s="112" t="n">
        <v>0</v>
      </c>
      <c r="S74" s="112" t="n">
        <v>0</v>
      </c>
      <c r="T74" s="112" t="n">
        <v>0</v>
      </c>
      <c r="U74" s="112" t="n">
        <v>0</v>
      </c>
      <c r="V74" s="112" t="n">
        <v>0</v>
      </c>
      <c r="W74" s="112" t="n">
        <v>0</v>
      </c>
      <c r="X74" s="112" t="n">
        <v>0</v>
      </c>
      <c r="Y74" s="112" t="n">
        <v>0</v>
      </c>
      <c r="Z74" s="112" t="n">
        <v>0</v>
      </c>
      <c r="AA74" s="112" t="n">
        <v>0</v>
      </c>
      <c r="AB74" s="112" t="n">
        <v>0</v>
      </c>
      <c r="AC74" s="112" t="n">
        <v>0</v>
      </c>
      <c r="AD74" s="112" t="n">
        <v>0</v>
      </c>
      <c r="AE74" s="112" t="n">
        <v>0</v>
      </c>
      <c r="AF74" s="112" t="n">
        <v>0</v>
      </c>
      <c r="AG74" s="112" t="n">
        <v>0</v>
      </c>
      <c r="AH74" s="112" t="n">
        <v>0</v>
      </c>
      <c r="AI74" s="112" t="n">
        <v>0</v>
      </c>
      <c r="AJ74" s="112" t="n">
        <v>0</v>
      </c>
      <c r="AK74" s="112" t="n">
        <v>0</v>
      </c>
      <c r="AL74" s="112" t="n">
        <v>0</v>
      </c>
      <c r="AM74" s="112" t="n">
        <v>23282</v>
      </c>
      <c r="AN74" s="112" t="n">
        <v>0</v>
      </c>
      <c r="AO74" s="112" t="n">
        <v>0</v>
      </c>
      <c r="AP74" s="112" t="n">
        <v>0</v>
      </c>
      <c r="AQ74" s="112" t="n">
        <v>0.854782897205</v>
      </c>
      <c r="AR74" s="112" t="n">
        <v>0</v>
      </c>
      <c r="AS74" s="112" t="n">
        <v>0</v>
      </c>
      <c r="AT74" s="112" t="n">
        <v>172.088332107097</v>
      </c>
      <c r="AU74" s="112" t="n">
        <v>22370.517763082</v>
      </c>
      <c r="AV74" s="112" t="n">
        <v>0</v>
      </c>
      <c r="AW74" s="112" t="n">
        <v>0</v>
      </c>
      <c r="AX74" s="112" t="n">
        <v>0</v>
      </c>
      <c r="AY74" s="112" t="n">
        <v>0</v>
      </c>
      <c r="AZ74" s="112" t="n">
        <v>0</v>
      </c>
      <c r="BA74" s="112" t="n">
        <v>0</v>
      </c>
      <c r="BB74" s="112" t="n">
        <v>0</v>
      </c>
      <c r="BC74" s="112" t="n">
        <v>0</v>
      </c>
      <c r="BD74" s="112" t="n">
        <v>0</v>
      </c>
      <c r="BE74" s="112" t="n">
        <v>0</v>
      </c>
      <c r="BF74" s="112" t="n">
        <v>0</v>
      </c>
      <c r="BG74" s="112" t="n">
        <v>0</v>
      </c>
      <c r="BH74" s="112" t="n">
        <v>0</v>
      </c>
      <c r="BI74" s="112" t="n">
        <v>0</v>
      </c>
      <c r="BJ74" s="112" t="n">
        <v>0</v>
      </c>
      <c r="BK74" s="112" t="n">
        <v>0</v>
      </c>
      <c r="BL74" s="112" t="n">
        <v>0</v>
      </c>
      <c r="BM74" s="112" t="n">
        <v>0</v>
      </c>
      <c r="BN74" s="112" t="n">
        <v>0</v>
      </c>
      <c r="BO74" s="112" t="n">
        <v>0</v>
      </c>
      <c r="BP74" s="112" t="n">
        <v>0</v>
      </c>
      <c r="BQ74" s="112" t="n">
        <v>0</v>
      </c>
      <c r="BR74" s="112" t="n">
        <v>0</v>
      </c>
      <c r="BS74" s="112" t="n">
        <v>1706</v>
      </c>
      <c r="BT74" s="112" t="n">
        <v>0</v>
      </c>
      <c r="BU74" s="112" t="n">
        <v>0</v>
      </c>
      <c r="BV74" s="112" t="n">
        <v>0</v>
      </c>
      <c r="BW74" s="112" t="n">
        <v>0</v>
      </c>
      <c r="BX74" s="112" t="n">
        <v>0</v>
      </c>
      <c r="BY74" s="112" t="n">
        <v>0</v>
      </c>
      <c r="BZ74" s="112" t="n">
        <v>0</v>
      </c>
      <c r="CA74" s="112" t="n">
        <v>0</v>
      </c>
      <c r="CB74" s="112" t="n">
        <v>0</v>
      </c>
      <c r="CC74" s="112" t="n">
        <v>0</v>
      </c>
      <c r="CD74" s="112" t="n">
        <v>0</v>
      </c>
      <c r="CE74" s="112" t="n">
        <v>0</v>
      </c>
      <c r="CF74" s="112" t="n">
        <v>0</v>
      </c>
      <c r="CG74" s="112" t="n">
        <v>0</v>
      </c>
      <c r="CH74" s="112" t="n">
        <v>0</v>
      </c>
      <c r="CI74" s="112" t="n">
        <v>0</v>
      </c>
      <c r="CJ74" s="112" t="n">
        <v>0</v>
      </c>
      <c r="CK74" s="112" t="n">
        <v>0</v>
      </c>
      <c r="CL74" s="112" t="n">
        <v>0</v>
      </c>
      <c r="CM74" s="112" t="n">
        <v>0</v>
      </c>
      <c r="CN74" s="112" t="n">
        <v>0</v>
      </c>
      <c r="CO74" s="112" t="n">
        <v>0</v>
      </c>
      <c r="CP74" s="112" t="n">
        <v>0</v>
      </c>
      <c r="CQ74" s="112" t="n">
        <v>0</v>
      </c>
      <c r="CR74" s="112" t="n">
        <v>0</v>
      </c>
      <c r="CS74" s="112" t="n">
        <v>0</v>
      </c>
      <c r="CT74" s="112" t="n">
        <v>0</v>
      </c>
      <c r="CU74" s="112" t="n">
        <v>0</v>
      </c>
      <c r="CV74" s="112" t="n">
        <v>0</v>
      </c>
      <c r="CW74" s="112" t="n">
        <v>0</v>
      </c>
      <c r="CX74" s="112" t="n">
        <v>0</v>
      </c>
      <c r="CY74" s="112" t="n">
        <v>0</v>
      </c>
      <c r="CZ74" s="112" t="n">
        <v>0</v>
      </c>
      <c r="DA74" s="112" t="n">
        <v>0</v>
      </c>
      <c r="DB74" s="112" t="n">
        <v>0</v>
      </c>
      <c r="DC74" s="112" t="n">
        <v>428.744506400687</v>
      </c>
      <c r="DD74" s="112" t="n">
        <v>0</v>
      </c>
      <c r="DE74" s="112" t="n">
        <v>0</v>
      </c>
      <c r="DF74" s="112" t="n">
        <v>51689.0863248154</v>
      </c>
      <c r="DG74" s="112" t="n">
        <v>51560.367235122</v>
      </c>
      <c r="DH74" s="112" t="n">
        <v>0</v>
      </c>
      <c r="DI74" s="112" t="n">
        <v>0</v>
      </c>
      <c r="DJ74" s="112" t="n">
        <v>0</v>
      </c>
      <c r="DK74" s="112" t="n">
        <v>0</v>
      </c>
      <c r="DL74" s="112" t="n">
        <v>-115.311412643566</v>
      </c>
      <c r="DM74" s="112" t="n">
        <v>0</v>
      </c>
      <c r="DN74" s="112" t="n">
        <v>51445.0558224784</v>
      </c>
      <c r="DO74" s="92" t="n">
        <v>103134.142147294</v>
      </c>
      <c r="DP74" s="113" t="n"/>
      <c r="DQ74" s="113" t="n"/>
    </row>
    <row r="75" ht="14.4" customHeight="1">
      <c r="A75" s="87" t="inlineStr">
        <is>
          <t>333 - Aceites de petróleo o aceites obtenidos de minerales bituminosos, excepto los aceites crudos; preparados n.c.p., que contengan por lo menos el 70% de su peso en aceites de esos tipos y cuyos componentes básicos sean esos aceites</t>
        </is>
      </c>
      <c r="B75" s="64" t="inlineStr">
        <is>
          <t>333</t>
        </is>
      </c>
      <c r="C75" s="112" t="n">
        <v>352380.422516011</v>
      </c>
      <c r="D75" s="112" t="n">
        <v>39140.545</v>
      </c>
      <c r="E75" s="112" t="n">
        <v>206.058663651793</v>
      </c>
      <c r="F75" s="112" t="n">
        <v>53103</v>
      </c>
      <c r="G75" s="112" t="n">
        <v>1825</v>
      </c>
      <c r="H75" s="112" t="n">
        <v>36385</v>
      </c>
      <c r="I75" s="112" t="n">
        <v>1026.73674214115</v>
      </c>
      <c r="J75" s="112" t="n">
        <v>2043</v>
      </c>
      <c r="K75" s="112" t="n">
        <v>23959.575</v>
      </c>
      <c r="L75" s="112" t="n">
        <v>24230</v>
      </c>
      <c r="M75" s="112" t="n">
        <v>27331.5569121405</v>
      </c>
      <c r="N75" s="112" t="n">
        <v>7589.91599870721</v>
      </c>
      <c r="O75" s="112" t="n">
        <v>16988.591</v>
      </c>
      <c r="P75" s="112" t="n">
        <v>3903.14467448085</v>
      </c>
      <c r="Q75" s="112" t="n">
        <v>18173.921</v>
      </c>
      <c r="R75" s="112" t="n">
        <v>12715.5822374483</v>
      </c>
      <c r="S75" s="112" t="n">
        <v>4345.14154479237</v>
      </c>
      <c r="T75" s="112" t="n">
        <v>7606</v>
      </c>
      <c r="U75" s="112" t="n">
        <v>8180.33021618348</v>
      </c>
      <c r="V75" s="112" t="n">
        <v>2924.48700648901</v>
      </c>
      <c r="W75" s="112" t="n">
        <v>433</v>
      </c>
      <c r="X75" s="112" t="n">
        <v>1657.71415370203</v>
      </c>
      <c r="Y75" s="112" t="n">
        <v>7773.35342034152</v>
      </c>
      <c r="Z75" s="112" t="n">
        <v>329.661741900888</v>
      </c>
      <c r="AA75" s="112" t="n">
        <v>1535.72588442672</v>
      </c>
      <c r="AB75" s="112" t="n">
        <v>285.028437629511</v>
      </c>
      <c r="AC75" s="112" t="n">
        <v>4438</v>
      </c>
      <c r="AD75" s="112" t="n">
        <v>1336.01241096085</v>
      </c>
      <c r="AE75" s="112" t="n">
        <v>4776.22492938539</v>
      </c>
      <c r="AF75" s="112" t="n">
        <v>512.276382064397</v>
      </c>
      <c r="AG75" s="112" t="n">
        <v>503.292155412101</v>
      </c>
      <c r="AH75" s="112" t="n">
        <v>490.565390783536</v>
      </c>
      <c r="AI75" s="112" t="n">
        <v>11681.907636413</v>
      </c>
      <c r="AJ75" s="112" t="n">
        <v>13258.3076100991</v>
      </c>
      <c r="AK75" s="112" t="n">
        <v>877.065302963215</v>
      </c>
      <c r="AL75" s="112" t="n">
        <v>1124.23340846125</v>
      </c>
      <c r="AM75" s="112" t="n">
        <v>489370.882294887</v>
      </c>
      <c r="AN75" s="112" t="n">
        <v>157588.407</v>
      </c>
      <c r="AO75" s="112" t="n">
        <v>5703.16918214205</v>
      </c>
      <c r="AP75" s="112" t="n">
        <v>139842</v>
      </c>
      <c r="AQ75" s="112" t="n">
        <v>28125.0190242051</v>
      </c>
      <c r="AR75" s="112" t="n">
        <v>18242.3723044054</v>
      </c>
      <c r="AS75" s="112" t="n">
        <v>4095.02742875273</v>
      </c>
      <c r="AT75" s="112" t="n">
        <v>2705.69781036523</v>
      </c>
      <c r="AU75" s="112" t="n">
        <v>46518.8176409498</v>
      </c>
      <c r="AV75" s="112" t="n">
        <v>5184.90975356188</v>
      </c>
      <c r="AW75" s="112" t="n">
        <v>1149.52146983583</v>
      </c>
      <c r="AX75" s="112" t="n">
        <v>4077.62698986843</v>
      </c>
      <c r="AY75" s="112" t="n">
        <v>5604.53838222095</v>
      </c>
      <c r="AZ75" s="112" t="n">
        <v>9110.79383448183</v>
      </c>
      <c r="BA75" s="112" t="n">
        <v>2508.66519359606</v>
      </c>
      <c r="BB75" s="112" t="n">
        <v>4108.95791417744</v>
      </c>
      <c r="BC75" s="112" t="n">
        <v>2282.39247329866</v>
      </c>
      <c r="BD75" s="112" t="n">
        <v>10.355017390912</v>
      </c>
      <c r="BE75" s="112" t="n">
        <v>4205.67341978871</v>
      </c>
      <c r="BF75" s="112" t="n">
        <v>1202.47429107801</v>
      </c>
      <c r="BG75" s="112" t="n">
        <v>2249.85694307071</v>
      </c>
      <c r="BH75" s="112" t="n">
        <v>206.597095096613</v>
      </c>
      <c r="BI75" s="112" t="n">
        <v>6.046728005308</v>
      </c>
      <c r="BJ75" s="112" t="n">
        <v>557.924697523031</v>
      </c>
      <c r="BK75" s="112" t="n">
        <v>4706.92660165289</v>
      </c>
      <c r="BL75" s="112" t="n">
        <v>12022</v>
      </c>
      <c r="BM75" s="112" t="n">
        <v>1874.04397819254</v>
      </c>
      <c r="BN75" s="112" t="n">
        <v>4109.1916668409</v>
      </c>
      <c r="BO75" s="112" t="n">
        <v>8637.512983251991</v>
      </c>
      <c r="BP75" s="112" t="n">
        <v>68549.1658869221</v>
      </c>
      <c r="BQ75" s="112" t="n">
        <v>7071</v>
      </c>
      <c r="BR75" s="112" t="n">
        <v>2669.45889860552</v>
      </c>
      <c r="BS75" s="112" t="n">
        <v>53374</v>
      </c>
      <c r="BT75" s="112" t="n">
        <v>41657.301440687</v>
      </c>
      <c r="BU75" s="112" t="n">
        <v>238590</v>
      </c>
      <c r="BV75" s="112" t="n">
        <v>239685</v>
      </c>
      <c r="BW75" s="112" t="n">
        <v>123.246234247761</v>
      </c>
      <c r="BX75" s="112" t="n">
        <v>1927.69839567512</v>
      </c>
      <c r="BY75" s="112" t="n">
        <v>190.378577548646</v>
      </c>
      <c r="BZ75" s="112" t="n">
        <v>7876.41620913385</v>
      </c>
      <c r="CA75" s="112" t="n">
        <v>1469533</v>
      </c>
      <c r="CB75" s="112" t="n">
        <v>1924.81446453912</v>
      </c>
      <c r="CC75" s="112" t="n">
        <v>1618.67770266864</v>
      </c>
      <c r="CD75" s="112" t="n">
        <v>385699.334710185</v>
      </c>
      <c r="CE75" s="112" t="n">
        <v>163546.221863334</v>
      </c>
      <c r="CF75" s="112" t="n">
        <v>7798</v>
      </c>
      <c r="CG75" s="112" t="n">
        <v>2372</v>
      </c>
      <c r="CH75" s="112" t="n">
        <v>5300</v>
      </c>
      <c r="CI75" s="112" t="n">
        <v>1956.07258663086</v>
      </c>
      <c r="CJ75" s="112" t="n">
        <v>141.36847039416</v>
      </c>
      <c r="CK75" s="112" t="n">
        <v>207.339248442204</v>
      </c>
      <c r="CL75" s="112" t="n">
        <v>3988.52140123631</v>
      </c>
      <c r="CM75" s="112" t="n">
        <v>36672.3308394187</v>
      </c>
      <c r="CN75" s="112" t="n">
        <v>0</v>
      </c>
      <c r="CO75" s="112" t="n">
        <v>0</v>
      </c>
      <c r="CP75" s="112" t="n">
        <v>0</v>
      </c>
      <c r="CQ75" s="112" t="n">
        <v>11066.4222574244</v>
      </c>
      <c r="CR75" s="112" t="n">
        <v>5097.27754480551</v>
      </c>
      <c r="CS75" s="112" t="n">
        <v>7123.58505615435</v>
      </c>
      <c r="CT75" s="112" t="n">
        <v>5686.40030242036</v>
      </c>
      <c r="CU75" s="112" t="n">
        <v>53370.9562060071</v>
      </c>
      <c r="CV75" s="112" t="n">
        <v>240996</v>
      </c>
      <c r="CW75" s="112" t="n">
        <v>3567.22168147594</v>
      </c>
      <c r="CX75" s="112" t="n">
        <v>2496.49237106892</v>
      </c>
      <c r="CY75" s="112" t="n">
        <v>17381.8875429811</v>
      </c>
      <c r="CZ75" s="112" t="n">
        <v>6516.98360501241</v>
      </c>
      <c r="DA75" s="112" t="n">
        <v>77331.2793608291</v>
      </c>
      <c r="DB75" s="112" t="n">
        <v>1116</v>
      </c>
      <c r="DC75" s="112" t="n">
        <v>3615.80793396121</v>
      </c>
      <c r="DD75" s="112" t="n">
        <v>76.153032541763</v>
      </c>
      <c r="DE75" s="112" t="n">
        <v>0</v>
      </c>
      <c r="DF75" s="112" t="n">
        <v>4838991.59331958</v>
      </c>
      <c r="DG75" s="112" t="n">
        <v>6256944</v>
      </c>
      <c r="DH75" s="112" t="n">
        <v>0</v>
      </c>
      <c r="DI75" s="112" t="n">
        <v>629506.8995670211</v>
      </c>
      <c r="DJ75" s="112" t="n">
        <v>0</v>
      </c>
      <c r="DK75" s="112" t="n">
        <v>0</v>
      </c>
      <c r="DL75" s="112" t="n">
        <v>-31791</v>
      </c>
      <c r="DM75" s="112" t="n">
        <v>0</v>
      </c>
      <c r="DN75" s="112" t="n">
        <v>6854659.89956702</v>
      </c>
      <c r="DO75" s="92" t="n">
        <v>11693651.4928866</v>
      </c>
      <c r="DP75" s="113" t="n"/>
      <c r="DQ75" s="113" t="n"/>
    </row>
    <row r="76" ht="14.4" customHeight="1">
      <c r="A76" s="87" t="inlineStr">
        <is>
          <t>334 - Gases de petróleo y otros hidrocarburos gaseosos, excepto gas natural</t>
        </is>
      </c>
      <c r="B76" s="64" t="inlineStr">
        <is>
          <t>334</t>
        </is>
      </c>
      <c r="C76" s="112" t="n">
        <v>13279.5790432062</v>
      </c>
      <c r="D76" s="112" t="n">
        <v>20354.6563752619</v>
      </c>
      <c r="E76" s="112" t="n">
        <v>0</v>
      </c>
      <c r="F76" s="112" t="n">
        <v>0</v>
      </c>
      <c r="G76" s="112" t="n">
        <v>0</v>
      </c>
      <c r="H76" s="112" t="n">
        <v>0</v>
      </c>
      <c r="I76" s="112" t="n">
        <v>0</v>
      </c>
      <c r="J76" s="112" t="n">
        <v>0</v>
      </c>
      <c r="K76" s="112" t="n">
        <v>0</v>
      </c>
      <c r="L76" s="112" t="n">
        <v>0</v>
      </c>
      <c r="M76" s="112" t="n">
        <v>0</v>
      </c>
      <c r="N76" s="112" t="n">
        <v>0</v>
      </c>
      <c r="O76" s="112" t="n">
        <v>0</v>
      </c>
      <c r="P76" s="112" t="n">
        <v>0</v>
      </c>
      <c r="Q76" s="112" t="n">
        <v>0</v>
      </c>
      <c r="R76" s="112" t="n">
        <v>0</v>
      </c>
      <c r="S76" s="112" t="n">
        <v>0</v>
      </c>
      <c r="T76" s="112" t="n">
        <v>0</v>
      </c>
      <c r="U76" s="112" t="n">
        <v>0</v>
      </c>
      <c r="V76" s="112" t="n">
        <v>0</v>
      </c>
      <c r="W76" s="112" t="n">
        <v>0</v>
      </c>
      <c r="X76" s="112" t="n">
        <v>0</v>
      </c>
      <c r="Y76" s="112" t="n">
        <v>0</v>
      </c>
      <c r="Z76" s="112" t="n">
        <v>0</v>
      </c>
      <c r="AA76" s="112" t="n">
        <v>0</v>
      </c>
      <c r="AB76" s="112" t="n">
        <v>0</v>
      </c>
      <c r="AC76" s="112" t="n">
        <v>0</v>
      </c>
      <c r="AD76" s="112" t="n">
        <v>0</v>
      </c>
      <c r="AE76" s="112" t="n">
        <v>0</v>
      </c>
      <c r="AF76" s="112" t="n">
        <v>0</v>
      </c>
      <c r="AG76" s="112" t="n">
        <v>0</v>
      </c>
      <c r="AH76" s="112" t="n">
        <v>0</v>
      </c>
      <c r="AI76" s="112" t="n">
        <v>0</v>
      </c>
      <c r="AJ76" s="112" t="n">
        <v>0</v>
      </c>
      <c r="AK76" s="112" t="n">
        <v>0</v>
      </c>
      <c r="AL76" s="112" t="n">
        <v>0</v>
      </c>
      <c r="AM76" s="112" t="n">
        <v>17454.5741123155</v>
      </c>
      <c r="AN76" s="112" t="n">
        <v>1729.68873722323</v>
      </c>
      <c r="AO76" s="112" t="n">
        <v>1750.76712009357</v>
      </c>
      <c r="AP76" s="112" t="n">
        <v>130166.536</v>
      </c>
      <c r="AQ76" s="112" t="n">
        <v>79060.02240514731</v>
      </c>
      <c r="AR76" s="112" t="n">
        <v>0</v>
      </c>
      <c r="AS76" s="112" t="n">
        <v>0</v>
      </c>
      <c r="AT76" s="112" t="n">
        <v>0</v>
      </c>
      <c r="AU76" s="112" t="n">
        <v>0</v>
      </c>
      <c r="AV76" s="112" t="n">
        <v>0</v>
      </c>
      <c r="AW76" s="112" t="n">
        <v>0</v>
      </c>
      <c r="AX76" s="112" t="n">
        <v>0</v>
      </c>
      <c r="AY76" s="112" t="n">
        <v>0.572012196979</v>
      </c>
      <c r="AZ76" s="112" t="n">
        <v>43.658945569617</v>
      </c>
      <c r="BA76" s="112" t="n">
        <v>70.319896693057</v>
      </c>
      <c r="BB76" s="112" t="n">
        <v>0</v>
      </c>
      <c r="BC76" s="112" t="n">
        <v>39.450195205348</v>
      </c>
      <c r="BD76" s="112" t="n">
        <v>0</v>
      </c>
      <c r="BE76" s="112" t="n">
        <v>0</v>
      </c>
      <c r="BF76" s="112" t="n">
        <v>0</v>
      </c>
      <c r="BG76" s="112" t="n">
        <v>0</v>
      </c>
      <c r="BH76" s="112" t="n">
        <v>0</v>
      </c>
      <c r="BI76" s="112" t="n">
        <v>0</v>
      </c>
      <c r="BJ76" s="112" t="n">
        <v>0</v>
      </c>
      <c r="BK76" s="112" t="n">
        <v>0</v>
      </c>
      <c r="BL76" s="112" t="n">
        <v>0</v>
      </c>
      <c r="BM76" s="112" t="n">
        <v>0</v>
      </c>
      <c r="BN76" s="112" t="n">
        <v>0</v>
      </c>
      <c r="BO76" s="112" t="n">
        <v>0</v>
      </c>
      <c r="BP76" s="112" t="n">
        <v>0</v>
      </c>
      <c r="BQ76" s="112" t="n">
        <v>101573.875096247</v>
      </c>
      <c r="BR76" s="112" t="n">
        <v>0</v>
      </c>
      <c r="BS76" s="112" t="n">
        <v>0</v>
      </c>
      <c r="BT76" s="112" t="n">
        <v>0</v>
      </c>
      <c r="BU76" s="112" t="n">
        <v>0</v>
      </c>
      <c r="BV76" s="112" t="n">
        <v>6685.64287459548</v>
      </c>
      <c r="BW76" s="112" t="n">
        <v>0</v>
      </c>
      <c r="BX76" s="112" t="n">
        <v>0</v>
      </c>
      <c r="BY76" s="112" t="n">
        <v>3802.27337908916</v>
      </c>
      <c r="BZ76" s="112" t="n">
        <v>0</v>
      </c>
      <c r="CA76" s="112" t="n">
        <v>0</v>
      </c>
      <c r="CB76" s="112" t="n">
        <v>0</v>
      </c>
      <c r="CC76" s="112" t="n">
        <v>0</v>
      </c>
      <c r="CD76" s="112" t="n">
        <v>0</v>
      </c>
      <c r="CE76" s="112" t="n">
        <v>0</v>
      </c>
      <c r="CF76" s="112" t="n">
        <v>0</v>
      </c>
      <c r="CG76" s="112" t="n">
        <v>0</v>
      </c>
      <c r="CH76" s="112" t="n">
        <v>0</v>
      </c>
      <c r="CI76" s="112" t="n">
        <v>0</v>
      </c>
      <c r="CJ76" s="112" t="n">
        <v>0</v>
      </c>
      <c r="CK76" s="112" t="n">
        <v>0</v>
      </c>
      <c r="CL76" s="112" t="n">
        <v>0</v>
      </c>
      <c r="CM76" s="112" t="n">
        <v>0</v>
      </c>
      <c r="CN76" s="112" t="n">
        <v>0</v>
      </c>
      <c r="CO76" s="112" t="n">
        <v>0</v>
      </c>
      <c r="CP76" s="112" t="n">
        <v>0</v>
      </c>
      <c r="CQ76" s="112" t="n">
        <v>0</v>
      </c>
      <c r="CR76" s="112" t="n">
        <v>0</v>
      </c>
      <c r="CS76" s="112" t="n">
        <v>159.45336267461</v>
      </c>
      <c r="CT76" s="112" t="n">
        <v>100.981608059481</v>
      </c>
      <c r="CU76" s="112" t="n">
        <v>0</v>
      </c>
      <c r="CV76" s="112" t="n">
        <v>25622.6630237206</v>
      </c>
      <c r="CW76" s="112" t="n">
        <v>0</v>
      </c>
      <c r="CX76" s="112" t="n">
        <v>140.369732641639</v>
      </c>
      <c r="CY76" s="112" t="n">
        <v>0</v>
      </c>
      <c r="CZ76" s="112" t="n">
        <v>0</v>
      </c>
      <c r="DA76" s="112" t="n">
        <v>0</v>
      </c>
      <c r="DB76" s="112" t="n">
        <v>0</v>
      </c>
      <c r="DC76" s="112" t="n">
        <v>121.283510492162</v>
      </c>
      <c r="DD76" s="112" t="n">
        <v>0</v>
      </c>
      <c r="DE76" s="112" t="n">
        <v>0</v>
      </c>
      <c r="DF76" s="112" t="n">
        <v>402156.367430433</v>
      </c>
      <c r="DG76" s="112" t="n">
        <v>0</v>
      </c>
      <c r="DH76" s="112" t="n">
        <v>0</v>
      </c>
      <c r="DI76" s="112" t="n">
        <v>299631.98873675</v>
      </c>
      <c r="DJ76" s="112" t="n">
        <v>0</v>
      </c>
      <c r="DK76" s="112" t="n">
        <v>0</v>
      </c>
      <c r="DL76" s="112" t="n">
        <v>-285</v>
      </c>
      <c r="DM76" s="112" t="n">
        <v>0</v>
      </c>
      <c r="DN76" s="112" t="n">
        <v>299346.98873675</v>
      </c>
      <c r="DO76" s="92" t="n">
        <v>701503.356167183</v>
      </c>
      <c r="DP76" s="113" t="n"/>
      <c r="DQ76" s="113" t="n"/>
    </row>
    <row r="77" ht="14.4" customHeight="1">
      <c r="A77" s="87" t="inlineStr">
        <is>
          <t>335 - Vaselina, cera de parafina, cera de petróleo microcristalina, cera cruda, ozocerita, cera de lignito, cera de turba, otras ceras minerales y productos análogos; coque de petróleo, betún de petróleo y otros residuos de aceites de petróleo o de aceites obte</t>
        </is>
      </c>
      <c r="B77" s="64" t="inlineStr">
        <is>
          <t>335</t>
        </is>
      </c>
      <c r="C77" s="112" t="n">
        <v>0</v>
      </c>
      <c r="D77" s="112" t="n">
        <v>0</v>
      </c>
      <c r="E77" s="112" t="n">
        <v>0</v>
      </c>
      <c r="F77" s="112" t="n">
        <v>0</v>
      </c>
      <c r="G77" s="112" t="n">
        <v>0</v>
      </c>
      <c r="H77" s="112" t="n">
        <v>0</v>
      </c>
      <c r="I77" s="112" t="n">
        <v>0</v>
      </c>
      <c r="J77" s="112" t="n">
        <v>0</v>
      </c>
      <c r="K77" s="112" t="n">
        <v>0</v>
      </c>
      <c r="L77" s="112" t="n">
        <v>0</v>
      </c>
      <c r="M77" s="112" t="n">
        <v>0</v>
      </c>
      <c r="N77" s="112" t="n">
        <v>0</v>
      </c>
      <c r="O77" s="112" t="n">
        <v>0</v>
      </c>
      <c r="P77" s="112" t="n">
        <v>0</v>
      </c>
      <c r="Q77" s="112" t="n">
        <v>0</v>
      </c>
      <c r="R77" s="112" t="n">
        <v>1.191419944068</v>
      </c>
      <c r="S77" s="112" t="n">
        <v>0</v>
      </c>
      <c r="T77" s="112" t="n">
        <v>0</v>
      </c>
      <c r="U77" s="112" t="n">
        <v>0</v>
      </c>
      <c r="V77" s="112" t="n">
        <v>0</v>
      </c>
      <c r="W77" s="112" t="n">
        <v>0</v>
      </c>
      <c r="X77" s="112" t="n">
        <v>0</v>
      </c>
      <c r="Y77" s="112" t="n">
        <v>0</v>
      </c>
      <c r="Z77" s="112" t="n">
        <v>0</v>
      </c>
      <c r="AA77" s="112" t="n">
        <v>0</v>
      </c>
      <c r="AB77" s="112" t="n">
        <v>0</v>
      </c>
      <c r="AC77" s="112" t="n">
        <v>0</v>
      </c>
      <c r="AD77" s="112" t="n">
        <v>0</v>
      </c>
      <c r="AE77" s="112" t="n">
        <v>55.717309338685</v>
      </c>
      <c r="AF77" s="112" t="n">
        <v>0</v>
      </c>
      <c r="AG77" s="112" t="n">
        <v>15.863217774463</v>
      </c>
      <c r="AH77" s="112" t="n">
        <v>0</v>
      </c>
      <c r="AI77" s="112" t="n">
        <v>133.740116339829</v>
      </c>
      <c r="AJ77" s="112" t="n">
        <v>3500.64710422478</v>
      </c>
      <c r="AK77" s="112" t="n">
        <v>0</v>
      </c>
      <c r="AL77" s="112" t="n">
        <v>23.233707740071</v>
      </c>
      <c r="AM77" s="112" t="n">
        <v>10974.6444221957</v>
      </c>
      <c r="AN77" s="112" t="n">
        <v>8553.181363243961</v>
      </c>
      <c r="AO77" s="112" t="n">
        <v>0</v>
      </c>
      <c r="AP77" s="112" t="n">
        <v>0.729852355662</v>
      </c>
      <c r="AQ77" s="112" t="n">
        <v>24839.8970630792</v>
      </c>
      <c r="AR77" s="112" t="n">
        <v>2.713753334242</v>
      </c>
      <c r="AS77" s="112" t="n">
        <v>48.172119345764</v>
      </c>
      <c r="AT77" s="112" t="n">
        <v>0</v>
      </c>
      <c r="AU77" s="112" t="n">
        <v>7244.36275912976</v>
      </c>
      <c r="AV77" s="112" t="n">
        <v>803.319030586416</v>
      </c>
      <c r="AW77" s="112" t="n">
        <v>0</v>
      </c>
      <c r="AX77" s="112" t="n">
        <v>19.341454882929</v>
      </c>
      <c r="AY77" s="112" t="n">
        <v>0</v>
      </c>
      <c r="AZ77" s="112" t="n">
        <v>0</v>
      </c>
      <c r="BA77" s="112" t="n">
        <v>0</v>
      </c>
      <c r="BB77" s="112" t="n">
        <v>0</v>
      </c>
      <c r="BC77" s="112" t="n">
        <v>0</v>
      </c>
      <c r="BD77" s="112" t="n">
        <v>0</v>
      </c>
      <c r="BE77" s="112" t="n">
        <v>0</v>
      </c>
      <c r="BF77" s="112" t="n">
        <v>0</v>
      </c>
      <c r="BG77" s="112" t="n">
        <v>0</v>
      </c>
      <c r="BH77" s="112" t="n">
        <v>0</v>
      </c>
      <c r="BI77" s="112" t="n">
        <v>0</v>
      </c>
      <c r="BJ77" s="112" t="n">
        <v>0</v>
      </c>
      <c r="BK77" s="112" t="n">
        <v>0</v>
      </c>
      <c r="BL77" s="112" t="n">
        <v>0</v>
      </c>
      <c r="BM77" s="112" t="n">
        <v>261.448450798796</v>
      </c>
      <c r="BN77" s="112" t="n">
        <v>371.029195152413</v>
      </c>
      <c r="BO77" s="112" t="n">
        <v>187.136244061174</v>
      </c>
      <c r="BP77" s="112" t="n">
        <v>0</v>
      </c>
      <c r="BQ77" s="112" t="n">
        <v>0</v>
      </c>
      <c r="BR77" s="112" t="n">
        <v>0</v>
      </c>
      <c r="BS77" s="112" t="n">
        <v>0</v>
      </c>
      <c r="BT77" s="112" t="n">
        <v>0</v>
      </c>
      <c r="BU77" s="112" t="n">
        <v>0</v>
      </c>
      <c r="BV77" s="112" t="n">
        <v>0</v>
      </c>
      <c r="BW77" s="112" t="n">
        <v>0</v>
      </c>
      <c r="BX77" s="112" t="n">
        <v>0</v>
      </c>
      <c r="BY77" s="112" t="n">
        <v>0</v>
      </c>
      <c r="BZ77" s="112" t="n">
        <v>0</v>
      </c>
      <c r="CA77" s="112" t="n">
        <v>0</v>
      </c>
      <c r="CB77" s="112" t="n">
        <v>0</v>
      </c>
      <c r="CC77" s="112" t="n">
        <v>0</v>
      </c>
      <c r="CD77" s="112" t="n">
        <v>0</v>
      </c>
      <c r="CE77" s="112" t="n">
        <v>0</v>
      </c>
      <c r="CF77" s="112" t="n">
        <v>0</v>
      </c>
      <c r="CG77" s="112" t="n">
        <v>0</v>
      </c>
      <c r="CH77" s="112" t="n">
        <v>0</v>
      </c>
      <c r="CI77" s="112" t="n">
        <v>0</v>
      </c>
      <c r="CJ77" s="112" t="n">
        <v>0</v>
      </c>
      <c r="CK77" s="112" t="n">
        <v>0</v>
      </c>
      <c r="CL77" s="112" t="n">
        <v>0</v>
      </c>
      <c r="CM77" s="112" t="n">
        <v>0</v>
      </c>
      <c r="CN77" s="112" t="n">
        <v>0</v>
      </c>
      <c r="CO77" s="112" t="n">
        <v>0</v>
      </c>
      <c r="CP77" s="112" t="n">
        <v>0</v>
      </c>
      <c r="CQ77" s="112" t="n">
        <v>0</v>
      </c>
      <c r="CR77" s="112" t="n">
        <v>0</v>
      </c>
      <c r="CS77" s="112" t="n">
        <v>0</v>
      </c>
      <c r="CT77" s="112" t="n">
        <v>0</v>
      </c>
      <c r="CU77" s="112" t="n">
        <v>0</v>
      </c>
      <c r="CV77" s="112" t="n">
        <v>0</v>
      </c>
      <c r="CW77" s="112" t="n">
        <v>0</v>
      </c>
      <c r="CX77" s="112" t="n">
        <v>0</v>
      </c>
      <c r="CY77" s="112" t="n">
        <v>0</v>
      </c>
      <c r="CZ77" s="112" t="n">
        <v>0</v>
      </c>
      <c r="DA77" s="112" t="n">
        <v>0</v>
      </c>
      <c r="DB77" s="112" t="n">
        <v>0</v>
      </c>
      <c r="DC77" s="112" t="n">
        <v>0</v>
      </c>
      <c r="DD77" s="112" t="n">
        <v>1445.45910625138</v>
      </c>
      <c r="DE77" s="112" t="n">
        <v>0</v>
      </c>
      <c r="DF77" s="112" t="n">
        <v>58481.8276897793</v>
      </c>
      <c r="DG77" s="112" t="n">
        <v>0</v>
      </c>
      <c r="DH77" s="112" t="n">
        <v>0</v>
      </c>
      <c r="DI77" s="112" t="n">
        <v>0</v>
      </c>
      <c r="DJ77" s="112" t="n">
        <v>0</v>
      </c>
      <c r="DK77" s="112" t="n">
        <v>0</v>
      </c>
      <c r="DL77" s="112" t="n">
        <v>-89</v>
      </c>
      <c r="DM77" s="112" t="n">
        <v>0</v>
      </c>
      <c r="DN77" s="112" t="n">
        <v>-89</v>
      </c>
      <c r="DO77" s="92" t="n">
        <v>58392.8276897793</v>
      </c>
      <c r="DP77" s="113" t="n"/>
      <c r="DQ77" s="113" t="n"/>
    </row>
    <row r="78" ht="14.4" customHeight="1">
      <c r="A78" s="87" t="inlineStr">
        <is>
          <t>336 - 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78" s="64" t="inlineStr">
        <is>
          <t>336/337</t>
        </is>
      </c>
      <c r="C78" s="112" t="n">
        <v>0</v>
      </c>
      <c r="D78" s="112" t="n">
        <v>0</v>
      </c>
      <c r="E78" s="112" t="n">
        <v>0</v>
      </c>
      <c r="F78" s="112" t="n">
        <v>0</v>
      </c>
      <c r="G78" s="112" t="n">
        <v>0</v>
      </c>
      <c r="H78" s="112" t="n">
        <v>0</v>
      </c>
      <c r="I78" s="112" t="n">
        <v>0</v>
      </c>
      <c r="J78" s="112" t="n">
        <v>0</v>
      </c>
      <c r="K78" s="112" t="n">
        <v>0</v>
      </c>
      <c r="L78" s="112" t="n">
        <v>0</v>
      </c>
      <c r="M78" s="112" t="n">
        <v>0</v>
      </c>
      <c r="N78" s="112" t="n">
        <v>0</v>
      </c>
      <c r="O78" s="112" t="n">
        <v>0</v>
      </c>
      <c r="P78" s="112" t="n">
        <v>0</v>
      </c>
      <c r="Q78" s="112" t="n">
        <v>0</v>
      </c>
      <c r="R78" s="112" t="n">
        <v>0</v>
      </c>
      <c r="S78" s="112" t="n">
        <v>0</v>
      </c>
      <c r="T78" s="112" t="n">
        <v>0</v>
      </c>
      <c r="U78" s="112" t="n">
        <v>0</v>
      </c>
      <c r="V78" s="112" t="n">
        <v>0</v>
      </c>
      <c r="W78" s="112" t="n">
        <v>0</v>
      </c>
      <c r="X78" s="112" t="n">
        <v>0</v>
      </c>
      <c r="Y78" s="112" t="n">
        <v>0</v>
      </c>
      <c r="Z78" s="112" t="n">
        <v>0</v>
      </c>
      <c r="AA78" s="112" t="n">
        <v>0</v>
      </c>
      <c r="AB78" s="112" t="n">
        <v>0</v>
      </c>
      <c r="AC78" s="112" t="n">
        <v>0</v>
      </c>
      <c r="AD78" s="112" t="n">
        <v>0</v>
      </c>
      <c r="AE78" s="112" t="n">
        <v>0</v>
      </c>
      <c r="AF78" s="112" t="n">
        <v>0</v>
      </c>
      <c r="AG78" s="112" t="n">
        <v>0</v>
      </c>
      <c r="AH78" s="112" t="n">
        <v>0</v>
      </c>
      <c r="AI78" s="112" t="n">
        <v>0</v>
      </c>
      <c r="AJ78" s="112" t="n">
        <v>0</v>
      </c>
      <c r="AK78" s="112" t="n">
        <v>0</v>
      </c>
      <c r="AL78" s="112" t="n">
        <v>0</v>
      </c>
      <c r="AM78" s="112" t="n">
        <v>7080.59026355928</v>
      </c>
      <c r="AN78" s="112" t="n">
        <v>0</v>
      </c>
      <c r="AO78" s="112" t="n">
        <v>0</v>
      </c>
      <c r="AP78" s="112" t="n">
        <v>0</v>
      </c>
      <c r="AQ78" s="112" t="n">
        <v>8707</v>
      </c>
      <c r="AR78" s="112" t="n">
        <v>0</v>
      </c>
      <c r="AS78" s="112" t="n">
        <v>0</v>
      </c>
      <c r="AT78" s="112" t="n">
        <v>0</v>
      </c>
      <c r="AU78" s="112" t="n">
        <v>0</v>
      </c>
      <c r="AV78" s="112" t="n">
        <v>0</v>
      </c>
      <c r="AW78" s="112" t="n">
        <v>0</v>
      </c>
      <c r="AX78" s="112" t="n">
        <v>0</v>
      </c>
      <c r="AY78" s="112" t="n">
        <v>0</v>
      </c>
      <c r="AZ78" s="112" t="n">
        <v>0</v>
      </c>
      <c r="BA78" s="112" t="n">
        <v>0</v>
      </c>
      <c r="BB78" s="112" t="n">
        <v>0</v>
      </c>
      <c r="BC78" s="112" t="n">
        <v>0</v>
      </c>
      <c r="BD78" s="112" t="n">
        <v>0</v>
      </c>
      <c r="BE78" s="112" t="n">
        <v>0</v>
      </c>
      <c r="BF78" s="112" t="n">
        <v>0</v>
      </c>
      <c r="BG78" s="112" t="n">
        <v>0</v>
      </c>
      <c r="BH78" s="112" t="n">
        <v>0</v>
      </c>
      <c r="BI78" s="112" t="n">
        <v>0</v>
      </c>
      <c r="BJ78" s="112" t="n">
        <v>0</v>
      </c>
      <c r="BK78" s="112" t="n">
        <v>0</v>
      </c>
      <c r="BL78" s="112" t="n">
        <v>0</v>
      </c>
      <c r="BM78" s="112" t="n">
        <v>0</v>
      </c>
      <c r="BN78" s="112" t="n">
        <v>0</v>
      </c>
      <c r="BO78" s="112" t="n">
        <v>0</v>
      </c>
      <c r="BP78" s="112" t="n">
        <v>17865</v>
      </c>
      <c r="BQ78" s="112" t="n">
        <v>0</v>
      </c>
      <c r="BR78" s="112" t="n">
        <v>0</v>
      </c>
      <c r="BS78" s="112" t="n">
        <v>0</v>
      </c>
      <c r="BT78" s="112" t="n">
        <v>0</v>
      </c>
      <c r="BU78" s="112" t="n">
        <v>0</v>
      </c>
      <c r="BV78" s="112" t="n">
        <v>0</v>
      </c>
      <c r="BW78" s="112" t="n">
        <v>0</v>
      </c>
      <c r="BX78" s="112" t="n">
        <v>0</v>
      </c>
      <c r="BY78" s="112" t="n">
        <v>0</v>
      </c>
      <c r="BZ78" s="112" t="n">
        <v>0</v>
      </c>
      <c r="CA78" s="112" t="n">
        <v>0</v>
      </c>
      <c r="CB78" s="112" t="n">
        <v>0</v>
      </c>
      <c r="CC78" s="112" t="n">
        <v>0</v>
      </c>
      <c r="CD78" s="112" t="n">
        <v>0</v>
      </c>
      <c r="CE78" s="112" t="n">
        <v>0</v>
      </c>
      <c r="CF78" s="112" t="n">
        <v>0</v>
      </c>
      <c r="CG78" s="112" t="n">
        <v>0</v>
      </c>
      <c r="CH78" s="112" t="n">
        <v>0</v>
      </c>
      <c r="CI78" s="112" t="n">
        <v>0</v>
      </c>
      <c r="CJ78" s="112" t="n">
        <v>0</v>
      </c>
      <c r="CK78" s="112" t="n">
        <v>0</v>
      </c>
      <c r="CL78" s="112" t="n">
        <v>0</v>
      </c>
      <c r="CM78" s="112" t="n">
        <v>0</v>
      </c>
      <c r="CN78" s="112" t="n">
        <v>0</v>
      </c>
      <c r="CO78" s="112" t="n">
        <v>0</v>
      </c>
      <c r="CP78" s="112" t="n">
        <v>0</v>
      </c>
      <c r="CQ78" s="112" t="n">
        <v>0</v>
      </c>
      <c r="CR78" s="112" t="n">
        <v>0</v>
      </c>
      <c r="CS78" s="112" t="n">
        <v>0</v>
      </c>
      <c r="CT78" s="112" t="n">
        <v>0</v>
      </c>
      <c r="CU78" s="112" t="n">
        <v>0</v>
      </c>
      <c r="CV78" s="112" t="n">
        <v>0</v>
      </c>
      <c r="CW78" s="112" t="n">
        <v>0</v>
      </c>
      <c r="CX78" s="112" t="n">
        <v>0</v>
      </c>
      <c r="CY78" s="112" t="n">
        <v>6014.75959298966</v>
      </c>
      <c r="CZ78" s="112" t="n">
        <v>0</v>
      </c>
      <c r="DA78" s="112" t="n">
        <v>0</v>
      </c>
      <c r="DB78" s="112" t="n">
        <v>914.129921535546</v>
      </c>
      <c r="DC78" s="112" t="n">
        <v>0</v>
      </c>
      <c r="DD78" s="112" t="n">
        <v>0</v>
      </c>
      <c r="DE78" s="112" t="n">
        <v>0</v>
      </c>
      <c r="DF78" s="112" t="n">
        <v>40581.4797780845</v>
      </c>
      <c r="DG78" s="112" t="n">
        <v>0</v>
      </c>
      <c r="DH78" s="112" t="n">
        <v>0</v>
      </c>
      <c r="DI78" s="112" t="n">
        <v>5715.79857982655</v>
      </c>
      <c r="DJ78" s="112" t="n">
        <v>0</v>
      </c>
      <c r="DK78" s="112" t="n">
        <v>0</v>
      </c>
      <c r="DL78" s="112" t="n">
        <v>3145.06577058958</v>
      </c>
      <c r="DM78" s="112" t="n">
        <v>0</v>
      </c>
      <c r="DN78" s="112" t="n">
        <v>8860.86435041613</v>
      </c>
      <c r="DO78" s="92" t="n">
        <v>49442.3441285006</v>
      </c>
      <c r="DP78" s="113" t="n"/>
      <c r="DQ78" s="113" t="n"/>
    </row>
    <row r="79" ht="14.4" customHeight="1">
      <c r="A79" s="87" t="inlineStr">
        <is>
          <t>341 - Productos químicos orgánicos básicos</t>
        </is>
      </c>
      <c r="B79" s="64" t="inlineStr">
        <is>
          <t>341</t>
        </is>
      </c>
      <c r="C79" s="112" t="n">
        <v>0</v>
      </c>
      <c r="D79" s="112" t="n">
        <v>0</v>
      </c>
      <c r="E79" s="112" t="n">
        <v>0</v>
      </c>
      <c r="F79" s="112" t="n">
        <v>0</v>
      </c>
      <c r="G79" s="112" t="n">
        <v>0</v>
      </c>
      <c r="H79" s="112" t="n">
        <v>0</v>
      </c>
      <c r="I79" s="112" t="n">
        <v>0</v>
      </c>
      <c r="J79" s="112" t="n">
        <v>0</v>
      </c>
      <c r="K79" s="112" t="n">
        <v>0</v>
      </c>
      <c r="L79" s="112" t="n">
        <v>642.790422489387</v>
      </c>
      <c r="M79" s="112" t="n">
        <v>49235.5709500931</v>
      </c>
      <c r="N79" s="112" t="n">
        <v>3886.53967340084</v>
      </c>
      <c r="O79" s="112" t="n">
        <v>0</v>
      </c>
      <c r="P79" s="112" t="n">
        <v>8539.061254803461</v>
      </c>
      <c r="Q79" s="112" t="n">
        <v>1169</v>
      </c>
      <c r="R79" s="112" t="n">
        <v>7332</v>
      </c>
      <c r="S79" s="112" t="n">
        <v>1622.06540767987</v>
      </c>
      <c r="T79" s="112" t="n">
        <v>3922.37002021899</v>
      </c>
      <c r="U79" s="112" t="n">
        <v>3417.14442105924</v>
      </c>
      <c r="V79" s="112" t="n">
        <v>6.834084533383</v>
      </c>
      <c r="W79" s="112" t="n">
        <v>2865</v>
      </c>
      <c r="X79" s="112" t="n">
        <v>2474.75366117498</v>
      </c>
      <c r="Y79" s="112" t="n">
        <v>3103.63617800586</v>
      </c>
      <c r="Z79" s="112" t="n">
        <v>25.435686992429</v>
      </c>
      <c r="AA79" s="112" t="n">
        <v>1417.69514855425</v>
      </c>
      <c r="AB79" s="112" t="n">
        <v>0</v>
      </c>
      <c r="AC79" s="112" t="n">
        <v>12004.6950955317</v>
      </c>
      <c r="AD79" s="112" t="n">
        <v>335.881670076541</v>
      </c>
      <c r="AE79" s="112" t="n">
        <v>6055.68932539776</v>
      </c>
      <c r="AF79" s="112" t="n">
        <v>177.166064388527</v>
      </c>
      <c r="AG79" s="112" t="n">
        <v>1625.29322132099</v>
      </c>
      <c r="AH79" s="112" t="n">
        <v>2658.04503357611</v>
      </c>
      <c r="AI79" s="112" t="n">
        <v>0</v>
      </c>
      <c r="AJ79" s="112" t="n">
        <v>6067.72867248886</v>
      </c>
      <c r="AK79" s="112" t="n">
        <v>7.671074162892</v>
      </c>
      <c r="AL79" s="112" t="n">
        <v>593.674599375077</v>
      </c>
      <c r="AM79" s="112" t="n">
        <v>213592</v>
      </c>
      <c r="AN79" s="112" t="n">
        <v>112958.265150632</v>
      </c>
      <c r="AO79" s="112" t="n">
        <v>193021.311</v>
      </c>
      <c r="AP79" s="112" t="n">
        <v>1112993.411</v>
      </c>
      <c r="AQ79" s="112" t="n">
        <v>281381.314542866</v>
      </c>
      <c r="AR79" s="112" t="n">
        <v>23010.3067169772</v>
      </c>
      <c r="AS79" s="112" t="n">
        <v>10176.4010938227</v>
      </c>
      <c r="AT79" s="112" t="n">
        <v>523.1319301515171</v>
      </c>
      <c r="AU79" s="112" t="n">
        <v>6395.93772703791</v>
      </c>
      <c r="AV79" s="112" t="n">
        <v>103.10426899816</v>
      </c>
      <c r="AW79" s="112" t="n">
        <v>64.874755177148</v>
      </c>
      <c r="AX79" s="112" t="n">
        <v>0</v>
      </c>
      <c r="AY79" s="112" t="n">
        <v>0</v>
      </c>
      <c r="AZ79" s="112" t="n">
        <v>1930.74875992755</v>
      </c>
      <c r="BA79" s="112" t="n">
        <v>124.215992889608</v>
      </c>
      <c r="BB79" s="112" t="n">
        <v>293.250231175114</v>
      </c>
      <c r="BC79" s="112" t="n">
        <v>3.976858407113</v>
      </c>
      <c r="BD79" s="112" t="n">
        <v>0</v>
      </c>
      <c r="BE79" s="112" t="n">
        <v>0</v>
      </c>
      <c r="BF79" s="112" t="n">
        <v>0</v>
      </c>
      <c r="BG79" s="112" t="n">
        <v>432.601846016098</v>
      </c>
      <c r="BH79" s="112" t="n">
        <v>4.753202391059</v>
      </c>
      <c r="BI79" s="112" t="n">
        <v>0.806217751954</v>
      </c>
      <c r="BJ79" s="112" t="n">
        <v>398.139400299838</v>
      </c>
      <c r="BK79" s="112" t="n">
        <v>18.388900285684</v>
      </c>
      <c r="BL79" s="112" t="n">
        <v>440</v>
      </c>
      <c r="BM79" s="112" t="n">
        <v>1342.34370932294</v>
      </c>
      <c r="BN79" s="112" t="n">
        <v>7586.60636680013</v>
      </c>
      <c r="BO79" s="112" t="n">
        <v>219.538467084757</v>
      </c>
      <c r="BP79" s="112" t="n">
        <v>107.07240781824</v>
      </c>
      <c r="BQ79" s="112" t="n">
        <v>0</v>
      </c>
      <c r="BR79" s="112" t="n">
        <v>37355.193015647</v>
      </c>
      <c r="BS79" s="112" t="n">
        <v>0</v>
      </c>
      <c r="BT79" s="112" t="n">
        <v>0</v>
      </c>
      <c r="BU79" s="112" t="n">
        <v>0</v>
      </c>
      <c r="BV79" s="112" t="n">
        <v>0</v>
      </c>
      <c r="BW79" s="112" t="n">
        <v>0</v>
      </c>
      <c r="BX79" s="112" t="n">
        <v>0</v>
      </c>
      <c r="BY79" s="112" t="n">
        <v>0</v>
      </c>
      <c r="BZ79" s="112" t="n">
        <v>0</v>
      </c>
      <c r="CA79" s="112" t="n">
        <v>0</v>
      </c>
      <c r="CB79" s="112" t="n">
        <v>0</v>
      </c>
      <c r="CC79" s="112" t="n">
        <v>0</v>
      </c>
      <c r="CD79" s="112" t="n">
        <v>0</v>
      </c>
      <c r="CE79" s="112" t="n">
        <v>0</v>
      </c>
      <c r="CF79" s="112" t="n">
        <v>0</v>
      </c>
      <c r="CG79" s="112" t="n">
        <v>0</v>
      </c>
      <c r="CH79" s="112" t="n">
        <v>0</v>
      </c>
      <c r="CI79" s="112" t="n">
        <v>0</v>
      </c>
      <c r="CJ79" s="112" t="n">
        <v>0</v>
      </c>
      <c r="CK79" s="112" t="n">
        <v>0</v>
      </c>
      <c r="CL79" s="112" t="n">
        <v>35.973273647132</v>
      </c>
      <c r="CM79" s="112" t="n">
        <v>0</v>
      </c>
      <c r="CN79" s="112" t="n">
        <v>0</v>
      </c>
      <c r="CO79" s="112" t="n">
        <v>0</v>
      </c>
      <c r="CP79" s="112" t="n">
        <v>0</v>
      </c>
      <c r="CQ79" s="112" t="n">
        <v>0</v>
      </c>
      <c r="CR79" s="112" t="n">
        <v>0</v>
      </c>
      <c r="CS79" s="112" t="n">
        <v>21.711957900921</v>
      </c>
      <c r="CT79" s="112" t="n">
        <v>13.75015481755</v>
      </c>
      <c r="CU79" s="112" t="n">
        <v>0</v>
      </c>
      <c r="CV79" s="112" t="n">
        <v>888.379497186127</v>
      </c>
      <c r="CW79" s="112" t="n">
        <v>0</v>
      </c>
      <c r="CX79" s="112" t="n">
        <v>0</v>
      </c>
      <c r="CY79" s="112" t="n">
        <v>60052.9921246292</v>
      </c>
      <c r="CZ79" s="112" t="n">
        <v>3173.41374728027</v>
      </c>
      <c r="DA79" s="112" t="n">
        <v>2662.45095461168</v>
      </c>
      <c r="DB79" s="112" t="n">
        <v>1010.48977863289</v>
      </c>
      <c r="DC79" s="112" t="n">
        <v>0</v>
      </c>
      <c r="DD79" s="112" t="n">
        <v>0</v>
      </c>
      <c r="DE79" s="112" t="n">
        <v>0</v>
      </c>
      <c r="DF79" s="112" t="n">
        <v>2191522.59671551</v>
      </c>
      <c r="DG79" s="112" t="n">
        <v>0</v>
      </c>
      <c r="DH79" s="112" t="n">
        <v>0</v>
      </c>
      <c r="DI79" s="112" t="n">
        <v>100391.572380319</v>
      </c>
      <c r="DJ79" s="112" t="n">
        <v>0</v>
      </c>
      <c r="DK79" s="112" t="n">
        <v>0</v>
      </c>
      <c r="DL79" s="112" t="n">
        <v>285.983587673741</v>
      </c>
      <c r="DM79" s="112" t="n">
        <v>0</v>
      </c>
      <c r="DN79" s="112" t="n">
        <v>100677.555967993</v>
      </c>
      <c r="DO79" s="92" t="n">
        <v>2292200.1526835</v>
      </c>
      <c r="DP79" s="113" t="n"/>
      <c r="DQ79" s="113" t="n"/>
    </row>
    <row r="80" ht="14.4" customHeight="1">
      <c r="A80" s="87" t="inlineStr">
        <is>
          <t>342 - Productos químicos inorgánicos básicos n.c.p.</t>
        </is>
      </c>
      <c r="B80" s="64" t="inlineStr">
        <is>
          <t>342</t>
        </is>
      </c>
      <c r="C80" s="112" t="n">
        <v>2.0997593875</v>
      </c>
      <c r="D80" s="112" t="n">
        <v>557.143087967821</v>
      </c>
      <c r="E80" s="112" t="n">
        <v>0</v>
      </c>
      <c r="F80" s="112" t="n">
        <v>1274.83662953535</v>
      </c>
      <c r="G80" s="112" t="n">
        <v>0</v>
      </c>
      <c r="H80" s="112" t="n">
        <v>0</v>
      </c>
      <c r="I80" s="112" t="n">
        <v>0</v>
      </c>
      <c r="J80" s="112" t="n">
        <v>0</v>
      </c>
      <c r="K80" s="112" t="n">
        <v>0</v>
      </c>
      <c r="L80" s="112" t="n">
        <v>0</v>
      </c>
      <c r="M80" s="112" t="n">
        <v>0</v>
      </c>
      <c r="N80" s="112" t="n">
        <v>69.21645543827</v>
      </c>
      <c r="O80" s="112" t="n">
        <v>0</v>
      </c>
      <c r="P80" s="112" t="n">
        <v>146.086783253746</v>
      </c>
      <c r="Q80" s="112" t="n">
        <v>427.456299299518</v>
      </c>
      <c r="R80" s="112" t="n">
        <v>17.278215089301</v>
      </c>
      <c r="S80" s="112" t="n">
        <v>3116</v>
      </c>
      <c r="T80" s="112" t="n">
        <v>199</v>
      </c>
      <c r="U80" s="112" t="n">
        <v>147.073359802649</v>
      </c>
      <c r="V80" s="112" t="n">
        <v>3730.70217488663</v>
      </c>
      <c r="W80" s="112" t="n">
        <v>0</v>
      </c>
      <c r="X80" s="112" t="n">
        <v>0</v>
      </c>
      <c r="Y80" s="112" t="n">
        <v>0</v>
      </c>
      <c r="Z80" s="112" t="n">
        <v>751.541013400783</v>
      </c>
      <c r="AA80" s="112" t="n">
        <v>973.707813205318</v>
      </c>
      <c r="AB80" s="112" t="n">
        <v>207.756948919103</v>
      </c>
      <c r="AC80" s="112" t="n">
        <v>5903.13574891015</v>
      </c>
      <c r="AD80" s="112" t="n">
        <v>0</v>
      </c>
      <c r="AE80" s="112" t="n">
        <v>5389.53359474302</v>
      </c>
      <c r="AF80" s="112" t="n">
        <v>1137.21408977565</v>
      </c>
      <c r="AG80" s="112" t="n">
        <v>4080.04827002903</v>
      </c>
      <c r="AH80" s="112" t="n">
        <v>347.49065076397</v>
      </c>
      <c r="AI80" s="112" t="n">
        <v>188.802191597777</v>
      </c>
      <c r="AJ80" s="112" t="n">
        <v>68350.66414116581</v>
      </c>
      <c r="AK80" s="112" t="n">
        <v>2.98458567426</v>
      </c>
      <c r="AL80" s="112" t="n">
        <v>717.229231057344</v>
      </c>
      <c r="AM80" s="112" t="n">
        <v>10045.0020439191</v>
      </c>
      <c r="AN80" s="112" t="n">
        <v>93215.88179883811</v>
      </c>
      <c r="AO80" s="112" t="n">
        <v>53108.8355965932</v>
      </c>
      <c r="AP80" s="112" t="n">
        <v>22817.7713476889</v>
      </c>
      <c r="AQ80" s="112" t="n">
        <v>150705.641869805</v>
      </c>
      <c r="AR80" s="112" t="n">
        <v>82405.98435661171</v>
      </c>
      <c r="AS80" s="112" t="n">
        <v>5176.72517634938</v>
      </c>
      <c r="AT80" s="112" t="n">
        <v>21614.1580542172</v>
      </c>
      <c r="AU80" s="112" t="n">
        <v>15011.8804433353</v>
      </c>
      <c r="AV80" s="112" t="n">
        <v>3444.97526518143</v>
      </c>
      <c r="AW80" s="112" t="n">
        <v>29408.5486196205</v>
      </c>
      <c r="AX80" s="112" t="n">
        <v>747.885186435113</v>
      </c>
      <c r="AY80" s="112" t="n">
        <v>1202.1408119845</v>
      </c>
      <c r="AZ80" s="112" t="n">
        <v>6069.33636945437</v>
      </c>
      <c r="BA80" s="112" t="n">
        <v>539.222818584292</v>
      </c>
      <c r="BB80" s="112" t="n">
        <v>1946.27881960298</v>
      </c>
      <c r="BC80" s="112" t="n">
        <v>244.217138445239</v>
      </c>
      <c r="BD80" s="112" t="n">
        <v>64.089781588655</v>
      </c>
      <c r="BE80" s="112" t="n">
        <v>0</v>
      </c>
      <c r="BF80" s="112" t="n">
        <v>1684.97679602966</v>
      </c>
      <c r="BG80" s="112" t="n">
        <v>4539.40117554561</v>
      </c>
      <c r="BH80" s="112" t="n">
        <v>44.436843808664</v>
      </c>
      <c r="BI80" s="112" t="n">
        <v>0</v>
      </c>
      <c r="BJ80" s="112" t="n">
        <v>93.98958424318</v>
      </c>
      <c r="BK80" s="112" t="n">
        <v>2062.71436939624</v>
      </c>
      <c r="BL80" s="112" t="n">
        <v>3743.22381499355</v>
      </c>
      <c r="BM80" s="112" t="n">
        <v>2003.53515613145</v>
      </c>
      <c r="BN80" s="112" t="n">
        <v>1599.9899589296</v>
      </c>
      <c r="BO80" s="112" t="n">
        <v>844.02768522219</v>
      </c>
      <c r="BP80" s="112" t="n">
        <v>0</v>
      </c>
      <c r="BQ80" s="112" t="n">
        <v>0</v>
      </c>
      <c r="BR80" s="112" t="n">
        <v>0</v>
      </c>
      <c r="BS80" s="112" t="n">
        <v>12.498510895812</v>
      </c>
      <c r="BT80" s="112" t="n">
        <v>0</v>
      </c>
      <c r="BU80" s="112" t="n">
        <v>0</v>
      </c>
      <c r="BV80" s="112" t="n">
        <v>0</v>
      </c>
      <c r="BW80" s="112" t="n">
        <v>4038.64583525146</v>
      </c>
      <c r="BX80" s="112" t="n">
        <v>2.049832324338</v>
      </c>
      <c r="BY80" s="112" t="n">
        <v>0</v>
      </c>
      <c r="BZ80" s="112" t="n">
        <v>0</v>
      </c>
      <c r="CA80" s="112" t="n">
        <v>0</v>
      </c>
      <c r="CB80" s="112" t="n">
        <v>0</v>
      </c>
      <c r="CC80" s="112" t="n">
        <v>0</v>
      </c>
      <c r="CD80" s="112" t="n">
        <v>0</v>
      </c>
      <c r="CE80" s="112" t="n">
        <v>0</v>
      </c>
      <c r="CF80" s="112" t="n">
        <v>0</v>
      </c>
      <c r="CG80" s="112" t="n">
        <v>0</v>
      </c>
      <c r="CH80" s="112" t="n">
        <v>0</v>
      </c>
      <c r="CI80" s="112" t="n">
        <v>0</v>
      </c>
      <c r="CJ80" s="112" t="n">
        <v>0</v>
      </c>
      <c r="CK80" s="112" t="n">
        <v>0</v>
      </c>
      <c r="CL80" s="112" t="n">
        <v>85.308048934628</v>
      </c>
      <c r="CM80" s="112" t="n">
        <v>0</v>
      </c>
      <c r="CN80" s="112" t="n">
        <v>0</v>
      </c>
      <c r="CO80" s="112" t="n">
        <v>0</v>
      </c>
      <c r="CP80" s="112" t="n">
        <v>0</v>
      </c>
      <c r="CQ80" s="112" t="n">
        <v>0</v>
      </c>
      <c r="CR80" s="112" t="n">
        <v>0</v>
      </c>
      <c r="CS80" s="112" t="n">
        <v>116.485118042804</v>
      </c>
      <c r="CT80" s="112" t="n">
        <v>73.769874386186</v>
      </c>
      <c r="CU80" s="112" t="n">
        <v>3383.70423458359</v>
      </c>
      <c r="CV80" s="112" t="n">
        <v>2643.66300558016</v>
      </c>
      <c r="CW80" s="112" t="n">
        <v>0</v>
      </c>
      <c r="CX80" s="112" t="n">
        <v>154.479600211343</v>
      </c>
      <c r="CY80" s="112" t="n">
        <v>49845.5874956584</v>
      </c>
      <c r="CZ80" s="112" t="n">
        <v>51249.7409430289</v>
      </c>
      <c r="DA80" s="112" t="n">
        <v>101.703325598414</v>
      </c>
      <c r="DB80" s="112" t="n">
        <v>365.383450563995</v>
      </c>
      <c r="DC80" s="112" t="n">
        <v>0</v>
      </c>
      <c r="DD80" s="112" t="n">
        <v>141.135808432943</v>
      </c>
      <c r="DE80" s="112" t="n">
        <v>0</v>
      </c>
      <c r="DF80" s="112" t="n">
        <v>724336.027009951</v>
      </c>
      <c r="DG80" s="112" t="n">
        <v>0</v>
      </c>
      <c r="DH80" s="112" t="n">
        <v>0</v>
      </c>
      <c r="DI80" s="112" t="n">
        <v>325583.20034154</v>
      </c>
      <c r="DJ80" s="112" t="n">
        <v>0</v>
      </c>
      <c r="DK80" s="112" t="n">
        <v>0</v>
      </c>
      <c r="DL80" s="112" t="n">
        <v>-2783.99488931145</v>
      </c>
      <c r="DM80" s="112" t="n">
        <v>0</v>
      </c>
      <c r="DN80" s="112" t="n">
        <v>322799.205452229</v>
      </c>
      <c r="DO80" s="92" t="n">
        <v>1047135.23246218</v>
      </c>
      <c r="DP80" s="113" t="n"/>
      <c r="DQ80" s="113" t="n"/>
    </row>
    <row r="81" ht="14.4" customHeight="1">
      <c r="A81" s="87" t="inlineStr">
        <is>
          <t xml:space="preserve">343 - 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 </t>
        </is>
      </c>
      <c r="B81" s="64" t="inlineStr">
        <is>
          <t>343/344</t>
        </is>
      </c>
      <c r="C81" s="112" t="n">
        <v>0</v>
      </c>
      <c r="D81" s="112" t="n">
        <v>0</v>
      </c>
      <c r="E81" s="112" t="n">
        <v>0</v>
      </c>
      <c r="F81" s="112" t="n">
        <v>0</v>
      </c>
      <c r="G81" s="112" t="n">
        <v>0</v>
      </c>
      <c r="H81" s="112" t="n">
        <v>0</v>
      </c>
      <c r="I81" s="112" t="n">
        <v>0</v>
      </c>
      <c r="J81" s="112" t="n">
        <v>0</v>
      </c>
      <c r="K81" s="112" t="n">
        <v>0</v>
      </c>
      <c r="L81" s="112" t="n">
        <v>0</v>
      </c>
      <c r="M81" s="112" t="n">
        <v>3.817912549429</v>
      </c>
      <c r="N81" s="112" t="n">
        <v>79.95872429481901</v>
      </c>
      <c r="O81" s="112" t="n">
        <v>0</v>
      </c>
      <c r="P81" s="112" t="n">
        <v>645.468772198797</v>
      </c>
      <c r="Q81" s="112" t="n">
        <v>0</v>
      </c>
      <c r="R81" s="112" t="n">
        <v>1300.49898077218</v>
      </c>
      <c r="S81" s="112" t="n">
        <v>46.274569140901</v>
      </c>
      <c r="T81" s="112" t="n">
        <v>229</v>
      </c>
      <c r="U81" s="112" t="n">
        <v>1714.83404338107</v>
      </c>
      <c r="V81" s="112" t="n">
        <v>0</v>
      </c>
      <c r="W81" s="112" t="n">
        <v>9296</v>
      </c>
      <c r="X81" s="112" t="n">
        <v>762.629010500876</v>
      </c>
      <c r="Y81" s="112" t="n">
        <v>11226</v>
      </c>
      <c r="Z81" s="112" t="n">
        <v>0</v>
      </c>
      <c r="AA81" s="112" t="n">
        <v>199.50089322722</v>
      </c>
      <c r="AB81" s="112" t="n">
        <v>181.438528035494</v>
      </c>
      <c r="AC81" s="112" t="n">
        <v>28884.4270969174</v>
      </c>
      <c r="AD81" s="112" t="n">
        <v>0</v>
      </c>
      <c r="AE81" s="112" t="n">
        <v>29919.2452249367</v>
      </c>
      <c r="AF81" s="112" t="n">
        <v>10125.0758344443</v>
      </c>
      <c r="AG81" s="112" t="n">
        <v>23224.2697088149</v>
      </c>
      <c r="AH81" s="112" t="n">
        <v>9916.634645875571</v>
      </c>
      <c r="AI81" s="112" t="n">
        <v>931.049160095961</v>
      </c>
      <c r="AJ81" s="112" t="n">
        <v>5201.79492125446</v>
      </c>
      <c r="AK81" s="112" t="n">
        <v>0</v>
      </c>
      <c r="AL81" s="112" t="n">
        <v>12748.7974555629</v>
      </c>
      <c r="AM81" s="112" t="n">
        <v>0</v>
      </c>
      <c r="AN81" s="112" t="n">
        <v>35506.9411859348</v>
      </c>
      <c r="AO81" s="112" t="n">
        <v>4.599463889929</v>
      </c>
      <c r="AP81" s="112" t="n">
        <v>16089.9460129117</v>
      </c>
      <c r="AQ81" s="112" t="n">
        <v>49476.320203855</v>
      </c>
      <c r="AR81" s="112" t="n">
        <v>5295.855744641</v>
      </c>
      <c r="AS81" s="112" t="n">
        <v>19834.3040616097</v>
      </c>
      <c r="AT81" s="112" t="n">
        <v>481.518715009988</v>
      </c>
      <c r="AU81" s="112" t="n">
        <v>1044.10644187523</v>
      </c>
      <c r="AV81" s="112" t="n">
        <v>0</v>
      </c>
      <c r="AW81" s="112" t="n">
        <v>0</v>
      </c>
      <c r="AX81" s="112" t="n">
        <v>0</v>
      </c>
      <c r="AY81" s="112" t="n">
        <v>0</v>
      </c>
      <c r="AZ81" s="112" t="n">
        <v>2675.10526132837</v>
      </c>
      <c r="BA81" s="112" t="n">
        <v>6.540439619833</v>
      </c>
      <c r="BB81" s="112" t="n">
        <v>103.310733015364</v>
      </c>
      <c r="BC81" s="112" t="n">
        <v>0</v>
      </c>
      <c r="BD81" s="112" t="n">
        <v>0</v>
      </c>
      <c r="BE81" s="112" t="n">
        <v>0</v>
      </c>
      <c r="BF81" s="112" t="n">
        <v>0</v>
      </c>
      <c r="BG81" s="112" t="n">
        <v>0</v>
      </c>
      <c r="BH81" s="112" t="n">
        <v>0</v>
      </c>
      <c r="BI81" s="112" t="n">
        <v>0</v>
      </c>
      <c r="BJ81" s="112" t="n">
        <v>81.51854496774099</v>
      </c>
      <c r="BK81" s="112" t="n">
        <v>0</v>
      </c>
      <c r="BL81" s="112" t="n">
        <v>0</v>
      </c>
      <c r="BM81" s="112" t="n">
        <v>0</v>
      </c>
      <c r="BN81" s="112" t="n">
        <v>389.783573640584</v>
      </c>
      <c r="BO81" s="112" t="n">
        <v>0</v>
      </c>
      <c r="BP81" s="112" t="n">
        <v>0</v>
      </c>
      <c r="BQ81" s="112" t="n">
        <v>0</v>
      </c>
      <c r="BR81" s="112" t="n">
        <v>0</v>
      </c>
      <c r="BS81" s="112" t="n">
        <v>0</v>
      </c>
      <c r="BT81" s="112" t="n">
        <v>0</v>
      </c>
      <c r="BU81" s="112" t="n">
        <v>0</v>
      </c>
      <c r="BV81" s="112" t="n">
        <v>0</v>
      </c>
      <c r="BW81" s="112" t="n">
        <v>0</v>
      </c>
      <c r="BX81" s="112" t="n">
        <v>0</v>
      </c>
      <c r="BY81" s="112" t="n">
        <v>0</v>
      </c>
      <c r="BZ81" s="112" t="n">
        <v>0</v>
      </c>
      <c r="CA81" s="112" t="n">
        <v>0</v>
      </c>
      <c r="CB81" s="112" t="n">
        <v>0</v>
      </c>
      <c r="CC81" s="112" t="n">
        <v>0</v>
      </c>
      <c r="CD81" s="112" t="n">
        <v>0</v>
      </c>
      <c r="CE81" s="112" t="n">
        <v>0</v>
      </c>
      <c r="CF81" s="112" t="n">
        <v>0</v>
      </c>
      <c r="CG81" s="112" t="n">
        <v>0</v>
      </c>
      <c r="CH81" s="112" t="n">
        <v>0</v>
      </c>
      <c r="CI81" s="112" t="n">
        <v>0</v>
      </c>
      <c r="CJ81" s="112" t="n">
        <v>0</v>
      </c>
      <c r="CK81" s="112" t="n">
        <v>0</v>
      </c>
      <c r="CL81" s="112" t="n">
        <v>0</v>
      </c>
      <c r="CM81" s="112" t="n">
        <v>0</v>
      </c>
      <c r="CN81" s="112" t="n">
        <v>0</v>
      </c>
      <c r="CO81" s="112" t="n">
        <v>0</v>
      </c>
      <c r="CP81" s="112" t="n">
        <v>0</v>
      </c>
      <c r="CQ81" s="112" t="n">
        <v>0</v>
      </c>
      <c r="CR81" s="112" t="n">
        <v>0</v>
      </c>
      <c r="CS81" s="112" t="n">
        <v>0</v>
      </c>
      <c r="CT81" s="112" t="n">
        <v>0</v>
      </c>
      <c r="CU81" s="112" t="n">
        <v>77.694212398655</v>
      </c>
      <c r="CV81" s="112" t="n">
        <v>0</v>
      </c>
      <c r="CW81" s="112" t="n">
        <v>0</v>
      </c>
      <c r="CX81" s="112" t="n">
        <v>0</v>
      </c>
      <c r="CY81" s="112" t="n">
        <v>0</v>
      </c>
      <c r="CZ81" s="112" t="n">
        <v>0</v>
      </c>
      <c r="DA81" s="112" t="n">
        <v>0</v>
      </c>
      <c r="DB81" s="112" t="n">
        <v>0</v>
      </c>
      <c r="DC81" s="112" t="n">
        <v>0</v>
      </c>
      <c r="DD81" s="112" t="n">
        <v>0</v>
      </c>
      <c r="DE81" s="112" t="n">
        <v>0</v>
      </c>
      <c r="DF81" s="112" t="n">
        <v>277704.260076701</v>
      </c>
      <c r="DG81" s="112" t="n">
        <v>0</v>
      </c>
      <c r="DH81" s="112" t="n">
        <v>0</v>
      </c>
      <c r="DI81" s="112" t="n">
        <v>32410.6592710932</v>
      </c>
      <c r="DJ81" s="112" t="n">
        <v>0</v>
      </c>
      <c r="DK81" s="112" t="n">
        <v>0</v>
      </c>
      <c r="DL81" s="112" t="n">
        <v>-491.571414995522</v>
      </c>
      <c r="DM81" s="112" t="n">
        <v>0</v>
      </c>
      <c r="DN81" s="112" t="n">
        <v>31919.0878560977</v>
      </c>
      <c r="DO81" s="92" t="n">
        <v>309623.347932799</v>
      </c>
      <c r="DP81" s="113" t="n"/>
      <c r="DQ81" s="113" t="n"/>
    </row>
    <row r="82" ht="14.4" customHeight="1">
      <c r="A82" s="87" t="inlineStr">
        <is>
          <t>345 - Productos químicos básicos diversos</t>
        </is>
      </c>
      <c r="B82" s="64" t="inlineStr">
        <is>
          <t>345</t>
        </is>
      </c>
      <c r="C82" s="112" t="n">
        <v>0</v>
      </c>
      <c r="D82" s="112" t="n">
        <v>0</v>
      </c>
      <c r="E82" s="112" t="n">
        <v>0</v>
      </c>
      <c r="F82" s="112" t="n">
        <v>0</v>
      </c>
      <c r="G82" s="112" t="n">
        <v>0</v>
      </c>
      <c r="H82" s="112" t="n">
        <v>0</v>
      </c>
      <c r="I82" s="112" t="n">
        <v>0</v>
      </c>
      <c r="J82" s="112" t="n">
        <v>0</v>
      </c>
      <c r="K82" s="112" t="n">
        <v>0</v>
      </c>
      <c r="L82" s="112" t="n">
        <v>0</v>
      </c>
      <c r="M82" s="112" t="n">
        <v>0</v>
      </c>
      <c r="N82" s="112" t="n">
        <v>0</v>
      </c>
      <c r="O82" s="112" t="n">
        <v>0</v>
      </c>
      <c r="P82" s="112" t="n">
        <v>0</v>
      </c>
      <c r="Q82" s="112" t="n">
        <v>0</v>
      </c>
      <c r="R82" s="112" t="n">
        <v>0</v>
      </c>
      <c r="S82" s="112" t="n">
        <v>0</v>
      </c>
      <c r="T82" s="112" t="n">
        <v>1079.16901399661</v>
      </c>
      <c r="U82" s="112" t="n">
        <v>395.162087901764</v>
      </c>
      <c r="V82" s="112" t="n">
        <v>1695.62203242695</v>
      </c>
      <c r="W82" s="112" t="n">
        <v>0</v>
      </c>
      <c r="X82" s="112" t="n">
        <v>0</v>
      </c>
      <c r="Y82" s="112" t="n">
        <v>0</v>
      </c>
      <c r="Z82" s="112" t="n">
        <v>0</v>
      </c>
      <c r="AA82" s="112" t="n">
        <v>0</v>
      </c>
      <c r="AB82" s="112" t="n">
        <v>0</v>
      </c>
      <c r="AC82" s="112" t="n">
        <v>0</v>
      </c>
      <c r="AD82" s="112" t="n">
        <v>0</v>
      </c>
      <c r="AE82" s="112" t="n">
        <v>12.847184510466</v>
      </c>
      <c r="AF82" s="112" t="n">
        <v>0</v>
      </c>
      <c r="AG82" s="112" t="n">
        <v>0</v>
      </c>
      <c r="AH82" s="112" t="n">
        <v>8.400365861975001</v>
      </c>
      <c r="AI82" s="112" t="n">
        <v>125.877891932456</v>
      </c>
      <c r="AJ82" s="112" t="n">
        <v>1562.86550479342</v>
      </c>
      <c r="AK82" s="112" t="n">
        <v>0</v>
      </c>
      <c r="AL82" s="112" t="n">
        <v>0</v>
      </c>
      <c r="AM82" s="112" t="n">
        <v>24724</v>
      </c>
      <c r="AN82" s="112" t="n">
        <v>9447.6876217596</v>
      </c>
      <c r="AO82" s="112" t="n">
        <v>3837.443937479</v>
      </c>
      <c r="AP82" s="112" t="n">
        <v>22445.543</v>
      </c>
      <c r="AQ82" s="112" t="n">
        <v>3858.5154267547</v>
      </c>
      <c r="AR82" s="112" t="n">
        <v>1133.44975463218</v>
      </c>
      <c r="AS82" s="112" t="n">
        <v>2278.80121983638</v>
      </c>
      <c r="AT82" s="112" t="n">
        <v>48.294724863502</v>
      </c>
      <c r="AU82" s="112" t="n">
        <v>5237.27965933253</v>
      </c>
      <c r="AV82" s="112" t="n">
        <v>1004.54510349931</v>
      </c>
      <c r="AW82" s="112" t="n">
        <v>13827.8992579947</v>
      </c>
      <c r="AX82" s="112" t="n">
        <v>138.31026159452</v>
      </c>
      <c r="AY82" s="112" t="n">
        <v>0</v>
      </c>
      <c r="AZ82" s="112" t="n">
        <v>0.347471517384</v>
      </c>
      <c r="BA82" s="112" t="n">
        <v>1.821037047922</v>
      </c>
      <c r="BB82" s="112" t="n">
        <v>0</v>
      </c>
      <c r="BC82" s="112" t="n">
        <v>0</v>
      </c>
      <c r="BD82" s="112" t="n">
        <v>0</v>
      </c>
      <c r="BE82" s="112" t="n">
        <v>0</v>
      </c>
      <c r="BF82" s="112" t="n">
        <v>0</v>
      </c>
      <c r="BG82" s="112" t="n">
        <v>21.895655278695</v>
      </c>
      <c r="BH82" s="112" t="n">
        <v>0</v>
      </c>
      <c r="BI82" s="112" t="n">
        <v>0</v>
      </c>
      <c r="BJ82" s="112" t="n">
        <v>0</v>
      </c>
      <c r="BK82" s="112" t="n">
        <v>0</v>
      </c>
      <c r="BL82" s="112" t="n">
        <v>0</v>
      </c>
      <c r="BM82" s="112" t="n">
        <v>0</v>
      </c>
      <c r="BN82" s="112" t="n">
        <v>0</v>
      </c>
      <c r="BO82" s="112" t="n">
        <v>4.211980158983</v>
      </c>
      <c r="BP82" s="112" t="n">
        <v>0</v>
      </c>
      <c r="BQ82" s="112" t="n">
        <v>0</v>
      </c>
      <c r="BR82" s="112" t="n">
        <v>0</v>
      </c>
      <c r="BS82" s="112" t="n">
        <v>67.059079928722</v>
      </c>
      <c r="BT82" s="112" t="n">
        <v>0</v>
      </c>
      <c r="BU82" s="112" t="n">
        <v>0</v>
      </c>
      <c r="BV82" s="112" t="n">
        <v>0</v>
      </c>
      <c r="BW82" s="112" t="n">
        <v>0</v>
      </c>
      <c r="BX82" s="112" t="n">
        <v>4.141343309615</v>
      </c>
      <c r="BY82" s="112" t="n">
        <v>0</v>
      </c>
      <c r="BZ82" s="112" t="n">
        <v>0</v>
      </c>
      <c r="CA82" s="112" t="n">
        <v>0</v>
      </c>
      <c r="CB82" s="112" t="n">
        <v>0</v>
      </c>
      <c r="CC82" s="112" t="n">
        <v>0</v>
      </c>
      <c r="CD82" s="112" t="n">
        <v>0</v>
      </c>
      <c r="CE82" s="112" t="n">
        <v>0</v>
      </c>
      <c r="CF82" s="112" t="n">
        <v>0</v>
      </c>
      <c r="CG82" s="112" t="n">
        <v>0</v>
      </c>
      <c r="CH82" s="112" t="n">
        <v>0</v>
      </c>
      <c r="CI82" s="112" t="n">
        <v>0</v>
      </c>
      <c r="CJ82" s="112" t="n">
        <v>0</v>
      </c>
      <c r="CK82" s="112" t="n">
        <v>0</v>
      </c>
      <c r="CL82" s="112" t="n">
        <v>0</v>
      </c>
      <c r="CM82" s="112" t="n">
        <v>0</v>
      </c>
      <c r="CN82" s="112" t="n">
        <v>0</v>
      </c>
      <c r="CO82" s="112" t="n">
        <v>0</v>
      </c>
      <c r="CP82" s="112" t="n">
        <v>0</v>
      </c>
      <c r="CQ82" s="112" t="n">
        <v>0</v>
      </c>
      <c r="CR82" s="112" t="n">
        <v>0</v>
      </c>
      <c r="CS82" s="112" t="n">
        <v>0</v>
      </c>
      <c r="CT82" s="112" t="n">
        <v>0</v>
      </c>
      <c r="CU82" s="112" t="n">
        <v>0</v>
      </c>
      <c r="CV82" s="112" t="n">
        <v>0</v>
      </c>
      <c r="CW82" s="112" t="n">
        <v>0</v>
      </c>
      <c r="CX82" s="112" t="n">
        <v>0</v>
      </c>
      <c r="CY82" s="112" t="n">
        <v>0</v>
      </c>
      <c r="CZ82" s="112" t="n">
        <v>0</v>
      </c>
      <c r="DA82" s="112" t="n">
        <v>0</v>
      </c>
      <c r="DB82" s="112" t="n">
        <v>175.357204465695</v>
      </c>
      <c r="DC82" s="112" t="n">
        <v>0</v>
      </c>
      <c r="DD82" s="112" t="n">
        <v>0</v>
      </c>
      <c r="DE82" s="112" t="n">
        <v>0</v>
      </c>
      <c r="DF82" s="112" t="n">
        <v>93136.54782087709</v>
      </c>
      <c r="DG82" s="112" t="n">
        <v>0</v>
      </c>
      <c r="DH82" s="112" t="n">
        <v>0</v>
      </c>
      <c r="DI82" s="112" t="n">
        <v>44078.979650859</v>
      </c>
      <c r="DJ82" s="112" t="n">
        <v>0</v>
      </c>
      <c r="DK82" s="112" t="n">
        <v>0</v>
      </c>
      <c r="DL82" s="112" t="n">
        <v>568</v>
      </c>
      <c r="DM82" s="112" t="n">
        <v>0</v>
      </c>
      <c r="DN82" s="112" t="n">
        <v>44646.979650859</v>
      </c>
      <c r="DO82" s="92" t="n">
        <v>137783.527471736</v>
      </c>
      <c r="DP82" s="113" t="n"/>
      <c r="DQ82" s="113" t="n"/>
    </row>
    <row r="83" ht="14.4" customHeight="1">
      <c r="A83" s="87" t="inlineStr">
        <is>
          <t>346 - Abonos y plaguicidas</t>
        </is>
      </c>
      <c r="B83" s="64" t="inlineStr">
        <is>
          <t>346</t>
        </is>
      </c>
      <c r="C83" s="112" t="n">
        <v>2309102</v>
      </c>
      <c r="D83" s="112" t="n">
        <v>0</v>
      </c>
      <c r="E83" s="112" t="n">
        <v>0</v>
      </c>
      <c r="F83" s="112" t="n">
        <v>12057.9299078013</v>
      </c>
      <c r="G83" s="112" t="n">
        <v>342.857332236268</v>
      </c>
      <c r="H83" s="112" t="n">
        <v>0</v>
      </c>
      <c r="I83" s="112" t="n">
        <v>0</v>
      </c>
      <c r="J83" s="112" t="n">
        <v>0</v>
      </c>
      <c r="K83" s="112" t="n">
        <v>0</v>
      </c>
      <c r="L83" s="112" t="n">
        <v>0</v>
      </c>
      <c r="M83" s="112" t="n">
        <v>0</v>
      </c>
      <c r="N83" s="112" t="n">
        <v>0.645009320917</v>
      </c>
      <c r="O83" s="112" t="n">
        <v>0</v>
      </c>
      <c r="P83" s="112" t="n">
        <v>0</v>
      </c>
      <c r="Q83" s="112" t="n">
        <v>240.960037420222</v>
      </c>
      <c r="R83" s="112" t="n">
        <v>0.06497775309499999</v>
      </c>
      <c r="S83" s="112" t="n">
        <v>0</v>
      </c>
      <c r="T83" s="112" t="n">
        <v>42.86200462025</v>
      </c>
      <c r="U83" s="112" t="n">
        <v>289.208826488461</v>
      </c>
      <c r="V83" s="112" t="n">
        <v>2.488092629982</v>
      </c>
      <c r="W83" s="112" t="n">
        <v>0</v>
      </c>
      <c r="X83" s="112" t="n">
        <v>0</v>
      </c>
      <c r="Y83" s="112" t="n">
        <v>100.269217532873</v>
      </c>
      <c r="Z83" s="112" t="n">
        <v>0</v>
      </c>
      <c r="AA83" s="112" t="n">
        <v>3.324498284979</v>
      </c>
      <c r="AB83" s="112" t="n">
        <v>0</v>
      </c>
      <c r="AC83" s="112" t="n">
        <v>932</v>
      </c>
      <c r="AD83" s="112" t="n">
        <v>0</v>
      </c>
      <c r="AE83" s="112" t="n">
        <v>450.905883409384</v>
      </c>
      <c r="AF83" s="112" t="n">
        <v>10.364068108127</v>
      </c>
      <c r="AG83" s="112" t="n">
        <v>0</v>
      </c>
      <c r="AH83" s="112" t="n">
        <v>204.528208937509</v>
      </c>
      <c r="AI83" s="112" t="n">
        <v>51.167454710314</v>
      </c>
      <c r="AJ83" s="112" t="n">
        <v>118.20981208055</v>
      </c>
      <c r="AK83" s="112" t="n">
        <v>0</v>
      </c>
      <c r="AL83" s="112" t="n">
        <v>0</v>
      </c>
      <c r="AM83" s="112" t="n">
        <v>7.226085430181</v>
      </c>
      <c r="AN83" s="112" t="n">
        <v>11509.8016617485</v>
      </c>
      <c r="AO83" s="112" t="n">
        <v>47821.2686941974</v>
      </c>
      <c r="AP83" s="112" t="n">
        <v>11887.4515441002</v>
      </c>
      <c r="AQ83" s="112" t="n">
        <v>22412.8682885893</v>
      </c>
      <c r="AR83" s="112" t="n">
        <v>0</v>
      </c>
      <c r="AS83" s="112" t="n">
        <v>385</v>
      </c>
      <c r="AT83" s="112" t="n">
        <v>331.257020414102</v>
      </c>
      <c r="AU83" s="112" t="n">
        <v>169.284760327187</v>
      </c>
      <c r="AV83" s="112" t="n">
        <v>0</v>
      </c>
      <c r="AW83" s="112" t="n">
        <v>16.049212058635</v>
      </c>
      <c r="AX83" s="112" t="n">
        <v>37.800826213507</v>
      </c>
      <c r="AY83" s="112" t="n">
        <v>0</v>
      </c>
      <c r="AZ83" s="112" t="n">
        <v>423.684390464496</v>
      </c>
      <c r="BA83" s="112" t="n">
        <v>0</v>
      </c>
      <c r="BB83" s="112" t="n">
        <v>0</v>
      </c>
      <c r="BC83" s="112" t="n">
        <v>0</v>
      </c>
      <c r="BD83" s="112" t="n">
        <v>0</v>
      </c>
      <c r="BE83" s="112" t="n">
        <v>0</v>
      </c>
      <c r="BF83" s="112" t="n">
        <v>0</v>
      </c>
      <c r="BG83" s="112" t="n">
        <v>0</v>
      </c>
      <c r="BH83" s="112" t="n">
        <v>0</v>
      </c>
      <c r="BI83" s="112" t="n">
        <v>0</v>
      </c>
      <c r="BJ83" s="112" t="n">
        <v>0</v>
      </c>
      <c r="BK83" s="112" t="n">
        <v>0</v>
      </c>
      <c r="BL83" s="112" t="n">
        <v>0</v>
      </c>
      <c r="BM83" s="112" t="n">
        <v>0</v>
      </c>
      <c r="BN83" s="112" t="n">
        <v>0</v>
      </c>
      <c r="BO83" s="112" t="n">
        <v>0</v>
      </c>
      <c r="BP83" s="112" t="n">
        <v>0</v>
      </c>
      <c r="BQ83" s="112" t="n">
        <v>0</v>
      </c>
      <c r="BR83" s="112" t="n">
        <v>0</v>
      </c>
      <c r="BS83" s="112" t="n">
        <v>0</v>
      </c>
      <c r="BT83" s="112" t="n">
        <v>383.70072144532</v>
      </c>
      <c r="BU83" s="112" t="n">
        <v>571.88638318649</v>
      </c>
      <c r="BV83" s="112" t="n">
        <v>1770.56920742796</v>
      </c>
      <c r="BW83" s="112" t="n">
        <v>0</v>
      </c>
      <c r="BX83" s="112" t="n">
        <v>0</v>
      </c>
      <c r="BY83" s="112" t="n">
        <v>0</v>
      </c>
      <c r="BZ83" s="112" t="n">
        <v>0</v>
      </c>
      <c r="CA83" s="112" t="n">
        <v>0</v>
      </c>
      <c r="CB83" s="112" t="n">
        <v>0</v>
      </c>
      <c r="CC83" s="112" t="n">
        <v>0</v>
      </c>
      <c r="CD83" s="112" t="n">
        <v>0</v>
      </c>
      <c r="CE83" s="112" t="n">
        <v>0</v>
      </c>
      <c r="CF83" s="112" t="n">
        <v>0</v>
      </c>
      <c r="CG83" s="112" t="n">
        <v>0</v>
      </c>
      <c r="CH83" s="112" t="n">
        <v>0</v>
      </c>
      <c r="CI83" s="112" t="n">
        <v>0</v>
      </c>
      <c r="CJ83" s="112" t="n">
        <v>0</v>
      </c>
      <c r="CK83" s="112" t="n">
        <v>0</v>
      </c>
      <c r="CL83" s="112" t="n">
        <v>0</v>
      </c>
      <c r="CM83" s="112" t="n">
        <v>0</v>
      </c>
      <c r="CN83" s="112" t="n">
        <v>0</v>
      </c>
      <c r="CO83" s="112" t="n">
        <v>0</v>
      </c>
      <c r="CP83" s="112" t="n">
        <v>406.256804019038</v>
      </c>
      <c r="CQ83" s="112" t="n">
        <v>0</v>
      </c>
      <c r="CR83" s="112" t="n">
        <v>0</v>
      </c>
      <c r="CS83" s="112" t="n">
        <v>34.138275617411</v>
      </c>
      <c r="CT83" s="112" t="n">
        <v>21.992801899795</v>
      </c>
      <c r="CU83" s="112" t="n">
        <v>5051.90487215501</v>
      </c>
      <c r="CV83" s="112" t="n">
        <v>1120.52205517891</v>
      </c>
      <c r="CW83" s="112" t="n">
        <v>0</v>
      </c>
      <c r="CX83" s="112" t="n">
        <v>10.255029522124</v>
      </c>
      <c r="CY83" s="112" t="n">
        <v>0</v>
      </c>
      <c r="CZ83" s="112" t="n">
        <v>1001.05703431548</v>
      </c>
      <c r="DA83" s="112" t="n">
        <v>0</v>
      </c>
      <c r="DB83" s="112" t="n">
        <v>5077</v>
      </c>
      <c r="DC83" s="112" t="n">
        <v>92.83644269822</v>
      </c>
      <c r="DD83" s="112" t="n">
        <v>1299.56632111158</v>
      </c>
      <c r="DE83" s="112" t="n">
        <v>0</v>
      </c>
      <c r="DF83" s="112" t="n">
        <v>2435793.16376345</v>
      </c>
      <c r="DG83" s="112" t="n">
        <v>198610.507143301</v>
      </c>
      <c r="DH83" s="112" t="n">
        <v>0</v>
      </c>
      <c r="DI83" s="112" t="n">
        <v>134704.631632843</v>
      </c>
      <c r="DJ83" s="112" t="n">
        <v>0</v>
      </c>
      <c r="DK83" s="112" t="n">
        <v>0</v>
      </c>
      <c r="DL83" s="112" t="n">
        <v>-47056</v>
      </c>
      <c r="DM83" s="112" t="n">
        <v>0</v>
      </c>
      <c r="DN83" s="112" t="n">
        <v>286259.138776144</v>
      </c>
      <c r="DO83" s="92" t="n">
        <v>2722052.3025396</v>
      </c>
      <c r="DP83" s="113" t="n"/>
      <c r="DQ83" s="113" t="n"/>
    </row>
    <row r="84" ht="14.4" customHeight="1">
      <c r="A84" s="87" t="inlineStr">
        <is>
          <t>347 - Plásticos en formas primarias</t>
        </is>
      </c>
      <c r="B84" s="64" t="inlineStr">
        <is>
          <t>347</t>
        </is>
      </c>
      <c r="C84" s="112" t="n">
        <v>0</v>
      </c>
      <c r="D84" s="112" t="n">
        <v>0</v>
      </c>
      <c r="E84" s="112" t="n">
        <v>0</v>
      </c>
      <c r="F84" s="112" t="n">
        <v>0</v>
      </c>
      <c r="G84" s="112" t="n">
        <v>0</v>
      </c>
      <c r="H84" s="112" t="n">
        <v>0</v>
      </c>
      <c r="I84" s="112" t="n">
        <v>0</v>
      </c>
      <c r="J84" s="112" t="n">
        <v>0</v>
      </c>
      <c r="K84" s="112" t="n">
        <v>0</v>
      </c>
      <c r="L84" s="112" t="n">
        <v>27.488922608362</v>
      </c>
      <c r="M84" s="112" t="n">
        <v>98.520353612158</v>
      </c>
      <c r="N84" s="112" t="n">
        <v>0</v>
      </c>
      <c r="O84" s="112" t="n">
        <v>0</v>
      </c>
      <c r="P84" s="112" t="n">
        <v>0</v>
      </c>
      <c r="Q84" s="112" t="n">
        <v>0</v>
      </c>
      <c r="R84" s="112" t="n">
        <v>0</v>
      </c>
      <c r="S84" s="112" t="n">
        <v>0</v>
      </c>
      <c r="T84" s="112" t="n">
        <v>0</v>
      </c>
      <c r="U84" s="112" t="n">
        <v>0</v>
      </c>
      <c r="V84" s="112" t="n">
        <v>19.593686428176</v>
      </c>
      <c r="W84" s="112" t="n">
        <v>199.338030876959</v>
      </c>
      <c r="X84" s="112" t="n">
        <v>0</v>
      </c>
      <c r="Y84" s="112" t="n">
        <v>0</v>
      </c>
      <c r="Z84" s="112" t="n">
        <v>0</v>
      </c>
      <c r="AA84" s="112" t="n">
        <v>4.399852712814</v>
      </c>
      <c r="AB84" s="112" t="n">
        <v>0</v>
      </c>
      <c r="AC84" s="112" t="n">
        <v>784.557867616552</v>
      </c>
      <c r="AD84" s="112" t="n">
        <v>50243</v>
      </c>
      <c r="AE84" s="112" t="n">
        <v>16015.8675294189</v>
      </c>
      <c r="AF84" s="112" t="n">
        <v>499.121624823389</v>
      </c>
      <c r="AG84" s="112" t="n">
        <v>343.956876143827</v>
      </c>
      <c r="AH84" s="112" t="n">
        <v>17096.8612479482</v>
      </c>
      <c r="AI84" s="112" t="n">
        <v>53909.11080759</v>
      </c>
      <c r="AJ84" s="112" t="n">
        <v>134045.313740543</v>
      </c>
      <c r="AK84" s="112" t="n">
        <v>416.893455056911</v>
      </c>
      <c r="AL84" s="112" t="n">
        <v>18438.5442425828</v>
      </c>
      <c r="AM84" s="112" t="n">
        <v>22284</v>
      </c>
      <c r="AN84" s="112" t="n">
        <v>118516.479380505</v>
      </c>
      <c r="AO84" s="112" t="n">
        <v>376.570084052047</v>
      </c>
      <c r="AP84" s="112" t="n">
        <v>305620.127</v>
      </c>
      <c r="AQ84" s="112" t="n">
        <v>161779.065632902</v>
      </c>
      <c r="AR84" s="112" t="n">
        <v>7732.98190981581</v>
      </c>
      <c r="AS84" s="112" t="n">
        <v>1739061.98279139</v>
      </c>
      <c r="AT84" s="112" t="n">
        <v>11639.7740180261</v>
      </c>
      <c r="AU84" s="112" t="n">
        <v>4651.2370765147</v>
      </c>
      <c r="AV84" s="112" t="n">
        <v>78.133470682889</v>
      </c>
      <c r="AW84" s="112" t="n">
        <v>2929.40131094332</v>
      </c>
      <c r="AX84" s="112" t="n">
        <v>1981.9124029254</v>
      </c>
      <c r="AY84" s="112" t="n">
        <v>5404.02223205817</v>
      </c>
      <c r="AZ84" s="112" t="n">
        <v>33101.9481927496</v>
      </c>
      <c r="BA84" s="112" t="n">
        <v>5712.61652858013</v>
      </c>
      <c r="BB84" s="112" t="n">
        <v>4095.89734260849</v>
      </c>
      <c r="BC84" s="112" t="n">
        <v>40819</v>
      </c>
      <c r="BD84" s="112" t="n">
        <v>20264.0068569808</v>
      </c>
      <c r="BE84" s="112" t="n">
        <v>6929.38077795614</v>
      </c>
      <c r="BF84" s="112" t="n">
        <v>97681.70099536781</v>
      </c>
      <c r="BG84" s="112" t="n">
        <v>12933.3005149373</v>
      </c>
      <c r="BH84" s="112" t="n">
        <v>14975.2033037042</v>
      </c>
      <c r="BI84" s="112" t="n">
        <v>1910.8049336584</v>
      </c>
      <c r="BJ84" s="112" t="n">
        <v>16174.8630397386</v>
      </c>
      <c r="BK84" s="112" t="n">
        <v>3138.05150109442</v>
      </c>
      <c r="BL84" s="112" t="n">
        <v>15039</v>
      </c>
      <c r="BM84" s="112" t="n">
        <v>2592.16208208872</v>
      </c>
      <c r="BN84" s="112" t="n">
        <v>41717.6025112098</v>
      </c>
      <c r="BO84" s="112" t="n">
        <v>8332.44223970512</v>
      </c>
      <c r="BP84" s="112" t="n">
        <v>0</v>
      </c>
      <c r="BQ84" s="112" t="n">
        <v>0</v>
      </c>
      <c r="BR84" s="112" t="n">
        <v>0</v>
      </c>
      <c r="BS84" s="112" t="n">
        <v>21809.8875744065</v>
      </c>
      <c r="BT84" s="112" t="n">
        <v>81.888208821379</v>
      </c>
      <c r="BU84" s="112" t="n">
        <v>0</v>
      </c>
      <c r="BV84" s="112" t="n">
        <v>0</v>
      </c>
      <c r="BW84" s="112" t="n">
        <v>0</v>
      </c>
      <c r="BX84" s="112" t="n">
        <v>0</v>
      </c>
      <c r="BY84" s="112" t="n">
        <v>0</v>
      </c>
      <c r="BZ84" s="112" t="n">
        <v>0</v>
      </c>
      <c r="CA84" s="112" t="n">
        <v>0</v>
      </c>
      <c r="CB84" s="112" t="n">
        <v>0</v>
      </c>
      <c r="CC84" s="112" t="n">
        <v>0</v>
      </c>
      <c r="CD84" s="112" t="n">
        <v>0</v>
      </c>
      <c r="CE84" s="112" t="n">
        <v>0</v>
      </c>
      <c r="CF84" s="112" t="n">
        <v>0</v>
      </c>
      <c r="CG84" s="112" t="n">
        <v>0</v>
      </c>
      <c r="CH84" s="112" t="n">
        <v>0</v>
      </c>
      <c r="CI84" s="112" t="n">
        <v>0</v>
      </c>
      <c r="CJ84" s="112" t="n">
        <v>0</v>
      </c>
      <c r="CK84" s="112" t="n">
        <v>0</v>
      </c>
      <c r="CL84" s="112" t="n">
        <v>0</v>
      </c>
      <c r="CM84" s="112" t="n">
        <v>0</v>
      </c>
      <c r="CN84" s="112" t="n">
        <v>0</v>
      </c>
      <c r="CO84" s="112" t="n">
        <v>0</v>
      </c>
      <c r="CP84" s="112" t="n">
        <v>0</v>
      </c>
      <c r="CQ84" s="112" t="n">
        <v>0</v>
      </c>
      <c r="CR84" s="112" t="n">
        <v>0</v>
      </c>
      <c r="CS84" s="112" t="n">
        <v>0</v>
      </c>
      <c r="CT84" s="112" t="n">
        <v>0</v>
      </c>
      <c r="CU84" s="112" t="n">
        <v>0</v>
      </c>
      <c r="CV84" s="112" t="n">
        <v>0</v>
      </c>
      <c r="CW84" s="112" t="n">
        <v>0</v>
      </c>
      <c r="CX84" s="112" t="n">
        <v>0</v>
      </c>
      <c r="CY84" s="112" t="n">
        <v>31.615181339409</v>
      </c>
      <c r="CZ84" s="112" t="n">
        <v>0</v>
      </c>
      <c r="DA84" s="112" t="n">
        <v>13.390616040159</v>
      </c>
      <c r="DB84" s="112" t="n">
        <v>0</v>
      </c>
      <c r="DC84" s="112" t="n">
        <v>0</v>
      </c>
      <c r="DD84" s="112" t="n">
        <v>0</v>
      </c>
      <c r="DE84" s="112" t="n">
        <v>0</v>
      </c>
      <c r="DF84" s="112" t="n">
        <v>3021553.01794877</v>
      </c>
      <c r="DG84" s="112" t="n">
        <v>0</v>
      </c>
      <c r="DH84" s="112" t="n">
        <v>0</v>
      </c>
      <c r="DI84" s="112" t="n">
        <v>145926.921793075</v>
      </c>
      <c r="DJ84" s="112" t="n">
        <v>0</v>
      </c>
      <c r="DK84" s="112" t="n">
        <v>0</v>
      </c>
      <c r="DL84" s="112" t="n">
        <v>2388.70067812286</v>
      </c>
      <c r="DM84" s="112" t="n">
        <v>0</v>
      </c>
      <c r="DN84" s="112" t="n">
        <v>148315.622471198</v>
      </c>
      <c r="DO84" s="92" t="n">
        <v>3169868.64041997</v>
      </c>
      <c r="DP84" s="113" t="n"/>
      <c r="DQ84" s="113" t="n"/>
    </row>
    <row r="85" ht="14.4" customHeight="1">
      <c r="A85" s="87" t="inlineStr">
        <is>
          <t>348 - Caucho sintético y artificial derivado de aceites, y mezclas de estos cauchos con caucho natural y gomas naturales análogas, en formas primarias o en planchas, hojas o tiras</t>
        </is>
      </c>
      <c r="B85" s="64" t="inlineStr">
        <is>
          <t>348</t>
        </is>
      </c>
      <c r="C85" s="112" t="n">
        <v>0</v>
      </c>
      <c r="D85" s="112" t="n">
        <v>0</v>
      </c>
      <c r="E85" s="112" t="n">
        <v>0</v>
      </c>
      <c r="F85" s="112" t="n">
        <v>0</v>
      </c>
      <c r="G85" s="112" t="n">
        <v>0</v>
      </c>
      <c r="H85" s="112" t="n">
        <v>0</v>
      </c>
      <c r="I85" s="112" t="n">
        <v>0</v>
      </c>
      <c r="J85" s="112" t="n">
        <v>0</v>
      </c>
      <c r="K85" s="112" t="n">
        <v>0</v>
      </c>
      <c r="L85" s="112" t="n">
        <v>0</v>
      </c>
      <c r="M85" s="112" t="n">
        <v>0</v>
      </c>
      <c r="N85" s="112" t="n">
        <v>0</v>
      </c>
      <c r="O85" s="112" t="n">
        <v>0</v>
      </c>
      <c r="P85" s="112" t="n">
        <v>0</v>
      </c>
      <c r="Q85" s="112" t="n">
        <v>0</v>
      </c>
      <c r="R85" s="112" t="n">
        <v>0</v>
      </c>
      <c r="S85" s="112" t="n">
        <v>0</v>
      </c>
      <c r="T85" s="112" t="n">
        <v>0</v>
      </c>
      <c r="U85" s="112" t="n">
        <v>0</v>
      </c>
      <c r="V85" s="112" t="n">
        <v>0</v>
      </c>
      <c r="W85" s="112" t="n">
        <v>0</v>
      </c>
      <c r="X85" s="112" t="n">
        <v>4.985286120557</v>
      </c>
      <c r="Y85" s="112" t="n">
        <v>0</v>
      </c>
      <c r="Z85" s="112" t="n">
        <v>0</v>
      </c>
      <c r="AA85" s="112" t="n">
        <v>0.233985314555</v>
      </c>
      <c r="AB85" s="112" t="n">
        <v>0</v>
      </c>
      <c r="AC85" s="112" t="n">
        <v>0</v>
      </c>
      <c r="AD85" s="112" t="n">
        <v>0</v>
      </c>
      <c r="AE85" s="112" t="n">
        <v>681.984312851584</v>
      </c>
      <c r="AF85" s="112" t="n">
        <v>0</v>
      </c>
      <c r="AG85" s="112" t="n">
        <v>0</v>
      </c>
      <c r="AH85" s="112" t="n">
        <v>6129.56446159768</v>
      </c>
      <c r="AI85" s="112" t="n">
        <v>0</v>
      </c>
      <c r="AJ85" s="112" t="n">
        <v>2097.65750929471</v>
      </c>
      <c r="AK85" s="112" t="n">
        <v>0</v>
      </c>
      <c r="AL85" s="112" t="n">
        <v>15.779977100077</v>
      </c>
      <c r="AM85" s="112" t="n">
        <v>1562</v>
      </c>
      <c r="AN85" s="112" t="n">
        <v>0</v>
      </c>
      <c r="AO85" s="112" t="n">
        <v>247.187585046925</v>
      </c>
      <c r="AP85" s="112" t="n">
        <v>8931.335999999999</v>
      </c>
      <c r="AQ85" s="112" t="n">
        <v>5270.21519778041</v>
      </c>
      <c r="AR85" s="112" t="n">
        <v>156052.827411058</v>
      </c>
      <c r="AS85" s="112" t="n">
        <v>13585.198308727</v>
      </c>
      <c r="AT85" s="112" t="n">
        <v>0</v>
      </c>
      <c r="AU85" s="112" t="n">
        <v>2100.54722422709</v>
      </c>
      <c r="AV85" s="112" t="n">
        <v>0</v>
      </c>
      <c r="AW85" s="112" t="n">
        <v>0</v>
      </c>
      <c r="AX85" s="112" t="n">
        <v>30.508762629353</v>
      </c>
      <c r="AY85" s="112" t="n">
        <v>0</v>
      </c>
      <c r="AZ85" s="112" t="n">
        <v>154.85483483049</v>
      </c>
      <c r="BA85" s="112" t="n">
        <v>2137.81631748441</v>
      </c>
      <c r="BB85" s="112" t="n">
        <v>0</v>
      </c>
      <c r="BC85" s="112" t="n">
        <v>0</v>
      </c>
      <c r="BD85" s="112" t="n">
        <v>0</v>
      </c>
      <c r="BE85" s="112" t="n">
        <v>3.715025296169</v>
      </c>
      <c r="BF85" s="112" t="n">
        <v>227.750390748122</v>
      </c>
      <c r="BG85" s="112" t="n">
        <v>17.586717980041</v>
      </c>
      <c r="BH85" s="112" t="n">
        <v>0</v>
      </c>
      <c r="BI85" s="112" t="n">
        <v>0</v>
      </c>
      <c r="BJ85" s="112" t="n">
        <v>2380.71195093297</v>
      </c>
      <c r="BK85" s="112" t="n">
        <v>4.344292022168</v>
      </c>
      <c r="BL85" s="112" t="n">
        <v>2277</v>
      </c>
      <c r="BM85" s="112" t="n">
        <v>704.650386259136</v>
      </c>
      <c r="BN85" s="112" t="n">
        <v>39.780494155576</v>
      </c>
      <c r="BO85" s="112" t="n">
        <v>0</v>
      </c>
      <c r="BP85" s="112" t="n">
        <v>0</v>
      </c>
      <c r="BQ85" s="112" t="n">
        <v>0</v>
      </c>
      <c r="BR85" s="112" t="n">
        <v>0</v>
      </c>
      <c r="BS85" s="112" t="n">
        <v>0</v>
      </c>
      <c r="BT85" s="112" t="n">
        <v>0</v>
      </c>
      <c r="BU85" s="112" t="n">
        <v>0</v>
      </c>
      <c r="BV85" s="112" t="n">
        <v>0</v>
      </c>
      <c r="BW85" s="112" t="n">
        <v>0</v>
      </c>
      <c r="BX85" s="112" t="n">
        <v>0</v>
      </c>
      <c r="BY85" s="112" t="n">
        <v>0</v>
      </c>
      <c r="BZ85" s="112" t="n">
        <v>0</v>
      </c>
      <c r="CA85" s="112" t="n">
        <v>0</v>
      </c>
      <c r="CB85" s="112" t="n">
        <v>0</v>
      </c>
      <c r="CC85" s="112" t="n">
        <v>0</v>
      </c>
      <c r="CD85" s="112" t="n">
        <v>0</v>
      </c>
      <c r="CE85" s="112" t="n">
        <v>0</v>
      </c>
      <c r="CF85" s="112" t="n">
        <v>0</v>
      </c>
      <c r="CG85" s="112" t="n">
        <v>0</v>
      </c>
      <c r="CH85" s="112" t="n">
        <v>0</v>
      </c>
      <c r="CI85" s="112" t="n">
        <v>0</v>
      </c>
      <c r="CJ85" s="112" t="n">
        <v>0</v>
      </c>
      <c r="CK85" s="112" t="n">
        <v>0</v>
      </c>
      <c r="CL85" s="112" t="n">
        <v>0</v>
      </c>
      <c r="CM85" s="112" t="n">
        <v>0</v>
      </c>
      <c r="CN85" s="112" t="n">
        <v>0</v>
      </c>
      <c r="CO85" s="112" t="n">
        <v>0</v>
      </c>
      <c r="CP85" s="112" t="n">
        <v>0</v>
      </c>
      <c r="CQ85" s="112" t="n">
        <v>0</v>
      </c>
      <c r="CR85" s="112" t="n">
        <v>0</v>
      </c>
      <c r="CS85" s="112" t="n">
        <v>0</v>
      </c>
      <c r="CT85" s="112" t="n">
        <v>0</v>
      </c>
      <c r="CU85" s="112" t="n">
        <v>0</v>
      </c>
      <c r="CV85" s="112" t="n">
        <v>0</v>
      </c>
      <c r="CW85" s="112" t="n">
        <v>0</v>
      </c>
      <c r="CX85" s="112" t="n">
        <v>17.077872091943</v>
      </c>
      <c r="CY85" s="112" t="n">
        <v>0</v>
      </c>
      <c r="CZ85" s="112" t="n">
        <v>0</v>
      </c>
      <c r="DA85" s="112" t="n">
        <v>0</v>
      </c>
      <c r="DB85" s="112" t="n">
        <v>0</v>
      </c>
      <c r="DC85" s="112" t="n">
        <v>0</v>
      </c>
      <c r="DD85" s="112" t="n">
        <v>0</v>
      </c>
      <c r="DE85" s="112" t="n">
        <v>0</v>
      </c>
      <c r="DF85" s="112" t="n">
        <v>204675.314303549</v>
      </c>
      <c r="DG85" s="112" t="n">
        <v>0</v>
      </c>
      <c r="DH85" s="112" t="n">
        <v>0</v>
      </c>
      <c r="DI85" s="112" t="n">
        <v>12969.9957151642</v>
      </c>
      <c r="DJ85" s="112" t="n">
        <v>0</v>
      </c>
      <c r="DK85" s="112" t="n">
        <v>0</v>
      </c>
      <c r="DL85" s="112" t="n">
        <v>505.132253214908</v>
      </c>
      <c r="DM85" s="112" t="n">
        <v>0</v>
      </c>
      <c r="DN85" s="112" t="n">
        <v>13475.1279683791</v>
      </c>
      <c r="DO85" s="92" t="n">
        <v>218150.442271928</v>
      </c>
      <c r="DP85" s="113" t="n"/>
      <c r="DQ85" s="113" t="n"/>
    </row>
    <row r="86" ht="14.4" customHeight="1">
      <c r="A86" s="87" t="inlineStr">
        <is>
          <t>351 - Pinturas y barnices y productos conexos; colores para la pintura artística; tinta</t>
        </is>
      </c>
      <c r="B86" s="64" t="inlineStr">
        <is>
          <t>351</t>
        </is>
      </c>
      <c r="C86" s="112" t="n">
        <v>9840.5129218985</v>
      </c>
      <c r="D86" s="112" t="n">
        <v>1465.17843614133</v>
      </c>
      <c r="E86" s="112" t="n">
        <v>44.002469382563</v>
      </c>
      <c r="F86" s="112" t="n">
        <v>1144</v>
      </c>
      <c r="G86" s="112" t="n">
        <v>782.157335835902</v>
      </c>
      <c r="H86" s="112" t="n">
        <v>14810.6088436179</v>
      </c>
      <c r="I86" s="112" t="n">
        <v>0</v>
      </c>
      <c r="J86" s="112" t="n">
        <v>0</v>
      </c>
      <c r="K86" s="112" t="n">
        <v>0</v>
      </c>
      <c r="L86" s="112" t="n">
        <v>103.556661205354</v>
      </c>
      <c r="M86" s="112" t="n">
        <v>1034.8579200684</v>
      </c>
      <c r="N86" s="112" t="n">
        <v>0.811532488392</v>
      </c>
      <c r="O86" s="112" t="n">
        <v>0</v>
      </c>
      <c r="P86" s="112" t="n">
        <v>0</v>
      </c>
      <c r="Q86" s="112" t="n">
        <v>1059.56208492188</v>
      </c>
      <c r="R86" s="112" t="n">
        <v>576.986454273474</v>
      </c>
      <c r="S86" s="112" t="n">
        <v>0</v>
      </c>
      <c r="T86" s="112" t="n">
        <v>0</v>
      </c>
      <c r="U86" s="112" t="n">
        <v>0</v>
      </c>
      <c r="V86" s="112" t="n">
        <v>0.011920708623</v>
      </c>
      <c r="W86" s="112" t="n">
        <v>0</v>
      </c>
      <c r="X86" s="112" t="n">
        <v>0</v>
      </c>
      <c r="Y86" s="112" t="n">
        <v>0</v>
      </c>
      <c r="Z86" s="112" t="n">
        <v>0</v>
      </c>
      <c r="AA86" s="112" t="n">
        <v>0</v>
      </c>
      <c r="AB86" s="112" t="n">
        <v>0</v>
      </c>
      <c r="AC86" s="112" t="n">
        <v>0</v>
      </c>
      <c r="AD86" s="112" t="n">
        <v>0</v>
      </c>
      <c r="AE86" s="112" t="n">
        <v>17.442262126064</v>
      </c>
      <c r="AF86" s="112" t="n">
        <v>232.041701892132</v>
      </c>
      <c r="AG86" s="112" t="n">
        <v>214.266279600402</v>
      </c>
      <c r="AH86" s="112" t="n">
        <v>508.561083554224</v>
      </c>
      <c r="AI86" s="112" t="n">
        <v>9658.47977087915</v>
      </c>
      <c r="AJ86" s="112" t="n">
        <v>30064.2995177836</v>
      </c>
      <c r="AK86" s="112" t="n">
        <v>14824.7239654091</v>
      </c>
      <c r="AL86" s="112" t="n">
        <v>52907.6110590196</v>
      </c>
      <c r="AM86" s="112" t="n">
        <v>0</v>
      </c>
      <c r="AN86" s="112" t="n">
        <v>3905.92613716343</v>
      </c>
      <c r="AO86" s="112" t="n">
        <v>2254.65871122478</v>
      </c>
      <c r="AP86" s="112" t="n">
        <v>7270.80410021562</v>
      </c>
      <c r="AQ86" s="112" t="n">
        <v>46470.5503328022</v>
      </c>
      <c r="AR86" s="112" t="n">
        <v>1065.01053342174</v>
      </c>
      <c r="AS86" s="112" t="n">
        <v>19581.208204763</v>
      </c>
      <c r="AT86" s="112" t="n">
        <v>1408.85233014529</v>
      </c>
      <c r="AU86" s="112" t="n">
        <v>27036.4276906986</v>
      </c>
      <c r="AV86" s="112" t="n">
        <v>137.277829771122</v>
      </c>
      <c r="AW86" s="112" t="n">
        <v>1746.90257811125</v>
      </c>
      <c r="AX86" s="112" t="n">
        <v>3042.03073550597</v>
      </c>
      <c r="AY86" s="112" t="n">
        <v>8696.954772655799</v>
      </c>
      <c r="AZ86" s="112" t="n">
        <v>29378.9530467894</v>
      </c>
      <c r="BA86" s="112" t="n">
        <v>2532.30931698314</v>
      </c>
      <c r="BB86" s="112" t="n">
        <v>20916.6312252554</v>
      </c>
      <c r="BC86" s="112" t="n">
        <v>13961</v>
      </c>
      <c r="BD86" s="112" t="n">
        <v>37.147438489078</v>
      </c>
      <c r="BE86" s="112" t="n">
        <v>3183.71915411035</v>
      </c>
      <c r="BF86" s="112" t="n">
        <v>3721.22060974786</v>
      </c>
      <c r="BG86" s="112" t="n">
        <v>1478.23564686486</v>
      </c>
      <c r="BH86" s="112" t="n">
        <v>25.743721661819</v>
      </c>
      <c r="BI86" s="112" t="n">
        <v>18.490796105193</v>
      </c>
      <c r="BJ86" s="112" t="n">
        <v>1047.43913828019</v>
      </c>
      <c r="BK86" s="112" t="n">
        <v>89220.7250162868</v>
      </c>
      <c r="BL86" s="112" t="n">
        <v>9049.13066887565</v>
      </c>
      <c r="BM86" s="112" t="n">
        <v>3125.88995570417</v>
      </c>
      <c r="BN86" s="112" t="n">
        <v>20490.0619743539</v>
      </c>
      <c r="BO86" s="112" t="n">
        <v>1851.8975069228</v>
      </c>
      <c r="BP86" s="112" t="n">
        <v>0</v>
      </c>
      <c r="BQ86" s="112" t="n">
        <v>0</v>
      </c>
      <c r="BR86" s="112" t="n">
        <v>0</v>
      </c>
      <c r="BS86" s="112" t="n">
        <v>269211</v>
      </c>
      <c r="BT86" s="112" t="n">
        <v>7915.83339180967</v>
      </c>
      <c r="BU86" s="112" t="n">
        <v>5.917816517439</v>
      </c>
      <c r="BV86" s="112" t="n">
        <v>167.989543298277</v>
      </c>
      <c r="BW86" s="112" t="n">
        <v>0</v>
      </c>
      <c r="BX86" s="112" t="n">
        <v>0</v>
      </c>
      <c r="BY86" s="112" t="n">
        <v>0</v>
      </c>
      <c r="BZ86" s="112" t="n">
        <v>449.618673809178</v>
      </c>
      <c r="CA86" s="112" t="n">
        <v>25179</v>
      </c>
      <c r="CB86" s="112" t="n">
        <v>1601.51787539396</v>
      </c>
      <c r="CC86" s="112" t="n">
        <v>352.929019651573</v>
      </c>
      <c r="CD86" s="112" t="n">
        <v>6720</v>
      </c>
      <c r="CE86" s="112" t="n">
        <v>1795.94702941672</v>
      </c>
      <c r="CF86" s="112" t="n">
        <v>0</v>
      </c>
      <c r="CG86" s="112" t="n">
        <v>0.285950470535</v>
      </c>
      <c r="CH86" s="112" t="n">
        <v>0</v>
      </c>
      <c r="CI86" s="112" t="n">
        <v>0</v>
      </c>
      <c r="CJ86" s="112" t="n">
        <v>0</v>
      </c>
      <c r="CK86" s="112" t="n">
        <v>2045.38812705449</v>
      </c>
      <c r="CL86" s="112" t="n">
        <v>808.837869349744</v>
      </c>
      <c r="CM86" s="112" t="n">
        <v>8064.48314487787</v>
      </c>
      <c r="CN86" s="112" t="n">
        <v>35043.1993755886</v>
      </c>
      <c r="CO86" s="112" t="n">
        <v>21756.001413988</v>
      </c>
      <c r="CP86" s="112" t="n">
        <v>365.522788469395</v>
      </c>
      <c r="CQ86" s="112" t="n">
        <v>0</v>
      </c>
      <c r="CR86" s="112" t="n">
        <v>1759.88502495858</v>
      </c>
      <c r="CS86" s="112" t="n">
        <v>654.072899141956</v>
      </c>
      <c r="CT86" s="112" t="n">
        <v>421.371479334966</v>
      </c>
      <c r="CU86" s="112" t="n">
        <v>202.966990714036</v>
      </c>
      <c r="CV86" s="112" t="n">
        <v>12469</v>
      </c>
      <c r="CW86" s="112" t="n">
        <v>16.59294932149</v>
      </c>
      <c r="CX86" s="112" t="n">
        <v>2052.14208933372</v>
      </c>
      <c r="CY86" s="112" t="n">
        <v>18.435824447367</v>
      </c>
      <c r="CZ86" s="112" t="n">
        <v>1089.55640799891</v>
      </c>
      <c r="DA86" s="112" t="n">
        <v>0</v>
      </c>
      <c r="DB86" s="112" t="n">
        <v>135.411000697811</v>
      </c>
      <c r="DC86" s="112" t="n">
        <v>273.01419816722</v>
      </c>
      <c r="DD86" s="112" t="n">
        <v>376.381965267883</v>
      </c>
      <c r="DE86" s="112" t="n">
        <v>0</v>
      </c>
      <c r="DF86" s="112" t="n">
        <v>862897.174242795</v>
      </c>
      <c r="DG86" s="112" t="n">
        <v>543.36700583402</v>
      </c>
      <c r="DH86" s="112" t="n">
        <v>0</v>
      </c>
      <c r="DI86" s="112" t="n">
        <v>12533.0620951791</v>
      </c>
      <c r="DJ86" s="112" t="n">
        <v>0</v>
      </c>
      <c r="DK86" s="112" t="n">
        <v>0</v>
      </c>
      <c r="DL86" s="112" t="n">
        <v>-4016</v>
      </c>
      <c r="DM86" s="112" t="n">
        <v>0</v>
      </c>
      <c r="DN86" s="112" t="n">
        <v>9060.42910101312</v>
      </c>
      <c r="DO86" s="92" t="n">
        <v>871957.603343808</v>
      </c>
      <c r="DP86" s="113" t="n"/>
      <c r="DQ86" s="113" t="n"/>
    </row>
    <row r="87" ht="14.4" customHeight="1">
      <c r="A87" s="87" t="inlineStr">
        <is>
          <t>352 - Productos farmacéuticos</t>
        </is>
      </c>
      <c r="B87" s="64" t="inlineStr">
        <is>
          <t>352</t>
        </is>
      </c>
      <c r="C87" s="112" t="n">
        <v>0</v>
      </c>
      <c r="D87" s="112" t="n">
        <v>22807</v>
      </c>
      <c r="E87" s="112" t="n">
        <v>0</v>
      </c>
      <c r="F87" s="112" t="n">
        <v>0</v>
      </c>
      <c r="G87" s="112" t="n">
        <v>0</v>
      </c>
      <c r="H87" s="112" t="n">
        <v>11.429461176026</v>
      </c>
      <c r="I87" s="112" t="n">
        <v>0</v>
      </c>
      <c r="J87" s="112" t="n">
        <v>0</v>
      </c>
      <c r="K87" s="112" t="n">
        <v>0</v>
      </c>
      <c r="L87" s="112" t="n">
        <v>14.600921583474</v>
      </c>
      <c r="M87" s="112" t="n">
        <v>7.267528710919</v>
      </c>
      <c r="N87" s="112" t="n">
        <v>0.797023845426</v>
      </c>
      <c r="O87" s="112" t="n">
        <v>0</v>
      </c>
      <c r="P87" s="112" t="n">
        <v>384.207934643938</v>
      </c>
      <c r="Q87" s="112" t="n">
        <v>0</v>
      </c>
      <c r="R87" s="112" t="n">
        <v>8021.467567683</v>
      </c>
      <c r="S87" s="112" t="n">
        <v>0</v>
      </c>
      <c r="T87" s="112" t="n">
        <v>34998</v>
      </c>
      <c r="U87" s="112" t="n">
        <v>0</v>
      </c>
      <c r="V87" s="112" t="n">
        <v>0</v>
      </c>
      <c r="W87" s="112" t="n">
        <v>1052.17635922878</v>
      </c>
      <c r="X87" s="112" t="n">
        <v>0</v>
      </c>
      <c r="Y87" s="112" t="n">
        <v>3334</v>
      </c>
      <c r="Z87" s="112" t="n">
        <v>0</v>
      </c>
      <c r="AA87" s="112" t="n">
        <v>4.297671850754</v>
      </c>
      <c r="AB87" s="112" t="n">
        <v>0</v>
      </c>
      <c r="AC87" s="112" t="n">
        <v>6906.62770943408</v>
      </c>
      <c r="AD87" s="112" t="n">
        <v>0</v>
      </c>
      <c r="AE87" s="112" t="n">
        <v>0</v>
      </c>
      <c r="AF87" s="112" t="n">
        <v>0.589952433361</v>
      </c>
      <c r="AG87" s="112" t="n">
        <v>285.012306071578</v>
      </c>
      <c r="AH87" s="112" t="n">
        <v>0</v>
      </c>
      <c r="AI87" s="112" t="n">
        <v>0</v>
      </c>
      <c r="AJ87" s="112" t="n">
        <v>971.235123407594</v>
      </c>
      <c r="AK87" s="112" t="n">
        <v>0</v>
      </c>
      <c r="AL87" s="112" t="n">
        <v>0.243639379326</v>
      </c>
      <c r="AM87" s="112" t="n">
        <v>8.645505907163001</v>
      </c>
      <c r="AN87" s="112" t="n">
        <v>230.108972757912</v>
      </c>
      <c r="AO87" s="112" t="n">
        <v>5607.14092752363</v>
      </c>
      <c r="AP87" s="112" t="n">
        <v>1890.75999569465</v>
      </c>
      <c r="AQ87" s="112" t="n">
        <v>336452.728289379</v>
      </c>
      <c r="AR87" s="112" t="n">
        <v>0</v>
      </c>
      <c r="AS87" s="112" t="n">
        <v>33.876348846871</v>
      </c>
      <c r="AT87" s="112" t="n">
        <v>0</v>
      </c>
      <c r="AU87" s="112" t="n">
        <v>0</v>
      </c>
      <c r="AV87" s="112" t="n">
        <v>0</v>
      </c>
      <c r="AW87" s="112" t="n">
        <v>0</v>
      </c>
      <c r="AX87" s="112" t="n">
        <v>0</v>
      </c>
      <c r="AY87" s="112" t="n">
        <v>0</v>
      </c>
      <c r="AZ87" s="112" t="n">
        <v>0</v>
      </c>
      <c r="BA87" s="112" t="n">
        <v>0</v>
      </c>
      <c r="BB87" s="112" t="n">
        <v>0</v>
      </c>
      <c r="BC87" s="112" t="n">
        <v>0</v>
      </c>
      <c r="BD87" s="112" t="n">
        <v>0</v>
      </c>
      <c r="BE87" s="112" t="n">
        <v>0</v>
      </c>
      <c r="BF87" s="112" t="n">
        <v>0</v>
      </c>
      <c r="BG87" s="112" t="n">
        <v>0</v>
      </c>
      <c r="BH87" s="112" t="n">
        <v>0</v>
      </c>
      <c r="BI87" s="112" t="n">
        <v>0</v>
      </c>
      <c r="BJ87" s="112" t="n">
        <v>574.858113064638</v>
      </c>
      <c r="BK87" s="112" t="n">
        <v>0</v>
      </c>
      <c r="BL87" s="112" t="n">
        <v>0</v>
      </c>
      <c r="BM87" s="112" t="n">
        <v>0</v>
      </c>
      <c r="BN87" s="112" t="n">
        <v>0</v>
      </c>
      <c r="BO87" s="112" t="n">
        <v>0</v>
      </c>
      <c r="BP87" s="112" t="n">
        <v>0</v>
      </c>
      <c r="BQ87" s="112" t="n">
        <v>0</v>
      </c>
      <c r="BR87" s="112" t="n">
        <v>0</v>
      </c>
      <c r="BS87" s="112" t="n">
        <v>0</v>
      </c>
      <c r="BT87" s="112" t="n">
        <v>0</v>
      </c>
      <c r="BU87" s="112" t="n">
        <v>0</v>
      </c>
      <c r="BV87" s="112" t="n">
        <v>82.777456117992</v>
      </c>
      <c r="BW87" s="112" t="n">
        <v>0</v>
      </c>
      <c r="BX87" s="112" t="n">
        <v>0.48217532857</v>
      </c>
      <c r="BY87" s="112" t="n">
        <v>177.296507309298</v>
      </c>
      <c r="BZ87" s="112" t="n">
        <v>0</v>
      </c>
      <c r="CA87" s="112" t="n">
        <v>0</v>
      </c>
      <c r="CB87" s="112" t="n">
        <v>0</v>
      </c>
      <c r="CC87" s="112" t="n">
        <v>0</v>
      </c>
      <c r="CD87" s="112" t="n">
        <v>0</v>
      </c>
      <c r="CE87" s="112" t="n">
        <v>0</v>
      </c>
      <c r="CF87" s="112" t="n">
        <v>0</v>
      </c>
      <c r="CG87" s="112" t="n">
        <v>0</v>
      </c>
      <c r="CH87" s="112" t="n">
        <v>0</v>
      </c>
      <c r="CI87" s="112" t="n">
        <v>0</v>
      </c>
      <c r="CJ87" s="112" t="n">
        <v>1.86018731449</v>
      </c>
      <c r="CK87" s="112" t="n">
        <v>0</v>
      </c>
      <c r="CL87" s="112" t="n">
        <v>5494.3616312848</v>
      </c>
      <c r="CM87" s="112" t="n">
        <v>0</v>
      </c>
      <c r="CN87" s="112" t="n">
        <v>0</v>
      </c>
      <c r="CO87" s="112" t="n">
        <v>0</v>
      </c>
      <c r="CP87" s="112" t="n">
        <v>0</v>
      </c>
      <c r="CQ87" s="112" t="n">
        <v>0</v>
      </c>
      <c r="CR87" s="112" t="n">
        <v>0</v>
      </c>
      <c r="CS87" s="112" t="n">
        <v>62.53277666268</v>
      </c>
      <c r="CT87" s="112" t="n">
        <v>40.28530863126</v>
      </c>
      <c r="CU87" s="112" t="n">
        <v>14724.6499835216</v>
      </c>
      <c r="CV87" s="112" t="n">
        <v>2052.5159562065</v>
      </c>
      <c r="CW87" s="112" t="n">
        <v>1250.66485687554</v>
      </c>
      <c r="CX87" s="112" t="n">
        <v>5820.32265275439</v>
      </c>
      <c r="CY87" s="112" t="n">
        <v>338143.692355645</v>
      </c>
      <c r="CZ87" s="112" t="n">
        <v>187998</v>
      </c>
      <c r="DA87" s="112" t="n">
        <v>0</v>
      </c>
      <c r="DB87" s="112" t="n">
        <v>48326.1880101011</v>
      </c>
      <c r="DC87" s="112" t="n">
        <v>18.927970201056</v>
      </c>
      <c r="DD87" s="112" t="n">
        <v>0</v>
      </c>
      <c r="DE87" s="112" t="n">
        <v>0</v>
      </c>
      <c r="DF87" s="112" t="n">
        <v>1027791.62918058</v>
      </c>
      <c r="DG87" s="112" t="n">
        <v>3495850.17254069</v>
      </c>
      <c r="DH87" s="112" t="n">
        <v>1076440.29613847</v>
      </c>
      <c r="DI87" s="112" t="n">
        <v>338203.739047944</v>
      </c>
      <c r="DJ87" s="112" t="n">
        <v>0</v>
      </c>
      <c r="DK87" s="112" t="n">
        <v>0</v>
      </c>
      <c r="DL87" s="112" t="n">
        <v>141945</v>
      </c>
      <c r="DM87" s="112" t="n">
        <v>0</v>
      </c>
      <c r="DN87" s="112" t="n">
        <v>5052439.2077271</v>
      </c>
      <c r="DO87" s="92" t="n">
        <v>6080230.83690768</v>
      </c>
      <c r="DP87" s="113" t="n"/>
      <c r="DQ87" s="113" t="n"/>
    </row>
    <row r="88" ht="14.4" customHeight="1">
      <c r="A88" s="87" t="inlineStr">
        <is>
          <t>353 - Jabón, preparados para limpiar, perfumes y preparados de tocador</t>
        </is>
      </c>
      <c r="B88" s="64" t="inlineStr">
        <is>
          <t>353</t>
        </is>
      </c>
      <c r="C88" s="112" t="n">
        <v>0.710561397325</v>
      </c>
      <c r="D88" s="112" t="n">
        <v>0</v>
      </c>
      <c r="E88" s="112" t="n">
        <v>0</v>
      </c>
      <c r="F88" s="112" t="n">
        <v>0</v>
      </c>
      <c r="G88" s="112" t="n">
        <v>0</v>
      </c>
      <c r="H88" s="112" t="n">
        <v>690.771977829772</v>
      </c>
      <c r="I88" s="112" t="n">
        <v>0</v>
      </c>
      <c r="J88" s="112" t="n">
        <v>0</v>
      </c>
      <c r="K88" s="112" t="n">
        <v>0</v>
      </c>
      <c r="L88" s="112" t="n">
        <v>0</v>
      </c>
      <c r="M88" s="112" t="n">
        <v>0</v>
      </c>
      <c r="N88" s="112" t="n">
        <v>2.724100279204</v>
      </c>
      <c r="O88" s="112" t="n">
        <v>734.479672377872</v>
      </c>
      <c r="P88" s="112" t="n">
        <v>0</v>
      </c>
      <c r="Q88" s="112" t="n">
        <v>0</v>
      </c>
      <c r="R88" s="112" t="n">
        <v>17.246566826829</v>
      </c>
      <c r="S88" s="112" t="n">
        <v>0</v>
      </c>
      <c r="T88" s="112" t="n">
        <v>0</v>
      </c>
      <c r="U88" s="112" t="n">
        <v>0</v>
      </c>
      <c r="V88" s="112" t="n">
        <v>0</v>
      </c>
      <c r="W88" s="112" t="n">
        <v>0</v>
      </c>
      <c r="X88" s="112" t="n">
        <v>0</v>
      </c>
      <c r="Y88" s="112" t="n">
        <v>0</v>
      </c>
      <c r="Z88" s="112" t="n">
        <v>0</v>
      </c>
      <c r="AA88" s="112" t="n">
        <v>1.198040883399</v>
      </c>
      <c r="AB88" s="112" t="n">
        <v>0</v>
      </c>
      <c r="AC88" s="112" t="n">
        <v>0</v>
      </c>
      <c r="AD88" s="112" t="n">
        <v>0</v>
      </c>
      <c r="AE88" s="112" t="n">
        <v>1461.85265546228</v>
      </c>
      <c r="AF88" s="112" t="n">
        <v>1344.88307155543</v>
      </c>
      <c r="AG88" s="112" t="n">
        <v>157.165942739169</v>
      </c>
      <c r="AH88" s="112" t="n">
        <v>0</v>
      </c>
      <c r="AI88" s="112" t="n">
        <v>77.00904023122899</v>
      </c>
      <c r="AJ88" s="112" t="n">
        <v>341.37044356093</v>
      </c>
      <c r="AK88" s="112" t="n">
        <v>19.982290955895</v>
      </c>
      <c r="AL88" s="112" t="n">
        <v>13.191902311764</v>
      </c>
      <c r="AM88" s="112" t="n">
        <v>0</v>
      </c>
      <c r="AN88" s="112" t="n">
        <v>868.178205819741</v>
      </c>
      <c r="AO88" s="112" t="n">
        <v>61043</v>
      </c>
      <c r="AP88" s="112" t="n">
        <v>33.542295225107</v>
      </c>
      <c r="AQ88" s="112" t="n">
        <v>38564.1603784082</v>
      </c>
      <c r="AR88" s="112" t="n">
        <v>68.609722487722</v>
      </c>
      <c r="AS88" s="112" t="n">
        <v>0.581354215588</v>
      </c>
      <c r="AT88" s="112" t="n">
        <v>94.551372910181</v>
      </c>
      <c r="AU88" s="112" t="n">
        <v>297.837587077916</v>
      </c>
      <c r="AV88" s="112" t="n">
        <v>0</v>
      </c>
      <c r="AW88" s="112" t="n">
        <v>3.140522259145</v>
      </c>
      <c r="AX88" s="112" t="n">
        <v>113.72501996419</v>
      </c>
      <c r="AY88" s="112" t="n">
        <v>22.496247529209</v>
      </c>
      <c r="AZ88" s="112" t="n">
        <v>294.861695252976</v>
      </c>
      <c r="BA88" s="112" t="n">
        <v>7.312977185881</v>
      </c>
      <c r="BB88" s="112" t="n">
        <v>52.535403338363</v>
      </c>
      <c r="BC88" s="112" t="n">
        <v>0</v>
      </c>
      <c r="BD88" s="112" t="n">
        <v>0</v>
      </c>
      <c r="BE88" s="112" t="n">
        <v>0</v>
      </c>
      <c r="BF88" s="112" t="n">
        <v>0</v>
      </c>
      <c r="BG88" s="112" t="n">
        <v>0</v>
      </c>
      <c r="BH88" s="112" t="n">
        <v>0</v>
      </c>
      <c r="BI88" s="112" t="n">
        <v>0</v>
      </c>
      <c r="BJ88" s="112" t="n">
        <v>3.112635736372</v>
      </c>
      <c r="BK88" s="112" t="n">
        <v>0</v>
      </c>
      <c r="BL88" s="112" t="n">
        <v>0</v>
      </c>
      <c r="BM88" s="112" t="n">
        <v>123.804459936443</v>
      </c>
      <c r="BN88" s="112" t="n">
        <v>199.229926264129</v>
      </c>
      <c r="BO88" s="112" t="n">
        <v>10.862769139986</v>
      </c>
      <c r="BP88" s="112" t="n">
        <v>0</v>
      </c>
      <c r="BQ88" s="112" t="n">
        <v>0</v>
      </c>
      <c r="BR88" s="112" t="n">
        <v>0</v>
      </c>
      <c r="BS88" s="112" t="n">
        <v>337.516301672166</v>
      </c>
      <c r="BT88" s="112" t="n">
        <v>7264</v>
      </c>
      <c r="BU88" s="112" t="n">
        <v>9908</v>
      </c>
      <c r="BV88" s="112" t="n">
        <v>15741</v>
      </c>
      <c r="BW88" s="112" t="n">
        <v>17.498133085495</v>
      </c>
      <c r="BX88" s="112" t="n">
        <v>6486.08087483574</v>
      </c>
      <c r="BY88" s="112" t="n">
        <v>8753</v>
      </c>
      <c r="BZ88" s="112" t="n">
        <v>18.374503829166</v>
      </c>
      <c r="CA88" s="112" t="n">
        <v>4801</v>
      </c>
      <c r="CB88" s="112" t="n">
        <v>449.759706592799</v>
      </c>
      <c r="CC88" s="112" t="n">
        <v>195.814685111731</v>
      </c>
      <c r="CD88" s="112" t="n">
        <v>6349.00976635155</v>
      </c>
      <c r="CE88" s="112" t="n">
        <v>0</v>
      </c>
      <c r="CF88" s="112" t="n">
        <v>55.063180240924</v>
      </c>
      <c r="CG88" s="112" t="n">
        <v>48</v>
      </c>
      <c r="CH88" s="112" t="n">
        <v>303.636569675445</v>
      </c>
      <c r="CI88" s="112" t="n">
        <v>441.141137631313</v>
      </c>
      <c r="CJ88" s="112" t="n">
        <v>67.11844705906201</v>
      </c>
      <c r="CK88" s="112" t="n">
        <v>0</v>
      </c>
      <c r="CL88" s="112" t="n">
        <v>309.407114709234</v>
      </c>
      <c r="CM88" s="112" t="n">
        <v>0.222768301471</v>
      </c>
      <c r="CN88" s="112" t="n">
        <v>0</v>
      </c>
      <c r="CO88" s="112" t="n">
        <v>0</v>
      </c>
      <c r="CP88" s="112" t="n">
        <v>5260</v>
      </c>
      <c r="CQ88" s="112" t="n">
        <v>1259.78818858938</v>
      </c>
      <c r="CR88" s="112" t="n">
        <v>815.4238924551551</v>
      </c>
      <c r="CS88" s="112" t="n">
        <v>245.39927759221</v>
      </c>
      <c r="CT88" s="112" t="n">
        <v>158.092862068451</v>
      </c>
      <c r="CU88" s="112" t="n">
        <v>26763.4092805854</v>
      </c>
      <c r="CV88" s="112" t="n">
        <v>19316</v>
      </c>
      <c r="CW88" s="112" t="n">
        <v>11309.908497879</v>
      </c>
      <c r="CX88" s="112" t="n">
        <v>1468.26784884962</v>
      </c>
      <c r="CY88" s="112" t="n">
        <v>21901.3712034138</v>
      </c>
      <c r="CZ88" s="112" t="n">
        <v>1244.7809888206</v>
      </c>
      <c r="DA88" s="112" t="n">
        <v>647</v>
      </c>
      <c r="DB88" s="112" t="n">
        <v>5904</v>
      </c>
      <c r="DC88" s="112" t="n">
        <v>370.853796259087</v>
      </c>
      <c r="DD88" s="112" t="n">
        <v>21936</v>
      </c>
      <c r="DE88" s="112" t="n">
        <v>0</v>
      </c>
      <c r="DF88" s="112" t="n">
        <v>286810.067864771</v>
      </c>
      <c r="DG88" s="112" t="n">
        <v>3567189</v>
      </c>
      <c r="DH88" s="112" t="n">
        <v>0</v>
      </c>
      <c r="DI88" s="112" t="n">
        <v>102639.547834592</v>
      </c>
      <c r="DJ88" s="112" t="n">
        <v>0</v>
      </c>
      <c r="DK88" s="112" t="n">
        <v>0</v>
      </c>
      <c r="DL88" s="112" t="n">
        <v>-16975</v>
      </c>
      <c r="DM88" s="112" t="n">
        <v>0</v>
      </c>
      <c r="DN88" s="112" t="n">
        <v>3652853.54783459</v>
      </c>
      <c r="DO88" s="92" t="n">
        <v>3939663.61569936</v>
      </c>
      <c r="DP88" s="113" t="n"/>
      <c r="DQ88" s="113" t="n"/>
    </row>
    <row r="89" ht="14.4" customHeight="1">
      <c r="A89" s="87" t="inlineStr">
        <is>
          <t>354 - Productos químicos n.c.p.</t>
        </is>
      </c>
      <c r="B89" s="64" t="inlineStr">
        <is>
          <t>354</t>
        </is>
      </c>
      <c r="C89" s="112" t="n">
        <v>0</v>
      </c>
      <c r="D89" s="112" t="n">
        <v>0</v>
      </c>
      <c r="E89" s="112" t="n">
        <v>0</v>
      </c>
      <c r="F89" s="112" t="n">
        <v>0</v>
      </c>
      <c r="G89" s="112" t="n">
        <v>0</v>
      </c>
      <c r="H89" s="112" t="n">
        <v>0</v>
      </c>
      <c r="I89" s="112" t="n">
        <v>0</v>
      </c>
      <c r="J89" s="112" t="n">
        <v>0</v>
      </c>
      <c r="K89" s="112" t="n">
        <v>0</v>
      </c>
      <c r="L89" s="112" t="n">
        <v>19444.2407374535</v>
      </c>
      <c r="M89" s="112" t="n">
        <v>13136.649102792</v>
      </c>
      <c r="N89" s="112" t="n">
        <v>230.029872871931</v>
      </c>
      <c r="O89" s="112" t="n">
        <v>0</v>
      </c>
      <c r="P89" s="112" t="n">
        <v>1976.80394807558</v>
      </c>
      <c r="Q89" s="112" t="n">
        <v>664.93648948806</v>
      </c>
      <c r="R89" s="112" t="n">
        <v>11483.5886062017</v>
      </c>
      <c r="S89" s="112" t="n">
        <v>1548.00372827778</v>
      </c>
      <c r="T89" s="112" t="n">
        <v>920</v>
      </c>
      <c r="U89" s="112" t="n">
        <v>9463.05025522806</v>
      </c>
      <c r="V89" s="112" t="n">
        <v>23.077514992255</v>
      </c>
      <c r="W89" s="112" t="n">
        <v>14504.7421919568</v>
      </c>
      <c r="X89" s="112" t="n">
        <v>176.761945788793</v>
      </c>
      <c r="Y89" s="112" t="n">
        <v>1824.32896360968</v>
      </c>
      <c r="Z89" s="112" t="n">
        <v>2984.804388533</v>
      </c>
      <c r="AA89" s="112" t="n">
        <v>2193.23682612431</v>
      </c>
      <c r="AB89" s="112" t="n">
        <v>0</v>
      </c>
      <c r="AC89" s="112" t="n">
        <v>3031.40122719558</v>
      </c>
      <c r="AD89" s="112" t="n">
        <v>6520.58703122299</v>
      </c>
      <c r="AE89" s="112" t="n">
        <v>9136.83279976819</v>
      </c>
      <c r="AF89" s="112" t="n">
        <v>1929.13637537258</v>
      </c>
      <c r="AG89" s="112" t="n">
        <v>1060.55608913971</v>
      </c>
      <c r="AH89" s="112" t="n">
        <v>4983.96187110578</v>
      </c>
      <c r="AI89" s="112" t="n">
        <v>17605.3720909295</v>
      </c>
      <c r="AJ89" s="112" t="n">
        <v>64084.717355942</v>
      </c>
      <c r="AK89" s="112" t="n">
        <v>922.267444633292</v>
      </c>
      <c r="AL89" s="112" t="n">
        <v>4777.10547902138</v>
      </c>
      <c r="AM89" s="112" t="n">
        <v>72545.41800000001</v>
      </c>
      <c r="AN89" s="112" t="n">
        <v>43723.239</v>
      </c>
      <c r="AO89" s="112" t="n">
        <v>2636.298</v>
      </c>
      <c r="AP89" s="112" t="n">
        <v>154826.794</v>
      </c>
      <c r="AQ89" s="112" t="n">
        <v>172151.277412537</v>
      </c>
      <c r="AR89" s="112" t="n">
        <v>12136.0685407533</v>
      </c>
      <c r="AS89" s="112" t="n">
        <v>7436.86922127612</v>
      </c>
      <c r="AT89" s="112" t="n">
        <v>932.129762460557</v>
      </c>
      <c r="AU89" s="112" t="n">
        <v>6999.61200757526</v>
      </c>
      <c r="AV89" s="112" t="n">
        <v>3491.28866670371</v>
      </c>
      <c r="AW89" s="112" t="n">
        <v>1009.14664089914</v>
      </c>
      <c r="AX89" s="112" t="n">
        <v>4582.84434129549</v>
      </c>
      <c r="AY89" s="112" t="n">
        <v>1.954489332385</v>
      </c>
      <c r="AZ89" s="112" t="n">
        <v>1668.50828064228</v>
      </c>
      <c r="BA89" s="112" t="n">
        <v>2193.12893382963</v>
      </c>
      <c r="BB89" s="112" t="n">
        <v>701.001518922391</v>
      </c>
      <c r="BC89" s="112" t="n">
        <v>397.975092159835</v>
      </c>
      <c r="BD89" s="112" t="n">
        <v>0</v>
      </c>
      <c r="BE89" s="112" t="n">
        <v>419.295572616829</v>
      </c>
      <c r="BF89" s="112" t="n">
        <v>0</v>
      </c>
      <c r="BG89" s="112" t="n">
        <v>393.847285701307</v>
      </c>
      <c r="BH89" s="112" t="n">
        <v>297.677142895418</v>
      </c>
      <c r="BI89" s="112" t="n">
        <v>5.884572813186</v>
      </c>
      <c r="BJ89" s="112" t="n">
        <v>168.56506565031</v>
      </c>
      <c r="BK89" s="112" t="n">
        <v>1613.81426514217</v>
      </c>
      <c r="BL89" s="112" t="n">
        <v>7507.81061532531</v>
      </c>
      <c r="BM89" s="112" t="n">
        <v>61.875808672521</v>
      </c>
      <c r="BN89" s="112" t="n">
        <v>6300.85553542567</v>
      </c>
      <c r="BO89" s="112" t="n">
        <v>475.228116049303</v>
      </c>
      <c r="BP89" s="112" t="n">
        <v>0</v>
      </c>
      <c r="BQ89" s="112" t="n">
        <v>0</v>
      </c>
      <c r="BR89" s="112" t="n">
        <v>0</v>
      </c>
      <c r="BS89" s="112" t="n">
        <v>215.171216043361</v>
      </c>
      <c r="BT89" s="112" t="n">
        <v>0</v>
      </c>
      <c r="BU89" s="112" t="n">
        <v>0</v>
      </c>
      <c r="BV89" s="112" t="n">
        <v>0</v>
      </c>
      <c r="BW89" s="112" t="n">
        <v>14.582794564683</v>
      </c>
      <c r="BX89" s="112" t="n">
        <v>0</v>
      </c>
      <c r="BY89" s="112" t="n">
        <v>0</v>
      </c>
      <c r="BZ89" s="112" t="n">
        <v>0</v>
      </c>
      <c r="CA89" s="112" t="n">
        <v>0</v>
      </c>
      <c r="CB89" s="112" t="n">
        <v>0</v>
      </c>
      <c r="CC89" s="112" t="n">
        <v>0</v>
      </c>
      <c r="CD89" s="112" t="n">
        <v>0</v>
      </c>
      <c r="CE89" s="112" t="n">
        <v>0</v>
      </c>
      <c r="CF89" s="112" t="n">
        <v>0</v>
      </c>
      <c r="CG89" s="112" t="n">
        <v>0</v>
      </c>
      <c r="CH89" s="112" t="n">
        <v>0</v>
      </c>
      <c r="CI89" s="112" t="n">
        <v>0</v>
      </c>
      <c r="CJ89" s="112" t="n">
        <v>0</v>
      </c>
      <c r="CK89" s="112" t="n">
        <v>0</v>
      </c>
      <c r="CL89" s="112" t="n">
        <v>18.849792653899</v>
      </c>
      <c r="CM89" s="112" t="n">
        <v>0</v>
      </c>
      <c r="CN89" s="112" t="n">
        <v>0</v>
      </c>
      <c r="CO89" s="112" t="n">
        <v>0</v>
      </c>
      <c r="CP89" s="112" t="n">
        <v>0</v>
      </c>
      <c r="CQ89" s="112" t="n">
        <v>0</v>
      </c>
      <c r="CR89" s="112" t="n">
        <v>0</v>
      </c>
      <c r="CS89" s="112" t="n">
        <v>1082.7347845548</v>
      </c>
      <c r="CT89" s="112" t="n">
        <v>685.694536711648</v>
      </c>
      <c r="CU89" s="112" t="n">
        <v>0</v>
      </c>
      <c r="CV89" s="112" t="n">
        <v>23076.6908346857</v>
      </c>
      <c r="CW89" s="112" t="n">
        <v>224.931801441413</v>
      </c>
      <c r="CX89" s="112" t="n">
        <v>36.798958171806</v>
      </c>
      <c r="CY89" s="112" t="n">
        <v>146403.003194943</v>
      </c>
      <c r="CZ89" s="112" t="n">
        <v>46261.9238632756</v>
      </c>
      <c r="DA89" s="112" t="n">
        <v>0</v>
      </c>
      <c r="DB89" s="112" t="n">
        <v>1757</v>
      </c>
      <c r="DC89" s="112" t="n">
        <v>2.793836822708</v>
      </c>
      <c r="DD89" s="112" t="n">
        <v>0</v>
      </c>
      <c r="DE89" s="112" t="n">
        <v>0</v>
      </c>
      <c r="DF89" s="112" t="n">
        <v>919084.7758382719</v>
      </c>
      <c r="DG89" s="112" t="n">
        <v>0</v>
      </c>
      <c r="DH89" s="112" t="n">
        <v>0</v>
      </c>
      <c r="DI89" s="112" t="n">
        <v>276771.632198518</v>
      </c>
      <c r="DJ89" s="112" t="n">
        <v>0</v>
      </c>
      <c r="DK89" s="112" t="n">
        <v>0</v>
      </c>
      <c r="DL89" s="112" t="n">
        <v>10329</v>
      </c>
      <c r="DM89" s="112" t="n">
        <v>0</v>
      </c>
      <c r="DN89" s="112" t="n">
        <v>287100.632198518</v>
      </c>
      <c r="DO89" s="92" t="n">
        <v>1206185.40803679</v>
      </c>
      <c r="DP89" s="113" t="n"/>
      <c r="DQ89" s="113" t="n"/>
    </row>
    <row r="90" ht="14.4" customHeight="1">
      <c r="A90" s="87" t="inlineStr">
        <is>
          <t>355 - Fibras textiles manufacturadas</t>
        </is>
      </c>
      <c r="B90" s="64" t="inlineStr">
        <is>
          <t>355</t>
        </is>
      </c>
      <c r="C90" s="112" t="n">
        <v>0</v>
      </c>
      <c r="D90" s="112" t="n">
        <v>0</v>
      </c>
      <c r="E90" s="112" t="n">
        <v>0</v>
      </c>
      <c r="F90" s="112" t="n">
        <v>0</v>
      </c>
      <c r="G90" s="112" t="n">
        <v>0</v>
      </c>
      <c r="H90" s="112" t="n">
        <v>0</v>
      </c>
      <c r="I90" s="112" t="n">
        <v>0</v>
      </c>
      <c r="J90" s="112" t="n">
        <v>0</v>
      </c>
      <c r="K90" s="112" t="n">
        <v>0</v>
      </c>
      <c r="L90" s="112" t="n">
        <v>0</v>
      </c>
      <c r="M90" s="112" t="n">
        <v>0</v>
      </c>
      <c r="N90" s="112" t="n">
        <v>0</v>
      </c>
      <c r="O90" s="112" t="n">
        <v>0</v>
      </c>
      <c r="P90" s="112" t="n">
        <v>0</v>
      </c>
      <c r="Q90" s="112" t="n">
        <v>0</v>
      </c>
      <c r="R90" s="112" t="n">
        <v>0</v>
      </c>
      <c r="S90" s="112" t="n">
        <v>0</v>
      </c>
      <c r="T90" s="112" t="n">
        <v>0</v>
      </c>
      <c r="U90" s="112" t="n">
        <v>0</v>
      </c>
      <c r="V90" s="112" t="n">
        <v>0</v>
      </c>
      <c r="W90" s="112" t="n">
        <v>0</v>
      </c>
      <c r="X90" s="112" t="n">
        <v>0</v>
      </c>
      <c r="Y90" s="112" t="n">
        <v>0</v>
      </c>
      <c r="Z90" s="112" t="n">
        <v>0</v>
      </c>
      <c r="AA90" s="112" t="n">
        <v>0</v>
      </c>
      <c r="AB90" s="112" t="n">
        <v>0</v>
      </c>
      <c r="AC90" s="112" t="n">
        <v>0</v>
      </c>
      <c r="AD90" s="112" t="n">
        <v>0</v>
      </c>
      <c r="AE90" s="112" t="n">
        <v>131110.743841942</v>
      </c>
      <c r="AF90" s="112" t="n">
        <v>1684.48131845634</v>
      </c>
      <c r="AG90" s="112" t="n">
        <v>0</v>
      </c>
      <c r="AH90" s="112" t="n">
        <v>0</v>
      </c>
      <c r="AI90" s="112" t="n">
        <v>0</v>
      </c>
      <c r="AJ90" s="112" t="n">
        <v>35.248345289241</v>
      </c>
      <c r="AK90" s="112" t="n">
        <v>0</v>
      </c>
      <c r="AL90" s="112" t="n">
        <v>61.687041603128</v>
      </c>
      <c r="AM90" s="112" t="n">
        <v>0</v>
      </c>
      <c r="AN90" s="112" t="n">
        <v>0</v>
      </c>
      <c r="AO90" s="112" t="n">
        <v>0</v>
      </c>
      <c r="AP90" s="112" t="n">
        <v>252.03136460071</v>
      </c>
      <c r="AQ90" s="112" t="n">
        <v>5418</v>
      </c>
      <c r="AR90" s="112" t="n">
        <v>29198</v>
      </c>
      <c r="AS90" s="112" t="n">
        <v>66.48282505787</v>
      </c>
      <c r="AT90" s="112" t="n">
        <v>0</v>
      </c>
      <c r="AU90" s="112" t="n">
        <v>0</v>
      </c>
      <c r="AV90" s="112" t="n">
        <v>0</v>
      </c>
      <c r="AW90" s="112" t="n">
        <v>0</v>
      </c>
      <c r="AX90" s="112" t="n">
        <v>0</v>
      </c>
      <c r="AY90" s="112" t="n">
        <v>0</v>
      </c>
      <c r="AZ90" s="112" t="n">
        <v>270.029984040483</v>
      </c>
      <c r="BA90" s="112" t="n">
        <v>0</v>
      </c>
      <c r="BB90" s="112" t="n">
        <v>0</v>
      </c>
      <c r="BC90" s="112" t="n">
        <v>0</v>
      </c>
      <c r="BD90" s="112" t="n">
        <v>0</v>
      </c>
      <c r="BE90" s="112" t="n">
        <v>0</v>
      </c>
      <c r="BF90" s="112" t="n">
        <v>0</v>
      </c>
      <c r="BG90" s="112" t="n">
        <v>0</v>
      </c>
      <c r="BH90" s="112" t="n">
        <v>0</v>
      </c>
      <c r="BI90" s="112" t="n">
        <v>0</v>
      </c>
      <c r="BJ90" s="112" t="n">
        <v>0</v>
      </c>
      <c r="BK90" s="112" t="n">
        <v>0</v>
      </c>
      <c r="BL90" s="112" t="n">
        <v>0</v>
      </c>
      <c r="BM90" s="112" t="n">
        <v>0</v>
      </c>
      <c r="BN90" s="112" t="n">
        <v>423.374095347538</v>
      </c>
      <c r="BO90" s="112" t="n">
        <v>0</v>
      </c>
      <c r="BP90" s="112" t="n">
        <v>0</v>
      </c>
      <c r="BQ90" s="112" t="n">
        <v>0</v>
      </c>
      <c r="BR90" s="112" t="n">
        <v>0</v>
      </c>
      <c r="BS90" s="112" t="n">
        <v>0</v>
      </c>
      <c r="BT90" s="112" t="n">
        <v>0</v>
      </c>
      <c r="BU90" s="112" t="n">
        <v>0</v>
      </c>
      <c r="BV90" s="112" t="n">
        <v>0</v>
      </c>
      <c r="BW90" s="112" t="n">
        <v>0</v>
      </c>
      <c r="BX90" s="112" t="n">
        <v>0</v>
      </c>
      <c r="BY90" s="112" t="n">
        <v>0</v>
      </c>
      <c r="BZ90" s="112" t="n">
        <v>0</v>
      </c>
      <c r="CA90" s="112" t="n">
        <v>0</v>
      </c>
      <c r="CB90" s="112" t="n">
        <v>0</v>
      </c>
      <c r="CC90" s="112" t="n">
        <v>0</v>
      </c>
      <c r="CD90" s="112" t="n">
        <v>0</v>
      </c>
      <c r="CE90" s="112" t="n">
        <v>0</v>
      </c>
      <c r="CF90" s="112" t="n">
        <v>0</v>
      </c>
      <c r="CG90" s="112" t="n">
        <v>0</v>
      </c>
      <c r="CH90" s="112" t="n">
        <v>0</v>
      </c>
      <c r="CI90" s="112" t="n">
        <v>0</v>
      </c>
      <c r="CJ90" s="112" t="n">
        <v>0</v>
      </c>
      <c r="CK90" s="112" t="n">
        <v>0</v>
      </c>
      <c r="CL90" s="112" t="n">
        <v>0</v>
      </c>
      <c r="CM90" s="112" t="n">
        <v>0</v>
      </c>
      <c r="CN90" s="112" t="n">
        <v>0</v>
      </c>
      <c r="CO90" s="112" t="n">
        <v>0</v>
      </c>
      <c r="CP90" s="112" t="n">
        <v>0</v>
      </c>
      <c r="CQ90" s="112" t="n">
        <v>0</v>
      </c>
      <c r="CR90" s="112" t="n">
        <v>0</v>
      </c>
      <c r="CS90" s="112" t="n">
        <v>0</v>
      </c>
      <c r="CT90" s="112" t="n">
        <v>0</v>
      </c>
      <c r="CU90" s="112" t="n">
        <v>0</v>
      </c>
      <c r="CV90" s="112" t="n">
        <v>0</v>
      </c>
      <c r="CW90" s="112" t="n">
        <v>0</v>
      </c>
      <c r="CX90" s="112" t="n">
        <v>0</v>
      </c>
      <c r="CY90" s="112" t="n">
        <v>0</v>
      </c>
      <c r="CZ90" s="112" t="n">
        <v>0</v>
      </c>
      <c r="DA90" s="112" t="n">
        <v>0</v>
      </c>
      <c r="DB90" s="112" t="n">
        <v>0</v>
      </c>
      <c r="DC90" s="112" t="n">
        <v>0</v>
      </c>
      <c r="DD90" s="112" t="n">
        <v>0</v>
      </c>
      <c r="DE90" s="112" t="n">
        <v>0</v>
      </c>
      <c r="DF90" s="112" t="n">
        <v>168520.078816338</v>
      </c>
      <c r="DG90" s="112" t="n">
        <v>0</v>
      </c>
      <c r="DH90" s="112" t="n">
        <v>0</v>
      </c>
      <c r="DI90" s="112" t="n">
        <v>2858.00491467747</v>
      </c>
      <c r="DJ90" s="112" t="n">
        <v>0</v>
      </c>
      <c r="DK90" s="112" t="n">
        <v>0</v>
      </c>
      <c r="DL90" s="112" t="n">
        <v>-3291</v>
      </c>
      <c r="DM90" s="112" t="n">
        <v>0</v>
      </c>
      <c r="DN90" s="112" t="n">
        <v>-432.99508532253</v>
      </c>
      <c r="DO90" s="92" t="n">
        <v>168087.083731015</v>
      </c>
      <c r="DP90" s="113" t="n"/>
      <c r="DQ90" s="113" t="n"/>
    </row>
    <row r="91" ht="14.4" customHeight="1">
      <c r="A91" s="87" t="inlineStr">
        <is>
          <t>361 - Neumáticos y cámaras de aire, de caucho. 362 - Otros productos de caucho</t>
        </is>
      </c>
      <c r="B91" s="64" t="inlineStr">
        <is>
          <t>361/2</t>
        </is>
      </c>
      <c r="C91" s="112" t="n">
        <v>118736.231899183</v>
      </c>
      <c r="D91" s="112" t="n">
        <v>11060.1298005113</v>
      </c>
      <c r="E91" s="112" t="n">
        <v>332.159558801496</v>
      </c>
      <c r="F91" s="112" t="n">
        <v>1084.66112385812</v>
      </c>
      <c r="G91" s="112" t="n">
        <v>5904.23763098074</v>
      </c>
      <c r="H91" s="112" t="n">
        <v>0.7280435463179999</v>
      </c>
      <c r="I91" s="112" t="n">
        <v>0</v>
      </c>
      <c r="J91" s="112" t="n">
        <v>87348.3066492662</v>
      </c>
      <c r="K91" s="112" t="n">
        <v>72545.5344675365</v>
      </c>
      <c r="L91" s="112" t="n">
        <v>76.760468810649</v>
      </c>
      <c r="M91" s="112" t="n">
        <v>305.006803858592</v>
      </c>
      <c r="N91" s="112" t="n">
        <v>1834.26691751328</v>
      </c>
      <c r="O91" s="112" t="n">
        <v>196.266529682621</v>
      </c>
      <c r="P91" s="112" t="n">
        <v>66.06358516752699</v>
      </c>
      <c r="Q91" s="112" t="n">
        <v>1207.93835263985</v>
      </c>
      <c r="R91" s="112" t="n">
        <v>127.026445592946</v>
      </c>
      <c r="S91" s="112" t="n">
        <v>112.304293618883</v>
      </c>
      <c r="T91" s="112" t="n">
        <v>314.626501631107</v>
      </c>
      <c r="U91" s="112" t="n">
        <v>264.27005816702</v>
      </c>
      <c r="V91" s="112" t="n">
        <v>194.333929118949</v>
      </c>
      <c r="W91" s="112" t="n">
        <v>45.154303331688</v>
      </c>
      <c r="X91" s="112" t="n">
        <v>74.04182482643699</v>
      </c>
      <c r="Y91" s="112" t="n">
        <v>334.381823211853</v>
      </c>
      <c r="Z91" s="112" t="n">
        <v>0.003782997394</v>
      </c>
      <c r="AA91" s="112" t="n">
        <v>457.498857730714</v>
      </c>
      <c r="AB91" s="112" t="n">
        <v>0</v>
      </c>
      <c r="AC91" s="112" t="n">
        <v>324.156187581177</v>
      </c>
      <c r="AD91" s="112" t="n">
        <v>6.584641394161</v>
      </c>
      <c r="AE91" s="112" t="n">
        <v>141.333265923402</v>
      </c>
      <c r="AF91" s="112" t="n">
        <v>249.546733279247</v>
      </c>
      <c r="AG91" s="112" t="n">
        <v>18.617738293938</v>
      </c>
      <c r="AH91" s="112" t="n">
        <v>112.594370047313</v>
      </c>
      <c r="AI91" s="112" t="n">
        <v>908.84946644814</v>
      </c>
      <c r="AJ91" s="112" t="n">
        <v>443.253086010077</v>
      </c>
      <c r="AK91" s="112" t="n">
        <v>34.506991147648</v>
      </c>
      <c r="AL91" s="112" t="n">
        <v>47.767757736673</v>
      </c>
      <c r="AM91" s="112" t="n">
        <v>15.298943683137</v>
      </c>
      <c r="AN91" s="112" t="n">
        <v>287.908922730785</v>
      </c>
      <c r="AO91" s="112" t="n">
        <v>4217.75349282756</v>
      </c>
      <c r="AP91" s="112" t="n">
        <v>0.493467035819</v>
      </c>
      <c r="AQ91" s="112" t="n">
        <v>468.181972435453</v>
      </c>
      <c r="AR91" s="112" t="n">
        <v>8730.882243689841</v>
      </c>
      <c r="AS91" s="112" t="n">
        <v>5107.46549074355</v>
      </c>
      <c r="AT91" s="112" t="n">
        <v>4.970538655186</v>
      </c>
      <c r="AU91" s="112" t="n">
        <v>1920.19596623933</v>
      </c>
      <c r="AV91" s="112" t="n">
        <v>2117.73637721807</v>
      </c>
      <c r="AW91" s="112" t="n">
        <v>418.975460779176</v>
      </c>
      <c r="AX91" s="112" t="n">
        <v>279.682094459288</v>
      </c>
      <c r="AY91" s="112" t="n">
        <v>2269.25386461228</v>
      </c>
      <c r="AZ91" s="112" t="n">
        <v>14104.2220142751</v>
      </c>
      <c r="BA91" s="112" t="n">
        <v>6210.06588474399</v>
      </c>
      <c r="BB91" s="112" t="n">
        <v>166927.241828078</v>
      </c>
      <c r="BC91" s="112" t="n">
        <v>13868.757969915</v>
      </c>
      <c r="BD91" s="112" t="n">
        <v>0</v>
      </c>
      <c r="BE91" s="112" t="n">
        <v>561.560348145912</v>
      </c>
      <c r="BF91" s="112" t="n">
        <v>1634.35891357008</v>
      </c>
      <c r="BG91" s="112" t="n">
        <v>1128.32824487803</v>
      </c>
      <c r="BH91" s="112" t="n">
        <v>72.86289226251399</v>
      </c>
      <c r="BI91" s="112" t="n">
        <v>0.751784492781</v>
      </c>
      <c r="BJ91" s="112" t="n">
        <v>961.16624195151</v>
      </c>
      <c r="BK91" s="112" t="n">
        <v>286933.386577357</v>
      </c>
      <c r="BL91" s="112" t="n">
        <v>9260.270097164141</v>
      </c>
      <c r="BM91" s="112" t="n">
        <v>16906.681415019</v>
      </c>
      <c r="BN91" s="112" t="n">
        <v>2469.67103292948</v>
      </c>
      <c r="BO91" s="112" t="n">
        <v>2925.09484833875</v>
      </c>
      <c r="BP91" s="112" t="n">
        <v>516.257354593541</v>
      </c>
      <c r="BQ91" s="112" t="n">
        <v>0</v>
      </c>
      <c r="BR91" s="112" t="n">
        <v>5061.34954483832</v>
      </c>
      <c r="BS91" s="112" t="n">
        <v>92812.0869337308</v>
      </c>
      <c r="BT91" s="112" t="n">
        <v>39342.0688557491</v>
      </c>
      <c r="BU91" s="112" t="n">
        <v>17902.7100355877</v>
      </c>
      <c r="BV91" s="112" t="n">
        <v>25601.3951863055</v>
      </c>
      <c r="BW91" s="112" t="n">
        <v>0</v>
      </c>
      <c r="BX91" s="112" t="n">
        <v>233.218567021597</v>
      </c>
      <c r="BY91" s="112" t="n">
        <v>820</v>
      </c>
      <c r="BZ91" s="112" t="n">
        <v>0</v>
      </c>
      <c r="CA91" s="112" t="n">
        <v>307389.026728206</v>
      </c>
      <c r="CB91" s="112" t="n">
        <v>906.176902705345</v>
      </c>
      <c r="CC91" s="112" t="n">
        <v>0</v>
      </c>
      <c r="CD91" s="112" t="n">
        <v>76859.5206682321</v>
      </c>
      <c r="CE91" s="112" t="n">
        <v>119689.146516701</v>
      </c>
      <c r="CF91" s="112" t="n">
        <v>1109</v>
      </c>
      <c r="CG91" s="112" t="n">
        <v>262.593910642424</v>
      </c>
      <c r="CH91" s="112" t="n">
        <v>63.435619945467</v>
      </c>
      <c r="CI91" s="112" t="n">
        <v>0</v>
      </c>
      <c r="CJ91" s="112" t="n">
        <v>66.50104697705299</v>
      </c>
      <c r="CK91" s="112" t="n">
        <v>7.586186982285</v>
      </c>
      <c r="CL91" s="112" t="n">
        <v>344.047372445147</v>
      </c>
      <c r="CM91" s="112" t="n">
        <v>490.847943792482</v>
      </c>
      <c r="CN91" s="112" t="n">
        <v>0</v>
      </c>
      <c r="CO91" s="112" t="n">
        <v>0</v>
      </c>
      <c r="CP91" s="112" t="n">
        <v>898.3150450468941</v>
      </c>
      <c r="CQ91" s="112" t="n">
        <v>1030.94167775524</v>
      </c>
      <c r="CR91" s="112" t="n">
        <v>2572.62573282142</v>
      </c>
      <c r="CS91" s="112" t="n">
        <v>535.20778923645</v>
      </c>
      <c r="CT91" s="112" t="n">
        <v>344.795355682848</v>
      </c>
      <c r="CU91" s="112" t="n">
        <v>2214.10943481663</v>
      </c>
      <c r="CV91" s="112" t="n">
        <v>39792.1241301431</v>
      </c>
      <c r="CW91" s="112" t="n">
        <v>751.326671172024</v>
      </c>
      <c r="CX91" s="112" t="n">
        <v>136.153935712687</v>
      </c>
      <c r="CY91" s="112" t="n">
        <v>19194.5962719223</v>
      </c>
      <c r="CZ91" s="112" t="n">
        <v>5446.31457801651</v>
      </c>
      <c r="DA91" s="112" t="n">
        <v>8182.94285814261</v>
      </c>
      <c r="DB91" s="112" t="n">
        <v>851.276807557199</v>
      </c>
      <c r="DC91" s="112" t="n">
        <v>25.258931371817</v>
      </c>
      <c r="DD91" s="112" t="n">
        <v>128.270640727959</v>
      </c>
      <c r="DE91" s="112" t="n">
        <v>0</v>
      </c>
      <c r="DF91" s="112" t="n">
        <v>1626293.59205226</v>
      </c>
      <c r="DG91" s="112" t="n">
        <v>134877.069076988</v>
      </c>
      <c r="DH91" s="112" t="n">
        <v>0</v>
      </c>
      <c r="DI91" s="112" t="n">
        <v>41111.3364330646</v>
      </c>
      <c r="DJ91" s="112" t="n">
        <v>0</v>
      </c>
      <c r="DK91" s="112" t="n">
        <v>0</v>
      </c>
      <c r="DL91" s="112" t="n">
        <v>21143</v>
      </c>
      <c r="DM91" s="112" t="n">
        <v>0</v>
      </c>
      <c r="DN91" s="112" t="n">
        <v>197131.405510053</v>
      </c>
      <c r="DO91" s="92" t="n">
        <v>1823424.99756231</v>
      </c>
      <c r="DP91" s="113" t="n"/>
      <c r="DQ91" s="113" t="n"/>
    </row>
    <row r="92" ht="14.4" customHeight="1">
      <c r="A92" s="87" t="inlineStr">
        <is>
          <t>363 - Semimanufacturas de materiales plásticos. 364 - Artículos para el envasado de mercancías, de materiales plásticos. 369 - Otros productos plásticos</t>
        </is>
      </c>
      <c r="B92" s="64" t="inlineStr">
        <is>
          <t>363/4/9</t>
        </is>
      </c>
      <c r="C92" s="112" t="n">
        <v>144189.138558193</v>
      </c>
      <c r="D92" s="112" t="n">
        <v>13186</v>
      </c>
      <c r="E92" s="112" t="n">
        <v>335.944813098078</v>
      </c>
      <c r="F92" s="112" t="n">
        <v>27486.9292535871</v>
      </c>
      <c r="G92" s="112" t="n">
        <v>6102.75126792274</v>
      </c>
      <c r="H92" s="112" t="n">
        <v>1845.46093967048</v>
      </c>
      <c r="I92" s="112" t="n">
        <v>0</v>
      </c>
      <c r="J92" s="112" t="n">
        <v>0</v>
      </c>
      <c r="K92" s="112" t="n">
        <v>0</v>
      </c>
      <c r="L92" s="112" t="n">
        <v>5904.18552453248</v>
      </c>
      <c r="M92" s="112" t="n">
        <v>415.188612334339</v>
      </c>
      <c r="N92" s="112" t="n">
        <v>34426.5292521816</v>
      </c>
      <c r="O92" s="112" t="n">
        <v>468</v>
      </c>
      <c r="P92" s="112" t="n">
        <v>16416.3638095673</v>
      </c>
      <c r="Q92" s="112" t="n">
        <v>61256.021986949</v>
      </c>
      <c r="R92" s="112" t="n">
        <v>85452.61408913331</v>
      </c>
      <c r="S92" s="112" t="n">
        <v>19119.8572548106</v>
      </c>
      <c r="T92" s="112" t="n">
        <v>35515.5267328513</v>
      </c>
      <c r="U92" s="112" t="n">
        <v>131044.875651306</v>
      </c>
      <c r="V92" s="112" t="n">
        <v>6438.41661290077</v>
      </c>
      <c r="W92" s="112" t="n">
        <v>77090.0318688441</v>
      </c>
      <c r="X92" s="112" t="n">
        <v>22469.8768905977</v>
      </c>
      <c r="Y92" s="112" t="n">
        <v>34033.977467718</v>
      </c>
      <c r="Z92" s="112" t="n">
        <v>19226.8378811523</v>
      </c>
      <c r="AA92" s="112" t="n">
        <v>10397.0295232487</v>
      </c>
      <c r="AB92" s="112" t="n">
        <v>90023.4524459058</v>
      </c>
      <c r="AC92" s="112" t="n">
        <v>252175.189208513</v>
      </c>
      <c r="AD92" s="112" t="n">
        <v>804.861252480354</v>
      </c>
      <c r="AE92" s="112" t="n">
        <v>4396.01551795936</v>
      </c>
      <c r="AF92" s="112" t="n">
        <v>6114.91494048728</v>
      </c>
      <c r="AG92" s="112" t="n">
        <v>250.133799911627</v>
      </c>
      <c r="AH92" s="112" t="n">
        <v>3012.24076414198</v>
      </c>
      <c r="AI92" s="112" t="n">
        <v>5236.61807409771</v>
      </c>
      <c r="AJ92" s="112" t="n">
        <v>90617.333561641</v>
      </c>
      <c r="AK92" s="112" t="n">
        <v>2225.61259887055</v>
      </c>
      <c r="AL92" s="112" t="n">
        <v>63434.5173173504</v>
      </c>
      <c r="AM92" s="112" t="n">
        <v>49288</v>
      </c>
      <c r="AN92" s="112" t="n">
        <v>17656.199</v>
      </c>
      <c r="AO92" s="112" t="n">
        <v>101032.555706568</v>
      </c>
      <c r="AP92" s="112" t="n">
        <v>115579.210202124</v>
      </c>
      <c r="AQ92" s="112" t="n">
        <v>474523.38845488</v>
      </c>
      <c r="AR92" s="112" t="n">
        <v>3099.42138498345</v>
      </c>
      <c r="AS92" s="112" t="n">
        <v>133699.651338473</v>
      </c>
      <c r="AT92" s="112" t="n">
        <v>2571.63838580205</v>
      </c>
      <c r="AU92" s="112" t="n">
        <v>39001.5048675556</v>
      </c>
      <c r="AV92" s="112" t="n">
        <v>232.73034433776</v>
      </c>
      <c r="AW92" s="112" t="n">
        <v>449.247096239929</v>
      </c>
      <c r="AX92" s="112" t="n">
        <v>975.050188569764</v>
      </c>
      <c r="AY92" s="112" t="n">
        <v>2671.09725156337</v>
      </c>
      <c r="AZ92" s="112" t="n">
        <v>8760.36060198877</v>
      </c>
      <c r="BA92" s="112" t="n">
        <v>11945.07315591</v>
      </c>
      <c r="BB92" s="112" t="n">
        <v>95727.41699459151</v>
      </c>
      <c r="BC92" s="112" t="n">
        <v>55730.3130214775</v>
      </c>
      <c r="BD92" s="112" t="n">
        <v>33.47421079009</v>
      </c>
      <c r="BE92" s="112" t="n">
        <v>7210.1706102175</v>
      </c>
      <c r="BF92" s="112" t="n">
        <v>3292.56554880321</v>
      </c>
      <c r="BG92" s="112" t="n">
        <v>21433.7139364837</v>
      </c>
      <c r="BH92" s="112" t="n">
        <v>2078.60779614268</v>
      </c>
      <c r="BI92" s="112" t="n">
        <v>2078.16568777506</v>
      </c>
      <c r="BJ92" s="112" t="n">
        <v>9946.81006933042</v>
      </c>
      <c r="BK92" s="112" t="n">
        <v>185703.854948564</v>
      </c>
      <c r="BL92" s="112" t="n">
        <v>49955.5615353535</v>
      </c>
      <c r="BM92" s="112" t="n">
        <v>5615.85455808757</v>
      </c>
      <c r="BN92" s="112" t="n">
        <v>65762.1880481824</v>
      </c>
      <c r="BO92" s="112" t="n">
        <v>667.7403563749911</v>
      </c>
      <c r="BP92" s="112" t="n">
        <v>0</v>
      </c>
      <c r="BQ92" s="112" t="n">
        <v>0</v>
      </c>
      <c r="BR92" s="112" t="n">
        <v>0</v>
      </c>
      <c r="BS92" s="112" t="n">
        <v>220130.36685722</v>
      </c>
      <c r="BT92" s="112" t="n">
        <v>68658.0255694622</v>
      </c>
      <c r="BU92" s="112" t="n">
        <v>341335.639504435</v>
      </c>
      <c r="BV92" s="112" t="n">
        <v>325977.247394149</v>
      </c>
      <c r="BW92" s="112" t="n">
        <v>0</v>
      </c>
      <c r="BX92" s="112" t="n">
        <v>602.709888109435</v>
      </c>
      <c r="BY92" s="112" t="n">
        <v>536533.618497984</v>
      </c>
      <c r="BZ92" s="112" t="n">
        <v>0</v>
      </c>
      <c r="CA92" s="112" t="n">
        <v>31906.3283375371</v>
      </c>
      <c r="CB92" s="112" t="n">
        <v>661.468294936037</v>
      </c>
      <c r="CC92" s="112" t="n">
        <v>0</v>
      </c>
      <c r="CD92" s="112" t="n">
        <v>0</v>
      </c>
      <c r="CE92" s="112" t="n">
        <v>23532.3255325228</v>
      </c>
      <c r="CF92" s="112" t="n">
        <v>0</v>
      </c>
      <c r="CG92" s="112" t="n">
        <v>0</v>
      </c>
      <c r="CH92" s="112" t="n">
        <v>14393.0836773426</v>
      </c>
      <c r="CI92" s="112" t="n">
        <v>0</v>
      </c>
      <c r="CJ92" s="112" t="n">
        <v>24864.4403689073</v>
      </c>
      <c r="CK92" s="112" t="n">
        <v>775.978472703744</v>
      </c>
      <c r="CL92" s="112" t="n">
        <v>263.926436329906</v>
      </c>
      <c r="CM92" s="112" t="n">
        <v>1102.93327292548</v>
      </c>
      <c r="CN92" s="112" t="n">
        <v>2360.98828497331</v>
      </c>
      <c r="CO92" s="112" t="n">
        <v>1479.54736955736</v>
      </c>
      <c r="CP92" s="112" t="n">
        <v>0</v>
      </c>
      <c r="CQ92" s="112" t="n">
        <v>6.596976301691</v>
      </c>
      <c r="CR92" s="112" t="n">
        <v>1049.61435974646</v>
      </c>
      <c r="CS92" s="112" t="n">
        <v>1931.97032199385</v>
      </c>
      <c r="CT92" s="112" t="n">
        <v>1243.60573421359</v>
      </c>
      <c r="CU92" s="112" t="n">
        <v>93916.5954161757</v>
      </c>
      <c r="CV92" s="112" t="n">
        <v>80858.5547750601</v>
      </c>
      <c r="CW92" s="112" t="n">
        <v>5835.65842063035</v>
      </c>
      <c r="CX92" s="112" t="n">
        <v>8994.20009146202</v>
      </c>
      <c r="CY92" s="112" t="n">
        <v>3050.73344929136</v>
      </c>
      <c r="CZ92" s="112" t="n">
        <v>12198</v>
      </c>
      <c r="DA92" s="112" t="n">
        <v>19081.5689854789</v>
      </c>
      <c r="DB92" s="112" t="n">
        <v>37.277598453929</v>
      </c>
      <c r="DC92" s="112" t="n">
        <v>3806.36849942317</v>
      </c>
      <c r="DD92" s="112" t="n">
        <v>17651</v>
      </c>
      <c r="DE92" s="112" t="n">
        <v>0</v>
      </c>
      <c r="DF92" s="112" t="n">
        <v>4582074.38516046</v>
      </c>
      <c r="DG92" s="112" t="n">
        <v>154248.52579194</v>
      </c>
      <c r="DH92" s="112" t="n">
        <v>0</v>
      </c>
      <c r="DI92" s="112" t="n">
        <v>82598.53461731</v>
      </c>
      <c r="DJ92" s="112" t="n">
        <v>0</v>
      </c>
      <c r="DK92" s="112" t="n">
        <v>0</v>
      </c>
      <c r="DL92" s="112" t="n">
        <v>10060.9954816224</v>
      </c>
      <c r="DM92" s="112" t="n">
        <v>0</v>
      </c>
      <c r="DN92" s="112" t="n">
        <v>246908.055890873</v>
      </c>
      <c r="DO92" s="92" t="n">
        <v>4828982.44105133</v>
      </c>
      <c r="DP92" s="113" t="n"/>
      <c r="DQ92" s="113" t="n"/>
    </row>
    <row r="93" ht="14.4" customHeight="1">
      <c r="A93" s="87" t="inlineStr">
        <is>
          <t>371 - Vidrios y productos de vidrio</t>
        </is>
      </c>
      <c r="B93" s="64" t="inlineStr">
        <is>
          <t>371</t>
        </is>
      </c>
      <c r="C93" s="112" t="n">
        <v>0</v>
      </c>
      <c r="D93" s="112" t="n">
        <v>0</v>
      </c>
      <c r="E93" s="112" t="n">
        <v>0</v>
      </c>
      <c r="F93" s="112" t="n">
        <v>0</v>
      </c>
      <c r="G93" s="112" t="n">
        <v>0</v>
      </c>
      <c r="H93" s="112" t="n">
        <v>14.739691945496</v>
      </c>
      <c r="I93" s="112" t="n">
        <v>0</v>
      </c>
      <c r="J93" s="112" t="n">
        <v>0</v>
      </c>
      <c r="K93" s="112" t="n">
        <v>0</v>
      </c>
      <c r="L93" s="112" t="n">
        <v>22.70973149175</v>
      </c>
      <c r="M93" s="112" t="n">
        <v>132.533528828481</v>
      </c>
      <c r="N93" s="112" t="n">
        <v>61.0638495149</v>
      </c>
      <c r="O93" s="112" t="n">
        <v>0</v>
      </c>
      <c r="P93" s="112" t="n">
        <v>4893.62366120242</v>
      </c>
      <c r="Q93" s="112" t="n">
        <v>725.59895772964</v>
      </c>
      <c r="R93" s="112" t="n">
        <v>355.074421093293</v>
      </c>
      <c r="S93" s="112" t="n">
        <v>133.956657629783</v>
      </c>
      <c r="T93" s="112" t="n">
        <v>7.076458494983</v>
      </c>
      <c r="U93" s="112" t="n">
        <v>18.496022432071</v>
      </c>
      <c r="V93" s="112" t="n">
        <v>113.753504133562</v>
      </c>
      <c r="W93" s="112" t="n">
        <v>4670</v>
      </c>
      <c r="X93" s="112" t="n">
        <v>21.988649824534</v>
      </c>
      <c r="Y93" s="112" t="n">
        <v>4748.64893693221</v>
      </c>
      <c r="Z93" s="112" t="n">
        <v>42010.1974087946</v>
      </c>
      <c r="AA93" s="112" t="n">
        <v>28851.4551881123</v>
      </c>
      <c r="AB93" s="112" t="n">
        <v>8588.76584230047</v>
      </c>
      <c r="AC93" s="112" t="n">
        <v>46293.2549852314</v>
      </c>
      <c r="AD93" s="112" t="n">
        <v>0</v>
      </c>
      <c r="AE93" s="112" t="n">
        <v>7.960897109192</v>
      </c>
      <c r="AF93" s="112" t="n">
        <v>174.630073920736</v>
      </c>
      <c r="AG93" s="112" t="n">
        <v>0</v>
      </c>
      <c r="AH93" s="112" t="n">
        <v>0</v>
      </c>
      <c r="AI93" s="112" t="n">
        <v>2847.3662212835</v>
      </c>
      <c r="AJ93" s="112" t="n">
        <v>38.567857665346</v>
      </c>
      <c r="AK93" s="112" t="n">
        <v>1999.68714945892</v>
      </c>
      <c r="AL93" s="112" t="n">
        <v>131.721329983456</v>
      </c>
      <c r="AM93" s="112" t="n">
        <v>126.144507803369</v>
      </c>
      <c r="AN93" s="112" t="n">
        <v>114.062745749734</v>
      </c>
      <c r="AO93" s="112" t="n">
        <v>1720.46689871382</v>
      </c>
      <c r="AP93" s="112" t="n">
        <v>13968.8717390497</v>
      </c>
      <c r="AQ93" s="112" t="n">
        <v>35442.2261706987</v>
      </c>
      <c r="AR93" s="112" t="n">
        <v>132.065475218915</v>
      </c>
      <c r="AS93" s="112" t="n">
        <v>9338.22809370396</v>
      </c>
      <c r="AT93" s="112" t="n">
        <v>63036.5109088658</v>
      </c>
      <c r="AU93" s="112" t="n">
        <v>1010.45445045619</v>
      </c>
      <c r="AV93" s="112" t="n">
        <v>0</v>
      </c>
      <c r="AW93" s="112" t="n">
        <v>7.253779113231</v>
      </c>
      <c r="AX93" s="112" t="n">
        <v>0</v>
      </c>
      <c r="AY93" s="112" t="n">
        <v>4846.41460752374</v>
      </c>
      <c r="AZ93" s="112" t="n">
        <v>666.367546193202</v>
      </c>
      <c r="BA93" s="112" t="n">
        <v>1177.94969299097</v>
      </c>
      <c r="BB93" s="112" t="n">
        <v>19656.0483844297</v>
      </c>
      <c r="BC93" s="112" t="n">
        <v>8860.255217727799</v>
      </c>
      <c r="BD93" s="112" t="n">
        <v>45.717364866863</v>
      </c>
      <c r="BE93" s="112" t="n">
        <v>54.432515064578</v>
      </c>
      <c r="BF93" s="112" t="n">
        <v>1191.98911055086</v>
      </c>
      <c r="BG93" s="112" t="n">
        <v>5283.93994714991</v>
      </c>
      <c r="BH93" s="112" t="n">
        <v>0</v>
      </c>
      <c r="BI93" s="112" t="n">
        <v>0</v>
      </c>
      <c r="BJ93" s="112" t="n">
        <v>5005.58750965552</v>
      </c>
      <c r="BK93" s="112" t="n">
        <v>88930.3379479907</v>
      </c>
      <c r="BL93" s="112" t="n">
        <v>1309.5828227797</v>
      </c>
      <c r="BM93" s="112" t="n">
        <v>471.709175856934</v>
      </c>
      <c r="BN93" s="112" t="n">
        <v>2623.6251153569</v>
      </c>
      <c r="BO93" s="112" t="n">
        <v>1.167066819982</v>
      </c>
      <c r="BP93" s="112" t="n">
        <v>0</v>
      </c>
      <c r="BQ93" s="112" t="n">
        <v>0</v>
      </c>
      <c r="BR93" s="112" t="n">
        <v>0</v>
      </c>
      <c r="BS93" s="112" t="n">
        <v>90707</v>
      </c>
      <c r="BT93" s="112" t="n">
        <v>10699</v>
      </c>
      <c r="BU93" s="112" t="n">
        <v>24714.8008296413</v>
      </c>
      <c r="BV93" s="112" t="n">
        <v>26058</v>
      </c>
      <c r="BW93" s="112" t="n">
        <v>0</v>
      </c>
      <c r="BX93" s="112" t="n">
        <v>5.804649147779</v>
      </c>
      <c r="BY93" s="112" t="n">
        <v>804.048144967398</v>
      </c>
      <c r="BZ93" s="112" t="n">
        <v>0</v>
      </c>
      <c r="CA93" s="112" t="n">
        <v>0</v>
      </c>
      <c r="CB93" s="112" t="n">
        <v>0</v>
      </c>
      <c r="CC93" s="112" t="n">
        <v>0</v>
      </c>
      <c r="CD93" s="112" t="n">
        <v>0</v>
      </c>
      <c r="CE93" s="112" t="n">
        <v>0</v>
      </c>
      <c r="CF93" s="112" t="n">
        <v>0</v>
      </c>
      <c r="CG93" s="112" t="n">
        <v>0</v>
      </c>
      <c r="CH93" s="112" t="n">
        <v>0</v>
      </c>
      <c r="CI93" s="112" t="n">
        <v>0</v>
      </c>
      <c r="CJ93" s="112" t="n">
        <v>0</v>
      </c>
      <c r="CK93" s="112" t="n">
        <v>0</v>
      </c>
      <c r="CL93" s="112" t="n">
        <v>18.433203202482</v>
      </c>
      <c r="CM93" s="112" t="n">
        <v>0</v>
      </c>
      <c r="CN93" s="112" t="n">
        <v>0</v>
      </c>
      <c r="CO93" s="112" t="n">
        <v>0</v>
      </c>
      <c r="CP93" s="112" t="n">
        <v>0</v>
      </c>
      <c r="CQ93" s="112" t="n">
        <v>0</v>
      </c>
      <c r="CR93" s="112" t="n">
        <v>0</v>
      </c>
      <c r="CS93" s="112" t="n">
        <v>114.697903507533</v>
      </c>
      <c r="CT93" s="112" t="n">
        <v>73.891496408108</v>
      </c>
      <c r="CU93" s="112" t="n">
        <v>2633.03518980494</v>
      </c>
      <c r="CV93" s="112" t="n">
        <v>3764.73410676393</v>
      </c>
      <c r="CW93" s="112" t="n">
        <v>0</v>
      </c>
      <c r="CX93" s="112" t="n">
        <v>688.8858429421761</v>
      </c>
      <c r="CY93" s="112" t="n">
        <v>17489.8314389169</v>
      </c>
      <c r="CZ93" s="112" t="n">
        <v>2654.06122597594</v>
      </c>
      <c r="DA93" s="112" t="n">
        <v>2635.38104925116</v>
      </c>
      <c r="DB93" s="112" t="n">
        <v>1.541492510545</v>
      </c>
      <c r="DC93" s="112" t="n">
        <v>62.693640328994</v>
      </c>
      <c r="DD93" s="112" t="n">
        <v>0</v>
      </c>
      <c r="DE93" s="112" t="n">
        <v>0</v>
      </c>
      <c r="DF93" s="112" t="n">
        <v>595010.1200328131</v>
      </c>
      <c r="DG93" s="112" t="n">
        <v>29728.6296498976</v>
      </c>
      <c r="DH93" s="112" t="n">
        <v>0</v>
      </c>
      <c r="DI93" s="112" t="n">
        <v>19429.2112191925</v>
      </c>
      <c r="DJ93" s="112" t="n">
        <v>0</v>
      </c>
      <c r="DK93" s="112" t="n">
        <v>0</v>
      </c>
      <c r="DL93" s="112" t="n">
        <v>15317</v>
      </c>
      <c r="DM93" s="112" t="n">
        <v>0</v>
      </c>
      <c r="DN93" s="112" t="n">
        <v>64474.8408690901</v>
      </c>
      <c r="DO93" s="92" t="n">
        <v>659484.960901903</v>
      </c>
      <c r="DP93" s="113" t="n"/>
      <c r="DQ93" s="113" t="n"/>
    </row>
    <row r="94" ht="14.4" customHeight="1">
      <c r="A94" s="87" t="inlineStr">
        <is>
          <t>372 - Artículos de cerámica no estructurales</t>
        </is>
      </c>
      <c r="B94" s="64" t="inlineStr">
        <is>
          <t>372</t>
        </is>
      </c>
      <c r="C94" s="112" t="n">
        <v>0</v>
      </c>
      <c r="D94" s="112" t="n">
        <v>0</v>
      </c>
      <c r="E94" s="112" t="n">
        <v>0</v>
      </c>
      <c r="F94" s="112" t="n">
        <v>0</v>
      </c>
      <c r="G94" s="112" t="n">
        <v>0</v>
      </c>
      <c r="H94" s="112" t="n">
        <v>0</v>
      </c>
      <c r="I94" s="112" t="n">
        <v>0</v>
      </c>
      <c r="J94" s="112" t="n">
        <v>0</v>
      </c>
      <c r="K94" s="112" t="n">
        <v>0</v>
      </c>
      <c r="L94" s="112" t="n">
        <v>0</v>
      </c>
      <c r="M94" s="112" t="n">
        <v>0</v>
      </c>
      <c r="N94" s="112" t="n">
        <v>0</v>
      </c>
      <c r="O94" s="112" t="n">
        <v>0</v>
      </c>
      <c r="P94" s="112" t="n">
        <v>0</v>
      </c>
      <c r="Q94" s="112" t="n">
        <v>0</v>
      </c>
      <c r="R94" s="112" t="n">
        <v>0</v>
      </c>
      <c r="S94" s="112" t="n">
        <v>0</v>
      </c>
      <c r="T94" s="112" t="n">
        <v>0</v>
      </c>
      <c r="U94" s="112" t="n">
        <v>0</v>
      </c>
      <c r="V94" s="112" t="n">
        <v>0</v>
      </c>
      <c r="W94" s="112" t="n">
        <v>0</v>
      </c>
      <c r="X94" s="112" t="n">
        <v>0</v>
      </c>
      <c r="Y94" s="112" t="n">
        <v>0</v>
      </c>
      <c r="Z94" s="112" t="n">
        <v>0</v>
      </c>
      <c r="AA94" s="112" t="n">
        <v>0</v>
      </c>
      <c r="AB94" s="112" t="n">
        <v>0</v>
      </c>
      <c r="AC94" s="112" t="n">
        <v>0</v>
      </c>
      <c r="AD94" s="112" t="n">
        <v>0</v>
      </c>
      <c r="AE94" s="112" t="n">
        <v>0</v>
      </c>
      <c r="AF94" s="112" t="n">
        <v>0</v>
      </c>
      <c r="AG94" s="112" t="n">
        <v>0</v>
      </c>
      <c r="AH94" s="112" t="n">
        <v>0</v>
      </c>
      <c r="AI94" s="112" t="n">
        <v>0</v>
      </c>
      <c r="AJ94" s="112" t="n">
        <v>0</v>
      </c>
      <c r="AK94" s="112" t="n">
        <v>0</v>
      </c>
      <c r="AL94" s="112" t="n">
        <v>0</v>
      </c>
      <c r="AM94" s="112" t="n">
        <v>0</v>
      </c>
      <c r="AN94" s="112" t="n">
        <v>0</v>
      </c>
      <c r="AO94" s="112" t="n">
        <v>0</v>
      </c>
      <c r="AP94" s="112" t="n">
        <v>0</v>
      </c>
      <c r="AQ94" s="112" t="n">
        <v>0</v>
      </c>
      <c r="AR94" s="112" t="n">
        <v>0</v>
      </c>
      <c r="AS94" s="112" t="n">
        <v>0</v>
      </c>
      <c r="AT94" s="112" t="n">
        <v>0</v>
      </c>
      <c r="AU94" s="112" t="n">
        <v>1450.59141500026</v>
      </c>
      <c r="AV94" s="112" t="n">
        <v>0</v>
      </c>
      <c r="AW94" s="112" t="n">
        <v>0</v>
      </c>
      <c r="AX94" s="112" t="n">
        <v>167.198329143175</v>
      </c>
      <c r="AY94" s="112" t="n">
        <v>139.182947334208</v>
      </c>
      <c r="AZ94" s="112" t="n">
        <v>43.059401712123</v>
      </c>
      <c r="BA94" s="112" t="n">
        <v>1.113675348087</v>
      </c>
      <c r="BB94" s="112" t="n">
        <v>0.844435309866</v>
      </c>
      <c r="BC94" s="112" t="n">
        <v>0</v>
      </c>
      <c r="BD94" s="112" t="n">
        <v>0</v>
      </c>
      <c r="BE94" s="112" t="n">
        <v>19929.5955284003</v>
      </c>
      <c r="BF94" s="112" t="n">
        <v>0</v>
      </c>
      <c r="BG94" s="112" t="n">
        <v>1288.52256347471</v>
      </c>
      <c r="BH94" s="112" t="n">
        <v>0</v>
      </c>
      <c r="BI94" s="112" t="n">
        <v>0</v>
      </c>
      <c r="BJ94" s="112" t="n">
        <v>143.477571936038</v>
      </c>
      <c r="BK94" s="112" t="n">
        <v>0</v>
      </c>
      <c r="BL94" s="112" t="n">
        <v>0</v>
      </c>
      <c r="BM94" s="112" t="n">
        <v>0</v>
      </c>
      <c r="BN94" s="112" t="n">
        <v>0.690163885178</v>
      </c>
      <c r="BO94" s="112" t="n">
        <v>72.579422602893</v>
      </c>
      <c r="BP94" s="112" t="n">
        <v>0</v>
      </c>
      <c r="BQ94" s="112" t="n">
        <v>0</v>
      </c>
      <c r="BR94" s="112" t="n">
        <v>0</v>
      </c>
      <c r="BS94" s="112" t="n">
        <v>59292</v>
      </c>
      <c r="BT94" s="112" t="n">
        <v>0</v>
      </c>
      <c r="BU94" s="112" t="n">
        <v>19767.4797737492</v>
      </c>
      <c r="BV94" s="112" t="n">
        <v>9814.9716645315</v>
      </c>
      <c r="BW94" s="112" t="n">
        <v>0</v>
      </c>
      <c r="BX94" s="112" t="n">
        <v>90</v>
      </c>
      <c r="BY94" s="112" t="n">
        <v>0</v>
      </c>
      <c r="BZ94" s="112" t="n">
        <v>0</v>
      </c>
      <c r="CA94" s="112" t="n">
        <v>0</v>
      </c>
      <c r="CB94" s="112" t="n">
        <v>0</v>
      </c>
      <c r="CC94" s="112" t="n">
        <v>0</v>
      </c>
      <c r="CD94" s="112" t="n">
        <v>0</v>
      </c>
      <c r="CE94" s="112" t="n">
        <v>0</v>
      </c>
      <c r="CF94" s="112" t="n">
        <v>0</v>
      </c>
      <c r="CG94" s="112" t="n">
        <v>0</v>
      </c>
      <c r="CH94" s="112" t="n">
        <v>0</v>
      </c>
      <c r="CI94" s="112" t="n">
        <v>0</v>
      </c>
      <c r="CJ94" s="112" t="n">
        <v>0</v>
      </c>
      <c r="CK94" s="112" t="n">
        <v>0</v>
      </c>
      <c r="CL94" s="112" t="n">
        <v>0</v>
      </c>
      <c r="CM94" s="112" t="n">
        <v>0</v>
      </c>
      <c r="CN94" s="112" t="n">
        <v>3073.55357854292</v>
      </c>
      <c r="CO94" s="112" t="n">
        <v>2575.21446363524</v>
      </c>
      <c r="CP94" s="112" t="n">
        <v>0</v>
      </c>
      <c r="CQ94" s="112" t="n">
        <v>7.568890672083</v>
      </c>
      <c r="CR94" s="112" t="n">
        <v>0</v>
      </c>
      <c r="CS94" s="112" t="n">
        <v>51.92115772541</v>
      </c>
      <c r="CT94" s="112" t="n">
        <v>33.4490162614</v>
      </c>
      <c r="CU94" s="112" t="n">
        <v>0</v>
      </c>
      <c r="CV94" s="112" t="n">
        <v>1704.2103418977</v>
      </c>
      <c r="CW94" s="112" t="n">
        <v>1241.54817952709</v>
      </c>
      <c r="CX94" s="112" t="n">
        <v>601.159839096037</v>
      </c>
      <c r="CY94" s="112" t="n">
        <v>1120.14758564498</v>
      </c>
      <c r="CZ94" s="112" t="n">
        <v>469.894190548174</v>
      </c>
      <c r="DA94" s="112" t="n">
        <v>0</v>
      </c>
      <c r="DB94" s="112" t="n">
        <v>23.155538034744</v>
      </c>
      <c r="DC94" s="112" t="n">
        <v>635.480767935172</v>
      </c>
      <c r="DD94" s="112" t="n">
        <v>0</v>
      </c>
      <c r="DE94" s="112" t="n">
        <v>0</v>
      </c>
      <c r="DF94" s="112" t="n">
        <v>123738.610441949</v>
      </c>
      <c r="DG94" s="112" t="n">
        <v>121985.805674122</v>
      </c>
      <c r="DH94" s="112" t="n">
        <v>0</v>
      </c>
      <c r="DI94" s="112" t="n">
        <v>1014.48238712657</v>
      </c>
      <c r="DJ94" s="112" t="n">
        <v>0</v>
      </c>
      <c r="DK94" s="112" t="n">
        <v>0</v>
      </c>
      <c r="DL94" s="112" t="n">
        <v>1269.10755786358</v>
      </c>
      <c r="DM94" s="112" t="n">
        <v>0</v>
      </c>
      <c r="DN94" s="112" t="n">
        <v>124269.395619112</v>
      </c>
      <c r="DO94" s="92" t="n">
        <v>248008.006061061</v>
      </c>
      <c r="DP94" s="113" t="n"/>
      <c r="DQ94" s="113" t="n"/>
    </row>
    <row r="95" ht="14.4" customHeight="1">
      <c r="A95" s="87" t="inlineStr">
        <is>
          <t>373 - Productos refractarios y productos de arcilla no refractarios estructurales</t>
        </is>
      </c>
      <c r="B95" s="64" t="inlineStr">
        <is>
          <t>373</t>
        </is>
      </c>
      <c r="C95" s="112" t="n">
        <v>0</v>
      </c>
      <c r="D95" s="112" t="n">
        <v>0</v>
      </c>
      <c r="E95" s="112" t="n">
        <v>0</v>
      </c>
      <c r="F95" s="112" t="n">
        <v>0</v>
      </c>
      <c r="G95" s="112" t="n">
        <v>0</v>
      </c>
      <c r="H95" s="112" t="n">
        <v>0</v>
      </c>
      <c r="I95" s="112" t="n">
        <v>0</v>
      </c>
      <c r="J95" s="112" t="n">
        <v>0</v>
      </c>
      <c r="K95" s="112" t="n">
        <v>0</v>
      </c>
      <c r="L95" s="112" t="n">
        <v>0</v>
      </c>
      <c r="M95" s="112" t="n">
        <v>0</v>
      </c>
      <c r="N95" s="112" t="n">
        <v>0</v>
      </c>
      <c r="O95" s="112" t="n">
        <v>0</v>
      </c>
      <c r="P95" s="112" t="n">
        <v>0</v>
      </c>
      <c r="Q95" s="112" t="n">
        <v>1066</v>
      </c>
      <c r="R95" s="112" t="n">
        <v>0</v>
      </c>
      <c r="S95" s="112" t="n">
        <v>0</v>
      </c>
      <c r="T95" s="112" t="n">
        <v>0</v>
      </c>
      <c r="U95" s="112" t="n">
        <v>0</v>
      </c>
      <c r="V95" s="112" t="n">
        <v>0</v>
      </c>
      <c r="W95" s="112" t="n">
        <v>0</v>
      </c>
      <c r="X95" s="112" t="n">
        <v>0</v>
      </c>
      <c r="Y95" s="112" t="n">
        <v>0</v>
      </c>
      <c r="Z95" s="112" t="n">
        <v>0</v>
      </c>
      <c r="AA95" s="112" t="n">
        <v>0</v>
      </c>
      <c r="AB95" s="112" t="n">
        <v>0</v>
      </c>
      <c r="AC95" s="112" t="n">
        <v>2731.92929560776</v>
      </c>
      <c r="AD95" s="112" t="n">
        <v>0</v>
      </c>
      <c r="AE95" s="112" t="n">
        <v>0</v>
      </c>
      <c r="AF95" s="112" t="n">
        <v>0</v>
      </c>
      <c r="AG95" s="112" t="n">
        <v>0</v>
      </c>
      <c r="AH95" s="112" t="n">
        <v>0</v>
      </c>
      <c r="AI95" s="112" t="n">
        <v>4.669623179163</v>
      </c>
      <c r="AJ95" s="112" t="n">
        <v>0</v>
      </c>
      <c r="AK95" s="112" t="n">
        <v>0</v>
      </c>
      <c r="AL95" s="112" t="n">
        <v>0</v>
      </c>
      <c r="AM95" s="112" t="n">
        <v>0</v>
      </c>
      <c r="AN95" s="112" t="n">
        <v>651.417046202045</v>
      </c>
      <c r="AO95" s="112" t="n">
        <v>0</v>
      </c>
      <c r="AP95" s="112" t="n">
        <v>0</v>
      </c>
      <c r="AQ95" s="112" t="n">
        <v>0</v>
      </c>
      <c r="AR95" s="112" t="n">
        <v>0</v>
      </c>
      <c r="AS95" s="112" t="n">
        <v>0</v>
      </c>
      <c r="AT95" s="112" t="n">
        <v>0</v>
      </c>
      <c r="AU95" s="112" t="n">
        <v>8297.838532966831</v>
      </c>
      <c r="AV95" s="112" t="n">
        <v>13219</v>
      </c>
      <c r="AW95" s="112" t="n">
        <v>0</v>
      </c>
      <c r="AX95" s="112" t="n">
        <v>4481.21023552845</v>
      </c>
      <c r="AY95" s="112" t="n">
        <v>86.487913792586</v>
      </c>
      <c r="AZ95" s="112" t="n">
        <v>24.284386492561</v>
      </c>
      <c r="BA95" s="112" t="n">
        <v>236.481386612721</v>
      </c>
      <c r="BB95" s="112" t="n">
        <v>0</v>
      </c>
      <c r="BC95" s="112" t="n">
        <v>121.397138967047</v>
      </c>
      <c r="BD95" s="112" t="n">
        <v>0</v>
      </c>
      <c r="BE95" s="112" t="n">
        <v>0</v>
      </c>
      <c r="BF95" s="112" t="n">
        <v>0</v>
      </c>
      <c r="BG95" s="112" t="n">
        <v>0</v>
      </c>
      <c r="BH95" s="112" t="n">
        <v>0</v>
      </c>
      <c r="BI95" s="112" t="n">
        <v>0</v>
      </c>
      <c r="BJ95" s="112" t="n">
        <v>0</v>
      </c>
      <c r="BK95" s="112" t="n">
        <v>1750</v>
      </c>
      <c r="BL95" s="112" t="n">
        <v>3.682773640377</v>
      </c>
      <c r="BM95" s="112" t="n">
        <v>0</v>
      </c>
      <c r="BN95" s="112" t="n">
        <v>0</v>
      </c>
      <c r="BO95" s="112" t="n">
        <v>72.72549290666301</v>
      </c>
      <c r="BP95" s="112" t="n">
        <v>0</v>
      </c>
      <c r="BQ95" s="112" t="n">
        <v>0</v>
      </c>
      <c r="BR95" s="112" t="n">
        <v>0</v>
      </c>
      <c r="BS95" s="112" t="n">
        <v>600152</v>
      </c>
      <c r="BT95" s="112" t="n">
        <v>0</v>
      </c>
      <c r="BU95" s="112" t="n">
        <v>0</v>
      </c>
      <c r="BV95" s="112" t="n">
        <v>0</v>
      </c>
      <c r="BW95" s="112" t="n">
        <v>0</v>
      </c>
      <c r="BX95" s="112" t="n">
        <v>0</v>
      </c>
      <c r="BY95" s="112" t="n">
        <v>0</v>
      </c>
      <c r="BZ95" s="112" t="n">
        <v>0</v>
      </c>
      <c r="CA95" s="112" t="n">
        <v>0</v>
      </c>
      <c r="CB95" s="112" t="n">
        <v>0</v>
      </c>
      <c r="CC95" s="112" t="n">
        <v>0</v>
      </c>
      <c r="CD95" s="112" t="n">
        <v>0</v>
      </c>
      <c r="CE95" s="112" t="n">
        <v>0</v>
      </c>
      <c r="CF95" s="112" t="n">
        <v>0</v>
      </c>
      <c r="CG95" s="112" t="n">
        <v>0</v>
      </c>
      <c r="CH95" s="112" t="n">
        <v>0</v>
      </c>
      <c r="CI95" s="112" t="n">
        <v>0</v>
      </c>
      <c r="CJ95" s="112" t="n">
        <v>0</v>
      </c>
      <c r="CK95" s="112" t="n">
        <v>0</v>
      </c>
      <c r="CL95" s="112" t="n">
        <v>0</v>
      </c>
      <c r="CM95" s="112" t="n">
        <v>0</v>
      </c>
      <c r="CN95" s="112" t="n">
        <v>26910.5963037146</v>
      </c>
      <c r="CO95" s="112" t="n">
        <v>16863.9133992279</v>
      </c>
      <c r="CP95" s="112" t="n">
        <v>0</v>
      </c>
      <c r="CQ95" s="112" t="n">
        <v>0</v>
      </c>
      <c r="CR95" s="112" t="n">
        <v>0</v>
      </c>
      <c r="CS95" s="112" t="n">
        <v>3.171267613802</v>
      </c>
      <c r="CT95" s="112" t="n">
        <v>2.008359672428</v>
      </c>
      <c r="CU95" s="112" t="n">
        <v>0</v>
      </c>
      <c r="CV95" s="112" t="n">
        <v>129.757488525383</v>
      </c>
      <c r="CW95" s="112" t="n">
        <v>159.461381564581</v>
      </c>
      <c r="CX95" s="112" t="n">
        <v>14.9441861373</v>
      </c>
      <c r="CY95" s="112" t="n">
        <v>0</v>
      </c>
      <c r="CZ95" s="112" t="n">
        <v>12.965288503514</v>
      </c>
      <c r="DA95" s="112" t="n">
        <v>0</v>
      </c>
      <c r="DB95" s="112" t="n">
        <v>143.706882434668</v>
      </c>
      <c r="DC95" s="112" t="n">
        <v>0</v>
      </c>
      <c r="DD95" s="112" t="n">
        <v>0</v>
      </c>
      <c r="DE95" s="112" t="n">
        <v>0</v>
      </c>
      <c r="DF95" s="112" t="n">
        <v>677139.64838329</v>
      </c>
      <c r="DG95" s="112" t="n">
        <v>0</v>
      </c>
      <c r="DH95" s="112" t="n">
        <v>0</v>
      </c>
      <c r="DI95" s="112" t="n">
        <v>7571.73790127344</v>
      </c>
      <c r="DJ95" s="112" t="n">
        <v>0</v>
      </c>
      <c r="DK95" s="112" t="n">
        <v>0</v>
      </c>
      <c r="DL95" s="112" t="n">
        <v>2032</v>
      </c>
      <c r="DM95" s="112" t="n">
        <v>0</v>
      </c>
      <c r="DN95" s="112" t="n">
        <v>9603.73790127344</v>
      </c>
      <c r="DO95" s="92" t="n">
        <v>686743.386284564</v>
      </c>
      <c r="DP95" s="113" t="n"/>
      <c r="DQ95" s="113" t="n"/>
    </row>
    <row r="96" ht="14.4" customHeight="1">
      <c r="A96" s="87" t="inlineStr">
        <is>
          <t>374 - Cemento, cal y yeso</t>
        </is>
      </c>
      <c r="B96" s="64" t="inlineStr">
        <is>
          <t>374</t>
        </is>
      </c>
      <c r="C96" s="112" t="n">
        <v>0</v>
      </c>
      <c r="D96" s="112" t="n">
        <v>0</v>
      </c>
      <c r="E96" s="112" t="n">
        <v>0</v>
      </c>
      <c r="F96" s="112" t="n">
        <v>0</v>
      </c>
      <c r="G96" s="112" t="n">
        <v>0</v>
      </c>
      <c r="H96" s="112" t="n">
        <v>0</v>
      </c>
      <c r="I96" s="112" t="n">
        <v>0</v>
      </c>
      <c r="J96" s="112" t="n">
        <v>36493</v>
      </c>
      <c r="K96" s="112" t="n">
        <v>0</v>
      </c>
      <c r="L96" s="112" t="n">
        <v>0</v>
      </c>
      <c r="M96" s="112" t="n">
        <v>0</v>
      </c>
      <c r="N96" s="112" t="n">
        <v>0</v>
      </c>
      <c r="O96" s="112" t="n">
        <v>0</v>
      </c>
      <c r="P96" s="112" t="n">
        <v>0</v>
      </c>
      <c r="Q96" s="112" t="n">
        <v>0</v>
      </c>
      <c r="R96" s="112" t="n">
        <v>0</v>
      </c>
      <c r="S96" s="112" t="n">
        <v>0</v>
      </c>
      <c r="T96" s="112" t="n">
        <v>0</v>
      </c>
      <c r="U96" s="112" t="n">
        <v>0</v>
      </c>
      <c r="V96" s="112" t="n">
        <v>590.5405574130911</v>
      </c>
      <c r="W96" s="112" t="n">
        <v>0</v>
      </c>
      <c r="X96" s="112" t="n">
        <v>0</v>
      </c>
      <c r="Y96" s="112" t="n">
        <v>0</v>
      </c>
      <c r="Z96" s="112" t="n">
        <v>0</v>
      </c>
      <c r="AA96" s="112" t="n">
        <v>0</v>
      </c>
      <c r="AB96" s="112" t="n">
        <v>0</v>
      </c>
      <c r="AC96" s="112" t="n">
        <v>0</v>
      </c>
      <c r="AD96" s="112" t="n">
        <v>0</v>
      </c>
      <c r="AE96" s="112" t="n">
        <v>0</v>
      </c>
      <c r="AF96" s="112" t="n">
        <v>0</v>
      </c>
      <c r="AG96" s="112" t="n">
        <v>39.694260602626</v>
      </c>
      <c r="AH96" s="112" t="n">
        <v>0</v>
      </c>
      <c r="AI96" s="112" t="n">
        <v>4.413854532152</v>
      </c>
      <c r="AJ96" s="112" t="n">
        <v>725.73383310598</v>
      </c>
      <c r="AK96" s="112" t="n">
        <v>0</v>
      </c>
      <c r="AL96" s="112" t="n">
        <v>0</v>
      </c>
      <c r="AM96" s="112" t="n">
        <v>0</v>
      </c>
      <c r="AN96" s="112" t="n">
        <v>1174.12753057592</v>
      </c>
      <c r="AO96" s="112" t="n">
        <v>0</v>
      </c>
      <c r="AP96" s="112" t="n">
        <v>0</v>
      </c>
      <c r="AQ96" s="112" t="n">
        <v>514.745240660308</v>
      </c>
      <c r="AR96" s="112" t="n">
        <v>3.770112312628</v>
      </c>
      <c r="AS96" s="112" t="n">
        <v>25.36704495317</v>
      </c>
      <c r="AT96" s="112" t="n">
        <v>16.936722107551</v>
      </c>
      <c r="AU96" s="112" t="n">
        <v>241583.76288749</v>
      </c>
      <c r="AV96" s="112" t="n">
        <v>870.245199665437</v>
      </c>
      <c r="AW96" s="112" t="n">
        <v>0.995184339979</v>
      </c>
      <c r="AX96" s="112" t="n">
        <v>0</v>
      </c>
      <c r="AY96" s="112" t="n">
        <v>164.814618162435</v>
      </c>
      <c r="AZ96" s="112" t="n">
        <v>620.280820112086</v>
      </c>
      <c r="BA96" s="112" t="n">
        <v>0.509309235675</v>
      </c>
      <c r="BB96" s="112" t="n">
        <v>371.97359227313</v>
      </c>
      <c r="BC96" s="112" t="n">
        <v>0</v>
      </c>
      <c r="BD96" s="112" t="n">
        <v>0</v>
      </c>
      <c r="BE96" s="112" t="n">
        <v>0</v>
      </c>
      <c r="BF96" s="112" t="n">
        <v>0</v>
      </c>
      <c r="BG96" s="112" t="n">
        <v>0</v>
      </c>
      <c r="BH96" s="112" t="n">
        <v>0</v>
      </c>
      <c r="BI96" s="112" t="n">
        <v>0</v>
      </c>
      <c r="BJ96" s="112" t="n">
        <v>9.209375942244</v>
      </c>
      <c r="BK96" s="112" t="n">
        <v>0</v>
      </c>
      <c r="BL96" s="112" t="n">
        <v>0</v>
      </c>
      <c r="BM96" s="112" t="n">
        <v>0</v>
      </c>
      <c r="BN96" s="112" t="n">
        <v>9</v>
      </c>
      <c r="BO96" s="112" t="n">
        <v>0</v>
      </c>
      <c r="BP96" s="112" t="n">
        <v>0</v>
      </c>
      <c r="BQ96" s="112" t="n">
        <v>0</v>
      </c>
      <c r="BR96" s="112" t="n">
        <v>0</v>
      </c>
      <c r="BS96" s="112" t="n">
        <v>992856</v>
      </c>
      <c r="BT96" s="112" t="n">
        <v>0</v>
      </c>
      <c r="BU96" s="112" t="n">
        <v>0</v>
      </c>
      <c r="BV96" s="112" t="n">
        <v>0</v>
      </c>
      <c r="BW96" s="112" t="n">
        <v>0</v>
      </c>
      <c r="BX96" s="112" t="n">
        <v>1.7372423673</v>
      </c>
      <c r="BY96" s="112" t="n">
        <v>0</v>
      </c>
      <c r="BZ96" s="112" t="n">
        <v>0</v>
      </c>
      <c r="CA96" s="112" t="n">
        <v>0</v>
      </c>
      <c r="CB96" s="112" t="n">
        <v>0</v>
      </c>
      <c r="CC96" s="112" t="n">
        <v>0</v>
      </c>
      <c r="CD96" s="112" t="n">
        <v>0</v>
      </c>
      <c r="CE96" s="112" t="n">
        <v>0</v>
      </c>
      <c r="CF96" s="112" t="n">
        <v>0</v>
      </c>
      <c r="CG96" s="112" t="n">
        <v>0</v>
      </c>
      <c r="CH96" s="112" t="n">
        <v>0</v>
      </c>
      <c r="CI96" s="112" t="n">
        <v>0</v>
      </c>
      <c r="CJ96" s="112" t="n">
        <v>0</v>
      </c>
      <c r="CK96" s="112" t="n">
        <v>0</v>
      </c>
      <c r="CL96" s="112" t="n">
        <v>0</v>
      </c>
      <c r="CM96" s="112" t="n">
        <v>0</v>
      </c>
      <c r="CN96" s="112" t="n">
        <v>29154.7589958976</v>
      </c>
      <c r="CO96" s="112" t="n">
        <v>25246.1689996808</v>
      </c>
      <c r="CP96" s="112" t="n">
        <v>0</v>
      </c>
      <c r="CQ96" s="112" t="n">
        <v>0</v>
      </c>
      <c r="CR96" s="112" t="n">
        <v>0</v>
      </c>
      <c r="CS96" s="112" t="n">
        <v>16.299882412794</v>
      </c>
      <c r="CT96" s="112" t="n">
        <v>10.322694420583</v>
      </c>
      <c r="CU96" s="112" t="n">
        <v>0</v>
      </c>
      <c r="CV96" s="112" t="n">
        <v>607.930380108668</v>
      </c>
      <c r="CW96" s="112" t="n">
        <v>2809.8135599602</v>
      </c>
      <c r="CX96" s="112" t="n">
        <v>28.534763847321</v>
      </c>
      <c r="CY96" s="112" t="n">
        <v>12.880259064205</v>
      </c>
      <c r="CZ96" s="112" t="n">
        <v>10.733423385762</v>
      </c>
      <c r="DA96" s="112" t="n">
        <v>0</v>
      </c>
      <c r="DB96" s="112" t="n">
        <v>908.063402623079</v>
      </c>
      <c r="DC96" s="112" t="n">
        <v>0</v>
      </c>
      <c r="DD96" s="112" t="n">
        <v>0</v>
      </c>
      <c r="DE96" s="112" t="n">
        <v>0</v>
      </c>
      <c r="DF96" s="112" t="n">
        <v>1334882.36374725</v>
      </c>
      <c r="DG96" s="112" t="n">
        <v>0</v>
      </c>
      <c r="DH96" s="112" t="n">
        <v>0</v>
      </c>
      <c r="DI96" s="112" t="n">
        <v>13430.0758481099</v>
      </c>
      <c r="DJ96" s="112" t="n">
        <v>0</v>
      </c>
      <c r="DK96" s="112" t="n">
        <v>0</v>
      </c>
      <c r="DL96" s="112" t="n">
        <v>4233.75660127349</v>
      </c>
      <c r="DM96" s="112" t="n">
        <v>0</v>
      </c>
      <c r="DN96" s="112" t="n">
        <v>17663.8324493834</v>
      </c>
      <c r="DO96" s="92" t="n">
        <v>1352546.19619664</v>
      </c>
      <c r="DP96" s="113" t="n"/>
      <c r="DQ96" s="113" t="n"/>
    </row>
    <row r="97" ht="14.4" customHeight="1">
      <c r="A97" s="87" t="inlineStr">
        <is>
          <t>375 - Artículos de hormigón, cemento y yeso</t>
        </is>
      </c>
      <c r="B97" s="64" t="inlineStr">
        <is>
          <t>375</t>
        </is>
      </c>
      <c r="C97" s="112" t="n">
        <v>0</v>
      </c>
      <c r="D97" s="112" t="n">
        <v>0</v>
      </c>
      <c r="E97" s="112" t="n">
        <v>0</v>
      </c>
      <c r="F97" s="112" t="n">
        <v>6541.57109575226</v>
      </c>
      <c r="G97" s="112" t="n">
        <v>0</v>
      </c>
      <c r="H97" s="112" t="n">
        <v>0</v>
      </c>
      <c r="I97" s="112" t="n">
        <v>0</v>
      </c>
      <c r="J97" s="112" t="n">
        <v>0</v>
      </c>
      <c r="K97" s="112" t="n">
        <v>0</v>
      </c>
      <c r="L97" s="112" t="n">
        <v>0</v>
      </c>
      <c r="M97" s="112" t="n">
        <v>0</v>
      </c>
      <c r="N97" s="112" t="n">
        <v>0</v>
      </c>
      <c r="O97" s="112" t="n">
        <v>0</v>
      </c>
      <c r="P97" s="112" t="n">
        <v>0</v>
      </c>
      <c r="Q97" s="112" t="n">
        <v>0</v>
      </c>
      <c r="R97" s="112" t="n">
        <v>0</v>
      </c>
      <c r="S97" s="112" t="n">
        <v>0</v>
      </c>
      <c r="T97" s="112" t="n">
        <v>0</v>
      </c>
      <c r="U97" s="112" t="n">
        <v>0</v>
      </c>
      <c r="V97" s="112" t="n">
        <v>0</v>
      </c>
      <c r="W97" s="112" t="n">
        <v>0</v>
      </c>
      <c r="X97" s="112" t="n">
        <v>0</v>
      </c>
      <c r="Y97" s="112" t="n">
        <v>0</v>
      </c>
      <c r="Z97" s="112" t="n">
        <v>0</v>
      </c>
      <c r="AA97" s="112" t="n">
        <v>0</v>
      </c>
      <c r="AB97" s="112" t="n">
        <v>0</v>
      </c>
      <c r="AC97" s="112" t="n">
        <v>0</v>
      </c>
      <c r="AD97" s="112" t="n">
        <v>0</v>
      </c>
      <c r="AE97" s="112" t="n">
        <v>0</v>
      </c>
      <c r="AF97" s="112" t="n">
        <v>0</v>
      </c>
      <c r="AG97" s="112" t="n">
        <v>0</v>
      </c>
      <c r="AH97" s="112" t="n">
        <v>0</v>
      </c>
      <c r="AI97" s="112" t="n">
        <v>0</v>
      </c>
      <c r="AJ97" s="112" t="n">
        <v>0</v>
      </c>
      <c r="AK97" s="112" t="n">
        <v>0</v>
      </c>
      <c r="AL97" s="112" t="n">
        <v>0</v>
      </c>
      <c r="AM97" s="112" t="n">
        <v>0</v>
      </c>
      <c r="AN97" s="112" t="n">
        <v>0</v>
      </c>
      <c r="AO97" s="112" t="n">
        <v>0</v>
      </c>
      <c r="AP97" s="112" t="n">
        <v>0</v>
      </c>
      <c r="AQ97" s="112" t="n">
        <v>0</v>
      </c>
      <c r="AR97" s="112" t="n">
        <v>0</v>
      </c>
      <c r="AS97" s="112" t="n">
        <v>0</v>
      </c>
      <c r="AT97" s="112" t="n">
        <v>0</v>
      </c>
      <c r="AU97" s="112" t="n">
        <v>3043.44250570585</v>
      </c>
      <c r="AV97" s="112" t="n">
        <v>0</v>
      </c>
      <c r="AW97" s="112" t="n">
        <v>0</v>
      </c>
      <c r="AX97" s="112" t="n">
        <v>150.336508496834</v>
      </c>
      <c r="AY97" s="112" t="n">
        <v>1848.45952730674</v>
      </c>
      <c r="AZ97" s="112" t="n">
        <v>0</v>
      </c>
      <c r="BA97" s="112" t="n">
        <v>0</v>
      </c>
      <c r="BB97" s="112" t="n">
        <v>3.634058935367</v>
      </c>
      <c r="BC97" s="112" t="n">
        <v>0</v>
      </c>
      <c r="BD97" s="112" t="n">
        <v>0</v>
      </c>
      <c r="BE97" s="112" t="n">
        <v>0</v>
      </c>
      <c r="BF97" s="112" t="n">
        <v>0</v>
      </c>
      <c r="BG97" s="112" t="n">
        <v>0</v>
      </c>
      <c r="BH97" s="112" t="n">
        <v>0</v>
      </c>
      <c r="BI97" s="112" t="n">
        <v>0</v>
      </c>
      <c r="BJ97" s="112" t="n">
        <v>0</v>
      </c>
      <c r="BK97" s="112" t="n">
        <v>0</v>
      </c>
      <c r="BL97" s="112" t="n">
        <v>0</v>
      </c>
      <c r="BM97" s="112" t="n">
        <v>0</v>
      </c>
      <c r="BN97" s="112" t="n">
        <v>11.235125209155</v>
      </c>
      <c r="BO97" s="112" t="n">
        <v>0</v>
      </c>
      <c r="BP97" s="112" t="n">
        <v>3689.53695088589</v>
      </c>
      <c r="BQ97" s="112" t="n">
        <v>0</v>
      </c>
      <c r="BR97" s="112" t="n">
        <v>16087.8610532361</v>
      </c>
      <c r="BS97" s="112" t="n">
        <v>844612</v>
      </c>
      <c r="BT97" s="112" t="n">
        <v>0</v>
      </c>
      <c r="BU97" s="112" t="n">
        <v>0</v>
      </c>
      <c r="BV97" s="112" t="n">
        <v>0</v>
      </c>
      <c r="BW97" s="112" t="n">
        <v>0</v>
      </c>
      <c r="BX97" s="112" t="n">
        <v>0</v>
      </c>
      <c r="BY97" s="112" t="n">
        <v>0</v>
      </c>
      <c r="BZ97" s="112" t="n">
        <v>0</v>
      </c>
      <c r="CA97" s="112" t="n">
        <v>0</v>
      </c>
      <c r="CB97" s="112" t="n">
        <v>0</v>
      </c>
      <c r="CC97" s="112" t="n">
        <v>0</v>
      </c>
      <c r="CD97" s="112" t="n">
        <v>0</v>
      </c>
      <c r="CE97" s="112" t="n">
        <v>0</v>
      </c>
      <c r="CF97" s="112" t="n">
        <v>0</v>
      </c>
      <c r="CG97" s="112" t="n">
        <v>0</v>
      </c>
      <c r="CH97" s="112" t="n">
        <v>0</v>
      </c>
      <c r="CI97" s="112" t="n">
        <v>0</v>
      </c>
      <c r="CJ97" s="112" t="n">
        <v>0</v>
      </c>
      <c r="CK97" s="112" t="n">
        <v>0</v>
      </c>
      <c r="CL97" s="112" t="n">
        <v>0</v>
      </c>
      <c r="CM97" s="112" t="n">
        <v>0</v>
      </c>
      <c r="CN97" s="112" t="n">
        <v>4092.87380105257</v>
      </c>
      <c r="CO97" s="112" t="n">
        <v>2564.85841324116</v>
      </c>
      <c r="CP97" s="112" t="n">
        <v>0</v>
      </c>
      <c r="CQ97" s="112" t="n">
        <v>0</v>
      </c>
      <c r="CR97" s="112" t="n">
        <v>0</v>
      </c>
      <c r="CS97" s="112" t="n">
        <v>136.930268766166</v>
      </c>
      <c r="CT97" s="112" t="n">
        <v>86.717761858944</v>
      </c>
      <c r="CU97" s="112" t="n">
        <v>13978.4443634659</v>
      </c>
      <c r="CV97" s="112" t="n">
        <v>897.959145067709</v>
      </c>
      <c r="CW97" s="112" t="n">
        <v>0</v>
      </c>
      <c r="CX97" s="112" t="n">
        <v>206.416132207869</v>
      </c>
      <c r="CY97" s="112" t="n">
        <v>0</v>
      </c>
      <c r="CZ97" s="112" t="n">
        <v>99.071354032412</v>
      </c>
      <c r="DA97" s="112" t="n">
        <v>0</v>
      </c>
      <c r="DB97" s="112" t="n">
        <v>0</v>
      </c>
      <c r="DC97" s="112" t="n">
        <v>0</v>
      </c>
      <c r="DD97" s="112" t="n">
        <v>0</v>
      </c>
      <c r="DE97" s="112" t="n">
        <v>0</v>
      </c>
      <c r="DF97" s="112" t="n">
        <v>898051.348065221</v>
      </c>
      <c r="DG97" s="112" t="n">
        <v>0</v>
      </c>
      <c r="DH97" s="112" t="n">
        <v>0</v>
      </c>
      <c r="DI97" s="112" t="n">
        <v>6232.35313743396</v>
      </c>
      <c r="DJ97" s="112" t="n">
        <v>0</v>
      </c>
      <c r="DK97" s="112" t="n">
        <v>0</v>
      </c>
      <c r="DL97" s="112" t="n">
        <v>861</v>
      </c>
      <c r="DM97" s="112" t="n">
        <v>0</v>
      </c>
      <c r="DN97" s="112" t="n">
        <v>7093.35313743396</v>
      </c>
      <c r="DO97" s="92" t="n">
        <v>905144.701202655</v>
      </c>
      <c r="DP97" s="113" t="n"/>
      <c r="DQ97" s="113" t="n"/>
    </row>
    <row r="98" ht="14.4" customHeight="1">
      <c r="A98" s="87" t="inlineStr">
        <is>
          <t>376 - Piedra de construcción o de talla y sus manufacturas</t>
        </is>
      </c>
      <c r="B98" s="64" t="inlineStr">
        <is>
          <t>376</t>
        </is>
      </c>
      <c r="C98" s="112" t="n">
        <v>0</v>
      </c>
      <c r="D98" s="112" t="n">
        <v>0</v>
      </c>
      <c r="E98" s="112" t="n">
        <v>0</v>
      </c>
      <c r="F98" s="112" t="n">
        <v>0</v>
      </c>
      <c r="G98" s="112" t="n">
        <v>0</v>
      </c>
      <c r="H98" s="112" t="n">
        <v>0</v>
      </c>
      <c r="I98" s="112" t="n">
        <v>0</v>
      </c>
      <c r="J98" s="112" t="n">
        <v>0</v>
      </c>
      <c r="K98" s="112" t="n">
        <v>0</v>
      </c>
      <c r="L98" s="112" t="n">
        <v>0</v>
      </c>
      <c r="M98" s="112" t="n">
        <v>0</v>
      </c>
      <c r="N98" s="112" t="n">
        <v>0</v>
      </c>
      <c r="O98" s="112" t="n">
        <v>0</v>
      </c>
      <c r="P98" s="112" t="n">
        <v>0</v>
      </c>
      <c r="Q98" s="112" t="n">
        <v>0</v>
      </c>
      <c r="R98" s="112" t="n">
        <v>0</v>
      </c>
      <c r="S98" s="112" t="n">
        <v>0</v>
      </c>
      <c r="T98" s="112" t="n">
        <v>0</v>
      </c>
      <c r="U98" s="112" t="n">
        <v>0</v>
      </c>
      <c r="V98" s="112" t="n">
        <v>0</v>
      </c>
      <c r="W98" s="112" t="n">
        <v>0</v>
      </c>
      <c r="X98" s="112" t="n">
        <v>0</v>
      </c>
      <c r="Y98" s="112" t="n">
        <v>0</v>
      </c>
      <c r="Z98" s="112" t="n">
        <v>0</v>
      </c>
      <c r="AA98" s="112" t="n">
        <v>0</v>
      </c>
      <c r="AB98" s="112" t="n">
        <v>0</v>
      </c>
      <c r="AC98" s="112" t="n">
        <v>0</v>
      </c>
      <c r="AD98" s="112" t="n">
        <v>0</v>
      </c>
      <c r="AE98" s="112" t="n">
        <v>0</v>
      </c>
      <c r="AF98" s="112" t="n">
        <v>0</v>
      </c>
      <c r="AG98" s="112" t="n">
        <v>0</v>
      </c>
      <c r="AH98" s="112" t="n">
        <v>0</v>
      </c>
      <c r="AI98" s="112" t="n">
        <v>0</v>
      </c>
      <c r="AJ98" s="112" t="n">
        <v>0</v>
      </c>
      <c r="AK98" s="112" t="n">
        <v>0</v>
      </c>
      <c r="AL98" s="112" t="n">
        <v>0</v>
      </c>
      <c r="AM98" s="112" t="n">
        <v>0</v>
      </c>
      <c r="AN98" s="112" t="n">
        <v>0</v>
      </c>
      <c r="AO98" s="112" t="n">
        <v>0</v>
      </c>
      <c r="AP98" s="112" t="n">
        <v>0</v>
      </c>
      <c r="AQ98" s="112" t="n">
        <v>0</v>
      </c>
      <c r="AR98" s="112" t="n">
        <v>0</v>
      </c>
      <c r="AS98" s="112" t="n">
        <v>0</v>
      </c>
      <c r="AT98" s="112" t="n">
        <v>0</v>
      </c>
      <c r="AU98" s="112" t="n">
        <v>40804.9138573043</v>
      </c>
      <c r="AV98" s="112" t="n">
        <v>0</v>
      </c>
      <c r="AW98" s="112" t="n">
        <v>0</v>
      </c>
      <c r="AX98" s="112" t="n">
        <v>0</v>
      </c>
      <c r="AY98" s="112" t="n">
        <v>0</v>
      </c>
      <c r="AZ98" s="112" t="n">
        <v>0.243982931295</v>
      </c>
      <c r="BA98" s="112" t="n">
        <v>0</v>
      </c>
      <c r="BB98" s="112" t="n">
        <v>0</v>
      </c>
      <c r="BC98" s="112" t="n">
        <v>26.269168096439</v>
      </c>
      <c r="BD98" s="112" t="n">
        <v>0</v>
      </c>
      <c r="BE98" s="112" t="n">
        <v>0</v>
      </c>
      <c r="BF98" s="112" t="n">
        <v>0</v>
      </c>
      <c r="BG98" s="112" t="n">
        <v>0</v>
      </c>
      <c r="BH98" s="112" t="n">
        <v>0</v>
      </c>
      <c r="BI98" s="112" t="n">
        <v>0</v>
      </c>
      <c r="BJ98" s="112" t="n">
        <v>0</v>
      </c>
      <c r="BK98" s="112" t="n">
        <v>0</v>
      </c>
      <c r="BL98" s="112" t="n">
        <v>0</v>
      </c>
      <c r="BM98" s="112" t="n">
        <v>0</v>
      </c>
      <c r="BN98" s="112" t="n">
        <v>397.7190172186</v>
      </c>
      <c r="BO98" s="112" t="n">
        <v>0</v>
      </c>
      <c r="BP98" s="112" t="n">
        <v>0</v>
      </c>
      <c r="BQ98" s="112" t="n">
        <v>0</v>
      </c>
      <c r="BR98" s="112" t="n">
        <v>0</v>
      </c>
      <c r="BS98" s="112" t="n">
        <v>132502</v>
      </c>
      <c r="BT98" s="112" t="n">
        <v>0</v>
      </c>
      <c r="BU98" s="112" t="n">
        <v>0</v>
      </c>
      <c r="BV98" s="112" t="n">
        <v>0</v>
      </c>
      <c r="BW98" s="112" t="n">
        <v>0</v>
      </c>
      <c r="BX98" s="112" t="n">
        <v>0</v>
      </c>
      <c r="BY98" s="112" t="n">
        <v>0</v>
      </c>
      <c r="BZ98" s="112" t="n">
        <v>0</v>
      </c>
      <c r="CA98" s="112" t="n">
        <v>0</v>
      </c>
      <c r="CB98" s="112" t="n">
        <v>0</v>
      </c>
      <c r="CC98" s="112" t="n">
        <v>0</v>
      </c>
      <c r="CD98" s="112" t="n">
        <v>0</v>
      </c>
      <c r="CE98" s="112" t="n">
        <v>0</v>
      </c>
      <c r="CF98" s="112" t="n">
        <v>0</v>
      </c>
      <c r="CG98" s="112" t="n">
        <v>0</v>
      </c>
      <c r="CH98" s="112" t="n">
        <v>0</v>
      </c>
      <c r="CI98" s="112" t="n">
        <v>0</v>
      </c>
      <c r="CJ98" s="112" t="n">
        <v>0</v>
      </c>
      <c r="CK98" s="112" t="n">
        <v>0</v>
      </c>
      <c r="CL98" s="112" t="n">
        <v>0</v>
      </c>
      <c r="CM98" s="112" t="n">
        <v>0</v>
      </c>
      <c r="CN98" s="112" t="n">
        <v>0</v>
      </c>
      <c r="CO98" s="112" t="n">
        <v>0</v>
      </c>
      <c r="CP98" s="112" t="n">
        <v>0</v>
      </c>
      <c r="CQ98" s="112" t="n">
        <v>0</v>
      </c>
      <c r="CR98" s="112" t="n">
        <v>0</v>
      </c>
      <c r="CS98" s="112" t="n">
        <v>18.707246400166</v>
      </c>
      <c r="CT98" s="112" t="n">
        <v>12.051714878055</v>
      </c>
      <c r="CU98" s="112" t="n">
        <v>0</v>
      </c>
      <c r="CV98" s="112" t="n">
        <v>189.527740246573</v>
      </c>
      <c r="CW98" s="112" t="n">
        <v>4.975339865569</v>
      </c>
      <c r="CX98" s="112" t="n">
        <v>1109.90410671559</v>
      </c>
      <c r="CY98" s="112" t="n">
        <v>0</v>
      </c>
      <c r="CZ98" s="112" t="n">
        <v>286.109663100995</v>
      </c>
      <c r="DA98" s="112" t="n">
        <v>0</v>
      </c>
      <c r="DB98" s="112" t="n">
        <v>0</v>
      </c>
      <c r="DC98" s="112" t="n">
        <v>0</v>
      </c>
      <c r="DD98" s="112" t="n">
        <v>0</v>
      </c>
      <c r="DE98" s="112" t="n">
        <v>0</v>
      </c>
      <c r="DF98" s="112" t="n">
        <v>175352.421836758</v>
      </c>
      <c r="DG98" s="112" t="n">
        <v>45844.9989740175</v>
      </c>
      <c r="DH98" s="112" t="n">
        <v>0</v>
      </c>
      <c r="DI98" s="112" t="n">
        <v>463.360556444181</v>
      </c>
      <c r="DJ98" s="112" t="n">
        <v>0</v>
      </c>
      <c r="DK98" s="112" t="n">
        <v>0</v>
      </c>
      <c r="DL98" s="112" t="n">
        <v>122</v>
      </c>
      <c r="DM98" s="112" t="n">
        <v>0</v>
      </c>
      <c r="DN98" s="112" t="n">
        <v>46430.3595304617</v>
      </c>
      <c r="DO98" s="92" t="n">
        <v>221782.781367219</v>
      </c>
      <c r="DP98" s="113" t="n"/>
      <c r="DQ98" s="113" t="n"/>
    </row>
    <row r="99" ht="14.4" customHeight="1">
      <c r="A99" s="87" t="inlineStr">
        <is>
          <t>379 - Otros productos minerales no metálicos n.c.p.</t>
        </is>
      </c>
      <c r="B99" s="64" t="inlineStr">
        <is>
          <t>379</t>
        </is>
      </c>
      <c r="C99" s="112" t="n">
        <v>0</v>
      </c>
      <c r="D99" s="112" t="n">
        <v>0</v>
      </c>
      <c r="E99" s="112" t="n">
        <v>0</v>
      </c>
      <c r="F99" s="112" t="n">
        <v>0</v>
      </c>
      <c r="G99" s="112" t="n">
        <v>0</v>
      </c>
      <c r="H99" s="112" t="n">
        <v>0</v>
      </c>
      <c r="I99" s="112" t="n">
        <v>0</v>
      </c>
      <c r="J99" s="112" t="n">
        <v>0</v>
      </c>
      <c r="K99" s="112" t="n">
        <v>0</v>
      </c>
      <c r="L99" s="112" t="n">
        <v>2.134539707204</v>
      </c>
      <c r="M99" s="112" t="n">
        <v>449.464227139741</v>
      </c>
      <c r="N99" s="112" t="n">
        <v>0</v>
      </c>
      <c r="O99" s="112" t="n">
        <v>0</v>
      </c>
      <c r="P99" s="112" t="n">
        <v>0</v>
      </c>
      <c r="Q99" s="112" t="n">
        <v>0</v>
      </c>
      <c r="R99" s="112" t="n">
        <v>0</v>
      </c>
      <c r="S99" s="112" t="n">
        <v>0</v>
      </c>
      <c r="T99" s="112" t="n">
        <v>0</v>
      </c>
      <c r="U99" s="112" t="n">
        <v>0</v>
      </c>
      <c r="V99" s="112" t="n">
        <v>0</v>
      </c>
      <c r="W99" s="112" t="n">
        <v>0</v>
      </c>
      <c r="X99" s="112" t="n">
        <v>0</v>
      </c>
      <c r="Y99" s="112" t="n">
        <v>0</v>
      </c>
      <c r="Z99" s="112" t="n">
        <v>0</v>
      </c>
      <c r="AA99" s="112" t="n">
        <v>0</v>
      </c>
      <c r="AB99" s="112" t="n">
        <v>0</v>
      </c>
      <c r="AC99" s="112" t="n">
        <v>0</v>
      </c>
      <c r="AD99" s="112" t="n">
        <v>0</v>
      </c>
      <c r="AE99" s="112" t="n">
        <v>0</v>
      </c>
      <c r="AF99" s="112" t="n">
        <v>0</v>
      </c>
      <c r="AG99" s="112" t="n">
        <v>0</v>
      </c>
      <c r="AH99" s="112" t="n">
        <v>0</v>
      </c>
      <c r="AI99" s="112" t="n">
        <v>914.208026878909</v>
      </c>
      <c r="AJ99" s="112" t="n">
        <v>0</v>
      </c>
      <c r="AK99" s="112" t="n">
        <v>0</v>
      </c>
      <c r="AL99" s="112" t="n">
        <v>0</v>
      </c>
      <c r="AM99" s="112" t="n">
        <v>0</v>
      </c>
      <c r="AN99" s="112" t="n">
        <v>0</v>
      </c>
      <c r="AO99" s="112" t="n">
        <v>0</v>
      </c>
      <c r="AP99" s="112" t="n">
        <v>0</v>
      </c>
      <c r="AQ99" s="112" t="n">
        <v>25.37010109565</v>
      </c>
      <c r="AR99" s="112" t="n">
        <v>964.124693650875</v>
      </c>
      <c r="AS99" s="112" t="n">
        <v>0</v>
      </c>
      <c r="AT99" s="112" t="n">
        <v>137.798335849647</v>
      </c>
      <c r="AU99" s="112" t="n">
        <v>9977.31319874761</v>
      </c>
      <c r="AV99" s="112" t="n">
        <v>257.50102563828</v>
      </c>
      <c r="AW99" s="112" t="n">
        <v>3712.27640640903</v>
      </c>
      <c r="AX99" s="112" t="n">
        <v>525.594306875952</v>
      </c>
      <c r="AY99" s="112" t="n">
        <v>701.089234074351</v>
      </c>
      <c r="AZ99" s="112" t="n">
        <v>2973.31802407508</v>
      </c>
      <c r="BA99" s="112" t="n">
        <v>405.387390816151</v>
      </c>
      <c r="BB99" s="112" t="n">
        <v>157.3449950437</v>
      </c>
      <c r="BC99" s="112" t="n">
        <v>0</v>
      </c>
      <c r="BD99" s="112" t="n">
        <v>0</v>
      </c>
      <c r="BE99" s="112" t="n">
        <v>102.193489976026</v>
      </c>
      <c r="BF99" s="112" t="n">
        <v>0</v>
      </c>
      <c r="BG99" s="112" t="n">
        <v>363.861675490813</v>
      </c>
      <c r="BH99" s="112" t="n">
        <v>0</v>
      </c>
      <c r="BI99" s="112" t="n">
        <v>0</v>
      </c>
      <c r="BJ99" s="112" t="n">
        <v>4.857735303822</v>
      </c>
      <c r="BK99" s="112" t="n">
        <v>40.152936391997</v>
      </c>
      <c r="BL99" s="112" t="n">
        <v>4213.9635428659</v>
      </c>
      <c r="BM99" s="112" t="n">
        <v>0</v>
      </c>
      <c r="BN99" s="112" t="n">
        <v>570.96811218935</v>
      </c>
      <c r="BO99" s="112" t="n">
        <v>0.576950791112</v>
      </c>
      <c r="BP99" s="112" t="n">
        <v>0</v>
      </c>
      <c r="BQ99" s="112" t="n">
        <v>0</v>
      </c>
      <c r="BR99" s="112" t="n">
        <v>0</v>
      </c>
      <c r="BS99" s="112" t="n">
        <v>157756</v>
      </c>
      <c r="BT99" s="112" t="n">
        <v>1840.99038810109</v>
      </c>
      <c r="BU99" s="112" t="n">
        <v>0</v>
      </c>
      <c r="BV99" s="112" t="n">
        <v>0</v>
      </c>
      <c r="BW99" s="112" t="n">
        <v>0</v>
      </c>
      <c r="BX99" s="112" t="n">
        <v>0</v>
      </c>
      <c r="BY99" s="112" t="n">
        <v>0</v>
      </c>
      <c r="BZ99" s="112" t="n">
        <v>0</v>
      </c>
      <c r="CA99" s="112" t="n">
        <v>0</v>
      </c>
      <c r="CB99" s="112" t="n">
        <v>0</v>
      </c>
      <c r="CC99" s="112" t="n">
        <v>170.517662162659</v>
      </c>
      <c r="CD99" s="112" t="n">
        <v>0</v>
      </c>
      <c r="CE99" s="112" t="n">
        <v>0</v>
      </c>
      <c r="CF99" s="112" t="n">
        <v>0</v>
      </c>
      <c r="CG99" s="112" t="n">
        <v>0</v>
      </c>
      <c r="CH99" s="112" t="n">
        <v>0</v>
      </c>
      <c r="CI99" s="112" t="n">
        <v>0</v>
      </c>
      <c r="CJ99" s="112" t="n">
        <v>10.527775394104</v>
      </c>
      <c r="CK99" s="112" t="n">
        <v>0</v>
      </c>
      <c r="CL99" s="112" t="n">
        <v>0</v>
      </c>
      <c r="CM99" s="112" t="n">
        <v>0</v>
      </c>
      <c r="CN99" s="112" t="n">
        <v>28883.0468662565</v>
      </c>
      <c r="CO99" s="112" t="n">
        <v>30604.4032235395</v>
      </c>
      <c r="CP99" s="112" t="n">
        <v>0</v>
      </c>
      <c r="CQ99" s="112" t="n">
        <v>0</v>
      </c>
      <c r="CR99" s="112" t="n">
        <v>0</v>
      </c>
      <c r="CS99" s="112" t="n">
        <v>38.867240170478</v>
      </c>
      <c r="CT99" s="112" t="n">
        <v>24.614572859516</v>
      </c>
      <c r="CU99" s="112" t="n">
        <v>0</v>
      </c>
      <c r="CV99" s="112" t="n">
        <v>1590.31532012122</v>
      </c>
      <c r="CW99" s="112" t="n">
        <v>0</v>
      </c>
      <c r="CX99" s="112" t="n">
        <v>37.856895490651</v>
      </c>
      <c r="CY99" s="112" t="n">
        <v>9235.40414116936</v>
      </c>
      <c r="CZ99" s="112" t="n">
        <v>1323.71357775325</v>
      </c>
      <c r="DA99" s="112" t="n">
        <v>1102.29724236741</v>
      </c>
      <c r="DB99" s="112" t="n">
        <v>4898.71402181709</v>
      </c>
      <c r="DC99" s="112" t="n">
        <v>0</v>
      </c>
      <c r="DD99" s="112" t="n">
        <v>0</v>
      </c>
      <c r="DE99" s="112" t="n">
        <v>0</v>
      </c>
      <c r="DF99" s="112" t="n">
        <v>264016.767876214</v>
      </c>
      <c r="DG99" s="112" t="n">
        <v>0</v>
      </c>
      <c r="DH99" s="112" t="n">
        <v>0</v>
      </c>
      <c r="DI99" s="112" t="n">
        <v>7993.99855088346</v>
      </c>
      <c r="DJ99" s="112" t="n">
        <v>0</v>
      </c>
      <c r="DK99" s="112" t="n">
        <v>0</v>
      </c>
      <c r="DL99" s="112" t="n">
        <v>-115</v>
      </c>
      <c r="DM99" s="112" t="n">
        <v>0</v>
      </c>
      <c r="DN99" s="112" t="n">
        <v>7878.99855088346</v>
      </c>
      <c r="DO99" s="92" t="n">
        <v>271895.766427097</v>
      </c>
      <c r="DP99" s="113" t="n"/>
      <c r="DQ99" s="113" t="n"/>
    </row>
    <row r="100" ht="14.4" customHeight="1">
      <c r="A100" s="87" t="inlineStr">
        <is>
          <t>381 - Muebles</t>
        </is>
      </c>
      <c r="B100" s="64" t="inlineStr">
        <is>
          <t>381</t>
        </is>
      </c>
      <c r="C100" s="112" t="n">
        <v>0</v>
      </c>
      <c r="D100" s="112" t="n">
        <v>0</v>
      </c>
      <c r="E100" s="112" t="n">
        <v>0</v>
      </c>
      <c r="F100" s="112" t="n">
        <v>0</v>
      </c>
      <c r="G100" s="112" t="n">
        <v>0</v>
      </c>
      <c r="H100" s="112" t="n">
        <v>0</v>
      </c>
      <c r="I100" s="112" t="n">
        <v>0</v>
      </c>
      <c r="J100" s="112" t="n">
        <v>0</v>
      </c>
      <c r="K100" s="112" t="n">
        <v>0</v>
      </c>
      <c r="L100" s="112" t="n">
        <v>0</v>
      </c>
      <c r="M100" s="112" t="n">
        <v>0</v>
      </c>
      <c r="N100" s="112" t="n">
        <v>0</v>
      </c>
      <c r="O100" s="112" t="n">
        <v>0</v>
      </c>
      <c r="P100" s="112" t="n">
        <v>0</v>
      </c>
      <c r="Q100" s="112" t="n">
        <v>0</v>
      </c>
      <c r="R100" s="112" t="n">
        <v>0</v>
      </c>
      <c r="S100" s="112" t="n">
        <v>0</v>
      </c>
      <c r="T100" s="112" t="n">
        <v>0</v>
      </c>
      <c r="U100" s="112" t="n">
        <v>0</v>
      </c>
      <c r="V100" s="112" t="n">
        <v>0</v>
      </c>
      <c r="W100" s="112" t="n">
        <v>0</v>
      </c>
      <c r="X100" s="112" t="n">
        <v>0</v>
      </c>
      <c r="Y100" s="112" t="n">
        <v>0</v>
      </c>
      <c r="Z100" s="112" t="n">
        <v>0</v>
      </c>
      <c r="AA100" s="112" t="n">
        <v>0</v>
      </c>
      <c r="AB100" s="112" t="n">
        <v>0</v>
      </c>
      <c r="AC100" s="112" t="n">
        <v>0</v>
      </c>
      <c r="AD100" s="112" t="n">
        <v>0</v>
      </c>
      <c r="AE100" s="112" t="n">
        <v>0</v>
      </c>
      <c r="AF100" s="112" t="n">
        <v>0</v>
      </c>
      <c r="AG100" s="112" t="n">
        <v>0</v>
      </c>
      <c r="AH100" s="112" t="n">
        <v>0</v>
      </c>
      <c r="AI100" s="112" t="n">
        <v>0</v>
      </c>
      <c r="AJ100" s="112" t="n">
        <v>0</v>
      </c>
      <c r="AK100" s="112" t="n">
        <v>0</v>
      </c>
      <c r="AL100" s="112" t="n">
        <v>0</v>
      </c>
      <c r="AM100" s="112" t="n">
        <v>0</v>
      </c>
      <c r="AN100" s="112" t="n">
        <v>0</v>
      </c>
      <c r="AO100" s="112" t="n">
        <v>0</v>
      </c>
      <c r="AP100" s="112" t="n">
        <v>0</v>
      </c>
      <c r="AQ100" s="112" t="n">
        <v>0</v>
      </c>
      <c r="AR100" s="112" t="n">
        <v>0</v>
      </c>
      <c r="AS100" s="112" t="n">
        <v>29.751196106077</v>
      </c>
      <c r="AT100" s="112" t="n">
        <v>0</v>
      </c>
      <c r="AU100" s="112" t="n">
        <v>0</v>
      </c>
      <c r="AV100" s="112" t="n">
        <v>0</v>
      </c>
      <c r="AW100" s="112" t="n">
        <v>0</v>
      </c>
      <c r="AX100" s="112" t="n">
        <v>0</v>
      </c>
      <c r="AY100" s="112" t="n">
        <v>0</v>
      </c>
      <c r="AZ100" s="112" t="n">
        <v>0</v>
      </c>
      <c r="BA100" s="112" t="n">
        <v>1153.72894334193</v>
      </c>
      <c r="BB100" s="112" t="n">
        <v>5837.34879070492</v>
      </c>
      <c r="BC100" s="112" t="n">
        <v>13.446496768359</v>
      </c>
      <c r="BD100" s="112" t="n">
        <v>0</v>
      </c>
      <c r="BE100" s="112" t="n">
        <v>0</v>
      </c>
      <c r="BF100" s="112" t="n">
        <v>0</v>
      </c>
      <c r="BG100" s="112" t="n">
        <v>0</v>
      </c>
      <c r="BH100" s="112" t="n">
        <v>0</v>
      </c>
      <c r="BI100" s="112" t="n">
        <v>0</v>
      </c>
      <c r="BJ100" s="112" t="n">
        <v>98.158425927922</v>
      </c>
      <c r="BK100" s="112" t="n">
        <v>306503.138559614</v>
      </c>
      <c r="BL100" s="112" t="n">
        <v>3560</v>
      </c>
      <c r="BM100" s="112" t="n">
        <v>0</v>
      </c>
      <c r="BN100" s="112" t="n">
        <v>5015.47395310883</v>
      </c>
      <c r="BO100" s="112" t="n">
        <v>0</v>
      </c>
      <c r="BP100" s="112" t="n">
        <v>0</v>
      </c>
      <c r="BQ100" s="112" t="n">
        <v>0</v>
      </c>
      <c r="BR100" s="112" t="n">
        <v>0</v>
      </c>
      <c r="BS100" s="112" t="n">
        <v>53812</v>
      </c>
      <c r="BT100" s="112" t="n">
        <v>14706.9905802802</v>
      </c>
      <c r="BU100" s="112" t="n">
        <v>0</v>
      </c>
      <c r="BV100" s="112" t="n">
        <v>0</v>
      </c>
      <c r="BW100" s="112" t="n">
        <v>232.040460481571</v>
      </c>
      <c r="BX100" s="112" t="n">
        <v>28.7524857467</v>
      </c>
      <c r="BY100" s="112" t="n">
        <v>0</v>
      </c>
      <c r="BZ100" s="112" t="n">
        <v>0</v>
      </c>
      <c r="CA100" s="112" t="n">
        <v>0</v>
      </c>
      <c r="CB100" s="112" t="n">
        <v>0</v>
      </c>
      <c r="CC100" s="112" t="n">
        <v>0</v>
      </c>
      <c r="CD100" s="112" t="n">
        <v>0</v>
      </c>
      <c r="CE100" s="112" t="n">
        <v>0</v>
      </c>
      <c r="CF100" s="112" t="n">
        <v>0</v>
      </c>
      <c r="CG100" s="112" t="n">
        <v>0</v>
      </c>
      <c r="CH100" s="112" t="n">
        <v>0</v>
      </c>
      <c r="CI100" s="112" t="n">
        <v>0</v>
      </c>
      <c r="CJ100" s="112" t="n">
        <v>0</v>
      </c>
      <c r="CK100" s="112" t="n">
        <v>0</v>
      </c>
      <c r="CL100" s="112" t="n">
        <v>0</v>
      </c>
      <c r="CM100" s="112" t="n">
        <v>0</v>
      </c>
      <c r="CN100" s="112" t="n">
        <v>0</v>
      </c>
      <c r="CO100" s="112" t="n">
        <v>0</v>
      </c>
      <c r="CP100" s="112" t="n">
        <v>0</v>
      </c>
      <c r="CQ100" s="112" t="n">
        <v>0</v>
      </c>
      <c r="CR100" s="112" t="n">
        <v>0</v>
      </c>
      <c r="CS100" s="112" t="n">
        <v>14.520843108343</v>
      </c>
      <c r="CT100" s="112" t="n">
        <v>9.354720475011</v>
      </c>
      <c r="CU100" s="112" t="n">
        <v>0</v>
      </c>
      <c r="CV100" s="112" t="n">
        <v>9107.400736930231</v>
      </c>
      <c r="CW100" s="112" t="n">
        <v>11565.2762558794</v>
      </c>
      <c r="CX100" s="112" t="n">
        <v>19.907969974774</v>
      </c>
      <c r="CY100" s="112" t="n">
        <v>0</v>
      </c>
      <c r="CZ100" s="112" t="n">
        <v>0</v>
      </c>
      <c r="DA100" s="112" t="n">
        <v>0</v>
      </c>
      <c r="DB100" s="112" t="n">
        <v>9961.884447485631</v>
      </c>
      <c r="DC100" s="112" t="n">
        <v>0</v>
      </c>
      <c r="DD100" s="112" t="n">
        <v>0</v>
      </c>
      <c r="DE100" s="112" t="n">
        <v>0</v>
      </c>
      <c r="DF100" s="112" t="n">
        <v>421669.174865934</v>
      </c>
      <c r="DG100" s="112" t="n">
        <v>819394.404859677</v>
      </c>
      <c r="DH100" s="112" t="n">
        <v>0</v>
      </c>
      <c r="DI100" s="112" t="n">
        <v>6455.25811337465</v>
      </c>
      <c r="DJ100" s="112" t="n">
        <v>212345.008695564</v>
      </c>
      <c r="DK100" s="112" t="n">
        <v>0</v>
      </c>
      <c r="DL100" s="112" t="n">
        <v>3020.73192684437</v>
      </c>
      <c r="DM100" s="112" t="n">
        <v>0</v>
      </c>
      <c r="DN100" s="112" t="n">
        <v>1041215.40359546</v>
      </c>
      <c r="DO100" s="92" t="n">
        <v>1462884.57846139</v>
      </c>
      <c r="DP100" s="113" t="n"/>
      <c r="DQ100" s="113" t="n"/>
    </row>
    <row r="101" ht="14.4" customHeight="1">
      <c r="A101" s="87" t="inlineStr">
        <is>
          <t>382 - Joyas y artículos conexos</t>
        </is>
      </c>
      <c r="B101" s="64" t="inlineStr">
        <is>
          <t>382</t>
        </is>
      </c>
      <c r="C101" s="112" t="n">
        <v>0</v>
      </c>
      <c r="D101" s="112" t="n">
        <v>0</v>
      </c>
      <c r="E101" s="112" t="n">
        <v>0</v>
      </c>
      <c r="F101" s="112" t="n">
        <v>0</v>
      </c>
      <c r="G101" s="112" t="n">
        <v>0</v>
      </c>
      <c r="H101" s="112" t="n">
        <v>0</v>
      </c>
      <c r="I101" s="112" t="n">
        <v>0</v>
      </c>
      <c r="J101" s="112" t="n">
        <v>0</v>
      </c>
      <c r="K101" s="112" t="n">
        <v>0</v>
      </c>
      <c r="L101" s="112" t="n">
        <v>0</v>
      </c>
      <c r="M101" s="112" t="n">
        <v>0</v>
      </c>
      <c r="N101" s="112" t="n">
        <v>0</v>
      </c>
      <c r="O101" s="112" t="n">
        <v>0</v>
      </c>
      <c r="P101" s="112" t="n">
        <v>0</v>
      </c>
      <c r="Q101" s="112" t="n">
        <v>0</v>
      </c>
      <c r="R101" s="112" t="n">
        <v>0</v>
      </c>
      <c r="S101" s="112" t="n">
        <v>0</v>
      </c>
      <c r="T101" s="112" t="n">
        <v>0</v>
      </c>
      <c r="U101" s="112" t="n">
        <v>0</v>
      </c>
      <c r="V101" s="112" t="n">
        <v>0</v>
      </c>
      <c r="W101" s="112" t="n">
        <v>0</v>
      </c>
      <c r="X101" s="112" t="n">
        <v>0</v>
      </c>
      <c r="Y101" s="112" t="n">
        <v>0</v>
      </c>
      <c r="Z101" s="112" t="n">
        <v>0</v>
      </c>
      <c r="AA101" s="112" t="n">
        <v>0</v>
      </c>
      <c r="AB101" s="112" t="n">
        <v>0</v>
      </c>
      <c r="AC101" s="112" t="n">
        <v>0</v>
      </c>
      <c r="AD101" s="112" t="n">
        <v>0</v>
      </c>
      <c r="AE101" s="112" t="n">
        <v>0</v>
      </c>
      <c r="AF101" s="112" t="n">
        <v>0</v>
      </c>
      <c r="AG101" s="112" t="n">
        <v>0</v>
      </c>
      <c r="AH101" s="112" t="n">
        <v>0</v>
      </c>
      <c r="AI101" s="112" t="n">
        <v>0</v>
      </c>
      <c r="AJ101" s="112" t="n">
        <v>0</v>
      </c>
      <c r="AK101" s="112" t="n">
        <v>0</v>
      </c>
      <c r="AL101" s="112" t="n">
        <v>0</v>
      </c>
      <c r="AM101" s="112" t="n">
        <v>0</v>
      </c>
      <c r="AN101" s="112" t="n">
        <v>0</v>
      </c>
      <c r="AO101" s="112" t="n">
        <v>0</v>
      </c>
      <c r="AP101" s="112" t="n">
        <v>0</v>
      </c>
      <c r="AQ101" s="112" t="n">
        <v>55.062310263314</v>
      </c>
      <c r="AR101" s="112" t="n">
        <v>0</v>
      </c>
      <c r="AS101" s="112" t="n">
        <v>0</v>
      </c>
      <c r="AT101" s="112" t="n">
        <v>0</v>
      </c>
      <c r="AU101" s="112" t="n">
        <v>0</v>
      </c>
      <c r="AV101" s="112" t="n">
        <v>0</v>
      </c>
      <c r="AW101" s="112" t="n">
        <v>0</v>
      </c>
      <c r="AX101" s="112" t="n">
        <v>0</v>
      </c>
      <c r="AY101" s="112" t="n">
        <v>0</v>
      </c>
      <c r="AZ101" s="112" t="n">
        <v>0</v>
      </c>
      <c r="BA101" s="112" t="n">
        <v>0</v>
      </c>
      <c r="BB101" s="112" t="n">
        <v>0</v>
      </c>
      <c r="BC101" s="112" t="n">
        <v>0</v>
      </c>
      <c r="BD101" s="112" t="n">
        <v>0</v>
      </c>
      <c r="BE101" s="112" t="n">
        <v>0</v>
      </c>
      <c r="BF101" s="112" t="n">
        <v>0</v>
      </c>
      <c r="BG101" s="112" t="n">
        <v>0</v>
      </c>
      <c r="BH101" s="112" t="n">
        <v>0</v>
      </c>
      <c r="BI101" s="112" t="n">
        <v>0</v>
      </c>
      <c r="BJ101" s="112" t="n">
        <v>0</v>
      </c>
      <c r="BK101" s="112" t="n">
        <v>0</v>
      </c>
      <c r="BL101" s="112" t="n">
        <v>0</v>
      </c>
      <c r="BM101" s="112" t="n">
        <v>0</v>
      </c>
      <c r="BN101" s="112" t="n">
        <v>18</v>
      </c>
      <c r="BO101" s="112" t="n">
        <v>0</v>
      </c>
      <c r="BP101" s="112" t="n">
        <v>0</v>
      </c>
      <c r="BQ101" s="112" t="n">
        <v>0</v>
      </c>
      <c r="BR101" s="112" t="n">
        <v>0</v>
      </c>
      <c r="BS101" s="112" t="n">
        <v>0</v>
      </c>
      <c r="BT101" s="112" t="n">
        <v>0</v>
      </c>
      <c r="BU101" s="112" t="n">
        <v>0</v>
      </c>
      <c r="BV101" s="112" t="n">
        <v>0</v>
      </c>
      <c r="BW101" s="112" t="n">
        <v>0</v>
      </c>
      <c r="BX101" s="112" t="n">
        <v>0</v>
      </c>
      <c r="BY101" s="112" t="n">
        <v>0</v>
      </c>
      <c r="BZ101" s="112" t="n">
        <v>0</v>
      </c>
      <c r="CA101" s="112" t="n">
        <v>0</v>
      </c>
      <c r="CB101" s="112" t="n">
        <v>0</v>
      </c>
      <c r="CC101" s="112" t="n">
        <v>0</v>
      </c>
      <c r="CD101" s="112" t="n">
        <v>0</v>
      </c>
      <c r="CE101" s="112" t="n">
        <v>0</v>
      </c>
      <c r="CF101" s="112" t="n">
        <v>0</v>
      </c>
      <c r="CG101" s="112" t="n">
        <v>0</v>
      </c>
      <c r="CH101" s="112" t="n">
        <v>0</v>
      </c>
      <c r="CI101" s="112" t="n">
        <v>0</v>
      </c>
      <c r="CJ101" s="112" t="n">
        <v>0</v>
      </c>
      <c r="CK101" s="112" t="n">
        <v>0</v>
      </c>
      <c r="CL101" s="112" t="n">
        <v>0</v>
      </c>
      <c r="CM101" s="112" t="n">
        <v>0</v>
      </c>
      <c r="CN101" s="112" t="n">
        <v>0</v>
      </c>
      <c r="CO101" s="112" t="n">
        <v>0</v>
      </c>
      <c r="CP101" s="112" t="n">
        <v>0</v>
      </c>
      <c r="CQ101" s="112" t="n">
        <v>0</v>
      </c>
      <c r="CR101" s="112" t="n">
        <v>0</v>
      </c>
      <c r="CS101" s="112" t="n">
        <v>0</v>
      </c>
      <c r="CT101" s="112" t="n">
        <v>0</v>
      </c>
      <c r="CU101" s="112" t="n">
        <v>0</v>
      </c>
      <c r="CV101" s="112" t="n">
        <v>0</v>
      </c>
      <c r="CW101" s="112" t="n">
        <v>0</v>
      </c>
      <c r="CX101" s="112" t="n">
        <v>1188</v>
      </c>
      <c r="CY101" s="112" t="n">
        <v>0</v>
      </c>
      <c r="CZ101" s="112" t="n">
        <v>0</v>
      </c>
      <c r="DA101" s="112" t="n">
        <v>0</v>
      </c>
      <c r="DB101" s="112" t="n">
        <v>0</v>
      </c>
      <c r="DC101" s="112" t="n">
        <v>0</v>
      </c>
      <c r="DD101" s="112" t="n">
        <v>0</v>
      </c>
      <c r="DE101" s="112" t="n">
        <v>0</v>
      </c>
      <c r="DF101" s="112" t="n">
        <v>1261.06231026331</v>
      </c>
      <c r="DG101" s="112" t="n">
        <v>7959</v>
      </c>
      <c r="DH101" s="112" t="n">
        <v>0</v>
      </c>
      <c r="DI101" s="112" t="n">
        <v>19.397272825203</v>
      </c>
      <c r="DJ101" s="112" t="n">
        <v>203.173622559718</v>
      </c>
      <c r="DK101" s="112" t="n">
        <v>0</v>
      </c>
      <c r="DL101" s="112" t="n">
        <v>102.575476316621</v>
      </c>
      <c r="DM101" s="112" t="n">
        <v>0</v>
      </c>
      <c r="DN101" s="112" t="n">
        <v>8284.146371701539</v>
      </c>
      <c r="DO101" s="92" t="n">
        <v>9545.208681964859</v>
      </c>
      <c r="DP101" s="113" t="n"/>
      <c r="DQ101" s="113" t="n"/>
    </row>
    <row r="102" ht="14.4" customHeight="1">
      <c r="A102" s="87" t="inlineStr">
        <is>
          <t>383 - Instrumentos musicales</t>
        </is>
      </c>
      <c r="B102" s="64" t="inlineStr">
        <is>
          <t>383</t>
        </is>
      </c>
      <c r="C102" s="112" t="n">
        <v>0</v>
      </c>
      <c r="D102" s="112" t="n">
        <v>0</v>
      </c>
      <c r="E102" s="112" t="n">
        <v>0</v>
      </c>
      <c r="F102" s="112" t="n">
        <v>0</v>
      </c>
      <c r="G102" s="112" t="n">
        <v>0</v>
      </c>
      <c r="H102" s="112" t="n">
        <v>0</v>
      </c>
      <c r="I102" s="112" t="n">
        <v>0</v>
      </c>
      <c r="J102" s="112" t="n">
        <v>0</v>
      </c>
      <c r="K102" s="112" t="n">
        <v>0</v>
      </c>
      <c r="L102" s="112" t="n">
        <v>0</v>
      </c>
      <c r="M102" s="112" t="n">
        <v>0</v>
      </c>
      <c r="N102" s="112" t="n">
        <v>0</v>
      </c>
      <c r="O102" s="112" t="n">
        <v>0</v>
      </c>
      <c r="P102" s="112" t="n">
        <v>0</v>
      </c>
      <c r="Q102" s="112" t="n">
        <v>0</v>
      </c>
      <c r="R102" s="112" t="n">
        <v>0</v>
      </c>
      <c r="S102" s="112" t="n">
        <v>0</v>
      </c>
      <c r="T102" s="112" t="n">
        <v>0</v>
      </c>
      <c r="U102" s="112" t="n">
        <v>0</v>
      </c>
      <c r="V102" s="112" t="n">
        <v>0</v>
      </c>
      <c r="W102" s="112" t="n">
        <v>0</v>
      </c>
      <c r="X102" s="112" t="n">
        <v>0</v>
      </c>
      <c r="Y102" s="112" t="n">
        <v>0</v>
      </c>
      <c r="Z102" s="112" t="n">
        <v>0</v>
      </c>
      <c r="AA102" s="112" t="n">
        <v>0</v>
      </c>
      <c r="AB102" s="112" t="n">
        <v>0</v>
      </c>
      <c r="AC102" s="112" t="n">
        <v>0</v>
      </c>
      <c r="AD102" s="112" t="n">
        <v>0</v>
      </c>
      <c r="AE102" s="112" t="n">
        <v>0</v>
      </c>
      <c r="AF102" s="112" t="n">
        <v>0</v>
      </c>
      <c r="AG102" s="112" t="n">
        <v>0</v>
      </c>
      <c r="AH102" s="112" t="n">
        <v>0</v>
      </c>
      <c r="AI102" s="112" t="n">
        <v>0</v>
      </c>
      <c r="AJ102" s="112" t="n">
        <v>0</v>
      </c>
      <c r="AK102" s="112" t="n">
        <v>0</v>
      </c>
      <c r="AL102" s="112" t="n">
        <v>0</v>
      </c>
      <c r="AM102" s="112" t="n">
        <v>0</v>
      </c>
      <c r="AN102" s="112" t="n">
        <v>0</v>
      </c>
      <c r="AO102" s="112" t="n">
        <v>0</v>
      </c>
      <c r="AP102" s="112" t="n">
        <v>0</v>
      </c>
      <c r="AQ102" s="112" t="n">
        <v>0</v>
      </c>
      <c r="AR102" s="112" t="n">
        <v>0</v>
      </c>
      <c r="AS102" s="112" t="n">
        <v>0</v>
      </c>
      <c r="AT102" s="112" t="n">
        <v>0</v>
      </c>
      <c r="AU102" s="112" t="n">
        <v>0</v>
      </c>
      <c r="AV102" s="112" t="n">
        <v>0</v>
      </c>
      <c r="AW102" s="112" t="n">
        <v>0</v>
      </c>
      <c r="AX102" s="112" t="n">
        <v>0</v>
      </c>
      <c r="AY102" s="112" t="n">
        <v>0</v>
      </c>
      <c r="AZ102" s="112" t="n">
        <v>0</v>
      </c>
      <c r="BA102" s="112" t="n">
        <v>0</v>
      </c>
      <c r="BB102" s="112" t="n">
        <v>0</v>
      </c>
      <c r="BC102" s="112" t="n">
        <v>0</v>
      </c>
      <c r="BD102" s="112" t="n">
        <v>0</v>
      </c>
      <c r="BE102" s="112" t="n">
        <v>0</v>
      </c>
      <c r="BF102" s="112" t="n">
        <v>0</v>
      </c>
      <c r="BG102" s="112" t="n">
        <v>0</v>
      </c>
      <c r="BH102" s="112" t="n">
        <v>0</v>
      </c>
      <c r="BI102" s="112" t="n">
        <v>0</v>
      </c>
      <c r="BJ102" s="112" t="n">
        <v>0</v>
      </c>
      <c r="BK102" s="112" t="n">
        <v>0</v>
      </c>
      <c r="BL102" s="112" t="n">
        <v>0</v>
      </c>
      <c r="BM102" s="112" t="n">
        <v>0</v>
      </c>
      <c r="BN102" s="112" t="n">
        <v>201</v>
      </c>
      <c r="BO102" s="112" t="n">
        <v>0</v>
      </c>
      <c r="BP102" s="112" t="n">
        <v>0</v>
      </c>
      <c r="BQ102" s="112" t="n">
        <v>0</v>
      </c>
      <c r="BR102" s="112" t="n">
        <v>0</v>
      </c>
      <c r="BS102" s="112" t="n">
        <v>0</v>
      </c>
      <c r="BT102" s="112" t="n">
        <v>0</v>
      </c>
      <c r="BU102" s="112" t="n">
        <v>0</v>
      </c>
      <c r="BV102" s="112" t="n">
        <v>0</v>
      </c>
      <c r="BW102" s="112" t="n">
        <v>0</v>
      </c>
      <c r="BX102" s="112" t="n">
        <v>0</v>
      </c>
      <c r="BY102" s="112" t="n">
        <v>0</v>
      </c>
      <c r="BZ102" s="112" t="n">
        <v>0</v>
      </c>
      <c r="CA102" s="112" t="n">
        <v>0</v>
      </c>
      <c r="CB102" s="112" t="n">
        <v>0</v>
      </c>
      <c r="CC102" s="112" t="n">
        <v>0</v>
      </c>
      <c r="CD102" s="112" t="n">
        <v>0</v>
      </c>
      <c r="CE102" s="112" t="n">
        <v>0</v>
      </c>
      <c r="CF102" s="112" t="n">
        <v>0</v>
      </c>
      <c r="CG102" s="112" t="n">
        <v>0</v>
      </c>
      <c r="CH102" s="112" t="n">
        <v>0</v>
      </c>
      <c r="CI102" s="112" t="n">
        <v>0</v>
      </c>
      <c r="CJ102" s="112" t="n">
        <v>0</v>
      </c>
      <c r="CK102" s="112" t="n">
        <v>0</v>
      </c>
      <c r="CL102" s="112" t="n">
        <v>0</v>
      </c>
      <c r="CM102" s="112" t="n">
        <v>0</v>
      </c>
      <c r="CN102" s="112" t="n">
        <v>0</v>
      </c>
      <c r="CO102" s="112" t="n">
        <v>0</v>
      </c>
      <c r="CP102" s="112" t="n">
        <v>0</v>
      </c>
      <c r="CQ102" s="112" t="n">
        <v>0</v>
      </c>
      <c r="CR102" s="112" t="n">
        <v>0</v>
      </c>
      <c r="CS102" s="112" t="n">
        <v>0</v>
      </c>
      <c r="CT102" s="112" t="n">
        <v>0</v>
      </c>
      <c r="CU102" s="112" t="n">
        <v>0</v>
      </c>
      <c r="CV102" s="112" t="n">
        <v>0</v>
      </c>
      <c r="CW102" s="112" t="n">
        <v>3514.2512324915</v>
      </c>
      <c r="CX102" s="112" t="n">
        <v>0</v>
      </c>
      <c r="CY102" s="112" t="n">
        <v>0</v>
      </c>
      <c r="CZ102" s="112" t="n">
        <v>0</v>
      </c>
      <c r="DA102" s="112" t="n">
        <v>0</v>
      </c>
      <c r="DB102" s="112" t="n">
        <v>0</v>
      </c>
      <c r="DC102" s="112" t="n">
        <v>0</v>
      </c>
      <c r="DD102" s="112" t="n">
        <v>0</v>
      </c>
      <c r="DE102" s="112" t="n">
        <v>0</v>
      </c>
      <c r="DF102" s="112" t="n">
        <v>3715.2512324915</v>
      </c>
      <c r="DG102" s="112" t="n">
        <v>11901.3025440331</v>
      </c>
      <c r="DH102" s="112" t="n">
        <v>0</v>
      </c>
      <c r="DI102" s="112" t="n">
        <v>440.818184838377</v>
      </c>
      <c r="DJ102" s="112" t="n">
        <v>0</v>
      </c>
      <c r="DK102" s="112" t="n">
        <v>0</v>
      </c>
      <c r="DL102" s="112" t="n">
        <v>-169</v>
      </c>
      <c r="DM102" s="112" t="n">
        <v>0</v>
      </c>
      <c r="DN102" s="112" t="n">
        <v>12173.1207288715</v>
      </c>
      <c r="DO102" s="92" t="n">
        <v>15888.371961363</v>
      </c>
      <c r="DP102" s="113" t="n"/>
      <c r="DQ102" s="113" t="n"/>
    </row>
    <row r="103" ht="14.4" customHeight="1">
      <c r="A103" s="87" t="inlineStr">
        <is>
          <t>384 - Artículos de deporte</t>
        </is>
      </c>
      <c r="B103" s="64" t="inlineStr">
        <is>
          <t>384</t>
        </is>
      </c>
      <c r="C103" s="112" t="n">
        <v>0</v>
      </c>
      <c r="D103" s="112" t="n">
        <v>0</v>
      </c>
      <c r="E103" s="112" t="n">
        <v>0</v>
      </c>
      <c r="F103" s="112" t="n">
        <v>0</v>
      </c>
      <c r="G103" s="112" t="n">
        <v>0</v>
      </c>
      <c r="H103" s="112" t="n">
        <v>0</v>
      </c>
      <c r="I103" s="112" t="n">
        <v>0</v>
      </c>
      <c r="J103" s="112" t="n">
        <v>0</v>
      </c>
      <c r="K103" s="112" t="n">
        <v>0</v>
      </c>
      <c r="L103" s="112" t="n">
        <v>0</v>
      </c>
      <c r="M103" s="112" t="n">
        <v>0</v>
      </c>
      <c r="N103" s="112" t="n">
        <v>0</v>
      </c>
      <c r="O103" s="112" t="n">
        <v>0</v>
      </c>
      <c r="P103" s="112" t="n">
        <v>0</v>
      </c>
      <c r="Q103" s="112" t="n">
        <v>0</v>
      </c>
      <c r="R103" s="112" t="n">
        <v>0</v>
      </c>
      <c r="S103" s="112" t="n">
        <v>0</v>
      </c>
      <c r="T103" s="112" t="n">
        <v>0</v>
      </c>
      <c r="U103" s="112" t="n">
        <v>0</v>
      </c>
      <c r="V103" s="112" t="n">
        <v>0</v>
      </c>
      <c r="W103" s="112" t="n">
        <v>0</v>
      </c>
      <c r="X103" s="112" t="n">
        <v>0</v>
      </c>
      <c r="Y103" s="112" t="n">
        <v>0</v>
      </c>
      <c r="Z103" s="112" t="n">
        <v>0</v>
      </c>
      <c r="AA103" s="112" t="n">
        <v>0</v>
      </c>
      <c r="AB103" s="112" t="n">
        <v>0</v>
      </c>
      <c r="AC103" s="112" t="n">
        <v>0</v>
      </c>
      <c r="AD103" s="112" t="n">
        <v>0</v>
      </c>
      <c r="AE103" s="112" t="n">
        <v>0</v>
      </c>
      <c r="AF103" s="112" t="n">
        <v>0</v>
      </c>
      <c r="AG103" s="112" t="n">
        <v>0</v>
      </c>
      <c r="AH103" s="112" t="n">
        <v>0</v>
      </c>
      <c r="AI103" s="112" t="n">
        <v>0</v>
      </c>
      <c r="AJ103" s="112" t="n">
        <v>0</v>
      </c>
      <c r="AK103" s="112" t="n">
        <v>0</v>
      </c>
      <c r="AL103" s="112" t="n">
        <v>0</v>
      </c>
      <c r="AM103" s="112" t="n">
        <v>0</v>
      </c>
      <c r="AN103" s="112" t="n">
        <v>0</v>
      </c>
      <c r="AO103" s="112" t="n">
        <v>0</v>
      </c>
      <c r="AP103" s="112" t="n">
        <v>0</v>
      </c>
      <c r="AQ103" s="112" t="n">
        <v>0</v>
      </c>
      <c r="AR103" s="112" t="n">
        <v>0</v>
      </c>
      <c r="AS103" s="112" t="n">
        <v>0</v>
      </c>
      <c r="AT103" s="112" t="n">
        <v>0</v>
      </c>
      <c r="AU103" s="112" t="n">
        <v>0</v>
      </c>
      <c r="AV103" s="112" t="n">
        <v>0</v>
      </c>
      <c r="AW103" s="112" t="n">
        <v>0</v>
      </c>
      <c r="AX103" s="112" t="n">
        <v>0</v>
      </c>
      <c r="AY103" s="112" t="n">
        <v>0</v>
      </c>
      <c r="AZ103" s="112" t="n">
        <v>0</v>
      </c>
      <c r="BA103" s="112" t="n">
        <v>0</v>
      </c>
      <c r="BB103" s="112" t="n">
        <v>0</v>
      </c>
      <c r="BC103" s="112" t="n">
        <v>0</v>
      </c>
      <c r="BD103" s="112" t="n">
        <v>0</v>
      </c>
      <c r="BE103" s="112" t="n">
        <v>0</v>
      </c>
      <c r="BF103" s="112" t="n">
        <v>0</v>
      </c>
      <c r="BG103" s="112" t="n">
        <v>0</v>
      </c>
      <c r="BH103" s="112" t="n">
        <v>0</v>
      </c>
      <c r="BI103" s="112" t="n">
        <v>0</v>
      </c>
      <c r="BJ103" s="112" t="n">
        <v>0</v>
      </c>
      <c r="BK103" s="112" t="n">
        <v>0</v>
      </c>
      <c r="BL103" s="112" t="n">
        <v>0</v>
      </c>
      <c r="BM103" s="112" t="n">
        <v>0</v>
      </c>
      <c r="BN103" s="112" t="n">
        <v>0</v>
      </c>
      <c r="BO103" s="112" t="n">
        <v>0</v>
      </c>
      <c r="BP103" s="112" t="n">
        <v>0</v>
      </c>
      <c r="BQ103" s="112" t="n">
        <v>0</v>
      </c>
      <c r="BR103" s="112" t="n">
        <v>0</v>
      </c>
      <c r="BS103" s="112" t="n">
        <v>0</v>
      </c>
      <c r="BT103" s="112" t="n">
        <v>0</v>
      </c>
      <c r="BU103" s="112" t="n">
        <v>0</v>
      </c>
      <c r="BV103" s="112" t="n">
        <v>0</v>
      </c>
      <c r="BW103" s="112" t="n">
        <v>0</v>
      </c>
      <c r="BX103" s="112" t="n">
        <v>0</v>
      </c>
      <c r="BY103" s="112" t="n">
        <v>0</v>
      </c>
      <c r="BZ103" s="112" t="n">
        <v>0</v>
      </c>
      <c r="CA103" s="112" t="n">
        <v>0</v>
      </c>
      <c r="CB103" s="112" t="n">
        <v>0</v>
      </c>
      <c r="CC103" s="112" t="n">
        <v>0</v>
      </c>
      <c r="CD103" s="112" t="n">
        <v>0</v>
      </c>
      <c r="CE103" s="112" t="n">
        <v>0</v>
      </c>
      <c r="CF103" s="112" t="n">
        <v>0</v>
      </c>
      <c r="CG103" s="112" t="n">
        <v>0</v>
      </c>
      <c r="CH103" s="112" t="n">
        <v>0</v>
      </c>
      <c r="CI103" s="112" t="n">
        <v>0</v>
      </c>
      <c r="CJ103" s="112" t="n">
        <v>0</v>
      </c>
      <c r="CK103" s="112" t="n">
        <v>0</v>
      </c>
      <c r="CL103" s="112" t="n">
        <v>0</v>
      </c>
      <c r="CM103" s="112" t="n">
        <v>0</v>
      </c>
      <c r="CN103" s="112" t="n">
        <v>0</v>
      </c>
      <c r="CO103" s="112" t="n">
        <v>0</v>
      </c>
      <c r="CP103" s="112" t="n">
        <v>0</v>
      </c>
      <c r="CQ103" s="112" t="n">
        <v>0</v>
      </c>
      <c r="CR103" s="112" t="n">
        <v>0</v>
      </c>
      <c r="CS103" s="112" t="n">
        <v>0</v>
      </c>
      <c r="CT103" s="112" t="n">
        <v>0</v>
      </c>
      <c r="CU103" s="112" t="n">
        <v>0</v>
      </c>
      <c r="CV103" s="112" t="n">
        <v>0</v>
      </c>
      <c r="CW103" s="112" t="n">
        <v>23717.6449206208</v>
      </c>
      <c r="CX103" s="112" t="n">
        <v>1688</v>
      </c>
      <c r="CY103" s="112" t="n">
        <v>0</v>
      </c>
      <c r="CZ103" s="112" t="n">
        <v>0</v>
      </c>
      <c r="DA103" s="112" t="n">
        <v>0</v>
      </c>
      <c r="DB103" s="112" t="n">
        <v>3101</v>
      </c>
      <c r="DC103" s="112" t="n">
        <v>1.36976825719</v>
      </c>
      <c r="DD103" s="112" t="n">
        <v>0</v>
      </c>
      <c r="DE103" s="112" t="n">
        <v>0</v>
      </c>
      <c r="DF103" s="112" t="n">
        <v>28508.014688878</v>
      </c>
      <c r="DG103" s="112" t="n">
        <v>61087</v>
      </c>
      <c r="DH103" s="112" t="n">
        <v>0</v>
      </c>
      <c r="DI103" s="112" t="n">
        <v>609.620704812323</v>
      </c>
      <c r="DJ103" s="112" t="n">
        <v>0</v>
      </c>
      <c r="DK103" s="112" t="n">
        <v>0</v>
      </c>
      <c r="DL103" s="112" t="n">
        <v>-552.339627267858</v>
      </c>
      <c r="DM103" s="112" t="n">
        <v>0</v>
      </c>
      <c r="DN103" s="112" t="n">
        <v>61144.2810775445</v>
      </c>
      <c r="DO103" s="92" t="n">
        <v>89652.29576642239</v>
      </c>
      <c r="DP103" s="113" t="n"/>
      <c r="DQ103" s="113" t="n"/>
    </row>
    <row r="104" ht="14.4" customHeight="1">
      <c r="A104" s="87" t="inlineStr">
        <is>
          <t>385 - Juegos y juguetes. 386 - Tiovivos, columpios, barracas de tiro al blanco y demás atracciones de ferias</t>
        </is>
      </c>
      <c r="B104" s="64" t="inlineStr">
        <is>
          <t>385/6</t>
        </is>
      </c>
      <c r="C104" s="112" t="n">
        <v>0</v>
      </c>
      <c r="D104" s="112" t="n">
        <v>0</v>
      </c>
      <c r="E104" s="112" t="n">
        <v>0</v>
      </c>
      <c r="F104" s="112" t="n">
        <v>0</v>
      </c>
      <c r="G104" s="112" t="n">
        <v>0</v>
      </c>
      <c r="H104" s="112" t="n">
        <v>0</v>
      </c>
      <c r="I104" s="112" t="n">
        <v>0</v>
      </c>
      <c r="J104" s="112" t="n">
        <v>0</v>
      </c>
      <c r="K104" s="112" t="n">
        <v>0</v>
      </c>
      <c r="L104" s="112" t="n">
        <v>0</v>
      </c>
      <c r="M104" s="112" t="n">
        <v>0</v>
      </c>
      <c r="N104" s="112" t="n">
        <v>0</v>
      </c>
      <c r="O104" s="112" t="n">
        <v>0</v>
      </c>
      <c r="P104" s="112" t="n">
        <v>0</v>
      </c>
      <c r="Q104" s="112" t="n">
        <v>0</v>
      </c>
      <c r="R104" s="112" t="n">
        <v>0</v>
      </c>
      <c r="S104" s="112" t="n">
        <v>0</v>
      </c>
      <c r="T104" s="112" t="n">
        <v>0</v>
      </c>
      <c r="U104" s="112" t="n">
        <v>0</v>
      </c>
      <c r="V104" s="112" t="n">
        <v>0</v>
      </c>
      <c r="W104" s="112" t="n">
        <v>0</v>
      </c>
      <c r="X104" s="112" t="n">
        <v>0</v>
      </c>
      <c r="Y104" s="112" t="n">
        <v>706.415000025112</v>
      </c>
      <c r="Z104" s="112" t="n">
        <v>0</v>
      </c>
      <c r="AA104" s="112" t="n">
        <v>0</v>
      </c>
      <c r="AB104" s="112" t="n">
        <v>0</v>
      </c>
      <c r="AC104" s="112" t="n">
        <v>1745.1845455827</v>
      </c>
      <c r="AD104" s="112" t="n">
        <v>0</v>
      </c>
      <c r="AE104" s="112" t="n">
        <v>0</v>
      </c>
      <c r="AF104" s="112" t="n">
        <v>0</v>
      </c>
      <c r="AG104" s="112" t="n">
        <v>0</v>
      </c>
      <c r="AH104" s="112" t="n">
        <v>0</v>
      </c>
      <c r="AI104" s="112" t="n">
        <v>0</v>
      </c>
      <c r="AJ104" s="112" t="n">
        <v>0</v>
      </c>
      <c r="AK104" s="112" t="n">
        <v>0</v>
      </c>
      <c r="AL104" s="112" t="n">
        <v>0</v>
      </c>
      <c r="AM104" s="112" t="n">
        <v>0</v>
      </c>
      <c r="AN104" s="112" t="n">
        <v>0</v>
      </c>
      <c r="AO104" s="112" t="n">
        <v>0</v>
      </c>
      <c r="AP104" s="112" t="n">
        <v>0</v>
      </c>
      <c r="AQ104" s="112" t="n">
        <v>0</v>
      </c>
      <c r="AR104" s="112" t="n">
        <v>0</v>
      </c>
      <c r="AS104" s="112" t="n">
        <v>0</v>
      </c>
      <c r="AT104" s="112" t="n">
        <v>0</v>
      </c>
      <c r="AU104" s="112" t="n">
        <v>0</v>
      </c>
      <c r="AV104" s="112" t="n">
        <v>0</v>
      </c>
      <c r="AW104" s="112" t="n">
        <v>0</v>
      </c>
      <c r="AX104" s="112" t="n">
        <v>0</v>
      </c>
      <c r="AY104" s="112" t="n">
        <v>0</v>
      </c>
      <c r="AZ104" s="112" t="n">
        <v>0</v>
      </c>
      <c r="BA104" s="112" t="n">
        <v>0</v>
      </c>
      <c r="BB104" s="112" t="n">
        <v>0</v>
      </c>
      <c r="BC104" s="112" t="n">
        <v>0</v>
      </c>
      <c r="BD104" s="112" t="n">
        <v>0</v>
      </c>
      <c r="BE104" s="112" t="n">
        <v>0</v>
      </c>
      <c r="BF104" s="112" t="n">
        <v>0</v>
      </c>
      <c r="BG104" s="112" t="n">
        <v>0</v>
      </c>
      <c r="BH104" s="112" t="n">
        <v>0</v>
      </c>
      <c r="BI104" s="112" t="n">
        <v>0</v>
      </c>
      <c r="BJ104" s="112" t="n">
        <v>0</v>
      </c>
      <c r="BK104" s="112" t="n">
        <v>0</v>
      </c>
      <c r="BL104" s="112" t="n">
        <v>0</v>
      </c>
      <c r="BM104" s="112" t="n">
        <v>0</v>
      </c>
      <c r="BN104" s="112" t="n">
        <v>790.161638801721</v>
      </c>
      <c r="BO104" s="112" t="n">
        <v>0</v>
      </c>
      <c r="BP104" s="112" t="n">
        <v>0</v>
      </c>
      <c r="BQ104" s="112" t="n">
        <v>0</v>
      </c>
      <c r="BR104" s="112" t="n">
        <v>0</v>
      </c>
      <c r="BS104" s="112" t="n">
        <v>0</v>
      </c>
      <c r="BT104" s="112" t="n">
        <v>0</v>
      </c>
      <c r="BU104" s="112" t="n">
        <v>0</v>
      </c>
      <c r="BV104" s="112" t="n">
        <v>0</v>
      </c>
      <c r="BW104" s="112" t="n">
        <v>0</v>
      </c>
      <c r="BX104" s="112" t="n">
        <v>0</v>
      </c>
      <c r="BY104" s="112" t="n">
        <v>5123</v>
      </c>
      <c r="BZ104" s="112" t="n">
        <v>0</v>
      </c>
      <c r="CA104" s="112" t="n">
        <v>0</v>
      </c>
      <c r="CB104" s="112" t="n">
        <v>0</v>
      </c>
      <c r="CC104" s="112" t="n">
        <v>0</v>
      </c>
      <c r="CD104" s="112" t="n">
        <v>0</v>
      </c>
      <c r="CE104" s="112" t="n">
        <v>0</v>
      </c>
      <c r="CF104" s="112" t="n">
        <v>0</v>
      </c>
      <c r="CG104" s="112" t="n">
        <v>0</v>
      </c>
      <c r="CH104" s="112" t="n">
        <v>0</v>
      </c>
      <c r="CI104" s="112" t="n">
        <v>0</v>
      </c>
      <c r="CJ104" s="112" t="n">
        <v>0</v>
      </c>
      <c r="CK104" s="112" t="n">
        <v>0</v>
      </c>
      <c r="CL104" s="112" t="n">
        <v>0</v>
      </c>
      <c r="CM104" s="112" t="n">
        <v>0</v>
      </c>
      <c r="CN104" s="112" t="n">
        <v>0</v>
      </c>
      <c r="CO104" s="112" t="n">
        <v>0</v>
      </c>
      <c r="CP104" s="112" t="n">
        <v>0</v>
      </c>
      <c r="CQ104" s="112" t="n">
        <v>0</v>
      </c>
      <c r="CR104" s="112" t="n">
        <v>0</v>
      </c>
      <c r="CS104" s="112" t="n">
        <v>0</v>
      </c>
      <c r="CT104" s="112" t="n">
        <v>0</v>
      </c>
      <c r="CU104" s="112" t="n">
        <v>0</v>
      </c>
      <c r="CV104" s="112" t="n">
        <v>0</v>
      </c>
      <c r="CW104" s="112" t="n">
        <v>0</v>
      </c>
      <c r="CX104" s="112" t="n">
        <v>395.071461972471</v>
      </c>
      <c r="CY104" s="112" t="n">
        <v>0</v>
      </c>
      <c r="CZ104" s="112" t="n">
        <v>0</v>
      </c>
      <c r="DA104" s="112" t="n">
        <v>0</v>
      </c>
      <c r="DB104" s="112" t="n">
        <v>30051.5788201437</v>
      </c>
      <c r="DC104" s="112" t="n">
        <v>14190.3099694619</v>
      </c>
      <c r="DD104" s="112" t="n">
        <v>0</v>
      </c>
      <c r="DE104" s="112" t="n">
        <v>0</v>
      </c>
      <c r="DF104" s="112" t="n">
        <v>53001.7214359876</v>
      </c>
      <c r="DG104" s="112" t="n">
        <v>120392.183298909</v>
      </c>
      <c r="DH104" s="112" t="n">
        <v>0</v>
      </c>
      <c r="DI104" s="112" t="n">
        <v>977.977343989726</v>
      </c>
      <c r="DJ104" s="112" t="n">
        <v>14119.6719345419</v>
      </c>
      <c r="DK104" s="112" t="n">
        <v>0</v>
      </c>
      <c r="DL104" s="112" t="n">
        <v>-842.93996374791</v>
      </c>
      <c r="DM104" s="112" t="n">
        <v>0</v>
      </c>
      <c r="DN104" s="112" t="n">
        <v>134646.892613693</v>
      </c>
      <c r="DO104" s="92" t="n">
        <v>187648.61404968</v>
      </c>
      <c r="DP104" s="113" t="n"/>
      <c r="DQ104" s="113" t="n"/>
    </row>
    <row r="105" ht="14.4" customHeight="1">
      <c r="A105" s="87" t="inlineStr">
        <is>
          <t>387 - Edificios prefabricados</t>
        </is>
      </c>
      <c r="B105" s="64" t="inlineStr">
        <is>
          <t>387</t>
        </is>
      </c>
      <c r="C105" s="112" t="n">
        <v>0</v>
      </c>
      <c r="D105" s="112" t="n">
        <v>0</v>
      </c>
      <c r="E105" s="112" t="n">
        <v>0</v>
      </c>
      <c r="F105" s="112" t="n">
        <v>0</v>
      </c>
      <c r="G105" s="112" t="n">
        <v>0</v>
      </c>
      <c r="H105" s="112" t="n">
        <v>0</v>
      </c>
      <c r="I105" s="112" t="n">
        <v>0</v>
      </c>
      <c r="J105" s="112" t="n">
        <v>0</v>
      </c>
      <c r="K105" s="112" t="n">
        <v>0</v>
      </c>
      <c r="L105" s="112" t="n">
        <v>0</v>
      </c>
      <c r="M105" s="112" t="n">
        <v>0</v>
      </c>
      <c r="N105" s="112" t="n">
        <v>0</v>
      </c>
      <c r="O105" s="112" t="n">
        <v>0</v>
      </c>
      <c r="P105" s="112" t="n">
        <v>0</v>
      </c>
      <c r="Q105" s="112" t="n">
        <v>0</v>
      </c>
      <c r="R105" s="112" t="n">
        <v>0</v>
      </c>
      <c r="S105" s="112" t="n">
        <v>0</v>
      </c>
      <c r="T105" s="112" t="n">
        <v>0</v>
      </c>
      <c r="U105" s="112" t="n">
        <v>0</v>
      </c>
      <c r="V105" s="112" t="n">
        <v>0</v>
      </c>
      <c r="W105" s="112" t="n">
        <v>0</v>
      </c>
      <c r="X105" s="112" t="n">
        <v>0</v>
      </c>
      <c r="Y105" s="112" t="n">
        <v>0</v>
      </c>
      <c r="Z105" s="112" t="n">
        <v>0</v>
      </c>
      <c r="AA105" s="112" t="n">
        <v>0</v>
      </c>
      <c r="AB105" s="112" t="n">
        <v>0</v>
      </c>
      <c r="AC105" s="112" t="n">
        <v>0</v>
      </c>
      <c r="AD105" s="112" t="n">
        <v>0</v>
      </c>
      <c r="AE105" s="112" t="n">
        <v>0</v>
      </c>
      <c r="AF105" s="112" t="n">
        <v>0</v>
      </c>
      <c r="AG105" s="112" t="n">
        <v>0</v>
      </c>
      <c r="AH105" s="112" t="n">
        <v>0</v>
      </c>
      <c r="AI105" s="112" t="n">
        <v>0</v>
      </c>
      <c r="AJ105" s="112" t="n">
        <v>0</v>
      </c>
      <c r="AK105" s="112" t="n">
        <v>0</v>
      </c>
      <c r="AL105" s="112" t="n">
        <v>0</v>
      </c>
      <c r="AM105" s="112" t="n">
        <v>0</v>
      </c>
      <c r="AN105" s="112" t="n">
        <v>0</v>
      </c>
      <c r="AO105" s="112" t="n">
        <v>0</v>
      </c>
      <c r="AP105" s="112" t="n">
        <v>0</v>
      </c>
      <c r="AQ105" s="112" t="n">
        <v>0</v>
      </c>
      <c r="AR105" s="112" t="n">
        <v>0</v>
      </c>
      <c r="AS105" s="112" t="n">
        <v>0</v>
      </c>
      <c r="AT105" s="112" t="n">
        <v>0</v>
      </c>
      <c r="AU105" s="112" t="n">
        <v>0</v>
      </c>
      <c r="AV105" s="112" t="n">
        <v>0</v>
      </c>
      <c r="AW105" s="112" t="n">
        <v>0</v>
      </c>
      <c r="AX105" s="112" t="n">
        <v>0</v>
      </c>
      <c r="AY105" s="112" t="n">
        <v>0</v>
      </c>
      <c r="AZ105" s="112" t="n">
        <v>0</v>
      </c>
      <c r="BA105" s="112" t="n">
        <v>0</v>
      </c>
      <c r="BB105" s="112" t="n">
        <v>0</v>
      </c>
      <c r="BC105" s="112" t="n">
        <v>0</v>
      </c>
      <c r="BD105" s="112" t="n">
        <v>0</v>
      </c>
      <c r="BE105" s="112" t="n">
        <v>0</v>
      </c>
      <c r="BF105" s="112" t="n">
        <v>0</v>
      </c>
      <c r="BG105" s="112" t="n">
        <v>0</v>
      </c>
      <c r="BH105" s="112" t="n">
        <v>0</v>
      </c>
      <c r="BI105" s="112" t="n">
        <v>0</v>
      </c>
      <c r="BJ105" s="112" t="n">
        <v>0</v>
      </c>
      <c r="BK105" s="112" t="n">
        <v>0</v>
      </c>
      <c r="BL105" s="112" t="n">
        <v>0</v>
      </c>
      <c r="BM105" s="112" t="n">
        <v>0</v>
      </c>
      <c r="BN105" s="112" t="n">
        <v>0</v>
      </c>
      <c r="BO105" s="112" t="n">
        <v>0</v>
      </c>
      <c r="BP105" s="112" t="n">
        <v>0</v>
      </c>
      <c r="BQ105" s="112" t="n">
        <v>0</v>
      </c>
      <c r="BR105" s="112" t="n">
        <v>0</v>
      </c>
      <c r="BS105" s="112" t="n">
        <v>3240</v>
      </c>
      <c r="BT105" s="112" t="n">
        <v>0</v>
      </c>
      <c r="BU105" s="112" t="n">
        <v>0</v>
      </c>
      <c r="BV105" s="112" t="n">
        <v>0</v>
      </c>
      <c r="BW105" s="112" t="n">
        <v>0</v>
      </c>
      <c r="BX105" s="112" t="n">
        <v>0</v>
      </c>
      <c r="BY105" s="112" t="n">
        <v>0</v>
      </c>
      <c r="BZ105" s="112" t="n">
        <v>0</v>
      </c>
      <c r="CA105" s="112" t="n">
        <v>0</v>
      </c>
      <c r="CB105" s="112" t="n">
        <v>0</v>
      </c>
      <c r="CC105" s="112" t="n">
        <v>0</v>
      </c>
      <c r="CD105" s="112" t="n">
        <v>0</v>
      </c>
      <c r="CE105" s="112" t="n">
        <v>0</v>
      </c>
      <c r="CF105" s="112" t="n">
        <v>0</v>
      </c>
      <c r="CG105" s="112" t="n">
        <v>0</v>
      </c>
      <c r="CH105" s="112" t="n">
        <v>0</v>
      </c>
      <c r="CI105" s="112" t="n">
        <v>0</v>
      </c>
      <c r="CJ105" s="112" t="n">
        <v>0</v>
      </c>
      <c r="CK105" s="112" t="n">
        <v>0</v>
      </c>
      <c r="CL105" s="112" t="n">
        <v>0</v>
      </c>
      <c r="CM105" s="112" t="n">
        <v>0</v>
      </c>
      <c r="CN105" s="112" t="n">
        <v>0</v>
      </c>
      <c r="CO105" s="112" t="n">
        <v>0</v>
      </c>
      <c r="CP105" s="112" t="n">
        <v>0</v>
      </c>
      <c r="CQ105" s="112" t="n">
        <v>0</v>
      </c>
      <c r="CR105" s="112" t="n">
        <v>0</v>
      </c>
      <c r="CS105" s="112" t="n">
        <v>0</v>
      </c>
      <c r="CT105" s="112" t="n">
        <v>0</v>
      </c>
      <c r="CU105" s="112" t="n">
        <v>0</v>
      </c>
      <c r="CV105" s="112" t="n">
        <v>0</v>
      </c>
      <c r="CW105" s="112" t="n">
        <v>0</v>
      </c>
      <c r="CX105" s="112" t="n">
        <v>0</v>
      </c>
      <c r="CY105" s="112" t="n">
        <v>0</v>
      </c>
      <c r="CZ105" s="112" t="n">
        <v>0</v>
      </c>
      <c r="DA105" s="112" t="n">
        <v>0</v>
      </c>
      <c r="DB105" s="112" t="n">
        <v>0</v>
      </c>
      <c r="DC105" s="112" t="n">
        <v>0</v>
      </c>
      <c r="DD105" s="112" t="n">
        <v>0</v>
      </c>
      <c r="DE105" s="112" t="n">
        <v>0</v>
      </c>
      <c r="DF105" s="112" t="n">
        <v>3240</v>
      </c>
      <c r="DG105" s="112" t="n">
        <v>0</v>
      </c>
      <c r="DH105" s="112" t="n">
        <v>0</v>
      </c>
      <c r="DI105" s="112" t="n">
        <v>4529.08490621364</v>
      </c>
      <c r="DJ105" s="112" t="n">
        <v>36414.1558552545</v>
      </c>
      <c r="DK105" s="112" t="n">
        <v>0</v>
      </c>
      <c r="DL105" s="112" t="n">
        <v>37</v>
      </c>
      <c r="DM105" s="112" t="n">
        <v>0</v>
      </c>
      <c r="DN105" s="112" t="n">
        <v>40980.2407614681</v>
      </c>
      <c r="DO105" s="92" t="n">
        <v>44220.2407614681</v>
      </c>
      <c r="DP105" s="113" t="n"/>
      <c r="DQ105" s="113" t="n"/>
    </row>
    <row r="106" ht="14.4" customHeight="1">
      <c r="A106" s="87" t="inlineStr">
        <is>
          <t>389 - Otros artículos manufacturados n.c.p.</t>
        </is>
      </c>
      <c r="B106" s="64" t="inlineStr">
        <is>
          <t>389</t>
        </is>
      </c>
      <c r="C106" s="112" t="n">
        <v>0</v>
      </c>
      <c r="D106" s="112" t="n">
        <v>0</v>
      </c>
      <c r="E106" s="112" t="n">
        <v>0</v>
      </c>
      <c r="F106" s="112" t="n">
        <v>0</v>
      </c>
      <c r="G106" s="112" t="n">
        <v>0</v>
      </c>
      <c r="H106" s="112" t="n">
        <v>2164.64374727531</v>
      </c>
      <c r="I106" s="112" t="n">
        <v>0</v>
      </c>
      <c r="J106" s="112" t="n">
        <v>69043</v>
      </c>
      <c r="K106" s="112" t="n">
        <v>0</v>
      </c>
      <c r="L106" s="112" t="n">
        <v>9.251322641606</v>
      </c>
      <c r="M106" s="112" t="n">
        <v>186.755384029035</v>
      </c>
      <c r="N106" s="112" t="n">
        <v>0</v>
      </c>
      <c r="O106" s="112" t="n">
        <v>0</v>
      </c>
      <c r="P106" s="112" t="n">
        <v>0</v>
      </c>
      <c r="Q106" s="112" t="n">
        <v>0</v>
      </c>
      <c r="R106" s="112" t="n">
        <v>0</v>
      </c>
      <c r="S106" s="112" t="n">
        <v>0</v>
      </c>
      <c r="T106" s="112" t="n">
        <v>0</v>
      </c>
      <c r="U106" s="112" t="n">
        <v>0</v>
      </c>
      <c r="V106" s="112" t="n">
        <v>0</v>
      </c>
      <c r="W106" s="112" t="n">
        <v>0</v>
      </c>
      <c r="X106" s="112" t="n">
        <v>0</v>
      </c>
      <c r="Y106" s="112" t="n">
        <v>0</v>
      </c>
      <c r="Z106" s="112" t="n">
        <v>0</v>
      </c>
      <c r="AA106" s="112" t="n">
        <v>0</v>
      </c>
      <c r="AB106" s="112" t="n">
        <v>0</v>
      </c>
      <c r="AC106" s="112" t="n">
        <v>0</v>
      </c>
      <c r="AD106" s="112" t="n">
        <v>0</v>
      </c>
      <c r="AE106" s="112" t="n">
        <v>846.005086225424</v>
      </c>
      <c r="AF106" s="112" t="n">
        <v>9361.08882246073</v>
      </c>
      <c r="AG106" s="112" t="n">
        <v>191.967126763551</v>
      </c>
      <c r="AH106" s="112" t="n">
        <v>19.05780148061</v>
      </c>
      <c r="AI106" s="112" t="n">
        <v>0.016292640431</v>
      </c>
      <c r="AJ106" s="112" t="n">
        <v>1.419272321876</v>
      </c>
      <c r="AK106" s="112" t="n">
        <v>12213.3779210422</v>
      </c>
      <c r="AL106" s="112" t="n">
        <v>12337.9328864696</v>
      </c>
      <c r="AM106" s="112" t="n">
        <v>0</v>
      </c>
      <c r="AN106" s="112" t="n">
        <v>0</v>
      </c>
      <c r="AO106" s="112" t="n">
        <v>0</v>
      </c>
      <c r="AP106" s="112" t="n">
        <v>0</v>
      </c>
      <c r="AQ106" s="112" t="n">
        <v>85.411908767008</v>
      </c>
      <c r="AR106" s="112" t="n">
        <v>0</v>
      </c>
      <c r="AS106" s="112" t="n">
        <v>54.027920861309</v>
      </c>
      <c r="AT106" s="112" t="n">
        <v>0</v>
      </c>
      <c r="AU106" s="112" t="n">
        <v>0.071729599032</v>
      </c>
      <c r="AV106" s="112" t="n">
        <v>0</v>
      </c>
      <c r="AW106" s="112" t="n">
        <v>0</v>
      </c>
      <c r="AX106" s="112" t="n">
        <v>0</v>
      </c>
      <c r="AY106" s="112" t="n">
        <v>0</v>
      </c>
      <c r="AZ106" s="112" t="n">
        <v>360.675793949941</v>
      </c>
      <c r="BA106" s="112" t="n">
        <v>0</v>
      </c>
      <c r="BB106" s="112" t="n">
        <v>35.734884804942</v>
      </c>
      <c r="BC106" s="112" t="n">
        <v>0</v>
      </c>
      <c r="BD106" s="112" t="n">
        <v>0</v>
      </c>
      <c r="BE106" s="112" t="n">
        <v>0</v>
      </c>
      <c r="BF106" s="112" t="n">
        <v>0</v>
      </c>
      <c r="BG106" s="112" t="n">
        <v>0</v>
      </c>
      <c r="BH106" s="112" t="n">
        <v>0</v>
      </c>
      <c r="BI106" s="112" t="n">
        <v>0</v>
      </c>
      <c r="BJ106" s="112" t="n">
        <v>0</v>
      </c>
      <c r="BK106" s="112" t="n">
        <v>0</v>
      </c>
      <c r="BL106" s="112" t="n">
        <v>0</v>
      </c>
      <c r="BM106" s="112" t="n">
        <v>0</v>
      </c>
      <c r="BN106" s="112" t="n">
        <v>5383.7149517755</v>
      </c>
      <c r="BO106" s="112" t="n">
        <v>10.121193056234</v>
      </c>
      <c r="BP106" s="112" t="n">
        <v>0</v>
      </c>
      <c r="BQ106" s="112" t="n">
        <v>0</v>
      </c>
      <c r="BR106" s="112" t="n">
        <v>0</v>
      </c>
      <c r="BS106" s="112" t="n">
        <v>82.49370267994399</v>
      </c>
      <c r="BT106" s="112" t="n">
        <v>0</v>
      </c>
      <c r="BU106" s="112" t="n">
        <v>0</v>
      </c>
      <c r="BV106" s="112" t="n">
        <v>0</v>
      </c>
      <c r="BW106" s="112" t="n">
        <v>514</v>
      </c>
      <c r="BX106" s="112" t="n">
        <v>16.627630753671</v>
      </c>
      <c r="BY106" s="112" t="n">
        <v>8144</v>
      </c>
      <c r="BZ106" s="112" t="n">
        <v>0</v>
      </c>
      <c r="CA106" s="112" t="n">
        <v>0</v>
      </c>
      <c r="CB106" s="112" t="n">
        <v>0</v>
      </c>
      <c r="CC106" s="112" t="n">
        <v>0</v>
      </c>
      <c r="CD106" s="112" t="n">
        <v>0</v>
      </c>
      <c r="CE106" s="112" t="n">
        <v>0</v>
      </c>
      <c r="CF106" s="112" t="n">
        <v>0</v>
      </c>
      <c r="CG106" s="112" t="n">
        <v>0</v>
      </c>
      <c r="CH106" s="112" t="n">
        <v>0</v>
      </c>
      <c r="CI106" s="112" t="n">
        <v>0</v>
      </c>
      <c r="CJ106" s="112" t="n">
        <v>3933</v>
      </c>
      <c r="CK106" s="112" t="n">
        <v>341.240737175518</v>
      </c>
      <c r="CL106" s="112" t="n">
        <v>1015.00899477124</v>
      </c>
      <c r="CM106" s="112" t="n">
        <v>7000.45893796856</v>
      </c>
      <c r="CN106" s="112" t="n">
        <v>0</v>
      </c>
      <c r="CO106" s="112" t="n">
        <v>0</v>
      </c>
      <c r="CP106" s="112" t="n">
        <v>0</v>
      </c>
      <c r="CQ106" s="112" t="n">
        <v>0</v>
      </c>
      <c r="CR106" s="112" t="n">
        <v>11789</v>
      </c>
      <c r="CS106" s="112" t="n">
        <v>715</v>
      </c>
      <c r="CT106" s="112" t="n">
        <v>339</v>
      </c>
      <c r="CU106" s="112" t="n">
        <v>29510</v>
      </c>
      <c r="CV106" s="112" t="n">
        <v>19536</v>
      </c>
      <c r="CW106" s="112" t="n">
        <v>4153.48687544126</v>
      </c>
      <c r="CX106" s="112" t="n">
        <v>1115</v>
      </c>
      <c r="CY106" s="112" t="n">
        <v>16845.0294734628</v>
      </c>
      <c r="CZ106" s="112" t="n">
        <v>9443</v>
      </c>
      <c r="DA106" s="112" t="n">
        <v>11982</v>
      </c>
      <c r="DB106" s="112" t="n">
        <v>0</v>
      </c>
      <c r="DC106" s="112" t="n">
        <v>74.21141913708</v>
      </c>
      <c r="DD106" s="112" t="n">
        <v>1.665176674765</v>
      </c>
      <c r="DE106" s="112" t="n">
        <v>0</v>
      </c>
      <c r="DF106" s="112" t="n">
        <v>238854.496994229</v>
      </c>
      <c r="DG106" s="112" t="n">
        <v>248525.00484117</v>
      </c>
      <c r="DH106" s="112" t="n">
        <v>0</v>
      </c>
      <c r="DI106" s="112" t="n">
        <v>3566.46296434695</v>
      </c>
      <c r="DJ106" s="112" t="n">
        <v>2881.88204241481</v>
      </c>
      <c r="DK106" s="112" t="n">
        <v>0</v>
      </c>
      <c r="DL106" s="112" t="n">
        <v>-1347</v>
      </c>
      <c r="DM106" s="112" t="n">
        <v>0</v>
      </c>
      <c r="DN106" s="112" t="n">
        <v>253626.349847932</v>
      </c>
      <c r="DO106" s="92" t="n">
        <v>492480.846842161</v>
      </c>
      <c r="DP106" s="113" t="n"/>
      <c r="DQ106" s="113" t="n"/>
    </row>
    <row r="107" ht="14.4" customHeight="1">
      <c r="A107" s="87" t="inlineStr">
        <is>
          <t>391 - Desperdicios de la industria de la alimentación y el tabaco. 392 - Desperdicios o desechos no metálicos. 393 - Desperdicios o desechos metálicos</t>
        </is>
      </c>
      <c r="B107" s="64" t="inlineStr">
        <is>
          <t>391/2/3</t>
        </is>
      </c>
      <c r="C107" s="112" t="n">
        <v>0</v>
      </c>
      <c r="D107" s="112" t="n">
        <v>0</v>
      </c>
      <c r="E107" s="112" t="n">
        <v>0</v>
      </c>
      <c r="F107" s="112" t="n">
        <v>0</v>
      </c>
      <c r="G107" s="112" t="n">
        <v>0</v>
      </c>
      <c r="H107" s="112" t="n">
        <v>0</v>
      </c>
      <c r="I107" s="112" t="n">
        <v>0</v>
      </c>
      <c r="J107" s="112" t="n">
        <v>0</v>
      </c>
      <c r="K107" s="112" t="n">
        <v>0</v>
      </c>
      <c r="L107" s="112" t="n">
        <v>0</v>
      </c>
      <c r="M107" s="112" t="n">
        <v>0</v>
      </c>
      <c r="N107" s="112" t="n">
        <v>5180.48550843793</v>
      </c>
      <c r="O107" s="112" t="n">
        <v>0</v>
      </c>
      <c r="P107" s="112" t="n">
        <v>0</v>
      </c>
      <c r="Q107" s="112" t="n">
        <v>0</v>
      </c>
      <c r="R107" s="112" t="n">
        <v>0</v>
      </c>
      <c r="S107" s="112" t="n">
        <v>9239</v>
      </c>
      <c r="T107" s="112" t="n">
        <v>68402</v>
      </c>
      <c r="U107" s="112" t="n">
        <v>153.071826836865</v>
      </c>
      <c r="V107" s="112" t="n">
        <v>0</v>
      </c>
      <c r="W107" s="112" t="n">
        <v>0</v>
      </c>
      <c r="X107" s="112" t="n">
        <v>0</v>
      </c>
      <c r="Y107" s="112" t="n">
        <v>0</v>
      </c>
      <c r="Z107" s="112" t="n">
        <v>0</v>
      </c>
      <c r="AA107" s="112" t="n">
        <v>6.12082337015</v>
      </c>
      <c r="AB107" s="112" t="n">
        <v>0</v>
      </c>
      <c r="AC107" s="112" t="n">
        <v>0</v>
      </c>
      <c r="AD107" s="112" t="n">
        <v>0</v>
      </c>
      <c r="AE107" s="112" t="n">
        <v>1138.04126053453</v>
      </c>
      <c r="AF107" s="112" t="n">
        <v>798.217531186844</v>
      </c>
      <c r="AG107" s="112" t="n">
        <v>7.348320673527</v>
      </c>
      <c r="AH107" s="112" t="n">
        <v>1190.29952407418</v>
      </c>
      <c r="AI107" s="112" t="n">
        <v>0</v>
      </c>
      <c r="AJ107" s="112" t="n">
        <v>92182.8927576686</v>
      </c>
      <c r="AK107" s="112" t="n">
        <v>0</v>
      </c>
      <c r="AL107" s="112" t="n">
        <v>0</v>
      </c>
      <c r="AM107" s="112" t="n">
        <v>0</v>
      </c>
      <c r="AN107" s="112" t="n">
        <v>13633.9153538746</v>
      </c>
      <c r="AO107" s="112" t="n">
        <v>355.336321890618</v>
      </c>
      <c r="AP107" s="112" t="n">
        <v>0</v>
      </c>
      <c r="AQ107" s="112" t="n">
        <v>8217.748003708741</v>
      </c>
      <c r="AR107" s="112" t="n">
        <v>0</v>
      </c>
      <c r="AS107" s="112" t="n">
        <v>2721.46975530103</v>
      </c>
      <c r="AT107" s="112" t="n">
        <v>265.908629182368</v>
      </c>
      <c r="AU107" s="112" t="n">
        <v>2390.81560482551</v>
      </c>
      <c r="AV107" s="112" t="n">
        <v>78765.1401396413</v>
      </c>
      <c r="AW107" s="112" t="n">
        <v>71165.4824185035</v>
      </c>
      <c r="AX107" s="112" t="n">
        <v>85344.4941077626</v>
      </c>
      <c r="AY107" s="112" t="n">
        <v>171.099646390268</v>
      </c>
      <c r="AZ107" s="112" t="n">
        <v>14253.3177268488</v>
      </c>
      <c r="BA107" s="112" t="n">
        <v>48.487894351556</v>
      </c>
      <c r="BB107" s="112" t="n">
        <v>544.290268982538</v>
      </c>
      <c r="BC107" s="112" t="n">
        <v>0</v>
      </c>
      <c r="BD107" s="112" t="n">
        <v>0</v>
      </c>
      <c r="BE107" s="112" t="n">
        <v>0</v>
      </c>
      <c r="BF107" s="112" t="n">
        <v>13279.0832524733</v>
      </c>
      <c r="BG107" s="112" t="n">
        <v>426.378362426152</v>
      </c>
      <c r="BH107" s="112" t="n">
        <v>0</v>
      </c>
      <c r="BI107" s="112" t="n">
        <v>0</v>
      </c>
      <c r="BJ107" s="112" t="n">
        <v>0</v>
      </c>
      <c r="BK107" s="112" t="n">
        <v>30809.8510658844</v>
      </c>
      <c r="BL107" s="112" t="n">
        <v>1232</v>
      </c>
      <c r="BM107" s="112" t="n">
        <v>0</v>
      </c>
      <c r="BN107" s="112" t="n">
        <v>1971.1092135463</v>
      </c>
      <c r="BO107" s="112" t="n">
        <v>108101.507543832</v>
      </c>
      <c r="BP107" s="112" t="n">
        <v>317.251578720711</v>
      </c>
      <c r="BQ107" s="112" t="n">
        <v>0</v>
      </c>
      <c r="BR107" s="112" t="n">
        <v>0</v>
      </c>
      <c r="BS107" s="112" t="n">
        <v>0</v>
      </c>
      <c r="BT107" s="112" t="n">
        <v>0</v>
      </c>
      <c r="BU107" s="112" t="n">
        <v>0</v>
      </c>
      <c r="BV107" s="112" t="n">
        <v>0</v>
      </c>
      <c r="BW107" s="112" t="n">
        <v>0</v>
      </c>
      <c r="BX107" s="112" t="n">
        <v>0</v>
      </c>
      <c r="BY107" s="112" t="n">
        <v>14659</v>
      </c>
      <c r="BZ107" s="112" t="n">
        <v>0</v>
      </c>
      <c r="CA107" s="112" t="n">
        <v>0</v>
      </c>
      <c r="CB107" s="112" t="n">
        <v>0</v>
      </c>
      <c r="CC107" s="112" t="n">
        <v>0</v>
      </c>
      <c r="CD107" s="112" t="n">
        <v>0</v>
      </c>
      <c r="CE107" s="112" t="n">
        <v>0</v>
      </c>
      <c r="CF107" s="112" t="n">
        <v>0</v>
      </c>
      <c r="CG107" s="112" t="n">
        <v>0</v>
      </c>
      <c r="CH107" s="112" t="n">
        <v>0</v>
      </c>
      <c r="CI107" s="112" t="n">
        <v>0</v>
      </c>
      <c r="CJ107" s="112" t="n">
        <v>0</v>
      </c>
      <c r="CK107" s="112" t="n">
        <v>0</v>
      </c>
      <c r="CL107" s="112" t="n">
        <v>0</v>
      </c>
      <c r="CM107" s="112" t="n">
        <v>0</v>
      </c>
      <c r="CN107" s="112" t="n">
        <v>0</v>
      </c>
      <c r="CO107" s="112" t="n">
        <v>0</v>
      </c>
      <c r="CP107" s="112" t="n">
        <v>0</v>
      </c>
      <c r="CQ107" s="112" t="n">
        <v>0</v>
      </c>
      <c r="CR107" s="112" t="n">
        <v>0</v>
      </c>
      <c r="CS107" s="112" t="n">
        <v>0</v>
      </c>
      <c r="CT107" s="112" t="n">
        <v>0</v>
      </c>
      <c r="CU107" s="112" t="n">
        <v>0</v>
      </c>
      <c r="CV107" s="112" t="n">
        <v>0</v>
      </c>
      <c r="CW107" s="112" t="n">
        <v>0</v>
      </c>
      <c r="CX107" s="112" t="n">
        <v>0</v>
      </c>
      <c r="CY107" s="112" t="n">
        <v>0</v>
      </c>
      <c r="CZ107" s="112" t="n">
        <v>0</v>
      </c>
      <c r="DA107" s="112" t="n">
        <v>0</v>
      </c>
      <c r="DB107" s="112" t="n">
        <v>0</v>
      </c>
      <c r="DC107" s="112" t="n">
        <v>0</v>
      </c>
      <c r="DD107" s="112" t="n">
        <v>0</v>
      </c>
      <c r="DE107" s="112" t="n">
        <v>0</v>
      </c>
      <c r="DF107" s="112" t="n">
        <v>626971.164440929</v>
      </c>
      <c r="DG107" s="112" t="n">
        <v>0</v>
      </c>
      <c r="DH107" s="112" t="n">
        <v>0</v>
      </c>
      <c r="DI107" s="112" t="n">
        <v>146055.007742953</v>
      </c>
      <c r="DJ107" s="112" t="n">
        <v>0</v>
      </c>
      <c r="DK107" s="112" t="n">
        <v>0</v>
      </c>
      <c r="DL107" s="112" t="n">
        <v>-2828.3890677949</v>
      </c>
      <c r="DM107" s="112" t="n">
        <v>0</v>
      </c>
      <c r="DN107" s="112" t="n">
        <v>143226.618675158</v>
      </c>
      <c r="DO107" s="92" t="n">
        <v>770197.783116087</v>
      </c>
      <c r="DP107" s="113" t="n"/>
      <c r="DQ107" s="113" t="n"/>
    </row>
    <row r="108" ht="14.4" customHeight="1">
      <c r="A108" s="87" t="inlineStr">
        <is>
          <t>411 - Hierro y acero comunes</t>
        </is>
      </c>
      <c r="B108" s="64" t="inlineStr">
        <is>
          <t>411</t>
        </is>
      </c>
      <c r="C108" s="112" t="n">
        <v>0</v>
      </c>
      <c r="D108" s="112" t="n">
        <v>0</v>
      </c>
      <c r="E108" s="112" t="n">
        <v>0</v>
      </c>
      <c r="F108" s="112" t="n">
        <v>0</v>
      </c>
      <c r="G108" s="112" t="n">
        <v>0</v>
      </c>
      <c r="H108" s="112" t="n">
        <v>0</v>
      </c>
      <c r="I108" s="112" t="n">
        <v>0</v>
      </c>
      <c r="J108" s="112" t="n">
        <v>0</v>
      </c>
      <c r="K108" s="112" t="n">
        <v>0</v>
      </c>
      <c r="L108" s="112" t="n">
        <v>158.240956483877</v>
      </c>
      <c r="M108" s="112" t="n">
        <v>3887</v>
      </c>
      <c r="N108" s="112" t="n">
        <v>0</v>
      </c>
      <c r="O108" s="112" t="n">
        <v>0</v>
      </c>
      <c r="P108" s="112" t="n">
        <v>0</v>
      </c>
      <c r="Q108" s="112" t="n">
        <v>0</v>
      </c>
      <c r="R108" s="112" t="n">
        <v>0</v>
      </c>
      <c r="S108" s="112" t="n">
        <v>0</v>
      </c>
      <c r="T108" s="112" t="n">
        <v>0</v>
      </c>
      <c r="U108" s="112" t="n">
        <v>0</v>
      </c>
      <c r="V108" s="112" t="n">
        <v>0</v>
      </c>
      <c r="W108" s="112" t="n">
        <v>0</v>
      </c>
      <c r="X108" s="112" t="n">
        <v>0</v>
      </c>
      <c r="Y108" s="112" t="n">
        <v>0</v>
      </c>
      <c r="Z108" s="112" t="n">
        <v>0</v>
      </c>
      <c r="AA108" s="112" t="n">
        <v>0</v>
      </c>
      <c r="AB108" s="112" t="n">
        <v>0</v>
      </c>
      <c r="AC108" s="112" t="n">
        <v>0</v>
      </c>
      <c r="AD108" s="112" t="n">
        <v>0</v>
      </c>
      <c r="AE108" s="112" t="n">
        <v>0</v>
      </c>
      <c r="AF108" s="112" t="n">
        <v>0</v>
      </c>
      <c r="AG108" s="112" t="n">
        <v>0</v>
      </c>
      <c r="AH108" s="112" t="n">
        <v>0</v>
      </c>
      <c r="AI108" s="112" t="n">
        <v>0</v>
      </c>
      <c r="AJ108" s="112" t="n">
        <v>0</v>
      </c>
      <c r="AK108" s="112" t="n">
        <v>0</v>
      </c>
      <c r="AL108" s="112" t="n">
        <v>213.978199164753</v>
      </c>
      <c r="AM108" s="112" t="n">
        <v>0</v>
      </c>
      <c r="AN108" s="112" t="n">
        <v>4725.61775970743</v>
      </c>
      <c r="AO108" s="112" t="n">
        <v>0</v>
      </c>
      <c r="AP108" s="112" t="n">
        <v>0</v>
      </c>
      <c r="AQ108" s="112" t="n">
        <v>1.643518709143</v>
      </c>
      <c r="AR108" s="112" t="n">
        <v>3.100514581215</v>
      </c>
      <c r="AS108" s="112" t="n">
        <v>919.502614340693</v>
      </c>
      <c r="AT108" s="112" t="n">
        <v>0</v>
      </c>
      <c r="AU108" s="112" t="n">
        <v>13.386892700427</v>
      </c>
      <c r="AV108" s="112" t="n">
        <v>182586</v>
      </c>
      <c r="AW108" s="112" t="n">
        <v>0</v>
      </c>
      <c r="AX108" s="112" t="n">
        <v>42525</v>
      </c>
      <c r="AY108" s="112" t="n">
        <v>458.338240165176</v>
      </c>
      <c r="AZ108" s="112" t="n">
        <v>12370.6876846497</v>
      </c>
      <c r="BA108" s="112" t="n">
        <v>5553.32029735332</v>
      </c>
      <c r="BB108" s="112" t="n">
        <v>15150.8711591589</v>
      </c>
      <c r="BC108" s="112" t="n">
        <v>936.5938400620699</v>
      </c>
      <c r="BD108" s="112" t="n">
        <v>0</v>
      </c>
      <c r="BE108" s="112" t="n">
        <v>0</v>
      </c>
      <c r="BF108" s="112" t="n">
        <v>63.772871794625</v>
      </c>
      <c r="BG108" s="112" t="n">
        <v>0</v>
      </c>
      <c r="BH108" s="112" t="n">
        <v>0</v>
      </c>
      <c r="BI108" s="112" t="n">
        <v>0</v>
      </c>
      <c r="BJ108" s="112" t="n">
        <v>996.825633396942</v>
      </c>
      <c r="BK108" s="112" t="n">
        <v>0</v>
      </c>
      <c r="BL108" s="112" t="n">
        <v>40698</v>
      </c>
      <c r="BM108" s="112" t="n">
        <v>577.6406013153399</v>
      </c>
      <c r="BN108" s="112" t="n">
        <v>972.796212374127</v>
      </c>
      <c r="BO108" s="112" t="n">
        <v>44.35033355496</v>
      </c>
      <c r="BP108" s="112" t="n">
        <v>0</v>
      </c>
      <c r="BQ108" s="112" t="n">
        <v>0</v>
      </c>
      <c r="BR108" s="112" t="n">
        <v>0</v>
      </c>
      <c r="BS108" s="112" t="n">
        <v>597.698750752604</v>
      </c>
      <c r="BT108" s="112" t="n">
        <v>0</v>
      </c>
      <c r="BU108" s="112" t="n">
        <v>0</v>
      </c>
      <c r="BV108" s="112" t="n">
        <v>0</v>
      </c>
      <c r="BW108" s="112" t="n">
        <v>0</v>
      </c>
      <c r="BX108" s="112" t="n">
        <v>0</v>
      </c>
      <c r="BY108" s="112" t="n">
        <v>0</v>
      </c>
      <c r="BZ108" s="112" t="n">
        <v>0</v>
      </c>
      <c r="CA108" s="112" t="n">
        <v>0</v>
      </c>
      <c r="CB108" s="112" t="n">
        <v>0</v>
      </c>
      <c r="CC108" s="112" t="n">
        <v>0</v>
      </c>
      <c r="CD108" s="112" t="n">
        <v>0</v>
      </c>
      <c r="CE108" s="112" t="n">
        <v>0</v>
      </c>
      <c r="CF108" s="112" t="n">
        <v>0</v>
      </c>
      <c r="CG108" s="112" t="n">
        <v>0</v>
      </c>
      <c r="CH108" s="112" t="n">
        <v>0</v>
      </c>
      <c r="CI108" s="112" t="n">
        <v>0</v>
      </c>
      <c r="CJ108" s="112" t="n">
        <v>0</v>
      </c>
      <c r="CK108" s="112" t="n">
        <v>0</v>
      </c>
      <c r="CL108" s="112" t="n">
        <v>0</v>
      </c>
      <c r="CM108" s="112" t="n">
        <v>0</v>
      </c>
      <c r="CN108" s="112" t="n">
        <v>0</v>
      </c>
      <c r="CO108" s="112" t="n">
        <v>0</v>
      </c>
      <c r="CP108" s="112" t="n">
        <v>0</v>
      </c>
      <c r="CQ108" s="112" t="n">
        <v>0</v>
      </c>
      <c r="CR108" s="112" t="n">
        <v>0</v>
      </c>
      <c r="CS108" s="112" t="n">
        <v>0</v>
      </c>
      <c r="CT108" s="112" t="n">
        <v>0</v>
      </c>
      <c r="CU108" s="112" t="n">
        <v>0</v>
      </c>
      <c r="CV108" s="112" t="n">
        <v>0</v>
      </c>
      <c r="CW108" s="112" t="n">
        <v>0</v>
      </c>
      <c r="CX108" s="112" t="n">
        <v>0</v>
      </c>
      <c r="CY108" s="112" t="n">
        <v>0</v>
      </c>
      <c r="CZ108" s="112" t="n">
        <v>0</v>
      </c>
      <c r="DA108" s="112" t="n">
        <v>0</v>
      </c>
      <c r="DB108" s="112" t="n">
        <v>0</v>
      </c>
      <c r="DC108" s="112" t="n">
        <v>0</v>
      </c>
      <c r="DD108" s="112" t="n">
        <v>0</v>
      </c>
      <c r="DE108" s="112" t="n">
        <v>0</v>
      </c>
      <c r="DF108" s="112" t="n">
        <v>313454.366080265</v>
      </c>
      <c r="DG108" s="112" t="n">
        <v>0</v>
      </c>
      <c r="DH108" s="112" t="n">
        <v>0</v>
      </c>
      <c r="DI108" s="112" t="n">
        <v>84434.0448614933</v>
      </c>
      <c r="DJ108" s="112" t="n">
        <v>0</v>
      </c>
      <c r="DK108" s="112" t="n">
        <v>0</v>
      </c>
      <c r="DL108" s="112" t="n">
        <v>-7178</v>
      </c>
      <c r="DM108" s="112" t="n">
        <v>0</v>
      </c>
      <c r="DN108" s="112" t="n">
        <v>77256.0448614933</v>
      </c>
      <c r="DO108" s="92" t="n">
        <v>390710.410941759</v>
      </c>
      <c r="DP108" s="113" t="n"/>
      <c r="DQ108" s="113" t="n"/>
    </row>
    <row r="109" ht="14.4" customHeight="1">
      <c r="A109" s="87" t="inlineStr">
        <is>
          <t>412 - Productos laminados, estirados o doblados de hierro o acero</t>
        </is>
      </c>
      <c r="B109" s="64" t="inlineStr">
        <is>
          <t>412</t>
        </is>
      </c>
      <c r="C109" s="112" t="n">
        <v>13570</v>
      </c>
      <c r="D109" s="112" t="n">
        <v>0</v>
      </c>
      <c r="E109" s="112" t="n">
        <v>0</v>
      </c>
      <c r="F109" s="112" t="n">
        <v>11005.5247349691</v>
      </c>
      <c r="G109" s="112" t="n">
        <v>0</v>
      </c>
      <c r="H109" s="112" t="n">
        <v>0</v>
      </c>
      <c r="I109" s="112" t="n">
        <v>0</v>
      </c>
      <c r="J109" s="112" t="n">
        <v>582004</v>
      </c>
      <c r="K109" s="112" t="n">
        <v>0</v>
      </c>
      <c r="L109" s="112" t="n">
        <v>109455</v>
      </c>
      <c r="M109" s="112" t="n">
        <v>2983.0113167019</v>
      </c>
      <c r="N109" s="112" t="n">
        <v>0</v>
      </c>
      <c r="O109" s="112" t="n">
        <v>0</v>
      </c>
      <c r="P109" s="112" t="n">
        <v>0</v>
      </c>
      <c r="Q109" s="112" t="n">
        <v>0</v>
      </c>
      <c r="R109" s="112" t="n">
        <v>0.29765490648</v>
      </c>
      <c r="S109" s="112" t="n">
        <v>0</v>
      </c>
      <c r="T109" s="112" t="n">
        <v>0</v>
      </c>
      <c r="U109" s="112" t="n">
        <v>0</v>
      </c>
      <c r="V109" s="112" t="n">
        <v>0</v>
      </c>
      <c r="W109" s="112" t="n">
        <v>0</v>
      </c>
      <c r="X109" s="112" t="n">
        <v>0</v>
      </c>
      <c r="Y109" s="112" t="n">
        <v>0</v>
      </c>
      <c r="Z109" s="112" t="n">
        <v>0</v>
      </c>
      <c r="AA109" s="112" t="n">
        <v>0</v>
      </c>
      <c r="AB109" s="112" t="n">
        <v>31.811882331025</v>
      </c>
      <c r="AC109" s="112" t="n">
        <v>0</v>
      </c>
      <c r="AD109" s="112" t="n">
        <v>0</v>
      </c>
      <c r="AE109" s="112" t="n">
        <v>649.4886842764799</v>
      </c>
      <c r="AF109" s="112" t="n">
        <v>0</v>
      </c>
      <c r="AG109" s="112" t="n">
        <v>0</v>
      </c>
      <c r="AH109" s="112" t="n">
        <v>24.243013414869</v>
      </c>
      <c r="AI109" s="112" t="n">
        <v>2621.50626790969</v>
      </c>
      <c r="AJ109" s="112" t="n">
        <v>415.928443607368</v>
      </c>
      <c r="AK109" s="112" t="n">
        <v>219.889610539193</v>
      </c>
      <c r="AL109" s="112" t="n">
        <v>365.806500158634</v>
      </c>
      <c r="AM109" s="112" t="n">
        <v>0</v>
      </c>
      <c r="AN109" s="112" t="n">
        <v>80.129519250464</v>
      </c>
      <c r="AO109" s="112" t="n">
        <v>0</v>
      </c>
      <c r="AP109" s="112" t="n">
        <v>0</v>
      </c>
      <c r="AQ109" s="112" t="n">
        <v>556.533598727503</v>
      </c>
      <c r="AR109" s="112" t="n">
        <v>8571.796854328461</v>
      </c>
      <c r="AS109" s="112" t="n">
        <v>19331.5222300405</v>
      </c>
      <c r="AT109" s="112" t="n">
        <v>20.923637043743</v>
      </c>
      <c r="AU109" s="112" t="n">
        <v>33834.0423420084</v>
      </c>
      <c r="AV109" s="112" t="n">
        <v>785616</v>
      </c>
      <c r="AW109" s="112" t="n">
        <v>771.9772882960031</v>
      </c>
      <c r="AX109" s="112" t="n">
        <v>370.420708835252</v>
      </c>
      <c r="AY109" s="112" t="n">
        <v>316451.317057353</v>
      </c>
      <c r="AZ109" s="112" t="n">
        <v>708549.360114835</v>
      </c>
      <c r="BA109" s="112" t="n">
        <v>114267.192457451</v>
      </c>
      <c r="BB109" s="112" t="n">
        <v>262968.20457706</v>
      </c>
      <c r="BC109" s="112" t="n">
        <v>94981</v>
      </c>
      <c r="BD109" s="112" t="n">
        <v>8.061288478842</v>
      </c>
      <c r="BE109" s="112" t="n">
        <v>33098.0105590093</v>
      </c>
      <c r="BF109" s="112" t="n">
        <v>5893.17840052702</v>
      </c>
      <c r="BG109" s="112" t="n">
        <v>9767.744360166191</v>
      </c>
      <c r="BH109" s="112" t="n">
        <v>42.343541278289</v>
      </c>
      <c r="BI109" s="112" t="n">
        <v>18.180505806847</v>
      </c>
      <c r="BJ109" s="112" t="n">
        <v>14474.0821245021</v>
      </c>
      <c r="BK109" s="112" t="n">
        <v>199135.040112074</v>
      </c>
      <c r="BL109" s="112" t="n">
        <v>101277</v>
      </c>
      <c r="BM109" s="112" t="n">
        <v>62419.0777200585</v>
      </c>
      <c r="BN109" s="112" t="n">
        <v>99657.8263941614</v>
      </c>
      <c r="BO109" s="112" t="n">
        <v>31719.0021758046</v>
      </c>
      <c r="BP109" s="112" t="n">
        <v>0</v>
      </c>
      <c r="BQ109" s="112" t="n">
        <v>1429.46467833961</v>
      </c>
      <c r="BR109" s="112" t="n">
        <v>3814.08840700316</v>
      </c>
      <c r="BS109" s="112" t="n">
        <v>938438</v>
      </c>
      <c r="BT109" s="112" t="n">
        <v>5818.55955200583</v>
      </c>
      <c r="BU109" s="112" t="n">
        <v>1.360028319516</v>
      </c>
      <c r="BV109" s="112" t="n">
        <v>0</v>
      </c>
      <c r="BW109" s="112" t="n">
        <v>0</v>
      </c>
      <c r="BX109" s="112" t="n">
        <v>0</v>
      </c>
      <c r="BY109" s="112" t="n">
        <v>0</v>
      </c>
      <c r="BZ109" s="112" t="n">
        <v>0</v>
      </c>
      <c r="CA109" s="112" t="n">
        <v>0</v>
      </c>
      <c r="CB109" s="112" t="n">
        <v>0</v>
      </c>
      <c r="CC109" s="112" t="n">
        <v>0</v>
      </c>
      <c r="CD109" s="112" t="n">
        <v>0</v>
      </c>
      <c r="CE109" s="112" t="n">
        <v>0</v>
      </c>
      <c r="CF109" s="112" t="n">
        <v>0</v>
      </c>
      <c r="CG109" s="112" t="n">
        <v>0</v>
      </c>
      <c r="CH109" s="112" t="n">
        <v>0</v>
      </c>
      <c r="CI109" s="112" t="n">
        <v>0</v>
      </c>
      <c r="CJ109" s="112" t="n">
        <v>240.984737050316</v>
      </c>
      <c r="CK109" s="112" t="n">
        <v>0</v>
      </c>
      <c r="CL109" s="112" t="n">
        <v>0</v>
      </c>
      <c r="CM109" s="112" t="n">
        <v>0</v>
      </c>
      <c r="CN109" s="112" t="n">
        <v>11713.935153438</v>
      </c>
      <c r="CO109" s="112" t="n">
        <v>6288.92971814673</v>
      </c>
      <c r="CP109" s="112" t="n">
        <v>0</v>
      </c>
      <c r="CQ109" s="112" t="n">
        <v>0</v>
      </c>
      <c r="CR109" s="112" t="n">
        <v>0</v>
      </c>
      <c r="CS109" s="112" t="n">
        <v>160.430561540265</v>
      </c>
      <c r="CT109" s="112" t="n">
        <v>101.600466835443</v>
      </c>
      <c r="CU109" s="112" t="n">
        <v>0</v>
      </c>
      <c r="CV109" s="112" t="n">
        <v>6564.27311828856</v>
      </c>
      <c r="CW109" s="112" t="n">
        <v>0</v>
      </c>
      <c r="CX109" s="112" t="n">
        <v>258.653753027015</v>
      </c>
      <c r="CY109" s="112" t="n">
        <v>0.5854663211010001</v>
      </c>
      <c r="CZ109" s="112" t="n">
        <v>774.060100272981</v>
      </c>
      <c r="DA109" s="112" t="n">
        <v>0</v>
      </c>
      <c r="DB109" s="112" t="n">
        <v>0</v>
      </c>
      <c r="DC109" s="112" t="n">
        <v>0</v>
      </c>
      <c r="DD109" s="112" t="n">
        <v>0</v>
      </c>
      <c r="DE109" s="112" t="n">
        <v>0</v>
      </c>
      <c r="DF109" s="112" t="n">
        <v>4602831.4014165</v>
      </c>
      <c r="DG109" s="112" t="n">
        <v>0</v>
      </c>
      <c r="DH109" s="112" t="n">
        <v>0</v>
      </c>
      <c r="DI109" s="112" t="n">
        <v>221157.421055311</v>
      </c>
      <c r="DJ109" s="112" t="n">
        <v>47780.7209716955</v>
      </c>
      <c r="DK109" s="112" t="n">
        <v>0</v>
      </c>
      <c r="DL109" s="112" t="n">
        <v>56877</v>
      </c>
      <c r="DM109" s="112" t="n">
        <v>0</v>
      </c>
      <c r="DN109" s="112" t="n">
        <v>325815.142027007</v>
      </c>
      <c r="DO109" s="92" t="n">
        <v>4928646.54344351</v>
      </c>
      <c r="DP109" s="113" t="n"/>
      <c r="DQ109" s="113" t="n"/>
    </row>
    <row r="110" ht="14.4" customHeight="1">
      <c r="A110" s="87" t="inlineStr">
        <is>
          <t>413 - Metales preciosos comunes y metales enchapados con metales preciosos</t>
        </is>
      </c>
      <c r="B110" s="64" t="inlineStr">
        <is>
          <t>413</t>
        </is>
      </c>
      <c r="C110" s="112" t="n">
        <v>0</v>
      </c>
      <c r="D110" s="112" t="n">
        <v>0</v>
      </c>
      <c r="E110" s="112" t="n">
        <v>0</v>
      </c>
      <c r="F110" s="112" t="n">
        <v>0</v>
      </c>
      <c r="G110" s="112" t="n">
        <v>0</v>
      </c>
      <c r="H110" s="112" t="n">
        <v>0</v>
      </c>
      <c r="I110" s="112" t="n">
        <v>0</v>
      </c>
      <c r="J110" s="112" t="n">
        <v>0</v>
      </c>
      <c r="K110" s="112" t="n">
        <v>0</v>
      </c>
      <c r="L110" s="112" t="n">
        <v>7358</v>
      </c>
      <c r="M110" s="112" t="n">
        <v>2847.6381863235</v>
      </c>
      <c r="N110" s="112" t="n">
        <v>0</v>
      </c>
      <c r="O110" s="112" t="n">
        <v>0</v>
      </c>
      <c r="P110" s="112" t="n">
        <v>0</v>
      </c>
      <c r="Q110" s="112" t="n">
        <v>0</v>
      </c>
      <c r="R110" s="112" t="n">
        <v>0</v>
      </c>
      <c r="S110" s="112" t="n">
        <v>0</v>
      </c>
      <c r="T110" s="112" t="n">
        <v>0</v>
      </c>
      <c r="U110" s="112" t="n">
        <v>0</v>
      </c>
      <c r="V110" s="112" t="n">
        <v>0</v>
      </c>
      <c r="W110" s="112" t="n">
        <v>0</v>
      </c>
      <c r="X110" s="112" t="n">
        <v>0</v>
      </c>
      <c r="Y110" s="112" t="n">
        <v>0</v>
      </c>
      <c r="Z110" s="112" t="n">
        <v>0</v>
      </c>
      <c r="AA110" s="112" t="n">
        <v>0</v>
      </c>
      <c r="AB110" s="112" t="n">
        <v>0</v>
      </c>
      <c r="AC110" s="112" t="n">
        <v>0</v>
      </c>
      <c r="AD110" s="112" t="n">
        <v>0</v>
      </c>
      <c r="AE110" s="112" t="n">
        <v>0</v>
      </c>
      <c r="AF110" s="112" t="n">
        <v>0</v>
      </c>
      <c r="AG110" s="112" t="n">
        <v>0</v>
      </c>
      <c r="AH110" s="112" t="n">
        <v>0</v>
      </c>
      <c r="AI110" s="112" t="n">
        <v>0</v>
      </c>
      <c r="AJ110" s="112" t="n">
        <v>0</v>
      </c>
      <c r="AK110" s="112" t="n">
        <v>0</v>
      </c>
      <c r="AL110" s="112" t="n">
        <v>0</v>
      </c>
      <c r="AM110" s="112" t="n">
        <v>0</v>
      </c>
      <c r="AN110" s="112" t="n">
        <v>71.778718641251</v>
      </c>
      <c r="AO110" s="112" t="n">
        <v>0</v>
      </c>
      <c r="AP110" s="112" t="n">
        <v>0</v>
      </c>
      <c r="AQ110" s="112" t="n">
        <v>0</v>
      </c>
      <c r="AR110" s="112" t="n">
        <v>0</v>
      </c>
      <c r="AS110" s="112" t="n">
        <v>0</v>
      </c>
      <c r="AT110" s="112" t="n">
        <v>0</v>
      </c>
      <c r="AU110" s="112" t="n">
        <v>0</v>
      </c>
      <c r="AV110" s="112" t="n">
        <v>0</v>
      </c>
      <c r="AW110" s="112" t="n">
        <v>19354.0537094385</v>
      </c>
      <c r="AX110" s="112" t="n">
        <v>877</v>
      </c>
      <c r="AY110" s="112" t="n">
        <v>0</v>
      </c>
      <c r="AZ110" s="112" t="n">
        <v>0</v>
      </c>
      <c r="BA110" s="112" t="n">
        <v>0</v>
      </c>
      <c r="BB110" s="112" t="n">
        <v>0</v>
      </c>
      <c r="BC110" s="112" t="n">
        <v>25.921379753662</v>
      </c>
      <c r="BD110" s="112" t="n">
        <v>0</v>
      </c>
      <c r="BE110" s="112" t="n">
        <v>0</v>
      </c>
      <c r="BF110" s="112" t="n">
        <v>0</v>
      </c>
      <c r="BG110" s="112" t="n">
        <v>0</v>
      </c>
      <c r="BH110" s="112" t="n">
        <v>0</v>
      </c>
      <c r="BI110" s="112" t="n">
        <v>0</v>
      </c>
      <c r="BJ110" s="112" t="n">
        <v>33.721355395309</v>
      </c>
      <c r="BK110" s="112" t="n">
        <v>421.423521183224</v>
      </c>
      <c r="BL110" s="112" t="n">
        <v>22137</v>
      </c>
      <c r="BM110" s="112" t="n">
        <v>0</v>
      </c>
      <c r="BN110" s="112" t="n">
        <v>17551.7481090929</v>
      </c>
      <c r="BO110" s="112" t="n">
        <v>0</v>
      </c>
      <c r="BP110" s="112" t="n">
        <v>0</v>
      </c>
      <c r="BQ110" s="112" t="n">
        <v>0</v>
      </c>
      <c r="BR110" s="112" t="n">
        <v>0</v>
      </c>
      <c r="BS110" s="112" t="n">
        <v>0</v>
      </c>
      <c r="BT110" s="112" t="n">
        <v>0</v>
      </c>
      <c r="BU110" s="112" t="n">
        <v>0</v>
      </c>
      <c r="BV110" s="112" t="n">
        <v>0</v>
      </c>
      <c r="BW110" s="112" t="n">
        <v>0</v>
      </c>
      <c r="BX110" s="112" t="n">
        <v>0</v>
      </c>
      <c r="BY110" s="112" t="n">
        <v>0</v>
      </c>
      <c r="BZ110" s="112" t="n">
        <v>0</v>
      </c>
      <c r="CA110" s="112" t="n">
        <v>0</v>
      </c>
      <c r="CB110" s="112" t="n">
        <v>0</v>
      </c>
      <c r="CC110" s="112" t="n">
        <v>0</v>
      </c>
      <c r="CD110" s="112" t="n">
        <v>0</v>
      </c>
      <c r="CE110" s="112" t="n">
        <v>0</v>
      </c>
      <c r="CF110" s="112" t="n">
        <v>0</v>
      </c>
      <c r="CG110" s="112" t="n">
        <v>0</v>
      </c>
      <c r="CH110" s="112" t="n">
        <v>0</v>
      </c>
      <c r="CI110" s="112" t="n">
        <v>0</v>
      </c>
      <c r="CJ110" s="112" t="n">
        <v>0</v>
      </c>
      <c r="CK110" s="112" t="n">
        <v>0</v>
      </c>
      <c r="CL110" s="112" t="n">
        <v>0</v>
      </c>
      <c r="CM110" s="112" t="n">
        <v>0</v>
      </c>
      <c r="CN110" s="112" t="n">
        <v>0</v>
      </c>
      <c r="CO110" s="112" t="n">
        <v>0</v>
      </c>
      <c r="CP110" s="112" t="n">
        <v>0</v>
      </c>
      <c r="CQ110" s="112" t="n">
        <v>0</v>
      </c>
      <c r="CR110" s="112" t="n">
        <v>0</v>
      </c>
      <c r="CS110" s="112" t="n">
        <v>17.751510730581</v>
      </c>
      <c r="CT110" s="112" t="n">
        <v>11.436004070476</v>
      </c>
      <c r="CU110" s="112" t="n">
        <v>0</v>
      </c>
      <c r="CV110" s="112" t="n">
        <v>582.658582679459</v>
      </c>
      <c r="CW110" s="112" t="n">
        <v>0</v>
      </c>
      <c r="CX110" s="112" t="n">
        <v>0</v>
      </c>
      <c r="CY110" s="112" t="n">
        <v>0</v>
      </c>
      <c r="CZ110" s="112" t="n">
        <v>0</v>
      </c>
      <c r="DA110" s="112" t="n">
        <v>0</v>
      </c>
      <c r="DB110" s="112" t="n">
        <v>0</v>
      </c>
      <c r="DC110" s="112" t="n">
        <v>0</v>
      </c>
      <c r="DD110" s="112" t="n">
        <v>0</v>
      </c>
      <c r="DE110" s="112" t="n">
        <v>0</v>
      </c>
      <c r="DF110" s="112" t="n">
        <v>71290.13107730891</v>
      </c>
      <c r="DG110" s="112" t="n">
        <v>0</v>
      </c>
      <c r="DH110" s="112" t="n">
        <v>0</v>
      </c>
      <c r="DI110" s="112" t="n">
        <v>4932.91043286641</v>
      </c>
      <c r="DJ110" s="112" t="n">
        <v>0</v>
      </c>
      <c r="DK110" s="112" t="n">
        <v>0</v>
      </c>
      <c r="DL110" s="112" t="n">
        <v>-1350</v>
      </c>
      <c r="DM110" s="112" t="n">
        <v>0</v>
      </c>
      <c r="DN110" s="112" t="n">
        <v>3582.91043286641</v>
      </c>
      <c r="DO110" s="92" t="n">
        <v>74873.0415101753</v>
      </c>
      <c r="DP110" s="113" t="n"/>
      <c r="DQ110" s="113" t="n"/>
    </row>
    <row r="111" ht="14.4" customHeight="1">
      <c r="A111" s="87" t="inlineStr">
        <is>
          <t>414 - Cobre, níquel, aluminio, alúmina, plomo, zinc y estaño, sin elaborar</t>
        </is>
      </c>
      <c r="B111" s="64" t="inlineStr">
        <is>
          <t>414</t>
        </is>
      </c>
      <c r="C111" s="112" t="n">
        <v>0</v>
      </c>
      <c r="D111" s="112" t="n">
        <v>0</v>
      </c>
      <c r="E111" s="112" t="n">
        <v>0</v>
      </c>
      <c r="F111" s="112" t="n">
        <v>0</v>
      </c>
      <c r="G111" s="112" t="n">
        <v>0</v>
      </c>
      <c r="H111" s="112" t="n">
        <v>0</v>
      </c>
      <c r="I111" s="112" t="n">
        <v>0</v>
      </c>
      <c r="J111" s="112" t="n">
        <v>0</v>
      </c>
      <c r="K111" s="112" t="n">
        <v>0</v>
      </c>
      <c r="L111" s="112" t="n">
        <v>0</v>
      </c>
      <c r="M111" s="112" t="n">
        <v>0</v>
      </c>
      <c r="N111" s="112" t="n">
        <v>0</v>
      </c>
      <c r="O111" s="112" t="n">
        <v>0</v>
      </c>
      <c r="P111" s="112" t="n">
        <v>0</v>
      </c>
      <c r="Q111" s="112" t="n">
        <v>0</v>
      </c>
      <c r="R111" s="112" t="n">
        <v>0</v>
      </c>
      <c r="S111" s="112" t="n">
        <v>0</v>
      </c>
      <c r="T111" s="112" t="n">
        <v>0</v>
      </c>
      <c r="U111" s="112" t="n">
        <v>0</v>
      </c>
      <c r="V111" s="112" t="n">
        <v>0</v>
      </c>
      <c r="W111" s="112" t="n">
        <v>0</v>
      </c>
      <c r="X111" s="112" t="n">
        <v>0</v>
      </c>
      <c r="Y111" s="112" t="n">
        <v>0</v>
      </c>
      <c r="Z111" s="112" t="n">
        <v>0</v>
      </c>
      <c r="AA111" s="112" t="n">
        <v>0</v>
      </c>
      <c r="AB111" s="112" t="n">
        <v>0</v>
      </c>
      <c r="AC111" s="112" t="n">
        <v>0</v>
      </c>
      <c r="AD111" s="112" t="n">
        <v>0</v>
      </c>
      <c r="AE111" s="112" t="n">
        <v>0</v>
      </c>
      <c r="AF111" s="112" t="n">
        <v>0</v>
      </c>
      <c r="AG111" s="112" t="n">
        <v>0</v>
      </c>
      <c r="AH111" s="112" t="n">
        <v>0</v>
      </c>
      <c r="AI111" s="112" t="n">
        <v>278.889580569075</v>
      </c>
      <c r="AJ111" s="112" t="n">
        <v>12.909329297311</v>
      </c>
      <c r="AK111" s="112" t="n">
        <v>0</v>
      </c>
      <c r="AL111" s="112" t="n">
        <v>0</v>
      </c>
      <c r="AM111" s="112" t="n">
        <v>0</v>
      </c>
      <c r="AN111" s="112" t="n">
        <v>41.877527170653</v>
      </c>
      <c r="AO111" s="112" t="n">
        <v>2.406002039432</v>
      </c>
      <c r="AP111" s="112" t="n">
        <v>0</v>
      </c>
      <c r="AQ111" s="112" t="n">
        <v>88.32356752962799</v>
      </c>
      <c r="AR111" s="112" t="n">
        <v>345.382264410853</v>
      </c>
      <c r="AS111" s="112" t="n">
        <v>180.425218324048</v>
      </c>
      <c r="AT111" s="112" t="n">
        <v>0</v>
      </c>
      <c r="AU111" s="112" t="n">
        <v>9170.415009687529</v>
      </c>
      <c r="AV111" s="112" t="n">
        <v>1180</v>
      </c>
      <c r="AW111" s="112" t="n">
        <v>396370</v>
      </c>
      <c r="AX111" s="112" t="n">
        <v>202119.147767123</v>
      </c>
      <c r="AY111" s="112" t="n">
        <v>503.099760334869</v>
      </c>
      <c r="AZ111" s="112" t="n">
        <v>49587.4999346473</v>
      </c>
      <c r="BA111" s="112" t="n">
        <v>10199.7927050717</v>
      </c>
      <c r="BB111" s="112" t="n">
        <v>4940.22226564244</v>
      </c>
      <c r="BC111" s="112" t="n">
        <v>8389</v>
      </c>
      <c r="BD111" s="112" t="n">
        <v>0</v>
      </c>
      <c r="BE111" s="112" t="n">
        <v>1773.36360018341</v>
      </c>
      <c r="BF111" s="112" t="n">
        <v>113313</v>
      </c>
      <c r="BG111" s="112" t="n">
        <v>62389.5804341186</v>
      </c>
      <c r="BH111" s="112" t="n">
        <v>8.204524731855001</v>
      </c>
      <c r="BI111" s="112" t="n">
        <v>294.538821854272</v>
      </c>
      <c r="BJ111" s="112" t="n">
        <v>4059.19117642978</v>
      </c>
      <c r="BK111" s="112" t="n">
        <v>1170.94801929041</v>
      </c>
      <c r="BL111" s="112" t="n">
        <v>42183</v>
      </c>
      <c r="BM111" s="112" t="n">
        <v>1168.14525239877</v>
      </c>
      <c r="BN111" s="112" t="n">
        <v>361.274984058029</v>
      </c>
      <c r="BO111" s="112" t="n">
        <v>124.332203343337</v>
      </c>
      <c r="BP111" s="112" t="n">
        <v>0</v>
      </c>
      <c r="BQ111" s="112" t="n">
        <v>0</v>
      </c>
      <c r="BR111" s="112" t="n">
        <v>0</v>
      </c>
      <c r="BS111" s="112" t="n">
        <v>28262</v>
      </c>
      <c r="BT111" s="112" t="n">
        <v>0</v>
      </c>
      <c r="BU111" s="112" t="n">
        <v>0</v>
      </c>
      <c r="BV111" s="112" t="n">
        <v>0</v>
      </c>
      <c r="BW111" s="112" t="n">
        <v>0</v>
      </c>
      <c r="BX111" s="112" t="n">
        <v>0</v>
      </c>
      <c r="BY111" s="112" t="n">
        <v>0</v>
      </c>
      <c r="BZ111" s="112" t="n">
        <v>0</v>
      </c>
      <c r="CA111" s="112" t="n">
        <v>0</v>
      </c>
      <c r="CB111" s="112" t="n">
        <v>0</v>
      </c>
      <c r="CC111" s="112" t="n">
        <v>0</v>
      </c>
      <c r="CD111" s="112" t="n">
        <v>0</v>
      </c>
      <c r="CE111" s="112" t="n">
        <v>0</v>
      </c>
      <c r="CF111" s="112" t="n">
        <v>0</v>
      </c>
      <c r="CG111" s="112" t="n">
        <v>0</v>
      </c>
      <c r="CH111" s="112" t="n">
        <v>0</v>
      </c>
      <c r="CI111" s="112" t="n">
        <v>0</v>
      </c>
      <c r="CJ111" s="112" t="n">
        <v>0</v>
      </c>
      <c r="CK111" s="112" t="n">
        <v>0</v>
      </c>
      <c r="CL111" s="112" t="n">
        <v>0</v>
      </c>
      <c r="CM111" s="112" t="n">
        <v>0</v>
      </c>
      <c r="CN111" s="112" t="n">
        <v>0</v>
      </c>
      <c r="CO111" s="112" t="n">
        <v>0</v>
      </c>
      <c r="CP111" s="112" t="n">
        <v>0</v>
      </c>
      <c r="CQ111" s="112" t="n">
        <v>0</v>
      </c>
      <c r="CR111" s="112" t="n">
        <v>0</v>
      </c>
      <c r="CS111" s="112" t="n">
        <v>0</v>
      </c>
      <c r="CT111" s="112" t="n">
        <v>0</v>
      </c>
      <c r="CU111" s="112" t="n">
        <v>0</v>
      </c>
      <c r="CV111" s="112" t="n">
        <v>0</v>
      </c>
      <c r="CW111" s="112" t="n">
        <v>0</v>
      </c>
      <c r="CX111" s="112" t="n">
        <v>0</v>
      </c>
      <c r="CY111" s="112" t="n">
        <v>0</v>
      </c>
      <c r="CZ111" s="112" t="n">
        <v>0</v>
      </c>
      <c r="DA111" s="112" t="n">
        <v>0</v>
      </c>
      <c r="DB111" s="112" t="n">
        <v>0</v>
      </c>
      <c r="DC111" s="112" t="n">
        <v>0</v>
      </c>
      <c r="DD111" s="112" t="n">
        <v>0</v>
      </c>
      <c r="DE111" s="112" t="n">
        <v>0</v>
      </c>
      <c r="DF111" s="112" t="n">
        <v>938516.969948257</v>
      </c>
      <c r="DG111" s="112" t="n">
        <v>0</v>
      </c>
      <c r="DH111" s="112" t="n">
        <v>0</v>
      </c>
      <c r="DI111" s="112" t="n">
        <v>206172.256967451</v>
      </c>
      <c r="DJ111" s="112" t="n">
        <v>0</v>
      </c>
      <c r="DK111" s="112" t="n">
        <v>0</v>
      </c>
      <c r="DL111" s="112" t="n">
        <v>40865</v>
      </c>
      <c r="DM111" s="112" t="n">
        <v>0</v>
      </c>
      <c r="DN111" s="112" t="n">
        <v>247037.256967451</v>
      </c>
      <c r="DO111" s="92" t="n">
        <v>1185554.22691571</v>
      </c>
      <c r="DP111" s="113" t="n"/>
      <c r="DQ111" s="113" t="n"/>
    </row>
    <row r="112" ht="14.4" customHeight="1">
      <c r="A112" s="87" t="inlineStr">
        <is>
          <t>415 - 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B112" s="64" t="inlineStr">
        <is>
          <t>415/416</t>
        </is>
      </c>
      <c r="C112" s="112" t="n">
        <v>0</v>
      </c>
      <c r="D112" s="112" t="n">
        <v>0</v>
      </c>
      <c r="E112" s="112" t="n">
        <v>0</v>
      </c>
      <c r="F112" s="112" t="n">
        <v>0</v>
      </c>
      <c r="G112" s="112" t="n">
        <v>0</v>
      </c>
      <c r="H112" s="112" t="n">
        <v>0</v>
      </c>
      <c r="I112" s="112" t="n">
        <v>0</v>
      </c>
      <c r="J112" s="112" t="n">
        <v>0</v>
      </c>
      <c r="K112" s="112" t="n">
        <v>0</v>
      </c>
      <c r="L112" s="112" t="n">
        <v>0</v>
      </c>
      <c r="M112" s="112" t="n">
        <v>0</v>
      </c>
      <c r="N112" s="112" t="n">
        <v>0</v>
      </c>
      <c r="O112" s="112" t="n">
        <v>0</v>
      </c>
      <c r="P112" s="112" t="n">
        <v>0</v>
      </c>
      <c r="Q112" s="112" t="n">
        <v>0</v>
      </c>
      <c r="R112" s="112" t="n">
        <v>645</v>
      </c>
      <c r="S112" s="112" t="n">
        <v>0</v>
      </c>
      <c r="T112" s="112" t="n">
        <v>0</v>
      </c>
      <c r="U112" s="112" t="n">
        <v>14980.1342655648</v>
      </c>
      <c r="V112" s="112" t="n">
        <v>0</v>
      </c>
      <c r="W112" s="112" t="n">
        <v>6125.3202452203</v>
      </c>
      <c r="X112" s="112" t="n">
        <v>756.7747761126</v>
      </c>
      <c r="Y112" s="112" t="n">
        <v>9929.323668326721</v>
      </c>
      <c r="Z112" s="112" t="n">
        <v>0</v>
      </c>
      <c r="AA112" s="112" t="n">
        <v>0</v>
      </c>
      <c r="AB112" s="112" t="n">
        <v>0</v>
      </c>
      <c r="AC112" s="112" t="n">
        <v>455.892855863089</v>
      </c>
      <c r="AD112" s="112" t="n">
        <v>7310.50278650074</v>
      </c>
      <c r="AE112" s="112" t="n">
        <v>109.912470531123</v>
      </c>
      <c r="AF112" s="112" t="n">
        <v>0</v>
      </c>
      <c r="AG112" s="112" t="n">
        <v>98.721136068118</v>
      </c>
      <c r="AH112" s="112" t="n">
        <v>0</v>
      </c>
      <c r="AI112" s="112" t="n">
        <v>2102.97659340122</v>
      </c>
      <c r="AJ112" s="112" t="n">
        <v>17910.9573283063</v>
      </c>
      <c r="AK112" s="112" t="n">
        <v>1364.66577053255</v>
      </c>
      <c r="AL112" s="112" t="n">
        <v>2362.00715224747</v>
      </c>
      <c r="AM112" s="112" t="n">
        <v>2282.76553684882</v>
      </c>
      <c r="AN112" s="112" t="n">
        <v>0</v>
      </c>
      <c r="AO112" s="112" t="n">
        <v>0</v>
      </c>
      <c r="AP112" s="112" t="n">
        <v>693.666867791045</v>
      </c>
      <c r="AQ112" s="112" t="n">
        <v>11818.2637713482</v>
      </c>
      <c r="AR112" s="112" t="n">
        <v>325.201807726142</v>
      </c>
      <c r="AS112" s="112" t="n">
        <v>16889.9160539908</v>
      </c>
      <c r="AT112" s="112" t="n">
        <v>948.799509226935</v>
      </c>
      <c r="AU112" s="112" t="n">
        <v>16571.7845911183</v>
      </c>
      <c r="AV112" s="112" t="n">
        <v>1865.90385587366</v>
      </c>
      <c r="AW112" s="112" t="n">
        <v>55325.1773765726</v>
      </c>
      <c r="AX112" s="112" t="n">
        <v>1612.95923115097</v>
      </c>
      <c r="AY112" s="112" t="n">
        <v>21337.1392379134</v>
      </c>
      <c r="AZ112" s="112" t="n">
        <v>90869.429618364</v>
      </c>
      <c r="BA112" s="112" t="n">
        <v>33885.1489328201</v>
      </c>
      <c r="BB112" s="112" t="n">
        <v>12968.7844634641</v>
      </c>
      <c r="BC112" s="112" t="n">
        <v>28373</v>
      </c>
      <c r="BD112" s="112" t="n">
        <v>100.402165663242</v>
      </c>
      <c r="BE112" s="112" t="n">
        <v>21426.0611409093</v>
      </c>
      <c r="BF112" s="112" t="n">
        <v>131384.285812198</v>
      </c>
      <c r="BG112" s="112" t="n">
        <v>16168.0082266679</v>
      </c>
      <c r="BH112" s="112" t="n">
        <v>14114.2902283943</v>
      </c>
      <c r="BI112" s="112" t="n">
        <v>3529.26822603608</v>
      </c>
      <c r="BJ112" s="112" t="n">
        <v>1666.34312537329</v>
      </c>
      <c r="BK112" s="112" t="n">
        <v>44412.3554781237</v>
      </c>
      <c r="BL112" s="112" t="n">
        <v>28070.3672821826</v>
      </c>
      <c r="BM112" s="112" t="n">
        <v>1395.51816708397</v>
      </c>
      <c r="BN112" s="112" t="n">
        <v>20411.2434980606</v>
      </c>
      <c r="BO112" s="112" t="n">
        <v>2034.32887243239</v>
      </c>
      <c r="BP112" s="112" t="n">
        <v>0</v>
      </c>
      <c r="BQ112" s="112" t="n">
        <v>0</v>
      </c>
      <c r="BR112" s="112" t="n">
        <v>0</v>
      </c>
      <c r="BS112" s="112" t="n">
        <v>70499.77873095351</v>
      </c>
      <c r="BT112" s="112" t="n">
        <v>0</v>
      </c>
      <c r="BU112" s="112" t="n">
        <v>0</v>
      </c>
      <c r="BV112" s="112" t="n">
        <v>0</v>
      </c>
      <c r="BW112" s="112" t="n">
        <v>64.637251584</v>
      </c>
      <c r="BX112" s="112" t="n">
        <v>0</v>
      </c>
      <c r="BY112" s="112" t="n">
        <v>3.218154618889</v>
      </c>
      <c r="BZ112" s="112" t="n">
        <v>0</v>
      </c>
      <c r="CA112" s="112" t="n">
        <v>0</v>
      </c>
      <c r="CB112" s="112" t="n">
        <v>0</v>
      </c>
      <c r="CC112" s="112" t="n">
        <v>0</v>
      </c>
      <c r="CD112" s="112" t="n">
        <v>0</v>
      </c>
      <c r="CE112" s="112" t="n">
        <v>0</v>
      </c>
      <c r="CF112" s="112" t="n">
        <v>0</v>
      </c>
      <c r="CG112" s="112" t="n">
        <v>0</v>
      </c>
      <c r="CH112" s="112" t="n">
        <v>0</v>
      </c>
      <c r="CI112" s="112" t="n">
        <v>0</v>
      </c>
      <c r="CJ112" s="112" t="n">
        <v>0</v>
      </c>
      <c r="CK112" s="112" t="n">
        <v>0</v>
      </c>
      <c r="CL112" s="112" t="n">
        <v>0</v>
      </c>
      <c r="CM112" s="112" t="n">
        <v>0</v>
      </c>
      <c r="CN112" s="112" t="n">
        <v>5655.56438590739</v>
      </c>
      <c r="CO112" s="112" t="n">
        <v>3544.14101238382</v>
      </c>
      <c r="CP112" s="112" t="n">
        <v>0</v>
      </c>
      <c r="CQ112" s="112" t="n">
        <v>0</v>
      </c>
      <c r="CR112" s="112" t="n">
        <v>0</v>
      </c>
      <c r="CS112" s="112" t="n">
        <v>46.355150670116</v>
      </c>
      <c r="CT112" s="112" t="n">
        <v>29.356656880672</v>
      </c>
      <c r="CU112" s="112" t="n">
        <v>515.71614736279</v>
      </c>
      <c r="CV112" s="112" t="n">
        <v>1896.69515905602</v>
      </c>
      <c r="CW112" s="112" t="n">
        <v>33.369187902144</v>
      </c>
      <c r="CX112" s="112" t="n">
        <v>179.807925368085</v>
      </c>
      <c r="CY112" s="112" t="n">
        <v>0</v>
      </c>
      <c r="CZ112" s="112" t="n">
        <v>531.096468811827</v>
      </c>
      <c r="DA112" s="112" t="n">
        <v>0</v>
      </c>
      <c r="DB112" s="112" t="n">
        <v>0</v>
      </c>
      <c r="DC112" s="112" t="n">
        <v>0</v>
      </c>
      <c r="DD112" s="112" t="n">
        <v>0</v>
      </c>
      <c r="DE112" s="112" t="n">
        <v>0</v>
      </c>
      <c r="DF112" s="112" t="n">
        <v>727632.338357509</v>
      </c>
      <c r="DG112" s="112" t="n">
        <v>0</v>
      </c>
      <c r="DH112" s="112" t="n">
        <v>0</v>
      </c>
      <c r="DI112" s="112" t="n">
        <v>18397.2263346071</v>
      </c>
      <c r="DJ112" s="112" t="n">
        <v>0</v>
      </c>
      <c r="DK112" s="112" t="n">
        <v>0</v>
      </c>
      <c r="DL112" s="112" t="n">
        <v>20534.8047815059</v>
      </c>
      <c r="DM112" s="112" t="n">
        <v>0</v>
      </c>
      <c r="DN112" s="112" t="n">
        <v>38932.031116113</v>
      </c>
      <c r="DO112" s="92" t="n">
        <v>766564.3694736219</v>
      </c>
      <c r="DP112" s="113" t="n"/>
      <c r="DQ112" s="113" t="n"/>
    </row>
    <row r="113" ht="14.4" customHeight="1">
      <c r="A113" s="87" t="inlineStr">
        <is>
          <t>421 - Productos metálicos estructurales y sus partes</t>
        </is>
      </c>
      <c r="B113" s="64" t="inlineStr">
        <is>
          <t>421</t>
        </is>
      </c>
      <c r="C113" s="112" t="n">
        <v>0</v>
      </c>
      <c r="D113" s="112" t="n">
        <v>0</v>
      </c>
      <c r="E113" s="112" t="n">
        <v>0</v>
      </c>
      <c r="F113" s="112" t="n">
        <v>0</v>
      </c>
      <c r="G113" s="112" t="n">
        <v>0</v>
      </c>
      <c r="H113" s="112" t="n">
        <v>0</v>
      </c>
      <c r="I113" s="112" t="n">
        <v>0</v>
      </c>
      <c r="J113" s="112" t="n">
        <v>54259</v>
      </c>
      <c r="K113" s="112" t="n">
        <v>0</v>
      </c>
      <c r="L113" s="112" t="n">
        <v>0</v>
      </c>
      <c r="M113" s="112" t="n">
        <v>0</v>
      </c>
      <c r="N113" s="112" t="n">
        <v>0</v>
      </c>
      <c r="O113" s="112" t="n">
        <v>0</v>
      </c>
      <c r="P113" s="112" t="n">
        <v>0</v>
      </c>
      <c r="Q113" s="112" t="n">
        <v>0</v>
      </c>
      <c r="R113" s="112" t="n">
        <v>0</v>
      </c>
      <c r="S113" s="112" t="n">
        <v>0</v>
      </c>
      <c r="T113" s="112" t="n">
        <v>0</v>
      </c>
      <c r="U113" s="112" t="n">
        <v>0</v>
      </c>
      <c r="V113" s="112" t="n">
        <v>0</v>
      </c>
      <c r="W113" s="112" t="n">
        <v>0</v>
      </c>
      <c r="X113" s="112" t="n">
        <v>0</v>
      </c>
      <c r="Y113" s="112" t="n">
        <v>0</v>
      </c>
      <c r="Z113" s="112" t="n">
        <v>0</v>
      </c>
      <c r="AA113" s="112" t="n">
        <v>0</v>
      </c>
      <c r="AB113" s="112" t="n">
        <v>0</v>
      </c>
      <c r="AC113" s="112" t="n">
        <v>0</v>
      </c>
      <c r="AD113" s="112" t="n">
        <v>0</v>
      </c>
      <c r="AE113" s="112" t="n">
        <v>0</v>
      </c>
      <c r="AF113" s="112" t="n">
        <v>0</v>
      </c>
      <c r="AG113" s="112" t="n">
        <v>0</v>
      </c>
      <c r="AH113" s="112" t="n">
        <v>0</v>
      </c>
      <c r="AI113" s="112" t="n">
        <v>38.237913641608</v>
      </c>
      <c r="AJ113" s="112" t="n">
        <v>0</v>
      </c>
      <c r="AK113" s="112" t="n">
        <v>0</v>
      </c>
      <c r="AL113" s="112" t="n">
        <v>0</v>
      </c>
      <c r="AM113" s="112" t="n">
        <v>0</v>
      </c>
      <c r="AN113" s="112" t="n">
        <v>0</v>
      </c>
      <c r="AO113" s="112" t="n">
        <v>0</v>
      </c>
      <c r="AP113" s="112" t="n">
        <v>0</v>
      </c>
      <c r="AQ113" s="112" t="n">
        <v>0</v>
      </c>
      <c r="AR113" s="112" t="n">
        <v>0</v>
      </c>
      <c r="AS113" s="112" t="n">
        <v>0</v>
      </c>
      <c r="AT113" s="112" t="n">
        <v>0</v>
      </c>
      <c r="AU113" s="112" t="n">
        <v>0</v>
      </c>
      <c r="AV113" s="112" t="n">
        <v>134305</v>
      </c>
      <c r="AW113" s="112" t="n">
        <v>0</v>
      </c>
      <c r="AX113" s="112" t="n">
        <v>0</v>
      </c>
      <c r="AY113" s="112" t="n">
        <v>5407.15086068049</v>
      </c>
      <c r="AZ113" s="112" t="n">
        <v>1404.6785905275</v>
      </c>
      <c r="BA113" s="112" t="n">
        <v>7.821686768169</v>
      </c>
      <c r="BB113" s="112" t="n">
        <v>8995.14667169743</v>
      </c>
      <c r="BC113" s="112" t="n">
        <v>0</v>
      </c>
      <c r="BD113" s="112" t="n">
        <v>0</v>
      </c>
      <c r="BE113" s="112" t="n">
        <v>0</v>
      </c>
      <c r="BF113" s="112" t="n">
        <v>0</v>
      </c>
      <c r="BG113" s="112" t="n">
        <v>0</v>
      </c>
      <c r="BH113" s="112" t="n">
        <v>0</v>
      </c>
      <c r="BI113" s="112" t="n">
        <v>0</v>
      </c>
      <c r="BJ113" s="112" t="n">
        <v>34.700005663168</v>
      </c>
      <c r="BK113" s="112" t="n">
        <v>117.723777206124</v>
      </c>
      <c r="BL113" s="112" t="n">
        <v>0</v>
      </c>
      <c r="BM113" s="112" t="n">
        <v>138.482288280233</v>
      </c>
      <c r="BN113" s="112" t="n">
        <v>1789.64668968167</v>
      </c>
      <c r="BO113" s="112" t="n">
        <v>0</v>
      </c>
      <c r="BP113" s="112" t="n">
        <v>198.282236700444</v>
      </c>
      <c r="BQ113" s="112" t="n">
        <v>591.262093156474</v>
      </c>
      <c r="BR113" s="112" t="n">
        <v>0</v>
      </c>
      <c r="BS113" s="112" t="n">
        <v>342749</v>
      </c>
      <c r="BT113" s="112" t="n">
        <v>0</v>
      </c>
      <c r="BU113" s="112" t="n">
        <v>0</v>
      </c>
      <c r="BV113" s="112" t="n">
        <v>0</v>
      </c>
      <c r="BW113" s="112" t="n">
        <v>0</v>
      </c>
      <c r="BX113" s="112" t="n">
        <v>0</v>
      </c>
      <c r="BY113" s="112" t="n">
        <v>0</v>
      </c>
      <c r="BZ113" s="112" t="n">
        <v>0</v>
      </c>
      <c r="CA113" s="112" t="n">
        <v>0</v>
      </c>
      <c r="CB113" s="112" t="n">
        <v>0</v>
      </c>
      <c r="CC113" s="112" t="n">
        <v>0</v>
      </c>
      <c r="CD113" s="112" t="n">
        <v>0</v>
      </c>
      <c r="CE113" s="112" t="n">
        <v>0</v>
      </c>
      <c r="CF113" s="112" t="n">
        <v>0</v>
      </c>
      <c r="CG113" s="112" t="n">
        <v>0</v>
      </c>
      <c r="CH113" s="112" t="n">
        <v>0</v>
      </c>
      <c r="CI113" s="112" t="n">
        <v>0</v>
      </c>
      <c r="CJ113" s="112" t="n">
        <v>0</v>
      </c>
      <c r="CK113" s="112" t="n">
        <v>0</v>
      </c>
      <c r="CL113" s="112" t="n">
        <v>0</v>
      </c>
      <c r="CM113" s="112" t="n">
        <v>0</v>
      </c>
      <c r="CN113" s="112" t="n">
        <v>40688.072568972</v>
      </c>
      <c r="CO113" s="112" t="n">
        <v>24747.3678890739</v>
      </c>
      <c r="CP113" s="112" t="n">
        <v>0</v>
      </c>
      <c r="CQ113" s="112" t="n">
        <v>0</v>
      </c>
      <c r="CR113" s="112" t="n">
        <v>0</v>
      </c>
      <c r="CS113" s="112" t="n">
        <v>98.663499389112</v>
      </c>
      <c r="CT113" s="112" t="n">
        <v>62.483466375179</v>
      </c>
      <c r="CU113" s="112" t="n">
        <v>0</v>
      </c>
      <c r="CV113" s="112" t="n">
        <v>4036.97494154619</v>
      </c>
      <c r="CW113" s="112" t="n">
        <v>0</v>
      </c>
      <c r="CX113" s="112" t="n">
        <v>56.427084556581</v>
      </c>
      <c r="CY113" s="112" t="n">
        <v>0</v>
      </c>
      <c r="CZ113" s="112" t="n">
        <v>12.919176285485</v>
      </c>
      <c r="DA113" s="112" t="n">
        <v>0</v>
      </c>
      <c r="DB113" s="112" t="n">
        <v>0</v>
      </c>
      <c r="DC113" s="112" t="n">
        <v>0</v>
      </c>
      <c r="DD113" s="112" t="n">
        <v>0</v>
      </c>
      <c r="DE113" s="112" t="n">
        <v>0</v>
      </c>
      <c r="DF113" s="112" t="n">
        <v>619739.041440202</v>
      </c>
      <c r="DG113" s="112" t="n">
        <v>0</v>
      </c>
      <c r="DH113" s="112" t="n">
        <v>0</v>
      </c>
      <c r="DI113" s="112" t="n">
        <v>3129.52089392734</v>
      </c>
      <c r="DJ113" s="112" t="n">
        <v>61097.745175804</v>
      </c>
      <c r="DK113" s="112" t="n">
        <v>0</v>
      </c>
      <c r="DL113" s="112" t="n">
        <v>-1889</v>
      </c>
      <c r="DM113" s="112" t="n">
        <v>0</v>
      </c>
      <c r="DN113" s="112" t="n">
        <v>62338.2660697313</v>
      </c>
      <c r="DO113" s="92" t="n">
        <v>682077.307509933</v>
      </c>
      <c r="DP113" s="113" t="n"/>
      <c r="DQ113" s="113" t="n"/>
    </row>
    <row r="114" ht="14.4" customHeight="1">
      <c r="A114" s="87" t="inlineStr">
        <is>
          <t>422 - Depósitos, cisternas y recipientes de hierro, acero o aluminio. 423 - Calderas generadoras de vapor de agua (excepto calderas de agua caliente para calefacción central) y sus partes y piezas</t>
        </is>
      </c>
      <c r="B114" s="64" t="inlineStr">
        <is>
          <t>422/423</t>
        </is>
      </c>
      <c r="C114" s="112" t="n">
        <v>0</v>
      </c>
      <c r="D114" s="112" t="n">
        <v>0</v>
      </c>
      <c r="E114" s="112" t="n">
        <v>0</v>
      </c>
      <c r="F114" s="112" t="n">
        <v>0</v>
      </c>
      <c r="G114" s="112" t="n">
        <v>0</v>
      </c>
      <c r="H114" s="112" t="n">
        <v>0</v>
      </c>
      <c r="I114" s="112" t="n">
        <v>0</v>
      </c>
      <c r="J114" s="112" t="n">
        <v>0</v>
      </c>
      <c r="K114" s="112" t="n">
        <v>0</v>
      </c>
      <c r="L114" s="112" t="n">
        <v>0</v>
      </c>
      <c r="M114" s="112" t="n">
        <v>0</v>
      </c>
      <c r="N114" s="112" t="n">
        <v>0</v>
      </c>
      <c r="O114" s="112" t="n">
        <v>0</v>
      </c>
      <c r="P114" s="112" t="n">
        <v>0</v>
      </c>
      <c r="Q114" s="112" t="n">
        <v>28420.5506627704</v>
      </c>
      <c r="R114" s="112" t="n">
        <v>0</v>
      </c>
      <c r="S114" s="112" t="n">
        <v>0</v>
      </c>
      <c r="T114" s="112" t="n">
        <v>0</v>
      </c>
      <c r="U114" s="112" t="n">
        <v>0</v>
      </c>
      <c r="V114" s="112" t="n">
        <v>0</v>
      </c>
      <c r="W114" s="112" t="n">
        <v>0</v>
      </c>
      <c r="X114" s="112" t="n">
        <v>0</v>
      </c>
      <c r="Y114" s="112" t="n">
        <v>0</v>
      </c>
      <c r="Z114" s="112" t="n">
        <v>0</v>
      </c>
      <c r="AA114" s="112" t="n">
        <v>0</v>
      </c>
      <c r="AB114" s="112" t="n">
        <v>0</v>
      </c>
      <c r="AC114" s="112" t="n">
        <v>0</v>
      </c>
      <c r="AD114" s="112" t="n">
        <v>0</v>
      </c>
      <c r="AE114" s="112" t="n">
        <v>0</v>
      </c>
      <c r="AF114" s="112" t="n">
        <v>0</v>
      </c>
      <c r="AG114" s="112" t="n">
        <v>0</v>
      </c>
      <c r="AH114" s="112" t="n">
        <v>7063.34221233457</v>
      </c>
      <c r="AI114" s="112" t="n">
        <v>0</v>
      </c>
      <c r="AJ114" s="112" t="n">
        <v>0</v>
      </c>
      <c r="AK114" s="112" t="n">
        <v>0</v>
      </c>
      <c r="AL114" s="112" t="n">
        <v>0</v>
      </c>
      <c r="AM114" s="112" t="n">
        <v>0</v>
      </c>
      <c r="AN114" s="112" t="n">
        <v>0</v>
      </c>
      <c r="AO114" s="112" t="n">
        <v>0</v>
      </c>
      <c r="AP114" s="112" t="n">
        <v>0</v>
      </c>
      <c r="AQ114" s="112" t="n">
        <v>2.742474881158</v>
      </c>
      <c r="AR114" s="112" t="n">
        <v>0</v>
      </c>
      <c r="AS114" s="112" t="n">
        <v>0</v>
      </c>
      <c r="AT114" s="112" t="n">
        <v>571.916965962938</v>
      </c>
      <c r="AU114" s="112" t="n">
        <v>0</v>
      </c>
      <c r="AV114" s="112" t="n">
        <v>0</v>
      </c>
      <c r="AW114" s="112" t="n">
        <v>0</v>
      </c>
      <c r="AX114" s="112" t="n">
        <v>0</v>
      </c>
      <c r="AY114" s="112" t="n">
        <v>0.933040373089</v>
      </c>
      <c r="AZ114" s="112" t="n">
        <v>0</v>
      </c>
      <c r="BA114" s="112" t="n">
        <v>784.607107610076</v>
      </c>
      <c r="BB114" s="112" t="n">
        <v>676.859830518822</v>
      </c>
      <c r="BC114" s="112" t="n">
        <v>0</v>
      </c>
      <c r="BD114" s="112" t="n">
        <v>0</v>
      </c>
      <c r="BE114" s="112" t="n">
        <v>0</v>
      </c>
      <c r="BF114" s="112" t="n">
        <v>0</v>
      </c>
      <c r="BG114" s="112" t="n">
        <v>0</v>
      </c>
      <c r="BH114" s="112" t="n">
        <v>0</v>
      </c>
      <c r="BI114" s="112" t="n">
        <v>0</v>
      </c>
      <c r="BJ114" s="112" t="n">
        <v>0</v>
      </c>
      <c r="BK114" s="112" t="n">
        <v>0</v>
      </c>
      <c r="BL114" s="112" t="n">
        <v>0</v>
      </c>
      <c r="BM114" s="112" t="n">
        <v>0</v>
      </c>
      <c r="BN114" s="112" t="n">
        <v>16.14665775745</v>
      </c>
      <c r="BO114" s="112" t="n">
        <v>0</v>
      </c>
      <c r="BP114" s="112" t="n">
        <v>356.9080260608</v>
      </c>
      <c r="BQ114" s="112" t="n">
        <v>0</v>
      </c>
      <c r="BR114" s="112" t="n">
        <v>0</v>
      </c>
      <c r="BS114" s="112" t="n">
        <v>48207</v>
      </c>
      <c r="BT114" s="112" t="n">
        <v>0</v>
      </c>
      <c r="BU114" s="112" t="n">
        <v>0</v>
      </c>
      <c r="BV114" s="112" t="n">
        <v>0</v>
      </c>
      <c r="BW114" s="112" t="n">
        <v>0</v>
      </c>
      <c r="BX114" s="112" t="n">
        <v>0</v>
      </c>
      <c r="BY114" s="112" t="n">
        <v>25103</v>
      </c>
      <c r="BZ114" s="112" t="n">
        <v>0</v>
      </c>
      <c r="CA114" s="112" t="n">
        <v>0</v>
      </c>
      <c r="CB114" s="112" t="n">
        <v>0</v>
      </c>
      <c r="CC114" s="112" t="n">
        <v>0</v>
      </c>
      <c r="CD114" s="112" t="n">
        <v>0</v>
      </c>
      <c r="CE114" s="112" t="n">
        <v>0</v>
      </c>
      <c r="CF114" s="112" t="n">
        <v>0</v>
      </c>
      <c r="CG114" s="112" t="n">
        <v>0</v>
      </c>
      <c r="CH114" s="112" t="n">
        <v>0</v>
      </c>
      <c r="CI114" s="112" t="n">
        <v>0</v>
      </c>
      <c r="CJ114" s="112" t="n">
        <v>0</v>
      </c>
      <c r="CK114" s="112" t="n">
        <v>0</v>
      </c>
      <c r="CL114" s="112" t="n">
        <v>0</v>
      </c>
      <c r="CM114" s="112" t="n">
        <v>0</v>
      </c>
      <c r="CN114" s="112" t="n">
        <v>0</v>
      </c>
      <c r="CO114" s="112" t="n">
        <v>0</v>
      </c>
      <c r="CP114" s="112" t="n">
        <v>0</v>
      </c>
      <c r="CQ114" s="112" t="n">
        <v>0</v>
      </c>
      <c r="CR114" s="112" t="n">
        <v>0</v>
      </c>
      <c r="CS114" s="112" t="n">
        <v>0</v>
      </c>
      <c r="CT114" s="112" t="n">
        <v>0</v>
      </c>
      <c r="CU114" s="112" t="n">
        <v>0</v>
      </c>
      <c r="CV114" s="112" t="n">
        <v>0</v>
      </c>
      <c r="CW114" s="112" t="n">
        <v>0</v>
      </c>
      <c r="CX114" s="112" t="n">
        <v>0</v>
      </c>
      <c r="CY114" s="112" t="n">
        <v>0</v>
      </c>
      <c r="CZ114" s="112" t="n">
        <v>0</v>
      </c>
      <c r="DA114" s="112" t="n">
        <v>0</v>
      </c>
      <c r="DB114" s="112" t="n">
        <v>0</v>
      </c>
      <c r="DC114" s="112" t="n">
        <v>0</v>
      </c>
      <c r="DD114" s="112" t="n">
        <v>0</v>
      </c>
      <c r="DE114" s="112" t="n">
        <v>0</v>
      </c>
      <c r="DF114" s="112" t="n">
        <v>111204.006978269</v>
      </c>
      <c r="DG114" s="112" t="n">
        <v>0</v>
      </c>
      <c r="DH114" s="112" t="n">
        <v>0</v>
      </c>
      <c r="DI114" s="112" t="n">
        <v>4252.51221827243</v>
      </c>
      <c r="DJ114" s="112" t="n">
        <v>155915.558561773</v>
      </c>
      <c r="DK114" s="112" t="n">
        <v>0</v>
      </c>
      <c r="DL114" s="112" t="n">
        <v>-336.609460567325</v>
      </c>
      <c r="DM114" s="112" t="n">
        <v>0</v>
      </c>
      <c r="DN114" s="112" t="n">
        <v>159831.461319478</v>
      </c>
      <c r="DO114" s="92" t="n">
        <v>271035.468297747</v>
      </c>
      <c r="DP114" s="113" t="n"/>
      <c r="DQ114" s="113" t="n"/>
    </row>
    <row r="115" ht="14.4" customHeight="1">
      <c r="A115" s="87" t="inlineStr">
        <is>
          <t>429 - Otros productos metálicos elaborados</t>
        </is>
      </c>
      <c r="B115" s="64" t="inlineStr">
        <is>
          <t>429</t>
        </is>
      </c>
      <c r="C115" s="112" t="n">
        <v>0</v>
      </c>
      <c r="D115" s="112" t="n">
        <v>104.982183548759</v>
      </c>
      <c r="E115" s="112" t="n">
        <v>0</v>
      </c>
      <c r="F115" s="112" t="n">
        <v>1156.79620087467</v>
      </c>
      <c r="G115" s="112" t="n">
        <v>0</v>
      </c>
      <c r="H115" s="112" t="n">
        <v>9663.60289404146</v>
      </c>
      <c r="I115" s="112" t="n">
        <v>0</v>
      </c>
      <c r="J115" s="112" t="n">
        <v>354559</v>
      </c>
      <c r="K115" s="112" t="n">
        <v>0</v>
      </c>
      <c r="L115" s="112" t="n">
        <v>1.664675429019</v>
      </c>
      <c r="M115" s="112" t="n">
        <v>57.410390778423</v>
      </c>
      <c r="N115" s="112" t="n">
        <v>1947.83927500948</v>
      </c>
      <c r="O115" s="112" t="n">
        <v>5347.91432794983</v>
      </c>
      <c r="P115" s="112" t="n">
        <v>4874.21415528672</v>
      </c>
      <c r="Q115" s="112" t="n">
        <v>669</v>
      </c>
      <c r="R115" s="112" t="n">
        <v>660.025411192545</v>
      </c>
      <c r="S115" s="112" t="n">
        <v>0</v>
      </c>
      <c r="T115" s="112" t="n">
        <v>23.084701481812</v>
      </c>
      <c r="U115" s="112" t="n">
        <v>1027.38658264127</v>
      </c>
      <c r="V115" s="112" t="n">
        <v>13.773194397036</v>
      </c>
      <c r="W115" s="112" t="n">
        <v>24613</v>
      </c>
      <c r="X115" s="112" t="n">
        <v>350.59942192534</v>
      </c>
      <c r="Y115" s="112" t="n">
        <v>457.451320290361</v>
      </c>
      <c r="Z115" s="112" t="n">
        <v>18596.7866297727</v>
      </c>
      <c r="AA115" s="112" t="n">
        <v>1268.91081379911</v>
      </c>
      <c r="AB115" s="112" t="n">
        <v>18435.215136845</v>
      </c>
      <c r="AC115" s="112" t="n">
        <v>21797.0595730528</v>
      </c>
      <c r="AD115" s="112" t="n">
        <v>2840.06747980939</v>
      </c>
      <c r="AE115" s="112" t="n">
        <v>677.705287258421</v>
      </c>
      <c r="AF115" s="112" t="n">
        <v>4474.25450159805</v>
      </c>
      <c r="AG115" s="112" t="n">
        <v>462.417861833544</v>
      </c>
      <c r="AH115" s="112" t="n">
        <v>3272.24153153872</v>
      </c>
      <c r="AI115" s="112" t="n">
        <v>22241.3137467332</v>
      </c>
      <c r="AJ115" s="112" t="n">
        <v>1787.04879400848</v>
      </c>
      <c r="AK115" s="112" t="n">
        <v>1.465359933029</v>
      </c>
      <c r="AL115" s="112" t="n">
        <v>313.442209009505</v>
      </c>
      <c r="AM115" s="112" t="n">
        <v>4863.7859098759</v>
      </c>
      <c r="AN115" s="112" t="n">
        <v>10251.2238933634</v>
      </c>
      <c r="AO115" s="112" t="n">
        <v>25180.2077742612</v>
      </c>
      <c r="AP115" s="112" t="n">
        <v>7974.86567602934</v>
      </c>
      <c r="AQ115" s="112" t="n">
        <v>122891.546206047</v>
      </c>
      <c r="AR115" s="112" t="n">
        <v>35329.3161076507</v>
      </c>
      <c r="AS115" s="112" t="n">
        <v>3312.16303087256</v>
      </c>
      <c r="AT115" s="112" t="n">
        <v>2609.21307469429</v>
      </c>
      <c r="AU115" s="112" t="n">
        <v>3177.13593170481</v>
      </c>
      <c r="AV115" s="112" t="n">
        <v>119.013996812273</v>
      </c>
      <c r="AW115" s="112" t="n">
        <v>1383.44626977099</v>
      </c>
      <c r="AX115" s="112" t="n">
        <v>2826.82795182288</v>
      </c>
      <c r="AY115" s="112" t="n">
        <v>17887.9511924172</v>
      </c>
      <c r="AZ115" s="112" t="n">
        <v>55813.4312234024</v>
      </c>
      <c r="BA115" s="112" t="n">
        <v>74151.0328988547</v>
      </c>
      <c r="BB115" s="112" t="n">
        <v>278714.817379575</v>
      </c>
      <c r="BC115" s="112" t="n">
        <v>51377.7250839979</v>
      </c>
      <c r="BD115" s="112" t="n">
        <v>0.994449672752</v>
      </c>
      <c r="BE115" s="112" t="n">
        <v>13779.4280154682</v>
      </c>
      <c r="BF115" s="112" t="n">
        <v>287.245669622848</v>
      </c>
      <c r="BG115" s="112" t="n">
        <v>12996.3376434769</v>
      </c>
      <c r="BH115" s="112" t="n">
        <v>4863.98710797335</v>
      </c>
      <c r="BI115" s="112" t="n">
        <v>143.780293265363</v>
      </c>
      <c r="BJ115" s="112" t="n">
        <v>3452.42127185203</v>
      </c>
      <c r="BK115" s="112" t="n">
        <v>583564.208517615</v>
      </c>
      <c r="BL115" s="112" t="n">
        <v>227337.339960392</v>
      </c>
      <c r="BM115" s="112" t="n">
        <v>27831.0943568492</v>
      </c>
      <c r="BN115" s="112" t="n">
        <v>27989.6275362904</v>
      </c>
      <c r="BO115" s="112" t="n">
        <v>24860.0577035603</v>
      </c>
      <c r="BP115" s="112" t="n">
        <v>0</v>
      </c>
      <c r="BQ115" s="112" t="n">
        <v>1159.03152567603</v>
      </c>
      <c r="BR115" s="112" t="n">
        <v>88.86142623982199</v>
      </c>
      <c r="BS115" s="112" t="n">
        <v>72897.87183796259</v>
      </c>
      <c r="BT115" s="112" t="n">
        <v>25023.6087002953</v>
      </c>
      <c r="BU115" s="112" t="n">
        <v>0</v>
      </c>
      <c r="BV115" s="112" t="n">
        <v>35170.7942803717</v>
      </c>
      <c r="BW115" s="112" t="n">
        <v>10861.0151273275</v>
      </c>
      <c r="BX115" s="112" t="n">
        <v>4.161543989654</v>
      </c>
      <c r="BY115" s="112" t="n">
        <v>3236.42284357216</v>
      </c>
      <c r="BZ115" s="112" t="n">
        <v>2697.80118111887</v>
      </c>
      <c r="CA115" s="112" t="n">
        <v>19172</v>
      </c>
      <c r="CB115" s="112" t="n">
        <v>2534.94402267891</v>
      </c>
      <c r="CC115" s="112" t="n">
        <v>33.823687648218</v>
      </c>
      <c r="CD115" s="112" t="n">
        <v>16291.8454328976</v>
      </c>
      <c r="CE115" s="112" t="n">
        <v>72835.6352875103</v>
      </c>
      <c r="CF115" s="112" t="n">
        <v>18415.2968195859</v>
      </c>
      <c r="CG115" s="112" t="n">
        <v>3882</v>
      </c>
      <c r="CH115" s="112" t="n">
        <v>5694</v>
      </c>
      <c r="CI115" s="112" t="n">
        <v>8056.07023331076</v>
      </c>
      <c r="CJ115" s="112" t="n">
        <v>625.5160192311311</v>
      </c>
      <c r="CK115" s="112" t="n">
        <v>140.082851935274</v>
      </c>
      <c r="CL115" s="112" t="n">
        <v>50.303601913198</v>
      </c>
      <c r="CM115" s="112" t="n">
        <v>1369.32222786907</v>
      </c>
      <c r="CN115" s="112" t="n">
        <v>0</v>
      </c>
      <c r="CO115" s="112" t="n">
        <v>0</v>
      </c>
      <c r="CP115" s="112" t="n">
        <v>0</v>
      </c>
      <c r="CQ115" s="112" t="n">
        <v>21519.9205154533</v>
      </c>
      <c r="CR115" s="112" t="n">
        <v>10461.9415854491</v>
      </c>
      <c r="CS115" s="112" t="n">
        <v>329.892940471783</v>
      </c>
      <c r="CT115" s="112" t="n">
        <v>212.5259684832</v>
      </c>
      <c r="CU115" s="112" t="n">
        <v>16697.8925936831</v>
      </c>
      <c r="CV115" s="112" t="n">
        <v>9318</v>
      </c>
      <c r="CW115" s="112" t="n">
        <v>697.238954068104</v>
      </c>
      <c r="CX115" s="112" t="n">
        <v>772.088620985097</v>
      </c>
      <c r="CY115" s="112" t="n">
        <v>23.546192577358</v>
      </c>
      <c r="CZ115" s="112" t="n">
        <v>3924.09713004649</v>
      </c>
      <c r="DA115" s="112" t="n">
        <v>345.325167620375</v>
      </c>
      <c r="DB115" s="112" t="n">
        <v>15.44807548202</v>
      </c>
      <c r="DC115" s="112" t="n">
        <v>12319.6965351078</v>
      </c>
      <c r="DD115" s="112" t="n">
        <v>2.653875325406</v>
      </c>
      <c r="DE115" s="112" t="n">
        <v>0</v>
      </c>
      <c r="DF115" s="112" t="n">
        <v>2503546.57659312</v>
      </c>
      <c r="DG115" s="112" t="n">
        <v>134104.898462349</v>
      </c>
      <c r="DH115" s="112" t="n">
        <v>0</v>
      </c>
      <c r="DI115" s="112" t="n">
        <v>57671.7451024438</v>
      </c>
      <c r="DJ115" s="112" t="n">
        <v>269461.691607425</v>
      </c>
      <c r="DK115" s="112" t="n">
        <v>0</v>
      </c>
      <c r="DL115" s="112" t="n">
        <v>-8312</v>
      </c>
      <c r="DM115" s="112" t="n">
        <v>0</v>
      </c>
      <c r="DN115" s="112" t="n">
        <v>452926.335172218</v>
      </c>
      <c r="DO115" s="92" t="n">
        <v>2956472.91176533</v>
      </c>
      <c r="DP115" s="113" t="n"/>
      <c r="DQ115" s="113" t="n"/>
    </row>
    <row r="116" ht="14.4" customHeight="1">
      <c r="A116" s="87" t="inlineStr">
        <is>
          <t>431 - Motores y turbinas y sus partes</t>
        </is>
      </c>
      <c r="B116" s="64" t="inlineStr">
        <is>
          <t>431</t>
        </is>
      </c>
      <c r="C116" s="112" t="n">
        <v>0</v>
      </c>
      <c r="D116" s="112" t="n">
        <v>0</v>
      </c>
      <c r="E116" s="112" t="n">
        <v>0</v>
      </c>
      <c r="F116" s="112" t="n">
        <v>0</v>
      </c>
      <c r="G116" s="112" t="n">
        <v>0</v>
      </c>
      <c r="H116" s="112" t="n">
        <v>0</v>
      </c>
      <c r="I116" s="112" t="n">
        <v>0</v>
      </c>
      <c r="J116" s="112" t="n">
        <v>0</v>
      </c>
      <c r="K116" s="112" t="n">
        <v>0</v>
      </c>
      <c r="L116" s="112" t="n">
        <v>5.250050833647</v>
      </c>
      <c r="M116" s="112" t="n">
        <v>3164.30822462917</v>
      </c>
      <c r="N116" s="112" t="n">
        <v>0</v>
      </c>
      <c r="O116" s="112" t="n">
        <v>0</v>
      </c>
      <c r="P116" s="112" t="n">
        <v>0</v>
      </c>
      <c r="Q116" s="112" t="n">
        <v>0</v>
      </c>
      <c r="R116" s="112" t="n">
        <v>0</v>
      </c>
      <c r="S116" s="112" t="n">
        <v>0</v>
      </c>
      <c r="T116" s="112" t="n">
        <v>0</v>
      </c>
      <c r="U116" s="112" t="n">
        <v>0</v>
      </c>
      <c r="V116" s="112" t="n">
        <v>0</v>
      </c>
      <c r="W116" s="112" t="n">
        <v>0</v>
      </c>
      <c r="X116" s="112" t="n">
        <v>0</v>
      </c>
      <c r="Y116" s="112" t="n">
        <v>0</v>
      </c>
      <c r="Z116" s="112" t="n">
        <v>0</v>
      </c>
      <c r="AA116" s="112" t="n">
        <v>0</v>
      </c>
      <c r="AB116" s="112" t="n">
        <v>0</v>
      </c>
      <c r="AC116" s="112" t="n">
        <v>0</v>
      </c>
      <c r="AD116" s="112" t="n">
        <v>0</v>
      </c>
      <c r="AE116" s="112" t="n">
        <v>0</v>
      </c>
      <c r="AF116" s="112" t="n">
        <v>0</v>
      </c>
      <c r="AG116" s="112" t="n">
        <v>0</v>
      </c>
      <c r="AH116" s="112" t="n">
        <v>0</v>
      </c>
      <c r="AI116" s="112" t="n">
        <v>0</v>
      </c>
      <c r="AJ116" s="112" t="n">
        <v>0</v>
      </c>
      <c r="AK116" s="112" t="n">
        <v>0</v>
      </c>
      <c r="AL116" s="112" t="n">
        <v>0</v>
      </c>
      <c r="AM116" s="112" t="n">
        <v>0</v>
      </c>
      <c r="AN116" s="112" t="n">
        <v>0</v>
      </c>
      <c r="AO116" s="112" t="n">
        <v>0</v>
      </c>
      <c r="AP116" s="112" t="n">
        <v>0</v>
      </c>
      <c r="AQ116" s="112" t="n">
        <v>0</v>
      </c>
      <c r="AR116" s="112" t="n">
        <v>0</v>
      </c>
      <c r="AS116" s="112" t="n">
        <v>0</v>
      </c>
      <c r="AT116" s="112" t="n">
        <v>0</v>
      </c>
      <c r="AU116" s="112" t="n">
        <v>0</v>
      </c>
      <c r="AV116" s="112" t="n">
        <v>0</v>
      </c>
      <c r="AW116" s="112" t="n">
        <v>0</v>
      </c>
      <c r="AX116" s="112" t="n">
        <v>0</v>
      </c>
      <c r="AY116" s="112" t="n">
        <v>0</v>
      </c>
      <c r="AZ116" s="112" t="n">
        <v>0</v>
      </c>
      <c r="BA116" s="112" t="n">
        <v>1636.0281342055</v>
      </c>
      <c r="BB116" s="112" t="n">
        <v>266237.742831699</v>
      </c>
      <c r="BC116" s="112" t="n">
        <v>47.496165532478</v>
      </c>
      <c r="BD116" s="112" t="n">
        <v>0</v>
      </c>
      <c r="BE116" s="112" t="n">
        <v>6699.32906182497</v>
      </c>
      <c r="BF116" s="112" t="n">
        <v>0</v>
      </c>
      <c r="BG116" s="112" t="n">
        <v>0</v>
      </c>
      <c r="BH116" s="112" t="n">
        <v>0</v>
      </c>
      <c r="BI116" s="112" t="n">
        <v>0</v>
      </c>
      <c r="BJ116" s="112" t="n">
        <v>0</v>
      </c>
      <c r="BK116" s="112" t="n">
        <v>1393224.56266255</v>
      </c>
      <c r="BL116" s="112" t="n">
        <v>11578.3551774544</v>
      </c>
      <c r="BM116" s="112" t="n">
        <v>17494.8764640082</v>
      </c>
      <c r="BN116" s="112" t="n">
        <v>0</v>
      </c>
      <c r="BO116" s="112" t="n">
        <v>649.658221988022</v>
      </c>
      <c r="BP116" s="112" t="n">
        <v>11789.197911162</v>
      </c>
      <c r="BQ116" s="112" t="n">
        <v>0</v>
      </c>
      <c r="BR116" s="112" t="n">
        <v>0</v>
      </c>
      <c r="BS116" s="112" t="n">
        <v>543</v>
      </c>
      <c r="BT116" s="112" t="n">
        <v>0</v>
      </c>
      <c r="BU116" s="112" t="n">
        <v>0</v>
      </c>
      <c r="BV116" s="112" t="n">
        <v>43577</v>
      </c>
      <c r="BW116" s="112" t="n">
        <v>0</v>
      </c>
      <c r="BX116" s="112" t="n">
        <v>0</v>
      </c>
      <c r="BY116" s="112" t="n">
        <v>0</v>
      </c>
      <c r="BZ116" s="112" t="n">
        <v>0</v>
      </c>
      <c r="CA116" s="112" t="n">
        <v>243048</v>
      </c>
      <c r="CB116" s="112" t="n">
        <v>0</v>
      </c>
      <c r="CC116" s="112" t="n">
        <v>38.619081699973</v>
      </c>
      <c r="CD116" s="112" t="n">
        <v>0</v>
      </c>
      <c r="CE116" s="112" t="n">
        <v>0</v>
      </c>
      <c r="CF116" s="112" t="n">
        <v>0</v>
      </c>
      <c r="CG116" s="112" t="n">
        <v>0</v>
      </c>
      <c r="CH116" s="112" t="n">
        <v>0</v>
      </c>
      <c r="CI116" s="112" t="n">
        <v>0</v>
      </c>
      <c r="CJ116" s="112" t="n">
        <v>0</v>
      </c>
      <c r="CK116" s="112" t="n">
        <v>0</v>
      </c>
      <c r="CL116" s="112" t="n">
        <v>0</v>
      </c>
      <c r="CM116" s="112" t="n">
        <v>0</v>
      </c>
      <c r="CN116" s="112" t="n">
        <v>0</v>
      </c>
      <c r="CO116" s="112" t="n">
        <v>0</v>
      </c>
      <c r="CP116" s="112" t="n">
        <v>0</v>
      </c>
      <c r="CQ116" s="112" t="n">
        <v>0</v>
      </c>
      <c r="CR116" s="112" t="n">
        <v>0</v>
      </c>
      <c r="CS116" s="112" t="n">
        <v>329.60434440187</v>
      </c>
      <c r="CT116" s="112" t="n">
        <v>212.340047077391</v>
      </c>
      <c r="CU116" s="112" t="n">
        <v>0</v>
      </c>
      <c r="CV116" s="112" t="n">
        <v>10739.6604840566</v>
      </c>
      <c r="CW116" s="112" t="n">
        <v>0</v>
      </c>
      <c r="CX116" s="112" t="n">
        <v>497.812269109019</v>
      </c>
      <c r="CY116" s="112" t="n">
        <v>0</v>
      </c>
      <c r="CZ116" s="112" t="n">
        <v>0</v>
      </c>
      <c r="DA116" s="112" t="n">
        <v>0</v>
      </c>
      <c r="DB116" s="112" t="n">
        <v>0</v>
      </c>
      <c r="DC116" s="112" t="n">
        <v>0</v>
      </c>
      <c r="DD116" s="112" t="n">
        <v>0</v>
      </c>
      <c r="DE116" s="112" t="n">
        <v>0</v>
      </c>
      <c r="DF116" s="112" t="n">
        <v>2011512.84113223</v>
      </c>
      <c r="DG116" s="112" t="n">
        <v>16329.3755035628</v>
      </c>
      <c r="DH116" s="112" t="n">
        <v>0</v>
      </c>
      <c r="DI116" s="112" t="n">
        <v>141450.645611114</v>
      </c>
      <c r="DJ116" s="112" t="n">
        <v>938823.381638906</v>
      </c>
      <c r="DK116" s="112" t="n">
        <v>0</v>
      </c>
      <c r="DL116" s="112" t="n">
        <v>-10394.761982938</v>
      </c>
      <c r="DM116" s="112" t="n">
        <v>0</v>
      </c>
      <c r="DN116" s="112" t="n">
        <v>1086208.64077064</v>
      </c>
      <c r="DO116" s="92" t="n">
        <v>3097721.48190288</v>
      </c>
      <c r="DP116" s="113" t="n"/>
      <c r="DQ116" s="113" t="n"/>
    </row>
    <row r="117" ht="14.4" customHeight="1">
      <c r="A117" s="87" t="inlineStr">
        <is>
          <t>432 - Bombas, compresores, motores de fuerza hidráulica y motores de potencia neumática y válvulas y sus partes y piezas</t>
        </is>
      </c>
      <c r="B117" s="64" t="inlineStr">
        <is>
          <t>432</t>
        </is>
      </c>
      <c r="C117" s="112" t="n">
        <v>0</v>
      </c>
      <c r="D117" s="112" t="n">
        <v>0</v>
      </c>
      <c r="E117" s="112" t="n">
        <v>0</v>
      </c>
      <c r="F117" s="112" t="n">
        <v>11420</v>
      </c>
      <c r="G117" s="112" t="n">
        <v>96.695484009673</v>
      </c>
      <c r="H117" s="112" t="n">
        <v>2584.93357724069</v>
      </c>
      <c r="I117" s="112" t="n">
        <v>0</v>
      </c>
      <c r="J117" s="112" t="n">
        <v>54731</v>
      </c>
      <c r="K117" s="112" t="n">
        <v>0</v>
      </c>
      <c r="L117" s="112" t="n">
        <v>328.166885983339</v>
      </c>
      <c r="M117" s="112" t="n">
        <v>2145.69344962006</v>
      </c>
      <c r="N117" s="112" t="n">
        <v>603.455814869281</v>
      </c>
      <c r="O117" s="112" t="n">
        <v>0</v>
      </c>
      <c r="P117" s="112" t="n">
        <v>0</v>
      </c>
      <c r="Q117" s="112" t="n">
        <v>131.346285219136</v>
      </c>
      <c r="R117" s="112" t="n">
        <v>0</v>
      </c>
      <c r="S117" s="112" t="n">
        <v>0</v>
      </c>
      <c r="T117" s="112" t="n">
        <v>0</v>
      </c>
      <c r="U117" s="112" t="n">
        <v>0</v>
      </c>
      <c r="V117" s="112" t="n">
        <v>0</v>
      </c>
      <c r="W117" s="112" t="n">
        <v>1328</v>
      </c>
      <c r="X117" s="112" t="n">
        <v>0</v>
      </c>
      <c r="Y117" s="112" t="n">
        <v>4229.77902363748</v>
      </c>
      <c r="Z117" s="112" t="n">
        <v>494.269264609359</v>
      </c>
      <c r="AA117" s="112" t="n">
        <v>0</v>
      </c>
      <c r="AB117" s="112" t="n">
        <v>0</v>
      </c>
      <c r="AC117" s="112" t="n">
        <v>0</v>
      </c>
      <c r="AD117" s="112" t="n">
        <v>0</v>
      </c>
      <c r="AE117" s="112" t="n">
        <v>9.150030343908</v>
      </c>
      <c r="AF117" s="112" t="n">
        <v>0</v>
      </c>
      <c r="AG117" s="112" t="n">
        <v>1.53608416869</v>
      </c>
      <c r="AH117" s="112" t="n">
        <v>0</v>
      </c>
      <c r="AI117" s="112" t="n">
        <v>0</v>
      </c>
      <c r="AJ117" s="112" t="n">
        <v>0</v>
      </c>
      <c r="AK117" s="112" t="n">
        <v>0</v>
      </c>
      <c r="AL117" s="112" t="n">
        <v>0</v>
      </c>
      <c r="AM117" s="112" t="n">
        <v>0</v>
      </c>
      <c r="AN117" s="112" t="n">
        <v>0</v>
      </c>
      <c r="AO117" s="112" t="n">
        <v>0</v>
      </c>
      <c r="AP117" s="112" t="n">
        <v>0</v>
      </c>
      <c r="AQ117" s="112" t="n">
        <v>16359.6419965625</v>
      </c>
      <c r="AR117" s="112" t="n">
        <v>11.947046446369</v>
      </c>
      <c r="AS117" s="112" t="n">
        <v>349.427114555889</v>
      </c>
      <c r="AT117" s="112" t="n">
        <v>0</v>
      </c>
      <c r="AU117" s="112" t="n">
        <v>1202</v>
      </c>
      <c r="AV117" s="112" t="n">
        <v>2137</v>
      </c>
      <c r="AW117" s="112" t="n">
        <v>0</v>
      </c>
      <c r="AX117" s="112" t="n">
        <v>0</v>
      </c>
      <c r="AY117" s="112" t="n">
        <v>7963</v>
      </c>
      <c r="AZ117" s="112" t="n">
        <v>19003.5820951787</v>
      </c>
      <c r="BA117" s="112" t="n">
        <v>54520.6643341374</v>
      </c>
      <c r="BB117" s="112" t="n">
        <v>45376.446410893</v>
      </c>
      <c r="BC117" s="112" t="n">
        <v>69879</v>
      </c>
      <c r="BD117" s="112" t="n">
        <v>0</v>
      </c>
      <c r="BE117" s="112" t="n">
        <v>642.619229390684</v>
      </c>
      <c r="BF117" s="112" t="n">
        <v>0</v>
      </c>
      <c r="BG117" s="112" t="n">
        <v>2406.64879121228</v>
      </c>
      <c r="BH117" s="112" t="n">
        <v>0</v>
      </c>
      <c r="BI117" s="112" t="n">
        <v>0</v>
      </c>
      <c r="BJ117" s="112" t="n">
        <v>619.82854505921</v>
      </c>
      <c r="BK117" s="112" t="n">
        <v>19052.363834681</v>
      </c>
      <c r="BL117" s="112" t="n">
        <v>3971.00603990974</v>
      </c>
      <c r="BM117" s="112" t="n">
        <v>468.031050609831</v>
      </c>
      <c r="BN117" s="112" t="n">
        <v>0</v>
      </c>
      <c r="BO117" s="112" t="n">
        <v>10177.0116249212</v>
      </c>
      <c r="BP117" s="112" t="n">
        <v>5475.32144292074</v>
      </c>
      <c r="BQ117" s="112" t="n">
        <v>0</v>
      </c>
      <c r="BR117" s="112" t="n">
        <v>3976.77464237297</v>
      </c>
      <c r="BS117" s="112" t="n">
        <v>303461</v>
      </c>
      <c r="BT117" s="112" t="n">
        <v>0</v>
      </c>
      <c r="BU117" s="112" t="n">
        <v>0</v>
      </c>
      <c r="BV117" s="112" t="n">
        <v>0</v>
      </c>
      <c r="BW117" s="112" t="n">
        <v>0</v>
      </c>
      <c r="BX117" s="112" t="n">
        <v>0</v>
      </c>
      <c r="BY117" s="112" t="n">
        <v>0</v>
      </c>
      <c r="BZ117" s="112" t="n">
        <v>0</v>
      </c>
      <c r="CA117" s="112" t="n">
        <v>0</v>
      </c>
      <c r="CB117" s="112" t="n">
        <v>0</v>
      </c>
      <c r="CC117" s="112" t="n">
        <v>0</v>
      </c>
      <c r="CD117" s="112" t="n">
        <v>0</v>
      </c>
      <c r="CE117" s="112" t="n">
        <v>0</v>
      </c>
      <c r="CF117" s="112" t="n">
        <v>0</v>
      </c>
      <c r="CG117" s="112" t="n">
        <v>0</v>
      </c>
      <c r="CH117" s="112" t="n">
        <v>0</v>
      </c>
      <c r="CI117" s="112" t="n">
        <v>0</v>
      </c>
      <c r="CJ117" s="112" t="n">
        <v>0</v>
      </c>
      <c r="CK117" s="112" t="n">
        <v>0</v>
      </c>
      <c r="CL117" s="112" t="n">
        <v>0</v>
      </c>
      <c r="CM117" s="112" t="n">
        <v>0</v>
      </c>
      <c r="CN117" s="112" t="n">
        <v>9085.53513211951</v>
      </c>
      <c r="CO117" s="112" t="n">
        <v>5693.58166294353</v>
      </c>
      <c r="CP117" s="112" t="n">
        <v>0</v>
      </c>
      <c r="CQ117" s="112" t="n">
        <v>0</v>
      </c>
      <c r="CR117" s="112" t="n">
        <v>0</v>
      </c>
      <c r="CS117" s="112" t="n">
        <v>137.754641811187</v>
      </c>
      <c r="CT117" s="112" t="n">
        <v>87.239836240636</v>
      </c>
      <c r="CU117" s="112" t="n">
        <v>0</v>
      </c>
      <c r="CV117" s="112" t="n">
        <v>4340</v>
      </c>
      <c r="CW117" s="112" t="n">
        <v>0</v>
      </c>
      <c r="CX117" s="112" t="n">
        <v>315.593526543908</v>
      </c>
      <c r="CY117" s="112" t="n">
        <v>0</v>
      </c>
      <c r="CZ117" s="112" t="n">
        <v>3313</v>
      </c>
      <c r="DA117" s="112" t="n">
        <v>0</v>
      </c>
      <c r="DB117" s="112" t="n">
        <v>0</v>
      </c>
      <c r="DC117" s="112" t="n">
        <v>0</v>
      </c>
      <c r="DD117" s="112" t="n">
        <v>0</v>
      </c>
      <c r="DE117" s="112" t="n">
        <v>0</v>
      </c>
      <c r="DF117" s="112" t="n">
        <v>668130.044898212</v>
      </c>
      <c r="DG117" s="112" t="n">
        <v>0</v>
      </c>
      <c r="DH117" s="112" t="n">
        <v>0</v>
      </c>
      <c r="DI117" s="112" t="n">
        <v>60978.4749201026</v>
      </c>
      <c r="DJ117" s="112" t="n">
        <v>245249.385982305</v>
      </c>
      <c r="DK117" s="112" t="n">
        <v>0</v>
      </c>
      <c r="DL117" s="112" t="n">
        <v>-1777</v>
      </c>
      <c r="DM117" s="112" t="n">
        <v>0</v>
      </c>
      <c r="DN117" s="112" t="n">
        <v>304450.860902408</v>
      </c>
      <c r="DO117" s="92" t="n">
        <v>972580.90580062</v>
      </c>
      <c r="DP117" s="113" t="n"/>
      <c r="DQ117" s="113" t="n"/>
    </row>
    <row r="118" ht="14.4" customHeight="1">
      <c r="A118" s="87" t="inlineStr">
        <is>
          <t>433 - Cojinetes, engranajes, trenes de engranaje y elementos de transmisión y sus partes y piezas</t>
        </is>
      </c>
      <c r="B118" s="64" t="inlineStr">
        <is>
          <t>433</t>
        </is>
      </c>
      <c r="C118" s="112" t="n">
        <v>42097.3612248611</v>
      </c>
      <c r="D118" s="112" t="n">
        <v>1977</v>
      </c>
      <c r="E118" s="112" t="n">
        <v>209.526976501469</v>
      </c>
      <c r="F118" s="112" t="n">
        <v>684.206610313136</v>
      </c>
      <c r="G118" s="112" t="n">
        <v>3724.4060168833</v>
      </c>
      <c r="H118" s="112" t="n">
        <v>2584.93357724069</v>
      </c>
      <c r="I118" s="112" t="n">
        <v>0</v>
      </c>
      <c r="J118" s="112" t="n">
        <v>0</v>
      </c>
      <c r="K118" s="112" t="n">
        <v>0</v>
      </c>
      <c r="L118" s="112" t="n">
        <v>92.35904849649501</v>
      </c>
      <c r="M118" s="112" t="n">
        <v>524.2433930559361</v>
      </c>
      <c r="N118" s="112" t="n">
        <v>0</v>
      </c>
      <c r="O118" s="112" t="n">
        <v>0</v>
      </c>
      <c r="P118" s="112" t="n">
        <v>0</v>
      </c>
      <c r="Q118" s="112" t="n">
        <v>1590</v>
      </c>
      <c r="R118" s="112" t="n">
        <v>0</v>
      </c>
      <c r="S118" s="112" t="n">
        <v>0</v>
      </c>
      <c r="T118" s="112" t="n">
        <v>0</v>
      </c>
      <c r="U118" s="112" t="n">
        <v>0</v>
      </c>
      <c r="V118" s="112" t="n">
        <v>0</v>
      </c>
      <c r="W118" s="112" t="n">
        <v>0</v>
      </c>
      <c r="X118" s="112" t="n">
        <v>0</v>
      </c>
      <c r="Y118" s="112" t="n">
        <v>0</v>
      </c>
      <c r="Z118" s="112" t="n">
        <v>0</v>
      </c>
      <c r="AA118" s="112" t="n">
        <v>0</v>
      </c>
      <c r="AB118" s="112" t="n">
        <v>0</v>
      </c>
      <c r="AC118" s="112" t="n">
        <v>0</v>
      </c>
      <c r="AD118" s="112" t="n">
        <v>0</v>
      </c>
      <c r="AE118" s="112" t="n">
        <v>0</v>
      </c>
      <c r="AF118" s="112" t="n">
        <v>0</v>
      </c>
      <c r="AG118" s="112" t="n">
        <v>0</v>
      </c>
      <c r="AH118" s="112" t="n">
        <v>0</v>
      </c>
      <c r="AI118" s="112" t="n">
        <v>0</v>
      </c>
      <c r="AJ118" s="112" t="n">
        <v>0</v>
      </c>
      <c r="AK118" s="112" t="n">
        <v>0</v>
      </c>
      <c r="AL118" s="112" t="n">
        <v>54.830353359643</v>
      </c>
      <c r="AM118" s="112" t="n">
        <v>0</v>
      </c>
      <c r="AN118" s="112" t="n">
        <v>0</v>
      </c>
      <c r="AO118" s="112" t="n">
        <v>0</v>
      </c>
      <c r="AP118" s="112" t="n">
        <v>0</v>
      </c>
      <c r="AQ118" s="112" t="n">
        <v>0</v>
      </c>
      <c r="AR118" s="112" t="n">
        <v>0</v>
      </c>
      <c r="AS118" s="112" t="n">
        <v>0</v>
      </c>
      <c r="AT118" s="112" t="n">
        <v>0</v>
      </c>
      <c r="AU118" s="112" t="n">
        <v>3048.94814675196</v>
      </c>
      <c r="AV118" s="112" t="n">
        <v>1076.6695459065</v>
      </c>
      <c r="AW118" s="112" t="n">
        <v>0</v>
      </c>
      <c r="AX118" s="112" t="n">
        <v>7.877018381249</v>
      </c>
      <c r="AY118" s="112" t="n">
        <v>434.641808090411</v>
      </c>
      <c r="AZ118" s="112" t="n">
        <v>988.392144044458</v>
      </c>
      <c r="BA118" s="112" t="n">
        <v>13628.6435863855</v>
      </c>
      <c r="BB118" s="112" t="n">
        <v>151054.674726009</v>
      </c>
      <c r="BC118" s="112" t="n">
        <v>2684.90040974729</v>
      </c>
      <c r="BD118" s="112" t="n">
        <v>0</v>
      </c>
      <c r="BE118" s="112" t="n">
        <v>5387.60489943992</v>
      </c>
      <c r="BF118" s="112" t="n">
        <v>0</v>
      </c>
      <c r="BG118" s="112" t="n">
        <v>256.498222562222</v>
      </c>
      <c r="BH118" s="112" t="n">
        <v>4.268578084106</v>
      </c>
      <c r="BI118" s="112" t="n">
        <v>0</v>
      </c>
      <c r="BJ118" s="112" t="n">
        <v>223.064813745664</v>
      </c>
      <c r="BK118" s="112" t="n">
        <v>23273.6673800189</v>
      </c>
      <c r="BL118" s="112" t="n">
        <v>14360.064999767</v>
      </c>
      <c r="BM118" s="112" t="n">
        <v>1073.83372110991</v>
      </c>
      <c r="BN118" s="112" t="n">
        <v>68.83509623402099</v>
      </c>
      <c r="BO118" s="112" t="n">
        <v>5096.63331387114</v>
      </c>
      <c r="BP118" s="112" t="n">
        <v>3254</v>
      </c>
      <c r="BQ118" s="112" t="n">
        <v>0</v>
      </c>
      <c r="BR118" s="112" t="n">
        <v>0</v>
      </c>
      <c r="BS118" s="112" t="n">
        <v>0</v>
      </c>
      <c r="BT118" s="112" t="n">
        <v>0</v>
      </c>
      <c r="BU118" s="112" t="n">
        <v>0</v>
      </c>
      <c r="BV118" s="112" t="n">
        <v>0</v>
      </c>
      <c r="BW118" s="112" t="n">
        <v>75.27875032039</v>
      </c>
      <c r="BX118" s="112" t="n">
        <v>0</v>
      </c>
      <c r="BY118" s="112" t="n">
        <v>0</v>
      </c>
      <c r="BZ118" s="112" t="n">
        <v>0</v>
      </c>
      <c r="CA118" s="112" t="n">
        <v>0</v>
      </c>
      <c r="CB118" s="112" t="n">
        <v>0</v>
      </c>
      <c r="CC118" s="112" t="n">
        <v>0</v>
      </c>
      <c r="CD118" s="112" t="n">
        <v>0</v>
      </c>
      <c r="CE118" s="112" t="n">
        <v>0</v>
      </c>
      <c r="CF118" s="112" t="n">
        <v>0</v>
      </c>
      <c r="CG118" s="112" t="n">
        <v>0</v>
      </c>
      <c r="CH118" s="112" t="n">
        <v>0</v>
      </c>
      <c r="CI118" s="112" t="n">
        <v>0</v>
      </c>
      <c r="CJ118" s="112" t="n">
        <v>0</v>
      </c>
      <c r="CK118" s="112" t="n">
        <v>0</v>
      </c>
      <c r="CL118" s="112" t="n">
        <v>0</v>
      </c>
      <c r="CM118" s="112" t="n">
        <v>0</v>
      </c>
      <c r="CN118" s="112" t="n">
        <v>0</v>
      </c>
      <c r="CO118" s="112" t="n">
        <v>0</v>
      </c>
      <c r="CP118" s="112" t="n">
        <v>0</v>
      </c>
      <c r="CQ118" s="112" t="n">
        <v>0</v>
      </c>
      <c r="CR118" s="112" t="n">
        <v>0</v>
      </c>
      <c r="CS118" s="112" t="n">
        <v>108.837695158901</v>
      </c>
      <c r="CT118" s="112" t="n">
        <v>68.926771378673</v>
      </c>
      <c r="CU118" s="112" t="n">
        <v>0</v>
      </c>
      <c r="CV118" s="112" t="n">
        <v>5000</v>
      </c>
      <c r="CW118" s="112" t="n">
        <v>0</v>
      </c>
      <c r="CX118" s="112" t="n">
        <v>318.57761070698</v>
      </c>
      <c r="CY118" s="112" t="n">
        <v>0</v>
      </c>
      <c r="CZ118" s="112" t="n">
        <v>0</v>
      </c>
      <c r="DA118" s="112" t="n">
        <v>0</v>
      </c>
      <c r="DB118" s="112" t="n">
        <v>0</v>
      </c>
      <c r="DC118" s="112" t="n">
        <v>0</v>
      </c>
      <c r="DD118" s="112" t="n">
        <v>0</v>
      </c>
      <c r="DE118" s="112" t="n">
        <v>0</v>
      </c>
      <c r="DF118" s="112" t="n">
        <v>285033.706438426</v>
      </c>
      <c r="DG118" s="112" t="n">
        <v>0</v>
      </c>
      <c r="DH118" s="112" t="n">
        <v>0</v>
      </c>
      <c r="DI118" s="112" t="n">
        <v>16070.407379862</v>
      </c>
      <c r="DJ118" s="112" t="n">
        <v>0</v>
      </c>
      <c r="DK118" s="112" t="n">
        <v>0</v>
      </c>
      <c r="DL118" s="112" t="n">
        <v>-3408</v>
      </c>
      <c r="DM118" s="112" t="n">
        <v>0</v>
      </c>
      <c r="DN118" s="112" t="n">
        <v>12662.407379862</v>
      </c>
      <c r="DO118" s="92" t="n">
        <v>297696.113818288</v>
      </c>
      <c r="DP118" s="113" t="n"/>
      <c r="DQ118" s="113" t="n"/>
    </row>
    <row r="119" ht="14.4" customHeight="1">
      <c r="A119" s="87" t="inlineStr">
        <is>
          <t>434 - Hornos y quemadores para alimentación de hogares y sus partes y piezas</t>
        </is>
      </c>
      <c r="B119" s="64" t="inlineStr">
        <is>
          <t>434</t>
        </is>
      </c>
      <c r="C119" s="112" t="n">
        <v>0</v>
      </c>
      <c r="D119" s="112" t="n">
        <v>0</v>
      </c>
      <c r="E119" s="112" t="n">
        <v>0</v>
      </c>
      <c r="F119" s="112" t="n">
        <v>0</v>
      </c>
      <c r="G119" s="112" t="n">
        <v>0</v>
      </c>
      <c r="H119" s="112" t="n">
        <v>0</v>
      </c>
      <c r="I119" s="112" t="n">
        <v>0</v>
      </c>
      <c r="J119" s="112" t="n">
        <v>0</v>
      </c>
      <c r="K119" s="112" t="n">
        <v>0</v>
      </c>
      <c r="L119" s="112" t="n">
        <v>0.8571003589840001</v>
      </c>
      <c r="M119" s="112" t="n">
        <v>1369.74882594243</v>
      </c>
      <c r="N119" s="112" t="n">
        <v>0</v>
      </c>
      <c r="O119" s="112" t="n">
        <v>0</v>
      </c>
      <c r="P119" s="112" t="n">
        <v>0</v>
      </c>
      <c r="Q119" s="112" t="n">
        <v>0</v>
      </c>
      <c r="R119" s="112" t="n">
        <v>0</v>
      </c>
      <c r="S119" s="112" t="n">
        <v>0</v>
      </c>
      <c r="T119" s="112" t="n">
        <v>0</v>
      </c>
      <c r="U119" s="112" t="n">
        <v>0</v>
      </c>
      <c r="V119" s="112" t="n">
        <v>0</v>
      </c>
      <c r="W119" s="112" t="n">
        <v>0</v>
      </c>
      <c r="X119" s="112" t="n">
        <v>0</v>
      </c>
      <c r="Y119" s="112" t="n">
        <v>0</v>
      </c>
      <c r="Z119" s="112" t="n">
        <v>0</v>
      </c>
      <c r="AA119" s="112" t="n">
        <v>0</v>
      </c>
      <c r="AB119" s="112" t="n">
        <v>0</v>
      </c>
      <c r="AC119" s="112" t="n">
        <v>0</v>
      </c>
      <c r="AD119" s="112" t="n">
        <v>0</v>
      </c>
      <c r="AE119" s="112" t="n">
        <v>0</v>
      </c>
      <c r="AF119" s="112" t="n">
        <v>0</v>
      </c>
      <c r="AG119" s="112" t="n">
        <v>0</v>
      </c>
      <c r="AH119" s="112" t="n">
        <v>0</v>
      </c>
      <c r="AI119" s="112" t="n">
        <v>0</v>
      </c>
      <c r="AJ119" s="112" t="n">
        <v>0</v>
      </c>
      <c r="AK119" s="112" t="n">
        <v>0</v>
      </c>
      <c r="AL119" s="112" t="n">
        <v>0</v>
      </c>
      <c r="AM119" s="112" t="n">
        <v>0</v>
      </c>
      <c r="AN119" s="112" t="n">
        <v>0</v>
      </c>
      <c r="AO119" s="112" t="n">
        <v>0</v>
      </c>
      <c r="AP119" s="112" t="n">
        <v>0</v>
      </c>
      <c r="AQ119" s="112" t="n">
        <v>0</v>
      </c>
      <c r="AR119" s="112" t="n">
        <v>0</v>
      </c>
      <c r="AS119" s="112" t="n">
        <v>1441</v>
      </c>
      <c r="AT119" s="112" t="n">
        <v>0</v>
      </c>
      <c r="AU119" s="112" t="n">
        <v>0</v>
      </c>
      <c r="AV119" s="112" t="n">
        <v>0</v>
      </c>
      <c r="AW119" s="112" t="n">
        <v>0</v>
      </c>
      <c r="AX119" s="112" t="n">
        <v>0</v>
      </c>
      <c r="AY119" s="112" t="n">
        <v>3.899530911537</v>
      </c>
      <c r="AZ119" s="112" t="n">
        <v>0</v>
      </c>
      <c r="BA119" s="112" t="n">
        <v>537.758339167083</v>
      </c>
      <c r="BB119" s="112" t="n">
        <v>2896.46394257009</v>
      </c>
      <c r="BC119" s="112" t="n">
        <v>18404</v>
      </c>
      <c r="BD119" s="112" t="n">
        <v>0</v>
      </c>
      <c r="BE119" s="112" t="n">
        <v>0</v>
      </c>
      <c r="BF119" s="112" t="n">
        <v>0</v>
      </c>
      <c r="BG119" s="112" t="n">
        <v>0</v>
      </c>
      <c r="BH119" s="112" t="n">
        <v>0</v>
      </c>
      <c r="BI119" s="112" t="n">
        <v>0</v>
      </c>
      <c r="BJ119" s="112" t="n">
        <v>0</v>
      </c>
      <c r="BK119" s="112" t="n">
        <v>0</v>
      </c>
      <c r="BL119" s="112" t="n">
        <v>0</v>
      </c>
      <c r="BM119" s="112" t="n">
        <v>0</v>
      </c>
      <c r="BN119" s="112" t="n">
        <v>0</v>
      </c>
      <c r="BO119" s="112" t="n">
        <v>0</v>
      </c>
      <c r="BP119" s="112" t="n">
        <v>0</v>
      </c>
      <c r="BQ119" s="112" t="n">
        <v>0</v>
      </c>
      <c r="BR119" s="112" t="n">
        <v>0</v>
      </c>
      <c r="BS119" s="112" t="n">
        <v>312.022331682967</v>
      </c>
      <c r="BT119" s="112" t="n">
        <v>0</v>
      </c>
      <c r="BU119" s="112" t="n">
        <v>0</v>
      </c>
      <c r="BV119" s="112" t="n">
        <v>0</v>
      </c>
      <c r="BW119" s="112" t="n">
        <v>0</v>
      </c>
      <c r="BX119" s="112" t="n">
        <v>0</v>
      </c>
      <c r="BY119" s="112" t="n">
        <v>0</v>
      </c>
      <c r="BZ119" s="112" t="n">
        <v>0</v>
      </c>
      <c r="CA119" s="112" t="n">
        <v>0</v>
      </c>
      <c r="CB119" s="112" t="n">
        <v>0</v>
      </c>
      <c r="CC119" s="112" t="n">
        <v>0</v>
      </c>
      <c r="CD119" s="112" t="n">
        <v>0</v>
      </c>
      <c r="CE119" s="112" t="n">
        <v>0</v>
      </c>
      <c r="CF119" s="112" t="n">
        <v>0</v>
      </c>
      <c r="CG119" s="112" t="n">
        <v>0</v>
      </c>
      <c r="CH119" s="112" t="n">
        <v>0</v>
      </c>
      <c r="CI119" s="112" t="n">
        <v>0</v>
      </c>
      <c r="CJ119" s="112" t="n">
        <v>0</v>
      </c>
      <c r="CK119" s="112" t="n">
        <v>0</v>
      </c>
      <c r="CL119" s="112" t="n">
        <v>0</v>
      </c>
      <c r="CM119" s="112" t="n">
        <v>0</v>
      </c>
      <c r="CN119" s="112" t="n">
        <v>0</v>
      </c>
      <c r="CO119" s="112" t="n">
        <v>0</v>
      </c>
      <c r="CP119" s="112" t="n">
        <v>0</v>
      </c>
      <c r="CQ119" s="112" t="n">
        <v>0</v>
      </c>
      <c r="CR119" s="112" t="n">
        <v>0</v>
      </c>
      <c r="CS119" s="112" t="n">
        <v>0</v>
      </c>
      <c r="CT119" s="112" t="n">
        <v>0</v>
      </c>
      <c r="CU119" s="112" t="n">
        <v>0</v>
      </c>
      <c r="CV119" s="112" t="n">
        <v>0</v>
      </c>
      <c r="CW119" s="112" t="n">
        <v>0</v>
      </c>
      <c r="CX119" s="112" t="n">
        <v>0</v>
      </c>
      <c r="CY119" s="112" t="n">
        <v>0</v>
      </c>
      <c r="CZ119" s="112" t="n">
        <v>0</v>
      </c>
      <c r="DA119" s="112" t="n">
        <v>0</v>
      </c>
      <c r="DB119" s="112" t="n">
        <v>0</v>
      </c>
      <c r="DC119" s="112" t="n">
        <v>0</v>
      </c>
      <c r="DD119" s="112" t="n">
        <v>0</v>
      </c>
      <c r="DE119" s="112" t="n">
        <v>0</v>
      </c>
      <c r="DF119" s="112" t="n">
        <v>24965.7500706331</v>
      </c>
      <c r="DG119" s="112" t="n">
        <v>0</v>
      </c>
      <c r="DH119" s="112" t="n">
        <v>0</v>
      </c>
      <c r="DI119" s="112" t="n">
        <v>889.589151711109</v>
      </c>
      <c r="DJ119" s="112" t="n">
        <v>18754.9353348006</v>
      </c>
      <c r="DK119" s="112" t="n">
        <v>0</v>
      </c>
      <c r="DL119" s="112" t="n">
        <v>396</v>
      </c>
      <c r="DM119" s="112" t="n">
        <v>0</v>
      </c>
      <c r="DN119" s="112" t="n">
        <v>20040.5244865117</v>
      </c>
      <c r="DO119" s="92" t="n">
        <v>45006.2745571448</v>
      </c>
      <c r="DP119" s="113" t="n"/>
      <c r="DQ119" s="113" t="n"/>
    </row>
    <row r="120" ht="14.4" customHeight="1">
      <c r="A120" s="87" t="inlineStr">
        <is>
          <t>435 - Equipo de elevación y manipulación y sus partes y piezas</t>
        </is>
      </c>
      <c r="B120" s="64" t="inlineStr">
        <is>
          <t>435</t>
        </is>
      </c>
      <c r="C120" s="112" t="n">
        <v>0</v>
      </c>
      <c r="D120" s="112" t="n">
        <v>0</v>
      </c>
      <c r="E120" s="112" t="n">
        <v>0</v>
      </c>
      <c r="F120" s="112" t="n">
        <v>0</v>
      </c>
      <c r="G120" s="112" t="n">
        <v>0</v>
      </c>
      <c r="H120" s="112" t="n">
        <v>316.301319021115</v>
      </c>
      <c r="I120" s="112" t="n">
        <v>0</v>
      </c>
      <c r="J120" s="112" t="n">
        <v>0</v>
      </c>
      <c r="K120" s="112" t="n">
        <v>0</v>
      </c>
      <c r="L120" s="112" t="n">
        <v>5.71341668478</v>
      </c>
      <c r="M120" s="112" t="n">
        <v>7.035950939163</v>
      </c>
      <c r="N120" s="112" t="n">
        <v>0</v>
      </c>
      <c r="O120" s="112" t="n">
        <v>0</v>
      </c>
      <c r="P120" s="112" t="n">
        <v>0</v>
      </c>
      <c r="Q120" s="112" t="n">
        <v>0</v>
      </c>
      <c r="R120" s="112" t="n">
        <v>0</v>
      </c>
      <c r="S120" s="112" t="n">
        <v>0</v>
      </c>
      <c r="T120" s="112" t="n">
        <v>0</v>
      </c>
      <c r="U120" s="112" t="n">
        <v>0</v>
      </c>
      <c r="V120" s="112" t="n">
        <v>0</v>
      </c>
      <c r="W120" s="112" t="n">
        <v>0</v>
      </c>
      <c r="X120" s="112" t="n">
        <v>0</v>
      </c>
      <c r="Y120" s="112" t="n">
        <v>0</v>
      </c>
      <c r="Z120" s="112" t="n">
        <v>0</v>
      </c>
      <c r="AA120" s="112" t="n">
        <v>0</v>
      </c>
      <c r="AB120" s="112" t="n">
        <v>0</v>
      </c>
      <c r="AC120" s="112" t="n">
        <v>0</v>
      </c>
      <c r="AD120" s="112" t="n">
        <v>0</v>
      </c>
      <c r="AE120" s="112" t="n">
        <v>0</v>
      </c>
      <c r="AF120" s="112" t="n">
        <v>0</v>
      </c>
      <c r="AG120" s="112" t="n">
        <v>0</v>
      </c>
      <c r="AH120" s="112" t="n">
        <v>0</v>
      </c>
      <c r="AI120" s="112" t="n">
        <v>0</v>
      </c>
      <c r="AJ120" s="112" t="n">
        <v>0</v>
      </c>
      <c r="AK120" s="112" t="n">
        <v>0</v>
      </c>
      <c r="AL120" s="112" t="n">
        <v>0</v>
      </c>
      <c r="AM120" s="112" t="n">
        <v>0</v>
      </c>
      <c r="AN120" s="112" t="n">
        <v>0</v>
      </c>
      <c r="AO120" s="112" t="n">
        <v>0</v>
      </c>
      <c r="AP120" s="112" t="n">
        <v>0</v>
      </c>
      <c r="AQ120" s="112" t="n">
        <v>0</v>
      </c>
      <c r="AR120" s="112" t="n">
        <v>0</v>
      </c>
      <c r="AS120" s="112" t="n">
        <v>0</v>
      </c>
      <c r="AT120" s="112" t="n">
        <v>0</v>
      </c>
      <c r="AU120" s="112" t="n">
        <v>0</v>
      </c>
      <c r="AV120" s="112" t="n">
        <v>0</v>
      </c>
      <c r="AW120" s="112" t="n">
        <v>0</v>
      </c>
      <c r="AX120" s="112" t="n">
        <v>0</v>
      </c>
      <c r="AY120" s="112" t="n">
        <v>10.637941954193</v>
      </c>
      <c r="AZ120" s="112" t="n">
        <v>0</v>
      </c>
      <c r="BA120" s="112" t="n">
        <v>2232.25488612591</v>
      </c>
      <c r="BB120" s="112" t="n">
        <v>925.253126964939</v>
      </c>
      <c r="BC120" s="112" t="n">
        <v>0</v>
      </c>
      <c r="BD120" s="112" t="n">
        <v>0</v>
      </c>
      <c r="BE120" s="112" t="n">
        <v>0</v>
      </c>
      <c r="BF120" s="112" t="n">
        <v>0</v>
      </c>
      <c r="BG120" s="112" t="n">
        <v>0</v>
      </c>
      <c r="BH120" s="112" t="n">
        <v>0</v>
      </c>
      <c r="BI120" s="112" t="n">
        <v>0</v>
      </c>
      <c r="BJ120" s="112" t="n">
        <v>2.264362320525</v>
      </c>
      <c r="BK120" s="112" t="n">
        <v>0</v>
      </c>
      <c r="BL120" s="112" t="n">
        <v>7.333336963236</v>
      </c>
      <c r="BM120" s="112" t="n">
        <v>481.091500813575</v>
      </c>
      <c r="BN120" s="112" t="n">
        <v>44.654963132038</v>
      </c>
      <c r="BO120" s="112" t="n">
        <v>827.8993204251231</v>
      </c>
      <c r="BP120" s="112" t="n">
        <v>103.106763084231</v>
      </c>
      <c r="BQ120" s="112" t="n">
        <v>0</v>
      </c>
      <c r="BR120" s="112" t="n">
        <v>0</v>
      </c>
      <c r="BS120" s="112" t="n">
        <v>159238</v>
      </c>
      <c r="BT120" s="112" t="n">
        <v>0</v>
      </c>
      <c r="BU120" s="112" t="n">
        <v>0</v>
      </c>
      <c r="BV120" s="112" t="n">
        <v>0</v>
      </c>
      <c r="BW120" s="112" t="n">
        <v>0</v>
      </c>
      <c r="BX120" s="112" t="n">
        <v>0</v>
      </c>
      <c r="BY120" s="112" t="n">
        <v>0</v>
      </c>
      <c r="BZ120" s="112" t="n">
        <v>0</v>
      </c>
      <c r="CA120" s="112" t="n">
        <v>0</v>
      </c>
      <c r="CB120" s="112" t="n">
        <v>0</v>
      </c>
      <c r="CC120" s="112" t="n">
        <v>0</v>
      </c>
      <c r="CD120" s="112" t="n">
        <v>0</v>
      </c>
      <c r="CE120" s="112" t="n">
        <v>0</v>
      </c>
      <c r="CF120" s="112" t="n">
        <v>0</v>
      </c>
      <c r="CG120" s="112" t="n">
        <v>0</v>
      </c>
      <c r="CH120" s="112" t="n">
        <v>0</v>
      </c>
      <c r="CI120" s="112" t="n">
        <v>0</v>
      </c>
      <c r="CJ120" s="112" t="n">
        <v>0</v>
      </c>
      <c r="CK120" s="112" t="n">
        <v>0</v>
      </c>
      <c r="CL120" s="112" t="n">
        <v>0</v>
      </c>
      <c r="CM120" s="112" t="n">
        <v>0</v>
      </c>
      <c r="CN120" s="112" t="n">
        <v>0</v>
      </c>
      <c r="CO120" s="112" t="n">
        <v>0</v>
      </c>
      <c r="CP120" s="112" t="n">
        <v>0</v>
      </c>
      <c r="CQ120" s="112" t="n">
        <v>6667.88556265492</v>
      </c>
      <c r="CR120" s="112" t="n">
        <v>0</v>
      </c>
      <c r="CS120" s="112" t="n">
        <v>0</v>
      </c>
      <c r="CT120" s="112" t="n">
        <v>0</v>
      </c>
      <c r="CU120" s="112" t="n">
        <v>0</v>
      </c>
      <c r="CV120" s="112" t="n">
        <v>0</v>
      </c>
      <c r="CW120" s="112" t="n">
        <v>0</v>
      </c>
      <c r="CX120" s="112" t="n">
        <v>0</v>
      </c>
      <c r="CY120" s="112" t="n">
        <v>0</v>
      </c>
      <c r="CZ120" s="112" t="n">
        <v>0</v>
      </c>
      <c r="DA120" s="112" t="n">
        <v>0</v>
      </c>
      <c r="DB120" s="112" t="n">
        <v>0</v>
      </c>
      <c r="DC120" s="112" t="n">
        <v>0</v>
      </c>
      <c r="DD120" s="112" t="n">
        <v>0</v>
      </c>
      <c r="DE120" s="112" t="n">
        <v>0</v>
      </c>
      <c r="DF120" s="112" t="n">
        <v>170869.432451084</v>
      </c>
      <c r="DG120" s="112" t="n">
        <v>0</v>
      </c>
      <c r="DH120" s="112" t="n">
        <v>0</v>
      </c>
      <c r="DI120" s="112" t="n">
        <v>15520.6534327773</v>
      </c>
      <c r="DJ120" s="112" t="n">
        <v>171423.117641516</v>
      </c>
      <c r="DK120" s="112" t="n">
        <v>0</v>
      </c>
      <c r="DL120" s="112" t="n">
        <v>-624.917410874303</v>
      </c>
      <c r="DM120" s="112" t="n">
        <v>0</v>
      </c>
      <c r="DN120" s="112" t="n">
        <v>186318.853663419</v>
      </c>
      <c r="DO120" s="92" t="n">
        <v>357188.286114503</v>
      </c>
      <c r="DP120" s="113" t="n"/>
      <c r="DQ120" s="113" t="n"/>
    </row>
    <row r="121" ht="14.4" customHeight="1">
      <c r="A121" s="87" t="inlineStr">
        <is>
          <t>439 - Otras máquinas para usos generales y sus partes y piezas</t>
        </is>
      </c>
      <c r="B121" s="64" t="inlineStr">
        <is>
          <t>439</t>
        </is>
      </c>
      <c r="C121" s="112" t="n">
        <v>0</v>
      </c>
      <c r="D121" s="112" t="n">
        <v>0</v>
      </c>
      <c r="E121" s="112" t="n">
        <v>0</v>
      </c>
      <c r="F121" s="112" t="n">
        <v>0</v>
      </c>
      <c r="G121" s="112" t="n">
        <v>0</v>
      </c>
      <c r="H121" s="112" t="n">
        <v>2584.93357724069</v>
      </c>
      <c r="I121" s="112" t="n">
        <v>0</v>
      </c>
      <c r="J121" s="112" t="n">
        <v>0</v>
      </c>
      <c r="K121" s="112" t="n">
        <v>17501.3391188668</v>
      </c>
      <c r="L121" s="112" t="n">
        <v>65.620403417011</v>
      </c>
      <c r="M121" s="112" t="n">
        <v>1583.34269662521</v>
      </c>
      <c r="N121" s="112" t="n">
        <v>6699.76387252064</v>
      </c>
      <c r="O121" s="112" t="n">
        <v>600.387226501666</v>
      </c>
      <c r="P121" s="112" t="n">
        <v>3092.70775372429</v>
      </c>
      <c r="Q121" s="112" t="n">
        <v>3366.81249155707</v>
      </c>
      <c r="R121" s="112" t="n">
        <v>3461</v>
      </c>
      <c r="S121" s="112" t="n">
        <v>7829.64606554066</v>
      </c>
      <c r="T121" s="112" t="n">
        <v>3451</v>
      </c>
      <c r="U121" s="112" t="n">
        <v>4655.67658348251</v>
      </c>
      <c r="V121" s="112" t="n">
        <v>5270.45973580272</v>
      </c>
      <c r="W121" s="112" t="n">
        <v>2497.04944271811</v>
      </c>
      <c r="X121" s="112" t="n">
        <v>1168.84654797258</v>
      </c>
      <c r="Y121" s="112" t="n">
        <v>1866.95003182695</v>
      </c>
      <c r="Z121" s="112" t="n">
        <v>124.755688057646</v>
      </c>
      <c r="AA121" s="112" t="n">
        <v>953.179357978358</v>
      </c>
      <c r="AB121" s="112" t="n">
        <v>4180.65923614571</v>
      </c>
      <c r="AC121" s="112" t="n">
        <v>9038.21390664582</v>
      </c>
      <c r="AD121" s="112" t="n">
        <v>1638.4406147732</v>
      </c>
      <c r="AE121" s="112" t="n">
        <v>11724.6845110688</v>
      </c>
      <c r="AF121" s="112" t="n">
        <v>2109.59375631262</v>
      </c>
      <c r="AG121" s="112" t="n">
        <v>867.156725507008</v>
      </c>
      <c r="AH121" s="112" t="n">
        <v>496.990737818388</v>
      </c>
      <c r="AI121" s="112" t="n">
        <v>6976.18192895098</v>
      </c>
      <c r="AJ121" s="112" t="n">
        <v>22676.0383978726</v>
      </c>
      <c r="AK121" s="112" t="n">
        <v>934.288635313038</v>
      </c>
      <c r="AL121" s="112" t="n">
        <v>3948.50707738393</v>
      </c>
      <c r="AM121" s="112" t="n">
        <v>924.046353026184</v>
      </c>
      <c r="AN121" s="112" t="n">
        <v>14701.6484248121</v>
      </c>
      <c r="AO121" s="112" t="n">
        <v>35506.6308547013</v>
      </c>
      <c r="AP121" s="112" t="n">
        <v>40730.45</v>
      </c>
      <c r="AQ121" s="112" t="n">
        <v>10470.7741116987</v>
      </c>
      <c r="AR121" s="112" t="n">
        <v>1524.41333379436</v>
      </c>
      <c r="AS121" s="112" t="n">
        <v>1482.83407495564</v>
      </c>
      <c r="AT121" s="112" t="n">
        <v>2361.78929894232</v>
      </c>
      <c r="AU121" s="112" t="n">
        <v>10286.3336978064</v>
      </c>
      <c r="AV121" s="112" t="n">
        <v>31338.1205902512</v>
      </c>
      <c r="AW121" s="112" t="n">
        <v>5530.79850331436</v>
      </c>
      <c r="AX121" s="112" t="n">
        <v>9269.055329782759</v>
      </c>
      <c r="AY121" s="112" t="n">
        <v>2073.44470311301</v>
      </c>
      <c r="AZ121" s="112" t="n">
        <v>8021.55650814851</v>
      </c>
      <c r="BA121" s="112" t="n">
        <v>41911.241139386</v>
      </c>
      <c r="BB121" s="112" t="n">
        <v>20773.7798115948</v>
      </c>
      <c r="BC121" s="112" t="n">
        <v>13064.9655024998</v>
      </c>
      <c r="BD121" s="112" t="n">
        <v>1.074661238404</v>
      </c>
      <c r="BE121" s="112" t="n">
        <v>588.703893925264</v>
      </c>
      <c r="BF121" s="112" t="n">
        <v>962.492242727213</v>
      </c>
      <c r="BG121" s="112" t="n">
        <v>1339.31675707423</v>
      </c>
      <c r="BH121" s="112" t="n">
        <v>2706.96511643691</v>
      </c>
      <c r="BI121" s="112" t="n">
        <v>11.065504461218</v>
      </c>
      <c r="BJ121" s="112" t="n">
        <v>631.89946468597</v>
      </c>
      <c r="BK121" s="112" t="n">
        <v>158779.598251488</v>
      </c>
      <c r="BL121" s="112" t="n">
        <v>62669</v>
      </c>
      <c r="BM121" s="112" t="n">
        <v>1176.01646800885</v>
      </c>
      <c r="BN121" s="112" t="n">
        <v>1745.36020450983</v>
      </c>
      <c r="BO121" s="112" t="n">
        <v>4600.10417376767</v>
      </c>
      <c r="BP121" s="112" t="n">
        <v>0</v>
      </c>
      <c r="BQ121" s="112" t="n">
        <v>0</v>
      </c>
      <c r="BR121" s="112" t="n">
        <v>5422.87451232677</v>
      </c>
      <c r="BS121" s="112" t="n">
        <v>67904.7227103945</v>
      </c>
      <c r="BT121" s="112" t="n">
        <v>0</v>
      </c>
      <c r="BU121" s="112" t="n">
        <v>0</v>
      </c>
      <c r="BV121" s="112" t="n">
        <v>0</v>
      </c>
      <c r="BW121" s="112" t="n">
        <v>0</v>
      </c>
      <c r="BX121" s="112" t="n">
        <v>0</v>
      </c>
      <c r="BY121" s="112" t="n">
        <v>4285.19897630236</v>
      </c>
      <c r="BZ121" s="112" t="n">
        <v>5717.38961792263</v>
      </c>
      <c r="CA121" s="112" t="n">
        <v>0</v>
      </c>
      <c r="CB121" s="112" t="n">
        <v>1814.68919253327</v>
      </c>
      <c r="CC121" s="112" t="n">
        <v>733.680155048099</v>
      </c>
      <c r="CD121" s="112" t="n">
        <v>0</v>
      </c>
      <c r="CE121" s="112" t="n">
        <v>12567.2440248857</v>
      </c>
      <c r="CF121" s="112" t="n">
        <v>47.2168243197</v>
      </c>
      <c r="CG121" s="112" t="n">
        <v>2533.52010470304</v>
      </c>
      <c r="CH121" s="112" t="n">
        <v>2355.37130993693</v>
      </c>
      <c r="CI121" s="112" t="n">
        <v>0</v>
      </c>
      <c r="CJ121" s="112" t="n">
        <v>0</v>
      </c>
      <c r="CK121" s="112" t="n">
        <v>0</v>
      </c>
      <c r="CL121" s="112" t="n">
        <v>702.42385396467</v>
      </c>
      <c r="CM121" s="112" t="n">
        <v>50.980000575921</v>
      </c>
      <c r="CN121" s="112" t="n">
        <v>0</v>
      </c>
      <c r="CO121" s="112" t="n">
        <v>0</v>
      </c>
      <c r="CP121" s="112" t="n">
        <v>0</v>
      </c>
      <c r="CQ121" s="112" t="n">
        <v>3241.60619375552</v>
      </c>
      <c r="CR121" s="112" t="n">
        <v>865.393930795189</v>
      </c>
      <c r="CS121" s="112" t="n">
        <v>140.282072642029</v>
      </c>
      <c r="CT121" s="112" t="n">
        <v>90.373511195604</v>
      </c>
      <c r="CU121" s="112" t="n">
        <v>32.478101439676</v>
      </c>
      <c r="CV121" s="112" t="n">
        <v>6351.80060270622</v>
      </c>
      <c r="CW121" s="112" t="n">
        <v>0</v>
      </c>
      <c r="CX121" s="112" t="n">
        <v>349.32296625148</v>
      </c>
      <c r="CY121" s="112" t="n">
        <v>4874.39188709039</v>
      </c>
      <c r="CZ121" s="112" t="n">
        <v>63.01921473088</v>
      </c>
      <c r="DA121" s="112" t="n">
        <v>0</v>
      </c>
      <c r="DB121" s="112" t="n">
        <v>0</v>
      </c>
      <c r="DC121" s="112" t="n">
        <v>2725.58001943159</v>
      </c>
      <c r="DD121" s="112" t="n">
        <v>0</v>
      </c>
      <c r="DE121" s="112" t="n">
        <v>0</v>
      </c>
      <c r="DF121" s="112" t="n">
        <v>739417.264880729</v>
      </c>
      <c r="DG121" s="112" t="n">
        <v>42582.1908321608</v>
      </c>
      <c r="DH121" s="112" t="n">
        <v>0</v>
      </c>
      <c r="DI121" s="112" t="n">
        <v>62191.8801300968</v>
      </c>
      <c r="DJ121" s="112" t="n">
        <v>939374.907718081</v>
      </c>
      <c r="DK121" s="112" t="n">
        <v>0</v>
      </c>
      <c r="DL121" s="112" t="n">
        <v>-4464.03219302707</v>
      </c>
      <c r="DM121" s="112" t="n">
        <v>0</v>
      </c>
      <c r="DN121" s="112" t="n">
        <v>1039684.94648731</v>
      </c>
      <c r="DO121" s="92" t="n">
        <v>1779102.21136804</v>
      </c>
      <c r="DP121" s="113" t="n"/>
      <c r="DQ121" s="113" t="n"/>
    </row>
    <row r="122" ht="14.4" customHeight="1">
      <c r="A122" s="87" t="inlineStr">
        <is>
          <t>441 - Maquinaria agrícola o forestal y sus partes y piezas</t>
        </is>
      </c>
      <c r="B122" s="64" t="inlineStr">
        <is>
          <t>441</t>
        </is>
      </c>
      <c r="C122" s="112" t="n">
        <v>0</v>
      </c>
      <c r="D122" s="112" t="n">
        <v>0</v>
      </c>
      <c r="E122" s="112" t="n">
        <v>0</v>
      </c>
      <c r="F122" s="112" t="n">
        <v>0</v>
      </c>
      <c r="G122" s="112" t="n">
        <v>7919</v>
      </c>
      <c r="H122" s="112" t="n">
        <v>0</v>
      </c>
      <c r="I122" s="112" t="n">
        <v>0</v>
      </c>
      <c r="J122" s="112" t="n">
        <v>0</v>
      </c>
      <c r="K122" s="112" t="n">
        <v>0</v>
      </c>
      <c r="L122" s="112" t="n">
        <v>0</v>
      </c>
      <c r="M122" s="112" t="n">
        <v>0</v>
      </c>
      <c r="N122" s="112" t="n">
        <v>0</v>
      </c>
      <c r="O122" s="112" t="n">
        <v>0</v>
      </c>
      <c r="P122" s="112" t="n">
        <v>0</v>
      </c>
      <c r="Q122" s="112" t="n">
        <v>0</v>
      </c>
      <c r="R122" s="112" t="n">
        <v>0</v>
      </c>
      <c r="S122" s="112" t="n">
        <v>0</v>
      </c>
      <c r="T122" s="112" t="n">
        <v>0</v>
      </c>
      <c r="U122" s="112" t="n">
        <v>0</v>
      </c>
      <c r="V122" s="112" t="n">
        <v>0</v>
      </c>
      <c r="W122" s="112" t="n">
        <v>0</v>
      </c>
      <c r="X122" s="112" t="n">
        <v>0</v>
      </c>
      <c r="Y122" s="112" t="n">
        <v>0</v>
      </c>
      <c r="Z122" s="112" t="n">
        <v>0</v>
      </c>
      <c r="AA122" s="112" t="n">
        <v>0</v>
      </c>
      <c r="AB122" s="112" t="n">
        <v>0</v>
      </c>
      <c r="AC122" s="112" t="n">
        <v>0</v>
      </c>
      <c r="AD122" s="112" t="n">
        <v>0</v>
      </c>
      <c r="AE122" s="112" t="n">
        <v>0</v>
      </c>
      <c r="AF122" s="112" t="n">
        <v>0</v>
      </c>
      <c r="AG122" s="112" t="n">
        <v>0</v>
      </c>
      <c r="AH122" s="112" t="n">
        <v>0</v>
      </c>
      <c r="AI122" s="112" t="n">
        <v>0</v>
      </c>
      <c r="AJ122" s="112" t="n">
        <v>0</v>
      </c>
      <c r="AK122" s="112" t="n">
        <v>0</v>
      </c>
      <c r="AL122" s="112" t="n">
        <v>0</v>
      </c>
      <c r="AM122" s="112" t="n">
        <v>0</v>
      </c>
      <c r="AN122" s="112" t="n">
        <v>0</v>
      </c>
      <c r="AO122" s="112" t="n">
        <v>0</v>
      </c>
      <c r="AP122" s="112" t="n">
        <v>0</v>
      </c>
      <c r="AQ122" s="112" t="n">
        <v>0</v>
      </c>
      <c r="AR122" s="112" t="n">
        <v>0</v>
      </c>
      <c r="AS122" s="112" t="n">
        <v>0</v>
      </c>
      <c r="AT122" s="112" t="n">
        <v>0</v>
      </c>
      <c r="AU122" s="112" t="n">
        <v>0</v>
      </c>
      <c r="AV122" s="112" t="n">
        <v>0</v>
      </c>
      <c r="AW122" s="112" t="n">
        <v>0</v>
      </c>
      <c r="AX122" s="112" t="n">
        <v>0</v>
      </c>
      <c r="AY122" s="112" t="n">
        <v>0</v>
      </c>
      <c r="AZ122" s="112" t="n">
        <v>0</v>
      </c>
      <c r="BA122" s="112" t="n">
        <v>2193.95506185512</v>
      </c>
      <c r="BB122" s="112" t="n">
        <v>29644.7998882299</v>
      </c>
      <c r="BC122" s="112" t="n">
        <v>0</v>
      </c>
      <c r="BD122" s="112" t="n">
        <v>0</v>
      </c>
      <c r="BE122" s="112" t="n">
        <v>0</v>
      </c>
      <c r="BF122" s="112" t="n">
        <v>0</v>
      </c>
      <c r="BG122" s="112" t="n">
        <v>0</v>
      </c>
      <c r="BH122" s="112" t="n">
        <v>0</v>
      </c>
      <c r="BI122" s="112" t="n">
        <v>0</v>
      </c>
      <c r="BJ122" s="112" t="n">
        <v>0</v>
      </c>
      <c r="BK122" s="112" t="n">
        <v>0</v>
      </c>
      <c r="BL122" s="112" t="n">
        <v>0</v>
      </c>
      <c r="BM122" s="112" t="n">
        <v>0</v>
      </c>
      <c r="BN122" s="112" t="n">
        <v>0</v>
      </c>
      <c r="BO122" s="112" t="n">
        <v>1054.0042701834</v>
      </c>
      <c r="BP122" s="112" t="n">
        <v>0</v>
      </c>
      <c r="BQ122" s="112" t="n">
        <v>0</v>
      </c>
      <c r="BR122" s="112" t="n">
        <v>0</v>
      </c>
      <c r="BS122" s="112" t="n">
        <v>0</v>
      </c>
      <c r="BT122" s="112" t="n">
        <v>0</v>
      </c>
      <c r="BU122" s="112" t="n">
        <v>0</v>
      </c>
      <c r="BV122" s="112" t="n">
        <v>0</v>
      </c>
      <c r="BW122" s="112" t="n">
        <v>0</v>
      </c>
      <c r="BX122" s="112" t="n">
        <v>0</v>
      </c>
      <c r="BY122" s="112" t="n">
        <v>0</v>
      </c>
      <c r="BZ122" s="112" t="n">
        <v>0</v>
      </c>
      <c r="CA122" s="112" t="n">
        <v>0</v>
      </c>
      <c r="CB122" s="112" t="n">
        <v>0</v>
      </c>
      <c r="CC122" s="112" t="n">
        <v>0</v>
      </c>
      <c r="CD122" s="112" t="n">
        <v>0</v>
      </c>
      <c r="CE122" s="112" t="n">
        <v>0</v>
      </c>
      <c r="CF122" s="112" t="n">
        <v>0</v>
      </c>
      <c r="CG122" s="112" t="n">
        <v>0</v>
      </c>
      <c r="CH122" s="112" t="n">
        <v>0</v>
      </c>
      <c r="CI122" s="112" t="n">
        <v>0</v>
      </c>
      <c r="CJ122" s="112" t="n">
        <v>0</v>
      </c>
      <c r="CK122" s="112" t="n">
        <v>0</v>
      </c>
      <c r="CL122" s="112" t="n">
        <v>0</v>
      </c>
      <c r="CM122" s="112" t="n">
        <v>0</v>
      </c>
      <c r="CN122" s="112" t="n">
        <v>0</v>
      </c>
      <c r="CO122" s="112" t="n">
        <v>0</v>
      </c>
      <c r="CP122" s="112" t="n">
        <v>0</v>
      </c>
      <c r="CQ122" s="112" t="n">
        <v>0</v>
      </c>
      <c r="CR122" s="112" t="n">
        <v>0</v>
      </c>
      <c r="CS122" s="112" t="n">
        <v>0</v>
      </c>
      <c r="CT122" s="112" t="n">
        <v>0</v>
      </c>
      <c r="CU122" s="112" t="n">
        <v>0</v>
      </c>
      <c r="CV122" s="112" t="n">
        <v>0</v>
      </c>
      <c r="CW122" s="112" t="n">
        <v>0</v>
      </c>
      <c r="CX122" s="112" t="n">
        <v>0</v>
      </c>
      <c r="CY122" s="112" t="n">
        <v>0</v>
      </c>
      <c r="CZ122" s="112" t="n">
        <v>0</v>
      </c>
      <c r="DA122" s="112" t="n">
        <v>0</v>
      </c>
      <c r="DB122" s="112" t="n">
        <v>0</v>
      </c>
      <c r="DC122" s="112" t="n">
        <v>5.498732729175</v>
      </c>
      <c r="DD122" s="112" t="n">
        <v>0</v>
      </c>
      <c r="DE122" s="112" t="n">
        <v>0</v>
      </c>
      <c r="DF122" s="112" t="n">
        <v>40817.2579529976</v>
      </c>
      <c r="DG122" s="112" t="n">
        <v>3725</v>
      </c>
      <c r="DH122" s="112" t="n">
        <v>0</v>
      </c>
      <c r="DI122" s="112" t="n">
        <v>28752.6418398611</v>
      </c>
      <c r="DJ122" s="112" t="n">
        <v>3768207.49219092</v>
      </c>
      <c r="DK122" s="112" t="n">
        <v>0</v>
      </c>
      <c r="DL122" s="112" t="n">
        <v>9922</v>
      </c>
      <c r="DM122" s="112" t="n">
        <v>0</v>
      </c>
      <c r="DN122" s="112" t="n">
        <v>3810607.13403078</v>
      </c>
      <c r="DO122" s="92" t="n">
        <v>3851424.39198378</v>
      </c>
      <c r="DP122" s="113" t="n"/>
      <c r="DQ122" s="113" t="n"/>
    </row>
    <row r="123" ht="14.4" customHeight="1">
      <c r="A123" s="87" t="inlineStr">
        <is>
          <t>442 - Máquinas herramientas, y sus partes, piezas y accesorios</t>
        </is>
      </c>
      <c r="B123" s="64" t="inlineStr">
        <is>
          <t>442</t>
        </is>
      </c>
      <c r="C123" s="112" t="n">
        <v>0</v>
      </c>
      <c r="D123" s="112" t="n">
        <v>0</v>
      </c>
      <c r="E123" s="112" t="n">
        <v>0</v>
      </c>
      <c r="F123" s="112" t="n">
        <v>0</v>
      </c>
      <c r="G123" s="112" t="n">
        <v>0</v>
      </c>
      <c r="H123" s="112" t="n">
        <v>0</v>
      </c>
      <c r="I123" s="112" t="n">
        <v>0</v>
      </c>
      <c r="J123" s="112" t="n">
        <v>0</v>
      </c>
      <c r="K123" s="112" t="n">
        <v>0</v>
      </c>
      <c r="L123" s="112" t="n">
        <v>1.134188598476</v>
      </c>
      <c r="M123" s="112" t="n">
        <v>5.709656348103</v>
      </c>
      <c r="N123" s="112" t="n">
        <v>0</v>
      </c>
      <c r="O123" s="112" t="n">
        <v>0</v>
      </c>
      <c r="P123" s="112" t="n">
        <v>0</v>
      </c>
      <c r="Q123" s="112" t="n">
        <v>0</v>
      </c>
      <c r="R123" s="112" t="n">
        <v>0</v>
      </c>
      <c r="S123" s="112" t="n">
        <v>0</v>
      </c>
      <c r="T123" s="112" t="n">
        <v>0</v>
      </c>
      <c r="U123" s="112" t="n">
        <v>0</v>
      </c>
      <c r="V123" s="112" t="n">
        <v>0</v>
      </c>
      <c r="W123" s="112" t="n">
        <v>0</v>
      </c>
      <c r="X123" s="112" t="n">
        <v>0</v>
      </c>
      <c r="Y123" s="112" t="n">
        <v>0</v>
      </c>
      <c r="Z123" s="112" t="n">
        <v>0</v>
      </c>
      <c r="AA123" s="112" t="n">
        <v>0</v>
      </c>
      <c r="AB123" s="112" t="n">
        <v>0</v>
      </c>
      <c r="AC123" s="112" t="n">
        <v>0</v>
      </c>
      <c r="AD123" s="112" t="n">
        <v>0</v>
      </c>
      <c r="AE123" s="112" t="n">
        <v>0</v>
      </c>
      <c r="AF123" s="112" t="n">
        <v>0</v>
      </c>
      <c r="AG123" s="112" t="n">
        <v>0</v>
      </c>
      <c r="AH123" s="112" t="n">
        <v>0</v>
      </c>
      <c r="AI123" s="112" t="n">
        <v>0</v>
      </c>
      <c r="AJ123" s="112" t="n">
        <v>0</v>
      </c>
      <c r="AK123" s="112" t="n">
        <v>0</v>
      </c>
      <c r="AL123" s="112" t="n">
        <v>23.299630729467</v>
      </c>
      <c r="AM123" s="112" t="n">
        <v>0</v>
      </c>
      <c r="AN123" s="112" t="n">
        <v>0</v>
      </c>
      <c r="AO123" s="112" t="n">
        <v>0</v>
      </c>
      <c r="AP123" s="112" t="n">
        <v>0</v>
      </c>
      <c r="AQ123" s="112" t="n">
        <v>0</v>
      </c>
      <c r="AR123" s="112" t="n">
        <v>0</v>
      </c>
      <c r="AS123" s="112" t="n">
        <v>0</v>
      </c>
      <c r="AT123" s="112" t="n">
        <v>0.06889286187800001</v>
      </c>
      <c r="AU123" s="112" t="n">
        <v>0</v>
      </c>
      <c r="AV123" s="112" t="n">
        <v>0</v>
      </c>
      <c r="AW123" s="112" t="n">
        <v>0</v>
      </c>
      <c r="AX123" s="112" t="n">
        <v>0</v>
      </c>
      <c r="AY123" s="112" t="n">
        <v>205.208495707179</v>
      </c>
      <c r="AZ123" s="112" t="n">
        <v>1089.61100988132</v>
      </c>
      <c r="BA123" s="112" t="n">
        <v>658.33000990674</v>
      </c>
      <c r="BB123" s="112" t="n">
        <v>264.749726882956</v>
      </c>
      <c r="BC123" s="112" t="n">
        <v>0</v>
      </c>
      <c r="BD123" s="112" t="n">
        <v>0</v>
      </c>
      <c r="BE123" s="112" t="n">
        <v>3.559500327117</v>
      </c>
      <c r="BF123" s="112" t="n">
        <v>0</v>
      </c>
      <c r="BG123" s="112" t="n">
        <v>6.113089039362</v>
      </c>
      <c r="BH123" s="112" t="n">
        <v>0</v>
      </c>
      <c r="BI123" s="112" t="n">
        <v>0</v>
      </c>
      <c r="BJ123" s="112" t="n">
        <v>11.725199187521</v>
      </c>
      <c r="BK123" s="112" t="n">
        <v>0</v>
      </c>
      <c r="BL123" s="112" t="n">
        <v>247</v>
      </c>
      <c r="BM123" s="112" t="n">
        <v>0</v>
      </c>
      <c r="BN123" s="112" t="n">
        <v>38.69063680395</v>
      </c>
      <c r="BO123" s="112" t="n">
        <v>2586.4485249723</v>
      </c>
      <c r="BP123" s="112" t="n">
        <v>0</v>
      </c>
      <c r="BQ123" s="112" t="n">
        <v>0</v>
      </c>
      <c r="BR123" s="112" t="n">
        <v>0</v>
      </c>
      <c r="BS123" s="112" t="n">
        <v>1692.63886042543</v>
      </c>
      <c r="BT123" s="112" t="n">
        <v>12916.0121622229</v>
      </c>
      <c r="BU123" s="112" t="n">
        <v>38451.3632573061</v>
      </c>
      <c r="BV123" s="112" t="n">
        <v>13389.4969901913</v>
      </c>
      <c r="BW123" s="112" t="n">
        <v>0</v>
      </c>
      <c r="BX123" s="112" t="n">
        <v>2810</v>
      </c>
      <c r="BY123" s="112" t="n">
        <v>0</v>
      </c>
      <c r="BZ123" s="112" t="n">
        <v>0</v>
      </c>
      <c r="CA123" s="112" t="n">
        <v>0</v>
      </c>
      <c r="CB123" s="112" t="n">
        <v>0</v>
      </c>
      <c r="CC123" s="112" t="n">
        <v>0</v>
      </c>
      <c r="CD123" s="112" t="n">
        <v>0</v>
      </c>
      <c r="CE123" s="112" t="n">
        <v>0</v>
      </c>
      <c r="CF123" s="112" t="n">
        <v>140.620590173902</v>
      </c>
      <c r="CG123" s="112" t="n">
        <v>0</v>
      </c>
      <c r="CH123" s="112" t="n">
        <v>9.298212695667001</v>
      </c>
      <c r="CI123" s="112" t="n">
        <v>1115</v>
      </c>
      <c r="CJ123" s="112" t="n">
        <v>0</v>
      </c>
      <c r="CK123" s="112" t="n">
        <v>0</v>
      </c>
      <c r="CL123" s="112" t="n">
        <v>0</v>
      </c>
      <c r="CM123" s="112" t="n">
        <v>650.584830595694</v>
      </c>
      <c r="CN123" s="112" t="n">
        <v>0</v>
      </c>
      <c r="CO123" s="112" t="n">
        <v>0</v>
      </c>
      <c r="CP123" s="112" t="n">
        <v>1085.51818033886</v>
      </c>
      <c r="CQ123" s="112" t="n">
        <v>5785.81634742597</v>
      </c>
      <c r="CR123" s="112" t="n">
        <v>5838.249381156</v>
      </c>
      <c r="CS123" s="112" t="n">
        <v>10.704165121447</v>
      </c>
      <c r="CT123" s="112" t="n">
        <v>6.895913128623</v>
      </c>
      <c r="CU123" s="112" t="n">
        <v>18825.4199570837</v>
      </c>
      <c r="CV123" s="112" t="n">
        <v>3341</v>
      </c>
      <c r="CW123" s="112" t="n">
        <v>2966.7488433955</v>
      </c>
      <c r="CX123" s="112" t="n">
        <v>14.568513781431</v>
      </c>
      <c r="CY123" s="112" t="n">
        <v>0</v>
      </c>
      <c r="CZ123" s="112" t="n">
        <v>0</v>
      </c>
      <c r="DA123" s="112" t="n">
        <v>14637.9852335495</v>
      </c>
      <c r="DB123" s="112" t="n">
        <v>1943.52370240796</v>
      </c>
      <c r="DC123" s="112" t="n">
        <v>0</v>
      </c>
      <c r="DD123" s="112" t="n">
        <v>2030</v>
      </c>
      <c r="DE123" s="112" t="n">
        <v>0</v>
      </c>
      <c r="DF123" s="112" t="n">
        <v>132803.093702246</v>
      </c>
      <c r="DG123" s="112" t="n">
        <v>149811.197164707</v>
      </c>
      <c r="DH123" s="112" t="n">
        <v>0</v>
      </c>
      <c r="DI123" s="112" t="n">
        <v>3112.07690919372</v>
      </c>
      <c r="DJ123" s="112" t="n">
        <v>240121.15861143</v>
      </c>
      <c r="DK123" s="112" t="n">
        <v>0</v>
      </c>
      <c r="DL123" s="112" t="n">
        <v>1049.96092151357</v>
      </c>
      <c r="DM123" s="112" t="n">
        <v>0</v>
      </c>
      <c r="DN123" s="112" t="n">
        <v>394094.393606844</v>
      </c>
      <c r="DO123" s="92" t="n">
        <v>526897.487309091</v>
      </c>
      <c r="DP123" s="113" t="n"/>
      <c r="DQ123" s="113" t="n"/>
    </row>
    <row r="124" ht="14.4" customHeight="1">
      <c r="A124" s="87" t="inlineStr">
        <is>
          <t>443 - Maquinaria para la industria metalúrgica, y sus partes y piezas</t>
        </is>
      </c>
      <c r="B124" s="64" t="inlineStr">
        <is>
          <t>443</t>
        </is>
      </c>
      <c r="C124" s="112" t="n">
        <v>0</v>
      </c>
      <c r="D124" s="112" t="n">
        <v>0</v>
      </c>
      <c r="E124" s="112" t="n">
        <v>0</v>
      </c>
      <c r="F124" s="112" t="n">
        <v>0</v>
      </c>
      <c r="G124" s="112" t="n">
        <v>0</v>
      </c>
      <c r="H124" s="112" t="n">
        <v>0</v>
      </c>
      <c r="I124" s="112" t="n">
        <v>0</v>
      </c>
      <c r="J124" s="112" t="n">
        <v>0</v>
      </c>
      <c r="K124" s="112" t="n">
        <v>0</v>
      </c>
      <c r="L124" s="112" t="n">
        <v>0</v>
      </c>
      <c r="M124" s="112" t="n">
        <v>0</v>
      </c>
      <c r="N124" s="112" t="n">
        <v>0</v>
      </c>
      <c r="O124" s="112" t="n">
        <v>0</v>
      </c>
      <c r="P124" s="112" t="n">
        <v>0</v>
      </c>
      <c r="Q124" s="112" t="n">
        <v>0</v>
      </c>
      <c r="R124" s="112" t="n">
        <v>0</v>
      </c>
      <c r="S124" s="112" t="n">
        <v>0</v>
      </c>
      <c r="T124" s="112" t="n">
        <v>0</v>
      </c>
      <c r="U124" s="112" t="n">
        <v>0</v>
      </c>
      <c r="V124" s="112" t="n">
        <v>0</v>
      </c>
      <c r="W124" s="112" t="n">
        <v>0</v>
      </c>
      <c r="X124" s="112" t="n">
        <v>0</v>
      </c>
      <c r="Y124" s="112" t="n">
        <v>0</v>
      </c>
      <c r="Z124" s="112" t="n">
        <v>0</v>
      </c>
      <c r="AA124" s="112" t="n">
        <v>0</v>
      </c>
      <c r="AB124" s="112" t="n">
        <v>0</v>
      </c>
      <c r="AC124" s="112" t="n">
        <v>0</v>
      </c>
      <c r="AD124" s="112" t="n">
        <v>0</v>
      </c>
      <c r="AE124" s="112" t="n">
        <v>0</v>
      </c>
      <c r="AF124" s="112" t="n">
        <v>0</v>
      </c>
      <c r="AG124" s="112" t="n">
        <v>0</v>
      </c>
      <c r="AH124" s="112" t="n">
        <v>0</v>
      </c>
      <c r="AI124" s="112" t="n">
        <v>0</v>
      </c>
      <c r="AJ124" s="112" t="n">
        <v>0</v>
      </c>
      <c r="AK124" s="112" t="n">
        <v>0</v>
      </c>
      <c r="AL124" s="112" t="n">
        <v>0</v>
      </c>
      <c r="AM124" s="112" t="n">
        <v>0</v>
      </c>
      <c r="AN124" s="112" t="n">
        <v>0</v>
      </c>
      <c r="AO124" s="112" t="n">
        <v>0</v>
      </c>
      <c r="AP124" s="112" t="n">
        <v>0</v>
      </c>
      <c r="AQ124" s="112" t="n">
        <v>0</v>
      </c>
      <c r="AR124" s="112" t="n">
        <v>0</v>
      </c>
      <c r="AS124" s="112" t="n">
        <v>0</v>
      </c>
      <c r="AT124" s="112" t="n">
        <v>0</v>
      </c>
      <c r="AU124" s="112" t="n">
        <v>0</v>
      </c>
      <c r="AV124" s="112" t="n">
        <v>0</v>
      </c>
      <c r="AW124" s="112" t="n">
        <v>0</v>
      </c>
      <c r="AX124" s="112" t="n">
        <v>0</v>
      </c>
      <c r="AY124" s="112" t="n">
        <v>0</v>
      </c>
      <c r="AZ124" s="112" t="n">
        <v>0</v>
      </c>
      <c r="BA124" s="112" t="n">
        <v>6023.37213148448</v>
      </c>
      <c r="BB124" s="112" t="n">
        <v>0</v>
      </c>
      <c r="BC124" s="112" t="n">
        <v>0</v>
      </c>
      <c r="BD124" s="112" t="n">
        <v>0</v>
      </c>
      <c r="BE124" s="112" t="n">
        <v>0</v>
      </c>
      <c r="BF124" s="112" t="n">
        <v>0</v>
      </c>
      <c r="BG124" s="112" t="n">
        <v>0</v>
      </c>
      <c r="BH124" s="112" t="n">
        <v>0</v>
      </c>
      <c r="BI124" s="112" t="n">
        <v>0</v>
      </c>
      <c r="BJ124" s="112" t="n">
        <v>0</v>
      </c>
      <c r="BK124" s="112" t="n">
        <v>0</v>
      </c>
      <c r="BL124" s="112" t="n">
        <v>0</v>
      </c>
      <c r="BM124" s="112" t="n">
        <v>0</v>
      </c>
      <c r="BN124" s="112" t="n">
        <v>0</v>
      </c>
      <c r="BO124" s="112" t="n">
        <v>0</v>
      </c>
      <c r="BP124" s="112" t="n">
        <v>0</v>
      </c>
      <c r="BQ124" s="112" t="n">
        <v>0</v>
      </c>
      <c r="BR124" s="112" t="n">
        <v>0</v>
      </c>
      <c r="BS124" s="112" t="n">
        <v>0</v>
      </c>
      <c r="BT124" s="112" t="n">
        <v>0</v>
      </c>
      <c r="BU124" s="112" t="n">
        <v>0</v>
      </c>
      <c r="BV124" s="112" t="n">
        <v>0</v>
      </c>
      <c r="BW124" s="112" t="n">
        <v>0</v>
      </c>
      <c r="BX124" s="112" t="n">
        <v>0</v>
      </c>
      <c r="BY124" s="112" t="n">
        <v>0</v>
      </c>
      <c r="BZ124" s="112" t="n">
        <v>0</v>
      </c>
      <c r="CA124" s="112" t="n">
        <v>0</v>
      </c>
      <c r="CB124" s="112" t="n">
        <v>0</v>
      </c>
      <c r="CC124" s="112" t="n">
        <v>0</v>
      </c>
      <c r="CD124" s="112" t="n">
        <v>0</v>
      </c>
      <c r="CE124" s="112" t="n">
        <v>0</v>
      </c>
      <c r="CF124" s="112" t="n">
        <v>0</v>
      </c>
      <c r="CG124" s="112" t="n">
        <v>0</v>
      </c>
      <c r="CH124" s="112" t="n">
        <v>0</v>
      </c>
      <c r="CI124" s="112" t="n">
        <v>0</v>
      </c>
      <c r="CJ124" s="112" t="n">
        <v>0</v>
      </c>
      <c r="CK124" s="112" t="n">
        <v>0</v>
      </c>
      <c r="CL124" s="112" t="n">
        <v>0</v>
      </c>
      <c r="CM124" s="112" t="n">
        <v>0</v>
      </c>
      <c r="CN124" s="112" t="n">
        <v>0</v>
      </c>
      <c r="CO124" s="112" t="n">
        <v>0</v>
      </c>
      <c r="CP124" s="112" t="n">
        <v>0</v>
      </c>
      <c r="CQ124" s="112" t="n">
        <v>0</v>
      </c>
      <c r="CR124" s="112" t="n">
        <v>0</v>
      </c>
      <c r="CS124" s="112" t="n">
        <v>0</v>
      </c>
      <c r="CT124" s="112" t="n">
        <v>0</v>
      </c>
      <c r="CU124" s="112" t="n">
        <v>0</v>
      </c>
      <c r="CV124" s="112" t="n">
        <v>0</v>
      </c>
      <c r="CW124" s="112" t="n">
        <v>0</v>
      </c>
      <c r="CX124" s="112" t="n">
        <v>0</v>
      </c>
      <c r="CY124" s="112" t="n">
        <v>0</v>
      </c>
      <c r="CZ124" s="112" t="n">
        <v>0</v>
      </c>
      <c r="DA124" s="112" t="n">
        <v>0</v>
      </c>
      <c r="DB124" s="112" t="n">
        <v>0</v>
      </c>
      <c r="DC124" s="112" t="n">
        <v>0</v>
      </c>
      <c r="DD124" s="112" t="n">
        <v>0</v>
      </c>
      <c r="DE124" s="112" t="n">
        <v>0</v>
      </c>
      <c r="DF124" s="112" t="n">
        <v>6023.37213148448</v>
      </c>
      <c r="DG124" s="112" t="n">
        <v>0</v>
      </c>
      <c r="DH124" s="112" t="n">
        <v>0</v>
      </c>
      <c r="DI124" s="112" t="n">
        <v>5772.3572200169</v>
      </c>
      <c r="DJ124" s="112" t="n">
        <v>5365</v>
      </c>
      <c r="DK124" s="112" t="n">
        <v>0</v>
      </c>
      <c r="DL124" s="112" t="n">
        <v>212</v>
      </c>
      <c r="DM124" s="112" t="n">
        <v>0</v>
      </c>
      <c r="DN124" s="112" t="n">
        <v>11349.3572200169</v>
      </c>
      <c r="DO124" s="92" t="n">
        <v>17372.7293515014</v>
      </c>
      <c r="DP124" s="113" t="n"/>
      <c r="DQ124" s="113" t="n"/>
    </row>
    <row r="125" ht="14.4" customHeight="1">
      <c r="A125" s="87" t="inlineStr">
        <is>
          <t>444 - Maquinaria para la minería, la explotación de canteras y la construcción, y sus partes y piezas</t>
        </is>
      </c>
      <c r="B125" s="64" t="inlineStr">
        <is>
          <t>444</t>
        </is>
      </c>
      <c r="C125" s="112" t="n">
        <v>0</v>
      </c>
      <c r="D125" s="112" t="n">
        <v>0</v>
      </c>
      <c r="E125" s="112" t="n">
        <v>0</v>
      </c>
      <c r="F125" s="112" t="n">
        <v>0</v>
      </c>
      <c r="G125" s="112" t="n">
        <v>0</v>
      </c>
      <c r="H125" s="112" t="n">
        <v>0</v>
      </c>
      <c r="I125" s="112" t="n">
        <v>0</v>
      </c>
      <c r="J125" s="112" t="n">
        <v>0</v>
      </c>
      <c r="K125" s="112" t="n">
        <v>0</v>
      </c>
      <c r="L125" s="112" t="n">
        <v>2639</v>
      </c>
      <c r="M125" s="112" t="n">
        <v>22026</v>
      </c>
      <c r="N125" s="112" t="n">
        <v>0</v>
      </c>
      <c r="O125" s="112" t="n">
        <v>0</v>
      </c>
      <c r="P125" s="112" t="n">
        <v>0</v>
      </c>
      <c r="Q125" s="112" t="n">
        <v>0</v>
      </c>
      <c r="R125" s="112" t="n">
        <v>0</v>
      </c>
      <c r="S125" s="112" t="n">
        <v>0</v>
      </c>
      <c r="T125" s="112" t="n">
        <v>0</v>
      </c>
      <c r="U125" s="112" t="n">
        <v>0</v>
      </c>
      <c r="V125" s="112" t="n">
        <v>0</v>
      </c>
      <c r="W125" s="112" t="n">
        <v>0</v>
      </c>
      <c r="X125" s="112" t="n">
        <v>0</v>
      </c>
      <c r="Y125" s="112" t="n">
        <v>0</v>
      </c>
      <c r="Z125" s="112" t="n">
        <v>0</v>
      </c>
      <c r="AA125" s="112" t="n">
        <v>0</v>
      </c>
      <c r="AB125" s="112" t="n">
        <v>0</v>
      </c>
      <c r="AC125" s="112" t="n">
        <v>0</v>
      </c>
      <c r="AD125" s="112" t="n">
        <v>0</v>
      </c>
      <c r="AE125" s="112" t="n">
        <v>0</v>
      </c>
      <c r="AF125" s="112" t="n">
        <v>0</v>
      </c>
      <c r="AG125" s="112" t="n">
        <v>0</v>
      </c>
      <c r="AH125" s="112" t="n">
        <v>0</v>
      </c>
      <c r="AI125" s="112" t="n">
        <v>0</v>
      </c>
      <c r="AJ125" s="112" t="n">
        <v>0</v>
      </c>
      <c r="AK125" s="112" t="n">
        <v>0</v>
      </c>
      <c r="AL125" s="112" t="n">
        <v>0</v>
      </c>
      <c r="AM125" s="112" t="n">
        <v>0</v>
      </c>
      <c r="AN125" s="112" t="n">
        <v>0</v>
      </c>
      <c r="AO125" s="112" t="n">
        <v>0</v>
      </c>
      <c r="AP125" s="112" t="n">
        <v>0</v>
      </c>
      <c r="AQ125" s="112" t="n">
        <v>0</v>
      </c>
      <c r="AR125" s="112" t="n">
        <v>0</v>
      </c>
      <c r="AS125" s="112" t="n">
        <v>0</v>
      </c>
      <c r="AT125" s="112" t="n">
        <v>0</v>
      </c>
      <c r="AU125" s="112" t="n">
        <v>0</v>
      </c>
      <c r="AV125" s="112" t="n">
        <v>0</v>
      </c>
      <c r="AW125" s="112" t="n">
        <v>0</v>
      </c>
      <c r="AX125" s="112" t="n">
        <v>0</v>
      </c>
      <c r="AY125" s="112" t="n">
        <v>0</v>
      </c>
      <c r="AZ125" s="112" t="n">
        <v>0</v>
      </c>
      <c r="BA125" s="112" t="n">
        <v>38.785222737181</v>
      </c>
      <c r="BB125" s="112" t="n">
        <v>14775</v>
      </c>
      <c r="BC125" s="112" t="n">
        <v>0</v>
      </c>
      <c r="BD125" s="112" t="n">
        <v>0</v>
      </c>
      <c r="BE125" s="112" t="n">
        <v>0</v>
      </c>
      <c r="BF125" s="112" t="n">
        <v>0</v>
      </c>
      <c r="BG125" s="112" t="n">
        <v>0</v>
      </c>
      <c r="BH125" s="112" t="n">
        <v>0</v>
      </c>
      <c r="BI125" s="112" t="n">
        <v>0</v>
      </c>
      <c r="BJ125" s="112" t="n">
        <v>0</v>
      </c>
      <c r="BK125" s="112" t="n">
        <v>0</v>
      </c>
      <c r="BL125" s="112" t="n">
        <v>0</v>
      </c>
      <c r="BM125" s="112" t="n">
        <v>0</v>
      </c>
      <c r="BN125" s="112" t="n">
        <v>0</v>
      </c>
      <c r="BO125" s="112" t="n">
        <v>0</v>
      </c>
      <c r="BP125" s="112" t="n">
        <v>0</v>
      </c>
      <c r="BQ125" s="112" t="n">
        <v>0</v>
      </c>
      <c r="BR125" s="112" t="n">
        <v>0</v>
      </c>
      <c r="BS125" s="112" t="n">
        <v>101991.450522612</v>
      </c>
      <c r="BT125" s="112" t="n">
        <v>0</v>
      </c>
      <c r="BU125" s="112" t="n">
        <v>0</v>
      </c>
      <c r="BV125" s="112" t="n">
        <v>0</v>
      </c>
      <c r="BW125" s="112" t="n">
        <v>0</v>
      </c>
      <c r="BX125" s="112" t="n">
        <v>0</v>
      </c>
      <c r="BY125" s="112" t="n">
        <v>0</v>
      </c>
      <c r="BZ125" s="112" t="n">
        <v>0</v>
      </c>
      <c r="CA125" s="112" t="n">
        <v>0</v>
      </c>
      <c r="CB125" s="112" t="n">
        <v>0</v>
      </c>
      <c r="CC125" s="112" t="n">
        <v>0</v>
      </c>
      <c r="CD125" s="112" t="n">
        <v>0</v>
      </c>
      <c r="CE125" s="112" t="n">
        <v>0</v>
      </c>
      <c r="CF125" s="112" t="n">
        <v>0</v>
      </c>
      <c r="CG125" s="112" t="n">
        <v>0</v>
      </c>
      <c r="CH125" s="112" t="n">
        <v>0</v>
      </c>
      <c r="CI125" s="112" t="n">
        <v>0</v>
      </c>
      <c r="CJ125" s="112" t="n">
        <v>0</v>
      </c>
      <c r="CK125" s="112" t="n">
        <v>0</v>
      </c>
      <c r="CL125" s="112" t="n">
        <v>0</v>
      </c>
      <c r="CM125" s="112" t="n">
        <v>0</v>
      </c>
      <c r="CN125" s="112" t="n">
        <v>0</v>
      </c>
      <c r="CO125" s="112" t="n">
        <v>0</v>
      </c>
      <c r="CP125" s="112" t="n">
        <v>0</v>
      </c>
      <c r="CQ125" s="112" t="n">
        <v>0</v>
      </c>
      <c r="CR125" s="112" t="n">
        <v>0</v>
      </c>
      <c r="CS125" s="112" t="n">
        <v>0</v>
      </c>
      <c r="CT125" s="112" t="n">
        <v>0</v>
      </c>
      <c r="CU125" s="112" t="n">
        <v>0</v>
      </c>
      <c r="CV125" s="112" t="n">
        <v>0</v>
      </c>
      <c r="CW125" s="112" t="n">
        <v>0</v>
      </c>
      <c r="CX125" s="112" t="n">
        <v>0</v>
      </c>
      <c r="CY125" s="112" t="n">
        <v>0</v>
      </c>
      <c r="CZ125" s="112" t="n">
        <v>0</v>
      </c>
      <c r="DA125" s="112" t="n">
        <v>0</v>
      </c>
      <c r="DB125" s="112" t="n">
        <v>0</v>
      </c>
      <c r="DC125" s="112" t="n">
        <v>0</v>
      </c>
      <c r="DD125" s="112" t="n">
        <v>0</v>
      </c>
      <c r="DE125" s="112" t="n">
        <v>0</v>
      </c>
      <c r="DF125" s="112" t="n">
        <v>141470.235745349</v>
      </c>
      <c r="DG125" s="112" t="n">
        <v>0</v>
      </c>
      <c r="DH125" s="112" t="n">
        <v>0</v>
      </c>
      <c r="DI125" s="112" t="n">
        <v>10396.5721510285</v>
      </c>
      <c r="DJ125" s="112" t="n">
        <v>220414.513221518</v>
      </c>
      <c r="DK125" s="112" t="n">
        <v>0</v>
      </c>
      <c r="DL125" s="112" t="n">
        <v>-1288.47228025946</v>
      </c>
      <c r="DM125" s="112" t="n">
        <v>0</v>
      </c>
      <c r="DN125" s="112" t="n">
        <v>229522.613092287</v>
      </c>
      <c r="DO125" s="92" t="n">
        <v>370992.848837636</v>
      </c>
      <c r="DP125" s="113" t="n"/>
      <c r="DQ125" s="113" t="n"/>
    </row>
    <row r="126" ht="14.4" customHeight="1">
      <c r="A126" s="87" t="inlineStr">
        <is>
          <t>445 - Maquinaria para la elaboración de alimentos, bebidas y tabaco, y sus partes y piezas</t>
        </is>
      </c>
      <c r="B126" s="64" t="inlineStr">
        <is>
          <t>445</t>
        </is>
      </c>
      <c r="C126" s="112" t="n">
        <v>0</v>
      </c>
      <c r="D126" s="112" t="n">
        <v>0</v>
      </c>
      <c r="E126" s="112" t="n">
        <v>0</v>
      </c>
      <c r="F126" s="112" t="n">
        <v>0</v>
      </c>
      <c r="G126" s="112" t="n">
        <v>0</v>
      </c>
      <c r="H126" s="112" t="n">
        <v>0</v>
      </c>
      <c r="I126" s="112" t="n">
        <v>0</v>
      </c>
      <c r="J126" s="112" t="n">
        <v>0</v>
      </c>
      <c r="K126" s="112" t="n">
        <v>0</v>
      </c>
      <c r="L126" s="112" t="n">
        <v>0</v>
      </c>
      <c r="M126" s="112" t="n">
        <v>0</v>
      </c>
      <c r="N126" s="112" t="n">
        <v>0</v>
      </c>
      <c r="O126" s="112" t="n">
        <v>0</v>
      </c>
      <c r="P126" s="112" t="n">
        <v>1843.9872828699</v>
      </c>
      <c r="Q126" s="112" t="n">
        <v>7845.86798598442</v>
      </c>
      <c r="R126" s="112" t="n">
        <v>1062.89862266226</v>
      </c>
      <c r="S126" s="112" t="n">
        <v>0</v>
      </c>
      <c r="T126" s="112" t="n">
        <v>0</v>
      </c>
      <c r="U126" s="112" t="n">
        <v>3040.34971872365</v>
      </c>
      <c r="V126" s="112" t="n">
        <v>0</v>
      </c>
      <c r="W126" s="112" t="n">
        <v>0</v>
      </c>
      <c r="X126" s="112" t="n">
        <v>0</v>
      </c>
      <c r="Y126" s="112" t="n">
        <v>0</v>
      </c>
      <c r="Z126" s="112" t="n">
        <v>0</v>
      </c>
      <c r="AA126" s="112" t="n">
        <v>0</v>
      </c>
      <c r="AB126" s="112" t="n">
        <v>0</v>
      </c>
      <c r="AC126" s="112" t="n">
        <v>3825.05990231288</v>
      </c>
      <c r="AD126" s="112" t="n">
        <v>0</v>
      </c>
      <c r="AE126" s="112" t="n">
        <v>0</v>
      </c>
      <c r="AF126" s="112" t="n">
        <v>0</v>
      </c>
      <c r="AG126" s="112" t="n">
        <v>0</v>
      </c>
      <c r="AH126" s="112" t="n">
        <v>0</v>
      </c>
      <c r="AI126" s="112" t="n">
        <v>0</v>
      </c>
      <c r="AJ126" s="112" t="n">
        <v>0</v>
      </c>
      <c r="AK126" s="112" t="n">
        <v>0</v>
      </c>
      <c r="AL126" s="112" t="n">
        <v>0</v>
      </c>
      <c r="AM126" s="112" t="n">
        <v>0</v>
      </c>
      <c r="AN126" s="112" t="n">
        <v>0</v>
      </c>
      <c r="AO126" s="112" t="n">
        <v>0</v>
      </c>
      <c r="AP126" s="112" t="n">
        <v>0</v>
      </c>
      <c r="AQ126" s="112" t="n">
        <v>0</v>
      </c>
      <c r="AR126" s="112" t="n">
        <v>0</v>
      </c>
      <c r="AS126" s="112" t="n">
        <v>0</v>
      </c>
      <c r="AT126" s="112" t="n">
        <v>0</v>
      </c>
      <c r="AU126" s="112" t="n">
        <v>0</v>
      </c>
      <c r="AV126" s="112" t="n">
        <v>0</v>
      </c>
      <c r="AW126" s="112" t="n">
        <v>0</v>
      </c>
      <c r="AX126" s="112" t="n">
        <v>0</v>
      </c>
      <c r="AY126" s="112" t="n">
        <v>0</v>
      </c>
      <c r="AZ126" s="112" t="n">
        <v>0</v>
      </c>
      <c r="BA126" s="112" t="n">
        <v>0.081695665045</v>
      </c>
      <c r="BB126" s="112" t="n">
        <v>3992</v>
      </c>
      <c r="BC126" s="112" t="n">
        <v>0</v>
      </c>
      <c r="BD126" s="112" t="n">
        <v>0</v>
      </c>
      <c r="BE126" s="112" t="n">
        <v>0</v>
      </c>
      <c r="BF126" s="112" t="n">
        <v>0</v>
      </c>
      <c r="BG126" s="112" t="n">
        <v>0</v>
      </c>
      <c r="BH126" s="112" t="n">
        <v>0</v>
      </c>
      <c r="BI126" s="112" t="n">
        <v>0</v>
      </c>
      <c r="BJ126" s="112" t="n">
        <v>0</v>
      </c>
      <c r="BK126" s="112" t="n">
        <v>0</v>
      </c>
      <c r="BL126" s="112" t="n">
        <v>0</v>
      </c>
      <c r="BM126" s="112" t="n">
        <v>0</v>
      </c>
      <c r="BN126" s="112" t="n">
        <v>0</v>
      </c>
      <c r="BO126" s="112" t="n">
        <v>0</v>
      </c>
      <c r="BP126" s="112" t="n">
        <v>0</v>
      </c>
      <c r="BQ126" s="112" t="n">
        <v>0</v>
      </c>
      <c r="BR126" s="112" t="n">
        <v>0</v>
      </c>
      <c r="BS126" s="112" t="n">
        <v>0</v>
      </c>
      <c r="BT126" s="112" t="n">
        <v>0</v>
      </c>
      <c r="BU126" s="112" t="n">
        <v>0</v>
      </c>
      <c r="BV126" s="112" t="n">
        <v>0</v>
      </c>
      <c r="BW126" s="112" t="n">
        <v>0</v>
      </c>
      <c r="BX126" s="112" t="n">
        <v>0</v>
      </c>
      <c r="BY126" s="112" t="n">
        <v>1323.18874061779</v>
      </c>
      <c r="BZ126" s="112" t="n">
        <v>0</v>
      </c>
      <c r="CA126" s="112" t="n">
        <v>0</v>
      </c>
      <c r="CB126" s="112" t="n">
        <v>0</v>
      </c>
      <c r="CC126" s="112" t="n">
        <v>0</v>
      </c>
      <c r="CD126" s="112" t="n">
        <v>0</v>
      </c>
      <c r="CE126" s="112" t="n">
        <v>0</v>
      </c>
      <c r="CF126" s="112" t="n">
        <v>0</v>
      </c>
      <c r="CG126" s="112" t="n">
        <v>0</v>
      </c>
      <c r="CH126" s="112" t="n">
        <v>0</v>
      </c>
      <c r="CI126" s="112" t="n">
        <v>0</v>
      </c>
      <c r="CJ126" s="112" t="n">
        <v>0</v>
      </c>
      <c r="CK126" s="112" t="n">
        <v>0</v>
      </c>
      <c r="CL126" s="112" t="n">
        <v>0</v>
      </c>
      <c r="CM126" s="112" t="n">
        <v>0</v>
      </c>
      <c r="CN126" s="112" t="n">
        <v>0</v>
      </c>
      <c r="CO126" s="112" t="n">
        <v>0</v>
      </c>
      <c r="CP126" s="112" t="n">
        <v>0</v>
      </c>
      <c r="CQ126" s="112" t="n">
        <v>0</v>
      </c>
      <c r="CR126" s="112" t="n">
        <v>0</v>
      </c>
      <c r="CS126" s="112" t="n">
        <v>0</v>
      </c>
      <c r="CT126" s="112" t="n">
        <v>0</v>
      </c>
      <c r="CU126" s="112" t="n">
        <v>0</v>
      </c>
      <c r="CV126" s="112" t="n">
        <v>0</v>
      </c>
      <c r="CW126" s="112" t="n">
        <v>0</v>
      </c>
      <c r="CX126" s="112" t="n">
        <v>0</v>
      </c>
      <c r="CY126" s="112" t="n">
        <v>0</v>
      </c>
      <c r="CZ126" s="112" t="n">
        <v>0</v>
      </c>
      <c r="DA126" s="112" t="n">
        <v>0</v>
      </c>
      <c r="DB126" s="112" t="n">
        <v>0</v>
      </c>
      <c r="DC126" s="112" t="n">
        <v>0</v>
      </c>
      <c r="DD126" s="112" t="n">
        <v>0</v>
      </c>
      <c r="DE126" s="112" t="n">
        <v>0</v>
      </c>
      <c r="DF126" s="112" t="n">
        <v>22933.4339488359</v>
      </c>
      <c r="DG126" s="112" t="n">
        <v>0</v>
      </c>
      <c r="DH126" s="112" t="n">
        <v>0</v>
      </c>
      <c r="DI126" s="112" t="n">
        <v>9290.400478015379</v>
      </c>
      <c r="DJ126" s="112" t="n">
        <v>202329.654148706</v>
      </c>
      <c r="DK126" s="112" t="n">
        <v>0</v>
      </c>
      <c r="DL126" s="112" t="n">
        <v>3506</v>
      </c>
      <c r="DM126" s="112" t="n">
        <v>0</v>
      </c>
      <c r="DN126" s="112" t="n">
        <v>215126.054626721</v>
      </c>
      <c r="DO126" s="92" t="n">
        <v>238059.488575557</v>
      </c>
      <c r="DP126" s="113" t="n"/>
      <c r="DQ126" s="113" t="n"/>
    </row>
    <row r="127" ht="14.4" customHeight="1">
      <c r="A127" s="87" t="inlineStr">
        <is>
          <t>446 - Maquinaria para la fabricación de textiles, prendas de vestir y artículos de cuero, y sus partes y piezas</t>
        </is>
      </c>
      <c r="B127" s="64" t="inlineStr">
        <is>
          <t>446</t>
        </is>
      </c>
      <c r="C127" s="112" t="n">
        <v>0</v>
      </c>
      <c r="D127" s="112" t="n">
        <v>0</v>
      </c>
      <c r="E127" s="112" t="n">
        <v>0</v>
      </c>
      <c r="F127" s="112" t="n">
        <v>0</v>
      </c>
      <c r="G127" s="112" t="n">
        <v>0</v>
      </c>
      <c r="H127" s="112" t="n">
        <v>0</v>
      </c>
      <c r="I127" s="112" t="n">
        <v>0</v>
      </c>
      <c r="J127" s="112" t="n">
        <v>0</v>
      </c>
      <c r="K127" s="112" t="n">
        <v>0</v>
      </c>
      <c r="L127" s="112" t="n">
        <v>0</v>
      </c>
      <c r="M127" s="112" t="n">
        <v>0</v>
      </c>
      <c r="N127" s="112" t="n">
        <v>0</v>
      </c>
      <c r="O127" s="112" t="n">
        <v>0</v>
      </c>
      <c r="P127" s="112" t="n">
        <v>0</v>
      </c>
      <c r="Q127" s="112" t="n">
        <v>0</v>
      </c>
      <c r="R127" s="112" t="n">
        <v>0</v>
      </c>
      <c r="S127" s="112" t="n">
        <v>0</v>
      </c>
      <c r="T127" s="112" t="n">
        <v>0</v>
      </c>
      <c r="U127" s="112" t="n">
        <v>0</v>
      </c>
      <c r="V127" s="112" t="n">
        <v>0</v>
      </c>
      <c r="W127" s="112" t="n">
        <v>0</v>
      </c>
      <c r="X127" s="112" t="n">
        <v>0</v>
      </c>
      <c r="Y127" s="112" t="n">
        <v>0</v>
      </c>
      <c r="Z127" s="112" t="n">
        <v>0</v>
      </c>
      <c r="AA127" s="112" t="n">
        <v>0</v>
      </c>
      <c r="AB127" s="112" t="n">
        <v>0</v>
      </c>
      <c r="AC127" s="112" t="n">
        <v>0</v>
      </c>
      <c r="AD127" s="112" t="n">
        <v>0</v>
      </c>
      <c r="AE127" s="112" t="n">
        <v>11.598487272389</v>
      </c>
      <c r="AF127" s="112" t="n">
        <v>10079.2312137047</v>
      </c>
      <c r="AG127" s="112" t="n">
        <v>4079</v>
      </c>
      <c r="AH127" s="112" t="n">
        <v>0</v>
      </c>
      <c r="AI127" s="112" t="n">
        <v>0</v>
      </c>
      <c r="AJ127" s="112" t="n">
        <v>0</v>
      </c>
      <c r="AK127" s="112" t="n">
        <v>0</v>
      </c>
      <c r="AL127" s="112" t="n">
        <v>0</v>
      </c>
      <c r="AM127" s="112" t="n">
        <v>0</v>
      </c>
      <c r="AN127" s="112" t="n">
        <v>0</v>
      </c>
      <c r="AO127" s="112" t="n">
        <v>0</v>
      </c>
      <c r="AP127" s="112" t="n">
        <v>0</v>
      </c>
      <c r="AQ127" s="112" t="n">
        <v>0</v>
      </c>
      <c r="AR127" s="112" t="n">
        <v>0</v>
      </c>
      <c r="AS127" s="112" t="n">
        <v>0</v>
      </c>
      <c r="AT127" s="112" t="n">
        <v>0</v>
      </c>
      <c r="AU127" s="112" t="n">
        <v>0</v>
      </c>
      <c r="AV127" s="112" t="n">
        <v>0</v>
      </c>
      <c r="AW127" s="112" t="n">
        <v>0</v>
      </c>
      <c r="AX127" s="112" t="n">
        <v>0</v>
      </c>
      <c r="AY127" s="112" t="n">
        <v>0</v>
      </c>
      <c r="AZ127" s="112" t="n">
        <v>0</v>
      </c>
      <c r="BA127" s="112" t="n">
        <v>1.569825161686</v>
      </c>
      <c r="BB127" s="112" t="n">
        <v>33.114167423494</v>
      </c>
      <c r="BC127" s="112" t="n">
        <v>0</v>
      </c>
      <c r="BD127" s="112" t="n">
        <v>0</v>
      </c>
      <c r="BE127" s="112" t="n">
        <v>0</v>
      </c>
      <c r="BF127" s="112" t="n">
        <v>0</v>
      </c>
      <c r="BG127" s="112" t="n">
        <v>0</v>
      </c>
      <c r="BH127" s="112" t="n">
        <v>0</v>
      </c>
      <c r="BI127" s="112" t="n">
        <v>0</v>
      </c>
      <c r="BJ127" s="112" t="n">
        <v>0</v>
      </c>
      <c r="BK127" s="112" t="n">
        <v>0</v>
      </c>
      <c r="BL127" s="112" t="n">
        <v>0</v>
      </c>
      <c r="BM127" s="112" t="n">
        <v>0</v>
      </c>
      <c r="BN127" s="112" t="n">
        <v>0.048591936374</v>
      </c>
      <c r="BO127" s="112" t="n">
        <v>0</v>
      </c>
      <c r="BP127" s="112" t="n">
        <v>0</v>
      </c>
      <c r="BQ127" s="112" t="n">
        <v>0</v>
      </c>
      <c r="BR127" s="112" t="n">
        <v>0</v>
      </c>
      <c r="BS127" s="112" t="n">
        <v>0</v>
      </c>
      <c r="BT127" s="112" t="n">
        <v>0</v>
      </c>
      <c r="BU127" s="112" t="n">
        <v>0</v>
      </c>
      <c r="BV127" s="112" t="n">
        <v>0</v>
      </c>
      <c r="BW127" s="112" t="n">
        <v>0</v>
      </c>
      <c r="BX127" s="112" t="n">
        <v>0</v>
      </c>
      <c r="BY127" s="112" t="n">
        <v>0</v>
      </c>
      <c r="BZ127" s="112" t="n">
        <v>0</v>
      </c>
      <c r="CA127" s="112" t="n">
        <v>0</v>
      </c>
      <c r="CB127" s="112" t="n">
        <v>0</v>
      </c>
      <c r="CC127" s="112" t="n">
        <v>0</v>
      </c>
      <c r="CD127" s="112" t="n">
        <v>0</v>
      </c>
      <c r="CE127" s="112" t="n">
        <v>0</v>
      </c>
      <c r="CF127" s="112" t="n">
        <v>0</v>
      </c>
      <c r="CG127" s="112" t="n">
        <v>0</v>
      </c>
      <c r="CH127" s="112" t="n">
        <v>0</v>
      </c>
      <c r="CI127" s="112" t="n">
        <v>0</v>
      </c>
      <c r="CJ127" s="112" t="n">
        <v>0</v>
      </c>
      <c r="CK127" s="112" t="n">
        <v>0</v>
      </c>
      <c r="CL127" s="112" t="n">
        <v>0</v>
      </c>
      <c r="CM127" s="112" t="n">
        <v>0</v>
      </c>
      <c r="CN127" s="112" t="n">
        <v>0</v>
      </c>
      <c r="CO127" s="112" t="n">
        <v>0</v>
      </c>
      <c r="CP127" s="112" t="n">
        <v>0</v>
      </c>
      <c r="CQ127" s="112" t="n">
        <v>0</v>
      </c>
      <c r="CR127" s="112" t="n">
        <v>0</v>
      </c>
      <c r="CS127" s="112" t="n">
        <v>0</v>
      </c>
      <c r="CT127" s="112" t="n">
        <v>0</v>
      </c>
      <c r="CU127" s="112" t="n">
        <v>0</v>
      </c>
      <c r="CV127" s="112" t="n">
        <v>0</v>
      </c>
      <c r="CW127" s="112" t="n">
        <v>0</v>
      </c>
      <c r="CX127" s="112" t="n">
        <v>0</v>
      </c>
      <c r="CY127" s="112" t="n">
        <v>0</v>
      </c>
      <c r="CZ127" s="112" t="n">
        <v>0</v>
      </c>
      <c r="DA127" s="112" t="n">
        <v>0</v>
      </c>
      <c r="DB127" s="112" t="n">
        <v>0</v>
      </c>
      <c r="DC127" s="112" t="n">
        <v>0</v>
      </c>
      <c r="DD127" s="112" t="n">
        <v>0</v>
      </c>
      <c r="DE127" s="112" t="n">
        <v>0</v>
      </c>
      <c r="DF127" s="112" t="n">
        <v>14204.5622854986</v>
      </c>
      <c r="DG127" s="112" t="n">
        <v>0</v>
      </c>
      <c r="DH127" s="112" t="n">
        <v>0</v>
      </c>
      <c r="DI127" s="112" t="n">
        <v>376.422346809827</v>
      </c>
      <c r="DJ127" s="112" t="n">
        <v>81880</v>
      </c>
      <c r="DK127" s="112" t="n">
        <v>0</v>
      </c>
      <c r="DL127" s="112" t="n">
        <v>-6703</v>
      </c>
      <c r="DM127" s="112" t="n">
        <v>0</v>
      </c>
      <c r="DN127" s="112" t="n">
        <v>75553.42234680981</v>
      </c>
      <c r="DO127" s="92" t="n">
        <v>89757.98463230849</v>
      </c>
      <c r="DP127" s="113" t="n"/>
      <c r="DQ127" s="113" t="n"/>
    </row>
    <row r="128" ht="14.4" customHeight="1">
      <c r="A128" s="87" t="inlineStr">
        <is>
          <t>447 - Armas y municiones, y sus partes y piezas</t>
        </is>
      </c>
      <c r="B128" s="64" t="inlineStr">
        <is>
          <t>447</t>
        </is>
      </c>
      <c r="C128" s="112" t="n">
        <v>0</v>
      </c>
      <c r="D128" s="112" t="n">
        <v>0</v>
      </c>
      <c r="E128" s="112" t="n">
        <v>72.495373894295</v>
      </c>
      <c r="F128" s="112" t="n">
        <v>0</v>
      </c>
      <c r="G128" s="112" t="n">
        <v>0</v>
      </c>
      <c r="H128" s="112" t="n">
        <v>0</v>
      </c>
      <c r="I128" s="112" t="n">
        <v>0</v>
      </c>
      <c r="J128" s="112" t="n">
        <v>0</v>
      </c>
      <c r="K128" s="112" t="n">
        <v>0</v>
      </c>
      <c r="L128" s="112" t="n">
        <v>0</v>
      </c>
      <c r="M128" s="112" t="n">
        <v>0</v>
      </c>
      <c r="N128" s="112" t="n">
        <v>185.28802830213</v>
      </c>
      <c r="O128" s="112" t="n">
        <v>0</v>
      </c>
      <c r="P128" s="112" t="n">
        <v>0</v>
      </c>
      <c r="Q128" s="112" t="n">
        <v>0</v>
      </c>
      <c r="R128" s="112" t="n">
        <v>0</v>
      </c>
      <c r="S128" s="112" t="n">
        <v>0</v>
      </c>
      <c r="T128" s="112" t="n">
        <v>0</v>
      </c>
      <c r="U128" s="112" t="n">
        <v>0</v>
      </c>
      <c r="V128" s="112" t="n">
        <v>0</v>
      </c>
      <c r="W128" s="112" t="n">
        <v>0</v>
      </c>
      <c r="X128" s="112" t="n">
        <v>0</v>
      </c>
      <c r="Y128" s="112" t="n">
        <v>0</v>
      </c>
      <c r="Z128" s="112" t="n">
        <v>0</v>
      </c>
      <c r="AA128" s="112" t="n">
        <v>0</v>
      </c>
      <c r="AB128" s="112" t="n">
        <v>0</v>
      </c>
      <c r="AC128" s="112" t="n">
        <v>0</v>
      </c>
      <c r="AD128" s="112" t="n">
        <v>0</v>
      </c>
      <c r="AE128" s="112" t="n">
        <v>0</v>
      </c>
      <c r="AF128" s="112" t="n">
        <v>0</v>
      </c>
      <c r="AG128" s="112" t="n">
        <v>0</v>
      </c>
      <c r="AH128" s="112" t="n">
        <v>0</v>
      </c>
      <c r="AI128" s="112" t="n">
        <v>0</v>
      </c>
      <c r="AJ128" s="112" t="n">
        <v>0</v>
      </c>
      <c r="AK128" s="112" t="n">
        <v>0</v>
      </c>
      <c r="AL128" s="112" t="n">
        <v>0</v>
      </c>
      <c r="AM128" s="112" t="n">
        <v>0</v>
      </c>
      <c r="AN128" s="112" t="n">
        <v>0</v>
      </c>
      <c r="AO128" s="112" t="n">
        <v>0</v>
      </c>
      <c r="AP128" s="112" t="n">
        <v>0</v>
      </c>
      <c r="AQ128" s="112" t="n">
        <v>0</v>
      </c>
      <c r="AR128" s="112" t="n">
        <v>0</v>
      </c>
      <c r="AS128" s="112" t="n">
        <v>0</v>
      </c>
      <c r="AT128" s="112" t="n">
        <v>0</v>
      </c>
      <c r="AU128" s="112" t="n">
        <v>0</v>
      </c>
      <c r="AV128" s="112" t="n">
        <v>0</v>
      </c>
      <c r="AW128" s="112" t="n">
        <v>0</v>
      </c>
      <c r="AX128" s="112" t="n">
        <v>0</v>
      </c>
      <c r="AY128" s="112" t="n">
        <v>0</v>
      </c>
      <c r="AZ128" s="112" t="n">
        <v>0</v>
      </c>
      <c r="BA128" s="112" t="n">
        <v>0</v>
      </c>
      <c r="BB128" s="112" t="n">
        <v>5125</v>
      </c>
      <c r="BC128" s="112" t="n">
        <v>0</v>
      </c>
      <c r="BD128" s="112" t="n">
        <v>0</v>
      </c>
      <c r="BE128" s="112" t="n">
        <v>0</v>
      </c>
      <c r="BF128" s="112" t="n">
        <v>0</v>
      </c>
      <c r="BG128" s="112" t="n">
        <v>0</v>
      </c>
      <c r="BH128" s="112" t="n">
        <v>0</v>
      </c>
      <c r="BI128" s="112" t="n">
        <v>0</v>
      </c>
      <c r="BJ128" s="112" t="n">
        <v>0</v>
      </c>
      <c r="BK128" s="112" t="n">
        <v>0</v>
      </c>
      <c r="BL128" s="112" t="n">
        <v>0</v>
      </c>
      <c r="BM128" s="112" t="n">
        <v>0</v>
      </c>
      <c r="BN128" s="112" t="n">
        <v>0</v>
      </c>
      <c r="BO128" s="112" t="n">
        <v>0</v>
      </c>
      <c r="BP128" s="112" t="n">
        <v>0</v>
      </c>
      <c r="BQ128" s="112" t="n">
        <v>0</v>
      </c>
      <c r="BR128" s="112" t="n">
        <v>0</v>
      </c>
      <c r="BS128" s="112" t="n">
        <v>0</v>
      </c>
      <c r="BT128" s="112" t="n">
        <v>0</v>
      </c>
      <c r="BU128" s="112" t="n">
        <v>0</v>
      </c>
      <c r="BV128" s="112" t="n">
        <v>0</v>
      </c>
      <c r="BW128" s="112" t="n">
        <v>0</v>
      </c>
      <c r="BX128" s="112" t="n">
        <v>0</v>
      </c>
      <c r="BY128" s="112" t="n">
        <v>0</v>
      </c>
      <c r="BZ128" s="112" t="n">
        <v>0</v>
      </c>
      <c r="CA128" s="112" t="n">
        <v>0</v>
      </c>
      <c r="CB128" s="112" t="n">
        <v>0</v>
      </c>
      <c r="CC128" s="112" t="n">
        <v>0</v>
      </c>
      <c r="CD128" s="112" t="n">
        <v>0</v>
      </c>
      <c r="CE128" s="112" t="n">
        <v>0</v>
      </c>
      <c r="CF128" s="112" t="n">
        <v>0</v>
      </c>
      <c r="CG128" s="112" t="n">
        <v>0</v>
      </c>
      <c r="CH128" s="112" t="n">
        <v>0</v>
      </c>
      <c r="CI128" s="112" t="n">
        <v>0</v>
      </c>
      <c r="CJ128" s="112" t="n">
        <v>0</v>
      </c>
      <c r="CK128" s="112" t="n">
        <v>0</v>
      </c>
      <c r="CL128" s="112" t="n">
        <v>0</v>
      </c>
      <c r="CM128" s="112" t="n">
        <v>0</v>
      </c>
      <c r="CN128" s="112" t="n">
        <v>0</v>
      </c>
      <c r="CO128" s="112" t="n">
        <v>0</v>
      </c>
      <c r="CP128" s="112" t="n">
        <v>0</v>
      </c>
      <c r="CQ128" s="112" t="n">
        <v>0</v>
      </c>
      <c r="CR128" s="112" t="n">
        <v>0</v>
      </c>
      <c r="CS128" s="112" t="n">
        <v>215.018598948504</v>
      </c>
      <c r="CT128" s="112" t="n">
        <v>138.520805925945</v>
      </c>
      <c r="CU128" s="112" t="n">
        <v>3333.69259837119</v>
      </c>
      <c r="CV128" s="112" t="n">
        <v>21964</v>
      </c>
      <c r="CW128" s="112" t="n">
        <v>0</v>
      </c>
      <c r="CX128" s="112" t="n">
        <v>0</v>
      </c>
      <c r="CY128" s="112" t="n">
        <v>0</v>
      </c>
      <c r="CZ128" s="112" t="n">
        <v>0</v>
      </c>
      <c r="DA128" s="112" t="n">
        <v>0</v>
      </c>
      <c r="DB128" s="112" t="n">
        <v>0</v>
      </c>
      <c r="DC128" s="112" t="n">
        <v>983.692094368971</v>
      </c>
      <c r="DD128" s="112" t="n">
        <v>0</v>
      </c>
      <c r="DE128" s="112" t="n">
        <v>0</v>
      </c>
      <c r="DF128" s="112" t="n">
        <v>32017.707499811</v>
      </c>
      <c r="DG128" s="112" t="n">
        <v>5070.88824110592</v>
      </c>
      <c r="DH128" s="112" t="n">
        <v>0</v>
      </c>
      <c r="DI128" s="112" t="n">
        <v>2772.47825200226</v>
      </c>
      <c r="DJ128" s="112" t="n">
        <v>6786.31735885947</v>
      </c>
      <c r="DK128" s="112" t="n">
        <v>0</v>
      </c>
      <c r="DL128" s="112" t="n">
        <v>219</v>
      </c>
      <c r="DM128" s="112" t="n">
        <v>0</v>
      </c>
      <c r="DN128" s="112" t="n">
        <v>14848.6838519677</v>
      </c>
      <c r="DO128" s="92" t="n">
        <v>46866.3913517787</v>
      </c>
      <c r="DP128" s="113" t="n"/>
      <c r="DQ128" s="113" t="n"/>
    </row>
    <row r="129" ht="14.4" customHeight="1">
      <c r="A129" s="87" t="inlineStr">
        <is>
          <t>448 - Aparatos de uso doméstico, y sus partes y piezas</t>
        </is>
      </c>
      <c r="B129" s="64" t="inlineStr">
        <is>
          <t>448</t>
        </is>
      </c>
      <c r="C129" s="112" t="n">
        <v>0</v>
      </c>
      <c r="D129" s="112" t="n">
        <v>0</v>
      </c>
      <c r="E129" s="112" t="n">
        <v>0</v>
      </c>
      <c r="F129" s="112" t="n">
        <v>0</v>
      </c>
      <c r="G129" s="112" t="n">
        <v>0</v>
      </c>
      <c r="H129" s="112" t="n">
        <v>0</v>
      </c>
      <c r="I129" s="112" t="n">
        <v>0</v>
      </c>
      <c r="J129" s="112" t="n">
        <v>0</v>
      </c>
      <c r="K129" s="112" t="n">
        <v>0</v>
      </c>
      <c r="L129" s="112" t="n">
        <v>2.300368517226</v>
      </c>
      <c r="M129" s="112" t="n">
        <v>19.308083644094</v>
      </c>
      <c r="N129" s="112" t="n">
        <v>0</v>
      </c>
      <c r="O129" s="112" t="n">
        <v>0</v>
      </c>
      <c r="P129" s="112" t="n">
        <v>0</v>
      </c>
      <c r="Q129" s="112" t="n">
        <v>0</v>
      </c>
      <c r="R129" s="112" t="n">
        <v>0</v>
      </c>
      <c r="S129" s="112" t="n">
        <v>0</v>
      </c>
      <c r="T129" s="112" t="n">
        <v>0</v>
      </c>
      <c r="U129" s="112" t="n">
        <v>0</v>
      </c>
      <c r="V129" s="112" t="n">
        <v>0</v>
      </c>
      <c r="W129" s="112" t="n">
        <v>0</v>
      </c>
      <c r="X129" s="112" t="n">
        <v>0</v>
      </c>
      <c r="Y129" s="112" t="n">
        <v>0</v>
      </c>
      <c r="Z129" s="112" t="n">
        <v>0</v>
      </c>
      <c r="AA129" s="112" t="n">
        <v>0</v>
      </c>
      <c r="AB129" s="112" t="n">
        <v>0</v>
      </c>
      <c r="AC129" s="112" t="n">
        <v>0</v>
      </c>
      <c r="AD129" s="112" t="n">
        <v>0</v>
      </c>
      <c r="AE129" s="112" t="n">
        <v>0</v>
      </c>
      <c r="AF129" s="112" t="n">
        <v>0</v>
      </c>
      <c r="AG129" s="112" t="n">
        <v>0</v>
      </c>
      <c r="AH129" s="112" t="n">
        <v>0</v>
      </c>
      <c r="AI129" s="112" t="n">
        <v>0</v>
      </c>
      <c r="AJ129" s="112" t="n">
        <v>0</v>
      </c>
      <c r="AK129" s="112" t="n">
        <v>0</v>
      </c>
      <c r="AL129" s="112" t="n">
        <v>0</v>
      </c>
      <c r="AM129" s="112" t="n">
        <v>0</v>
      </c>
      <c r="AN129" s="112" t="n">
        <v>0</v>
      </c>
      <c r="AO129" s="112" t="n">
        <v>0</v>
      </c>
      <c r="AP129" s="112" t="n">
        <v>0</v>
      </c>
      <c r="AQ129" s="112" t="n">
        <v>0</v>
      </c>
      <c r="AR129" s="112" t="n">
        <v>0</v>
      </c>
      <c r="AS129" s="112" t="n">
        <v>0</v>
      </c>
      <c r="AT129" s="112" t="n">
        <v>0</v>
      </c>
      <c r="AU129" s="112" t="n">
        <v>0</v>
      </c>
      <c r="AV129" s="112" t="n">
        <v>0</v>
      </c>
      <c r="AW129" s="112" t="n">
        <v>0</v>
      </c>
      <c r="AX129" s="112" t="n">
        <v>0</v>
      </c>
      <c r="AY129" s="112" t="n">
        <v>0</v>
      </c>
      <c r="AZ129" s="112" t="n">
        <v>0</v>
      </c>
      <c r="BA129" s="112" t="n">
        <v>1715.01473342434</v>
      </c>
      <c r="BB129" s="112" t="n">
        <v>172.556775261104</v>
      </c>
      <c r="BC129" s="112" t="n">
        <v>4978</v>
      </c>
      <c r="BD129" s="112" t="n">
        <v>0</v>
      </c>
      <c r="BE129" s="112" t="n">
        <v>0</v>
      </c>
      <c r="BF129" s="112" t="n">
        <v>0</v>
      </c>
      <c r="BG129" s="112" t="n">
        <v>0</v>
      </c>
      <c r="BH129" s="112" t="n">
        <v>0</v>
      </c>
      <c r="BI129" s="112" t="n">
        <v>974.790915091716</v>
      </c>
      <c r="BJ129" s="112" t="n">
        <v>808.255935354102</v>
      </c>
      <c r="BK129" s="112" t="n">
        <v>2.227848275232</v>
      </c>
      <c r="BL129" s="112" t="n">
        <v>0.211039145435</v>
      </c>
      <c r="BM129" s="112" t="n">
        <v>45.301244725826</v>
      </c>
      <c r="BN129" s="112" t="n">
        <v>0</v>
      </c>
      <c r="BO129" s="112" t="n">
        <v>17.615127828705</v>
      </c>
      <c r="BP129" s="112" t="n">
        <v>0</v>
      </c>
      <c r="BQ129" s="112" t="n">
        <v>0</v>
      </c>
      <c r="BR129" s="112" t="n">
        <v>0</v>
      </c>
      <c r="BS129" s="112" t="n">
        <v>440.391870414347</v>
      </c>
      <c r="BT129" s="112" t="n">
        <v>0</v>
      </c>
      <c r="BU129" s="112" t="n">
        <v>0</v>
      </c>
      <c r="BV129" s="112" t="n">
        <v>0</v>
      </c>
      <c r="BW129" s="112" t="n">
        <v>55</v>
      </c>
      <c r="BX129" s="112" t="n">
        <v>63.801068572221</v>
      </c>
      <c r="BY129" s="112" t="n">
        <v>0</v>
      </c>
      <c r="BZ129" s="112" t="n">
        <v>0</v>
      </c>
      <c r="CA129" s="112" t="n">
        <v>0</v>
      </c>
      <c r="CB129" s="112" t="n">
        <v>0</v>
      </c>
      <c r="CC129" s="112" t="n">
        <v>0</v>
      </c>
      <c r="CD129" s="112" t="n">
        <v>0</v>
      </c>
      <c r="CE129" s="112" t="n">
        <v>0</v>
      </c>
      <c r="CF129" s="112" t="n">
        <v>0</v>
      </c>
      <c r="CG129" s="112" t="n">
        <v>0</v>
      </c>
      <c r="CH129" s="112" t="n">
        <v>0</v>
      </c>
      <c r="CI129" s="112" t="n">
        <v>0</v>
      </c>
      <c r="CJ129" s="112" t="n">
        <v>0</v>
      </c>
      <c r="CK129" s="112" t="n">
        <v>0</v>
      </c>
      <c r="CL129" s="112" t="n">
        <v>0</v>
      </c>
      <c r="CM129" s="112" t="n">
        <v>0</v>
      </c>
      <c r="CN129" s="112" t="n">
        <v>92.4610819369</v>
      </c>
      <c r="CO129" s="112" t="n">
        <v>274.171121180809</v>
      </c>
      <c r="CP129" s="112" t="n">
        <v>0</v>
      </c>
      <c r="CQ129" s="112" t="n">
        <v>0</v>
      </c>
      <c r="CR129" s="112" t="n">
        <v>0</v>
      </c>
      <c r="CS129" s="112" t="n">
        <v>4.243486813425</v>
      </c>
      <c r="CT129" s="112" t="n">
        <v>2.733769153954</v>
      </c>
      <c r="CU129" s="112" t="n">
        <v>345.474609882891</v>
      </c>
      <c r="CV129" s="112" t="n">
        <v>139.284146000579</v>
      </c>
      <c r="CW129" s="112" t="n">
        <v>2296.81670904971</v>
      </c>
      <c r="CX129" s="112" t="n">
        <v>1.711069166185</v>
      </c>
      <c r="CY129" s="112" t="n">
        <v>15.701958110122</v>
      </c>
      <c r="CZ129" s="112" t="n">
        <v>12.896677241979</v>
      </c>
      <c r="DA129" s="112" t="n">
        <v>0</v>
      </c>
      <c r="DB129" s="112" t="n">
        <v>0</v>
      </c>
      <c r="DC129" s="112" t="n">
        <v>0</v>
      </c>
      <c r="DD129" s="112" t="n">
        <v>0</v>
      </c>
      <c r="DE129" s="112" t="n">
        <v>0</v>
      </c>
      <c r="DF129" s="112" t="n">
        <v>12480.2696387909</v>
      </c>
      <c r="DG129" s="112" t="n">
        <v>2356239</v>
      </c>
      <c r="DH129" s="112" t="n">
        <v>0</v>
      </c>
      <c r="DI129" s="112" t="n">
        <v>30075.8789995854</v>
      </c>
      <c r="DJ129" s="112" t="n">
        <v>56938.180749065</v>
      </c>
      <c r="DK129" s="112" t="n">
        <v>0</v>
      </c>
      <c r="DL129" s="112" t="n">
        <v>8891</v>
      </c>
      <c r="DM129" s="112" t="n">
        <v>0</v>
      </c>
      <c r="DN129" s="112" t="n">
        <v>2452144.05974865</v>
      </c>
      <c r="DO129" s="92" t="n">
        <v>2464624.32938744</v>
      </c>
      <c r="DP129" s="113" t="n"/>
      <c r="DQ129" s="113" t="n"/>
    </row>
    <row r="130" ht="14.4" customHeight="1">
      <c r="A130" s="87" t="inlineStr">
        <is>
          <t>449 - Otra maquinaria para usos especiales, y sus partes y piezas</t>
        </is>
      </c>
      <c r="B130" s="64" t="inlineStr">
        <is>
          <t>449</t>
        </is>
      </c>
      <c r="C130" s="112" t="n">
        <v>0</v>
      </c>
      <c r="D130" s="112" t="n">
        <v>0</v>
      </c>
      <c r="E130" s="112" t="n">
        <v>0</v>
      </c>
      <c r="F130" s="112" t="n">
        <v>0</v>
      </c>
      <c r="G130" s="112" t="n">
        <v>0</v>
      </c>
      <c r="H130" s="112" t="n">
        <v>0</v>
      </c>
      <c r="I130" s="112" t="n">
        <v>0</v>
      </c>
      <c r="J130" s="112" t="n">
        <v>0</v>
      </c>
      <c r="K130" s="112" t="n">
        <v>9444.39222833802</v>
      </c>
      <c r="L130" s="112" t="n">
        <v>4.396206157686</v>
      </c>
      <c r="M130" s="112" t="n">
        <v>16.305689274092</v>
      </c>
      <c r="N130" s="112" t="n">
        <v>0</v>
      </c>
      <c r="O130" s="112" t="n">
        <v>0</v>
      </c>
      <c r="P130" s="112" t="n">
        <v>0</v>
      </c>
      <c r="Q130" s="112" t="n">
        <v>13421.532308432</v>
      </c>
      <c r="R130" s="112" t="n">
        <v>0</v>
      </c>
      <c r="S130" s="112" t="n">
        <v>0</v>
      </c>
      <c r="T130" s="112" t="n">
        <v>0</v>
      </c>
      <c r="U130" s="112" t="n">
        <v>0</v>
      </c>
      <c r="V130" s="112" t="n">
        <v>0</v>
      </c>
      <c r="W130" s="112" t="n">
        <v>0</v>
      </c>
      <c r="X130" s="112" t="n">
        <v>0</v>
      </c>
      <c r="Y130" s="112" t="n">
        <v>0</v>
      </c>
      <c r="Z130" s="112" t="n">
        <v>0</v>
      </c>
      <c r="AA130" s="112" t="n">
        <v>0</v>
      </c>
      <c r="AB130" s="112" t="n">
        <v>0</v>
      </c>
      <c r="AC130" s="112" t="n">
        <v>0</v>
      </c>
      <c r="AD130" s="112" t="n">
        <v>0</v>
      </c>
      <c r="AE130" s="112" t="n">
        <v>0</v>
      </c>
      <c r="AF130" s="112" t="n">
        <v>0</v>
      </c>
      <c r="AG130" s="112" t="n">
        <v>0</v>
      </c>
      <c r="AH130" s="112" t="n">
        <v>75.174147659545</v>
      </c>
      <c r="AI130" s="112" t="n">
        <v>0</v>
      </c>
      <c r="AJ130" s="112" t="n">
        <v>10.78968058974</v>
      </c>
      <c r="AK130" s="112" t="n">
        <v>424.531638796248</v>
      </c>
      <c r="AL130" s="112" t="n">
        <v>312.103882217576</v>
      </c>
      <c r="AM130" s="112" t="n">
        <v>133680</v>
      </c>
      <c r="AN130" s="112" t="n">
        <v>0</v>
      </c>
      <c r="AO130" s="112" t="n">
        <v>0</v>
      </c>
      <c r="AP130" s="112" t="n">
        <v>0</v>
      </c>
      <c r="AQ130" s="112" t="n">
        <v>75771.2322727581</v>
      </c>
      <c r="AR130" s="112" t="n">
        <v>1186.02464196327</v>
      </c>
      <c r="AS130" s="112" t="n">
        <v>323.386958205663</v>
      </c>
      <c r="AT130" s="112" t="n">
        <v>0</v>
      </c>
      <c r="AU130" s="112" t="n">
        <v>319.910516824736</v>
      </c>
      <c r="AV130" s="112" t="n">
        <v>0</v>
      </c>
      <c r="AW130" s="112" t="n">
        <v>0</v>
      </c>
      <c r="AX130" s="112" t="n">
        <v>1079.22609795311</v>
      </c>
      <c r="AY130" s="112" t="n">
        <v>0</v>
      </c>
      <c r="AZ130" s="112" t="n">
        <v>149.490954850815</v>
      </c>
      <c r="BA130" s="112" t="n">
        <v>49.751335319774</v>
      </c>
      <c r="BB130" s="112" t="n">
        <v>2269</v>
      </c>
      <c r="BC130" s="112" t="n">
        <v>0</v>
      </c>
      <c r="BD130" s="112" t="n">
        <v>15245.632244142</v>
      </c>
      <c r="BE130" s="112" t="n">
        <v>0</v>
      </c>
      <c r="BF130" s="112" t="n">
        <v>0</v>
      </c>
      <c r="BG130" s="112" t="n">
        <v>11.103611504412</v>
      </c>
      <c r="BH130" s="112" t="n">
        <v>0</v>
      </c>
      <c r="BI130" s="112" t="n">
        <v>0</v>
      </c>
      <c r="BJ130" s="112" t="n">
        <v>0</v>
      </c>
      <c r="BK130" s="112" t="n">
        <v>0</v>
      </c>
      <c r="BL130" s="112" t="n">
        <v>0</v>
      </c>
      <c r="BM130" s="112" t="n">
        <v>0</v>
      </c>
      <c r="BN130" s="112" t="n">
        <v>0</v>
      </c>
      <c r="BO130" s="112" t="n">
        <v>400.672747813509</v>
      </c>
      <c r="BP130" s="112" t="n">
        <v>0</v>
      </c>
      <c r="BQ130" s="112" t="n">
        <v>0</v>
      </c>
      <c r="BR130" s="112" t="n">
        <v>6958.32527799535</v>
      </c>
      <c r="BS130" s="112" t="n">
        <v>25220</v>
      </c>
      <c r="BT130" s="112" t="n">
        <v>2481.75622489261</v>
      </c>
      <c r="BU130" s="112" t="n">
        <v>0</v>
      </c>
      <c r="BV130" s="112" t="n">
        <v>0</v>
      </c>
      <c r="BW130" s="112" t="n">
        <v>0</v>
      </c>
      <c r="BX130" s="112" t="n">
        <v>0</v>
      </c>
      <c r="BY130" s="112" t="n">
        <v>0</v>
      </c>
      <c r="BZ130" s="112" t="n">
        <v>0</v>
      </c>
      <c r="CA130" s="112" t="n">
        <v>0</v>
      </c>
      <c r="CB130" s="112" t="n">
        <v>1304.80786395886</v>
      </c>
      <c r="CC130" s="112" t="n">
        <v>0</v>
      </c>
      <c r="CD130" s="112" t="n">
        <v>0</v>
      </c>
      <c r="CE130" s="112" t="n">
        <v>0</v>
      </c>
      <c r="CF130" s="112" t="n">
        <v>0</v>
      </c>
      <c r="CG130" s="112" t="n">
        <v>0</v>
      </c>
      <c r="CH130" s="112" t="n">
        <v>1.428686063335</v>
      </c>
      <c r="CI130" s="112" t="n">
        <v>0</v>
      </c>
      <c r="CJ130" s="112" t="n">
        <v>0</v>
      </c>
      <c r="CK130" s="112" t="n">
        <v>0</v>
      </c>
      <c r="CL130" s="112" t="n">
        <v>17.123480993233</v>
      </c>
      <c r="CM130" s="112" t="n">
        <v>0</v>
      </c>
      <c r="CN130" s="112" t="n">
        <v>0</v>
      </c>
      <c r="CO130" s="112" t="n">
        <v>0</v>
      </c>
      <c r="CP130" s="112" t="n">
        <v>0</v>
      </c>
      <c r="CQ130" s="112" t="n">
        <v>0</v>
      </c>
      <c r="CR130" s="112" t="n">
        <v>167.822144907644</v>
      </c>
      <c r="CS130" s="112" t="n">
        <v>0.563072672177</v>
      </c>
      <c r="CT130" s="112" t="n">
        <v>0.356593194003</v>
      </c>
      <c r="CU130" s="112" t="n">
        <v>0</v>
      </c>
      <c r="CV130" s="112" t="n">
        <v>23.039019312312</v>
      </c>
      <c r="CW130" s="112" t="n">
        <v>0</v>
      </c>
      <c r="CX130" s="112" t="n">
        <v>15.726549421394</v>
      </c>
      <c r="CY130" s="112" t="n">
        <v>5084.88026363461</v>
      </c>
      <c r="CZ130" s="112" t="n">
        <v>0.176890935547</v>
      </c>
      <c r="DA130" s="112" t="n">
        <v>0</v>
      </c>
      <c r="DB130" s="112" t="n">
        <v>0</v>
      </c>
      <c r="DC130" s="112" t="n">
        <v>1088.27680612851</v>
      </c>
      <c r="DD130" s="112" t="n">
        <v>0</v>
      </c>
      <c r="DE130" s="112" t="n">
        <v>0</v>
      </c>
      <c r="DF130" s="112" t="n">
        <v>296558.94003691</v>
      </c>
      <c r="DG130" s="112" t="n">
        <v>0</v>
      </c>
      <c r="DH130" s="112" t="n">
        <v>0</v>
      </c>
      <c r="DI130" s="112" t="n">
        <v>13737.2511408597</v>
      </c>
      <c r="DJ130" s="112" t="n">
        <v>341974.847783647</v>
      </c>
      <c r="DK130" s="112" t="n">
        <v>0</v>
      </c>
      <c r="DL130" s="112" t="n">
        <v>2019.99401918892</v>
      </c>
      <c r="DM130" s="112" t="n">
        <v>0</v>
      </c>
      <c r="DN130" s="112" t="n">
        <v>357732.092943696</v>
      </c>
      <c r="DO130" s="92" t="n">
        <v>654291.032980606</v>
      </c>
      <c r="DP130" s="113" t="n"/>
      <c r="DQ130" s="113" t="n"/>
    </row>
    <row r="131" ht="14.4" customHeight="1">
      <c r="A131" s="87" t="inlineStr">
        <is>
          <t>451 - Máquinas de oficina y de contabilidad, y sus partes, piezas y accesorios. 452 - Maquinaria de informática, y sus partes, piezas y accesorios</t>
        </is>
      </c>
      <c r="B131" s="64" t="inlineStr">
        <is>
          <t>451/452</t>
        </is>
      </c>
      <c r="C131" s="112" t="n">
        <v>0</v>
      </c>
      <c r="D131" s="112" t="n">
        <v>0</v>
      </c>
      <c r="E131" s="112" t="n">
        <v>0</v>
      </c>
      <c r="F131" s="112" t="n">
        <v>0</v>
      </c>
      <c r="G131" s="112" t="n">
        <v>0</v>
      </c>
      <c r="H131" s="112" t="n">
        <v>36.483251207461</v>
      </c>
      <c r="I131" s="112" t="n">
        <v>0</v>
      </c>
      <c r="J131" s="112" t="n">
        <v>18704</v>
      </c>
      <c r="K131" s="112" t="n">
        <v>1705.04300691599</v>
      </c>
      <c r="L131" s="112" t="n">
        <v>18.026816945512</v>
      </c>
      <c r="M131" s="112" t="n">
        <v>215.678649087131</v>
      </c>
      <c r="N131" s="112" t="n">
        <v>302.047236089976</v>
      </c>
      <c r="O131" s="112" t="n">
        <v>156</v>
      </c>
      <c r="P131" s="112" t="n">
        <v>266.980559087658</v>
      </c>
      <c r="Q131" s="112" t="n">
        <v>216.529494047328</v>
      </c>
      <c r="R131" s="112" t="n">
        <v>594.132440146027</v>
      </c>
      <c r="S131" s="112" t="n">
        <v>164.285804700638</v>
      </c>
      <c r="T131" s="112" t="n">
        <v>129.337672686445</v>
      </c>
      <c r="U131" s="112" t="n">
        <v>296.767506553693</v>
      </c>
      <c r="V131" s="112" t="n">
        <v>50.976635120911</v>
      </c>
      <c r="W131" s="112" t="n">
        <v>271.610455273101</v>
      </c>
      <c r="X131" s="112" t="n">
        <v>58.219969021123</v>
      </c>
      <c r="Y131" s="112" t="n">
        <v>375.735183168184</v>
      </c>
      <c r="Z131" s="112" t="n">
        <v>0</v>
      </c>
      <c r="AA131" s="112" t="n">
        <v>40.459280060413</v>
      </c>
      <c r="AB131" s="112" t="n">
        <v>11.901891650341</v>
      </c>
      <c r="AC131" s="112" t="n">
        <v>229.188551182687</v>
      </c>
      <c r="AD131" s="112" t="n">
        <v>317.881149905669</v>
      </c>
      <c r="AE131" s="112" t="n">
        <v>392.432106151497</v>
      </c>
      <c r="AF131" s="112" t="n">
        <v>221.004370651303</v>
      </c>
      <c r="AG131" s="112" t="n">
        <v>62.542555967006</v>
      </c>
      <c r="AH131" s="112" t="n">
        <v>111.379422474884</v>
      </c>
      <c r="AI131" s="112" t="n">
        <v>193.03686976489</v>
      </c>
      <c r="AJ131" s="112" t="n">
        <v>456.763677346115</v>
      </c>
      <c r="AK131" s="112" t="n">
        <v>436.354502464362</v>
      </c>
      <c r="AL131" s="112" t="n">
        <v>632.247393997803</v>
      </c>
      <c r="AM131" s="112" t="n">
        <v>3830.06962762443</v>
      </c>
      <c r="AN131" s="112" t="n">
        <v>4216.96750670464</v>
      </c>
      <c r="AO131" s="112" t="n">
        <v>107.889865148332</v>
      </c>
      <c r="AP131" s="112" t="n">
        <v>851.918086111316</v>
      </c>
      <c r="AQ131" s="112" t="n">
        <v>2494.52535656204</v>
      </c>
      <c r="AR131" s="112" t="n">
        <v>267.114583034817</v>
      </c>
      <c r="AS131" s="112" t="n">
        <v>1252.00359308381</v>
      </c>
      <c r="AT131" s="112" t="n">
        <v>55.906463471717</v>
      </c>
      <c r="AU131" s="112" t="n">
        <v>1030.38543206405</v>
      </c>
      <c r="AV131" s="112" t="n">
        <v>1971.60575462863</v>
      </c>
      <c r="AW131" s="112" t="n">
        <v>16.130641186657</v>
      </c>
      <c r="AX131" s="112" t="n">
        <v>2354.4775386913</v>
      </c>
      <c r="AY131" s="112" t="n">
        <v>379.06695999747</v>
      </c>
      <c r="AZ131" s="112" t="n">
        <v>1278.16784293935</v>
      </c>
      <c r="BA131" s="112" t="n">
        <v>776.4047459107981</v>
      </c>
      <c r="BB131" s="112" t="n">
        <v>509.91270882876</v>
      </c>
      <c r="BC131" s="112" t="n">
        <v>221.297271089013</v>
      </c>
      <c r="BD131" s="112" t="n">
        <v>3835.2873480819</v>
      </c>
      <c r="BE131" s="112" t="n">
        <v>234.668048900155</v>
      </c>
      <c r="BF131" s="112" t="n">
        <v>39.23473697865</v>
      </c>
      <c r="BG131" s="112" t="n">
        <v>176.677312820228</v>
      </c>
      <c r="BH131" s="112" t="n">
        <v>358.518739831601</v>
      </c>
      <c r="BI131" s="112" t="n">
        <v>1.943813672996</v>
      </c>
      <c r="BJ131" s="112" t="n">
        <v>964.456428409875</v>
      </c>
      <c r="BK131" s="112" t="n">
        <v>274.145118275556</v>
      </c>
      <c r="BL131" s="112" t="n">
        <v>582.090698218705</v>
      </c>
      <c r="BM131" s="112" t="n">
        <v>200.562469273225</v>
      </c>
      <c r="BN131" s="112" t="n">
        <v>524.434157837451</v>
      </c>
      <c r="BO131" s="112" t="n">
        <v>1949.7784333885</v>
      </c>
      <c r="BP131" s="112" t="n">
        <v>343.459823950018</v>
      </c>
      <c r="BQ131" s="112" t="n">
        <v>0</v>
      </c>
      <c r="BR131" s="112" t="n">
        <v>23.575783277607</v>
      </c>
      <c r="BS131" s="112" t="n">
        <v>1083</v>
      </c>
      <c r="BT131" s="112" t="n">
        <v>5180.78014543893</v>
      </c>
      <c r="BU131" s="112" t="n">
        <v>1664.66182520136</v>
      </c>
      <c r="BV131" s="112" t="n">
        <v>2987.9035974086</v>
      </c>
      <c r="BW131" s="112" t="n">
        <v>0</v>
      </c>
      <c r="BX131" s="112" t="n">
        <v>715.023823250159</v>
      </c>
      <c r="BY131" s="112" t="n">
        <v>1385.72901922249</v>
      </c>
      <c r="BZ131" s="112" t="n">
        <v>0</v>
      </c>
      <c r="CA131" s="112" t="n">
        <v>0</v>
      </c>
      <c r="CB131" s="112" t="n">
        <v>209.771872037464</v>
      </c>
      <c r="CC131" s="112" t="n">
        <v>0</v>
      </c>
      <c r="CD131" s="112" t="n">
        <v>0</v>
      </c>
      <c r="CE131" s="112" t="n">
        <v>0</v>
      </c>
      <c r="CF131" s="112" t="n">
        <v>219.792132820499</v>
      </c>
      <c r="CG131" s="112" t="n">
        <v>336.611578748593</v>
      </c>
      <c r="CH131" s="112" t="n">
        <v>24.100699318545</v>
      </c>
      <c r="CI131" s="112" t="n">
        <v>1268.37414757535</v>
      </c>
      <c r="CJ131" s="112" t="n">
        <v>7296.84376721592</v>
      </c>
      <c r="CK131" s="112" t="n">
        <v>409.870169875834</v>
      </c>
      <c r="CL131" s="112" t="n">
        <v>2207.45753028111</v>
      </c>
      <c r="CM131" s="112" t="n">
        <v>4006.51704614612</v>
      </c>
      <c r="CN131" s="112" t="n">
        <v>0</v>
      </c>
      <c r="CO131" s="112" t="n">
        <v>0</v>
      </c>
      <c r="CP131" s="112" t="n">
        <v>0</v>
      </c>
      <c r="CQ131" s="112" t="n">
        <v>7381.19947275506</v>
      </c>
      <c r="CR131" s="112" t="n">
        <v>25215.9463837966</v>
      </c>
      <c r="CS131" s="112" t="n">
        <v>1866.06445412605</v>
      </c>
      <c r="CT131" s="112" t="n">
        <v>1202.16926981841</v>
      </c>
      <c r="CU131" s="112" t="n">
        <v>12140.4471200682</v>
      </c>
      <c r="CV131" s="112" t="n">
        <v>14591.1183742288</v>
      </c>
      <c r="CW131" s="112" t="n">
        <v>12309.5630742089</v>
      </c>
      <c r="CX131" s="112" t="n">
        <v>1115.9666496463</v>
      </c>
      <c r="CY131" s="112" t="n">
        <v>8102.29888938046</v>
      </c>
      <c r="CZ131" s="112" t="n">
        <v>1593.19290062279</v>
      </c>
      <c r="DA131" s="112" t="n">
        <v>645.077534764605</v>
      </c>
      <c r="DB131" s="112" t="n">
        <v>1232.4729877455</v>
      </c>
      <c r="DC131" s="112" t="n">
        <v>670.337737465234</v>
      </c>
      <c r="DD131" s="112" t="n">
        <v>41.057012387164</v>
      </c>
      <c r="DE131" s="112" t="n">
        <v>0</v>
      </c>
      <c r="DF131" s="112" t="n">
        <v>174893.072557217</v>
      </c>
      <c r="DG131" s="112" t="n">
        <v>119831.298671813</v>
      </c>
      <c r="DH131" s="112" t="n">
        <v>66578.862306576</v>
      </c>
      <c r="DI131" s="112" t="n">
        <v>1920.83716756004</v>
      </c>
      <c r="DJ131" s="112" t="n">
        <v>367518.936397777</v>
      </c>
      <c r="DK131" s="112" t="n">
        <v>0</v>
      </c>
      <c r="DL131" s="112" t="n">
        <v>-5112.89969918413</v>
      </c>
      <c r="DM131" s="112" t="n">
        <v>0</v>
      </c>
      <c r="DN131" s="112" t="n">
        <v>550737.034844542</v>
      </c>
      <c r="DO131" s="92" t="n">
        <v>725630.107401759</v>
      </c>
      <c r="DP131" s="113" t="n"/>
      <c r="DQ131" s="113" t="n"/>
    </row>
    <row r="132" ht="14.4" customHeight="1">
      <c r="A132" s="87" t="inlineStr">
        <is>
          <t>461 - Motores, generadores y transformadores eléctricos, y sus partes y piezas</t>
        </is>
      </c>
      <c r="B132" s="64" t="inlineStr">
        <is>
          <t>461</t>
        </is>
      </c>
      <c r="C132" s="112" t="n">
        <v>0</v>
      </c>
      <c r="D132" s="112" t="n">
        <v>0</v>
      </c>
      <c r="E132" s="112" t="n">
        <v>0</v>
      </c>
      <c r="F132" s="112" t="n">
        <v>0</v>
      </c>
      <c r="G132" s="112" t="n">
        <v>0</v>
      </c>
      <c r="H132" s="112" t="n">
        <v>0</v>
      </c>
      <c r="I132" s="112" t="n">
        <v>0</v>
      </c>
      <c r="J132" s="112" t="n">
        <v>0</v>
      </c>
      <c r="K132" s="112" t="n">
        <v>0</v>
      </c>
      <c r="L132" s="112" t="n">
        <v>18.630423949498</v>
      </c>
      <c r="M132" s="112" t="n">
        <v>0.5653181024890001</v>
      </c>
      <c r="N132" s="112" t="n">
        <v>670.588959339233</v>
      </c>
      <c r="O132" s="112" t="n">
        <v>0</v>
      </c>
      <c r="P132" s="112" t="n">
        <v>391.657423268089</v>
      </c>
      <c r="Q132" s="112" t="n">
        <v>158.229483822769</v>
      </c>
      <c r="R132" s="112" t="n">
        <v>460</v>
      </c>
      <c r="S132" s="112" t="n">
        <v>7443.23689701113</v>
      </c>
      <c r="T132" s="112" t="n">
        <v>341.505256486651</v>
      </c>
      <c r="U132" s="112" t="n">
        <v>2603.74280234113</v>
      </c>
      <c r="V132" s="112" t="n">
        <v>5133.83406712897</v>
      </c>
      <c r="W132" s="112" t="n">
        <v>1926.33865715607</v>
      </c>
      <c r="X132" s="112" t="n">
        <v>458.117802987668</v>
      </c>
      <c r="Y132" s="112" t="n">
        <v>2383.68416163596</v>
      </c>
      <c r="Z132" s="112" t="n">
        <v>676.169732206576</v>
      </c>
      <c r="AA132" s="112" t="n">
        <v>705.812845526107</v>
      </c>
      <c r="AB132" s="112" t="n">
        <v>742.044797438532</v>
      </c>
      <c r="AC132" s="112" t="n">
        <v>7285.56227936117</v>
      </c>
      <c r="AD132" s="112" t="n">
        <v>472.848578819248</v>
      </c>
      <c r="AE132" s="112" t="n">
        <v>4066.79600322178</v>
      </c>
      <c r="AF132" s="112" t="n">
        <v>55.516323909133</v>
      </c>
      <c r="AG132" s="112" t="n">
        <v>107.811623197532</v>
      </c>
      <c r="AH132" s="112" t="n">
        <v>2767.46072360516</v>
      </c>
      <c r="AI132" s="112" t="n">
        <v>5458.00085830996</v>
      </c>
      <c r="AJ132" s="112" t="n">
        <v>6836.75536838695</v>
      </c>
      <c r="AK132" s="112" t="n">
        <v>2111.72874960386</v>
      </c>
      <c r="AL132" s="112" t="n">
        <v>948.3782702528021</v>
      </c>
      <c r="AM132" s="112" t="n">
        <v>61780</v>
      </c>
      <c r="AN132" s="112" t="n">
        <v>7397.56429883723</v>
      </c>
      <c r="AO132" s="112" t="n">
        <v>2282.22297115465</v>
      </c>
      <c r="AP132" s="112" t="n">
        <v>1317.89682050823</v>
      </c>
      <c r="AQ132" s="112" t="n">
        <v>7828.62082517239</v>
      </c>
      <c r="AR132" s="112" t="n">
        <v>512.757788907732</v>
      </c>
      <c r="AS132" s="112" t="n">
        <v>3077.22165013376</v>
      </c>
      <c r="AT132" s="112" t="n">
        <v>1168.4647671574</v>
      </c>
      <c r="AU132" s="112" t="n">
        <v>13550.067487299</v>
      </c>
      <c r="AV132" s="112" t="n">
        <v>9373.33707600253</v>
      </c>
      <c r="AW132" s="112" t="n">
        <v>1140.18736229819</v>
      </c>
      <c r="AX132" s="112" t="n">
        <v>1047.72031552546</v>
      </c>
      <c r="AY132" s="112" t="n">
        <v>2052.59764046131</v>
      </c>
      <c r="AZ132" s="112" t="n">
        <v>3619.86742534773</v>
      </c>
      <c r="BA132" s="112" t="n">
        <v>24480.1667448637</v>
      </c>
      <c r="BB132" s="112" t="n">
        <v>14987.5946589577</v>
      </c>
      <c r="BC132" s="112" t="n">
        <v>45996.3868884017</v>
      </c>
      <c r="BD132" s="112" t="n">
        <v>64.092637954373</v>
      </c>
      <c r="BE132" s="112" t="n">
        <v>23223.5177565376</v>
      </c>
      <c r="BF132" s="112" t="n">
        <v>331</v>
      </c>
      <c r="BG132" s="112" t="n">
        <v>2231.51894175252</v>
      </c>
      <c r="BH132" s="112" t="n">
        <v>6787.28976655206</v>
      </c>
      <c r="BI132" s="112" t="n">
        <v>1470.67236900798</v>
      </c>
      <c r="BJ132" s="112" t="n">
        <v>4200.11510222739</v>
      </c>
      <c r="BK132" s="112" t="n">
        <v>2763.57989369779</v>
      </c>
      <c r="BL132" s="112" t="n">
        <v>6361.52599796799</v>
      </c>
      <c r="BM132" s="112" t="n">
        <v>848.673225543073</v>
      </c>
      <c r="BN132" s="112" t="n">
        <v>2814.10305824542</v>
      </c>
      <c r="BO132" s="112" t="n">
        <v>2765.09122679569</v>
      </c>
      <c r="BP132" s="112" t="n">
        <v>6086</v>
      </c>
      <c r="BQ132" s="112" t="n">
        <v>0</v>
      </c>
      <c r="BR132" s="112" t="n">
        <v>279.00327365742</v>
      </c>
      <c r="BS132" s="112" t="n">
        <v>30354</v>
      </c>
      <c r="BT132" s="112" t="n">
        <v>0</v>
      </c>
      <c r="BU132" s="112" t="n">
        <v>0</v>
      </c>
      <c r="BV132" s="112" t="n">
        <v>0</v>
      </c>
      <c r="BW132" s="112" t="n">
        <v>0</v>
      </c>
      <c r="BX132" s="112" t="n">
        <v>0</v>
      </c>
      <c r="BY132" s="112" t="n">
        <v>6764.57285804905</v>
      </c>
      <c r="BZ132" s="112" t="n">
        <v>0</v>
      </c>
      <c r="CA132" s="112" t="n">
        <v>0</v>
      </c>
      <c r="CB132" s="112" t="n">
        <v>0</v>
      </c>
      <c r="CC132" s="112" t="n">
        <v>0</v>
      </c>
      <c r="CD132" s="112" t="n">
        <v>0</v>
      </c>
      <c r="CE132" s="112" t="n">
        <v>0</v>
      </c>
      <c r="CF132" s="112" t="n">
        <v>0</v>
      </c>
      <c r="CG132" s="112" t="n">
        <v>0</v>
      </c>
      <c r="CH132" s="112" t="n">
        <v>0</v>
      </c>
      <c r="CI132" s="112" t="n">
        <v>0</v>
      </c>
      <c r="CJ132" s="112" t="n">
        <v>0</v>
      </c>
      <c r="CK132" s="112" t="n">
        <v>0</v>
      </c>
      <c r="CL132" s="112" t="n">
        <v>0</v>
      </c>
      <c r="CM132" s="112" t="n">
        <v>0</v>
      </c>
      <c r="CN132" s="112" t="n">
        <v>0</v>
      </c>
      <c r="CO132" s="112" t="n">
        <v>0</v>
      </c>
      <c r="CP132" s="112" t="n">
        <v>0</v>
      </c>
      <c r="CQ132" s="112" t="n">
        <v>686.031854654433</v>
      </c>
      <c r="CR132" s="112" t="n">
        <v>1944.76883553666</v>
      </c>
      <c r="CS132" s="112" t="n">
        <v>11.008881685679</v>
      </c>
      <c r="CT132" s="112" t="n">
        <v>6.971910512951</v>
      </c>
      <c r="CU132" s="112" t="n">
        <v>4080.42848099114</v>
      </c>
      <c r="CV132" s="112" t="n">
        <v>450.446008652704</v>
      </c>
      <c r="CW132" s="112" t="n">
        <v>966.197810338435</v>
      </c>
      <c r="CX132" s="112" t="n">
        <v>27.106891985199</v>
      </c>
      <c r="CY132" s="112" t="n">
        <v>0</v>
      </c>
      <c r="CZ132" s="112" t="n">
        <v>13.752967103245</v>
      </c>
      <c r="DA132" s="112" t="n">
        <v>0</v>
      </c>
      <c r="DB132" s="112" t="n">
        <v>1209.64066588231</v>
      </c>
      <c r="DC132" s="112" t="n">
        <v>845.381393174606</v>
      </c>
      <c r="DD132" s="112" t="n">
        <v>0</v>
      </c>
      <c r="DE132" s="112" t="n">
        <v>0</v>
      </c>
      <c r="DF132" s="112" t="n">
        <v>363424.183936603</v>
      </c>
      <c r="DG132" s="112" t="n">
        <v>0</v>
      </c>
      <c r="DH132" s="112" t="n">
        <v>0</v>
      </c>
      <c r="DI132" s="112" t="n">
        <v>15522.8338787191</v>
      </c>
      <c r="DJ132" s="112" t="n">
        <v>529913</v>
      </c>
      <c r="DK132" s="112" t="n">
        <v>0</v>
      </c>
      <c r="DL132" s="112" t="n">
        <v>-9154.188200289391</v>
      </c>
      <c r="DM132" s="112" t="n">
        <v>0</v>
      </c>
      <c r="DN132" s="112" t="n">
        <v>536281.64567843</v>
      </c>
      <c r="DO132" s="92" t="n">
        <v>899705.829615033</v>
      </c>
      <c r="DP132" s="113" t="n"/>
      <c r="DQ132" s="113" t="n"/>
    </row>
    <row r="133" ht="14.4" customHeight="1">
      <c r="A133" s="87" t="inlineStr">
        <is>
          <t>462 - Aparatos de control eléctrico o distribución de electricidad, y sus partes y piezas</t>
        </is>
      </c>
      <c r="B133" s="64" t="inlineStr">
        <is>
          <t>462</t>
        </is>
      </c>
      <c r="C133" s="112" t="n">
        <v>0</v>
      </c>
      <c r="D133" s="112" t="n">
        <v>0</v>
      </c>
      <c r="E133" s="112" t="n">
        <v>0</v>
      </c>
      <c r="F133" s="112" t="n">
        <v>0</v>
      </c>
      <c r="G133" s="112" t="n">
        <v>0</v>
      </c>
      <c r="H133" s="112" t="n">
        <v>2055.69116115822</v>
      </c>
      <c r="I133" s="112" t="n">
        <v>0</v>
      </c>
      <c r="J133" s="112" t="n">
        <v>0</v>
      </c>
      <c r="K133" s="112" t="n">
        <v>0</v>
      </c>
      <c r="L133" s="112" t="n">
        <v>155.717272771595</v>
      </c>
      <c r="M133" s="112" t="n">
        <v>3446.65084997766</v>
      </c>
      <c r="N133" s="112" t="n">
        <v>0</v>
      </c>
      <c r="O133" s="112" t="n">
        <v>0</v>
      </c>
      <c r="P133" s="112" t="n">
        <v>0</v>
      </c>
      <c r="Q133" s="112" t="n">
        <v>618.569376866819</v>
      </c>
      <c r="R133" s="112" t="n">
        <v>0</v>
      </c>
      <c r="S133" s="112" t="n">
        <v>0</v>
      </c>
      <c r="T133" s="112" t="n">
        <v>0</v>
      </c>
      <c r="U133" s="112" t="n">
        <v>0</v>
      </c>
      <c r="V133" s="112" t="n">
        <v>0</v>
      </c>
      <c r="W133" s="112" t="n">
        <v>0</v>
      </c>
      <c r="X133" s="112" t="n">
        <v>0</v>
      </c>
      <c r="Y133" s="112" t="n">
        <v>0</v>
      </c>
      <c r="Z133" s="112" t="n">
        <v>0</v>
      </c>
      <c r="AA133" s="112" t="n">
        <v>0</v>
      </c>
      <c r="AB133" s="112" t="n">
        <v>0</v>
      </c>
      <c r="AC133" s="112" t="n">
        <v>0</v>
      </c>
      <c r="AD133" s="112" t="n">
        <v>0</v>
      </c>
      <c r="AE133" s="112" t="n">
        <v>0</v>
      </c>
      <c r="AF133" s="112" t="n">
        <v>0</v>
      </c>
      <c r="AG133" s="112" t="n">
        <v>0</v>
      </c>
      <c r="AH133" s="112" t="n">
        <v>0</v>
      </c>
      <c r="AI133" s="112" t="n">
        <v>1247.06995772012</v>
      </c>
      <c r="AJ133" s="112" t="n">
        <v>0</v>
      </c>
      <c r="AK133" s="112" t="n">
        <v>0</v>
      </c>
      <c r="AL133" s="112" t="n">
        <v>0</v>
      </c>
      <c r="AM133" s="112" t="n">
        <v>0</v>
      </c>
      <c r="AN133" s="112" t="n">
        <v>0</v>
      </c>
      <c r="AO133" s="112" t="n">
        <v>0</v>
      </c>
      <c r="AP133" s="112" t="n">
        <v>0</v>
      </c>
      <c r="AQ133" s="112" t="n">
        <v>0</v>
      </c>
      <c r="AR133" s="112" t="n">
        <v>0</v>
      </c>
      <c r="AS133" s="112" t="n">
        <v>102</v>
      </c>
      <c r="AT133" s="112" t="n">
        <v>0</v>
      </c>
      <c r="AU133" s="112" t="n">
        <v>711</v>
      </c>
      <c r="AV133" s="112" t="n">
        <v>0</v>
      </c>
      <c r="AW133" s="112" t="n">
        <v>0</v>
      </c>
      <c r="AX133" s="112" t="n">
        <v>0</v>
      </c>
      <c r="AY133" s="112" t="n">
        <v>4624.23950889079</v>
      </c>
      <c r="AZ133" s="112" t="n">
        <v>7960.51533234471</v>
      </c>
      <c r="BA133" s="112" t="n">
        <v>6134.264922585</v>
      </c>
      <c r="BB133" s="112" t="n">
        <v>7649.76829315316</v>
      </c>
      <c r="BC133" s="112" t="n">
        <v>887.371259325168</v>
      </c>
      <c r="BD133" s="112" t="n">
        <v>0</v>
      </c>
      <c r="BE133" s="112" t="n">
        <v>15490.0681716884</v>
      </c>
      <c r="BF133" s="112" t="n">
        <v>137.864084150496</v>
      </c>
      <c r="BG133" s="112" t="n">
        <v>9313.494472057029</v>
      </c>
      <c r="BH133" s="112" t="n">
        <v>15411.2225481657</v>
      </c>
      <c r="BI133" s="112" t="n">
        <v>1080.53644646928</v>
      </c>
      <c r="BJ133" s="112" t="n">
        <v>1456.97700259379</v>
      </c>
      <c r="BK133" s="112" t="n">
        <v>0</v>
      </c>
      <c r="BL133" s="112" t="n">
        <v>0</v>
      </c>
      <c r="BM133" s="112" t="n">
        <v>614.819448689004</v>
      </c>
      <c r="BN133" s="112" t="n">
        <v>138.425759342374</v>
      </c>
      <c r="BO133" s="112" t="n">
        <v>431.22825452227</v>
      </c>
      <c r="BP133" s="112" t="n">
        <v>0</v>
      </c>
      <c r="BQ133" s="112" t="n">
        <v>0</v>
      </c>
      <c r="BR133" s="112" t="n">
        <v>0</v>
      </c>
      <c r="BS133" s="112" t="n">
        <v>147600</v>
      </c>
      <c r="BT133" s="112" t="n">
        <v>0</v>
      </c>
      <c r="BU133" s="112" t="n">
        <v>0</v>
      </c>
      <c r="BV133" s="112" t="n">
        <v>0</v>
      </c>
      <c r="BW133" s="112" t="n">
        <v>0</v>
      </c>
      <c r="BX133" s="112" t="n">
        <v>0</v>
      </c>
      <c r="BY133" s="112" t="n">
        <v>7777</v>
      </c>
      <c r="BZ133" s="112" t="n">
        <v>127.175721008741</v>
      </c>
      <c r="CA133" s="112" t="n">
        <v>0</v>
      </c>
      <c r="CB133" s="112" t="n">
        <v>1018.58146398712</v>
      </c>
      <c r="CC133" s="112" t="n">
        <v>0</v>
      </c>
      <c r="CD133" s="112" t="n">
        <v>0</v>
      </c>
      <c r="CE133" s="112" t="n">
        <v>25675.8328006043</v>
      </c>
      <c r="CF133" s="112" t="n">
        <v>0</v>
      </c>
      <c r="CG133" s="112" t="n">
        <v>9232</v>
      </c>
      <c r="CH133" s="112" t="n">
        <v>133491</v>
      </c>
      <c r="CI133" s="112" t="n">
        <v>0</v>
      </c>
      <c r="CJ133" s="112" t="n">
        <v>0</v>
      </c>
      <c r="CK133" s="112" t="n">
        <v>0</v>
      </c>
      <c r="CL133" s="112" t="n">
        <v>0</v>
      </c>
      <c r="CM133" s="112" t="n">
        <v>0</v>
      </c>
      <c r="CN133" s="112" t="n">
        <v>3671.02967925986</v>
      </c>
      <c r="CO133" s="112" t="n">
        <v>2300.50370858886</v>
      </c>
      <c r="CP133" s="112" t="n">
        <v>0</v>
      </c>
      <c r="CQ133" s="112" t="n">
        <v>0</v>
      </c>
      <c r="CR133" s="112" t="n">
        <v>0</v>
      </c>
      <c r="CS133" s="112" t="n">
        <v>86.990149941051</v>
      </c>
      <c r="CT133" s="112" t="n">
        <v>55.090749288923</v>
      </c>
      <c r="CU133" s="112" t="n">
        <v>7349</v>
      </c>
      <c r="CV133" s="112" t="n">
        <v>4559</v>
      </c>
      <c r="CW133" s="112" t="n">
        <v>0</v>
      </c>
      <c r="CX133" s="112" t="n">
        <v>236.410333931724</v>
      </c>
      <c r="CY133" s="112" t="n">
        <v>11.678254372412</v>
      </c>
      <c r="CZ133" s="112" t="n">
        <v>909</v>
      </c>
      <c r="DA133" s="112" t="n">
        <v>0</v>
      </c>
      <c r="DB133" s="112" t="n">
        <v>1032.2032752868</v>
      </c>
      <c r="DC133" s="112" t="n">
        <v>0</v>
      </c>
      <c r="DD133" s="112" t="n">
        <v>0</v>
      </c>
      <c r="DE133" s="112" t="n">
        <v>0</v>
      </c>
      <c r="DF133" s="112" t="n">
        <v>424799.990258741</v>
      </c>
      <c r="DG133" s="112" t="n">
        <v>0</v>
      </c>
      <c r="DH133" s="112" t="n">
        <v>0</v>
      </c>
      <c r="DI133" s="112" t="n">
        <v>10751.1716217558</v>
      </c>
      <c r="DJ133" s="112" t="n">
        <v>50062</v>
      </c>
      <c r="DK133" s="112" t="n">
        <v>0</v>
      </c>
      <c r="DL133" s="112" t="n">
        <v>2071</v>
      </c>
      <c r="DM133" s="112" t="n">
        <v>0</v>
      </c>
      <c r="DN133" s="112" t="n">
        <v>62884.1716217558</v>
      </c>
      <c r="DO133" s="92" t="n">
        <v>487684.161880497</v>
      </c>
      <c r="DP133" s="113" t="n"/>
      <c r="DQ133" s="113" t="n"/>
    </row>
    <row r="134" ht="14.4" customHeight="1">
      <c r="A134" s="87" t="inlineStr">
        <is>
          <t>463 - Hilos y cables aislados; cables de fibras ópticas</t>
        </is>
      </c>
      <c r="B134" s="64" t="inlineStr">
        <is>
          <t>463</t>
        </is>
      </c>
      <c r="C134" s="112" t="n">
        <v>0</v>
      </c>
      <c r="D134" s="112" t="n">
        <v>0</v>
      </c>
      <c r="E134" s="112" t="n">
        <v>0</v>
      </c>
      <c r="F134" s="112" t="n">
        <v>0</v>
      </c>
      <c r="G134" s="112" t="n">
        <v>0</v>
      </c>
      <c r="H134" s="112" t="n">
        <v>0</v>
      </c>
      <c r="I134" s="112" t="n">
        <v>0</v>
      </c>
      <c r="J134" s="112" t="n">
        <v>95191</v>
      </c>
      <c r="K134" s="112" t="n">
        <v>0</v>
      </c>
      <c r="L134" s="112" t="n">
        <v>115.211459547893</v>
      </c>
      <c r="M134" s="112" t="n">
        <v>193.826831371694</v>
      </c>
      <c r="N134" s="112" t="n">
        <v>0</v>
      </c>
      <c r="O134" s="112" t="n">
        <v>0</v>
      </c>
      <c r="P134" s="112" t="n">
        <v>0</v>
      </c>
      <c r="Q134" s="112" t="n">
        <v>0</v>
      </c>
      <c r="R134" s="112" t="n">
        <v>0</v>
      </c>
      <c r="S134" s="112" t="n">
        <v>0</v>
      </c>
      <c r="T134" s="112" t="n">
        <v>0</v>
      </c>
      <c r="U134" s="112" t="n">
        <v>0</v>
      </c>
      <c r="V134" s="112" t="n">
        <v>0</v>
      </c>
      <c r="W134" s="112" t="n">
        <v>0</v>
      </c>
      <c r="X134" s="112" t="n">
        <v>0</v>
      </c>
      <c r="Y134" s="112" t="n">
        <v>0</v>
      </c>
      <c r="Z134" s="112" t="n">
        <v>0</v>
      </c>
      <c r="AA134" s="112" t="n">
        <v>0</v>
      </c>
      <c r="AB134" s="112" t="n">
        <v>0</v>
      </c>
      <c r="AC134" s="112" t="n">
        <v>0</v>
      </c>
      <c r="AD134" s="112" t="n">
        <v>0</v>
      </c>
      <c r="AE134" s="112" t="n">
        <v>0</v>
      </c>
      <c r="AF134" s="112" t="n">
        <v>0</v>
      </c>
      <c r="AG134" s="112" t="n">
        <v>0</v>
      </c>
      <c r="AH134" s="112" t="n">
        <v>0</v>
      </c>
      <c r="AI134" s="112" t="n">
        <v>0.373357048702</v>
      </c>
      <c r="AJ134" s="112" t="n">
        <v>0</v>
      </c>
      <c r="AK134" s="112" t="n">
        <v>0</v>
      </c>
      <c r="AL134" s="112" t="n">
        <v>0</v>
      </c>
      <c r="AM134" s="112" t="n">
        <v>0</v>
      </c>
      <c r="AN134" s="112" t="n">
        <v>0</v>
      </c>
      <c r="AO134" s="112" t="n">
        <v>0</v>
      </c>
      <c r="AP134" s="112" t="n">
        <v>0</v>
      </c>
      <c r="AQ134" s="112" t="n">
        <v>0</v>
      </c>
      <c r="AR134" s="112" t="n">
        <v>0</v>
      </c>
      <c r="AS134" s="112" t="n">
        <v>0</v>
      </c>
      <c r="AT134" s="112" t="n">
        <v>0</v>
      </c>
      <c r="AU134" s="112" t="n">
        <v>6.772157087887</v>
      </c>
      <c r="AV134" s="112" t="n">
        <v>0</v>
      </c>
      <c r="AW134" s="112" t="n">
        <v>5.25511140878</v>
      </c>
      <c r="AX134" s="112" t="n">
        <v>0</v>
      </c>
      <c r="AY134" s="112" t="n">
        <v>615.310489943898</v>
      </c>
      <c r="AZ134" s="112" t="n">
        <v>479.789946009827</v>
      </c>
      <c r="BA134" s="112" t="n">
        <v>4066.18098675747</v>
      </c>
      <c r="BB134" s="112" t="n">
        <v>3360.79870493144</v>
      </c>
      <c r="BC134" s="112" t="n">
        <v>20934</v>
      </c>
      <c r="BD134" s="112" t="n">
        <v>0</v>
      </c>
      <c r="BE134" s="112" t="n">
        <v>10255.9606839214</v>
      </c>
      <c r="BF134" s="112" t="n">
        <v>12131.3594903127</v>
      </c>
      <c r="BG134" s="112" t="n">
        <v>14206.3792122537</v>
      </c>
      <c r="BH134" s="112" t="n">
        <v>27820.1209840225</v>
      </c>
      <c r="BI134" s="112" t="n">
        <v>1220.58100541505</v>
      </c>
      <c r="BJ134" s="112" t="n">
        <v>3095.88453414693</v>
      </c>
      <c r="BK134" s="112" t="n">
        <v>44742.3139188561</v>
      </c>
      <c r="BL134" s="112" t="n">
        <v>14270</v>
      </c>
      <c r="BM134" s="112" t="n">
        <v>340.243114368665</v>
      </c>
      <c r="BN134" s="112" t="n">
        <v>840.993310638979</v>
      </c>
      <c r="BO134" s="112" t="n">
        <v>4231.40138846847</v>
      </c>
      <c r="BP134" s="112" t="n">
        <v>3547</v>
      </c>
      <c r="BQ134" s="112" t="n">
        <v>0</v>
      </c>
      <c r="BR134" s="112" t="n">
        <v>0</v>
      </c>
      <c r="BS134" s="112" t="n">
        <v>271365</v>
      </c>
      <c r="BT134" s="112" t="n">
        <v>0</v>
      </c>
      <c r="BU134" s="112" t="n">
        <v>12964</v>
      </c>
      <c r="BV134" s="112" t="n">
        <v>6783</v>
      </c>
      <c r="BW134" s="112" t="n">
        <v>4177</v>
      </c>
      <c r="BX134" s="112" t="n">
        <v>0</v>
      </c>
      <c r="BY134" s="112" t="n">
        <v>0</v>
      </c>
      <c r="BZ134" s="112" t="n">
        <v>0</v>
      </c>
      <c r="CA134" s="112" t="n">
        <v>0</v>
      </c>
      <c r="CB134" s="112" t="n">
        <v>0</v>
      </c>
      <c r="CC134" s="112" t="n">
        <v>0</v>
      </c>
      <c r="CD134" s="112" t="n">
        <v>0</v>
      </c>
      <c r="CE134" s="112" t="n">
        <v>0</v>
      </c>
      <c r="CF134" s="112" t="n">
        <v>0</v>
      </c>
      <c r="CG134" s="112" t="n">
        <v>3604</v>
      </c>
      <c r="CH134" s="112" t="n">
        <v>247578</v>
      </c>
      <c r="CI134" s="112" t="n">
        <v>19465</v>
      </c>
      <c r="CJ134" s="112" t="n">
        <v>70.308071559586</v>
      </c>
      <c r="CK134" s="112" t="n">
        <v>0</v>
      </c>
      <c r="CL134" s="112" t="n">
        <v>0</v>
      </c>
      <c r="CM134" s="112" t="n">
        <v>0</v>
      </c>
      <c r="CN134" s="112" t="n">
        <v>0</v>
      </c>
      <c r="CO134" s="112" t="n">
        <v>0</v>
      </c>
      <c r="CP134" s="112" t="n">
        <v>0</v>
      </c>
      <c r="CQ134" s="112" t="n">
        <v>0</v>
      </c>
      <c r="CR134" s="112" t="n">
        <v>15.311869414534</v>
      </c>
      <c r="CS134" s="112" t="n">
        <v>106.548881258204</v>
      </c>
      <c r="CT134" s="112" t="n">
        <v>67.47726849980999</v>
      </c>
      <c r="CU134" s="112" t="n">
        <v>1.083843246233</v>
      </c>
      <c r="CV134" s="112" t="n">
        <v>10505</v>
      </c>
      <c r="CW134" s="112" t="n">
        <v>0</v>
      </c>
      <c r="CX134" s="112" t="n">
        <v>389.663745153121</v>
      </c>
      <c r="CY134" s="112" t="n">
        <v>11.678254372412</v>
      </c>
      <c r="CZ134" s="112" t="n">
        <v>464.832381863521</v>
      </c>
      <c r="DA134" s="112" t="n">
        <v>367.347005312452</v>
      </c>
      <c r="DB134" s="112" t="n">
        <v>0</v>
      </c>
      <c r="DC134" s="112" t="n">
        <v>16937</v>
      </c>
      <c r="DD134" s="112" t="n">
        <v>0</v>
      </c>
      <c r="DE134" s="112" t="n">
        <v>0</v>
      </c>
      <c r="DF134" s="112" t="n">
        <v>856543.0080071921</v>
      </c>
      <c r="DG134" s="112" t="n">
        <v>0</v>
      </c>
      <c r="DH134" s="112" t="n">
        <v>0</v>
      </c>
      <c r="DI134" s="112" t="n">
        <v>8282.94281668955</v>
      </c>
      <c r="DJ134" s="112" t="n">
        <v>0</v>
      </c>
      <c r="DK134" s="112" t="n">
        <v>0</v>
      </c>
      <c r="DL134" s="112" t="n">
        <v>-2807.98857940514</v>
      </c>
      <c r="DM134" s="112" t="n">
        <v>0</v>
      </c>
      <c r="DN134" s="112" t="n">
        <v>5474.95423728441</v>
      </c>
      <c r="DO134" s="92" t="n">
        <v>862017.962244476</v>
      </c>
      <c r="DP134" s="113" t="n"/>
      <c r="DQ134" s="113" t="n"/>
    </row>
    <row r="135" ht="14.4" customHeight="1">
      <c r="A135" s="87" t="inlineStr">
        <is>
          <t>464 - Acumuladores; pilas primarias y baterías primarias, y sus partes y piezas</t>
        </is>
      </c>
      <c r="B135" s="64" t="inlineStr">
        <is>
          <t>464</t>
        </is>
      </c>
      <c r="C135" s="112" t="n">
        <v>22945.8048295172</v>
      </c>
      <c r="D135" s="112" t="n">
        <v>2311.2798467134</v>
      </c>
      <c r="E135" s="112" t="n">
        <v>69.412720103486</v>
      </c>
      <c r="F135" s="112" t="n">
        <v>226.666001331277</v>
      </c>
      <c r="G135" s="112" t="n">
        <v>7475</v>
      </c>
      <c r="H135" s="112" t="n">
        <v>0</v>
      </c>
      <c r="I135" s="112" t="n">
        <v>0</v>
      </c>
      <c r="J135" s="112" t="n">
        <v>0</v>
      </c>
      <c r="K135" s="112" t="n">
        <v>0</v>
      </c>
      <c r="L135" s="112" t="n">
        <v>5.529322424105</v>
      </c>
      <c r="M135" s="112" t="n">
        <v>16.700284925166</v>
      </c>
      <c r="N135" s="112" t="n">
        <v>0</v>
      </c>
      <c r="O135" s="112" t="n">
        <v>0</v>
      </c>
      <c r="P135" s="112" t="n">
        <v>0</v>
      </c>
      <c r="Q135" s="112" t="n">
        <v>0</v>
      </c>
      <c r="R135" s="112" t="n">
        <v>0</v>
      </c>
      <c r="S135" s="112" t="n">
        <v>0</v>
      </c>
      <c r="T135" s="112" t="n">
        <v>0</v>
      </c>
      <c r="U135" s="112" t="n">
        <v>0</v>
      </c>
      <c r="V135" s="112" t="n">
        <v>0</v>
      </c>
      <c r="W135" s="112" t="n">
        <v>0</v>
      </c>
      <c r="X135" s="112" t="n">
        <v>0</v>
      </c>
      <c r="Y135" s="112" t="n">
        <v>0</v>
      </c>
      <c r="Z135" s="112" t="n">
        <v>0</v>
      </c>
      <c r="AA135" s="112" t="n">
        <v>0</v>
      </c>
      <c r="AB135" s="112" t="n">
        <v>0</v>
      </c>
      <c r="AC135" s="112" t="n">
        <v>0</v>
      </c>
      <c r="AD135" s="112" t="n">
        <v>0</v>
      </c>
      <c r="AE135" s="112" t="n">
        <v>0</v>
      </c>
      <c r="AF135" s="112" t="n">
        <v>0</v>
      </c>
      <c r="AG135" s="112" t="n">
        <v>0</v>
      </c>
      <c r="AH135" s="112" t="n">
        <v>0</v>
      </c>
      <c r="AI135" s="112" t="n">
        <v>0</v>
      </c>
      <c r="AJ135" s="112" t="n">
        <v>0</v>
      </c>
      <c r="AK135" s="112" t="n">
        <v>0</v>
      </c>
      <c r="AL135" s="112" t="n">
        <v>0</v>
      </c>
      <c r="AM135" s="112" t="n">
        <v>0</v>
      </c>
      <c r="AN135" s="112" t="n">
        <v>0</v>
      </c>
      <c r="AO135" s="112" t="n">
        <v>0</v>
      </c>
      <c r="AP135" s="112" t="n">
        <v>0</v>
      </c>
      <c r="AQ135" s="112" t="n">
        <v>0</v>
      </c>
      <c r="AR135" s="112" t="n">
        <v>0</v>
      </c>
      <c r="AS135" s="112" t="n">
        <v>0</v>
      </c>
      <c r="AT135" s="112" t="n">
        <v>0</v>
      </c>
      <c r="AU135" s="112" t="n">
        <v>0</v>
      </c>
      <c r="AV135" s="112" t="n">
        <v>0</v>
      </c>
      <c r="AW135" s="112" t="n">
        <v>0</v>
      </c>
      <c r="AX135" s="112" t="n">
        <v>0</v>
      </c>
      <c r="AY135" s="112" t="n">
        <v>0</v>
      </c>
      <c r="AZ135" s="112" t="n">
        <v>0</v>
      </c>
      <c r="BA135" s="112" t="n">
        <v>0</v>
      </c>
      <c r="BB135" s="112" t="n">
        <v>2209.96994332408</v>
      </c>
      <c r="BC135" s="112" t="n">
        <v>0</v>
      </c>
      <c r="BD135" s="112" t="n">
        <v>0</v>
      </c>
      <c r="BE135" s="112" t="n">
        <v>0</v>
      </c>
      <c r="BF135" s="112" t="n">
        <v>0</v>
      </c>
      <c r="BG135" s="112" t="n">
        <v>16927.3757114107</v>
      </c>
      <c r="BH135" s="112" t="n">
        <v>5.518473257345</v>
      </c>
      <c r="BI135" s="112" t="n">
        <v>42.273485228984</v>
      </c>
      <c r="BJ135" s="112" t="n">
        <v>0</v>
      </c>
      <c r="BK135" s="112" t="n">
        <v>21477.975358083</v>
      </c>
      <c r="BL135" s="112" t="n">
        <v>0</v>
      </c>
      <c r="BM135" s="112" t="n">
        <v>5.384113008823</v>
      </c>
      <c r="BN135" s="112" t="n">
        <v>915.430451916374</v>
      </c>
      <c r="BO135" s="112" t="n">
        <v>203.395973228133</v>
      </c>
      <c r="BP135" s="112" t="n">
        <v>0</v>
      </c>
      <c r="BQ135" s="112" t="n">
        <v>0</v>
      </c>
      <c r="BR135" s="112" t="n">
        <v>0</v>
      </c>
      <c r="BS135" s="112" t="n">
        <v>8090.01455813505</v>
      </c>
      <c r="BT135" s="112" t="n">
        <v>18498.6229385084</v>
      </c>
      <c r="BU135" s="112" t="n">
        <v>19100.1061056104</v>
      </c>
      <c r="BV135" s="112" t="n">
        <v>18238.8568400309</v>
      </c>
      <c r="BW135" s="112" t="n">
        <v>148</v>
      </c>
      <c r="BX135" s="112" t="n">
        <v>0</v>
      </c>
      <c r="BY135" s="112" t="n">
        <v>0</v>
      </c>
      <c r="BZ135" s="112" t="n">
        <v>0</v>
      </c>
      <c r="CA135" s="112" t="n">
        <v>0</v>
      </c>
      <c r="CB135" s="112" t="n">
        <v>0</v>
      </c>
      <c r="CC135" s="112" t="n">
        <v>0</v>
      </c>
      <c r="CD135" s="112" t="n">
        <v>0</v>
      </c>
      <c r="CE135" s="112" t="n">
        <v>0</v>
      </c>
      <c r="CF135" s="112" t="n">
        <v>0</v>
      </c>
      <c r="CG135" s="112" t="n">
        <v>85.635211768113</v>
      </c>
      <c r="CH135" s="112" t="n">
        <v>9667.08172891229</v>
      </c>
      <c r="CI135" s="112" t="n">
        <v>0</v>
      </c>
      <c r="CJ135" s="112" t="n">
        <v>0</v>
      </c>
      <c r="CK135" s="112" t="n">
        <v>0</v>
      </c>
      <c r="CL135" s="112" t="n">
        <v>0</v>
      </c>
      <c r="CM135" s="112" t="n">
        <v>0</v>
      </c>
      <c r="CN135" s="112" t="n">
        <v>603.16601791946</v>
      </c>
      <c r="CO135" s="112" t="n">
        <v>439.55752197282</v>
      </c>
      <c r="CP135" s="112" t="n">
        <v>0</v>
      </c>
      <c r="CQ135" s="112" t="n">
        <v>0</v>
      </c>
      <c r="CR135" s="112" t="n">
        <v>0</v>
      </c>
      <c r="CS135" s="112" t="n">
        <v>358</v>
      </c>
      <c r="CT135" s="112" t="n">
        <v>430</v>
      </c>
      <c r="CU135" s="112" t="n">
        <v>145.120267379837</v>
      </c>
      <c r="CV135" s="112" t="n">
        <v>14295</v>
      </c>
      <c r="CW135" s="112" t="n">
        <v>0</v>
      </c>
      <c r="CX135" s="112" t="n">
        <v>357.105360104728</v>
      </c>
      <c r="CY135" s="112" t="n">
        <v>0</v>
      </c>
      <c r="CZ135" s="112" t="n">
        <v>233.993085468051</v>
      </c>
      <c r="DA135" s="112" t="n">
        <v>0</v>
      </c>
      <c r="DB135" s="112" t="n">
        <v>0</v>
      </c>
      <c r="DC135" s="112" t="n">
        <v>2.80233680868</v>
      </c>
      <c r="DD135" s="112" t="n">
        <v>0</v>
      </c>
      <c r="DE135" s="112" t="n">
        <v>0</v>
      </c>
      <c r="DF135" s="112" t="n">
        <v>165530.778487091</v>
      </c>
      <c r="DG135" s="112" t="n">
        <v>247441.429188023</v>
      </c>
      <c r="DH135" s="112" t="n">
        <v>0</v>
      </c>
      <c r="DI135" s="112" t="n">
        <v>576.178897895002</v>
      </c>
      <c r="DJ135" s="112" t="n">
        <v>0</v>
      </c>
      <c r="DK135" s="112" t="n">
        <v>0</v>
      </c>
      <c r="DL135" s="112" t="n">
        <v>-2060</v>
      </c>
      <c r="DM135" s="112" t="n">
        <v>0</v>
      </c>
      <c r="DN135" s="112" t="n">
        <v>245957.608085918</v>
      </c>
      <c r="DO135" s="92" t="n">
        <v>411488.386573009</v>
      </c>
      <c r="DP135" s="113" t="n"/>
      <c r="DQ135" s="113" t="n"/>
    </row>
    <row r="136" ht="14.4" customHeight="1">
      <c r="A136" s="87" t="inlineStr">
        <is>
          <t>465 - Lámparas eléctricas de incandescencia o descarga; lámparas de arco, equipo para alumbrado eléctrico; y sus partes y piezas</t>
        </is>
      </c>
      <c r="B136" s="64" t="inlineStr">
        <is>
          <t>465</t>
        </is>
      </c>
      <c r="C136" s="112" t="n">
        <v>1406.71001236716</v>
      </c>
      <c r="D136" s="112" t="n">
        <v>100.612021979327</v>
      </c>
      <c r="E136" s="112" t="n">
        <v>3.021596078306</v>
      </c>
      <c r="F136" s="112" t="n">
        <v>380.42311839553</v>
      </c>
      <c r="G136" s="112" t="n">
        <v>53.709793376199</v>
      </c>
      <c r="H136" s="112" t="n">
        <v>706.821480515397</v>
      </c>
      <c r="I136" s="112" t="n">
        <v>0</v>
      </c>
      <c r="J136" s="112" t="n">
        <v>816.999243120814</v>
      </c>
      <c r="K136" s="112" t="n">
        <v>74.442240886964</v>
      </c>
      <c r="L136" s="112" t="n">
        <v>47.931884888629</v>
      </c>
      <c r="M136" s="112" t="n">
        <v>101.253182252957</v>
      </c>
      <c r="N136" s="112" t="n">
        <v>924.36028492516</v>
      </c>
      <c r="O136" s="112" t="n">
        <v>206.814101215889</v>
      </c>
      <c r="P136" s="112" t="n">
        <v>74.035817872602</v>
      </c>
      <c r="Q136" s="112" t="n">
        <v>15.848529280602</v>
      </c>
      <c r="R136" s="112" t="n">
        <v>137.933750940631</v>
      </c>
      <c r="S136" s="112" t="n">
        <v>768.141977500402</v>
      </c>
      <c r="T136" s="112" t="n">
        <v>229.300159361475</v>
      </c>
      <c r="U136" s="112" t="n">
        <v>328.19453864483</v>
      </c>
      <c r="V136" s="112" t="n">
        <v>388.999365641639</v>
      </c>
      <c r="W136" s="112" t="n">
        <v>150.509046661967</v>
      </c>
      <c r="X136" s="112" t="n">
        <v>48.928309577555</v>
      </c>
      <c r="Y136" s="112" t="n">
        <v>356.636344423911</v>
      </c>
      <c r="Z136" s="112" t="n">
        <v>1.779900273853</v>
      </c>
      <c r="AA136" s="112" t="n">
        <v>28.581653446151</v>
      </c>
      <c r="AB136" s="112" t="n">
        <v>17.164214409588</v>
      </c>
      <c r="AC136" s="112" t="n">
        <v>425.534789194693</v>
      </c>
      <c r="AD136" s="112" t="n">
        <v>238.661492713119</v>
      </c>
      <c r="AE136" s="112" t="n">
        <v>438.703521004128</v>
      </c>
      <c r="AF136" s="112" t="n">
        <v>390.050246520583</v>
      </c>
      <c r="AG136" s="112" t="n">
        <v>70.09104979450601</v>
      </c>
      <c r="AH136" s="112" t="n">
        <v>40.363659345812</v>
      </c>
      <c r="AI136" s="112" t="n">
        <v>516.695673994302</v>
      </c>
      <c r="AJ136" s="112" t="n">
        <v>260.998452584045</v>
      </c>
      <c r="AK136" s="112" t="n">
        <v>81.607272543338</v>
      </c>
      <c r="AL136" s="112" t="n">
        <v>167.741167475379</v>
      </c>
      <c r="AM136" s="112" t="n">
        <v>3858.42762888247</v>
      </c>
      <c r="AN136" s="112" t="n">
        <v>166.76272117251</v>
      </c>
      <c r="AO136" s="112" t="n">
        <v>115.056227075355</v>
      </c>
      <c r="AP136" s="112" t="n">
        <v>42.042993797235</v>
      </c>
      <c r="AQ136" s="112" t="n">
        <v>1568.43920159748</v>
      </c>
      <c r="AR136" s="112" t="n">
        <v>461.315520388306</v>
      </c>
      <c r="AS136" s="112" t="n">
        <v>545.439483048107</v>
      </c>
      <c r="AT136" s="112" t="n">
        <v>524.8339756245221</v>
      </c>
      <c r="AU136" s="112" t="n">
        <v>2766.15570612429</v>
      </c>
      <c r="AV136" s="112" t="n">
        <v>34596</v>
      </c>
      <c r="AW136" s="112" t="n">
        <v>25.718998615537</v>
      </c>
      <c r="AX136" s="112" t="n">
        <v>825.119835310019</v>
      </c>
      <c r="AY136" s="112" t="n">
        <v>444.264247973116</v>
      </c>
      <c r="AZ136" s="112" t="n">
        <v>1749.01698202205</v>
      </c>
      <c r="BA136" s="112" t="n">
        <v>429.843388357771</v>
      </c>
      <c r="BB136" s="112" t="n">
        <v>4077.52323058869</v>
      </c>
      <c r="BC136" s="112" t="n">
        <v>615</v>
      </c>
      <c r="BD136" s="112" t="n">
        <v>488.645856246889</v>
      </c>
      <c r="BE136" s="112" t="n">
        <v>65.750445276905</v>
      </c>
      <c r="BF136" s="112" t="n">
        <v>121.599573570227</v>
      </c>
      <c r="BG136" s="112" t="n">
        <v>5735.98936394166</v>
      </c>
      <c r="BH136" s="112" t="n">
        <v>300.176312117909</v>
      </c>
      <c r="BI136" s="112" t="n">
        <v>1.027302508136</v>
      </c>
      <c r="BJ136" s="112" t="n">
        <v>202.593920711046</v>
      </c>
      <c r="BK136" s="112" t="n">
        <v>875.206230778879</v>
      </c>
      <c r="BL136" s="112" t="n">
        <v>7456</v>
      </c>
      <c r="BM136" s="112" t="n">
        <v>392.75158490518</v>
      </c>
      <c r="BN136" s="112" t="n">
        <v>451.534455658556</v>
      </c>
      <c r="BO136" s="112" t="n">
        <v>125.100689857181</v>
      </c>
      <c r="BP136" s="112" t="n">
        <v>0</v>
      </c>
      <c r="BQ136" s="112" t="n">
        <v>0</v>
      </c>
      <c r="BR136" s="112" t="n">
        <v>0</v>
      </c>
      <c r="BS136" s="112" t="n">
        <v>6797</v>
      </c>
      <c r="BT136" s="112" t="n">
        <v>63.485088640075</v>
      </c>
      <c r="BU136" s="112" t="n">
        <v>36355.854893956</v>
      </c>
      <c r="BV136" s="112" t="n">
        <v>87989.96408782501</v>
      </c>
      <c r="BW136" s="112" t="n">
        <v>19.019709875539</v>
      </c>
      <c r="BX136" s="112" t="n">
        <v>5.98639215624</v>
      </c>
      <c r="BY136" s="112" t="n">
        <v>4440</v>
      </c>
      <c r="BZ136" s="112" t="n">
        <v>0</v>
      </c>
      <c r="CA136" s="112" t="n">
        <v>0</v>
      </c>
      <c r="CB136" s="112" t="n">
        <v>0</v>
      </c>
      <c r="CC136" s="112" t="n">
        <v>0</v>
      </c>
      <c r="CD136" s="112" t="n">
        <v>0</v>
      </c>
      <c r="CE136" s="112" t="n">
        <v>0</v>
      </c>
      <c r="CF136" s="112" t="n">
        <v>1104</v>
      </c>
      <c r="CG136" s="112" t="n">
        <v>797.890735610763</v>
      </c>
      <c r="CH136" s="112" t="n">
        <v>0</v>
      </c>
      <c r="CI136" s="112" t="n">
        <v>0</v>
      </c>
      <c r="CJ136" s="112" t="n">
        <v>0</v>
      </c>
      <c r="CK136" s="112" t="n">
        <v>0</v>
      </c>
      <c r="CL136" s="112" t="n">
        <v>407.167932431865</v>
      </c>
      <c r="CM136" s="112" t="n">
        <v>0</v>
      </c>
      <c r="CN136" s="112" t="n">
        <v>1164.52953647795</v>
      </c>
      <c r="CO136" s="112" t="n">
        <v>975.71531747632</v>
      </c>
      <c r="CP136" s="112" t="n">
        <v>0</v>
      </c>
      <c r="CQ136" s="112" t="n">
        <v>3430.26412255721</v>
      </c>
      <c r="CR136" s="112" t="n">
        <v>12038.1820538206</v>
      </c>
      <c r="CS136" s="112" t="n">
        <v>198.355636895433</v>
      </c>
      <c r="CT136" s="112" t="n">
        <v>127.786074400429</v>
      </c>
      <c r="CU136" s="112" t="n">
        <v>0</v>
      </c>
      <c r="CV136" s="112" t="n">
        <v>12756.7037516773</v>
      </c>
      <c r="CW136" s="112" t="n">
        <v>0</v>
      </c>
      <c r="CX136" s="112" t="n">
        <v>311.574671690545</v>
      </c>
      <c r="CY136" s="112" t="n">
        <v>779.608024520448</v>
      </c>
      <c r="CZ136" s="112" t="n">
        <v>516.6710963188621</v>
      </c>
      <c r="DA136" s="112" t="n">
        <v>0</v>
      </c>
      <c r="DB136" s="112" t="n">
        <v>0</v>
      </c>
      <c r="DC136" s="112" t="n">
        <v>82.414673973715</v>
      </c>
      <c r="DD136" s="112" t="n">
        <v>493.880994380957</v>
      </c>
      <c r="DE136" s="112" t="n">
        <v>0</v>
      </c>
      <c r="DF136" s="112" t="n">
        <v>249882.990564043</v>
      </c>
      <c r="DG136" s="112" t="n">
        <v>10969.5340219715</v>
      </c>
      <c r="DH136" s="112" t="n">
        <v>0</v>
      </c>
      <c r="DI136" s="112" t="n">
        <v>1678.08916184729</v>
      </c>
      <c r="DJ136" s="112" t="n">
        <v>0</v>
      </c>
      <c r="DK136" s="112" t="n">
        <v>0</v>
      </c>
      <c r="DL136" s="112" t="n">
        <v>-2211</v>
      </c>
      <c r="DM136" s="112" t="n">
        <v>0</v>
      </c>
      <c r="DN136" s="112" t="n">
        <v>10436.6231838188</v>
      </c>
      <c r="DO136" s="92" t="n">
        <v>260319.613747862</v>
      </c>
      <c r="DP136" s="113" t="n"/>
      <c r="DQ136" s="113" t="n"/>
    </row>
    <row r="137" ht="14.4" customHeight="1">
      <c r="A137" s="87" t="inlineStr">
        <is>
          <t>469 - Otro equipo eléctrico, y sus partes y piezas</t>
        </is>
      </c>
      <c r="B137" s="64" t="inlineStr">
        <is>
          <t>469</t>
        </is>
      </c>
      <c r="C137" s="112" t="n">
        <v>0</v>
      </c>
      <c r="D137" s="112" t="n">
        <v>0</v>
      </c>
      <c r="E137" s="112" t="n">
        <v>0</v>
      </c>
      <c r="F137" s="112" t="n">
        <v>0</v>
      </c>
      <c r="G137" s="112" t="n">
        <v>0</v>
      </c>
      <c r="H137" s="112" t="n">
        <v>0</v>
      </c>
      <c r="I137" s="112" t="n">
        <v>0</v>
      </c>
      <c r="J137" s="112" t="n">
        <v>0</v>
      </c>
      <c r="K137" s="112" t="n">
        <v>0</v>
      </c>
      <c r="L137" s="112" t="n">
        <v>7.631823945828</v>
      </c>
      <c r="M137" s="112" t="n">
        <v>13.755473434312</v>
      </c>
      <c r="N137" s="112" t="n">
        <v>0</v>
      </c>
      <c r="O137" s="112" t="n">
        <v>0</v>
      </c>
      <c r="P137" s="112" t="n">
        <v>0</v>
      </c>
      <c r="Q137" s="112" t="n">
        <v>0</v>
      </c>
      <c r="R137" s="112" t="n">
        <v>0</v>
      </c>
      <c r="S137" s="112" t="n">
        <v>0</v>
      </c>
      <c r="T137" s="112" t="n">
        <v>0</v>
      </c>
      <c r="U137" s="112" t="n">
        <v>0</v>
      </c>
      <c r="V137" s="112" t="n">
        <v>0</v>
      </c>
      <c r="W137" s="112" t="n">
        <v>0</v>
      </c>
      <c r="X137" s="112" t="n">
        <v>0</v>
      </c>
      <c r="Y137" s="112" t="n">
        <v>0</v>
      </c>
      <c r="Z137" s="112" t="n">
        <v>0</v>
      </c>
      <c r="AA137" s="112" t="n">
        <v>0</v>
      </c>
      <c r="AB137" s="112" t="n">
        <v>0</v>
      </c>
      <c r="AC137" s="112" t="n">
        <v>0</v>
      </c>
      <c r="AD137" s="112" t="n">
        <v>0</v>
      </c>
      <c r="AE137" s="112" t="n">
        <v>0</v>
      </c>
      <c r="AF137" s="112" t="n">
        <v>0</v>
      </c>
      <c r="AG137" s="112" t="n">
        <v>0</v>
      </c>
      <c r="AH137" s="112" t="n">
        <v>0</v>
      </c>
      <c r="AI137" s="112" t="n">
        <v>0</v>
      </c>
      <c r="AJ137" s="112" t="n">
        <v>0</v>
      </c>
      <c r="AK137" s="112" t="n">
        <v>0</v>
      </c>
      <c r="AL137" s="112" t="n">
        <v>0</v>
      </c>
      <c r="AM137" s="112" t="n">
        <v>0</v>
      </c>
      <c r="AN137" s="112" t="n">
        <v>0</v>
      </c>
      <c r="AO137" s="112" t="n">
        <v>0</v>
      </c>
      <c r="AP137" s="112" t="n">
        <v>0</v>
      </c>
      <c r="AQ137" s="112" t="n">
        <v>96.83544935008599</v>
      </c>
      <c r="AR137" s="112" t="n">
        <v>0</v>
      </c>
      <c r="AS137" s="112" t="n">
        <v>0</v>
      </c>
      <c r="AT137" s="112" t="n">
        <v>0</v>
      </c>
      <c r="AU137" s="112" t="n">
        <v>0</v>
      </c>
      <c r="AV137" s="112" t="n">
        <v>1825</v>
      </c>
      <c r="AW137" s="112" t="n">
        <v>896.492504567966</v>
      </c>
      <c r="AX137" s="112" t="n">
        <v>70.49569215543001</v>
      </c>
      <c r="AY137" s="112" t="n">
        <v>8.337229114708</v>
      </c>
      <c r="AZ137" s="112" t="n">
        <v>47.704952836605</v>
      </c>
      <c r="BA137" s="112" t="n">
        <v>11358.1931839185</v>
      </c>
      <c r="BB137" s="112" t="n">
        <v>8911.47949248986</v>
      </c>
      <c r="BC137" s="112" t="n">
        <v>117.74794742516</v>
      </c>
      <c r="BD137" s="112" t="n">
        <v>424.893526638566</v>
      </c>
      <c r="BE137" s="112" t="n">
        <v>1462.66022564358</v>
      </c>
      <c r="BF137" s="112" t="n">
        <v>323.595505179002</v>
      </c>
      <c r="BG137" s="112" t="n">
        <v>4040.45096379282</v>
      </c>
      <c r="BH137" s="112" t="n">
        <v>1196.56091722166</v>
      </c>
      <c r="BI137" s="112" t="n">
        <v>110.482245305742</v>
      </c>
      <c r="BJ137" s="112" t="n">
        <v>1902.18411509963</v>
      </c>
      <c r="BK137" s="112" t="n">
        <v>2781.38098286788</v>
      </c>
      <c r="BL137" s="112" t="n">
        <v>992</v>
      </c>
      <c r="BM137" s="112" t="n">
        <v>2884.91802486468</v>
      </c>
      <c r="BN137" s="112" t="n">
        <v>65.837933669649</v>
      </c>
      <c r="BO137" s="112" t="n">
        <v>1021.55004531283</v>
      </c>
      <c r="BP137" s="112" t="n">
        <v>41863</v>
      </c>
      <c r="BQ137" s="112" t="n">
        <v>0</v>
      </c>
      <c r="BR137" s="112" t="n">
        <v>0</v>
      </c>
      <c r="BS137" s="112" t="n">
        <v>154</v>
      </c>
      <c r="BT137" s="112" t="n">
        <v>11382</v>
      </c>
      <c r="BU137" s="112" t="n">
        <v>22781.3379049987</v>
      </c>
      <c r="BV137" s="112" t="n">
        <v>65322</v>
      </c>
      <c r="BW137" s="112" t="n">
        <v>42.56599494556</v>
      </c>
      <c r="BX137" s="112" t="n">
        <v>1662</v>
      </c>
      <c r="BY137" s="112" t="n">
        <v>0</v>
      </c>
      <c r="BZ137" s="112" t="n">
        <v>0</v>
      </c>
      <c r="CA137" s="112" t="n">
        <v>0</v>
      </c>
      <c r="CB137" s="112" t="n">
        <v>0</v>
      </c>
      <c r="CC137" s="112" t="n">
        <v>0</v>
      </c>
      <c r="CD137" s="112" t="n">
        <v>0</v>
      </c>
      <c r="CE137" s="112" t="n">
        <v>0</v>
      </c>
      <c r="CF137" s="112" t="n">
        <v>6.583596179071</v>
      </c>
      <c r="CG137" s="112" t="n">
        <v>43.481840818982</v>
      </c>
      <c r="CH137" s="112" t="n">
        <v>12.939813773636</v>
      </c>
      <c r="CI137" s="112" t="n">
        <v>39.341842846179</v>
      </c>
      <c r="CJ137" s="112" t="n">
        <v>0</v>
      </c>
      <c r="CK137" s="112" t="n">
        <v>0</v>
      </c>
      <c r="CL137" s="112" t="n">
        <v>0</v>
      </c>
      <c r="CM137" s="112" t="n">
        <v>0</v>
      </c>
      <c r="CN137" s="112" t="n">
        <v>0</v>
      </c>
      <c r="CO137" s="112" t="n">
        <v>0</v>
      </c>
      <c r="CP137" s="112" t="n">
        <v>18.419333764716</v>
      </c>
      <c r="CQ137" s="112" t="n">
        <v>499.371163580818</v>
      </c>
      <c r="CR137" s="112" t="n">
        <v>43341.859781303</v>
      </c>
      <c r="CS137" s="112" t="n">
        <v>12.135449838161</v>
      </c>
      <c r="CT137" s="112" t="n">
        <v>7.685364664798</v>
      </c>
      <c r="CU137" s="112" t="n">
        <v>73736.4223331556</v>
      </c>
      <c r="CV137" s="112" t="n">
        <v>496.54134714842</v>
      </c>
      <c r="CW137" s="112" t="n">
        <v>5941.59176554391</v>
      </c>
      <c r="CX137" s="112" t="n">
        <v>37.340814088993</v>
      </c>
      <c r="CY137" s="112" t="n">
        <v>0</v>
      </c>
      <c r="CZ137" s="112" t="n">
        <v>37.623248419637</v>
      </c>
      <c r="DA137" s="112" t="n">
        <v>0</v>
      </c>
      <c r="DB137" s="112" t="n">
        <v>555.857226746</v>
      </c>
      <c r="DC137" s="112" t="n">
        <v>1176.77661854881</v>
      </c>
      <c r="DD137" s="112" t="n">
        <v>61.512369686959</v>
      </c>
      <c r="DE137" s="112" t="n">
        <v>0</v>
      </c>
      <c r="DF137" s="112" t="n">
        <v>309792.576044886</v>
      </c>
      <c r="DG137" s="112" t="n">
        <v>0</v>
      </c>
      <c r="DH137" s="112" t="n">
        <v>0</v>
      </c>
      <c r="DI137" s="112" t="n">
        <v>3743.69795338493</v>
      </c>
      <c r="DJ137" s="112" t="n">
        <v>303878</v>
      </c>
      <c r="DK137" s="112" t="n">
        <v>0</v>
      </c>
      <c r="DL137" s="112" t="n">
        <v>-2979.32418033664</v>
      </c>
      <c r="DM137" s="112" t="n">
        <v>0</v>
      </c>
      <c r="DN137" s="112" t="n">
        <v>304642.373773048</v>
      </c>
      <c r="DO137" s="92" t="n">
        <v>614434.949817935</v>
      </c>
      <c r="DP137" s="113" t="n"/>
      <c r="DQ137" s="113" t="n"/>
    </row>
    <row r="138" ht="14.4" customHeight="1">
      <c r="A138" s="87" t="inlineStr">
        <is>
          <t>471 - Válvulas y tubos electrónicos; componentes electrónicos; y sus partes y piezas</t>
        </is>
      </c>
      <c r="B138" s="64" t="inlineStr">
        <is>
          <t>471</t>
        </is>
      </c>
      <c r="C138" s="112" t="n">
        <v>0</v>
      </c>
      <c r="D138" s="112" t="n">
        <v>0</v>
      </c>
      <c r="E138" s="112" t="n">
        <v>0</v>
      </c>
      <c r="F138" s="112" t="n">
        <v>0</v>
      </c>
      <c r="G138" s="112" t="n">
        <v>0</v>
      </c>
      <c r="H138" s="112" t="n">
        <v>0</v>
      </c>
      <c r="I138" s="112" t="n">
        <v>0</v>
      </c>
      <c r="J138" s="112" t="n">
        <v>0</v>
      </c>
      <c r="K138" s="112" t="n">
        <v>0</v>
      </c>
      <c r="L138" s="112" t="n">
        <v>8.359672717949</v>
      </c>
      <c r="M138" s="112" t="n">
        <v>28.568299986206</v>
      </c>
      <c r="N138" s="112" t="n">
        <v>0</v>
      </c>
      <c r="O138" s="112" t="n">
        <v>0</v>
      </c>
      <c r="P138" s="112" t="n">
        <v>0</v>
      </c>
      <c r="Q138" s="112" t="n">
        <v>0</v>
      </c>
      <c r="R138" s="112" t="n">
        <v>0</v>
      </c>
      <c r="S138" s="112" t="n">
        <v>0</v>
      </c>
      <c r="T138" s="112" t="n">
        <v>0</v>
      </c>
      <c r="U138" s="112" t="n">
        <v>0</v>
      </c>
      <c r="V138" s="112" t="n">
        <v>0</v>
      </c>
      <c r="W138" s="112" t="n">
        <v>0</v>
      </c>
      <c r="X138" s="112" t="n">
        <v>0</v>
      </c>
      <c r="Y138" s="112" t="n">
        <v>0</v>
      </c>
      <c r="Z138" s="112" t="n">
        <v>0</v>
      </c>
      <c r="AA138" s="112" t="n">
        <v>0</v>
      </c>
      <c r="AB138" s="112" t="n">
        <v>0</v>
      </c>
      <c r="AC138" s="112" t="n">
        <v>0</v>
      </c>
      <c r="AD138" s="112" t="n">
        <v>0</v>
      </c>
      <c r="AE138" s="112" t="n">
        <v>0</v>
      </c>
      <c r="AF138" s="112" t="n">
        <v>0</v>
      </c>
      <c r="AG138" s="112" t="n">
        <v>0</v>
      </c>
      <c r="AH138" s="112" t="n">
        <v>0</v>
      </c>
      <c r="AI138" s="112" t="n">
        <v>0</v>
      </c>
      <c r="AJ138" s="112" t="n">
        <v>0</v>
      </c>
      <c r="AK138" s="112" t="n">
        <v>0</v>
      </c>
      <c r="AL138" s="112" t="n">
        <v>185.9294710694</v>
      </c>
      <c r="AM138" s="112" t="n">
        <v>0</v>
      </c>
      <c r="AN138" s="112" t="n">
        <v>0</v>
      </c>
      <c r="AO138" s="112" t="n">
        <v>0</v>
      </c>
      <c r="AP138" s="112" t="n">
        <v>0</v>
      </c>
      <c r="AQ138" s="112" t="n">
        <v>0</v>
      </c>
      <c r="AR138" s="112" t="n">
        <v>0</v>
      </c>
      <c r="AS138" s="112" t="n">
        <v>0</v>
      </c>
      <c r="AT138" s="112" t="n">
        <v>0</v>
      </c>
      <c r="AU138" s="112" t="n">
        <v>595</v>
      </c>
      <c r="AV138" s="112" t="n">
        <v>0</v>
      </c>
      <c r="AW138" s="112" t="n">
        <v>0</v>
      </c>
      <c r="AX138" s="112" t="n">
        <v>0</v>
      </c>
      <c r="AY138" s="112" t="n">
        <v>3008.29426101353</v>
      </c>
      <c r="AZ138" s="112" t="n">
        <v>43.668070000573</v>
      </c>
      <c r="BA138" s="112" t="n">
        <v>4309.41327809727</v>
      </c>
      <c r="BB138" s="112" t="n">
        <v>4176.80562893223</v>
      </c>
      <c r="BC138" s="112" t="n">
        <v>4342.54864794351</v>
      </c>
      <c r="BD138" s="112" t="n">
        <v>158.530601808861</v>
      </c>
      <c r="BE138" s="112" t="n">
        <v>9669.08433758958</v>
      </c>
      <c r="BF138" s="112" t="n">
        <v>182.733181674147</v>
      </c>
      <c r="BG138" s="112" t="n">
        <v>11425.3903806536</v>
      </c>
      <c r="BH138" s="112" t="n">
        <v>87093.3905420995</v>
      </c>
      <c r="BI138" s="112" t="n">
        <v>12342.4971229788</v>
      </c>
      <c r="BJ138" s="112" t="n">
        <v>8178.64950400944</v>
      </c>
      <c r="BK138" s="112" t="n">
        <v>25167</v>
      </c>
      <c r="BL138" s="112" t="n">
        <v>424.798257739369</v>
      </c>
      <c r="BM138" s="112" t="n">
        <v>170.941063588856</v>
      </c>
      <c r="BN138" s="112" t="n">
        <v>814.826046580851</v>
      </c>
      <c r="BO138" s="112" t="n">
        <v>3075.3615303526</v>
      </c>
      <c r="BP138" s="112" t="n">
        <v>40393.9601854367</v>
      </c>
      <c r="BQ138" s="112" t="n">
        <v>0</v>
      </c>
      <c r="BR138" s="112" t="n">
        <v>23.646435798204</v>
      </c>
      <c r="BS138" s="112" t="n">
        <v>803</v>
      </c>
      <c r="BT138" s="112" t="n">
        <v>0</v>
      </c>
      <c r="BU138" s="112" t="n">
        <v>0</v>
      </c>
      <c r="BV138" s="112" t="n">
        <v>0</v>
      </c>
      <c r="BW138" s="112" t="n">
        <v>18204.7569775782</v>
      </c>
      <c r="BX138" s="112" t="n">
        <v>0</v>
      </c>
      <c r="BY138" s="112" t="n">
        <v>0</v>
      </c>
      <c r="BZ138" s="112" t="n">
        <v>0</v>
      </c>
      <c r="CA138" s="112" t="n">
        <v>0</v>
      </c>
      <c r="CB138" s="112" t="n">
        <v>0</v>
      </c>
      <c r="CC138" s="112" t="n">
        <v>0</v>
      </c>
      <c r="CD138" s="112" t="n">
        <v>0</v>
      </c>
      <c r="CE138" s="112" t="n">
        <v>0</v>
      </c>
      <c r="CF138" s="112" t="n">
        <v>0</v>
      </c>
      <c r="CG138" s="112" t="n">
        <v>27181</v>
      </c>
      <c r="CH138" s="112" t="n">
        <v>9036.955423935869</v>
      </c>
      <c r="CI138" s="112" t="n">
        <v>0</v>
      </c>
      <c r="CJ138" s="112" t="n">
        <v>0</v>
      </c>
      <c r="CK138" s="112" t="n">
        <v>0</v>
      </c>
      <c r="CL138" s="112" t="n">
        <v>0</v>
      </c>
      <c r="CM138" s="112" t="n">
        <v>0</v>
      </c>
      <c r="CN138" s="112" t="n">
        <v>0</v>
      </c>
      <c r="CO138" s="112" t="n">
        <v>0</v>
      </c>
      <c r="CP138" s="112" t="n">
        <v>0</v>
      </c>
      <c r="CQ138" s="112" t="n">
        <v>0</v>
      </c>
      <c r="CR138" s="112" t="n">
        <v>1110.85261894018</v>
      </c>
      <c r="CS138" s="112" t="n">
        <v>4.272138157468</v>
      </c>
      <c r="CT138" s="112" t="n">
        <v>2.705539561895</v>
      </c>
      <c r="CU138" s="112" t="n">
        <v>8059.15592383983</v>
      </c>
      <c r="CV138" s="112" t="n">
        <v>174.801368239571</v>
      </c>
      <c r="CW138" s="112" t="n">
        <v>0</v>
      </c>
      <c r="CX138" s="112" t="n">
        <v>24.716164307415</v>
      </c>
      <c r="CY138" s="112" t="n">
        <v>0</v>
      </c>
      <c r="CZ138" s="112" t="n">
        <v>3.690336805321</v>
      </c>
      <c r="DA138" s="112" t="n">
        <v>0</v>
      </c>
      <c r="DB138" s="112" t="n">
        <v>0</v>
      </c>
      <c r="DC138" s="112" t="n">
        <v>3695.49049447</v>
      </c>
      <c r="DD138" s="112" t="n">
        <v>0</v>
      </c>
      <c r="DE138" s="112" t="n">
        <v>0</v>
      </c>
      <c r="DF138" s="112" t="n">
        <v>284120.793505907</v>
      </c>
      <c r="DG138" s="112" t="n">
        <v>0</v>
      </c>
      <c r="DH138" s="112" t="n">
        <v>0</v>
      </c>
      <c r="DI138" s="112" t="n">
        <v>603.900427657908</v>
      </c>
      <c r="DJ138" s="112" t="n">
        <v>15089.4091821599</v>
      </c>
      <c r="DK138" s="112" t="n">
        <v>0</v>
      </c>
      <c r="DL138" s="112" t="n">
        <v>-2497.96684193877</v>
      </c>
      <c r="DM138" s="112" t="n">
        <v>0</v>
      </c>
      <c r="DN138" s="112" t="n">
        <v>13195.342767879</v>
      </c>
      <c r="DO138" s="92" t="n">
        <v>297316.136273786</v>
      </c>
      <c r="DP138" s="113" t="n"/>
      <c r="DQ138" s="113" t="n"/>
    </row>
    <row r="139" ht="14.4" customHeight="1">
      <c r="A139" s="87" t="inlineStr">
        <is>
          <t>472 - Aparatos transmisores de televisión y radiodifusión y aparatos eléctricos para telefonía y telegrafía con hilos; y sus partes, piezas y accesorios</t>
        </is>
      </c>
      <c r="B139" s="64" t="inlineStr">
        <is>
          <t>472</t>
        </is>
      </c>
      <c r="C139" s="112" t="n">
        <v>0</v>
      </c>
      <c r="D139" s="112" t="n">
        <v>0</v>
      </c>
      <c r="E139" s="112" t="n">
        <v>0</v>
      </c>
      <c r="F139" s="112" t="n">
        <v>0</v>
      </c>
      <c r="G139" s="112" t="n">
        <v>0</v>
      </c>
      <c r="H139" s="112" t="n">
        <v>0</v>
      </c>
      <c r="I139" s="112" t="n">
        <v>0</v>
      </c>
      <c r="J139" s="112" t="n">
        <v>0</v>
      </c>
      <c r="K139" s="112" t="n">
        <v>0</v>
      </c>
      <c r="L139" s="112" t="n">
        <v>0</v>
      </c>
      <c r="M139" s="112" t="n">
        <v>0</v>
      </c>
      <c r="N139" s="112" t="n">
        <v>0</v>
      </c>
      <c r="O139" s="112" t="n">
        <v>0</v>
      </c>
      <c r="P139" s="112" t="n">
        <v>0</v>
      </c>
      <c r="Q139" s="112" t="n">
        <v>0</v>
      </c>
      <c r="R139" s="112" t="n">
        <v>0</v>
      </c>
      <c r="S139" s="112" t="n">
        <v>0</v>
      </c>
      <c r="T139" s="112" t="n">
        <v>0</v>
      </c>
      <c r="U139" s="112" t="n">
        <v>0</v>
      </c>
      <c r="V139" s="112" t="n">
        <v>0</v>
      </c>
      <c r="W139" s="112" t="n">
        <v>0</v>
      </c>
      <c r="X139" s="112" t="n">
        <v>0</v>
      </c>
      <c r="Y139" s="112" t="n">
        <v>0</v>
      </c>
      <c r="Z139" s="112" t="n">
        <v>0</v>
      </c>
      <c r="AA139" s="112" t="n">
        <v>0</v>
      </c>
      <c r="AB139" s="112" t="n">
        <v>0</v>
      </c>
      <c r="AC139" s="112" t="n">
        <v>0</v>
      </c>
      <c r="AD139" s="112" t="n">
        <v>0</v>
      </c>
      <c r="AE139" s="112" t="n">
        <v>0</v>
      </c>
      <c r="AF139" s="112" t="n">
        <v>0</v>
      </c>
      <c r="AG139" s="112" t="n">
        <v>0</v>
      </c>
      <c r="AH139" s="112" t="n">
        <v>0</v>
      </c>
      <c r="AI139" s="112" t="n">
        <v>0</v>
      </c>
      <c r="AJ139" s="112" t="n">
        <v>0</v>
      </c>
      <c r="AK139" s="112" t="n">
        <v>0</v>
      </c>
      <c r="AL139" s="112" t="n">
        <v>0</v>
      </c>
      <c r="AM139" s="112" t="n">
        <v>0</v>
      </c>
      <c r="AN139" s="112" t="n">
        <v>0</v>
      </c>
      <c r="AO139" s="112" t="n">
        <v>0</v>
      </c>
      <c r="AP139" s="112" t="n">
        <v>0</v>
      </c>
      <c r="AQ139" s="112" t="n">
        <v>0</v>
      </c>
      <c r="AR139" s="112" t="n">
        <v>0</v>
      </c>
      <c r="AS139" s="112" t="n">
        <v>0</v>
      </c>
      <c r="AT139" s="112" t="n">
        <v>0</v>
      </c>
      <c r="AU139" s="112" t="n">
        <v>0</v>
      </c>
      <c r="AV139" s="112" t="n">
        <v>0</v>
      </c>
      <c r="AW139" s="112" t="n">
        <v>0</v>
      </c>
      <c r="AX139" s="112" t="n">
        <v>0</v>
      </c>
      <c r="AY139" s="112" t="n">
        <v>12.550161139096</v>
      </c>
      <c r="AZ139" s="112" t="n">
        <v>516.086107138319</v>
      </c>
      <c r="BA139" s="112" t="n">
        <v>0</v>
      </c>
      <c r="BB139" s="112" t="n">
        <v>0</v>
      </c>
      <c r="BC139" s="112" t="n">
        <v>0</v>
      </c>
      <c r="BD139" s="112" t="n">
        <v>0</v>
      </c>
      <c r="BE139" s="112" t="n">
        <v>0</v>
      </c>
      <c r="BF139" s="112" t="n">
        <v>0</v>
      </c>
      <c r="BG139" s="112" t="n">
        <v>0</v>
      </c>
      <c r="BH139" s="112" t="n">
        <v>5193.7105527117</v>
      </c>
      <c r="BI139" s="112" t="n">
        <v>0</v>
      </c>
      <c r="BJ139" s="112" t="n">
        <v>0</v>
      </c>
      <c r="BK139" s="112" t="n">
        <v>0</v>
      </c>
      <c r="BL139" s="112" t="n">
        <v>0</v>
      </c>
      <c r="BM139" s="112" t="n">
        <v>0</v>
      </c>
      <c r="BN139" s="112" t="n">
        <v>0</v>
      </c>
      <c r="BO139" s="112" t="n">
        <v>0</v>
      </c>
      <c r="BP139" s="112" t="n">
        <v>0</v>
      </c>
      <c r="BQ139" s="112" t="n">
        <v>0</v>
      </c>
      <c r="BR139" s="112" t="n">
        <v>0</v>
      </c>
      <c r="BS139" s="112" t="n">
        <v>9868</v>
      </c>
      <c r="BT139" s="112" t="n">
        <v>0</v>
      </c>
      <c r="BU139" s="112" t="n">
        <v>0</v>
      </c>
      <c r="BV139" s="112" t="n">
        <v>0</v>
      </c>
      <c r="BW139" s="112" t="n">
        <v>0</v>
      </c>
      <c r="BX139" s="112" t="n">
        <v>0</v>
      </c>
      <c r="BY139" s="112" t="n">
        <v>0</v>
      </c>
      <c r="BZ139" s="112" t="n">
        <v>0</v>
      </c>
      <c r="CA139" s="112" t="n">
        <v>0</v>
      </c>
      <c r="CB139" s="112" t="n">
        <v>0</v>
      </c>
      <c r="CC139" s="112" t="n">
        <v>0</v>
      </c>
      <c r="CD139" s="112" t="n">
        <v>0</v>
      </c>
      <c r="CE139" s="112" t="n">
        <v>0</v>
      </c>
      <c r="CF139" s="112" t="n">
        <v>0</v>
      </c>
      <c r="CG139" s="112" t="n">
        <v>258337</v>
      </c>
      <c r="CH139" s="112" t="n">
        <v>112319</v>
      </c>
      <c r="CI139" s="112" t="n">
        <v>0</v>
      </c>
      <c r="CJ139" s="112" t="n">
        <v>0</v>
      </c>
      <c r="CK139" s="112" t="n">
        <v>0</v>
      </c>
      <c r="CL139" s="112" t="n">
        <v>0</v>
      </c>
      <c r="CM139" s="112" t="n">
        <v>0</v>
      </c>
      <c r="CN139" s="112" t="n">
        <v>0</v>
      </c>
      <c r="CO139" s="112" t="n">
        <v>0</v>
      </c>
      <c r="CP139" s="112" t="n">
        <v>0</v>
      </c>
      <c r="CQ139" s="112" t="n">
        <v>0</v>
      </c>
      <c r="CR139" s="112" t="n">
        <v>19086.0493106748</v>
      </c>
      <c r="CS139" s="112" t="n">
        <v>61.182149866115</v>
      </c>
      <c r="CT139" s="112" t="n">
        <v>39.41519826276</v>
      </c>
      <c r="CU139" s="112" t="n">
        <v>0</v>
      </c>
      <c r="CV139" s="112" t="n">
        <v>2021</v>
      </c>
      <c r="CW139" s="112" t="n">
        <v>0</v>
      </c>
      <c r="CX139" s="112" t="n">
        <v>0</v>
      </c>
      <c r="CY139" s="112" t="n">
        <v>0</v>
      </c>
      <c r="CZ139" s="112" t="n">
        <v>0</v>
      </c>
      <c r="DA139" s="112" t="n">
        <v>0</v>
      </c>
      <c r="DB139" s="112" t="n">
        <v>0</v>
      </c>
      <c r="DC139" s="112" t="n">
        <v>0</v>
      </c>
      <c r="DD139" s="112" t="n">
        <v>0</v>
      </c>
      <c r="DE139" s="112" t="n">
        <v>0</v>
      </c>
      <c r="DF139" s="112" t="n">
        <v>407453.993479793</v>
      </c>
      <c r="DG139" s="112" t="n">
        <v>192021.110884621</v>
      </c>
      <c r="DH139" s="112" t="n">
        <v>0</v>
      </c>
      <c r="DI139" s="112" t="n">
        <v>5238.18351301694</v>
      </c>
      <c r="DJ139" s="112" t="n">
        <v>529631.013468534</v>
      </c>
      <c r="DK139" s="112" t="n">
        <v>0</v>
      </c>
      <c r="DL139" s="112" t="n">
        <v>-3336.95695715944</v>
      </c>
      <c r="DM139" s="112" t="n">
        <v>0</v>
      </c>
      <c r="DN139" s="112" t="n">
        <v>723553.350909013</v>
      </c>
      <c r="DO139" s="92" t="n">
        <v>1131007.34438881</v>
      </c>
      <c r="DP139" s="113" t="n"/>
      <c r="DQ139" s="113" t="n"/>
    </row>
    <row r="140" ht="14.4" customHeight="1">
      <c r="A140" s="87" t="inlineStr">
        <is>
          <t>473 - Radiorreceptores y receptores de televisión; aparatos para la grabación o reproducción de señales sonoras o de televisión; micrófonos, altavoces, amplificadores, etc.; aparatos receptores de radiotelefonía o radiotelegrafía</t>
        </is>
      </c>
      <c r="B140" s="64" t="inlineStr">
        <is>
          <t>473</t>
        </is>
      </c>
      <c r="C140" s="112" t="n">
        <v>0</v>
      </c>
      <c r="D140" s="112" t="n">
        <v>0</v>
      </c>
      <c r="E140" s="112" t="n">
        <v>0</v>
      </c>
      <c r="F140" s="112" t="n">
        <v>0</v>
      </c>
      <c r="G140" s="112" t="n">
        <v>0</v>
      </c>
      <c r="H140" s="112" t="n">
        <v>0</v>
      </c>
      <c r="I140" s="112" t="n">
        <v>0</v>
      </c>
      <c r="J140" s="112" t="n">
        <v>0</v>
      </c>
      <c r="K140" s="112" t="n">
        <v>0</v>
      </c>
      <c r="L140" s="112" t="n">
        <v>0</v>
      </c>
      <c r="M140" s="112" t="n">
        <v>0</v>
      </c>
      <c r="N140" s="112" t="n">
        <v>0</v>
      </c>
      <c r="O140" s="112" t="n">
        <v>0</v>
      </c>
      <c r="P140" s="112" t="n">
        <v>0</v>
      </c>
      <c r="Q140" s="112" t="n">
        <v>0</v>
      </c>
      <c r="R140" s="112" t="n">
        <v>0</v>
      </c>
      <c r="S140" s="112" t="n">
        <v>0</v>
      </c>
      <c r="T140" s="112" t="n">
        <v>0</v>
      </c>
      <c r="U140" s="112" t="n">
        <v>0</v>
      </c>
      <c r="V140" s="112" t="n">
        <v>0</v>
      </c>
      <c r="W140" s="112" t="n">
        <v>0</v>
      </c>
      <c r="X140" s="112" t="n">
        <v>0</v>
      </c>
      <c r="Y140" s="112" t="n">
        <v>0</v>
      </c>
      <c r="Z140" s="112" t="n">
        <v>0</v>
      </c>
      <c r="AA140" s="112" t="n">
        <v>0</v>
      </c>
      <c r="AB140" s="112" t="n">
        <v>0</v>
      </c>
      <c r="AC140" s="112" t="n">
        <v>0</v>
      </c>
      <c r="AD140" s="112" t="n">
        <v>0</v>
      </c>
      <c r="AE140" s="112" t="n">
        <v>0</v>
      </c>
      <c r="AF140" s="112" t="n">
        <v>0</v>
      </c>
      <c r="AG140" s="112" t="n">
        <v>0</v>
      </c>
      <c r="AH140" s="112" t="n">
        <v>0</v>
      </c>
      <c r="AI140" s="112" t="n">
        <v>0</v>
      </c>
      <c r="AJ140" s="112" t="n">
        <v>0</v>
      </c>
      <c r="AK140" s="112" t="n">
        <v>0</v>
      </c>
      <c r="AL140" s="112" t="n">
        <v>0</v>
      </c>
      <c r="AM140" s="112" t="n">
        <v>0</v>
      </c>
      <c r="AN140" s="112" t="n">
        <v>0</v>
      </c>
      <c r="AO140" s="112" t="n">
        <v>0</v>
      </c>
      <c r="AP140" s="112" t="n">
        <v>0</v>
      </c>
      <c r="AQ140" s="112" t="n">
        <v>0</v>
      </c>
      <c r="AR140" s="112" t="n">
        <v>0</v>
      </c>
      <c r="AS140" s="112" t="n">
        <v>0</v>
      </c>
      <c r="AT140" s="112" t="n">
        <v>0</v>
      </c>
      <c r="AU140" s="112" t="n">
        <v>0</v>
      </c>
      <c r="AV140" s="112" t="n">
        <v>0</v>
      </c>
      <c r="AW140" s="112" t="n">
        <v>0</v>
      </c>
      <c r="AX140" s="112" t="n">
        <v>0</v>
      </c>
      <c r="AY140" s="112" t="n">
        <v>0</v>
      </c>
      <c r="AZ140" s="112" t="n">
        <v>122.520177977962</v>
      </c>
      <c r="BA140" s="112" t="n">
        <v>0</v>
      </c>
      <c r="BB140" s="112" t="n">
        <v>2039.99777477107</v>
      </c>
      <c r="BC140" s="112" t="n">
        <v>0</v>
      </c>
      <c r="BD140" s="112" t="n">
        <v>0</v>
      </c>
      <c r="BE140" s="112" t="n">
        <v>0</v>
      </c>
      <c r="BF140" s="112" t="n">
        <v>0</v>
      </c>
      <c r="BG140" s="112" t="n">
        <v>0</v>
      </c>
      <c r="BH140" s="112" t="n">
        <v>7115.6888746061</v>
      </c>
      <c r="BI140" s="112" t="n">
        <v>496.753010505432</v>
      </c>
      <c r="BJ140" s="112" t="n">
        <v>0</v>
      </c>
      <c r="BK140" s="112" t="n">
        <v>21018.0402189113</v>
      </c>
      <c r="BL140" s="112" t="n">
        <v>143</v>
      </c>
      <c r="BM140" s="112" t="n">
        <v>0</v>
      </c>
      <c r="BN140" s="112" t="n">
        <v>0</v>
      </c>
      <c r="BO140" s="112" t="n">
        <v>0</v>
      </c>
      <c r="BP140" s="112" t="n">
        <v>0</v>
      </c>
      <c r="BQ140" s="112" t="n">
        <v>0</v>
      </c>
      <c r="BR140" s="112" t="n">
        <v>0</v>
      </c>
      <c r="BS140" s="112" t="n">
        <v>312.060868769734</v>
      </c>
      <c r="BT140" s="112" t="n">
        <v>0</v>
      </c>
      <c r="BU140" s="112" t="n">
        <v>0</v>
      </c>
      <c r="BV140" s="112" t="n">
        <v>0</v>
      </c>
      <c r="BW140" s="112" t="n">
        <v>0</v>
      </c>
      <c r="BX140" s="112" t="n">
        <v>801</v>
      </c>
      <c r="BY140" s="112" t="n">
        <v>0</v>
      </c>
      <c r="BZ140" s="112" t="n">
        <v>0</v>
      </c>
      <c r="CA140" s="112" t="n">
        <v>0</v>
      </c>
      <c r="CB140" s="112" t="n">
        <v>0</v>
      </c>
      <c r="CC140" s="112" t="n">
        <v>0</v>
      </c>
      <c r="CD140" s="112" t="n">
        <v>0</v>
      </c>
      <c r="CE140" s="112" t="n">
        <v>0</v>
      </c>
      <c r="CF140" s="112" t="n">
        <v>0</v>
      </c>
      <c r="CG140" s="112" t="n">
        <v>495.532302130892</v>
      </c>
      <c r="CH140" s="112" t="n">
        <v>514.940861526833</v>
      </c>
      <c r="CI140" s="112" t="n">
        <v>0</v>
      </c>
      <c r="CJ140" s="112" t="n">
        <v>0</v>
      </c>
      <c r="CK140" s="112" t="n">
        <v>0</v>
      </c>
      <c r="CL140" s="112" t="n">
        <v>0</v>
      </c>
      <c r="CM140" s="112" t="n">
        <v>0</v>
      </c>
      <c r="CN140" s="112" t="n">
        <v>0</v>
      </c>
      <c r="CO140" s="112" t="n">
        <v>0</v>
      </c>
      <c r="CP140" s="112" t="n">
        <v>0</v>
      </c>
      <c r="CQ140" s="112" t="n">
        <v>80.524264053369</v>
      </c>
      <c r="CR140" s="112" t="n">
        <v>0</v>
      </c>
      <c r="CS140" s="112" t="n">
        <v>0</v>
      </c>
      <c r="CT140" s="112" t="n">
        <v>0</v>
      </c>
      <c r="CU140" s="112" t="n">
        <v>0</v>
      </c>
      <c r="CV140" s="112" t="n">
        <v>0</v>
      </c>
      <c r="CW140" s="112" t="n">
        <v>5630.52682195885</v>
      </c>
      <c r="CX140" s="112" t="n">
        <v>0</v>
      </c>
      <c r="CY140" s="112" t="n">
        <v>0</v>
      </c>
      <c r="CZ140" s="112" t="n">
        <v>0</v>
      </c>
      <c r="DA140" s="112" t="n">
        <v>0</v>
      </c>
      <c r="DB140" s="112" t="n">
        <v>501.623210676079</v>
      </c>
      <c r="DC140" s="112" t="n">
        <v>0.143709579932</v>
      </c>
      <c r="DD140" s="112" t="n">
        <v>0</v>
      </c>
      <c r="DE140" s="112" t="n">
        <v>0</v>
      </c>
      <c r="DF140" s="112" t="n">
        <v>39272.3520954676</v>
      </c>
      <c r="DG140" s="112" t="n">
        <v>266201.976719977</v>
      </c>
      <c r="DH140" s="112" t="n">
        <v>0</v>
      </c>
      <c r="DI140" s="112" t="n">
        <v>777.134407475695</v>
      </c>
      <c r="DJ140" s="112" t="n">
        <v>72270.0351539054</v>
      </c>
      <c r="DK140" s="112" t="n">
        <v>0</v>
      </c>
      <c r="DL140" s="112" t="n">
        <v>-13863.5586696679</v>
      </c>
      <c r="DM140" s="112" t="n">
        <v>0</v>
      </c>
      <c r="DN140" s="112" t="n">
        <v>325385.58761169</v>
      </c>
      <c r="DO140" s="92" t="n">
        <v>364657.939707158</v>
      </c>
      <c r="DP140" s="113" t="n"/>
      <c r="DQ140" s="113" t="n"/>
    </row>
    <row r="141" ht="14.4" customHeight="1">
      <c r="A141" s="87" t="inlineStr">
        <is>
          <t>474 - Partes y piezas para los productos de las clases 4721 a 4733 y 4822</t>
        </is>
      </c>
      <c r="B141" s="64" t="inlineStr">
        <is>
          <t>474</t>
        </is>
      </c>
      <c r="C141" s="112" t="n">
        <v>0</v>
      </c>
      <c r="D141" s="112" t="n">
        <v>0</v>
      </c>
      <c r="E141" s="112" t="n">
        <v>0</v>
      </c>
      <c r="F141" s="112" t="n">
        <v>0</v>
      </c>
      <c r="G141" s="112" t="n">
        <v>0</v>
      </c>
      <c r="H141" s="112" t="n">
        <v>0</v>
      </c>
      <c r="I141" s="112" t="n">
        <v>0</v>
      </c>
      <c r="J141" s="112" t="n">
        <v>0</v>
      </c>
      <c r="K141" s="112" t="n">
        <v>0</v>
      </c>
      <c r="L141" s="112" t="n">
        <v>103</v>
      </c>
      <c r="M141" s="112" t="n">
        <v>10.284129455509</v>
      </c>
      <c r="N141" s="112" t="n">
        <v>0</v>
      </c>
      <c r="O141" s="112" t="n">
        <v>0</v>
      </c>
      <c r="P141" s="112" t="n">
        <v>0</v>
      </c>
      <c r="Q141" s="112" t="n">
        <v>0</v>
      </c>
      <c r="R141" s="112" t="n">
        <v>0</v>
      </c>
      <c r="S141" s="112" t="n">
        <v>0</v>
      </c>
      <c r="T141" s="112" t="n">
        <v>0</v>
      </c>
      <c r="U141" s="112" t="n">
        <v>0</v>
      </c>
      <c r="V141" s="112" t="n">
        <v>0</v>
      </c>
      <c r="W141" s="112" t="n">
        <v>0</v>
      </c>
      <c r="X141" s="112" t="n">
        <v>0</v>
      </c>
      <c r="Y141" s="112" t="n">
        <v>0</v>
      </c>
      <c r="Z141" s="112" t="n">
        <v>0</v>
      </c>
      <c r="AA141" s="112" t="n">
        <v>0</v>
      </c>
      <c r="AB141" s="112" t="n">
        <v>0</v>
      </c>
      <c r="AC141" s="112" t="n">
        <v>0</v>
      </c>
      <c r="AD141" s="112" t="n">
        <v>0</v>
      </c>
      <c r="AE141" s="112" t="n">
        <v>0</v>
      </c>
      <c r="AF141" s="112" t="n">
        <v>0</v>
      </c>
      <c r="AG141" s="112" t="n">
        <v>0</v>
      </c>
      <c r="AH141" s="112" t="n">
        <v>0</v>
      </c>
      <c r="AI141" s="112" t="n">
        <v>0</v>
      </c>
      <c r="AJ141" s="112" t="n">
        <v>0</v>
      </c>
      <c r="AK141" s="112" t="n">
        <v>0</v>
      </c>
      <c r="AL141" s="112" t="n">
        <v>0</v>
      </c>
      <c r="AM141" s="112" t="n">
        <v>0</v>
      </c>
      <c r="AN141" s="112" t="n">
        <v>0</v>
      </c>
      <c r="AO141" s="112" t="n">
        <v>0</v>
      </c>
      <c r="AP141" s="112" t="n">
        <v>0</v>
      </c>
      <c r="AQ141" s="112" t="n">
        <v>486</v>
      </c>
      <c r="AR141" s="112" t="n">
        <v>0</v>
      </c>
      <c r="AS141" s="112" t="n">
        <v>0</v>
      </c>
      <c r="AT141" s="112" t="n">
        <v>0</v>
      </c>
      <c r="AU141" s="112" t="n">
        <v>0</v>
      </c>
      <c r="AV141" s="112" t="n">
        <v>0</v>
      </c>
      <c r="AW141" s="112" t="n">
        <v>0</v>
      </c>
      <c r="AX141" s="112" t="n">
        <v>0</v>
      </c>
      <c r="AY141" s="112" t="n">
        <v>0</v>
      </c>
      <c r="AZ141" s="112" t="n">
        <v>50.788510728272</v>
      </c>
      <c r="BA141" s="112" t="n">
        <v>0</v>
      </c>
      <c r="BB141" s="112" t="n">
        <v>0</v>
      </c>
      <c r="BC141" s="112" t="n">
        <v>4044.84145021412</v>
      </c>
      <c r="BD141" s="112" t="n">
        <v>0</v>
      </c>
      <c r="BE141" s="112" t="n">
        <v>0</v>
      </c>
      <c r="BF141" s="112" t="n">
        <v>0</v>
      </c>
      <c r="BG141" s="112" t="n">
        <v>0</v>
      </c>
      <c r="BH141" s="112" t="n">
        <v>486870.546249769</v>
      </c>
      <c r="BI141" s="112" t="n">
        <v>10990.4987556273</v>
      </c>
      <c r="BJ141" s="112" t="n">
        <v>439.898935195333</v>
      </c>
      <c r="BK141" s="112" t="n">
        <v>0</v>
      </c>
      <c r="BL141" s="112" t="n">
        <v>0</v>
      </c>
      <c r="BM141" s="112" t="n">
        <v>6.551110402785</v>
      </c>
      <c r="BN141" s="112" t="n">
        <v>0</v>
      </c>
      <c r="BO141" s="112" t="n">
        <v>0</v>
      </c>
      <c r="BP141" s="112" t="n">
        <v>0</v>
      </c>
      <c r="BQ141" s="112" t="n">
        <v>0</v>
      </c>
      <c r="BR141" s="112" t="n">
        <v>0</v>
      </c>
      <c r="BS141" s="112" t="n">
        <v>0</v>
      </c>
      <c r="BT141" s="112" t="n">
        <v>0</v>
      </c>
      <c r="BU141" s="112" t="n">
        <v>0</v>
      </c>
      <c r="BV141" s="112" t="n">
        <v>0</v>
      </c>
      <c r="BW141" s="112" t="n">
        <v>7474</v>
      </c>
      <c r="BX141" s="112" t="n">
        <v>0</v>
      </c>
      <c r="BY141" s="112" t="n">
        <v>0</v>
      </c>
      <c r="BZ141" s="112" t="n">
        <v>0</v>
      </c>
      <c r="CA141" s="112" t="n">
        <v>0</v>
      </c>
      <c r="CB141" s="112" t="n">
        <v>0</v>
      </c>
      <c r="CC141" s="112" t="n">
        <v>0</v>
      </c>
      <c r="CD141" s="112" t="n">
        <v>0</v>
      </c>
      <c r="CE141" s="112" t="n">
        <v>0</v>
      </c>
      <c r="CF141" s="112" t="n">
        <v>0</v>
      </c>
      <c r="CG141" s="112" t="n">
        <v>0</v>
      </c>
      <c r="CH141" s="112" t="n">
        <v>75800.998318934</v>
      </c>
      <c r="CI141" s="112" t="n">
        <v>0</v>
      </c>
      <c r="CJ141" s="112" t="n">
        <v>0</v>
      </c>
      <c r="CK141" s="112" t="n">
        <v>0</v>
      </c>
      <c r="CL141" s="112" t="n">
        <v>0</v>
      </c>
      <c r="CM141" s="112" t="n">
        <v>0</v>
      </c>
      <c r="CN141" s="112" t="n">
        <v>0</v>
      </c>
      <c r="CO141" s="112" t="n">
        <v>0</v>
      </c>
      <c r="CP141" s="112" t="n">
        <v>0</v>
      </c>
      <c r="CQ141" s="112" t="n">
        <v>0</v>
      </c>
      <c r="CR141" s="112" t="n">
        <v>0</v>
      </c>
      <c r="CS141" s="112" t="n">
        <v>0</v>
      </c>
      <c r="CT141" s="112" t="n">
        <v>0</v>
      </c>
      <c r="CU141" s="112" t="n">
        <v>0</v>
      </c>
      <c r="CV141" s="112" t="n">
        <v>0</v>
      </c>
      <c r="CW141" s="112" t="n">
        <v>0</v>
      </c>
      <c r="CX141" s="112" t="n">
        <v>0</v>
      </c>
      <c r="CY141" s="112" t="n">
        <v>0</v>
      </c>
      <c r="CZ141" s="112" t="n">
        <v>0</v>
      </c>
      <c r="DA141" s="112" t="n">
        <v>0</v>
      </c>
      <c r="DB141" s="112" t="n">
        <v>0</v>
      </c>
      <c r="DC141" s="112" t="n">
        <v>0</v>
      </c>
      <c r="DD141" s="112" t="n">
        <v>0</v>
      </c>
      <c r="DE141" s="112" t="n">
        <v>0</v>
      </c>
      <c r="DF141" s="112" t="n">
        <v>586277.407460326</v>
      </c>
      <c r="DG141" s="112" t="n">
        <v>0</v>
      </c>
      <c r="DH141" s="112" t="n">
        <v>0</v>
      </c>
      <c r="DI141" s="112" t="n">
        <v>277.994202446986</v>
      </c>
      <c r="DJ141" s="112" t="n">
        <v>0</v>
      </c>
      <c r="DK141" s="112" t="n">
        <v>0</v>
      </c>
      <c r="DL141" s="112" t="n">
        <v>-6024</v>
      </c>
      <c r="DM141" s="112" t="n">
        <v>0</v>
      </c>
      <c r="DN141" s="112" t="n">
        <v>-5746.00579755301</v>
      </c>
      <c r="DO141" s="92" t="n">
        <v>580531.401662773</v>
      </c>
      <c r="DP141" s="113" t="n"/>
      <c r="DQ141" s="113" t="n"/>
    </row>
    <row r="142" ht="14.4" customHeight="1">
      <c r="A142" s="87" t="inlineStr">
        <is>
          <t>475 - Cintas magnéticas y discos para equipo audiofónico o audiovisual. 476 - Tarjetas con bandas magnéticas o plaquetas (chip)</t>
        </is>
      </c>
      <c r="B142" s="64" t="inlineStr">
        <is>
          <t>475/476</t>
        </is>
      </c>
      <c r="C142" s="112" t="n">
        <v>0</v>
      </c>
      <c r="D142" s="112" t="n">
        <v>0</v>
      </c>
      <c r="E142" s="112" t="n">
        <v>0</v>
      </c>
      <c r="F142" s="112" t="n">
        <v>0</v>
      </c>
      <c r="G142" s="112" t="n">
        <v>0</v>
      </c>
      <c r="H142" s="112" t="n">
        <v>0.729665024149</v>
      </c>
      <c r="I142" s="112" t="n">
        <v>0</v>
      </c>
      <c r="J142" s="112" t="n">
        <v>0</v>
      </c>
      <c r="K142" s="112" t="n">
        <v>0</v>
      </c>
      <c r="L142" s="112" t="n">
        <v>0.662308634794</v>
      </c>
      <c r="M142" s="112" t="n">
        <v>28.4879335697</v>
      </c>
      <c r="N142" s="112" t="n">
        <v>0</v>
      </c>
      <c r="O142" s="112" t="n">
        <v>0</v>
      </c>
      <c r="P142" s="112" t="n">
        <v>0</v>
      </c>
      <c r="Q142" s="112" t="n">
        <v>0</v>
      </c>
      <c r="R142" s="112" t="n">
        <v>0</v>
      </c>
      <c r="S142" s="112" t="n">
        <v>0</v>
      </c>
      <c r="T142" s="112" t="n">
        <v>0</v>
      </c>
      <c r="U142" s="112" t="n">
        <v>0</v>
      </c>
      <c r="V142" s="112" t="n">
        <v>0</v>
      </c>
      <c r="W142" s="112" t="n">
        <v>0</v>
      </c>
      <c r="X142" s="112" t="n">
        <v>0</v>
      </c>
      <c r="Y142" s="112" t="n">
        <v>0</v>
      </c>
      <c r="Z142" s="112" t="n">
        <v>0</v>
      </c>
      <c r="AA142" s="112" t="n">
        <v>0</v>
      </c>
      <c r="AB142" s="112" t="n">
        <v>0</v>
      </c>
      <c r="AC142" s="112" t="n">
        <v>0</v>
      </c>
      <c r="AD142" s="112" t="n">
        <v>0</v>
      </c>
      <c r="AE142" s="112" t="n">
        <v>0</v>
      </c>
      <c r="AF142" s="112" t="n">
        <v>0</v>
      </c>
      <c r="AG142" s="112" t="n">
        <v>0</v>
      </c>
      <c r="AH142" s="112" t="n">
        <v>0</v>
      </c>
      <c r="AI142" s="112" t="n">
        <v>0</v>
      </c>
      <c r="AJ142" s="112" t="n">
        <v>0</v>
      </c>
      <c r="AK142" s="112" t="n">
        <v>5314.43651501812</v>
      </c>
      <c r="AL142" s="112" t="n">
        <v>0</v>
      </c>
      <c r="AM142" s="112" t="n">
        <v>0</v>
      </c>
      <c r="AN142" s="112" t="n">
        <v>0</v>
      </c>
      <c r="AO142" s="112" t="n">
        <v>0</v>
      </c>
      <c r="AP142" s="112" t="n">
        <v>0</v>
      </c>
      <c r="AQ142" s="112" t="n">
        <v>0</v>
      </c>
      <c r="AR142" s="112" t="n">
        <v>0</v>
      </c>
      <c r="AS142" s="112" t="n">
        <v>339</v>
      </c>
      <c r="AT142" s="112" t="n">
        <v>0</v>
      </c>
      <c r="AU142" s="112" t="n">
        <v>0</v>
      </c>
      <c r="AV142" s="112" t="n">
        <v>0</v>
      </c>
      <c r="AW142" s="112" t="n">
        <v>0</v>
      </c>
      <c r="AX142" s="112" t="n">
        <v>0</v>
      </c>
      <c r="AY142" s="112" t="n">
        <v>0</v>
      </c>
      <c r="AZ142" s="112" t="n">
        <v>0</v>
      </c>
      <c r="BA142" s="112" t="n">
        <v>0</v>
      </c>
      <c r="BB142" s="112" t="n">
        <v>0</v>
      </c>
      <c r="BC142" s="112" t="n">
        <v>0</v>
      </c>
      <c r="BD142" s="112" t="n">
        <v>0</v>
      </c>
      <c r="BE142" s="112" t="n">
        <v>0</v>
      </c>
      <c r="BF142" s="112" t="n">
        <v>0</v>
      </c>
      <c r="BG142" s="112" t="n">
        <v>0</v>
      </c>
      <c r="BH142" s="112" t="n">
        <v>0</v>
      </c>
      <c r="BI142" s="112" t="n">
        <v>0</v>
      </c>
      <c r="BJ142" s="112" t="n">
        <v>5.735084557903</v>
      </c>
      <c r="BK142" s="112" t="n">
        <v>0</v>
      </c>
      <c r="BL142" s="112" t="n">
        <v>0</v>
      </c>
      <c r="BM142" s="112" t="n">
        <v>0</v>
      </c>
      <c r="BN142" s="112" t="n">
        <v>0</v>
      </c>
      <c r="BO142" s="112" t="n">
        <v>0</v>
      </c>
      <c r="BP142" s="112" t="n">
        <v>0</v>
      </c>
      <c r="BQ142" s="112" t="n">
        <v>0</v>
      </c>
      <c r="BR142" s="112" t="n">
        <v>0</v>
      </c>
      <c r="BS142" s="112" t="n">
        <v>0</v>
      </c>
      <c r="BT142" s="112" t="n">
        <v>0</v>
      </c>
      <c r="BU142" s="112" t="n">
        <v>0</v>
      </c>
      <c r="BV142" s="112" t="n">
        <v>0</v>
      </c>
      <c r="BW142" s="112" t="n">
        <v>0</v>
      </c>
      <c r="BX142" s="112" t="n">
        <v>392</v>
      </c>
      <c r="BY142" s="112" t="n">
        <v>0</v>
      </c>
      <c r="BZ142" s="112" t="n">
        <v>0</v>
      </c>
      <c r="CA142" s="112" t="n">
        <v>0</v>
      </c>
      <c r="CB142" s="112" t="n">
        <v>0</v>
      </c>
      <c r="CC142" s="112" t="n">
        <v>0</v>
      </c>
      <c r="CD142" s="112" t="n">
        <v>0</v>
      </c>
      <c r="CE142" s="112" t="n">
        <v>0</v>
      </c>
      <c r="CF142" s="112" t="n">
        <v>0</v>
      </c>
      <c r="CG142" s="112" t="n">
        <v>59.312829186673</v>
      </c>
      <c r="CH142" s="112" t="n">
        <v>21.225307253758</v>
      </c>
      <c r="CI142" s="112" t="n">
        <v>170.295703434794</v>
      </c>
      <c r="CJ142" s="112" t="n">
        <v>1860.86945811402</v>
      </c>
      <c r="CK142" s="112" t="n">
        <v>6.497674998874</v>
      </c>
      <c r="CL142" s="112" t="n">
        <v>2.333308124364</v>
      </c>
      <c r="CM142" s="112" t="n">
        <v>1063.61900017563</v>
      </c>
      <c r="CN142" s="112" t="n">
        <v>0</v>
      </c>
      <c r="CO142" s="112" t="n">
        <v>0</v>
      </c>
      <c r="CP142" s="112" t="n">
        <v>0</v>
      </c>
      <c r="CQ142" s="112" t="n">
        <v>0</v>
      </c>
      <c r="CR142" s="112" t="n">
        <v>154.713476922451</v>
      </c>
      <c r="CS142" s="112" t="n">
        <v>311</v>
      </c>
      <c r="CT142" s="112" t="n">
        <v>71.253987065304</v>
      </c>
      <c r="CU142" s="112" t="n">
        <v>934.168069638661</v>
      </c>
      <c r="CV142" s="112" t="n">
        <v>1312</v>
      </c>
      <c r="CW142" s="112" t="n">
        <v>1310.39080761682</v>
      </c>
      <c r="CX142" s="112" t="n">
        <v>1343.26569257325</v>
      </c>
      <c r="CY142" s="112" t="n">
        <v>0</v>
      </c>
      <c r="CZ142" s="112" t="n">
        <v>0</v>
      </c>
      <c r="DA142" s="112" t="n">
        <v>0</v>
      </c>
      <c r="DB142" s="112" t="n">
        <v>2.146486882963</v>
      </c>
      <c r="DC142" s="112" t="n">
        <v>166.706182611143</v>
      </c>
      <c r="DD142" s="112" t="n">
        <v>0</v>
      </c>
      <c r="DE142" s="112" t="n">
        <v>0</v>
      </c>
      <c r="DF142" s="112" t="n">
        <v>14870.8494914034</v>
      </c>
      <c r="DG142" s="112" t="n">
        <v>254260</v>
      </c>
      <c r="DH142" s="112" t="n">
        <v>0</v>
      </c>
      <c r="DI142" s="112" t="n">
        <v>2409.69216678241</v>
      </c>
      <c r="DJ142" s="112" t="n">
        <v>0</v>
      </c>
      <c r="DK142" s="112" t="n">
        <v>0</v>
      </c>
      <c r="DL142" s="112" t="n">
        <v>-1496.17159572322</v>
      </c>
      <c r="DM142" s="112" t="n">
        <v>0</v>
      </c>
      <c r="DN142" s="112" t="n">
        <v>255173.520571059</v>
      </c>
      <c r="DO142" s="92" t="n">
        <v>270044.370062463</v>
      </c>
      <c r="DP142" s="113" t="n"/>
      <c r="DQ142" s="113" t="n"/>
    </row>
    <row r="143" ht="14.4" customHeight="1">
      <c r="A143" s="87" t="inlineStr">
        <is>
          <t>481 - 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B143" s="64" t="inlineStr">
        <is>
          <t>481/2/3/4</t>
        </is>
      </c>
      <c r="C143" s="112" t="n">
        <v>0</v>
      </c>
      <c r="D143" s="112" t="n">
        <v>0</v>
      </c>
      <c r="E143" s="112" t="n">
        <v>0</v>
      </c>
      <c r="F143" s="112" t="n">
        <v>0</v>
      </c>
      <c r="G143" s="112" t="n">
        <v>0</v>
      </c>
      <c r="H143" s="112" t="n">
        <v>0</v>
      </c>
      <c r="I143" s="112" t="n">
        <v>0</v>
      </c>
      <c r="J143" s="112" t="n">
        <v>0</v>
      </c>
      <c r="K143" s="112" t="n">
        <v>0</v>
      </c>
      <c r="L143" s="112" t="n">
        <v>18.096958899019</v>
      </c>
      <c r="M143" s="112" t="n">
        <v>470.046956235145</v>
      </c>
      <c r="N143" s="112" t="n">
        <v>0</v>
      </c>
      <c r="O143" s="112" t="n">
        <v>0</v>
      </c>
      <c r="P143" s="112" t="n">
        <v>0</v>
      </c>
      <c r="Q143" s="112" t="n">
        <v>94.684469103374</v>
      </c>
      <c r="R143" s="112" t="n">
        <v>0</v>
      </c>
      <c r="S143" s="112" t="n">
        <v>0</v>
      </c>
      <c r="T143" s="112" t="n">
        <v>0</v>
      </c>
      <c r="U143" s="112" t="n">
        <v>0</v>
      </c>
      <c r="V143" s="112" t="n">
        <v>0</v>
      </c>
      <c r="W143" s="112" t="n">
        <v>0</v>
      </c>
      <c r="X143" s="112" t="n">
        <v>0</v>
      </c>
      <c r="Y143" s="112" t="n">
        <v>0</v>
      </c>
      <c r="Z143" s="112" t="n">
        <v>0</v>
      </c>
      <c r="AA143" s="112" t="n">
        <v>0</v>
      </c>
      <c r="AB143" s="112" t="n">
        <v>0</v>
      </c>
      <c r="AC143" s="112" t="n">
        <v>279.751618613481</v>
      </c>
      <c r="AD143" s="112" t="n">
        <v>0</v>
      </c>
      <c r="AE143" s="112" t="n">
        <v>0</v>
      </c>
      <c r="AF143" s="112" t="n">
        <v>0</v>
      </c>
      <c r="AG143" s="112" t="n">
        <v>0</v>
      </c>
      <c r="AH143" s="112" t="n">
        <v>0</v>
      </c>
      <c r="AI143" s="112" t="n">
        <v>0</v>
      </c>
      <c r="AJ143" s="112" t="n">
        <v>477.132684649395</v>
      </c>
      <c r="AK143" s="112" t="n">
        <v>16202.164362658</v>
      </c>
      <c r="AL143" s="112" t="n">
        <v>2814.61126141806</v>
      </c>
      <c r="AM143" s="112" t="n">
        <v>0</v>
      </c>
      <c r="AN143" s="112" t="n">
        <v>0</v>
      </c>
      <c r="AO143" s="112" t="n">
        <v>0</v>
      </c>
      <c r="AP143" s="112" t="n">
        <v>0</v>
      </c>
      <c r="AQ143" s="112" t="n">
        <v>3271.07962945399</v>
      </c>
      <c r="AR143" s="112" t="n">
        <v>0</v>
      </c>
      <c r="AS143" s="112" t="n">
        <v>13.516159086055</v>
      </c>
      <c r="AT143" s="112" t="n">
        <v>0</v>
      </c>
      <c r="AU143" s="112" t="n">
        <v>4.783385720225</v>
      </c>
      <c r="AV143" s="112" t="n">
        <v>0</v>
      </c>
      <c r="AW143" s="112" t="n">
        <v>0</v>
      </c>
      <c r="AX143" s="112" t="n">
        <v>0</v>
      </c>
      <c r="AY143" s="112" t="n">
        <v>3071.02083108895</v>
      </c>
      <c r="AZ143" s="112" t="n">
        <v>532.236673764661</v>
      </c>
      <c r="BA143" s="112" t="n">
        <v>2796.7250839341</v>
      </c>
      <c r="BB143" s="112" t="n">
        <v>13118.984652974</v>
      </c>
      <c r="BC143" s="112" t="n">
        <v>6113.49921585541</v>
      </c>
      <c r="BD143" s="112" t="n">
        <v>0</v>
      </c>
      <c r="BE143" s="112" t="n">
        <v>2844.15617175624</v>
      </c>
      <c r="BF143" s="112" t="n">
        <v>0</v>
      </c>
      <c r="BG143" s="112" t="n">
        <v>2063.58165955884</v>
      </c>
      <c r="BH143" s="112" t="n">
        <v>7414.9638454705</v>
      </c>
      <c r="BI143" s="112" t="n">
        <v>0</v>
      </c>
      <c r="BJ143" s="112" t="n">
        <v>27234.8385688478</v>
      </c>
      <c r="BK143" s="112" t="n">
        <v>641.996877206529</v>
      </c>
      <c r="BL143" s="112" t="n">
        <v>2412.17125710036</v>
      </c>
      <c r="BM143" s="112" t="n">
        <v>410.700092450392</v>
      </c>
      <c r="BN143" s="112" t="n">
        <v>0</v>
      </c>
      <c r="BO143" s="112" t="n">
        <v>766.8054644155339</v>
      </c>
      <c r="BP143" s="112" t="n">
        <v>0</v>
      </c>
      <c r="BQ143" s="112" t="n">
        <v>0</v>
      </c>
      <c r="BR143" s="112" t="n">
        <v>0</v>
      </c>
      <c r="BS143" s="112" t="n">
        <v>55073.334229013</v>
      </c>
      <c r="BT143" s="112" t="n">
        <v>0</v>
      </c>
      <c r="BU143" s="112" t="n">
        <v>0</v>
      </c>
      <c r="BV143" s="112" t="n">
        <v>0</v>
      </c>
      <c r="BW143" s="112" t="n">
        <v>26570.412328489</v>
      </c>
      <c r="BX143" s="112" t="n">
        <v>0</v>
      </c>
      <c r="BY143" s="112" t="n">
        <v>0</v>
      </c>
      <c r="BZ143" s="112" t="n">
        <v>0</v>
      </c>
      <c r="CA143" s="112" t="n">
        <v>0</v>
      </c>
      <c r="CB143" s="112" t="n">
        <v>0</v>
      </c>
      <c r="CC143" s="112" t="n">
        <v>0</v>
      </c>
      <c r="CD143" s="112" t="n">
        <v>0</v>
      </c>
      <c r="CE143" s="112" t="n">
        <v>0</v>
      </c>
      <c r="CF143" s="112" t="n">
        <v>0</v>
      </c>
      <c r="CG143" s="112" t="n">
        <v>0</v>
      </c>
      <c r="CH143" s="112" t="n">
        <v>0</v>
      </c>
      <c r="CI143" s="112" t="n">
        <v>0</v>
      </c>
      <c r="CJ143" s="112" t="n">
        <v>0</v>
      </c>
      <c r="CK143" s="112" t="n">
        <v>0</v>
      </c>
      <c r="CL143" s="112" t="n">
        <v>940.308093146385</v>
      </c>
      <c r="CM143" s="112" t="n">
        <v>153.938102776128</v>
      </c>
      <c r="CN143" s="112" t="n">
        <v>646.123409146572</v>
      </c>
      <c r="CO143" s="112" t="n">
        <v>541.362402186063</v>
      </c>
      <c r="CP143" s="112" t="n">
        <v>0</v>
      </c>
      <c r="CQ143" s="112" t="n">
        <v>0</v>
      </c>
      <c r="CR143" s="112" t="n">
        <v>0</v>
      </c>
      <c r="CS143" s="112" t="n">
        <v>818.663885536771</v>
      </c>
      <c r="CT143" s="112" t="n">
        <v>527.4054512566991</v>
      </c>
      <c r="CU143" s="112" t="n">
        <v>9095.126121058131</v>
      </c>
      <c r="CV143" s="112" t="n">
        <v>1169.05933265852</v>
      </c>
      <c r="CW143" s="112" t="n">
        <v>4354.04145976411</v>
      </c>
      <c r="CX143" s="112" t="n">
        <v>86.026029990955</v>
      </c>
      <c r="CY143" s="112" t="n">
        <v>73537.237724818</v>
      </c>
      <c r="CZ143" s="112" t="n">
        <v>29933.4378420102</v>
      </c>
      <c r="DA143" s="112" t="n">
        <v>0</v>
      </c>
      <c r="DB143" s="112" t="n">
        <v>2487.60425787717</v>
      </c>
      <c r="DC143" s="112" t="n">
        <v>5096.46254031884</v>
      </c>
      <c r="DD143" s="112" t="n">
        <v>0</v>
      </c>
      <c r="DE143" s="112" t="n">
        <v>0</v>
      </c>
      <c r="DF143" s="112" t="n">
        <v>304098.091090307</v>
      </c>
      <c r="DG143" s="112" t="n">
        <v>330318.719142267</v>
      </c>
      <c r="DH143" s="112" t="n">
        <v>0</v>
      </c>
      <c r="DI143" s="112" t="n">
        <v>33910.0051180639</v>
      </c>
      <c r="DJ143" s="112" t="n">
        <v>937234.08961889</v>
      </c>
      <c r="DK143" s="112" t="n">
        <v>0</v>
      </c>
      <c r="DL143" s="112" t="n">
        <v>-7750.76097949794</v>
      </c>
      <c r="DM143" s="112" t="n">
        <v>0</v>
      </c>
      <c r="DN143" s="112" t="n">
        <v>1293712.05289972</v>
      </c>
      <c r="DO143" s="92" t="n">
        <v>1597810.14399003</v>
      </c>
      <c r="DP143" s="113" t="n"/>
      <c r="DQ143" s="113" t="n"/>
    </row>
    <row r="144" ht="14.4" customHeight="1">
      <c r="A144" s="87" t="inlineStr">
        <is>
          <t>491 - Vehículos automotores, remolques y semirremolques; y sus partes, piezas y accesorios</t>
        </is>
      </c>
      <c r="B144" s="64" t="inlineStr">
        <is>
          <t>491</t>
        </is>
      </c>
      <c r="C144" s="112" t="n">
        <v>0</v>
      </c>
      <c r="D144" s="112" t="n">
        <v>0</v>
      </c>
      <c r="E144" s="112" t="n">
        <v>0</v>
      </c>
      <c r="F144" s="112" t="n">
        <v>0</v>
      </c>
      <c r="G144" s="112" t="n">
        <v>0</v>
      </c>
      <c r="H144" s="112" t="n">
        <v>0</v>
      </c>
      <c r="I144" s="112" t="n">
        <v>0</v>
      </c>
      <c r="J144" s="112" t="n">
        <v>1383</v>
      </c>
      <c r="K144" s="112" t="n">
        <v>2469.69030800667</v>
      </c>
      <c r="L144" s="112" t="n">
        <v>4.712394766595</v>
      </c>
      <c r="M144" s="112" t="n">
        <v>130.227066579469</v>
      </c>
      <c r="N144" s="112" t="n">
        <v>622.2117334685699</v>
      </c>
      <c r="O144" s="112" t="n">
        <v>613</v>
      </c>
      <c r="P144" s="112" t="n">
        <v>186.502538145937</v>
      </c>
      <c r="Q144" s="112" t="n">
        <v>446.863156787159</v>
      </c>
      <c r="R144" s="112" t="n">
        <v>202.890841237473</v>
      </c>
      <c r="S144" s="112" t="n">
        <v>245.781419744605</v>
      </c>
      <c r="T144" s="112" t="n">
        <v>344</v>
      </c>
      <c r="U144" s="112" t="n">
        <v>218.897933894597</v>
      </c>
      <c r="V144" s="112" t="n">
        <v>42.671525783734</v>
      </c>
      <c r="W144" s="112" t="n">
        <v>313.828659184568</v>
      </c>
      <c r="X144" s="112" t="n">
        <v>94.953895621908</v>
      </c>
      <c r="Y144" s="112" t="n">
        <v>389.567117224262</v>
      </c>
      <c r="Z144" s="112" t="n">
        <v>0</v>
      </c>
      <c r="AA144" s="112" t="n">
        <v>139.548046080173</v>
      </c>
      <c r="AB144" s="112" t="n">
        <v>1.414768246203</v>
      </c>
      <c r="AC144" s="112" t="n">
        <v>1768.48391146996</v>
      </c>
      <c r="AD144" s="112" t="n">
        <v>1124.43578388043</v>
      </c>
      <c r="AE144" s="112" t="n">
        <v>1307.92234981232</v>
      </c>
      <c r="AF144" s="112" t="n">
        <v>631.7288956749931</v>
      </c>
      <c r="AG144" s="112" t="n">
        <v>103.361206064325</v>
      </c>
      <c r="AH144" s="112" t="n">
        <v>117.650678337842</v>
      </c>
      <c r="AI144" s="112" t="n">
        <v>1148.30124277394</v>
      </c>
      <c r="AJ144" s="112" t="n">
        <v>1419.24600984302</v>
      </c>
      <c r="AK144" s="112" t="n">
        <v>79.52301510823099</v>
      </c>
      <c r="AL144" s="112" t="n">
        <v>317.894292673885</v>
      </c>
      <c r="AM144" s="112" t="n">
        <v>3837.27772930381</v>
      </c>
      <c r="AN144" s="112" t="n">
        <v>976.623316221834</v>
      </c>
      <c r="AO144" s="112" t="n">
        <v>297.469065703436</v>
      </c>
      <c r="AP144" s="112" t="n">
        <v>163.485540961654</v>
      </c>
      <c r="AQ144" s="112" t="n">
        <v>898.588392468803</v>
      </c>
      <c r="AR144" s="112" t="n">
        <v>161.97889392699</v>
      </c>
      <c r="AS144" s="112" t="n">
        <v>1759.20901022753</v>
      </c>
      <c r="AT144" s="112" t="n">
        <v>228.780010952217</v>
      </c>
      <c r="AU144" s="112" t="n">
        <v>2672.67106789484</v>
      </c>
      <c r="AV144" s="112" t="n">
        <v>924.939584920711</v>
      </c>
      <c r="AW144" s="112" t="n">
        <v>708.979486819199</v>
      </c>
      <c r="AX144" s="112" t="n">
        <v>538.40336051284</v>
      </c>
      <c r="AY144" s="112" t="n">
        <v>3092.80563659282</v>
      </c>
      <c r="AZ144" s="112" t="n">
        <v>1518.88939818175</v>
      </c>
      <c r="BA144" s="112" t="n">
        <v>426.185341687166</v>
      </c>
      <c r="BB144" s="112" t="n">
        <v>14732.7903540868</v>
      </c>
      <c r="BC144" s="112" t="n">
        <v>67.846847095607</v>
      </c>
      <c r="BD144" s="112" t="n">
        <v>0.472299845891</v>
      </c>
      <c r="BE144" s="112" t="n">
        <v>1605.22148671962</v>
      </c>
      <c r="BF144" s="112" t="n">
        <v>99.92804425524599</v>
      </c>
      <c r="BG144" s="112" t="n">
        <v>775.140568219614</v>
      </c>
      <c r="BH144" s="112" t="n">
        <v>441.603951232442</v>
      </c>
      <c r="BI144" s="112" t="n">
        <v>0.310241722826</v>
      </c>
      <c r="BJ144" s="112" t="n">
        <v>149.497019166626</v>
      </c>
      <c r="BK144" s="112" t="n">
        <v>1554696.12075827</v>
      </c>
      <c r="BL144" s="112" t="n">
        <v>48408</v>
      </c>
      <c r="BM144" s="112" t="n">
        <v>210.273372569433</v>
      </c>
      <c r="BN144" s="112" t="n">
        <v>498.86446829348</v>
      </c>
      <c r="BO144" s="112" t="n">
        <v>548.1329227650371</v>
      </c>
      <c r="BP144" s="112" t="n">
        <v>0</v>
      </c>
      <c r="BQ144" s="112" t="n">
        <v>0</v>
      </c>
      <c r="BR144" s="112" t="n">
        <v>0</v>
      </c>
      <c r="BS144" s="112" t="n">
        <v>382.832135686119</v>
      </c>
      <c r="BT144" s="112" t="n">
        <v>24947.2593468335</v>
      </c>
      <c r="BU144" s="112" t="n">
        <v>42408.685388058</v>
      </c>
      <c r="BV144" s="112" t="n">
        <v>18077.4913483601</v>
      </c>
      <c r="BW144" s="112" t="n">
        <v>1135.96030950274</v>
      </c>
      <c r="BX144" s="112" t="n">
        <v>252.761720130796</v>
      </c>
      <c r="BY144" s="112" t="n">
        <v>708.890177584116</v>
      </c>
      <c r="BZ144" s="112" t="n">
        <v>0</v>
      </c>
      <c r="CA144" s="112" t="n">
        <v>366210</v>
      </c>
      <c r="CB144" s="112" t="n">
        <v>1527.09598599981</v>
      </c>
      <c r="CC144" s="112" t="n">
        <v>160.610929993377</v>
      </c>
      <c r="CD144" s="112" t="n">
        <v>0</v>
      </c>
      <c r="CE144" s="112" t="n">
        <v>66457.9452939039</v>
      </c>
      <c r="CF144" s="112" t="n">
        <v>1463</v>
      </c>
      <c r="CG144" s="112" t="n">
        <v>126.004299918311</v>
      </c>
      <c r="CH144" s="112" t="n">
        <v>641.409079690028</v>
      </c>
      <c r="CI144" s="112" t="n">
        <v>0</v>
      </c>
      <c r="CJ144" s="112" t="n">
        <v>0</v>
      </c>
      <c r="CK144" s="112" t="n">
        <v>0</v>
      </c>
      <c r="CL144" s="112" t="n">
        <v>1848.02333133903</v>
      </c>
      <c r="CM144" s="112" t="n">
        <v>0</v>
      </c>
      <c r="CN144" s="112" t="n">
        <v>0</v>
      </c>
      <c r="CO144" s="112" t="n">
        <v>0</v>
      </c>
      <c r="CP144" s="112" t="n">
        <v>0</v>
      </c>
      <c r="CQ144" s="112" t="n">
        <v>514.8144156072231</v>
      </c>
      <c r="CR144" s="112" t="n">
        <v>170.864786146665</v>
      </c>
      <c r="CS144" s="112" t="n">
        <v>289.473133623404</v>
      </c>
      <c r="CT144" s="112" t="n">
        <v>186.486434008558</v>
      </c>
      <c r="CU144" s="112" t="n">
        <v>8387.25554807049</v>
      </c>
      <c r="CV144" s="112" t="n">
        <v>9501.388829415549</v>
      </c>
      <c r="CW144" s="112" t="n">
        <v>723.52936249883</v>
      </c>
      <c r="CX144" s="112" t="n">
        <v>635.361958998683</v>
      </c>
      <c r="CY144" s="112" t="n">
        <v>2891.56172229083</v>
      </c>
      <c r="CZ144" s="112" t="n">
        <v>98.11766203915499</v>
      </c>
      <c r="DA144" s="112" t="n">
        <v>20277</v>
      </c>
      <c r="DB144" s="112" t="n">
        <v>881.219885194827</v>
      </c>
      <c r="DC144" s="112" t="n">
        <v>11.975798327692</v>
      </c>
      <c r="DD144" s="112" t="n">
        <v>1465</v>
      </c>
      <c r="DE144" s="112" t="n">
        <v>0</v>
      </c>
      <c r="DF144" s="112" t="n">
        <v>2228690.81584425</v>
      </c>
      <c r="DG144" s="112" t="n">
        <v>4443230.62124965</v>
      </c>
      <c r="DH144" s="112" t="n">
        <v>0</v>
      </c>
      <c r="DI144" s="112" t="n">
        <v>2496184.44661528</v>
      </c>
      <c r="DJ144" s="112" t="n">
        <v>4057084.31038917</v>
      </c>
      <c r="DK144" s="112" t="n">
        <v>0</v>
      </c>
      <c r="DL144" s="112" t="n">
        <v>-87306.24122912961</v>
      </c>
      <c r="DM144" s="112" t="n">
        <v>0</v>
      </c>
      <c r="DN144" s="112" t="n">
        <v>10909193.137025</v>
      </c>
      <c r="DO144" s="92" t="n">
        <v>13137883.9528692</v>
      </c>
      <c r="DP144" s="113" t="n"/>
      <c r="DQ144" s="113" t="n"/>
    </row>
    <row r="145" ht="14.4" customHeight="1">
      <c r="A145" s="87" t="inlineStr">
        <is>
          <t>492 - Carrocerías (incluso cabinas) para vehículos automotores; remolques y semirremolques; y sus partes, piezas y accesorios</t>
        </is>
      </c>
      <c r="B145" s="64" t="inlineStr">
        <is>
          <t>492</t>
        </is>
      </c>
      <c r="C145" s="112" t="n">
        <v>0</v>
      </c>
      <c r="D145" s="112" t="n">
        <v>0</v>
      </c>
      <c r="E145" s="112" t="n">
        <v>0</v>
      </c>
      <c r="F145" s="112" t="n">
        <v>0</v>
      </c>
      <c r="G145" s="112" t="n">
        <v>0</v>
      </c>
      <c r="H145" s="112" t="n">
        <v>0</v>
      </c>
      <c r="I145" s="112" t="n">
        <v>0</v>
      </c>
      <c r="J145" s="112" t="n">
        <v>0</v>
      </c>
      <c r="K145" s="112" t="n">
        <v>0</v>
      </c>
      <c r="L145" s="112" t="n">
        <v>0</v>
      </c>
      <c r="M145" s="112" t="n">
        <v>5.584724406564</v>
      </c>
      <c r="N145" s="112" t="n">
        <v>0</v>
      </c>
      <c r="O145" s="112" t="n">
        <v>0</v>
      </c>
      <c r="P145" s="112" t="n">
        <v>0</v>
      </c>
      <c r="Q145" s="112" t="n">
        <v>0</v>
      </c>
      <c r="R145" s="112" t="n">
        <v>0</v>
      </c>
      <c r="S145" s="112" t="n">
        <v>0</v>
      </c>
      <c r="T145" s="112" t="n">
        <v>0</v>
      </c>
      <c r="U145" s="112" t="n">
        <v>0</v>
      </c>
      <c r="V145" s="112" t="n">
        <v>0</v>
      </c>
      <c r="W145" s="112" t="n">
        <v>0</v>
      </c>
      <c r="X145" s="112" t="n">
        <v>0</v>
      </c>
      <c r="Y145" s="112" t="n">
        <v>0</v>
      </c>
      <c r="Z145" s="112" t="n">
        <v>0</v>
      </c>
      <c r="AA145" s="112" t="n">
        <v>0</v>
      </c>
      <c r="AB145" s="112" t="n">
        <v>0</v>
      </c>
      <c r="AC145" s="112" t="n">
        <v>0</v>
      </c>
      <c r="AD145" s="112" t="n">
        <v>0</v>
      </c>
      <c r="AE145" s="112" t="n">
        <v>0</v>
      </c>
      <c r="AF145" s="112" t="n">
        <v>0</v>
      </c>
      <c r="AG145" s="112" t="n">
        <v>0</v>
      </c>
      <c r="AH145" s="112" t="n">
        <v>0</v>
      </c>
      <c r="AI145" s="112" t="n">
        <v>0</v>
      </c>
      <c r="AJ145" s="112" t="n">
        <v>0</v>
      </c>
      <c r="AK145" s="112" t="n">
        <v>0</v>
      </c>
      <c r="AL145" s="112" t="n">
        <v>0</v>
      </c>
      <c r="AM145" s="112" t="n">
        <v>0</v>
      </c>
      <c r="AN145" s="112" t="n">
        <v>0</v>
      </c>
      <c r="AO145" s="112" t="n">
        <v>0</v>
      </c>
      <c r="AP145" s="112" t="n">
        <v>0</v>
      </c>
      <c r="AQ145" s="112" t="n">
        <v>0</v>
      </c>
      <c r="AR145" s="112" t="n">
        <v>0</v>
      </c>
      <c r="AS145" s="112" t="n">
        <v>0</v>
      </c>
      <c r="AT145" s="112" t="n">
        <v>0</v>
      </c>
      <c r="AU145" s="112" t="n">
        <v>0</v>
      </c>
      <c r="AV145" s="112" t="n">
        <v>0</v>
      </c>
      <c r="AW145" s="112" t="n">
        <v>0</v>
      </c>
      <c r="AX145" s="112" t="n">
        <v>0</v>
      </c>
      <c r="AY145" s="112" t="n">
        <v>0</v>
      </c>
      <c r="AZ145" s="112" t="n">
        <v>4.429181534631</v>
      </c>
      <c r="BA145" s="112" t="n">
        <v>0</v>
      </c>
      <c r="BB145" s="112" t="n">
        <v>63868.5313239913</v>
      </c>
      <c r="BC145" s="112" t="n">
        <v>0</v>
      </c>
      <c r="BD145" s="112" t="n">
        <v>0</v>
      </c>
      <c r="BE145" s="112" t="n">
        <v>0</v>
      </c>
      <c r="BF145" s="112" t="n">
        <v>0</v>
      </c>
      <c r="BG145" s="112" t="n">
        <v>0</v>
      </c>
      <c r="BH145" s="112" t="n">
        <v>0</v>
      </c>
      <c r="BI145" s="112" t="n">
        <v>0</v>
      </c>
      <c r="BJ145" s="112" t="n">
        <v>0</v>
      </c>
      <c r="BK145" s="112" t="n">
        <v>369518.751608477</v>
      </c>
      <c r="BL145" s="112" t="n">
        <v>55693.8389987687</v>
      </c>
      <c r="BM145" s="112" t="n">
        <v>0</v>
      </c>
      <c r="BN145" s="112" t="n">
        <v>0</v>
      </c>
      <c r="BO145" s="112" t="n">
        <v>0</v>
      </c>
      <c r="BP145" s="112" t="n">
        <v>0</v>
      </c>
      <c r="BQ145" s="112" t="n">
        <v>0</v>
      </c>
      <c r="BR145" s="112" t="n">
        <v>0</v>
      </c>
      <c r="BS145" s="112" t="n">
        <v>1206</v>
      </c>
      <c r="BT145" s="112" t="n">
        <v>8469</v>
      </c>
      <c r="BU145" s="112" t="n">
        <v>50048.1473735344</v>
      </c>
      <c r="BV145" s="112" t="n">
        <v>32331</v>
      </c>
      <c r="BW145" s="112" t="n">
        <v>4701.29188703559</v>
      </c>
      <c r="BX145" s="112" t="n">
        <v>0</v>
      </c>
      <c r="BY145" s="112" t="n">
        <v>0</v>
      </c>
      <c r="BZ145" s="112" t="n">
        <v>0</v>
      </c>
      <c r="CA145" s="112" t="n">
        <v>0</v>
      </c>
      <c r="CB145" s="112" t="n">
        <v>0</v>
      </c>
      <c r="CC145" s="112" t="n">
        <v>0</v>
      </c>
      <c r="CD145" s="112" t="n">
        <v>0</v>
      </c>
      <c r="CE145" s="112" t="n">
        <v>0</v>
      </c>
      <c r="CF145" s="112" t="n">
        <v>0</v>
      </c>
      <c r="CG145" s="112" t="n">
        <v>0</v>
      </c>
      <c r="CH145" s="112" t="n">
        <v>0</v>
      </c>
      <c r="CI145" s="112" t="n">
        <v>0</v>
      </c>
      <c r="CJ145" s="112" t="n">
        <v>0</v>
      </c>
      <c r="CK145" s="112" t="n">
        <v>0</v>
      </c>
      <c r="CL145" s="112" t="n">
        <v>0</v>
      </c>
      <c r="CM145" s="112" t="n">
        <v>0</v>
      </c>
      <c r="CN145" s="112" t="n">
        <v>0</v>
      </c>
      <c r="CO145" s="112" t="n">
        <v>0</v>
      </c>
      <c r="CP145" s="112" t="n">
        <v>0</v>
      </c>
      <c r="CQ145" s="112" t="n">
        <v>0</v>
      </c>
      <c r="CR145" s="112" t="n">
        <v>0</v>
      </c>
      <c r="CS145" s="112" t="n">
        <v>0</v>
      </c>
      <c r="CT145" s="112" t="n">
        <v>0</v>
      </c>
      <c r="CU145" s="112" t="n">
        <v>0</v>
      </c>
      <c r="CV145" s="112" t="n">
        <v>0</v>
      </c>
      <c r="CW145" s="112" t="n">
        <v>0</v>
      </c>
      <c r="CX145" s="112" t="n">
        <v>0</v>
      </c>
      <c r="CY145" s="112" t="n">
        <v>0</v>
      </c>
      <c r="CZ145" s="112" t="n">
        <v>0</v>
      </c>
      <c r="DA145" s="112" t="n">
        <v>0</v>
      </c>
      <c r="DB145" s="112" t="n">
        <v>0</v>
      </c>
      <c r="DC145" s="112" t="n">
        <v>82</v>
      </c>
      <c r="DD145" s="112" t="n">
        <v>2973.96741377692</v>
      </c>
      <c r="DE145" s="112" t="n">
        <v>0</v>
      </c>
      <c r="DF145" s="112" t="n">
        <v>588902.542511525</v>
      </c>
      <c r="DG145" s="112" t="n">
        <v>110.285179903852</v>
      </c>
      <c r="DH145" s="112" t="n">
        <v>0</v>
      </c>
      <c r="DI145" s="112" t="n">
        <v>16260.6778384762</v>
      </c>
      <c r="DJ145" s="112" t="n">
        <v>360118.138121407</v>
      </c>
      <c r="DK145" s="112" t="n">
        <v>0</v>
      </c>
      <c r="DL145" s="112" t="n">
        <v>-8154.05538110567</v>
      </c>
      <c r="DM145" s="112" t="n">
        <v>0</v>
      </c>
      <c r="DN145" s="112" t="n">
        <v>368335.045758681</v>
      </c>
      <c r="DO145" s="92" t="n">
        <v>957237.588270206</v>
      </c>
      <c r="DP145" s="113" t="n"/>
      <c r="DQ145" s="113" t="n"/>
    </row>
    <row r="146" ht="14.4" customHeight="1">
      <c r="A146" s="87" t="inlineStr">
        <is>
          <t>493 - Buques. 494 - Embarcaciones para deportes y recreo</t>
        </is>
      </c>
      <c r="B146" s="64" t="inlineStr">
        <is>
          <t>493/494</t>
        </is>
      </c>
      <c r="C146" s="112" t="n">
        <v>0</v>
      </c>
      <c r="D146" s="112" t="n">
        <v>0</v>
      </c>
      <c r="E146" s="112" t="n">
        <v>0</v>
      </c>
      <c r="F146" s="112" t="n">
        <v>0</v>
      </c>
      <c r="G146" s="112" t="n">
        <v>0</v>
      </c>
      <c r="H146" s="112" t="n">
        <v>0</v>
      </c>
      <c r="I146" s="112" t="n">
        <v>0</v>
      </c>
      <c r="J146" s="112" t="n">
        <v>0</v>
      </c>
      <c r="K146" s="112" t="n">
        <v>0</v>
      </c>
      <c r="L146" s="112" t="n">
        <v>0</v>
      </c>
      <c r="M146" s="112" t="n">
        <v>0</v>
      </c>
      <c r="N146" s="112" t="n">
        <v>0</v>
      </c>
      <c r="O146" s="112" t="n">
        <v>0</v>
      </c>
      <c r="P146" s="112" t="n">
        <v>0</v>
      </c>
      <c r="Q146" s="112" t="n">
        <v>0</v>
      </c>
      <c r="R146" s="112" t="n">
        <v>0</v>
      </c>
      <c r="S146" s="112" t="n">
        <v>0</v>
      </c>
      <c r="T146" s="112" t="n">
        <v>0</v>
      </c>
      <c r="U146" s="112" t="n">
        <v>0</v>
      </c>
      <c r="V146" s="112" t="n">
        <v>0</v>
      </c>
      <c r="W146" s="112" t="n">
        <v>0</v>
      </c>
      <c r="X146" s="112" t="n">
        <v>0</v>
      </c>
      <c r="Y146" s="112" t="n">
        <v>0</v>
      </c>
      <c r="Z146" s="112" t="n">
        <v>0</v>
      </c>
      <c r="AA146" s="112" t="n">
        <v>0</v>
      </c>
      <c r="AB146" s="112" t="n">
        <v>0</v>
      </c>
      <c r="AC146" s="112" t="n">
        <v>0</v>
      </c>
      <c r="AD146" s="112" t="n">
        <v>0</v>
      </c>
      <c r="AE146" s="112" t="n">
        <v>0</v>
      </c>
      <c r="AF146" s="112" t="n">
        <v>0</v>
      </c>
      <c r="AG146" s="112" t="n">
        <v>0</v>
      </c>
      <c r="AH146" s="112" t="n">
        <v>0</v>
      </c>
      <c r="AI146" s="112" t="n">
        <v>0</v>
      </c>
      <c r="AJ146" s="112" t="n">
        <v>0</v>
      </c>
      <c r="AK146" s="112" t="n">
        <v>0</v>
      </c>
      <c r="AL146" s="112" t="n">
        <v>0</v>
      </c>
      <c r="AM146" s="112" t="n">
        <v>0</v>
      </c>
      <c r="AN146" s="112" t="n">
        <v>0</v>
      </c>
      <c r="AO146" s="112" t="n">
        <v>0</v>
      </c>
      <c r="AP146" s="112" t="n">
        <v>0</v>
      </c>
      <c r="AQ146" s="112" t="n">
        <v>0</v>
      </c>
      <c r="AR146" s="112" t="n">
        <v>0</v>
      </c>
      <c r="AS146" s="112" t="n">
        <v>0</v>
      </c>
      <c r="AT146" s="112" t="n">
        <v>0</v>
      </c>
      <c r="AU146" s="112" t="n">
        <v>0</v>
      </c>
      <c r="AV146" s="112" t="n">
        <v>0</v>
      </c>
      <c r="AW146" s="112" t="n">
        <v>0</v>
      </c>
      <c r="AX146" s="112" t="n">
        <v>0</v>
      </c>
      <c r="AY146" s="112" t="n">
        <v>0</v>
      </c>
      <c r="AZ146" s="112" t="n">
        <v>0</v>
      </c>
      <c r="BA146" s="112" t="n">
        <v>0</v>
      </c>
      <c r="BB146" s="112" t="n">
        <v>0</v>
      </c>
      <c r="BC146" s="112" t="n">
        <v>0</v>
      </c>
      <c r="BD146" s="112" t="n">
        <v>0</v>
      </c>
      <c r="BE146" s="112" t="n">
        <v>0</v>
      </c>
      <c r="BF146" s="112" t="n">
        <v>0</v>
      </c>
      <c r="BG146" s="112" t="n">
        <v>0</v>
      </c>
      <c r="BH146" s="112" t="n">
        <v>0</v>
      </c>
      <c r="BI146" s="112" t="n">
        <v>0</v>
      </c>
      <c r="BJ146" s="112" t="n">
        <v>0</v>
      </c>
      <c r="BK146" s="112" t="n">
        <v>0</v>
      </c>
      <c r="BL146" s="112" t="n">
        <v>0</v>
      </c>
      <c r="BM146" s="112" t="n">
        <v>0</v>
      </c>
      <c r="BN146" s="112" t="n">
        <v>0</v>
      </c>
      <c r="BO146" s="112" t="n">
        <v>0</v>
      </c>
      <c r="BP146" s="112" t="n">
        <v>0</v>
      </c>
      <c r="BQ146" s="112" t="n">
        <v>0</v>
      </c>
      <c r="BR146" s="112" t="n">
        <v>0</v>
      </c>
      <c r="BS146" s="112" t="n">
        <v>0</v>
      </c>
      <c r="BT146" s="112" t="n">
        <v>0</v>
      </c>
      <c r="BU146" s="112" t="n">
        <v>0</v>
      </c>
      <c r="BV146" s="112" t="n">
        <v>0</v>
      </c>
      <c r="BW146" s="112" t="n">
        <v>0</v>
      </c>
      <c r="BX146" s="112" t="n">
        <v>0</v>
      </c>
      <c r="BY146" s="112" t="n">
        <v>0</v>
      </c>
      <c r="BZ146" s="112" t="n">
        <v>0</v>
      </c>
      <c r="CA146" s="112" t="n">
        <v>0</v>
      </c>
      <c r="CB146" s="112" t="n">
        <v>0</v>
      </c>
      <c r="CC146" s="112" t="n">
        <v>0</v>
      </c>
      <c r="CD146" s="112" t="n">
        <v>0</v>
      </c>
      <c r="CE146" s="112" t="n">
        <v>0</v>
      </c>
      <c r="CF146" s="112" t="n">
        <v>0</v>
      </c>
      <c r="CG146" s="112" t="n">
        <v>0</v>
      </c>
      <c r="CH146" s="112" t="n">
        <v>0</v>
      </c>
      <c r="CI146" s="112" t="n">
        <v>0</v>
      </c>
      <c r="CJ146" s="112" t="n">
        <v>0</v>
      </c>
      <c r="CK146" s="112" t="n">
        <v>0</v>
      </c>
      <c r="CL146" s="112" t="n">
        <v>0</v>
      </c>
      <c r="CM146" s="112" t="n">
        <v>0</v>
      </c>
      <c r="CN146" s="112" t="n">
        <v>0</v>
      </c>
      <c r="CO146" s="112" t="n">
        <v>0</v>
      </c>
      <c r="CP146" s="112" t="n">
        <v>0</v>
      </c>
      <c r="CQ146" s="112" t="n">
        <v>0</v>
      </c>
      <c r="CR146" s="112" t="n">
        <v>0</v>
      </c>
      <c r="CS146" s="112" t="n">
        <v>28.203923453325</v>
      </c>
      <c r="CT146" s="112" t="n">
        <v>17.86150819356</v>
      </c>
      <c r="CU146" s="112" t="n">
        <v>0</v>
      </c>
      <c r="CV146" s="112" t="n">
        <v>6154</v>
      </c>
      <c r="CW146" s="112" t="n">
        <v>0</v>
      </c>
      <c r="CX146" s="112" t="n">
        <v>262.465340807533</v>
      </c>
      <c r="CY146" s="112" t="n">
        <v>0</v>
      </c>
      <c r="CZ146" s="112" t="n">
        <v>0</v>
      </c>
      <c r="DA146" s="112" t="n">
        <v>0</v>
      </c>
      <c r="DB146" s="112" t="n">
        <v>0</v>
      </c>
      <c r="DC146" s="112" t="n">
        <v>0</v>
      </c>
      <c r="DD146" s="112" t="n">
        <v>0</v>
      </c>
      <c r="DE146" s="112" t="n">
        <v>0</v>
      </c>
      <c r="DF146" s="112" t="n">
        <v>6462.53077245442</v>
      </c>
      <c r="DG146" s="112" t="n">
        <v>7975</v>
      </c>
      <c r="DH146" s="112" t="n">
        <v>0</v>
      </c>
      <c r="DI146" s="112" t="n">
        <v>1244.33666406175</v>
      </c>
      <c r="DJ146" s="112" t="n">
        <v>73201</v>
      </c>
      <c r="DK146" s="112" t="n">
        <v>0</v>
      </c>
      <c r="DL146" s="112" t="n">
        <v>63.320959828732</v>
      </c>
      <c r="DM146" s="112" t="n">
        <v>0</v>
      </c>
      <c r="DN146" s="112" t="n">
        <v>82483.6576238905</v>
      </c>
      <c r="DO146" s="92" t="n">
        <v>88946.18839634491</v>
      </c>
      <c r="DP146" s="113" t="n"/>
      <c r="DQ146" s="113" t="n"/>
    </row>
    <row r="147" ht="14.4" customHeight="1">
      <c r="A147" s="87" t="inlineStr">
        <is>
          <t>495 - Locomotoras y material rodante de ferrocarril y tranvía, y sus partes y piezas</t>
        </is>
      </c>
      <c r="B147" s="64" t="inlineStr">
        <is>
          <t>495</t>
        </is>
      </c>
      <c r="C147" s="112" t="n">
        <v>0</v>
      </c>
      <c r="D147" s="112" t="n">
        <v>0</v>
      </c>
      <c r="E147" s="112" t="n">
        <v>0</v>
      </c>
      <c r="F147" s="112" t="n">
        <v>0</v>
      </c>
      <c r="G147" s="112" t="n">
        <v>0</v>
      </c>
      <c r="H147" s="112" t="n">
        <v>0</v>
      </c>
      <c r="I147" s="112" t="n">
        <v>0</v>
      </c>
      <c r="J147" s="112" t="n">
        <v>0</v>
      </c>
      <c r="K147" s="112" t="n">
        <v>0</v>
      </c>
      <c r="L147" s="112" t="n">
        <v>0</v>
      </c>
      <c r="M147" s="112" t="n">
        <v>0</v>
      </c>
      <c r="N147" s="112" t="n">
        <v>0</v>
      </c>
      <c r="O147" s="112" t="n">
        <v>0</v>
      </c>
      <c r="P147" s="112" t="n">
        <v>0</v>
      </c>
      <c r="Q147" s="112" t="n">
        <v>0</v>
      </c>
      <c r="R147" s="112" t="n">
        <v>0</v>
      </c>
      <c r="S147" s="112" t="n">
        <v>0</v>
      </c>
      <c r="T147" s="112" t="n">
        <v>0</v>
      </c>
      <c r="U147" s="112" t="n">
        <v>0</v>
      </c>
      <c r="V147" s="112" t="n">
        <v>0</v>
      </c>
      <c r="W147" s="112" t="n">
        <v>0</v>
      </c>
      <c r="X147" s="112" t="n">
        <v>0</v>
      </c>
      <c r="Y147" s="112" t="n">
        <v>0</v>
      </c>
      <c r="Z147" s="112" t="n">
        <v>0</v>
      </c>
      <c r="AA147" s="112" t="n">
        <v>0</v>
      </c>
      <c r="AB147" s="112" t="n">
        <v>0</v>
      </c>
      <c r="AC147" s="112" t="n">
        <v>0</v>
      </c>
      <c r="AD147" s="112" t="n">
        <v>0</v>
      </c>
      <c r="AE147" s="112" t="n">
        <v>0</v>
      </c>
      <c r="AF147" s="112" t="n">
        <v>0</v>
      </c>
      <c r="AG147" s="112" t="n">
        <v>0</v>
      </c>
      <c r="AH147" s="112" t="n">
        <v>0</v>
      </c>
      <c r="AI147" s="112" t="n">
        <v>0</v>
      </c>
      <c r="AJ147" s="112" t="n">
        <v>0</v>
      </c>
      <c r="AK147" s="112" t="n">
        <v>0</v>
      </c>
      <c r="AL147" s="112" t="n">
        <v>0</v>
      </c>
      <c r="AM147" s="112" t="n">
        <v>0</v>
      </c>
      <c r="AN147" s="112" t="n">
        <v>0</v>
      </c>
      <c r="AO147" s="112" t="n">
        <v>0</v>
      </c>
      <c r="AP147" s="112" t="n">
        <v>0</v>
      </c>
      <c r="AQ147" s="112" t="n">
        <v>0</v>
      </c>
      <c r="AR147" s="112" t="n">
        <v>0</v>
      </c>
      <c r="AS147" s="112" t="n">
        <v>0</v>
      </c>
      <c r="AT147" s="112" t="n">
        <v>0</v>
      </c>
      <c r="AU147" s="112" t="n">
        <v>0</v>
      </c>
      <c r="AV147" s="112" t="n">
        <v>0</v>
      </c>
      <c r="AW147" s="112" t="n">
        <v>0</v>
      </c>
      <c r="AX147" s="112" t="n">
        <v>0</v>
      </c>
      <c r="AY147" s="112" t="n">
        <v>0</v>
      </c>
      <c r="AZ147" s="112" t="n">
        <v>0</v>
      </c>
      <c r="BA147" s="112" t="n">
        <v>0</v>
      </c>
      <c r="BB147" s="112" t="n">
        <v>0</v>
      </c>
      <c r="BC147" s="112" t="n">
        <v>0</v>
      </c>
      <c r="BD147" s="112" t="n">
        <v>0</v>
      </c>
      <c r="BE147" s="112" t="n">
        <v>0</v>
      </c>
      <c r="BF147" s="112" t="n">
        <v>0</v>
      </c>
      <c r="BG147" s="112" t="n">
        <v>0</v>
      </c>
      <c r="BH147" s="112" t="n">
        <v>0</v>
      </c>
      <c r="BI147" s="112" t="n">
        <v>0</v>
      </c>
      <c r="BJ147" s="112" t="n">
        <v>0</v>
      </c>
      <c r="BK147" s="112" t="n">
        <v>0</v>
      </c>
      <c r="BL147" s="112" t="n">
        <v>0</v>
      </c>
      <c r="BM147" s="112" t="n">
        <v>1990.67873729642</v>
      </c>
      <c r="BN147" s="112" t="n">
        <v>0</v>
      </c>
      <c r="BO147" s="112" t="n">
        <v>0</v>
      </c>
      <c r="BP147" s="112" t="n">
        <v>0</v>
      </c>
      <c r="BQ147" s="112" t="n">
        <v>0</v>
      </c>
      <c r="BR147" s="112" t="n">
        <v>0</v>
      </c>
      <c r="BS147" s="112" t="n">
        <v>57.207941918596</v>
      </c>
      <c r="BT147" s="112" t="n">
        <v>0</v>
      </c>
      <c r="BU147" s="112" t="n">
        <v>0</v>
      </c>
      <c r="BV147" s="112" t="n">
        <v>0</v>
      </c>
      <c r="BW147" s="112" t="n">
        <v>0</v>
      </c>
      <c r="BX147" s="112" t="n">
        <v>0</v>
      </c>
      <c r="BY147" s="112" t="n">
        <v>0</v>
      </c>
      <c r="BZ147" s="112" t="n">
        <v>114.537730348251</v>
      </c>
      <c r="CA147" s="112" t="n">
        <v>0</v>
      </c>
      <c r="CB147" s="112" t="n">
        <v>0</v>
      </c>
      <c r="CC147" s="112" t="n">
        <v>0</v>
      </c>
      <c r="CD147" s="112" t="n">
        <v>0</v>
      </c>
      <c r="CE147" s="112" t="n">
        <v>23021.2969105078</v>
      </c>
      <c r="CF147" s="112" t="n">
        <v>0</v>
      </c>
      <c r="CG147" s="112" t="n">
        <v>0</v>
      </c>
      <c r="CH147" s="112" t="n">
        <v>0</v>
      </c>
      <c r="CI147" s="112" t="n">
        <v>0</v>
      </c>
      <c r="CJ147" s="112" t="n">
        <v>0</v>
      </c>
      <c r="CK147" s="112" t="n">
        <v>0</v>
      </c>
      <c r="CL147" s="112" t="n">
        <v>0</v>
      </c>
      <c r="CM147" s="112" t="n">
        <v>0</v>
      </c>
      <c r="CN147" s="112" t="n">
        <v>0</v>
      </c>
      <c r="CO147" s="112" t="n">
        <v>0</v>
      </c>
      <c r="CP147" s="112" t="n">
        <v>0</v>
      </c>
      <c r="CQ147" s="112" t="n">
        <v>0</v>
      </c>
      <c r="CR147" s="112" t="n">
        <v>0</v>
      </c>
      <c r="CS147" s="112" t="n">
        <v>0</v>
      </c>
      <c r="CT147" s="112" t="n">
        <v>0</v>
      </c>
      <c r="CU147" s="112" t="n">
        <v>0</v>
      </c>
      <c r="CV147" s="112" t="n">
        <v>0</v>
      </c>
      <c r="CW147" s="112" t="n">
        <v>0</v>
      </c>
      <c r="CX147" s="112" t="n">
        <v>0</v>
      </c>
      <c r="CY147" s="112" t="n">
        <v>0</v>
      </c>
      <c r="CZ147" s="112" t="n">
        <v>0</v>
      </c>
      <c r="DA147" s="112" t="n">
        <v>0</v>
      </c>
      <c r="DB147" s="112" t="n">
        <v>0</v>
      </c>
      <c r="DC147" s="112" t="n">
        <v>0</v>
      </c>
      <c r="DD147" s="112" t="n">
        <v>0</v>
      </c>
      <c r="DE147" s="112" t="n">
        <v>0</v>
      </c>
      <c r="DF147" s="112" t="n">
        <v>25183.7213200711</v>
      </c>
      <c r="DG147" s="112" t="n">
        <v>0</v>
      </c>
      <c r="DH147" s="112" t="n">
        <v>0</v>
      </c>
      <c r="DI147" s="112" t="n">
        <v>1644.2757952823</v>
      </c>
      <c r="DJ147" s="112" t="n">
        <v>26374</v>
      </c>
      <c r="DK147" s="112" t="n">
        <v>0</v>
      </c>
      <c r="DL147" s="112" t="n">
        <v>-337.369484750998</v>
      </c>
      <c r="DM147" s="112" t="n">
        <v>0</v>
      </c>
      <c r="DN147" s="112" t="n">
        <v>27680.9063105313</v>
      </c>
      <c r="DO147" s="92" t="n">
        <v>52864.6276306024</v>
      </c>
      <c r="DP147" s="113" t="n"/>
      <c r="DQ147" s="113" t="n"/>
    </row>
    <row r="148" ht="14.4" customHeight="1">
      <c r="A148" s="87" t="inlineStr">
        <is>
          <t>496 - Aeronaves y naves espaciales, y sus partes y piezas</t>
        </is>
      </c>
      <c r="B148" s="64" t="inlineStr">
        <is>
          <t>496</t>
        </is>
      </c>
      <c r="C148" s="112" t="n">
        <v>0</v>
      </c>
      <c r="D148" s="112" t="n">
        <v>0</v>
      </c>
      <c r="E148" s="112" t="n">
        <v>0</v>
      </c>
      <c r="F148" s="112" t="n">
        <v>0</v>
      </c>
      <c r="G148" s="112" t="n">
        <v>0</v>
      </c>
      <c r="H148" s="112" t="n">
        <v>0</v>
      </c>
      <c r="I148" s="112" t="n">
        <v>0</v>
      </c>
      <c r="J148" s="112" t="n">
        <v>0</v>
      </c>
      <c r="K148" s="112" t="n">
        <v>0</v>
      </c>
      <c r="L148" s="112" t="n">
        <v>0</v>
      </c>
      <c r="M148" s="112" t="n">
        <v>0</v>
      </c>
      <c r="N148" s="112" t="n">
        <v>0</v>
      </c>
      <c r="O148" s="112" t="n">
        <v>0</v>
      </c>
      <c r="P148" s="112" t="n">
        <v>0</v>
      </c>
      <c r="Q148" s="112" t="n">
        <v>0</v>
      </c>
      <c r="R148" s="112" t="n">
        <v>0</v>
      </c>
      <c r="S148" s="112" t="n">
        <v>0</v>
      </c>
      <c r="T148" s="112" t="n">
        <v>0</v>
      </c>
      <c r="U148" s="112" t="n">
        <v>0</v>
      </c>
      <c r="V148" s="112" t="n">
        <v>0</v>
      </c>
      <c r="W148" s="112" t="n">
        <v>0</v>
      </c>
      <c r="X148" s="112" t="n">
        <v>0</v>
      </c>
      <c r="Y148" s="112" t="n">
        <v>0</v>
      </c>
      <c r="Z148" s="112" t="n">
        <v>0</v>
      </c>
      <c r="AA148" s="112" t="n">
        <v>0</v>
      </c>
      <c r="AB148" s="112" t="n">
        <v>0</v>
      </c>
      <c r="AC148" s="112" t="n">
        <v>0</v>
      </c>
      <c r="AD148" s="112" t="n">
        <v>0</v>
      </c>
      <c r="AE148" s="112" t="n">
        <v>0</v>
      </c>
      <c r="AF148" s="112" t="n">
        <v>0</v>
      </c>
      <c r="AG148" s="112" t="n">
        <v>0</v>
      </c>
      <c r="AH148" s="112" t="n">
        <v>0</v>
      </c>
      <c r="AI148" s="112" t="n">
        <v>0</v>
      </c>
      <c r="AJ148" s="112" t="n">
        <v>0</v>
      </c>
      <c r="AK148" s="112" t="n">
        <v>0</v>
      </c>
      <c r="AL148" s="112" t="n">
        <v>0</v>
      </c>
      <c r="AM148" s="112" t="n">
        <v>0</v>
      </c>
      <c r="AN148" s="112" t="n">
        <v>0</v>
      </c>
      <c r="AO148" s="112" t="n">
        <v>0</v>
      </c>
      <c r="AP148" s="112" t="n">
        <v>0</v>
      </c>
      <c r="AQ148" s="112" t="n">
        <v>0</v>
      </c>
      <c r="AR148" s="112" t="n">
        <v>0</v>
      </c>
      <c r="AS148" s="112" t="n">
        <v>0</v>
      </c>
      <c r="AT148" s="112" t="n">
        <v>0</v>
      </c>
      <c r="AU148" s="112" t="n">
        <v>0</v>
      </c>
      <c r="AV148" s="112" t="n">
        <v>0</v>
      </c>
      <c r="AW148" s="112" t="n">
        <v>0</v>
      </c>
      <c r="AX148" s="112" t="n">
        <v>0</v>
      </c>
      <c r="AY148" s="112" t="n">
        <v>0</v>
      </c>
      <c r="AZ148" s="112" t="n">
        <v>0</v>
      </c>
      <c r="BA148" s="112" t="n">
        <v>0</v>
      </c>
      <c r="BB148" s="112" t="n">
        <v>0</v>
      </c>
      <c r="BC148" s="112" t="n">
        <v>0</v>
      </c>
      <c r="BD148" s="112" t="n">
        <v>0</v>
      </c>
      <c r="BE148" s="112" t="n">
        <v>0</v>
      </c>
      <c r="BF148" s="112" t="n">
        <v>0</v>
      </c>
      <c r="BG148" s="112" t="n">
        <v>0</v>
      </c>
      <c r="BH148" s="112" t="n">
        <v>0</v>
      </c>
      <c r="BI148" s="112" t="n">
        <v>0</v>
      </c>
      <c r="BJ148" s="112" t="n">
        <v>0</v>
      </c>
      <c r="BK148" s="112" t="n">
        <v>0</v>
      </c>
      <c r="BL148" s="112" t="n">
        <v>0</v>
      </c>
      <c r="BM148" s="112" t="n">
        <v>15976</v>
      </c>
      <c r="BN148" s="112" t="n">
        <v>0</v>
      </c>
      <c r="BO148" s="112" t="n">
        <v>317</v>
      </c>
      <c r="BP148" s="112" t="n">
        <v>0</v>
      </c>
      <c r="BQ148" s="112" t="n">
        <v>0</v>
      </c>
      <c r="BR148" s="112" t="n">
        <v>0</v>
      </c>
      <c r="BS148" s="112" t="n">
        <v>0</v>
      </c>
      <c r="BT148" s="112" t="n">
        <v>0</v>
      </c>
      <c r="BU148" s="112" t="n">
        <v>0</v>
      </c>
      <c r="BV148" s="112" t="n">
        <v>0</v>
      </c>
      <c r="BW148" s="112" t="n">
        <v>0</v>
      </c>
      <c r="BX148" s="112" t="n">
        <v>0</v>
      </c>
      <c r="BY148" s="112" t="n">
        <v>0</v>
      </c>
      <c r="BZ148" s="112" t="n">
        <v>0</v>
      </c>
      <c r="CA148" s="112" t="n">
        <v>0</v>
      </c>
      <c r="CB148" s="112" t="n">
        <v>0</v>
      </c>
      <c r="CC148" s="112" t="n">
        <v>0</v>
      </c>
      <c r="CD148" s="112" t="n">
        <v>0</v>
      </c>
      <c r="CE148" s="112" t="n">
        <v>0</v>
      </c>
      <c r="CF148" s="112" t="n">
        <v>0</v>
      </c>
      <c r="CG148" s="112" t="n">
        <v>0</v>
      </c>
      <c r="CH148" s="112" t="n">
        <v>0</v>
      </c>
      <c r="CI148" s="112" t="n">
        <v>0</v>
      </c>
      <c r="CJ148" s="112" t="n">
        <v>0</v>
      </c>
      <c r="CK148" s="112" t="n">
        <v>0</v>
      </c>
      <c r="CL148" s="112" t="n">
        <v>0</v>
      </c>
      <c r="CM148" s="112" t="n">
        <v>0</v>
      </c>
      <c r="CN148" s="112" t="n">
        <v>0</v>
      </c>
      <c r="CO148" s="112" t="n">
        <v>0</v>
      </c>
      <c r="CP148" s="112" t="n">
        <v>0</v>
      </c>
      <c r="CQ148" s="112" t="n">
        <v>0</v>
      </c>
      <c r="CR148" s="112" t="n">
        <v>0</v>
      </c>
      <c r="CS148" s="112" t="n">
        <v>88.45435069769</v>
      </c>
      <c r="CT148" s="112" t="n">
        <v>56.984688795385</v>
      </c>
      <c r="CU148" s="112" t="n">
        <v>0</v>
      </c>
      <c r="CV148" s="112" t="n">
        <v>1518</v>
      </c>
      <c r="CW148" s="112" t="n">
        <v>0</v>
      </c>
      <c r="CX148" s="112" t="n">
        <v>270.566208076515</v>
      </c>
      <c r="CY148" s="112" t="n">
        <v>0</v>
      </c>
      <c r="CZ148" s="112" t="n">
        <v>0</v>
      </c>
      <c r="DA148" s="112" t="n">
        <v>0</v>
      </c>
      <c r="DB148" s="112" t="n">
        <v>0</v>
      </c>
      <c r="DC148" s="112" t="n">
        <v>0</v>
      </c>
      <c r="DD148" s="112" t="n">
        <v>0</v>
      </c>
      <c r="DE148" s="112" t="n">
        <v>0</v>
      </c>
      <c r="DF148" s="112" t="n">
        <v>18227.0052475696</v>
      </c>
      <c r="DG148" s="112" t="n">
        <v>2776.35263794166</v>
      </c>
      <c r="DH148" s="112" t="n">
        <v>0</v>
      </c>
      <c r="DI148" s="112" t="n">
        <v>4463.96869631689</v>
      </c>
      <c r="DJ148" s="112" t="n">
        <v>73960</v>
      </c>
      <c r="DK148" s="112" t="n">
        <v>0</v>
      </c>
      <c r="DL148" s="112" t="n">
        <v>2520</v>
      </c>
      <c r="DM148" s="112" t="n">
        <v>0</v>
      </c>
      <c r="DN148" s="112" t="n">
        <v>83720.3213342586</v>
      </c>
      <c r="DO148" s="92" t="n">
        <v>101947.326581828</v>
      </c>
      <c r="DP148" s="113" t="n"/>
      <c r="DQ148" s="113" t="n"/>
    </row>
    <row r="149" ht="14.4" customHeight="1">
      <c r="A149" s="87" t="inlineStr">
        <is>
          <t>499 - Otro equipo de transporte, y sus partes y piezas</t>
        </is>
      </c>
      <c r="B149" s="64" t="inlineStr">
        <is>
          <t>499</t>
        </is>
      </c>
      <c r="C149" s="112" t="n">
        <v>0</v>
      </c>
      <c r="D149" s="112" t="n">
        <v>0</v>
      </c>
      <c r="E149" s="112" t="n">
        <v>0</v>
      </c>
      <c r="F149" s="112" t="n">
        <v>0</v>
      </c>
      <c r="G149" s="112" t="n">
        <v>0</v>
      </c>
      <c r="H149" s="112" t="n">
        <v>0</v>
      </c>
      <c r="I149" s="112" t="n">
        <v>0</v>
      </c>
      <c r="J149" s="112" t="n">
        <v>0</v>
      </c>
      <c r="K149" s="112" t="n">
        <v>0</v>
      </c>
      <c r="L149" s="112" t="n">
        <v>0</v>
      </c>
      <c r="M149" s="112" t="n">
        <v>0</v>
      </c>
      <c r="N149" s="112" t="n">
        <v>0</v>
      </c>
      <c r="O149" s="112" t="n">
        <v>0</v>
      </c>
      <c r="P149" s="112" t="n">
        <v>0</v>
      </c>
      <c r="Q149" s="112" t="n">
        <v>0</v>
      </c>
      <c r="R149" s="112" t="n">
        <v>0</v>
      </c>
      <c r="S149" s="112" t="n">
        <v>0</v>
      </c>
      <c r="T149" s="112" t="n">
        <v>0</v>
      </c>
      <c r="U149" s="112" t="n">
        <v>0</v>
      </c>
      <c r="V149" s="112" t="n">
        <v>0</v>
      </c>
      <c r="W149" s="112" t="n">
        <v>0</v>
      </c>
      <c r="X149" s="112" t="n">
        <v>0</v>
      </c>
      <c r="Y149" s="112" t="n">
        <v>0</v>
      </c>
      <c r="Z149" s="112" t="n">
        <v>0</v>
      </c>
      <c r="AA149" s="112" t="n">
        <v>0</v>
      </c>
      <c r="AB149" s="112" t="n">
        <v>0</v>
      </c>
      <c r="AC149" s="112" t="n">
        <v>0</v>
      </c>
      <c r="AD149" s="112" t="n">
        <v>0</v>
      </c>
      <c r="AE149" s="112" t="n">
        <v>0</v>
      </c>
      <c r="AF149" s="112" t="n">
        <v>0</v>
      </c>
      <c r="AG149" s="112" t="n">
        <v>0</v>
      </c>
      <c r="AH149" s="112" t="n">
        <v>0</v>
      </c>
      <c r="AI149" s="112" t="n">
        <v>0</v>
      </c>
      <c r="AJ149" s="112" t="n">
        <v>0</v>
      </c>
      <c r="AK149" s="112" t="n">
        <v>0</v>
      </c>
      <c r="AL149" s="112" t="n">
        <v>0</v>
      </c>
      <c r="AM149" s="112" t="n">
        <v>0</v>
      </c>
      <c r="AN149" s="112" t="n">
        <v>0</v>
      </c>
      <c r="AO149" s="112" t="n">
        <v>0</v>
      </c>
      <c r="AP149" s="112" t="n">
        <v>0</v>
      </c>
      <c r="AQ149" s="112" t="n">
        <v>0</v>
      </c>
      <c r="AR149" s="112" t="n">
        <v>0</v>
      </c>
      <c r="AS149" s="112" t="n">
        <v>0</v>
      </c>
      <c r="AT149" s="112" t="n">
        <v>0</v>
      </c>
      <c r="AU149" s="112" t="n">
        <v>0</v>
      </c>
      <c r="AV149" s="112" t="n">
        <v>0</v>
      </c>
      <c r="AW149" s="112" t="n">
        <v>0</v>
      </c>
      <c r="AX149" s="112" t="n">
        <v>0</v>
      </c>
      <c r="AY149" s="112" t="n">
        <v>0</v>
      </c>
      <c r="AZ149" s="112" t="n">
        <v>0</v>
      </c>
      <c r="BA149" s="112" t="n">
        <v>0</v>
      </c>
      <c r="BB149" s="112" t="n">
        <v>0</v>
      </c>
      <c r="BC149" s="112" t="n">
        <v>0</v>
      </c>
      <c r="BD149" s="112" t="n">
        <v>0</v>
      </c>
      <c r="BE149" s="112" t="n">
        <v>0</v>
      </c>
      <c r="BF149" s="112" t="n">
        <v>0</v>
      </c>
      <c r="BG149" s="112" t="n">
        <v>0</v>
      </c>
      <c r="BH149" s="112" t="n">
        <v>0</v>
      </c>
      <c r="BI149" s="112" t="n">
        <v>0</v>
      </c>
      <c r="BJ149" s="112" t="n">
        <v>0</v>
      </c>
      <c r="BK149" s="112" t="n">
        <v>0</v>
      </c>
      <c r="BL149" s="112" t="n">
        <v>1007</v>
      </c>
      <c r="BM149" s="112" t="n">
        <v>57222.1701959793</v>
      </c>
      <c r="BN149" s="112" t="n">
        <v>0</v>
      </c>
      <c r="BO149" s="112" t="n">
        <v>0</v>
      </c>
      <c r="BP149" s="112" t="n">
        <v>0</v>
      </c>
      <c r="BQ149" s="112" t="n">
        <v>0</v>
      </c>
      <c r="BR149" s="112" t="n">
        <v>0</v>
      </c>
      <c r="BS149" s="112" t="n">
        <v>0</v>
      </c>
      <c r="BT149" s="112" t="n">
        <v>0</v>
      </c>
      <c r="BU149" s="112" t="n">
        <v>0</v>
      </c>
      <c r="BV149" s="112" t="n">
        <v>0</v>
      </c>
      <c r="BW149" s="112" t="n">
        <v>0</v>
      </c>
      <c r="BX149" s="112" t="n">
        <v>0</v>
      </c>
      <c r="BY149" s="112" t="n">
        <v>0</v>
      </c>
      <c r="BZ149" s="112" t="n">
        <v>0</v>
      </c>
      <c r="CA149" s="112" t="n">
        <v>0</v>
      </c>
      <c r="CB149" s="112" t="n">
        <v>4339.04159431903</v>
      </c>
      <c r="CC149" s="112" t="n">
        <v>0</v>
      </c>
      <c r="CD149" s="112" t="n">
        <v>0</v>
      </c>
      <c r="CE149" s="112" t="n">
        <v>0</v>
      </c>
      <c r="CF149" s="112" t="n">
        <v>0</v>
      </c>
      <c r="CG149" s="112" t="n">
        <v>0</v>
      </c>
      <c r="CH149" s="112" t="n">
        <v>0</v>
      </c>
      <c r="CI149" s="112" t="n">
        <v>0</v>
      </c>
      <c r="CJ149" s="112" t="n">
        <v>0</v>
      </c>
      <c r="CK149" s="112" t="n">
        <v>0</v>
      </c>
      <c r="CL149" s="112" t="n">
        <v>0</v>
      </c>
      <c r="CM149" s="112" t="n">
        <v>0</v>
      </c>
      <c r="CN149" s="112" t="n">
        <v>0</v>
      </c>
      <c r="CO149" s="112" t="n">
        <v>0</v>
      </c>
      <c r="CP149" s="112" t="n">
        <v>0</v>
      </c>
      <c r="CQ149" s="112" t="n">
        <v>0</v>
      </c>
      <c r="CR149" s="112" t="n">
        <v>0</v>
      </c>
      <c r="CS149" s="112" t="n">
        <v>0</v>
      </c>
      <c r="CT149" s="112" t="n">
        <v>0</v>
      </c>
      <c r="CU149" s="112" t="n">
        <v>0</v>
      </c>
      <c r="CV149" s="112" t="n">
        <v>0</v>
      </c>
      <c r="CW149" s="112" t="n">
        <v>0</v>
      </c>
      <c r="CX149" s="112" t="n">
        <v>0</v>
      </c>
      <c r="CY149" s="112" t="n">
        <v>0</v>
      </c>
      <c r="CZ149" s="112" t="n">
        <v>0</v>
      </c>
      <c r="DA149" s="112" t="n">
        <v>0</v>
      </c>
      <c r="DB149" s="112" t="n">
        <v>0</v>
      </c>
      <c r="DC149" s="112" t="n">
        <v>0</v>
      </c>
      <c r="DD149" s="112" t="n">
        <v>0</v>
      </c>
      <c r="DE149" s="112" t="n">
        <v>0</v>
      </c>
      <c r="DF149" s="112" t="n">
        <v>62568.2117902983</v>
      </c>
      <c r="DG149" s="112" t="n">
        <v>513343</v>
      </c>
      <c r="DH149" s="112" t="n">
        <v>0</v>
      </c>
      <c r="DI149" s="112" t="n">
        <v>2032.22794424151</v>
      </c>
      <c r="DJ149" s="112" t="n">
        <v>207757.897704576</v>
      </c>
      <c r="DK149" s="112" t="n">
        <v>0</v>
      </c>
      <c r="DL149" s="112" t="n">
        <v>-6390</v>
      </c>
      <c r="DM149" s="112" t="n">
        <v>0</v>
      </c>
      <c r="DN149" s="112" t="n">
        <v>716743.125648818</v>
      </c>
      <c r="DO149" s="92" t="n">
        <v>779311.337439116</v>
      </c>
      <c r="DP149" s="113" t="n"/>
      <c r="DQ149" s="113" t="n"/>
    </row>
    <row r="150" ht="14.4" customHeight="1">
      <c r="A150" s="87" t="inlineStr">
        <is>
          <t>540 - Servicios de construcción</t>
        </is>
      </c>
      <c r="B150" s="64" t="inlineStr">
        <is>
          <t>540</t>
        </is>
      </c>
      <c r="C150" s="112" t="n">
        <v>0</v>
      </c>
      <c r="D150" s="112" t="n">
        <v>0</v>
      </c>
      <c r="E150" s="112" t="n">
        <v>0</v>
      </c>
      <c r="F150" s="112" t="n">
        <v>0</v>
      </c>
      <c r="G150" s="112" t="n">
        <v>0</v>
      </c>
      <c r="H150" s="112" t="n">
        <v>0</v>
      </c>
      <c r="I150" s="112" t="n">
        <v>201.840073103346</v>
      </c>
      <c r="J150" s="112" t="n">
        <v>23216</v>
      </c>
      <c r="K150" s="112" t="n">
        <v>0</v>
      </c>
      <c r="L150" s="112" t="n">
        <v>0</v>
      </c>
      <c r="M150" s="112" t="n">
        <v>2563.31293285475</v>
      </c>
      <c r="N150" s="112" t="n">
        <v>0</v>
      </c>
      <c r="O150" s="112" t="n">
        <v>0</v>
      </c>
      <c r="P150" s="112" t="n">
        <v>0</v>
      </c>
      <c r="Q150" s="112" t="n">
        <v>0</v>
      </c>
      <c r="R150" s="112" t="n">
        <v>0</v>
      </c>
      <c r="S150" s="112" t="n">
        <v>0</v>
      </c>
      <c r="T150" s="112" t="n">
        <v>0</v>
      </c>
      <c r="U150" s="112" t="n">
        <v>0</v>
      </c>
      <c r="V150" s="112" t="n">
        <v>0</v>
      </c>
      <c r="W150" s="112" t="n">
        <v>0</v>
      </c>
      <c r="X150" s="112" t="n">
        <v>0</v>
      </c>
      <c r="Y150" s="112" t="n">
        <v>0</v>
      </c>
      <c r="Z150" s="112" t="n">
        <v>0</v>
      </c>
      <c r="AA150" s="112" t="n">
        <v>0</v>
      </c>
      <c r="AB150" s="112" t="n">
        <v>0</v>
      </c>
      <c r="AC150" s="112" t="n">
        <v>0</v>
      </c>
      <c r="AD150" s="112" t="n">
        <v>0</v>
      </c>
      <c r="AE150" s="112" t="n">
        <v>0</v>
      </c>
      <c r="AF150" s="112" t="n">
        <v>0</v>
      </c>
      <c r="AG150" s="112" t="n">
        <v>0</v>
      </c>
      <c r="AH150" s="112" t="n">
        <v>0</v>
      </c>
      <c r="AI150" s="112" t="n">
        <v>0</v>
      </c>
      <c r="AJ150" s="112" t="n">
        <v>0</v>
      </c>
      <c r="AK150" s="112" t="n">
        <v>0</v>
      </c>
      <c r="AL150" s="112" t="n">
        <v>0</v>
      </c>
      <c r="AM150" s="112" t="n">
        <v>0</v>
      </c>
      <c r="AN150" s="112" t="n">
        <v>0</v>
      </c>
      <c r="AO150" s="112" t="n">
        <v>0</v>
      </c>
      <c r="AP150" s="112" t="n">
        <v>0</v>
      </c>
      <c r="AQ150" s="112" t="n">
        <v>0</v>
      </c>
      <c r="AR150" s="112" t="n">
        <v>0</v>
      </c>
      <c r="AS150" s="112" t="n">
        <v>0</v>
      </c>
      <c r="AT150" s="112" t="n">
        <v>0</v>
      </c>
      <c r="AU150" s="112" t="n">
        <v>1316.99187620237</v>
      </c>
      <c r="AV150" s="112" t="n">
        <v>0</v>
      </c>
      <c r="AW150" s="112" t="n">
        <v>0</v>
      </c>
      <c r="AX150" s="112" t="n">
        <v>0</v>
      </c>
      <c r="AY150" s="112" t="n">
        <v>1620.39644520355</v>
      </c>
      <c r="AZ150" s="112" t="n">
        <v>0</v>
      </c>
      <c r="BA150" s="112" t="n">
        <v>0</v>
      </c>
      <c r="BB150" s="112" t="n">
        <v>0</v>
      </c>
      <c r="BC150" s="112" t="n">
        <v>351.756138880632</v>
      </c>
      <c r="BD150" s="112" t="n">
        <v>0</v>
      </c>
      <c r="BE150" s="112" t="n">
        <v>0</v>
      </c>
      <c r="BF150" s="112" t="n">
        <v>0</v>
      </c>
      <c r="BG150" s="112" t="n">
        <v>0</v>
      </c>
      <c r="BH150" s="112" t="n">
        <v>0</v>
      </c>
      <c r="BI150" s="112" t="n">
        <v>0</v>
      </c>
      <c r="BJ150" s="112" t="n">
        <v>0</v>
      </c>
      <c r="BK150" s="112" t="n">
        <v>0</v>
      </c>
      <c r="BL150" s="112" t="n">
        <v>0</v>
      </c>
      <c r="BM150" s="112" t="n">
        <v>0</v>
      </c>
      <c r="BN150" s="112" t="n">
        <v>0</v>
      </c>
      <c r="BO150" s="112" t="n">
        <v>172.85807751506</v>
      </c>
      <c r="BP150" s="112" t="n">
        <v>48137</v>
      </c>
      <c r="BQ150" s="112" t="n">
        <v>41814</v>
      </c>
      <c r="BR150" s="112" t="n">
        <v>22956.8354355167</v>
      </c>
      <c r="BS150" s="112" t="n">
        <v>0</v>
      </c>
      <c r="BT150" s="112" t="n">
        <v>22102.6436919487</v>
      </c>
      <c r="BU150" s="112" t="n">
        <v>85774.6395983484</v>
      </c>
      <c r="BV150" s="112" t="n">
        <v>85265.7605126881</v>
      </c>
      <c r="BW150" s="112" t="n">
        <v>0</v>
      </c>
      <c r="BX150" s="112" t="n">
        <v>10036.948530508</v>
      </c>
      <c r="BY150" s="112" t="n">
        <v>0</v>
      </c>
      <c r="BZ150" s="112" t="n">
        <v>4213.06787613059</v>
      </c>
      <c r="CA150" s="112" t="n">
        <v>58390.1304003272</v>
      </c>
      <c r="CB150" s="112" t="n">
        <v>8771.682013297381</v>
      </c>
      <c r="CC150" s="112" t="n">
        <v>408.935806955484</v>
      </c>
      <c r="CD150" s="112" t="n">
        <v>0</v>
      </c>
      <c r="CE150" s="112" t="n">
        <v>85608.9547402779</v>
      </c>
      <c r="CF150" s="112" t="n">
        <v>4507</v>
      </c>
      <c r="CG150" s="112" t="n">
        <v>3585.20048753856</v>
      </c>
      <c r="CH150" s="112" t="n">
        <v>42358</v>
      </c>
      <c r="CI150" s="112" t="n">
        <v>3069.6345736647</v>
      </c>
      <c r="CJ150" s="112" t="n">
        <v>0</v>
      </c>
      <c r="CK150" s="112" t="n">
        <v>427.320131971141</v>
      </c>
      <c r="CL150" s="112" t="n">
        <v>15383.970618578</v>
      </c>
      <c r="CM150" s="112" t="n">
        <v>10277.1113823289</v>
      </c>
      <c r="CN150" s="112" t="n">
        <v>177152.266454438</v>
      </c>
      <c r="CO150" s="112" t="n">
        <v>95521.614532618</v>
      </c>
      <c r="CP150" s="112" t="n">
        <v>2519.47337668021</v>
      </c>
      <c r="CQ150" s="112" t="n">
        <v>4522.78441057461</v>
      </c>
      <c r="CR150" s="112" t="n">
        <v>12372.1056336181</v>
      </c>
      <c r="CS150" s="112" t="n">
        <v>7979.88058682648</v>
      </c>
      <c r="CT150" s="112" t="n">
        <v>5053.64804017828</v>
      </c>
      <c r="CU150" s="112" t="n">
        <v>83014.20615922011</v>
      </c>
      <c r="CV150" s="112" t="n">
        <v>258828</v>
      </c>
      <c r="CW150" s="112" t="n">
        <v>54318.6753332476</v>
      </c>
      <c r="CX150" s="112" t="n">
        <v>16501.9313628276</v>
      </c>
      <c r="CY150" s="112" t="n">
        <v>56745.6571156122</v>
      </c>
      <c r="CZ150" s="112" t="n">
        <v>47773</v>
      </c>
      <c r="DA150" s="112" t="n">
        <v>8701.00395341585</v>
      </c>
      <c r="DB150" s="112" t="n">
        <v>17327.5841721255</v>
      </c>
      <c r="DC150" s="112" t="n">
        <v>0</v>
      </c>
      <c r="DD150" s="112" t="n">
        <v>4072.23746283735</v>
      </c>
      <c r="DE150" s="112" t="n">
        <v>0</v>
      </c>
      <c r="DF150" s="112" t="n">
        <v>1434936.05993806</v>
      </c>
      <c r="DG150" s="112" t="n">
        <v>0</v>
      </c>
      <c r="DH150" s="112" t="n">
        <v>0</v>
      </c>
      <c r="DI150" s="112" t="n">
        <v>11848.3244125803</v>
      </c>
      <c r="DJ150" s="112" t="n">
        <v>18669225</v>
      </c>
      <c r="DK150" s="112" t="n">
        <v>0</v>
      </c>
      <c r="DL150" s="112" t="n">
        <v>0</v>
      </c>
      <c r="DM150" s="112" t="n">
        <v>0</v>
      </c>
      <c r="DN150" s="112" t="n">
        <v>18681073.3244126</v>
      </c>
      <c r="DO150" s="92" t="n">
        <v>20116009.3843506</v>
      </c>
      <c r="DP150" s="113" t="n"/>
      <c r="DQ150" s="113" t="n"/>
    </row>
    <row r="151" ht="14.4" customHeight="1">
      <c r="A151" s="87" t="inlineStr">
        <is>
          <t>540 CA - Servicios de construcción - Construcciones agropecuarias</t>
        </is>
      </c>
      <c r="B151" s="64" t="inlineStr">
        <is>
          <t>540 CA</t>
        </is>
      </c>
      <c r="C151" s="112" t="n">
        <v>0</v>
      </c>
      <c r="D151" s="112" t="n">
        <v>0</v>
      </c>
      <c r="E151" s="112" t="n">
        <v>0</v>
      </c>
      <c r="F151" s="112" t="n">
        <v>9120</v>
      </c>
      <c r="G151" s="112" t="n">
        <v>0</v>
      </c>
      <c r="H151" s="112" t="n">
        <v>0</v>
      </c>
      <c r="I151" s="112" t="n">
        <v>0</v>
      </c>
      <c r="J151" s="112" t="n">
        <v>0</v>
      </c>
      <c r="K151" s="112" t="n">
        <v>0</v>
      </c>
      <c r="L151" s="112" t="n">
        <v>0</v>
      </c>
      <c r="M151" s="112" t="n">
        <v>0</v>
      </c>
      <c r="N151" s="112" t="n">
        <v>0</v>
      </c>
      <c r="O151" s="112" t="n">
        <v>0</v>
      </c>
      <c r="P151" s="112" t="n">
        <v>0</v>
      </c>
      <c r="Q151" s="112" t="n">
        <v>0</v>
      </c>
      <c r="R151" s="112" t="n">
        <v>0</v>
      </c>
      <c r="S151" s="112" t="n">
        <v>0</v>
      </c>
      <c r="T151" s="112" t="n">
        <v>0</v>
      </c>
      <c r="U151" s="112" t="n">
        <v>0</v>
      </c>
      <c r="V151" s="112" t="n">
        <v>0</v>
      </c>
      <c r="W151" s="112" t="n">
        <v>0</v>
      </c>
      <c r="X151" s="112" t="n">
        <v>0</v>
      </c>
      <c r="Y151" s="112" t="n">
        <v>0</v>
      </c>
      <c r="Z151" s="112" t="n">
        <v>0</v>
      </c>
      <c r="AA151" s="112" t="n">
        <v>0</v>
      </c>
      <c r="AB151" s="112" t="n">
        <v>0</v>
      </c>
      <c r="AC151" s="112" t="n">
        <v>0</v>
      </c>
      <c r="AD151" s="112" t="n">
        <v>0</v>
      </c>
      <c r="AE151" s="112" t="n">
        <v>0</v>
      </c>
      <c r="AF151" s="112" t="n">
        <v>0</v>
      </c>
      <c r="AG151" s="112" t="n">
        <v>0</v>
      </c>
      <c r="AH151" s="112" t="n">
        <v>0</v>
      </c>
      <c r="AI151" s="112" t="n">
        <v>0</v>
      </c>
      <c r="AJ151" s="112" t="n">
        <v>0</v>
      </c>
      <c r="AK151" s="112" t="n">
        <v>0</v>
      </c>
      <c r="AL151" s="112" t="n">
        <v>0</v>
      </c>
      <c r="AM151" s="112" t="n">
        <v>0</v>
      </c>
      <c r="AN151" s="112" t="n">
        <v>0</v>
      </c>
      <c r="AO151" s="112" t="n">
        <v>0</v>
      </c>
      <c r="AP151" s="112" t="n">
        <v>0</v>
      </c>
      <c r="AQ151" s="112" t="n">
        <v>0</v>
      </c>
      <c r="AR151" s="112" t="n">
        <v>0</v>
      </c>
      <c r="AS151" s="112" t="n">
        <v>0</v>
      </c>
      <c r="AT151" s="112" t="n">
        <v>0</v>
      </c>
      <c r="AU151" s="112" t="n">
        <v>0</v>
      </c>
      <c r="AV151" s="112" t="n">
        <v>0</v>
      </c>
      <c r="AW151" s="112" t="n">
        <v>0</v>
      </c>
      <c r="AX151" s="112" t="n">
        <v>0</v>
      </c>
      <c r="AY151" s="112" t="n">
        <v>0</v>
      </c>
      <c r="AZ151" s="112" t="n">
        <v>0</v>
      </c>
      <c r="BA151" s="112" t="n">
        <v>0</v>
      </c>
      <c r="BB151" s="112" t="n">
        <v>0</v>
      </c>
      <c r="BC151" s="112" t="n">
        <v>0</v>
      </c>
      <c r="BD151" s="112" t="n">
        <v>0</v>
      </c>
      <c r="BE151" s="112" t="n">
        <v>0</v>
      </c>
      <c r="BF151" s="112" t="n">
        <v>0</v>
      </c>
      <c r="BG151" s="112" t="n">
        <v>0</v>
      </c>
      <c r="BH151" s="112" t="n">
        <v>0</v>
      </c>
      <c r="BI151" s="112" t="n">
        <v>0</v>
      </c>
      <c r="BJ151" s="112" t="n">
        <v>0</v>
      </c>
      <c r="BK151" s="112" t="n">
        <v>0</v>
      </c>
      <c r="BL151" s="112" t="n">
        <v>0</v>
      </c>
      <c r="BM151" s="112" t="n">
        <v>0</v>
      </c>
      <c r="BN151" s="112" t="n">
        <v>0</v>
      </c>
      <c r="BO151" s="112" t="n">
        <v>0</v>
      </c>
      <c r="BP151" s="112" t="n">
        <v>210.179170902471</v>
      </c>
      <c r="BQ151" s="112" t="n">
        <v>0</v>
      </c>
      <c r="BR151" s="112" t="n">
        <v>0</v>
      </c>
      <c r="BS151" s="112" t="n">
        <v>0</v>
      </c>
      <c r="BT151" s="112" t="n">
        <v>0</v>
      </c>
      <c r="BU151" s="112" t="n">
        <v>0</v>
      </c>
      <c r="BV151" s="112" t="n">
        <v>0</v>
      </c>
      <c r="BW151" s="112" t="n">
        <v>0</v>
      </c>
      <c r="BX151" s="112" t="n">
        <v>0</v>
      </c>
      <c r="BY151" s="112" t="n">
        <v>0</v>
      </c>
      <c r="BZ151" s="112" t="n">
        <v>0</v>
      </c>
      <c r="CA151" s="112" t="n">
        <v>0</v>
      </c>
      <c r="CB151" s="112" t="n">
        <v>0</v>
      </c>
      <c r="CC151" s="112" t="n">
        <v>0</v>
      </c>
      <c r="CD151" s="112" t="n">
        <v>0</v>
      </c>
      <c r="CE151" s="112" t="n">
        <v>0</v>
      </c>
      <c r="CF151" s="112" t="n">
        <v>0</v>
      </c>
      <c r="CG151" s="112" t="n">
        <v>0</v>
      </c>
      <c r="CH151" s="112" t="n">
        <v>0</v>
      </c>
      <c r="CI151" s="112" t="n">
        <v>0</v>
      </c>
      <c r="CJ151" s="112" t="n">
        <v>0</v>
      </c>
      <c r="CK151" s="112" t="n">
        <v>0</v>
      </c>
      <c r="CL151" s="112" t="n">
        <v>0</v>
      </c>
      <c r="CM151" s="112" t="n">
        <v>0</v>
      </c>
      <c r="CN151" s="112" t="n">
        <v>0</v>
      </c>
      <c r="CO151" s="112" t="n">
        <v>0</v>
      </c>
      <c r="CP151" s="112" t="n">
        <v>0</v>
      </c>
      <c r="CQ151" s="112" t="n">
        <v>0</v>
      </c>
      <c r="CR151" s="112" t="n">
        <v>0</v>
      </c>
      <c r="CS151" s="112" t="n">
        <v>0</v>
      </c>
      <c r="CT151" s="112" t="n">
        <v>0</v>
      </c>
      <c r="CU151" s="112" t="n">
        <v>0</v>
      </c>
      <c r="CV151" s="112" t="n">
        <v>0</v>
      </c>
      <c r="CW151" s="112" t="n">
        <v>0</v>
      </c>
      <c r="CX151" s="112" t="n">
        <v>0</v>
      </c>
      <c r="CY151" s="112" t="n">
        <v>0</v>
      </c>
      <c r="CZ151" s="112" t="n">
        <v>0</v>
      </c>
      <c r="DA151" s="112" t="n">
        <v>0</v>
      </c>
      <c r="DB151" s="112" t="n">
        <v>0</v>
      </c>
      <c r="DC151" s="112" t="n">
        <v>0</v>
      </c>
      <c r="DD151" s="112" t="n">
        <v>0</v>
      </c>
      <c r="DE151" s="112" t="n">
        <v>0</v>
      </c>
      <c r="DF151" s="112" t="n">
        <v>9330.179170902469</v>
      </c>
      <c r="DG151" s="112" t="n">
        <v>0</v>
      </c>
      <c r="DH151" s="112" t="n">
        <v>0</v>
      </c>
      <c r="DI151" s="112" t="n">
        <v>0</v>
      </c>
      <c r="DJ151" s="112" t="n">
        <v>201317.617141858</v>
      </c>
      <c r="DK151" s="112" t="n">
        <v>0</v>
      </c>
      <c r="DL151" s="112" t="n">
        <v>0</v>
      </c>
      <c r="DM151" s="112" t="n">
        <v>0</v>
      </c>
      <c r="DN151" s="112" t="n">
        <v>201317.617141858</v>
      </c>
      <c r="DO151" s="92" t="n">
        <v>210647.79631276</v>
      </c>
      <c r="DP151" s="113" t="n"/>
      <c r="DQ151" s="113" t="n"/>
    </row>
    <row r="152" ht="14.4" customHeight="1">
      <c r="A152" s="87" t="inlineStr">
        <is>
          <t>610 - Servicios comerciales al por mayor</t>
        </is>
      </c>
      <c r="B152" s="64" t="inlineStr">
        <is>
          <t>610</t>
        </is>
      </c>
      <c r="C152" s="112" t="n">
        <v>840266.361</v>
      </c>
      <c r="D152" s="112" t="n">
        <v>65623.0273330659</v>
      </c>
      <c r="E152" s="112" t="n">
        <v>0</v>
      </c>
      <c r="F152" s="112" t="n">
        <v>0</v>
      </c>
      <c r="G152" s="112" t="n">
        <v>0</v>
      </c>
      <c r="H152" s="112" t="n">
        <v>0</v>
      </c>
      <c r="I152" s="112" t="n">
        <v>0</v>
      </c>
      <c r="J152" s="112" t="n">
        <v>0</v>
      </c>
      <c r="K152" s="112" t="n">
        <v>860.348683376582</v>
      </c>
      <c r="L152" s="112" t="n">
        <v>0</v>
      </c>
      <c r="M152" s="112" t="n">
        <v>0</v>
      </c>
      <c r="N152" s="112" t="n">
        <v>676.793689297805</v>
      </c>
      <c r="O152" s="112" t="n">
        <v>6026.95032528913</v>
      </c>
      <c r="P152" s="112" t="n">
        <v>552.641859770562</v>
      </c>
      <c r="Q152" s="112" t="n">
        <v>26941.1739645216</v>
      </c>
      <c r="R152" s="112" t="n">
        <v>5587.14841340783</v>
      </c>
      <c r="S152" s="112" t="n">
        <v>16150.2273711173</v>
      </c>
      <c r="T152" s="112" t="n">
        <v>1.302225675486</v>
      </c>
      <c r="U152" s="112" t="n">
        <v>5775.15780792442</v>
      </c>
      <c r="V152" s="112" t="n">
        <v>2256.15372791324</v>
      </c>
      <c r="W152" s="112" t="n">
        <v>5443.78052625338</v>
      </c>
      <c r="X152" s="112" t="n">
        <v>3386.21200647733</v>
      </c>
      <c r="Y152" s="112" t="n">
        <v>12405.0750229844</v>
      </c>
      <c r="Z152" s="112" t="n">
        <v>8053.03660191881</v>
      </c>
      <c r="AA152" s="112" t="n">
        <v>1043.66868268708</v>
      </c>
      <c r="AB152" s="112" t="n">
        <v>1981.80541190274</v>
      </c>
      <c r="AC152" s="112" t="n">
        <v>2861.07272538784</v>
      </c>
      <c r="AD152" s="112" t="n">
        <v>50.691387851482</v>
      </c>
      <c r="AE152" s="112" t="n">
        <v>2839.68688056937</v>
      </c>
      <c r="AF152" s="112" t="n">
        <v>19345.6667241982</v>
      </c>
      <c r="AG152" s="112" t="n">
        <v>1476.38014878723</v>
      </c>
      <c r="AH152" s="112" t="n">
        <v>391.041714523404</v>
      </c>
      <c r="AI152" s="112" t="n">
        <v>1854.20840014432</v>
      </c>
      <c r="AJ152" s="112" t="n">
        <v>10974.1705660623</v>
      </c>
      <c r="AK152" s="112" t="n">
        <v>6481.49364508496</v>
      </c>
      <c r="AL152" s="112" t="n">
        <v>1714.34676133666</v>
      </c>
      <c r="AM152" s="112" t="n">
        <v>317047</v>
      </c>
      <c r="AN152" s="112" t="n">
        <v>26425.3767487921</v>
      </c>
      <c r="AO152" s="112" t="n">
        <v>19895.4090740454</v>
      </c>
      <c r="AP152" s="112" t="n">
        <v>21234.607</v>
      </c>
      <c r="AQ152" s="112" t="n">
        <v>35774.7412257368</v>
      </c>
      <c r="AR152" s="112" t="n">
        <v>3180.92265975598</v>
      </c>
      <c r="AS152" s="112" t="n">
        <v>5159.90976031034</v>
      </c>
      <c r="AT152" s="112" t="n">
        <v>177.388223708104</v>
      </c>
      <c r="AU152" s="112" t="n">
        <v>7030.42418257702</v>
      </c>
      <c r="AV152" s="112" t="n">
        <v>28698</v>
      </c>
      <c r="AW152" s="112" t="n">
        <v>3836.01901603088</v>
      </c>
      <c r="AX152" s="112" t="n">
        <v>830.726271795783</v>
      </c>
      <c r="AY152" s="112" t="n">
        <v>5345.34529331713</v>
      </c>
      <c r="AZ152" s="112" t="n">
        <v>4954.21320599156</v>
      </c>
      <c r="BA152" s="112" t="n">
        <v>4242.3429950421</v>
      </c>
      <c r="BB152" s="112" t="n">
        <v>51596.7676472807</v>
      </c>
      <c r="BC152" s="112" t="n">
        <v>2716.35679598267</v>
      </c>
      <c r="BD152" s="112" t="n">
        <v>203.608452882664</v>
      </c>
      <c r="BE152" s="112" t="n">
        <v>1249.85125421285</v>
      </c>
      <c r="BF152" s="112" t="n">
        <v>1307.25312440449</v>
      </c>
      <c r="BG152" s="112" t="n">
        <v>265.136223145012</v>
      </c>
      <c r="BH152" s="112" t="n">
        <v>117.648621070374</v>
      </c>
      <c r="BI152" s="112" t="n">
        <v>18.691953720985</v>
      </c>
      <c r="BJ152" s="112" t="n">
        <v>1817.68549302344</v>
      </c>
      <c r="BK152" s="112" t="n">
        <v>172129.955811669</v>
      </c>
      <c r="BL152" s="112" t="n">
        <v>2246</v>
      </c>
      <c r="BM152" s="112" t="n">
        <v>1375.15634888218</v>
      </c>
      <c r="BN152" s="112" t="n">
        <v>3374.21424739172</v>
      </c>
      <c r="BO152" s="112" t="n">
        <v>8932.98770584589</v>
      </c>
      <c r="BP152" s="112" t="n">
        <v>0</v>
      </c>
      <c r="BQ152" s="112" t="n">
        <v>0</v>
      </c>
      <c r="BR152" s="112" t="n">
        <v>0</v>
      </c>
      <c r="BS152" s="112" t="n">
        <v>0</v>
      </c>
      <c r="BT152" s="112" t="n">
        <v>0</v>
      </c>
      <c r="BU152" s="112" t="n">
        <v>0</v>
      </c>
      <c r="BV152" s="112" t="n">
        <v>0</v>
      </c>
      <c r="BW152" s="112" t="n">
        <v>0</v>
      </c>
      <c r="BX152" s="112" t="n">
        <v>6001</v>
      </c>
      <c r="BY152" s="112" t="n">
        <v>0</v>
      </c>
      <c r="BZ152" s="112" t="n">
        <v>0</v>
      </c>
      <c r="CA152" s="112" t="n">
        <v>0</v>
      </c>
      <c r="CB152" s="112" t="n">
        <v>0</v>
      </c>
      <c r="CC152" s="112" t="n">
        <v>0</v>
      </c>
      <c r="CD152" s="112" t="n">
        <v>0</v>
      </c>
      <c r="CE152" s="112" t="n">
        <v>0</v>
      </c>
      <c r="CF152" s="112" t="n">
        <v>2945.27940509037</v>
      </c>
      <c r="CG152" s="112" t="n">
        <v>7522</v>
      </c>
      <c r="CH152" s="112" t="n">
        <v>478134</v>
      </c>
      <c r="CI152" s="112" t="n">
        <v>5742</v>
      </c>
      <c r="CJ152" s="112" t="n">
        <v>0</v>
      </c>
      <c r="CK152" s="112" t="n">
        <v>34.135059003192</v>
      </c>
      <c r="CL152" s="112" t="n">
        <v>0</v>
      </c>
      <c r="CM152" s="112" t="n">
        <v>1572.64825029826</v>
      </c>
      <c r="CN152" s="112" t="n">
        <v>0</v>
      </c>
      <c r="CO152" s="112" t="n">
        <v>0</v>
      </c>
      <c r="CP152" s="112" t="n">
        <v>0</v>
      </c>
      <c r="CQ152" s="112" t="n">
        <v>1772.78316871571</v>
      </c>
      <c r="CR152" s="112" t="n">
        <v>119847.902111047</v>
      </c>
      <c r="CS152" s="112" t="n">
        <v>0</v>
      </c>
      <c r="CT152" s="112" t="n">
        <v>0</v>
      </c>
      <c r="CU152" s="112" t="n">
        <v>61705.5259535448</v>
      </c>
      <c r="CV152" s="112" t="n">
        <v>0</v>
      </c>
      <c r="CW152" s="112" t="n">
        <v>2600.69847727808</v>
      </c>
      <c r="CX152" s="112" t="n">
        <v>0</v>
      </c>
      <c r="CY152" s="112" t="n">
        <v>10784.0630632399</v>
      </c>
      <c r="CZ152" s="112" t="n">
        <v>0</v>
      </c>
      <c r="DA152" s="112" t="n">
        <v>671.744004215369</v>
      </c>
      <c r="DB152" s="112" t="n">
        <v>0</v>
      </c>
      <c r="DC152" s="112" t="n">
        <v>104936.687041167</v>
      </c>
      <c r="DD152" s="112" t="n">
        <v>0</v>
      </c>
      <c r="DE152" s="112" t="n">
        <v>0</v>
      </c>
      <c r="DF152" s="112" t="n">
        <v>2586473.82947775</v>
      </c>
      <c r="DG152" s="112" t="n">
        <v>0</v>
      </c>
      <c r="DH152" s="112" t="n">
        <v>0</v>
      </c>
      <c r="DI152" s="112" t="n">
        <v>0</v>
      </c>
      <c r="DJ152" s="112" t="n">
        <v>0</v>
      </c>
      <c r="DK152" s="112" t="n">
        <v>0</v>
      </c>
      <c r="DL152" s="112" t="n">
        <v>0</v>
      </c>
      <c r="DM152" s="112" t="n">
        <v>0</v>
      </c>
      <c r="DN152" s="112" t="n">
        <v>0</v>
      </c>
      <c r="DO152" s="92" t="n">
        <v>2586473.82947775</v>
      </c>
      <c r="DP152" s="113" t="n"/>
      <c r="DQ152" s="113" t="n"/>
    </row>
    <row r="153" ht="14.4" customHeight="1">
      <c r="A153" s="87" t="inlineStr">
        <is>
          <t>620 - Servicios comerciales al por menor</t>
        </is>
      </c>
      <c r="B153" s="64" t="inlineStr">
        <is>
          <t>620</t>
        </is>
      </c>
      <c r="C153" s="112" t="n">
        <v>0</v>
      </c>
      <c r="D153" s="112" t="n">
        <v>0</v>
      </c>
      <c r="E153" s="112" t="n">
        <v>0</v>
      </c>
      <c r="F153" s="112" t="n">
        <v>0</v>
      </c>
      <c r="G153" s="112" t="n">
        <v>0</v>
      </c>
      <c r="H153" s="112" t="n">
        <v>0</v>
      </c>
      <c r="I153" s="112" t="n">
        <v>0</v>
      </c>
      <c r="J153" s="112" t="n">
        <v>0</v>
      </c>
      <c r="K153" s="112" t="n">
        <v>0</v>
      </c>
      <c r="L153" s="112" t="n">
        <v>0</v>
      </c>
      <c r="M153" s="112" t="n">
        <v>0</v>
      </c>
      <c r="N153" s="112" t="n">
        <v>0</v>
      </c>
      <c r="O153" s="112" t="n">
        <v>0</v>
      </c>
      <c r="P153" s="112" t="n">
        <v>0</v>
      </c>
      <c r="Q153" s="112" t="n">
        <v>0</v>
      </c>
      <c r="R153" s="112" t="n">
        <v>0</v>
      </c>
      <c r="S153" s="112" t="n">
        <v>0</v>
      </c>
      <c r="T153" s="112" t="n">
        <v>0</v>
      </c>
      <c r="U153" s="112" t="n">
        <v>0</v>
      </c>
      <c r="V153" s="112" t="n">
        <v>0</v>
      </c>
      <c r="W153" s="112" t="n">
        <v>0</v>
      </c>
      <c r="X153" s="112" t="n">
        <v>0</v>
      </c>
      <c r="Y153" s="112" t="n">
        <v>0</v>
      </c>
      <c r="Z153" s="112" t="n">
        <v>0</v>
      </c>
      <c r="AA153" s="112" t="n">
        <v>0</v>
      </c>
      <c r="AB153" s="112" t="n">
        <v>0</v>
      </c>
      <c r="AC153" s="112" t="n">
        <v>0</v>
      </c>
      <c r="AD153" s="112" t="n">
        <v>0</v>
      </c>
      <c r="AE153" s="112" t="n">
        <v>0</v>
      </c>
      <c r="AF153" s="112" t="n">
        <v>0</v>
      </c>
      <c r="AG153" s="112" t="n">
        <v>0</v>
      </c>
      <c r="AH153" s="112" t="n">
        <v>0</v>
      </c>
      <c r="AI153" s="112" t="n">
        <v>0</v>
      </c>
      <c r="AJ153" s="112" t="n">
        <v>0</v>
      </c>
      <c r="AK153" s="112" t="n">
        <v>0</v>
      </c>
      <c r="AL153" s="112" t="n">
        <v>0</v>
      </c>
      <c r="AM153" s="112" t="n">
        <v>0</v>
      </c>
      <c r="AN153" s="112" t="n">
        <v>0</v>
      </c>
      <c r="AO153" s="112" t="n">
        <v>0</v>
      </c>
      <c r="AP153" s="112" t="n">
        <v>0</v>
      </c>
      <c r="AQ153" s="112" t="n">
        <v>0</v>
      </c>
      <c r="AR153" s="112" t="n">
        <v>0</v>
      </c>
      <c r="AS153" s="112" t="n">
        <v>0</v>
      </c>
      <c r="AT153" s="112" t="n">
        <v>0</v>
      </c>
      <c r="AU153" s="112" t="n">
        <v>0</v>
      </c>
      <c r="AV153" s="112" t="n">
        <v>0</v>
      </c>
      <c r="AW153" s="112" t="n">
        <v>0</v>
      </c>
      <c r="AX153" s="112" t="n">
        <v>0</v>
      </c>
      <c r="AY153" s="112" t="n">
        <v>0</v>
      </c>
      <c r="AZ153" s="112" t="n">
        <v>0</v>
      </c>
      <c r="BA153" s="112" t="n">
        <v>0</v>
      </c>
      <c r="BB153" s="112" t="n">
        <v>0</v>
      </c>
      <c r="BC153" s="112" t="n">
        <v>0</v>
      </c>
      <c r="BD153" s="112" t="n">
        <v>0</v>
      </c>
      <c r="BE153" s="112" t="n">
        <v>0</v>
      </c>
      <c r="BF153" s="112" t="n">
        <v>0</v>
      </c>
      <c r="BG153" s="112" t="n">
        <v>0</v>
      </c>
      <c r="BH153" s="112" t="n">
        <v>0</v>
      </c>
      <c r="BI153" s="112" t="n">
        <v>0</v>
      </c>
      <c r="BJ153" s="112" t="n">
        <v>0</v>
      </c>
      <c r="BK153" s="112" t="n">
        <v>0</v>
      </c>
      <c r="BL153" s="112" t="n">
        <v>0</v>
      </c>
      <c r="BM153" s="112" t="n">
        <v>0</v>
      </c>
      <c r="BN153" s="112" t="n">
        <v>0</v>
      </c>
      <c r="BO153" s="112" t="n">
        <v>0</v>
      </c>
      <c r="BP153" s="112" t="n">
        <v>0</v>
      </c>
      <c r="BQ153" s="112" t="n">
        <v>0</v>
      </c>
      <c r="BR153" s="112" t="n">
        <v>0</v>
      </c>
      <c r="BS153" s="112" t="n">
        <v>0</v>
      </c>
      <c r="BT153" s="112" t="n">
        <v>0</v>
      </c>
      <c r="BU153" s="112" t="n">
        <v>0</v>
      </c>
      <c r="BV153" s="112" t="n">
        <v>0</v>
      </c>
      <c r="BW153" s="112" t="n">
        <v>0</v>
      </c>
      <c r="BX153" s="112" t="n">
        <v>0</v>
      </c>
      <c r="BY153" s="112" t="n">
        <v>0</v>
      </c>
      <c r="BZ153" s="112" t="n">
        <v>0</v>
      </c>
      <c r="CA153" s="112" t="n">
        <v>0</v>
      </c>
      <c r="CB153" s="112" t="n">
        <v>0</v>
      </c>
      <c r="CC153" s="112" t="n">
        <v>0</v>
      </c>
      <c r="CD153" s="112" t="n">
        <v>0</v>
      </c>
      <c r="CE153" s="112" t="n">
        <v>0</v>
      </c>
      <c r="CF153" s="112" t="n">
        <v>0</v>
      </c>
      <c r="CG153" s="112" t="n">
        <v>0</v>
      </c>
      <c r="CH153" s="112" t="n">
        <v>0</v>
      </c>
      <c r="CI153" s="112" t="n">
        <v>0</v>
      </c>
      <c r="CJ153" s="112" t="n">
        <v>0</v>
      </c>
      <c r="CK153" s="112" t="n">
        <v>0</v>
      </c>
      <c r="CL153" s="112" t="n">
        <v>0</v>
      </c>
      <c r="CM153" s="112" t="n">
        <v>0.190493482808</v>
      </c>
      <c r="CN153" s="112" t="n">
        <v>0</v>
      </c>
      <c r="CO153" s="112" t="n">
        <v>0</v>
      </c>
      <c r="CP153" s="112" t="n">
        <v>0</v>
      </c>
      <c r="CQ153" s="112" t="n">
        <v>0</v>
      </c>
      <c r="CR153" s="112" t="n">
        <v>0</v>
      </c>
      <c r="CS153" s="112" t="n">
        <v>0</v>
      </c>
      <c r="CT153" s="112" t="n">
        <v>0</v>
      </c>
      <c r="CU153" s="112" t="n">
        <v>0</v>
      </c>
      <c r="CV153" s="112" t="n">
        <v>0</v>
      </c>
      <c r="CW153" s="112" t="n">
        <v>0</v>
      </c>
      <c r="CX153" s="112" t="n">
        <v>0</v>
      </c>
      <c r="CY153" s="112" t="n">
        <v>0</v>
      </c>
      <c r="CZ153" s="112" t="n">
        <v>0</v>
      </c>
      <c r="DA153" s="112" t="n">
        <v>0</v>
      </c>
      <c r="DB153" s="112" t="n">
        <v>0</v>
      </c>
      <c r="DC153" s="112" t="n">
        <v>0</v>
      </c>
      <c r="DD153" s="112" t="n">
        <v>0</v>
      </c>
      <c r="DE153" s="112" t="n">
        <v>0</v>
      </c>
      <c r="DF153" s="112" t="n">
        <v>0.190493482808</v>
      </c>
      <c r="DG153" s="112" t="n">
        <v>0</v>
      </c>
      <c r="DH153" s="112" t="n">
        <v>0</v>
      </c>
      <c r="DI153" s="112" t="n">
        <v>0</v>
      </c>
      <c r="DJ153" s="112" t="n">
        <v>0</v>
      </c>
      <c r="DK153" s="112" t="n">
        <v>0</v>
      </c>
      <c r="DL153" s="112" t="n">
        <v>0</v>
      </c>
      <c r="DM153" s="112" t="n">
        <v>0</v>
      </c>
      <c r="DN153" s="112" t="n">
        <v>0</v>
      </c>
      <c r="DO153" s="92" t="n">
        <v>0.190493482808</v>
      </c>
      <c r="DP153" s="113" t="n"/>
      <c r="DQ153" s="113" t="n"/>
    </row>
    <row r="154" ht="14.4" customHeight="1">
      <c r="A154" s="87" t="inlineStr">
        <is>
          <t>631 - Servicios de alojamiento</t>
        </is>
      </c>
      <c r="B154" s="64" t="inlineStr">
        <is>
          <t>631</t>
        </is>
      </c>
      <c r="C154" s="112" t="n">
        <v>0</v>
      </c>
      <c r="D154" s="112" t="n">
        <v>0</v>
      </c>
      <c r="E154" s="112" t="n">
        <v>0</v>
      </c>
      <c r="F154" s="112" t="n">
        <v>0</v>
      </c>
      <c r="G154" s="112" t="n">
        <v>0</v>
      </c>
      <c r="H154" s="112" t="n">
        <v>1328.63341873004</v>
      </c>
      <c r="I154" s="112" t="n">
        <v>62.777362057051</v>
      </c>
      <c r="J154" s="112" t="n">
        <v>2420.05818324775</v>
      </c>
      <c r="K154" s="112" t="n">
        <v>53658</v>
      </c>
      <c r="L154" s="112" t="n">
        <v>2857</v>
      </c>
      <c r="M154" s="112" t="n">
        <v>1038.60034224881</v>
      </c>
      <c r="N154" s="112" t="n">
        <v>1357.740183544</v>
      </c>
      <c r="O154" s="112" t="n">
        <v>685</v>
      </c>
      <c r="P154" s="112" t="n">
        <v>491.078822060421</v>
      </c>
      <c r="Q154" s="112" t="n">
        <v>358.901782491018</v>
      </c>
      <c r="R154" s="112" t="n">
        <v>731.7310356184649</v>
      </c>
      <c r="S154" s="112" t="n">
        <v>514.449292310648</v>
      </c>
      <c r="T154" s="112" t="n">
        <v>319.011021397459</v>
      </c>
      <c r="U154" s="112" t="n">
        <v>1163.82359598819</v>
      </c>
      <c r="V154" s="112" t="n">
        <v>55.41332118684</v>
      </c>
      <c r="W154" s="112" t="n">
        <v>392.923859640441</v>
      </c>
      <c r="X154" s="112" t="n">
        <v>204.758457335015</v>
      </c>
      <c r="Y154" s="112" t="n">
        <v>839.0628260944191</v>
      </c>
      <c r="Z154" s="112" t="n">
        <v>560.481327892682</v>
      </c>
      <c r="AA154" s="112" t="n">
        <v>376.107768694109</v>
      </c>
      <c r="AB154" s="112" t="n">
        <v>502.273483233544</v>
      </c>
      <c r="AC154" s="112" t="n">
        <v>633.128887180406</v>
      </c>
      <c r="AD154" s="112" t="n">
        <v>461.701641942413</v>
      </c>
      <c r="AE154" s="112" t="n">
        <v>1009.32871323962</v>
      </c>
      <c r="AF154" s="112" t="n">
        <v>514.387522365381</v>
      </c>
      <c r="AG154" s="112" t="n">
        <v>115.597461135418</v>
      </c>
      <c r="AH154" s="112" t="n">
        <v>262.08614989497</v>
      </c>
      <c r="AI154" s="112" t="n">
        <v>647.8390702044881</v>
      </c>
      <c r="AJ154" s="112" t="n">
        <v>1685.10534691208</v>
      </c>
      <c r="AK154" s="112" t="n">
        <v>3680.69545507835</v>
      </c>
      <c r="AL154" s="112" t="n">
        <v>805.743003725271</v>
      </c>
      <c r="AM154" s="112" t="n">
        <v>2859.24613714635</v>
      </c>
      <c r="AN154" s="112" t="n">
        <v>2626.38326679448</v>
      </c>
      <c r="AO154" s="112" t="n">
        <v>3420.60477803978</v>
      </c>
      <c r="AP154" s="112" t="n">
        <v>995.379827300139</v>
      </c>
      <c r="AQ154" s="112" t="n">
        <v>3371.99556050291</v>
      </c>
      <c r="AR154" s="112" t="n">
        <v>1244.79108486679</v>
      </c>
      <c r="AS154" s="112" t="n">
        <v>1668.246346283</v>
      </c>
      <c r="AT154" s="112" t="n">
        <v>366.15057546459</v>
      </c>
      <c r="AU154" s="112" t="n">
        <v>2627.28888717548</v>
      </c>
      <c r="AV154" s="112" t="n">
        <v>473.573091768189</v>
      </c>
      <c r="AW154" s="112" t="n">
        <v>418.687237781447</v>
      </c>
      <c r="AX154" s="112" t="n">
        <v>485.723423487152</v>
      </c>
      <c r="AY154" s="112" t="n">
        <v>1049.82912520604</v>
      </c>
      <c r="AZ154" s="112" t="n">
        <v>1182.75952721228</v>
      </c>
      <c r="BA154" s="112" t="n">
        <v>1282.81565217409</v>
      </c>
      <c r="BB154" s="112" t="n">
        <v>1589.16643877758</v>
      </c>
      <c r="BC154" s="112" t="n">
        <v>313.369988035412</v>
      </c>
      <c r="BD154" s="112" t="n">
        <v>84.685354429434</v>
      </c>
      <c r="BE154" s="112" t="n">
        <v>856.319131758682</v>
      </c>
      <c r="BF154" s="112" t="n">
        <v>438.000576224857</v>
      </c>
      <c r="BG154" s="112" t="n">
        <v>439.259417905538</v>
      </c>
      <c r="BH154" s="112" t="n">
        <v>3549.43701963332</v>
      </c>
      <c r="BI154" s="112" t="n">
        <v>21.362024836235</v>
      </c>
      <c r="BJ154" s="112" t="n">
        <v>767.238580873425</v>
      </c>
      <c r="BK154" s="112" t="n">
        <v>1047.78458253831</v>
      </c>
      <c r="BL154" s="112" t="n">
        <v>1464.23678514914</v>
      </c>
      <c r="BM154" s="112" t="n">
        <v>726.31381327868</v>
      </c>
      <c r="BN154" s="112" t="n">
        <v>1206.99549158131</v>
      </c>
      <c r="BO154" s="112" t="n">
        <v>917.291211048078</v>
      </c>
      <c r="BP154" s="112" t="n">
        <v>1904.20850064705</v>
      </c>
      <c r="BQ154" s="112" t="n">
        <v>205.084463335067</v>
      </c>
      <c r="BR154" s="112" t="n">
        <v>36.476214673239</v>
      </c>
      <c r="BS154" s="112" t="n">
        <v>0</v>
      </c>
      <c r="BT154" s="112" t="n">
        <v>4323</v>
      </c>
      <c r="BU154" s="112" t="n">
        <v>15866</v>
      </c>
      <c r="BV154" s="112" t="n">
        <v>4498</v>
      </c>
      <c r="BW154" s="112" t="n">
        <v>0</v>
      </c>
      <c r="BX154" s="112" t="n">
        <v>3889.75259812249</v>
      </c>
      <c r="BY154" s="112" t="n">
        <v>42.883992742682</v>
      </c>
      <c r="BZ154" s="112" t="n">
        <v>18.653796287369</v>
      </c>
      <c r="CA154" s="112" t="n">
        <v>0</v>
      </c>
      <c r="CB154" s="112" t="n">
        <v>0</v>
      </c>
      <c r="CC154" s="112" t="n">
        <v>90.287943715501</v>
      </c>
      <c r="CD154" s="112" t="n">
        <v>41708.5456806651</v>
      </c>
      <c r="CE154" s="112" t="n">
        <v>748.385141246691</v>
      </c>
      <c r="CF154" s="112" t="n">
        <v>1057.23006474304</v>
      </c>
      <c r="CG154" s="112" t="n">
        <v>7788</v>
      </c>
      <c r="CH154" s="112" t="n">
        <v>6333</v>
      </c>
      <c r="CI154" s="112" t="n">
        <v>4086.00966490427</v>
      </c>
      <c r="CJ154" s="112" t="n">
        <v>3176</v>
      </c>
      <c r="CK154" s="112" t="n">
        <v>1419.14981623623</v>
      </c>
      <c r="CL154" s="112" t="n">
        <v>7817.78723555639</v>
      </c>
      <c r="CM154" s="112" t="n">
        <v>2511.46327480844</v>
      </c>
      <c r="CN154" s="112" t="n">
        <v>0</v>
      </c>
      <c r="CO154" s="112" t="n">
        <v>0</v>
      </c>
      <c r="CP154" s="112" t="n">
        <v>139.75234058255</v>
      </c>
      <c r="CQ154" s="112" t="n">
        <v>264.418791656729</v>
      </c>
      <c r="CR154" s="112" t="n">
        <v>644.436050135919</v>
      </c>
      <c r="CS154" s="112" t="n">
        <v>6320.06916943948</v>
      </c>
      <c r="CT154" s="112" t="n">
        <v>4071.55975873576</v>
      </c>
      <c r="CU154" s="112" t="n">
        <v>7114.84746642884</v>
      </c>
      <c r="CV154" s="112" t="n">
        <v>229977</v>
      </c>
      <c r="CW154" s="112" t="n">
        <v>3621.08956487042</v>
      </c>
      <c r="CX154" s="112" t="n">
        <v>12130.2328100343</v>
      </c>
      <c r="CY154" s="112" t="n">
        <v>15608.7815914874</v>
      </c>
      <c r="CZ154" s="112" t="n">
        <v>95926</v>
      </c>
      <c r="DA154" s="112" t="n">
        <v>439.4582043636</v>
      </c>
      <c r="DB154" s="112" t="n">
        <v>8849</v>
      </c>
      <c r="DC154" s="112" t="n">
        <v>15357.0660597822</v>
      </c>
      <c r="DD154" s="112" t="n">
        <v>0</v>
      </c>
      <c r="DE154" s="112" t="n">
        <v>0</v>
      </c>
      <c r="DF154" s="112" t="n">
        <v>625212.004467923</v>
      </c>
      <c r="DG154" s="112" t="n">
        <v>932930</v>
      </c>
      <c r="DH154" s="112" t="n">
        <v>686.360246589853</v>
      </c>
      <c r="DI154" s="112" t="n">
        <v>464493.864752393</v>
      </c>
      <c r="DJ154" s="112" t="n">
        <v>0</v>
      </c>
      <c r="DK154" s="112" t="n">
        <v>0</v>
      </c>
      <c r="DL154" s="112" t="n">
        <v>0</v>
      </c>
      <c r="DM154" s="112" t="n">
        <v>0</v>
      </c>
      <c r="DN154" s="112" t="n">
        <v>1398110.22499898</v>
      </c>
      <c r="DO154" s="92" t="n">
        <v>2023322.22946691</v>
      </c>
      <c r="DP154" s="113" t="n"/>
      <c r="DQ154" s="113" t="n"/>
    </row>
    <row r="155" ht="14.4" customHeight="1">
      <c r="A155" s="87" t="inlineStr">
        <is>
          <t>632 - Servicios de suministro de comida</t>
        </is>
      </c>
      <c r="B155" s="64" t="inlineStr">
        <is>
          <t>632</t>
        </is>
      </c>
      <c r="C155" s="112" t="n">
        <v>7859.64350736433</v>
      </c>
      <c r="D155" s="112" t="n">
        <v>1114</v>
      </c>
      <c r="E155" s="112" t="n">
        <v>0</v>
      </c>
      <c r="F155" s="112" t="n">
        <v>0</v>
      </c>
      <c r="G155" s="112" t="n">
        <v>0</v>
      </c>
      <c r="H155" s="112" t="n">
        <v>2840.17200012524</v>
      </c>
      <c r="I155" s="112" t="n">
        <v>31.262398147778</v>
      </c>
      <c r="J155" s="112" t="n">
        <v>77970</v>
      </c>
      <c r="K155" s="112" t="n">
        <v>47962.3080371356</v>
      </c>
      <c r="L155" s="112" t="n">
        <v>214.676361508267</v>
      </c>
      <c r="M155" s="112" t="n">
        <v>517.210923681271</v>
      </c>
      <c r="N155" s="112" t="n">
        <v>4014.78836569883</v>
      </c>
      <c r="O155" s="112" t="n">
        <v>14385</v>
      </c>
      <c r="P155" s="112" t="n">
        <v>8393.752584815</v>
      </c>
      <c r="Q155" s="112" t="n">
        <v>33515.5385557166</v>
      </c>
      <c r="R155" s="112" t="n">
        <v>8108.11669910003</v>
      </c>
      <c r="S155" s="112" t="n">
        <v>23898.7245862024</v>
      </c>
      <c r="T155" s="112" t="n">
        <v>14051</v>
      </c>
      <c r="U155" s="112" t="n">
        <v>29637.1624496542</v>
      </c>
      <c r="V155" s="112" t="n">
        <v>2050.84062679136</v>
      </c>
      <c r="W155" s="112" t="n">
        <v>8755.229032012059</v>
      </c>
      <c r="X155" s="112" t="n">
        <v>1316.11820838708</v>
      </c>
      <c r="Y155" s="112" t="n">
        <v>46737.6247334974</v>
      </c>
      <c r="Z155" s="112" t="n">
        <v>3502.4786796941</v>
      </c>
      <c r="AA155" s="112" t="n">
        <v>3309.3355873016</v>
      </c>
      <c r="AB155" s="112" t="n">
        <v>22741.2030039905</v>
      </c>
      <c r="AC155" s="112" t="n">
        <v>13785.6904806645</v>
      </c>
      <c r="AD155" s="112" t="n">
        <v>4918.76435052324</v>
      </c>
      <c r="AE155" s="112" t="n">
        <v>11683.2082407897</v>
      </c>
      <c r="AF155" s="112" t="n">
        <v>7549.02555046284</v>
      </c>
      <c r="AG155" s="112" t="n">
        <v>1313.59317403462</v>
      </c>
      <c r="AH155" s="112" t="n">
        <v>3060.24702581268</v>
      </c>
      <c r="AI155" s="112" t="n">
        <v>9264.95987657679</v>
      </c>
      <c r="AJ155" s="112" t="n">
        <v>22427.9566089113</v>
      </c>
      <c r="AK155" s="112" t="n">
        <v>31402.7415098862</v>
      </c>
      <c r="AL155" s="112" t="n">
        <v>13879.5854270386</v>
      </c>
      <c r="AM155" s="112" t="n">
        <v>13177.9750285916</v>
      </c>
      <c r="AN155" s="112" t="n">
        <v>23252.876</v>
      </c>
      <c r="AO155" s="112" t="n">
        <v>23721.1355384694</v>
      </c>
      <c r="AP155" s="112" t="n">
        <v>31152.5018906178</v>
      </c>
      <c r="AQ155" s="112" t="n">
        <v>90006.4047241768</v>
      </c>
      <c r="AR155" s="112" t="n">
        <v>13341</v>
      </c>
      <c r="AS155" s="112" t="n">
        <v>26549.8649612659</v>
      </c>
      <c r="AT155" s="112" t="n">
        <v>3987.44599295166</v>
      </c>
      <c r="AU155" s="112" t="n">
        <v>24490.0204803349</v>
      </c>
      <c r="AV155" s="112" t="n">
        <v>797.770102631512</v>
      </c>
      <c r="AW155" s="112" t="n">
        <v>4913.75249862893</v>
      </c>
      <c r="AX155" s="112" t="n">
        <v>11924.8714420197</v>
      </c>
      <c r="AY155" s="112" t="n">
        <v>13378.219410726</v>
      </c>
      <c r="AZ155" s="112" t="n">
        <v>15406.8928616684</v>
      </c>
      <c r="BA155" s="112" t="n">
        <v>12620.3719856198</v>
      </c>
      <c r="BB155" s="112" t="n">
        <v>45119.4215127558</v>
      </c>
      <c r="BC155" s="112" t="n">
        <v>9132.3511362752</v>
      </c>
      <c r="BD155" s="112" t="n">
        <v>336.584004737657</v>
      </c>
      <c r="BE155" s="112" t="n">
        <v>3485.32069549883</v>
      </c>
      <c r="BF155" s="112" t="n">
        <v>3863.60298652965</v>
      </c>
      <c r="BG155" s="112" t="n">
        <v>11993.027961691</v>
      </c>
      <c r="BH155" s="112" t="n">
        <v>17409.5732681361</v>
      </c>
      <c r="BI155" s="112" t="n">
        <v>191.142651406461</v>
      </c>
      <c r="BJ155" s="112" t="n">
        <v>4031.86432851986</v>
      </c>
      <c r="BK155" s="112" t="n">
        <v>80572.3942054533</v>
      </c>
      <c r="BL155" s="112" t="n">
        <v>17517</v>
      </c>
      <c r="BM155" s="112" t="n">
        <v>13686.6240970486</v>
      </c>
      <c r="BN155" s="112" t="n">
        <v>4998.81041365432</v>
      </c>
      <c r="BO155" s="112" t="n">
        <v>9543.371681472659</v>
      </c>
      <c r="BP155" s="112" t="n">
        <v>1326.92369547459</v>
      </c>
      <c r="BQ155" s="112" t="n">
        <v>66.771685736999</v>
      </c>
      <c r="BR155" s="112" t="n">
        <v>11.875976870357</v>
      </c>
      <c r="BS155" s="112" t="n">
        <v>0</v>
      </c>
      <c r="BT155" s="112" t="n">
        <v>13657.4481056983</v>
      </c>
      <c r="BU155" s="112" t="n">
        <v>21273.2353098531</v>
      </c>
      <c r="BV155" s="112" t="n">
        <v>32919.695970925</v>
      </c>
      <c r="BW155" s="112" t="n">
        <v>0</v>
      </c>
      <c r="BX155" s="112" t="n">
        <v>1658.41299685227</v>
      </c>
      <c r="BY155" s="112" t="n">
        <v>53537.306739103</v>
      </c>
      <c r="BZ155" s="112" t="n">
        <v>484.049166269769</v>
      </c>
      <c r="CA155" s="112" t="n">
        <v>21349</v>
      </c>
      <c r="CB155" s="112" t="n">
        <v>110.834087658806</v>
      </c>
      <c r="CC155" s="112" t="n">
        <v>590.295598965762</v>
      </c>
      <c r="CD155" s="112" t="n">
        <v>13571.4444905058</v>
      </c>
      <c r="CE155" s="112" t="n">
        <v>301.394263276832</v>
      </c>
      <c r="CF155" s="112" t="n">
        <v>787.0920151940099</v>
      </c>
      <c r="CG155" s="112" t="n">
        <v>2631</v>
      </c>
      <c r="CH155" s="112" t="n">
        <v>5420.62145547321</v>
      </c>
      <c r="CI155" s="112" t="n">
        <v>3041.97325492571</v>
      </c>
      <c r="CJ155" s="112" t="n">
        <v>8883.914681875531</v>
      </c>
      <c r="CK155" s="112" t="n">
        <v>1264.41102762576</v>
      </c>
      <c r="CL155" s="112" t="n">
        <v>7229.75606952576</v>
      </c>
      <c r="CM155" s="112" t="n">
        <v>3437.41358635871</v>
      </c>
      <c r="CN155" s="112" t="n">
        <v>0</v>
      </c>
      <c r="CO155" s="112" t="n">
        <v>0</v>
      </c>
      <c r="CP155" s="112" t="n">
        <v>101.185027987675</v>
      </c>
      <c r="CQ155" s="112" t="n">
        <v>264.418791656729</v>
      </c>
      <c r="CR155" s="112" t="n">
        <v>9344.99071425956</v>
      </c>
      <c r="CS155" s="112" t="n">
        <v>4363.81243244529</v>
      </c>
      <c r="CT155" s="112" t="n">
        <v>2811.2861771402</v>
      </c>
      <c r="CU155" s="112" t="n">
        <v>40311.6873114475</v>
      </c>
      <c r="CV155" s="112" t="n">
        <v>225249</v>
      </c>
      <c r="CW155" s="112" t="n">
        <v>69903.7286436077</v>
      </c>
      <c r="CX155" s="112" t="n">
        <v>27565.5811320547</v>
      </c>
      <c r="CY155" s="112" t="n">
        <v>51652.2861791283</v>
      </c>
      <c r="CZ155" s="112" t="n">
        <v>69157</v>
      </c>
      <c r="DA155" s="112" t="n">
        <v>844.875347979294</v>
      </c>
      <c r="DB155" s="112" t="n">
        <v>56178</v>
      </c>
      <c r="DC155" s="112" t="n">
        <v>21942.2244617958</v>
      </c>
      <c r="DD155" s="112" t="n">
        <v>2585.88413746676</v>
      </c>
      <c r="DE155" s="112" t="n">
        <v>0</v>
      </c>
      <c r="DF155" s="112" t="n">
        <v>1788644.98098155</v>
      </c>
      <c r="DG155" s="112" t="n">
        <v>9116596</v>
      </c>
      <c r="DH155" s="112" t="n">
        <v>0</v>
      </c>
      <c r="DI155" s="112" t="n">
        <v>462949.886984704</v>
      </c>
      <c r="DJ155" s="112" t="n">
        <v>0</v>
      </c>
      <c r="DK155" s="112" t="n">
        <v>0</v>
      </c>
      <c r="DL155" s="112" t="n">
        <v>0</v>
      </c>
      <c r="DM155" s="112" t="n">
        <v>0</v>
      </c>
      <c r="DN155" s="112" t="n">
        <v>9579545.8869847</v>
      </c>
      <c r="DO155" s="92" t="n">
        <v>11368190.8679663</v>
      </c>
      <c r="DP155" s="113" t="n"/>
      <c r="DQ155" s="113" t="n"/>
    </row>
    <row r="156" ht="14.4" customHeight="1">
      <c r="A156" s="87" t="inlineStr">
        <is>
          <t>642 C - Servicios de transporte por vía férrea - Carga</t>
        </is>
      </c>
      <c r="B156" s="64" t="inlineStr">
        <is>
          <t>642 C</t>
        </is>
      </c>
      <c r="C156" s="112" t="n">
        <v>21612</v>
      </c>
      <c r="D156" s="112" t="n">
        <v>0</v>
      </c>
      <c r="E156" s="112" t="n">
        <v>0</v>
      </c>
      <c r="F156" s="112" t="n">
        <v>0</v>
      </c>
      <c r="G156" s="112" t="n">
        <v>0</v>
      </c>
      <c r="H156" s="112" t="n">
        <v>245.045780032733</v>
      </c>
      <c r="I156" s="112" t="n">
        <v>0</v>
      </c>
      <c r="J156" s="112" t="n">
        <v>0</v>
      </c>
      <c r="K156" s="112" t="n">
        <v>0</v>
      </c>
      <c r="L156" s="112" t="n">
        <v>0</v>
      </c>
      <c r="M156" s="112" t="n">
        <v>0</v>
      </c>
      <c r="N156" s="112" t="n">
        <v>0</v>
      </c>
      <c r="O156" s="112" t="n">
        <v>0</v>
      </c>
      <c r="P156" s="112" t="n">
        <v>0</v>
      </c>
      <c r="Q156" s="112" t="n">
        <v>0</v>
      </c>
      <c r="R156" s="112" t="n">
        <v>0</v>
      </c>
      <c r="S156" s="112" t="n">
        <v>0</v>
      </c>
      <c r="T156" s="112" t="n">
        <v>0</v>
      </c>
      <c r="U156" s="112" t="n">
        <v>0</v>
      </c>
      <c r="V156" s="112" t="n">
        <v>0</v>
      </c>
      <c r="W156" s="112" t="n">
        <v>0</v>
      </c>
      <c r="X156" s="112" t="n">
        <v>0</v>
      </c>
      <c r="Y156" s="112" t="n">
        <v>0</v>
      </c>
      <c r="Z156" s="112" t="n">
        <v>0</v>
      </c>
      <c r="AA156" s="112" t="n">
        <v>0</v>
      </c>
      <c r="AB156" s="112" t="n">
        <v>0</v>
      </c>
      <c r="AC156" s="112" t="n">
        <v>0</v>
      </c>
      <c r="AD156" s="112" t="n">
        <v>0</v>
      </c>
      <c r="AE156" s="112" t="n">
        <v>0</v>
      </c>
      <c r="AF156" s="112" t="n">
        <v>0</v>
      </c>
      <c r="AG156" s="112" t="n">
        <v>0</v>
      </c>
      <c r="AH156" s="112" t="n">
        <v>0</v>
      </c>
      <c r="AI156" s="112" t="n">
        <v>0</v>
      </c>
      <c r="AJ156" s="112" t="n">
        <v>0</v>
      </c>
      <c r="AK156" s="112" t="n">
        <v>0</v>
      </c>
      <c r="AL156" s="112" t="n">
        <v>0</v>
      </c>
      <c r="AM156" s="112" t="n">
        <v>0</v>
      </c>
      <c r="AN156" s="112" t="n">
        <v>0</v>
      </c>
      <c r="AO156" s="112" t="n">
        <v>0</v>
      </c>
      <c r="AP156" s="112" t="n">
        <v>0</v>
      </c>
      <c r="AQ156" s="112" t="n">
        <v>0</v>
      </c>
      <c r="AR156" s="112" t="n">
        <v>0</v>
      </c>
      <c r="AS156" s="112" t="n">
        <v>0</v>
      </c>
      <c r="AT156" s="112" t="n">
        <v>0</v>
      </c>
      <c r="AU156" s="112" t="n">
        <v>0</v>
      </c>
      <c r="AV156" s="112" t="n">
        <v>0</v>
      </c>
      <c r="AW156" s="112" t="n">
        <v>0</v>
      </c>
      <c r="AX156" s="112" t="n">
        <v>0</v>
      </c>
      <c r="AY156" s="112" t="n">
        <v>0</v>
      </c>
      <c r="AZ156" s="112" t="n">
        <v>0</v>
      </c>
      <c r="BA156" s="112" t="n">
        <v>0</v>
      </c>
      <c r="BB156" s="112" t="n">
        <v>0</v>
      </c>
      <c r="BC156" s="112" t="n">
        <v>0</v>
      </c>
      <c r="BD156" s="112" t="n">
        <v>0</v>
      </c>
      <c r="BE156" s="112" t="n">
        <v>0</v>
      </c>
      <c r="BF156" s="112" t="n">
        <v>0</v>
      </c>
      <c r="BG156" s="112" t="n">
        <v>0</v>
      </c>
      <c r="BH156" s="112" t="n">
        <v>0</v>
      </c>
      <c r="BI156" s="112" t="n">
        <v>0</v>
      </c>
      <c r="BJ156" s="112" t="n">
        <v>0</v>
      </c>
      <c r="BK156" s="112" t="n">
        <v>0</v>
      </c>
      <c r="BL156" s="112" t="n">
        <v>0</v>
      </c>
      <c r="BM156" s="112" t="n">
        <v>0</v>
      </c>
      <c r="BN156" s="112" t="n">
        <v>0</v>
      </c>
      <c r="BO156" s="112" t="n">
        <v>0</v>
      </c>
      <c r="BP156" s="112" t="n">
        <v>0</v>
      </c>
      <c r="BQ156" s="112" t="n">
        <v>0</v>
      </c>
      <c r="BR156" s="112" t="n">
        <v>0</v>
      </c>
      <c r="BS156" s="112" t="n">
        <v>0</v>
      </c>
      <c r="BT156" s="112" t="n">
        <v>0</v>
      </c>
      <c r="BU156" s="112" t="n">
        <v>0</v>
      </c>
      <c r="BV156" s="112" t="n">
        <v>0</v>
      </c>
      <c r="BW156" s="112" t="n">
        <v>0</v>
      </c>
      <c r="BX156" s="112" t="n">
        <v>176</v>
      </c>
      <c r="BY156" s="112" t="n">
        <v>0</v>
      </c>
      <c r="BZ156" s="112" t="n">
        <v>0</v>
      </c>
      <c r="CA156" s="112" t="n">
        <v>0</v>
      </c>
      <c r="CB156" s="112" t="n">
        <v>0</v>
      </c>
      <c r="CC156" s="112" t="n">
        <v>0</v>
      </c>
      <c r="CD156" s="112" t="n">
        <v>0</v>
      </c>
      <c r="CE156" s="112" t="n">
        <v>0</v>
      </c>
      <c r="CF156" s="112" t="n">
        <v>701</v>
      </c>
      <c r="CG156" s="112" t="n">
        <v>70.17194201008699</v>
      </c>
      <c r="CH156" s="112" t="n">
        <v>230.06023950338</v>
      </c>
      <c r="CI156" s="112" t="n">
        <v>0</v>
      </c>
      <c r="CJ156" s="112" t="n">
        <v>0</v>
      </c>
      <c r="CK156" s="112" t="n">
        <v>0</v>
      </c>
      <c r="CL156" s="112" t="n">
        <v>0</v>
      </c>
      <c r="CM156" s="112" t="n">
        <v>0</v>
      </c>
      <c r="CN156" s="112" t="n">
        <v>0</v>
      </c>
      <c r="CO156" s="112" t="n">
        <v>0</v>
      </c>
      <c r="CP156" s="112" t="n">
        <v>0</v>
      </c>
      <c r="CQ156" s="112" t="n">
        <v>286.073767521883</v>
      </c>
      <c r="CR156" s="112" t="n">
        <v>31.933104279512</v>
      </c>
      <c r="CS156" s="112" t="n">
        <v>0</v>
      </c>
      <c r="CT156" s="112" t="n">
        <v>0</v>
      </c>
      <c r="CU156" s="112" t="n">
        <v>643.483665562022</v>
      </c>
      <c r="CV156" s="112" t="n">
        <v>0</v>
      </c>
      <c r="CW156" s="112" t="n">
        <v>0</v>
      </c>
      <c r="CX156" s="112" t="n">
        <v>0</v>
      </c>
      <c r="CY156" s="112" t="n">
        <v>0</v>
      </c>
      <c r="CZ156" s="112" t="n">
        <v>0</v>
      </c>
      <c r="DA156" s="112" t="n">
        <v>0</v>
      </c>
      <c r="DB156" s="112" t="n">
        <v>0</v>
      </c>
      <c r="DC156" s="112" t="n">
        <v>398.123954671817</v>
      </c>
      <c r="DD156" s="112" t="n">
        <v>0</v>
      </c>
      <c r="DE156" s="112" t="n">
        <v>0</v>
      </c>
      <c r="DF156" s="112" t="n">
        <v>24393.8924535814</v>
      </c>
      <c r="DG156" s="112" t="n">
        <v>0</v>
      </c>
      <c r="DH156" s="112" t="n">
        <v>0</v>
      </c>
      <c r="DI156" s="112" t="n">
        <v>0</v>
      </c>
      <c r="DJ156" s="112" t="n">
        <v>0</v>
      </c>
      <c r="DK156" s="112" t="n">
        <v>0</v>
      </c>
      <c r="DL156" s="112" t="n">
        <v>0</v>
      </c>
      <c r="DM156" s="112" t="n">
        <v>0</v>
      </c>
      <c r="DN156" s="112" t="n">
        <v>0</v>
      </c>
      <c r="DO156" s="92" t="n">
        <v>24393.8924535814</v>
      </c>
      <c r="DP156" s="113" t="n"/>
      <c r="DQ156" s="113" t="n"/>
    </row>
    <row r="157" ht="14.4" customHeight="1">
      <c r="A157" s="87" t="inlineStr">
        <is>
          <t>642 P - Servicios de transporte por vía férrea - Pasajeros</t>
        </is>
      </c>
      <c r="B157" s="64" t="inlineStr">
        <is>
          <t>642 P</t>
        </is>
      </c>
      <c r="C157" s="112" t="n">
        <v>0</v>
      </c>
      <c r="D157" s="112" t="n">
        <v>0</v>
      </c>
      <c r="E157" s="112" t="n">
        <v>0</v>
      </c>
      <c r="F157" s="112" t="n">
        <v>0</v>
      </c>
      <c r="G157" s="112" t="n">
        <v>0</v>
      </c>
      <c r="H157" s="112" t="n">
        <v>0</v>
      </c>
      <c r="I157" s="112" t="n">
        <v>0</v>
      </c>
      <c r="J157" s="112" t="n">
        <v>0</v>
      </c>
      <c r="K157" s="112" t="n">
        <v>0</v>
      </c>
      <c r="L157" s="112" t="n">
        <v>0</v>
      </c>
      <c r="M157" s="112" t="n">
        <v>0</v>
      </c>
      <c r="N157" s="112" t="n">
        <v>0</v>
      </c>
      <c r="O157" s="112" t="n">
        <v>0</v>
      </c>
      <c r="P157" s="112" t="n">
        <v>0</v>
      </c>
      <c r="Q157" s="112" t="n">
        <v>0</v>
      </c>
      <c r="R157" s="112" t="n">
        <v>0</v>
      </c>
      <c r="S157" s="112" t="n">
        <v>0</v>
      </c>
      <c r="T157" s="112" t="n">
        <v>0</v>
      </c>
      <c r="U157" s="112" t="n">
        <v>0</v>
      </c>
      <c r="V157" s="112" t="n">
        <v>0</v>
      </c>
      <c r="W157" s="112" t="n">
        <v>0</v>
      </c>
      <c r="X157" s="112" t="n">
        <v>0</v>
      </c>
      <c r="Y157" s="112" t="n">
        <v>0</v>
      </c>
      <c r="Z157" s="112" t="n">
        <v>0</v>
      </c>
      <c r="AA157" s="112" t="n">
        <v>0</v>
      </c>
      <c r="AB157" s="112" t="n">
        <v>0</v>
      </c>
      <c r="AC157" s="112" t="n">
        <v>0</v>
      </c>
      <c r="AD157" s="112" t="n">
        <v>0</v>
      </c>
      <c r="AE157" s="112" t="n">
        <v>0</v>
      </c>
      <c r="AF157" s="112" t="n">
        <v>0</v>
      </c>
      <c r="AG157" s="112" t="n">
        <v>0</v>
      </c>
      <c r="AH157" s="112" t="n">
        <v>0</v>
      </c>
      <c r="AI157" s="112" t="n">
        <v>0</v>
      </c>
      <c r="AJ157" s="112" t="n">
        <v>0</v>
      </c>
      <c r="AK157" s="112" t="n">
        <v>0</v>
      </c>
      <c r="AL157" s="112" t="n">
        <v>0</v>
      </c>
      <c r="AM157" s="112" t="n">
        <v>0</v>
      </c>
      <c r="AN157" s="112" t="n">
        <v>0</v>
      </c>
      <c r="AO157" s="112" t="n">
        <v>0</v>
      </c>
      <c r="AP157" s="112" t="n">
        <v>0</v>
      </c>
      <c r="AQ157" s="112" t="n">
        <v>0</v>
      </c>
      <c r="AR157" s="112" t="n">
        <v>0</v>
      </c>
      <c r="AS157" s="112" t="n">
        <v>0</v>
      </c>
      <c r="AT157" s="112" t="n">
        <v>0</v>
      </c>
      <c r="AU157" s="112" t="n">
        <v>0</v>
      </c>
      <c r="AV157" s="112" t="n">
        <v>0</v>
      </c>
      <c r="AW157" s="112" t="n">
        <v>0</v>
      </c>
      <c r="AX157" s="112" t="n">
        <v>0</v>
      </c>
      <c r="AY157" s="112" t="n">
        <v>0</v>
      </c>
      <c r="AZ157" s="112" t="n">
        <v>0</v>
      </c>
      <c r="BA157" s="112" t="n">
        <v>0</v>
      </c>
      <c r="BB157" s="112" t="n">
        <v>0</v>
      </c>
      <c r="BC157" s="112" t="n">
        <v>0</v>
      </c>
      <c r="BD157" s="112" t="n">
        <v>0</v>
      </c>
      <c r="BE157" s="112" t="n">
        <v>0</v>
      </c>
      <c r="BF157" s="112" t="n">
        <v>0</v>
      </c>
      <c r="BG157" s="112" t="n">
        <v>0</v>
      </c>
      <c r="BH157" s="112" t="n">
        <v>0</v>
      </c>
      <c r="BI157" s="112" t="n">
        <v>0</v>
      </c>
      <c r="BJ157" s="112" t="n">
        <v>0</v>
      </c>
      <c r="BK157" s="112" t="n">
        <v>0</v>
      </c>
      <c r="BL157" s="112" t="n">
        <v>0</v>
      </c>
      <c r="BM157" s="112" t="n">
        <v>0</v>
      </c>
      <c r="BN157" s="112" t="n">
        <v>0</v>
      </c>
      <c r="BO157" s="112" t="n">
        <v>0</v>
      </c>
      <c r="BP157" s="112" t="n">
        <v>0</v>
      </c>
      <c r="BQ157" s="112" t="n">
        <v>0</v>
      </c>
      <c r="BR157" s="112" t="n">
        <v>0</v>
      </c>
      <c r="BS157" s="112" t="n">
        <v>0</v>
      </c>
      <c r="BT157" s="112" t="n">
        <v>0</v>
      </c>
      <c r="BU157" s="112" t="n">
        <v>0</v>
      </c>
      <c r="BV157" s="112" t="n">
        <v>0</v>
      </c>
      <c r="BW157" s="112" t="n">
        <v>0</v>
      </c>
      <c r="BX157" s="112" t="n">
        <v>0</v>
      </c>
      <c r="BY157" s="112" t="n">
        <v>0</v>
      </c>
      <c r="BZ157" s="112" t="n">
        <v>0</v>
      </c>
      <c r="CA157" s="112" t="n">
        <v>0</v>
      </c>
      <c r="CB157" s="112" t="n">
        <v>0</v>
      </c>
      <c r="CC157" s="112" t="n">
        <v>0</v>
      </c>
      <c r="CD157" s="112" t="n">
        <v>0</v>
      </c>
      <c r="CE157" s="112" t="n">
        <v>0</v>
      </c>
      <c r="CF157" s="112" t="n">
        <v>0</v>
      </c>
      <c r="CG157" s="112" t="n">
        <v>0</v>
      </c>
      <c r="CH157" s="112" t="n">
        <v>0</v>
      </c>
      <c r="CI157" s="112" t="n">
        <v>0</v>
      </c>
      <c r="CJ157" s="112" t="n">
        <v>0</v>
      </c>
      <c r="CK157" s="112" t="n">
        <v>0</v>
      </c>
      <c r="CL157" s="112" t="n">
        <v>88.21896435709399</v>
      </c>
      <c r="CM157" s="112" t="n">
        <v>0</v>
      </c>
      <c r="CN157" s="112" t="n">
        <v>0</v>
      </c>
      <c r="CO157" s="112" t="n">
        <v>0</v>
      </c>
      <c r="CP157" s="112" t="n">
        <v>0</v>
      </c>
      <c r="CQ157" s="112" t="n">
        <v>0</v>
      </c>
      <c r="CR157" s="112" t="n">
        <v>0</v>
      </c>
      <c r="CS157" s="112" t="n">
        <v>0</v>
      </c>
      <c r="CT157" s="112" t="n">
        <v>0</v>
      </c>
      <c r="CU157" s="112" t="n">
        <v>0</v>
      </c>
      <c r="CV157" s="112" t="n">
        <v>0</v>
      </c>
      <c r="CW157" s="112" t="n">
        <v>0</v>
      </c>
      <c r="CX157" s="112" t="n">
        <v>0</v>
      </c>
      <c r="CY157" s="112" t="n">
        <v>0</v>
      </c>
      <c r="CZ157" s="112" t="n">
        <v>0</v>
      </c>
      <c r="DA157" s="112" t="n">
        <v>0</v>
      </c>
      <c r="DB157" s="112" t="n">
        <v>0</v>
      </c>
      <c r="DC157" s="112" t="n">
        <v>0</v>
      </c>
      <c r="DD157" s="112" t="n">
        <v>0</v>
      </c>
      <c r="DE157" s="112" t="n">
        <v>0</v>
      </c>
      <c r="DF157" s="112" t="n">
        <v>88.21896435709399</v>
      </c>
      <c r="DG157" s="112" t="n">
        <v>54596</v>
      </c>
      <c r="DH157" s="112" t="n">
        <v>0</v>
      </c>
      <c r="DI157" s="112" t="n">
        <v>0</v>
      </c>
      <c r="DJ157" s="112" t="n">
        <v>0</v>
      </c>
      <c r="DK157" s="112" t="n">
        <v>0</v>
      </c>
      <c r="DL157" s="112" t="n">
        <v>0</v>
      </c>
      <c r="DM157" s="112" t="n">
        <v>0</v>
      </c>
      <c r="DN157" s="112" t="n">
        <v>54596</v>
      </c>
      <c r="DO157" s="92" t="n">
        <v>54684.2189643571</v>
      </c>
      <c r="DP157" s="113" t="n"/>
      <c r="DQ157" s="113" t="n"/>
    </row>
    <row r="158" ht="14.4" customHeight="1">
      <c r="A158" s="87" t="inlineStr">
        <is>
          <t>643 C - Servicios de transporte por carretera - Carga</t>
        </is>
      </c>
      <c r="B158" s="64" t="inlineStr">
        <is>
          <t>643 C</t>
        </is>
      </c>
      <c r="C158" s="112" t="n">
        <v>827647.158054626</v>
      </c>
      <c r="D158" s="112" t="n">
        <v>25857.8692968473</v>
      </c>
      <c r="E158" s="112" t="n">
        <v>0</v>
      </c>
      <c r="F158" s="112" t="n">
        <v>0</v>
      </c>
      <c r="G158" s="112" t="n">
        <v>6389.59732621655</v>
      </c>
      <c r="H158" s="112" t="n">
        <v>0</v>
      </c>
      <c r="I158" s="112" t="n">
        <v>1755.27271033607</v>
      </c>
      <c r="J158" s="112" t="n">
        <v>0</v>
      </c>
      <c r="K158" s="112" t="n">
        <v>0</v>
      </c>
      <c r="L158" s="112" t="n">
        <v>1111.98665211419</v>
      </c>
      <c r="M158" s="112" t="n">
        <v>1293.93995845522</v>
      </c>
      <c r="N158" s="112" t="n">
        <v>738.235122198628</v>
      </c>
      <c r="O158" s="112" t="n">
        <v>385.871700359639</v>
      </c>
      <c r="P158" s="112" t="n">
        <v>313.779192495168</v>
      </c>
      <c r="Q158" s="112" t="n">
        <v>1941.14530159767</v>
      </c>
      <c r="R158" s="112" t="n">
        <v>1909.5809128776</v>
      </c>
      <c r="S158" s="112" t="n">
        <v>16613.3367848328</v>
      </c>
      <c r="T158" s="112" t="n">
        <v>459.662119967424</v>
      </c>
      <c r="U158" s="112" t="n">
        <v>5258.6012880643</v>
      </c>
      <c r="V158" s="112" t="n">
        <v>5422.15681645423</v>
      </c>
      <c r="W158" s="112" t="n">
        <v>2752.07758820997</v>
      </c>
      <c r="X158" s="112" t="n">
        <v>2460.43872979485</v>
      </c>
      <c r="Y158" s="112" t="n">
        <v>5621.86137313921</v>
      </c>
      <c r="Z158" s="112" t="n">
        <v>3499.80256732087</v>
      </c>
      <c r="AA158" s="112" t="n">
        <v>1632.566564382</v>
      </c>
      <c r="AB158" s="112" t="n">
        <v>5498.03559658084</v>
      </c>
      <c r="AC158" s="112" t="n">
        <v>14454.9371274513</v>
      </c>
      <c r="AD158" s="112" t="n">
        <v>865.983969090517</v>
      </c>
      <c r="AE158" s="112" t="n">
        <v>6931.39508676404</v>
      </c>
      <c r="AF158" s="112" t="n">
        <v>1302.38645746434</v>
      </c>
      <c r="AG158" s="112" t="n">
        <v>1101.77873448901</v>
      </c>
      <c r="AH158" s="112" t="n">
        <v>1480.3202326997</v>
      </c>
      <c r="AI158" s="112" t="n">
        <v>8614.24160640558</v>
      </c>
      <c r="AJ158" s="112" t="n">
        <v>18344.0871605647</v>
      </c>
      <c r="AK158" s="112" t="n">
        <v>2689.15721900954</v>
      </c>
      <c r="AL158" s="112" t="n">
        <v>2398.11366977905</v>
      </c>
      <c r="AM158" s="112" t="n">
        <v>38017.4474385372</v>
      </c>
      <c r="AN158" s="112" t="n">
        <v>4567.2817998427</v>
      </c>
      <c r="AO158" s="112" t="n">
        <v>6289.41595567903</v>
      </c>
      <c r="AP158" s="112" t="n">
        <v>1085.67420255218</v>
      </c>
      <c r="AQ158" s="112" t="n">
        <v>22311.2092468344</v>
      </c>
      <c r="AR158" s="112" t="n">
        <v>3573.56352655531</v>
      </c>
      <c r="AS158" s="112" t="n">
        <v>1091.25386219112</v>
      </c>
      <c r="AT158" s="112" t="n">
        <v>4625.09467699263</v>
      </c>
      <c r="AU158" s="112" t="n">
        <v>31388.0071388745</v>
      </c>
      <c r="AV158" s="112" t="n">
        <v>5128.95798161429</v>
      </c>
      <c r="AW158" s="112" t="n">
        <v>2631.80936984478</v>
      </c>
      <c r="AX158" s="112" t="n">
        <v>2913.50043820382</v>
      </c>
      <c r="AY158" s="112" t="n">
        <v>1747.07606015627</v>
      </c>
      <c r="AZ158" s="112" t="n">
        <v>7546.59494048044</v>
      </c>
      <c r="BA158" s="112" t="n">
        <v>4013.82670546802</v>
      </c>
      <c r="BB158" s="112" t="n">
        <v>7729.38357384567</v>
      </c>
      <c r="BC158" s="112" t="n">
        <v>6331.53006741559</v>
      </c>
      <c r="BD158" s="112" t="n">
        <v>278.077452540414</v>
      </c>
      <c r="BE158" s="112" t="n">
        <v>1469.07252554651</v>
      </c>
      <c r="BF158" s="112" t="n">
        <v>1936.943089894</v>
      </c>
      <c r="BG158" s="112" t="n">
        <v>1333.82672892663</v>
      </c>
      <c r="BH158" s="112" t="n">
        <v>5569.23653678021</v>
      </c>
      <c r="BI158" s="112" t="n">
        <v>873.0126171488</v>
      </c>
      <c r="BJ158" s="112" t="n">
        <v>1212.41559464213</v>
      </c>
      <c r="BK158" s="112" t="n">
        <v>18685.5104422566</v>
      </c>
      <c r="BL158" s="112" t="n">
        <v>946.639243822941</v>
      </c>
      <c r="BM158" s="112" t="n">
        <v>1546.30136634191</v>
      </c>
      <c r="BN158" s="112" t="n">
        <v>6135.30631720485</v>
      </c>
      <c r="BO158" s="112" t="n">
        <v>7336.80940301222</v>
      </c>
      <c r="BP158" s="112" t="n">
        <v>1118.44056112537</v>
      </c>
      <c r="BQ158" s="112" t="n">
        <v>1751.58904789992</v>
      </c>
      <c r="BR158" s="112" t="n">
        <v>11.693031404109</v>
      </c>
      <c r="BS158" s="112" t="n">
        <v>0</v>
      </c>
      <c r="BT158" s="112" t="n">
        <v>0</v>
      </c>
      <c r="BU158" s="112" t="n">
        <v>0</v>
      </c>
      <c r="BV158" s="112" t="n">
        <v>0</v>
      </c>
      <c r="BW158" s="112" t="n">
        <v>0</v>
      </c>
      <c r="BX158" s="112" t="n">
        <v>1341.18099677231</v>
      </c>
      <c r="BY158" s="112" t="n">
        <v>0</v>
      </c>
      <c r="BZ158" s="112" t="n">
        <v>0</v>
      </c>
      <c r="CA158" s="112" t="n">
        <v>0</v>
      </c>
      <c r="CB158" s="112" t="n">
        <v>0</v>
      </c>
      <c r="CC158" s="112" t="n">
        <v>0</v>
      </c>
      <c r="CD158" s="112" t="n">
        <v>0</v>
      </c>
      <c r="CE158" s="112" t="n">
        <v>0</v>
      </c>
      <c r="CF158" s="112" t="n">
        <v>8760.80346646918</v>
      </c>
      <c r="CG158" s="112" t="n">
        <v>628.320723573533</v>
      </c>
      <c r="CH158" s="112" t="n">
        <v>0</v>
      </c>
      <c r="CI158" s="112" t="n">
        <v>0</v>
      </c>
      <c r="CJ158" s="112" t="n">
        <v>0</v>
      </c>
      <c r="CK158" s="112" t="n">
        <v>0</v>
      </c>
      <c r="CL158" s="112" t="n">
        <v>1967.73707813594</v>
      </c>
      <c r="CM158" s="112" t="n">
        <v>32.094926148515</v>
      </c>
      <c r="CN158" s="112" t="n">
        <v>0</v>
      </c>
      <c r="CO158" s="112" t="n">
        <v>0</v>
      </c>
      <c r="CP158" s="112" t="n">
        <v>1770.0572507311</v>
      </c>
      <c r="CQ158" s="112" t="n">
        <v>2600.38881604377</v>
      </c>
      <c r="CR158" s="112" t="n">
        <v>902.285848086901</v>
      </c>
      <c r="CS158" s="112" t="n">
        <v>5.175949830823</v>
      </c>
      <c r="CT158" s="112" t="n">
        <v>4.776057827835</v>
      </c>
      <c r="CU158" s="112" t="n">
        <v>4041.76246526799</v>
      </c>
      <c r="CV158" s="112" t="n">
        <v>310.765495986478</v>
      </c>
      <c r="CW158" s="112" t="n">
        <v>1523.53868824883</v>
      </c>
      <c r="CX158" s="112" t="n">
        <v>2472.41227931038</v>
      </c>
      <c r="CY158" s="112" t="n">
        <v>0</v>
      </c>
      <c r="CZ158" s="112" t="n">
        <v>2482.81725582293</v>
      </c>
      <c r="DA158" s="112" t="n">
        <v>4581.5022469779</v>
      </c>
      <c r="DB158" s="112" t="n">
        <v>0</v>
      </c>
      <c r="DC158" s="112" t="n">
        <v>1979.90832187891</v>
      </c>
      <c r="DD158" s="112" t="n">
        <v>0</v>
      </c>
      <c r="DE158" s="112" t="n">
        <v>0</v>
      </c>
      <c r="DF158" s="112" t="n">
        <v>1213347.40573134</v>
      </c>
      <c r="DG158" s="112" t="n">
        <v>0</v>
      </c>
      <c r="DH158" s="112" t="n">
        <v>0</v>
      </c>
      <c r="DI158" s="112" t="n">
        <v>86397.1363028933</v>
      </c>
      <c r="DJ158" s="112" t="n">
        <v>0</v>
      </c>
      <c r="DK158" s="112" t="n">
        <v>0</v>
      </c>
      <c r="DL158" s="112" t="n">
        <v>0</v>
      </c>
      <c r="DM158" s="112" t="n">
        <v>0</v>
      </c>
      <c r="DN158" s="112" t="n">
        <v>86397.1363028933</v>
      </c>
      <c r="DO158" s="92" t="n">
        <v>1299744.54203423</v>
      </c>
      <c r="DP158" s="113" t="n"/>
      <c r="DQ158" s="113" t="n"/>
    </row>
    <row r="159" ht="14.4" customHeight="1">
      <c r="A159" s="87" t="inlineStr">
        <is>
          <t>643 P - Servicios de transporte por carretera - Pasajeros y mudanza de enseres domésticos</t>
        </is>
      </c>
      <c r="B159" s="64" t="inlineStr">
        <is>
          <t>643 P</t>
        </is>
      </c>
      <c r="C159" s="112" t="n">
        <v>0</v>
      </c>
      <c r="D159" s="112" t="n">
        <v>0</v>
      </c>
      <c r="E159" s="112" t="n">
        <v>0</v>
      </c>
      <c r="F159" s="112" t="n">
        <v>0</v>
      </c>
      <c r="G159" s="112" t="n">
        <v>0</v>
      </c>
      <c r="H159" s="112" t="n">
        <v>0</v>
      </c>
      <c r="I159" s="112" t="n">
        <v>0</v>
      </c>
      <c r="J159" s="112" t="n">
        <v>0</v>
      </c>
      <c r="K159" s="112" t="n">
        <v>0</v>
      </c>
      <c r="L159" s="112" t="n">
        <v>0</v>
      </c>
      <c r="M159" s="112" t="n">
        <v>0</v>
      </c>
      <c r="N159" s="112" t="n">
        <v>0</v>
      </c>
      <c r="O159" s="112" t="n">
        <v>0</v>
      </c>
      <c r="P159" s="112" t="n">
        <v>0</v>
      </c>
      <c r="Q159" s="112" t="n">
        <v>0</v>
      </c>
      <c r="R159" s="112" t="n">
        <v>0</v>
      </c>
      <c r="S159" s="112" t="n">
        <v>0</v>
      </c>
      <c r="T159" s="112" t="n">
        <v>0</v>
      </c>
      <c r="U159" s="112" t="n">
        <v>0</v>
      </c>
      <c r="V159" s="112" t="n">
        <v>0</v>
      </c>
      <c r="W159" s="112" t="n">
        <v>0</v>
      </c>
      <c r="X159" s="112" t="n">
        <v>0</v>
      </c>
      <c r="Y159" s="112" t="n">
        <v>0</v>
      </c>
      <c r="Z159" s="112" t="n">
        <v>0</v>
      </c>
      <c r="AA159" s="112" t="n">
        <v>0</v>
      </c>
      <c r="AB159" s="112" t="n">
        <v>0</v>
      </c>
      <c r="AC159" s="112" t="n">
        <v>0</v>
      </c>
      <c r="AD159" s="112" t="n">
        <v>0</v>
      </c>
      <c r="AE159" s="112" t="n">
        <v>0</v>
      </c>
      <c r="AF159" s="112" t="n">
        <v>0</v>
      </c>
      <c r="AG159" s="112" t="n">
        <v>0</v>
      </c>
      <c r="AH159" s="112" t="n">
        <v>0</v>
      </c>
      <c r="AI159" s="112" t="n">
        <v>0</v>
      </c>
      <c r="AJ159" s="112" t="n">
        <v>0</v>
      </c>
      <c r="AK159" s="112" t="n">
        <v>0</v>
      </c>
      <c r="AL159" s="112" t="n">
        <v>0</v>
      </c>
      <c r="AM159" s="112" t="n">
        <v>0</v>
      </c>
      <c r="AN159" s="112" t="n">
        <v>0</v>
      </c>
      <c r="AO159" s="112" t="n">
        <v>0</v>
      </c>
      <c r="AP159" s="112" t="n">
        <v>0</v>
      </c>
      <c r="AQ159" s="112" t="n">
        <v>0</v>
      </c>
      <c r="AR159" s="112" t="n">
        <v>0</v>
      </c>
      <c r="AS159" s="112" t="n">
        <v>0</v>
      </c>
      <c r="AT159" s="112" t="n">
        <v>0</v>
      </c>
      <c r="AU159" s="112" t="n">
        <v>0</v>
      </c>
      <c r="AV159" s="112" t="n">
        <v>0</v>
      </c>
      <c r="AW159" s="112" t="n">
        <v>0</v>
      </c>
      <c r="AX159" s="112" t="n">
        <v>0</v>
      </c>
      <c r="AY159" s="112" t="n">
        <v>0</v>
      </c>
      <c r="AZ159" s="112" t="n">
        <v>0</v>
      </c>
      <c r="BA159" s="112" t="n">
        <v>0</v>
      </c>
      <c r="BB159" s="112" t="n">
        <v>0</v>
      </c>
      <c r="BC159" s="112" t="n">
        <v>0</v>
      </c>
      <c r="BD159" s="112" t="n">
        <v>0</v>
      </c>
      <c r="BE159" s="112" t="n">
        <v>0</v>
      </c>
      <c r="BF159" s="112" t="n">
        <v>0</v>
      </c>
      <c r="BG159" s="112" t="n">
        <v>0</v>
      </c>
      <c r="BH159" s="112" t="n">
        <v>0</v>
      </c>
      <c r="BI159" s="112" t="n">
        <v>0</v>
      </c>
      <c r="BJ159" s="112" t="n">
        <v>0</v>
      </c>
      <c r="BK159" s="112" t="n">
        <v>0</v>
      </c>
      <c r="BL159" s="112" t="n">
        <v>0</v>
      </c>
      <c r="BM159" s="112" t="n">
        <v>0</v>
      </c>
      <c r="BN159" s="112" t="n">
        <v>0</v>
      </c>
      <c r="BO159" s="112" t="n">
        <v>0</v>
      </c>
      <c r="BP159" s="112" t="n">
        <v>0</v>
      </c>
      <c r="BQ159" s="112" t="n">
        <v>0</v>
      </c>
      <c r="BR159" s="112" t="n">
        <v>0</v>
      </c>
      <c r="BS159" s="112" t="n">
        <v>0</v>
      </c>
      <c r="BT159" s="112" t="n">
        <v>11205.4093609761</v>
      </c>
      <c r="BU159" s="112" t="n">
        <v>139035.506322126</v>
      </c>
      <c r="BV159" s="112" t="n">
        <v>158873</v>
      </c>
      <c r="BW159" s="112" t="n">
        <v>0</v>
      </c>
      <c r="BX159" s="112" t="n">
        <v>0</v>
      </c>
      <c r="BY159" s="112" t="n">
        <v>1344</v>
      </c>
      <c r="BZ159" s="112" t="n">
        <v>13.398163206404</v>
      </c>
      <c r="CA159" s="112" t="n">
        <v>0</v>
      </c>
      <c r="CB159" s="112" t="n">
        <v>0</v>
      </c>
      <c r="CC159" s="112" t="n">
        <v>0</v>
      </c>
      <c r="CD159" s="112" t="n">
        <v>13082.7677186417</v>
      </c>
      <c r="CE159" s="112" t="n">
        <v>39.452912337461</v>
      </c>
      <c r="CF159" s="112" t="n">
        <v>157.830772494577</v>
      </c>
      <c r="CG159" s="112" t="n">
        <v>2166</v>
      </c>
      <c r="CH159" s="112" t="n">
        <v>902.716756638732</v>
      </c>
      <c r="CI159" s="112" t="n">
        <v>1973</v>
      </c>
      <c r="CJ159" s="112" t="n">
        <v>0</v>
      </c>
      <c r="CK159" s="112" t="n">
        <v>0</v>
      </c>
      <c r="CL159" s="112" t="n">
        <v>17945.2213512415</v>
      </c>
      <c r="CM159" s="112" t="n">
        <v>1389.69462156808</v>
      </c>
      <c r="CN159" s="112" t="n">
        <v>0</v>
      </c>
      <c r="CO159" s="112" t="n">
        <v>0</v>
      </c>
      <c r="CP159" s="112" t="n">
        <v>55.034255051112</v>
      </c>
      <c r="CQ159" s="112" t="n">
        <v>0</v>
      </c>
      <c r="CR159" s="112" t="n">
        <v>0</v>
      </c>
      <c r="CS159" s="112" t="n">
        <v>0.677909744685</v>
      </c>
      <c r="CT159" s="112" t="n">
        <v>0.436727820933</v>
      </c>
      <c r="CU159" s="112" t="n">
        <v>1842</v>
      </c>
      <c r="CV159" s="112" t="n">
        <v>22.409026159772</v>
      </c>
      <c r="CW159" s="112" t="n">
        <v>18196.7725528949</v>
      </c>
      <c r="CX159" s="112" t="n">
        <v>3042</v>
      </c>
      <c r="CY159" s="112" t="n">
        <v>12268.8473130391</v>
      </c>
      <c r="CZ159" s="112" t="n">
        <v>1338.92186296288</v>
      </c>
      <c r="DA159" s="112" t="n">
        <v>382.164691852223</v>
      </c>
      <c r="DB159" s="112" t="n">
        <v>58053</v>
      </c>
      <c r="DC159" s="112" t="n">
        <v>7263.90997267739</v>
      </c>
      <c r="DD159" s="112" t="n">
        <v>0</v>
      </c>
      <c r="DE159" s="112" t="n">
        <v>0</v>
      </c>
      <c r="DF159" s="112" t="n">
        <v>450594.172291433</v>
      </c>
      <c r="DG159" s="112" t="n">
        <v>1426193</v>
      </c>
      <c r="DH159" s="112" t="n">
        <v>0</v>
      </c>
      <c r="DI159" s="112" t="n">
        <v>132288.883204454</v>
      </c>
      <c r="DJ159" s="112" t="n">
        <v>0</v>
      </c>
      <c r="DK159" s="112" t="n">
        <v>0</v>
      </c>
      <c r="DL159" s="112" t="n">
        <v>0</v>
      </c>
      <c r="DM159" s="112" t="n">
        <v>0</v>
      </c>
      <c r="DN159" s="112" t="n">
        <v>1558481.88320445</v>
      </c>
      <c r="DO159" s="92" t="n">
        <v>2009076.05549589</v>
      </c>
      <c r="DP159" s="113" t="n"/>
      <c r="DQ159" s="113" t="n"/>
    </row>
    <row r="160" ht="14.4" customHeight="1">
      <c r="A160" s="87" t="inlineStr">
        <is>
          <t>644 - Servicios de transporte por tubería</t>
        </is>
      </c>
      <c r="B160" s="64" t="inlineStr">
        <is>
          <t>644</t>
        </is>
      </c>
      <c r="C160" s="112" t="n">
        <v>0</v>
      </c>
      <c r="D160" s="112" t="n">
        <v>0</v>
      </c>
      <c r="E160" s="112" t="n">
        <v>0</v>
      </c>
      <c r="F160" s="112" t="n">
        <v>0</v>
      </c>
      <c r="G160" s="112" t="n">
        <v>0</v>
      </c>
      <c r="H160" s="112" t="n">
        <v>0</v>
      </c>
      <c r="I160" s="112" t="n">
        <v>0</v>
      </c>
      <c r="J160" s="112" t="n">
        <v>2367</v>
      </c>
      <c r="K160" s="112" t="n">
        <v>0</v>
      </c>
      <c r="L160" s="112" t="n">
        <v>0</v>
      </c>
      <c r="M160" s="112" t="n">
        <v>0</v>
      </c>
      <c r="N160" s="112" t="n">
        <v>0</v>
      </c>
      <c r="O160" s="112" t="n">
        <v>0</v>
      </c>
      <c r="P160" s="112" t="n">
        <v>0</v>
      </c>
      <c r="Q160" s="112" t="n">
        <v>0</v>
      </c>
      <c r="R160" s="112" t="n">
        <v>0</v>
      </c>
      <c r="S160" s="112" t="n">
        <v>0</v>
      </c>
      <c r="T160" s="112" t="n">
        <v>0</v>
      </c>
      <c r="U160" s="112" t="n">
        <v>0</v>
      </c>
      <c r="V160" s="112" t="n">
        <v>0</v>
      </c>
      <c r="W160" s="112" t="n">
        <v>0</v>
      </c>
      <c r="X160" s="112" t="n">
        <v>0</v>
      </c>
      <c r="Y160" s="112" t="n">
        <v>0</v>
      </c>
      <c r="Z160" s="112" t="n">
        <v>0</v>
      </c>
      <c r="AA160" s="112" t="n">
        <v>0</v>
      </c>
      <c r="AB160" s="112" t="n">
        <v>0</v>
      </c>
      <c r="AC160" s="112" t="n">
        <v>0</v>
      </c>
      <c r="AD160" s="112" t="n">
        <v>0</v>
      </c>
      <c r="AE160" s="112" t="n">
        <v>0</v>
      </c>
      <c r="AF160" s="112" t="n">
        <v>0</v>
      </c>
      <c r="AG160" s="112" t="n">
        <v>0</v>
      </c>
      <c r="AH160" s="112" t="n">
        <v>0</v>
      </c>
      <c r="AI160" s="112" t="n">
        <v>0</v>
      </c>
      <c r="AJ160" s="112" t="n">
        <v>0</v>
      </c>
      <c r="AK160" s="112" t="n">
        <v>0</v>
      </c>
      <c r="AL160" s="112" t="n">
        <v>0</v>
      </c>
      <c r="AM160" s="112" t="n">
        <v>0</v>
      </c>
      <c r="AN160" s="112" t="n">
        <v>0</v>
      </c>
      <c r="AO160" s="112" t="n">
        <v>0</v>
      </c>
      <c r="AP160" s="112" t="n">
        <v>0</v>
      </c>
      <c r="AQ160" s="112" t="n">
        <v>0</v>
      </c>
      <c r="AR160" s="112" t="n">
        <v>0</v>
      </c>
      <c r="AS160" s="112" t="n">
        <v>0</v>
      </c>
      <c r="AT160" s="112" t="n">
        <v>0</v>
      </c>
      <c r="AU160" s="112" t="n">
        <v>0</v>
      </c>
      <c r="AV160" s="112" t="n">
        <v>0</v>
      </c>
      <c r="AW160" s="112" t="n">
        <v>0</v>
      </c>
      <c r="AX160" s="112" t="n">
        <v>0</v>
      </c>
      <c r="AY160" s="112" t="n">
        <v>0</v>
      </c>
      <c r="AZ160" s="112" t="n">
        <v>0</v>
      </c>
      <c r="BA160" s="112" t="n">
        <v>0</v>
      </c>
      <c r="BB160" s="112" t="n">
        <v>0</v>
      </c>
      <c r="BC160" s="112" t="n">
        <v>0</v>
      </c>
      <c r="BD160" s="112" t="n">
        <v>0</v>
      </c>
      <c r="BE160" s="112" t="n">
        <v>0</v>
      </c>
      <c r="BF160" s="112" t="n">
        <v>0</v>
      </c>
      <c r="BG160" s="112" t="n">
        <v>0</v>
      </c>
      <c r="BH160" s="112" t="n">
        <v>0</v>
      </c>
      <c r="BI160" s="112" t="n">
        <v>0</v>
      </c>
      <c r="BJ160" s="112" t="n">
        <v>0</v>
      </c>
      <c r="BK160" s="112" t="n">
        <v>0</v>
      </c>
      <c r="BL160" s="112" t="n">
        <v>0</v>
      </c>
      <c r="BM160" s="112" t="n">
        <v>0</v>
      </c>
      <c r="BN160" s="112" t="n">
        <v>0</v>
      </c>
      <c r="BO160" s="112" t="n">
        <v>0</v>
      </c>
      <c r="BP160" s="112" t="n">
        <v>0</v>
      </c>
      <c r="BQ160" s="112" t="n">
        <v>10020</v>
      </c>
      <c r="BR160" s="112" t="n">
        <v>0</v>
      </c>
      <c r="BS160" s="112" t="n">
        <v>0</v>
      </c>
      <c r="BT160" s="112" t="n">
        <v>0</v>
      </c>
      <c r="BU160" s="112" t="n">
        <v>0</v>
      </c>
      <c r="BV160" s="112" t="n">
        <v>0</v>
      </c>
      <c r="BW160" s="112" t="n">
        <v>0</v>
      </c>
      <c r="BX160" s="112" t="n">
        <v>0</v>
      </c>
      <c r="BY160" s="112" t="n">
        <v>0</v>
      </c>
      <c r="BZ160" s="112" t="n">
        <v>0</v>
      </c>
      <c r="CA160" s="112" t="n">
        <v>0</v>
      </c>
      <c r="CB160" s="112" t="n">
        <v>0</v>
      </c>
      <c r="CC160" s="112" t="n">
        <v>0</v>
      </c>
      <c r="CD160" s="112" t="n">
        <v>0</v>
      </c>
      <c r="CE160" s="112" t="n">
        <v>0</v>
      </c>
      <c r="CF160" s="112" t="n">
        <v>0</v>
      </c>
      <c r="CG160" s="112" t="n">
        <v>0</v>
      </c>
      <c r="CH160" s="112" t="n">
        <v>0</v>
      </c>
      <c r="CI160" s="112" t="n">
        <v>0</v>
      </c>
      <c r="CJ160" s="112" t="n">
        <v>0</v>
      </c>
      <c r="CK160" s="112" t="n">
        <v>0</v>
      </c>
      <c r="CL160" s="112" t="n">
        <v>0</v>
      </c>
      <c r="CM160" s="112" t="n">
        <v>0</v>
      </c>
      <c r="CN160" s="112" t="n">
        <v>0</v>
      </c>
      <c r="CO160" s="112" t="n">
        <v>0</v>
      </c>
      <c r="CP160" s="112" t="n">
        <v>0</v>
      </c>
      <c r="CQ160" s="112" t="n">
        <v>0</v>
      </c>
      <c r="CR160" s="112" t="n">
        <v>0</v>
      </c>
      <c r="CS160" s="112" t="n">
        <v>0</v>
      </c>
      <c r="CT160" s="112" t="n">
        <v>0</v>
      </c>
      <c r="CU160" s="112" t="n">
        <v>0</v>
      </c>
      <c r="CV160" s="112" t="n">
        <v>0</v>
      </c>
      <c r="CW160" s="112" t="n">
        <v>0</v>
      </c>
      <c r="CX160" s="112" t="n">
        <v>0</v>
      </c>
      <c r="CY160" s="112" t="n">
        <v>0</v>
      </c>
      <c r="CZ160" s="112" t="n">
        <v>0</v>
      </c>
      <c r="DA160" s="112" t="n">
        <v>0</v>
      </c>
      <c r="DB160" s="112" t="n">
        <v>0</v>
      </c>
      <c r="DC160" s="112" t="n">
        <v>0</v>
      </c>
      <c r="DD160" s="112" t="n">
        <v>0</v>
      </c>
      <c r="DE160" s="112" t="n">
        <v>0</v>
      </c>
      <c r="DF160" s="112" t="n">
        <v>12387</v>
      </c>
      <c r="DG160" s="112" t="n">
        <v>0</v>
      </c>
      <c r="DH160" s="112" t="n">
        <v>0</v>
      </c>
      <c r="DI160" s="112" t="n">
        <v>0</v>
      </c>
      <c r="DJ160" s="112" t="n">
        <v>0</v>
      </c>
      <c r="DK160" s="112" t="n">
        <v>0</v>
      </c>
      <c r="DL160" s="112" t="n">
        <v>0</v>
      </c>
      <c r="DM160" s="112" t="n">
        <v>0</v>
      </c>
      <c r="DN160" s="112" t="n">
        <v>0</v>
      </c>
      <c r="DO160" s="92" t="n">
        <v>12387</v>
      </c>
      <c r="DP160" s="113" t="n"/>
      <c r="DQ160" s="113" t="n"/>
    </row>
    <row r="161" ht="14.4" customHeight="1">
      <c r="A161" s="75" t="inlineStr">
        <is>
          <t>651 - Servicios de transporte de cabotaje y transoceánico por vía acuática / 652 - Servicios de transporte por vías de navegación interior</t>
        </is>
      </c>
      <c r="B161" s="76" t="inlineStr">
        <is>
          <t>651/652</t>
        </is>
      </c>
      <c r="C161" s="112" t="n">
        <v>0</v>
      </c>
      <c r="D161" s="112" t="n">
        <v>0</v>
      </c>
      <c r="E161" s="112" t="n">
        <v>0</v>
      </c>
      <c r="F161" s="112" t="n">
        <v>0</v>
      </c>
      <c r="G161" s="112" t="n">
        <v>0</v>
      </c>
      <c r="H161" s="112" t="n">
        <v>19.558452176267</v>
      </c>
      <c r="I161" s="112" t="n">
        <v>0.099122713939</v>
      </c>
      <c r="J161" s="112" t="n">
        <v>0</v>
      </c>
      <c r="K161" s="112" t="n">
        <v>0</v>
      </c>
      <c r="L161" s="112" t="n">
        <v>0</v>
      </c>
      <c r="M161" s="112" t="n">
        <v>1.628453674002</v>
      </c>
      <c r="N161" s="112" t="n">
        <v>0</v>
      </c>
      <c r="O161" s="112" t="n">
        <v>0</v>
      </c>
      <c r="P161" s="112" t="n">
        <v>0</v>
      </c>
      <c r="Q161" s="112" t="n">
        <v>0</v>
      </c>
      <c r="R161" s="112" t="n">
        <v>0</v>
      </c>
      <c r="S161" s="112" t="n">
        <v>0</v>
      </c>
      <c r="T161" s="112" t="n">
        <v>0</v>
      </c>
      <c r="U161" s="112" t="n">
        <v>0</v>
      </c>
      <c r="V161" s="112" t="n">
        <v>0</v>
      </c>
      <c r="W161" s="112" t="n">
        <v>0</v>
      </c>
      <c r="X161" s="112" t="n">
        <v>0</v>
      </c>
      <c r="Y161" s="112" t="n">
        <v>0</v>
      </c>
      <c r="Z161" s="112" t="n">
        <v>0</v>
      </c>
      <c r="AA161" s="112" t="n">
        <v>0</v>
      </c>
      <c r="AB161" s="112" t="n">
        <v>0</v>
      </c>
      <c r="AC161" s="112" t="n">
        <v>0</v>
      </c>
      <c r="AD161" s="112" t="n">
        <v>0</v>
      </c>
      <c r="AE161" s="112" t="n">
        <v>0</v>
      </c>
      <c r="AF161" s="112" t="n">
        <v>0</v>
      </c>
      <c r="AG161" s="112" t="n">
        <v>0</v>
      </c>
      <c r="AH161" s="112" t="n">
        <v>0</v>
      </c>
      <c r="AI161" s="112" t="n">
        <v>0</v>
      </c>
      <c r="AJ161" s="112" t="n">
        <v>0</v>
      </c>
      <c r="AK161" s="112" t="n">
        <v>0</v>
      </c>
      <c r="AL161" s="112" t="n">
        <v>0</v>
      </c>
      <c r="AM161" s="112" t="n">
        <v>0</v>
      </c>
      <c r="AN161" s="112" t="n">
        <v>0</v>
      </c>
      <c r="AO161" s="112" t="n">
        <v>0</v>
      </c>
      <c r="AP161" s="112" t="n">
        <v>0</v>
      </c>
      <c r="AQ161" s="112" t="n">
        <v>0</v>
      </c>
      <c r="AR161" s="112" t="n">
        <v>0</v>
      </c>
      <c r="AS161" s="112" t="n">
        <v>0</v>
      </c>
      <c r="AT161" s="112" t="n">
        <v>0</v>
      </c>
      <c r="AU161" s="112" t="n">
        <v>0</v>
      </c>
      <c r="AV161" s="112" t="n">
        <v>0</v>
      </c>
      <c r="AW161" s="112" t="n">
        <v>0</v>
      </c>
      <c r="AX161" s="112" t="n">
        <v>0</v>
      </c>
      <c r="AY161" s="112" t="n">
        <v>0</v>
      </c>
      <c r="AZ161" s="112" t="n">
        <v>0</v>
      </c>
      <c r="BA161" s="112" t="n">
        <v>0</v>
      </c>
      <c r="BB161" s="112" t="n">
        <v>0</v>
      </c>
      <c r="BC161" s="112" t="n">
        <v>0</v>
      </c>
      <c r="BD161" s="112" t="n">
        <v>0</v>
      </c>
      <c r="BE161" s="112" t="n">
        <v>0</v>
      </c>
      <c r="BF161" s="112" t="n">
        <v>0</v>
      </c>
      <c r="BG161" s="112" t="n">
        <v>0</v>
      </c>
      <c r="BH161" s="112" t="n">
        <v>0</v>
      </c>
      <c r="BI161" s="112" t="n">
        <v>0</v>
      </c>
      <c r="BJ161" s="112" t="n">
        <v>0</v>
      </c>
      <c r="BK161" s="112" t="n">
        <v>0</v>
      </c>
      <c r="BL161" s="112" t="n">
        <v>0</v>
      </c>
      <c r="BM161" s="112" t="n">
        <v>0</v>
      </c>
      <c r="BN161" s="112" t="n">
        <v>0</v>
      </c>
      <c r="BO161" s="112" t="n">
        <v>0</v>
      </c>
      <c r="BP161" s="112" t="n">
        <v>0</v>
      </c>
      <c r="BQ161" s="112" t="n">
        <v>0</v>
      </c>
      <c r="BR161" s="112" t="n">
        <v>0</v>
      </c>
      <c r="BS161" s="112" t="n">
        <v>0</v>
      </c>
      <c r="BT161" s="112" t="n">
        <v>0</v>
      </c>
      <c r="BU161" s="112" t="n">
        <v>231</v>
      </c>
      <c r="BV161" s="112" t="n">
        <v>0</v>
      </c>
      <c r="BW161" s="112" t="n">
        <v>0</v>
      </c>
      <c r="BX161" s="112" t="n">
        <v>0</v>
      </c>
      <c r="BY161" s="112" t="n">
        <v>0</v>
      </c>
      <c r="BZ161" s="112" t="n">
        <v>0</v>
      </c>
      <c r="CA161" s="112" t="n">
        <v>0</v>
      </c>
      <c r="CB161" s="112" t="n">
        <v>0</v>
      </c>
      <c r="CC161" s="112" t="n">
        <v>0</v>
      </c>
      <c r="CD161" s="112" t="n">
        <v>0</v>
      </c>
      <c r="CE161" s="112" t="n">
        <v>115.406731055025</v>
      </c>
      <c r="CF161" s="112" t="n">
        <v>14023</v>
      </c>
      <c r="CG161" s="112" t="n">
        <v>1.803218776444</v>
      </c>
      <c r="CH161" s="112" t="n">
        <v>6.942994141829</v>
      </c>
      <c r="CI161" s="112" t="n">
        <v>7.481326327337</v>
      </c>
      <c r="CJ161" s="112" t="n">
        <v>0</v>
      </c>
      <c r="CK161" s="112" t="n">
        <v>0</v>
      </c>
      <c r="CL161" s="112" t="n">
        <v>0</v>
      </c>
      <c r="CM161" s="112" t="n">
        <v>0</v>
      </c>
      <c r="CN161" s="112" t="n">
        <v>0</v>
      </c>
      <c r="CO161" s="112" t="n">
        <v>0</v>
      </c>
      <c r="CP161" s="112" t="n">
        <v>0</v>
      </c>
      <c r="CQ161" s="112" t="n">
        <v>0</v>
      </c>
      <c r="CR161" s="112" t="n">
        <v>28.328722330721</v>
      </c>
      <c r="CS161" s="112" t="n">
        <v>0</v>
      </c>
      <c r="CT161" s="112" t="n">
        <v>0</v>
      </c>
      <c r="CU161" s="112" t="n">
        <v>0.369143928802</v>
      </c>
      <c r="CV161" s="112" t="n">
        <v>0</v>
      </c>
      <c r="CW161" s="112" t="n">
        <v>0</v>
      </c>
      <c r="CX161" s="112" t="n">
        <v>0</v>
      </c>
      <c r="CY161" s="112" t="n">
        <v>0</v>
      </c>
      <c r="CZ161" s="112" t="n">
        <v>0</v>
      </c>
      <c r="DA161" s="112" t="n">
        <v>0</v>
      </c>
      <c r="DB161" s="112" t="n">
        <v>0</v>
      </c>
      <c r="DC161" s="112" t="n">
        <v>0</v>
      </c>
      <c r="DD161" s="112" t="n">
        <v>0</v>
      </c>
      <c r="DE161" s="112" t="n">
        <v>0</v>
      </c>
      <c r="DF161" s="112" t="n">
        <v>14435.6181651244</v>
      </c>
      <c r="DG161" s="112" t="n">
        <v>8905</v>
      </c>
      <c r="DH161" s="112" t="n">
        <v>0</v>
      </c>
      <c r="DI161" s="112" t="n">
        <v>23544.2483028045</v>
      </c>
      <c r="DJ161" s="112" t="n">
        <v>0</v>
      </c>
      <c r="DK161" s="112" t="n">
        <v>0</v>
      </c>
      <c r="DL161" s="112" t="n">
        <v>0</v>
      </c>
      <c r="DM161" s="112" t="n">
        <v>0</v>
      </c>
      <c r="DN161" s="112" t="n">
        <v>32449.2483028045</v>
      </c>
      <c r="DO161" s="92" t="n">
        <v>46884.8664679289</v>
      </c>
      <c r="DP161" s="113" t="n"/>
      <c r="DQ161" s="113" t="n"/>
    </row>
    <row r="162" ht="14.4" customHeight="1">
      <c r="A162" s="87" t="inlineStr">
        <is>
          <t>661 - Servicios de transporte de pasajeros por vía aérea</t>
        </is>
      </c>
      <c r="B162" s="64" t="inlineStr">
        <is>
          <t>661</t>
        </is>
      </c>
      <c r="C162" s="112" t="n">
        <v>0</v>
      </c>
      <c r="D162" s="112" t="n">
        <v>0</v>
      </c>
      <c r="E162" s="112" t="n">
        <v>0</v>
      </c>
      <c r="F162" s="112" t="n">
        <v>0</v>
      </c>
      <c r="G162" s="112" t="n">
        <v>0</v>
      </c>
      <c r="H162" s="112" t="n">
        <v>1311.48182052183</v>
      </c>
      <c r="I162" s="112" t="n">
        <v>73.762614315769</v>
      </c>
      <c r="J162" s="112" t="n">
        <v>1014</v>
      </c>
      <c r="K162" s="112" t="n">
        <v>3941.92804299806</v>
      </c>
      <c r="L162" s="112" t="n">
        <v>790.97609055857</v>
      </c>
      <c r="M162" s="112" t="n">
        <v>1310.41553460619</v>
      </c>
      <c r="N162" s="112" t="n">
        <v>2137.82647068204</v>
      </c>
      <c r="O162" s="112" t="n">
        <v>79.81196223499001</v>
      </c>
      <c r="P162" s="112" t="n">
        <v>982.159781918692</v>
      </c>
      <c r="Q162" s="112" t="n">
        <v>1260.14801415399</v>
      </c>
      <c r="R162" s="112" t="n">
        <v>463</v>
      </c>
      <c r="S162" s="112" t="n">
        <v>1896.60381856143</v>
      </c>
      <c r="T162" s="112" t="n">
        <v>238</v>
      </c>
      <c r="U162" s="112" t="n">
        <v>2327.62602295701</v>
      </c>
      <c r="V162" s="112" t="n">
        <v>181.049507093468</v>
      </c>
      <c r="W162" s="112" t="n">
        <v>1574.73022911367</v>
      </c>
      <c r="X162" s="112" t="n">
        <v>409.517638589198</v>
      </c>
      <c r="Y162" s="112" t="n">
        <v>1088.59904045508</v>
      </c>
      <c r="Z162" s="112" t="n">
        <v>1120.96265578536</v>
      </c>
      <c r="AA162" s="112" t="n">
        <v>752.21399142417</v>
      </c>
      <c r="AB162" s="112" t="n">
        <v>1004.54696646709</v>
      </c>
      <c r="AC162" s="112" t="n">
        <v>1214.19968667993</v>
      </c>
      <c r="AD162" s="112" t="n">
        <v>298.053493355387</v>
      </c>
      <c r="AE162" s="112" t="n">
        <v>2121.88814296467</v>
      </c>
      <c r="AF162" s="112" t="n">
        <v>1920.38569506929</v>
      </c>
      <c r="AG162" s="112" t="n">
        <v>231.194320009545</v>
      </c>
      <c r="AH162" s="112" t="n">
        <v>524.1638979514</v>
      </c>
      <c r="AI162" s="112" t="n">
        <v>1295.68019149398</v>
      </c>
      <c r="AJ162" s="112" t="n">
        <v>3370.19752333943</v>
      </c>
      <c r="AK162" s="112" t="n">
        <v>5336.63130587278</v>
      </c>
      <c r="AL162" s="112" t="n">
        <v>551.1931230666989</v>
      </c>
      <c r="AM162" s="112" t="n">
        <v>1765.09963753354</v>
      </c>
      <c r="AN162" s="112" t="n">
        <v>3252.77251990808</v>
      </c>
      <c r="AO162" s="112" t="n">
        <v>2640.79169366462</v>
      </c>
      <c r="AP162" s="112" t="n">
        <v>1990.75550456809</v>
      </c>
      <c r="AQ162" s="112" t="n">
        <v>15927.6780726951</v>
      </c>
      <c r="AR162" s="112" t="n">
        <v>2489.58057321379</v>
      </c>
      <c r="AS162" s="112" t="n">
        <v>4001.44816005902</v>
      </c>
      <c r="AT162" s="112" t="n">
        <v>732.299581268563</v>
      </c>
      <c r="AU162" s="112" t="n">
        <v>3756.75617384792</v>
      </c>
      <c r="AV162" s="112" t="n">
        <v>2668.8609660395</v>
      </c>
      <c r="AW162" s="112" t="n">
        <v>837.378709860321</v>
      </c>
      <c r="AX162" s="112" t="n">
        <v>971.446068216262</v>
      </c>
      <c r="AY162" s="112" t="n">
        <v>1548.10328616951</v>
      </c>
      <c r="AZ162" s="112" t="n">
        <v>2073.95920203592</v>
      </c>
      <c r="BA162" s="112" t="n">
        <v>2565.6223131908</v>
      </c>
      <c r="BB162" s="112" t="n">
        <v>5297.89000348904</v>
      </c>
      <c r="BC162" s="112" t="n">
        <v>2148.40286320171</v>
      </c>
      <c r="BD162" s="112" t="n">
        <v>169.369399269822</v>
      </c>
      <c r="BE162" s="112" t="n">
        <v>1712.64100400474</v>
      </c>
      <c r="BF162" s="112" t="n">
        <v>376</v>
      </c>
      <c r="BG162" s="112" t="n">
        <v>878.514063229202</v>
      </c>
      <c r="BH162" s="112" t="n">
        <v>4373.38005514613</v>
      </c>
      <c r="BI162" s="112" t="n">
        <v>42.723854960091</v>
      </c>
      <c r="BJ162" s="112" t="n">
        <v>1534.47008170434</v>
      </c>
      <c r="BK162" s="112" t="n">
        <v>2559.25212052967</v>
      </c>
      <c r="BL162" s="112" t="n">
        <v>1151</v>
      </c>
      <c r="BM162" s="112" t="n">
        <v>1452.61419932103</v>
      </c>
      <c r="BN162" s="112" t="n">
        <v>2311.74549273769</v>
      </c>
      <c r="BO162" s="112" t="n">
        <v>1834.58305457852</v>
      </c>
      <c r="BP162" s="112" t="n">
        <v>2805</v>
      </c>
      <c r="BQ162" s="112" t="n">
        <v>517.48056446174</v>
      </c>
      <c r="BR162" s="112" t="n">
        <v>92.03882074526599</v>
      </c>
      <c r="BS162" s="112" t="n">
        <v>0</v>
      </c>
      <c r="BT162" s="112" t="n">
        <v>1592.80182116208</v>
      </c>
      <c r="BU162" s="112" t="n">
        <v>4567.61307737355</v>
      </c>
      <c r="BV162" s="112" t="n">
        <v>4205.78383870294</v>
      </c>
      <c r="BW162" s="112" t="n">
        <v>0</v>
      </c>
      <c r="BX162" s="112" t="n">
        <v>882.2190148330779</v>
      </c>
      <c r="BY162" s="112" t="n">
        <v>0</v>
      </c>
      <c r="BZ162" s="112" t="n">
        <v>0</v>
      </c>
      <c r="CA162" s="112" t="n">
        <v>0</v>
      </c>
      <c r="CB162" s="112" t="n">
        <v>0</v>
      </c>
      <c r="CC162" s="112" t="n">
        <v>0</v>
      </c>
      <c r="CD162" s="112" t="n">
        <v>81869.87015245869</v>
      </c>
      <c r="CE162" s="112" t="n">
        <v>221.261693933804</v>
      </c>
      <c r="CF162" s="112" t="n">
        <v>1728.60146316463</v>
      </c>
      <c r="CG162" s="112" t="n">
        <v>1528</v>
      </c>
      <c r="CH162" s="112" t="n">
        <v>997</v>
      </c>
      <c r="CI162" s="112" t="n">
        <v>3195.10320361836</v>
      </c>
      <c r="CJ162" s="112" t="n">
        <v>866.924716130466</v>
      </c>
      <c r="CK162" s="112" t="n">
        <v>318.504441481088</v>
      </c>
      <c r="CL162" s="112" t="n">
        <v>4525.92868223768</v>
      </c>
      <c r="CM162" s="112" t="n">
        <v>719.783310677215</v>
      </c>
      <c r="CN162" s="112" t="n">
        <v>0</v>
      </c>
      <c r="CO162" s="112" t="n">
        <v>0</v>
      </c>
      <c r="CP162" s="112" t="n">
        <v>2544.14260948882</v>
      </c>
      <c r="CQ162" s="112" t="n">
        <v>2192.35641691358</v>
      </c>
      <c r="CR162" s="112" t="n">
        <v>3795.54856178369</v>
      </c>
      <c r="CS162" s="112" t="n">
        <v>2663</v>
      </c>
      <c r="CT162" s="112" t="n">
        <v>2004</v>
      </c>
      <c r="CU162" s="112" t="n">
        <v>14633.1403550442</v>
      </c>
      <c r="CV162" s="112" t="n">
        <v>134154</v>
      </c>
      <c r="CW162" s="112" t="n">
        <v>9785.78635588328</v>
      </c>
      <c r="CX162" s="112" t="n">
        <v>1075</v>
      </c>
      <c r="CY162" s="112" t="n">
        <v>587.960391501431</v>
      </c>
      <c r="CZ162" s="112" t="n">
        <v>541.012009742525</v>
      </c>
      <c r="DA162" s="112" t="n">
        <v>828.81008991753</v>
      </c>
      <c r="DB162" s="112" t="n">
        <v>1788.88548329906</v>
      </c>
      <c r="DC162" s="112" t="n">
        <v>1648.19946927957</v>
      </c>
      <c r="DD162" s="112" t="n">
        <v>0</v>
      </c>
      <c r="DE162" s="112" t="n">
        <v>0</v>
      </c>
      <c r="DF162" s="112" t="n">
        <v>402763.842780517</v>
      </c>
      <c r="DG162" s="112" t="n">
        <v>2629338</v>
      </c>
      <c r="DH162" s="112" t="n">
        <v>0</v>
      </c>
      <c r="DI162" s="112" t="n">
        <v>163199.147357943</v>
      </c>
      <c r="DJ162" s="112" t="n">
        <v>0</v>
      </c>
      <c r="DK162" s="112" t="n">
        <v>0</v>
      </c>
      <c r="DL162" s="112" t="n">
        <v>0</v>
      </c>
      <c r="DM162" s="112" t="n">
        <v>0</v>
      </c>
      <c r="DN162" s="112" t="n">
        <v>2792537.14735794</v>
      </c>
      <c r="DO162" s="92" t="n">
        <v>3195300.99013846</v>
      </c>
      <c r="DP162" s="113" t="n"/>
      <c r="DQ162" s="113" t="n"/>
    </row>
    <row r="163" ht="14.4" customHeight="1">
      <c r="A163" s="87" t="inlineStr">
        <is>
          <t>662 - Servicios de transporte de carga por vía aérea</t>
        </is>
      </c>
      <c r="B163" s="64" t="inlineStr">
        <is>
          <t>662</t>
        </is>
      </c>
      <c r="C163" s="112" t="n">
        <v>0</v>
      </c>
      <c r="D163" s="112" t="n">
        <v>0</v>
      </c>
      <c r="E163" s="112" t="n">
        <v>0</v>
      </c>
      <c r="F163" s="112" t="n">
        <v>0</v>
      </c>
      <c r="G163" s="112" t="n">
        <v>0</v>
      </c>
      <c r="H163" s="112" t="n">
        <v>0</v>
      </c>
      <c r="I163" s="112" t="n">
        <v>0</v>
      </c>
      <c r="J163" s="112" t="n">
        <v>0</v>
      </c>
      <c r="K163" s="112" t="n">
        <v>0</v>
      </c>
      <c r="L163" s="112" t="n">
        <v>0</v>
      </c>
      <c r="M163" s="112" t="n">
        <v>0</v>
      </c>
      <c r="N163" s="112" t="n">
        <v>0</v>
      </c>
      <c r="O163" s="112" t="n">
        <v>0</v>
      </c>
      <c r="P163" s="112" t="n">
        <v>0</v>
      </c>
      <c r="Q163" s="112" t="n">
        <v>0</v>
      </c>
      <c r="R163" s="112" t="n">
        <v>0</v>
      </c>
      <c r="S163" s="112" t="n">
        <v>0</v>
      </c>
      <c r="T163" s="112" t="n">
        <v>0</v>
      </c>
      <c r="U163" s="112" t="n">
        <v>0</v>
      </c>
      <c r="V163" s="112" t="n">
        <v>0</v>
      </c>
      <c r="W163" s="112" t="n">
        <v>0</v>
      </c>
      <c r="X163" s="112" t="n">
        <v>0</v>
      </c>
      <c r="Y163" s="112" t="n">
        <v>0</v>
      </c>
      <c r="Z163" s="112" t="n">
        <v>0</v>
      </c>
      <c r="AA163" s="112" t="n">
        <v>0</v>
      </c>
      <c r="AB163" s="112" t="n">
        <v>0</v>
      </c>
      <c r="AC163" s="112" t="n">
        <v>0</v>
      </c>
      <c r="AD163" s="112" t="n">
        <v>0</v>
      </c>
      <c r="AE163" s="112" t="n">
        <v>0</v>
      </c>
      <c r="AF163" s="112" t="n">
        <v>0</v>
      </c>
      <c r="AG163" s="112" t="n">
        <v>0</v>
      </c>
      <c r="AH163" s="112" t="n">
        <v>0</v>
      </c>
      <c r="AI163" s="112" t="n">
        <v>0</v>
      </c>
      <c r="AJ163" s="112" t="n">
        <v>0</v>
      </c>
      <c r="AK163" s="112" t="n">
        <v>0</v>
      </c>
      <c r="AL163" s="112" t="n">
        <v>0</v>
      </c>
      <c r="AM163" s="112" t="n">
        <v>0</v>
      </c>
      <c r="AN163" s="112" t="n">
        <v>0</v>
      </c>
      <c r="AO163" s="112" t="n">
        <v>0</v>
      </c>
      <c r="AP163" s="112" t="n">
        <v>0</v>
      </c>
      <c r="AQ163" s="112" t="n">
        <v>0</v>
      </c>
      <c r="AR163" s="112" t="n">
        <v>0</v>
      </c>
      <c r="AS163" s="112" t="n">
        <v>0</v>
      </c>
      <c r="AT163" s="112" t="n">
        <v>0</v>
      </c>
      <c r="AU163" s="112" t="n">
        <v>0</v>
      </c>
      <c r="AV163" s="112" t="n">
        <v>0</v>
      </c>
      <c r="AW163" s="112" t="n">
        <v>0</v>
      </c>
      <c r="AX163" s="112" t="n">
        <v>0</v>
      </c>
      <c r="AY163" s="112" t="n">
        <v>0</v>
      </c>
      <c r="AZ163" s="112" t="n">
        <v>0</v>
      </c>
      <c r="BA163" s="112" t="n">
        <v>0</v>
      </c>
      <c r="BB163" s="112" t="n">
        <v>0</v>
      </c>
      <c r="BC163" s="112" t="n">
        <v>0</v>
      </c>
      <c r="BD163" s="112" t="n">
        <v>0</v>
      </c>
      <c r="BE163" s="112" t="n">
        <v>0</v>
      </c>
      <c r="BF163" s="112" t="n">
        <v>0</v>
      </c>
      <c r="BG163" s="112" t="n">
        <v>0</v>
      </c>
      <c r="BH163" s="112" t="n">
        <v>0</v>
      </c>
      <c r="BI163" s="112" t="n">
        <v>0</v>
      </c>
      <c r="BJ163" s="112" t="n">
        <v>0</v>
      </c>
      <c r="BK163" s="112" t="n">
        <v>0</v>
      </c>
      <c r="BL163" s="112" t="n">
        <v>0</v>
      </c>
      <c r="BM163" s="112" t="n">
        <v>0</v>
      </c>
      <c r="BN163" s="112" t="n">
        <v>0</v>
      </c>
      <c r="BO163" s="112" t="n">
        <v>0</v>
      </c>
      <c r="BP163" s="112" t="n">
        <v>0</v>
      </c>
      <c r="BQ163" s="112" t="n">
        <v>0</v>
      </c>
      <c r="BR163" s="112" t="n">
        <v>0</v>
      </c>
      <c r="BS163" s="112" t="n">
        <v>0</v>
      </c>
      <c r="BT163" s="112" t="n">
        <v>0</v>
      </c>
      <c r="BU163" s="112" t="n">
        <v>0</v>
      </c>
      <c r="BV163" s="112" t="n">
        <v>0</v>
      </c>
      <c r="BW163" s="112" t="n">
        <v>0</v>
      </c>
      <c r="BX163" s="112" t="n">
        <v>0</v>
      </c>
      <c r="BY163" s="112" t="n">
        <v>0</v>
      </c>
      <c r="BZ163" s="112" t="n">
        <v>0</v>
      </c>
      <c r="CA163" s="112" t="n">
        <v>0</v>
      </c>
      <c r="CB163" s="112" t="n">
        <v>0</v>
      </c>
      <c r="CC163" s="112" t="n">
        <v>0</v>
      </c>
      <c r="CD163" s="112" t="n">
        <v>0</v>
      </c>
      <c r="CE163" s="112" t="n">
        <v>0</v>
      </c>
      <c r="CF163" s="112" t="n">
        <v>0</v>
      </c>
      <c r="CG163" s="112" t="n">
        <v>0</v>
      </c>
      <c r="CH163" s="112" t="n">
        <v>0</v>
      </c>
      <c r="CI163" s="112" t="n">
        <v>0</v>
      </c>
      <c r="CJ163" s="112" t="n">
        <v>0</v>
      </c>
      <c r="CK163" s="112" t="n">
        <v>0</v>
      </c>
      <c r="CL163" s="112" t="n">
        <v>0</v>
      </c>
      <c r="CM163" s="112" t="n">
        <v>0</v>
      </c>
      <c r="CN163" s="112" t="n">
        <v>0</v>
      </c>
      <c r="CO163" s="112" t="n">
        <v>0</v>
      </c>
      <c r="CP163" s="112" t="n">
        <v>0</v>
      </c>
      <c r="CQ163" s="112" t="n">
        <v>0</v>
      </c>
      <c r="CR163" s="112" t="n">
        <v>0</v>
      </c>
      <c r="CS163" s="112" t="n">
        <v>0</v>
      </c>
      <c r="CT163" s="112" t="n">
        <v>0</v>
      </c>
      <c r="CU163" s="112" t="n">
        <v>0</v>
      </c>
      <c r="CV163" s="112" t="n">
        <v>0</v>
      </c>
      <c r="CW163" s="112" t="n">
        <v>0</v>
      </c>
      <c r="CX163" s="112" t="n">
        <v>0</v>
      </c>
      <c r="CY163" s="112" t="n">
        <v>0</v>
      </c>
      <c r="CZ163" s="112" t="n">
        <v>0</v>
      </c>
      <c r="DA163" s="112" t="n">
        <v>0</v>
      </c>
      <c r="DB163" s="112" t="n">
        <v>0</v>
      </c>
      <c r="DC163" s="112" t="n">
        <v>0</v>
      </c>
      <c r="DD163" s="112" t="n">
        <v>0</v>
      </c>
      <c r="DE163" s="112" t="n">
        <v>0</v>
      </c>
      <c r="DF163" s="112" t="n">
        <v>0</v>
      </c>
      <c r="DG163" s="112" t="n">
        <v>0</v>
      </c>
      <c r="DH163" s="112" t="n">
        <v>0</v>
      </c>
      <c r="DI163" s="112" t="n">
        <v>22875.9143761907</v>
      </c>
      <c r="DJ163" s="112" t="n">
        <v>0</v>
      </c>
      <c r="DK163" s="112" t="n">
        <v>0</v>
      </c>
      <c r="DL163" s="112" t="n">
        <v>0</v>
      </c>
      <c r="DM163" s="112" t="n">
        <v>0</v>
      </c>
      <c r="DN163" s="112" t="n">
        <v>22875.9143761907</v>
      </c>
      <c r="DO163" s="92" t="n">
        <v>22875.9143761907</v>
      </c>
      <c r="DP163" s="113" t="n"/>
      <c r="DQ163" s="113" t="n"/>
    </row>
    <row r="164" ht="14.4" customHeight="1">
      <c r="A164" s="87" t="inlineStr">
        <is>
          <t>670 - Servicios de transporte complementarios y auxiliares. 671 - Servicios de carga y descarga</t>
        </is>
      </c>
      <c r="B164" s="64" t="inlineStr">
        <is>
          <t>670/1</t>
        </is>
      </c>
      <c r="C164" s="112" t="n">
        <v>0</v>
      </c>
      <c r="D164" s="112" t="n">
        <v>0</v>
      </c>
      <c r="E164" s="112" t="n">
        <v>0</v>
      </c>
      <c r="F164" s="112" t="n">
        <v>0</v>
      </c>
      <c r="G164" s="112" t="n">
        <v>0</v>
      </c>
      <c r="H164" s="112" t="n">
        <v>12599</v>
      </c>
      <c r="I164" s="112" t="n">
        <v>0</v>
      </c>
      <c r="J164" s="112" t="n">
        <v>0</v>
      </c>
      <c r="K164" s="112" t="n">
        <v>0</v>
      </c>
      <c r="L164" s="112" t="n">
        <v>0</v>
      </c>
      <c r="M164" s="112" t="n">
        <v>0</v>
      </c>
      <c r="N164" s="112" t="n">
        <v>0</v>
      </c>
      <c r="O164" s="112" t="n">
        <v>0</v>
      </c>
      <c r="P164" s="112" t="n">
        <v>0</v>
      </c>
      <c r="Q164" s="112" t="n">
        <v>0</v>
      </c>
      <c r="R164" s="112" t="n">
        <v>0</v>
      </c>
      <c r="S164" s="112" t="n">
        <v>0</v>
      </c>
      <c r="T164" s="112" t="n">
        <v>0</v>
      </c>
      <c r="U164" s="112" t="n">
        <v>0</v>
      </c>
      <c r="V164" s="112" t="n">
        <v>0</v>
      </c>
      <c r="W164" s="112" t="n">
        <v>0</v>
      </c>
      <c r="X164" s="112" t="n">
        <v>0</v>
      </c>
      <c r="Y164" s="112" t="n">
        <v>0</v>
      </c>
      <c r="Z164" s="112" t="n">
        <v>0</v>
      </c>
      <c r="AA164" s="112" t="n">
        <v>0</v>
      </c>
      <c r="AB164" s="112" t="n">
        <v>0</v>
      </c>
      <c r="AC164" s="112" t="n">
        <v>0</v>
      </c>
      <c r="AD164" s="112" t="n">
        <v>0</v>
      </c>
      <c r="AE164" s="112" t="n">
        <v>0</v>
      </c>
      <c r="AF164" s="112" t="n">
        <v>0</v>
      </c>
      <c r="AG164" s="112" t="n">
        <v>0</v>
      </c>
      <c r="AH164" s="112" t="n">
        <v>0</v>
      </c>
      <c r="AI164" s="112" t="n">
        <v>0</v>
      </c>
      <c r="AJ164" s="112" t="n">
        <v>0</v>
      </c>
      <c r="AK164" s="112" t="n">
        <v>0</v>
      </c>
      <c r="AL164" s="112" t="n">
        <v>0</v>
      </c>
      <c r="AM164" s="112" t="n">
        <v>0</v>
      </c>
      <c r="AN164" s="112" t="n">
        <v>0</v>
      </c>
      <c r="AO164" s="112" t="n">
        <v>0</v>
      </c>
      <c r="AP164" s="112" t="n">
        <v>0</v>
      </c>
      <c r="AQ164" s="112" t="n">
        <v>0</v>
      </c>
      <c r="AR164" s="112" t="n">
        <v>0</v>
      </c>
      <c r="AS164" s="112" t="n">
        <v>0</v>
      </c>
      <c r="AT164" s="112" t="n">
        <v>0</v>
      </c>
      <c r="AU164" s="112" t="n">
        <v>0</v>
      </c>
      <c r="AV164" s="112" t="n">
        <v>0</v>
      </c>
      <c r="AW164" s="112" t="n">
        <v>0</v>
      </c>
      <c r="AX164" s="112" t="n">
        <v>0</v>
      </c>
      <c r="AY164" s="112" t="n">
        <v>0</v>
      </c>
      <c r="AZ164" s="112" t="n">
        <v>0</v>
      </c>
      <c r="BA164" s="112" t="n">
        <v>0</v>
      </c>
      <c r="BB164" s="112" t="n">
        <v>0</v>
      </c>
      <c r="BC164" s="112" t="n">
        <v>0</v>
      </c>
      <c r="BD164" s="112" t="n">
        <v>0</v>
      </c>
      <c r="BE164" s="112" t="n">
        <v>0</v>
      </c>
      <c r="BF164" s="112" t="n">
        <v>0</v>
      </c>
      <c r="BG164" s="112" t="n">
        <v>0</v>
      </c>
      <c r="BH164" s="112" t="n">
        <v>0</v>
      </c>
      <c r="BI164" s="112" t="n">
        <v>0</v>
      </c>
      <c r="BJ164" s="112" t="n">
        <v>0</v>
      </c>
      <c r="BK164" s="112" t="n">
        <v>0</v>
      </c>
      <c r="BL164" s="112" t="n">
        <v>0</v>
      </c>
      <c r="BM164" s="112" t="n">
        <v>0</v>
      </c>
      <c r="BN164" s="112" t="n">
        <v>0</v>
      </c>
      <c r="BO164" s="112" t="n">
        <v>0</v>
      </c>
      <c r="BP164" s="112" t="n">
        <v>0</v>
      </c>
      <c r="BQ164" s="112" t="n">
        <v>0</v>
      </c>
      <c r="BR164" s="112" t="n">
        <v>0</v>
      </c>
      <c r="BS164" s="112" t="n">
        <v>0</v>
      </c>
      <c r="BT164" s="112" t="n">
        <v>0</v>
      </c>
      <c r="BU164" s="112" t="n">
        <v>0</v>
      </c>
      <c r="BV164" s="112" t="n">
        <v>0</v>
      </c>
      <c r="BW164" s="112" t="n">
        <v>0</v>
      </c>
      <c r="BX164" s="112" t="n">
        <v>0</v>
      </c>
      <c r="BY164" s="112" t="n">
        <v>0</v>
      </c>
      <c r="BZ164" s="112" t="n">
        <v>160.892703026954</v>
      </c>
      <c r="CA164" s="112" t="n">
        <v>5542</v>
      </c>
      <c r="CB164" s="112" t="n">
        <v>0</v>
      </c>
      <c r="CC164" s="112" t="n">
        <v>213.439782997626</v>
      </c>
      <c r="CD164" s="112" t="n">
        <v>9659.650720074669</v>
      </c>
      <c r="CE164" s="112" t="n">
        <v>13302</v>
      </c>
      <c r="CF164" s="112" t="n">
        <v>0</v>
      </c>
      <c r="CG164" s="112" t="n">
        <v>0</v>
      </c>
      <c r="CH164" s="112" t="n">
        <v>0</v>
      </c>
      <c r="CI164" s="112" t="n">
        <v>0</v>
      </c>
      <c r="CJ164" s="112" t="n">
        <v>0</v>
      </c>
      <c r="CK164" s="112" t="n">
        <v>0</v>
      </c>
      <c r="CL164" s="112" t="n">
        <v>0</v>
      </c>
      <c r="CM164" s="112" t="n">
        <v>0</v>
      </c>
      <c r="CN164" s="112" t="n">
        <v>0</v>
      </c>
      <c r="CO164" s="112" t="n">
        <v>0</v>
      </c>
      <c r="CP164" s="112" t="n">
        <v>0</v>
      </c>
      <c r="CQ164" s="112" t="n">
        <v>0</v>
      </c>
      <c r="CR164" s="112" t="n">
        <v>0</v>
      </c>
      <c r="CS164" s="112" t="n">
        <v>0</v>
      </c>
      <c r="CT164" s="112" t="n">
        <v>0</v>
      </c>
      <c r="CU164" s="112" t="n">
        <v>0</v>
      </c>
      <c r="CV164" s="112" t="n">
        <v>0</v>
      </c>
      <c r="CW164" s="112" t="n">
        <v>0</v>
      </c>
      <c r="CX164" s="112" t="n">
        <v>0</v>
      </c>
      <c r="CY164" s="112" t="n">
        <v>0</v>
      </c>
      <c r="CZ164" s="112" t="n">
        <v>0</v>
      </c>
      <c r="DA164" s="112" t="n">
        <v>0</v>
      </c>
      <c r="DB164" s="112" t="n">
        <v>0</v>
      </c>
      <c r="DC164" s="112" t="n">
        <v>0</v>
      </c>
      <c r="DD164" s="112" t="n">
        <v>0</v>
      </c>
      <c r="DE164" s="112" t="n">
        <v>0</v>
      </c>
      <c r="DF164" s="112" t="n">
        <v>41476.9832060993</v>
      </c>
      <c r="DG164" s="112" t="n">
        <v>0</v>
      </c>
      <c r="DH164" s="112" t="n">
        <v>0</v>
      </c>
      <c r="DI164" s="112" t="n">
        <v>0</v>
      </c>
      <c r="DJ164" s="112" t="n">
        <v>0</v>
      </c>
      <c r="DK164" s="112" t="n">
        <v>0</v>
      </c>
      <c r="DL164" s="112" t="n">
        <v>0</v>
      </c>
      <c r="DM164" s="112" t="n">
        <v>0</v>
      </c>
      <c r="DN164" s="112" t="n">
        <v>0</v>
      </c>
      <c r="DO164" s="92" t="n">
        <v>41476.9832060993</v>
      </c>
      <c r="DP164" s="113" t="n"/>
      <c r="DQ164" s="113" t="n"/>
    </row>
    <row r="165" ht="14.4" customHeight="1">
      <c r="A165" s="87" t="inlineStr">
        <is>
          <t>672 - Servicios de almacenamiento</t>
        </is>
      </c>
      <c r="B165" s="64" t="inlineStr">
        <is>
          <t>672</t>
        </is>
      </c>
      <c r="C165" s="112" t="n">
        <v>0</v>
      </c>
      <c r="D165" s="112" t="n">
        <v>0</v>
      </c>
      <c r="E165" s="112" t="n">
        <v>0</v>
      </c>
      <c r="F165" s="112" t="n">
        <v>0</v>
      </c>
      <c r="G165" s="112" t="n">
        <v>0</v>
      </c>
      <c r="H165" s="112" t="n">
        <v>803.932637336634</v>
      </c>
      <c r="I165" s="112" t="n">
        <v>0</v>
      </c>
      <c r="J165" s="112" t="n">
        <v>2772</v>
      </c>
      <c r="K165" s="112" t="n">
        <v>2609.924247031</v>
      </c>
      <c r="L165" s="112" t="n">
        <v>0</v>
      </c>
      <c r="M165" s="112" t="n">
        <v>0</v>
      </c>
      <c r="N165" s="112" t="n">
        <v>0</v>
      </c>
      <c r="O165" s="112" t="n">
        <v>0</v>
      </c>
      <c r="P165" s="112" t="n">
        <v>0</v>
      </c>
      <c r="Q165" s="112" t="n">
        <v>0</v>
      </c>
      <c r="R165" s="112" t="n">
        <v>0</v>
      </c>
      <c r="S165" s="112" t="n">
        <v>0</v>
      </c>
      <c r="T165" s="112" t="n">
        <v>0</v>
      </c>
      <c r="U165" s="112" t="n">
        <v>0</v>
      </c>
      <c r="V165" s="112" t="n">
        <v>0</v>
      </c>
      <c r="W165" s="112" t="n">
        <v>0</v>
      </c>
      <c r="X165" s="112" t="n">
        <v>0</v>
      </c>
      <c r="Y165" s="112" t="n">
        <v>0</v>
      </c>
      <c r="Z165" s="112" t="n">
        <v>0</v>
      </c>
      <c r="AA165" s="112" t="n">
        <v>1145.32488115596</v>
      </c>
      <c r="AB165" s="112" t="n">
        <v>0</v>
      </c>
      <c r="AC165" s="112" t="n">
        <v>0</v>
      </c>
      <c r="AD165" s="112" t="n">
        <v>0</v>
      </c>
      <c r="AE165" s="112" t="n">
        <v>0</v>
      </c>
      <c r="AF165" s="112" t="n">
        <v>0</v>
      </c>
      <c r="AG165" s="112" t="n">
        <v>0</v>
      </c>
      <c r="AH165" s="112" t="n">
        <v>0</v>
      </c>
      <c r="AI165" s="112" t="n">
        <v>0</v>
      </c>
      <c r="AJ165" s="112" t="n">
        <v>2405.42867819001</v>
      </c>
      <c r="AK165" s="112" t="n">
        <v>317.582572890086</v>
      </c>
      <c r="AL165" s="112" t="n">
        <v>0</v>
      </c>
      <c r="AM165" s="112" t="n">
        <v>0</v>
      </c>
      <c r="AN165" s="112" t="n">
        <v>912.11604018887</v>
      </c>
      <c r="AO165" s="112" t="n">
        <v>8635.124715922169</v>
      </c>
      <c r="AP165" s="112" t="n">
        <v>0</v>
      </c>
      <c r="AQ165" s="112" t="n">
        <v>533.023856356694</v>
      </c>
      <c r="AR165" s="112" t="n">
        <v>0</v>
      </c>
      <c r="AS165" s="112" t="n">
        <v>0</v>
      </c>
      <c r="AT165" s="112" t="n">
        <v>0</v>
      </c>
      <c r="AU165" s="112" t="n">
        <v>5012.8740336964</v>
      </c>
      <c r="AV165" s="112" t="n">
        <v>1270.22312180899</v>
      </c>
      <c r="AW165" s="112" t="n">
        <v>0</v>
      </c>
      <c r="AX165" s="112" t="n">
        <v>0</v>
      </c>
      <c r="AY165" s="112" t="n">
        <v>8489.063928226171</v>
      </c>
      <c r="AZ165" s="112" t="n">
        <v>2517.79890930839</v>
      </c>
      <c r="BA165" s="112" t="n">
        <v>0</v>
      </c>
      <c r="BB165" s="112" t="n">
        <v>0</v>
      </c>
      <c r="BC165" s="112" t="n">
        <v>0</v>
      </c>
      <c r="BD165" s="112" t="n">
        <v>0</v>
      </c>
      <c r="BE165" s="112" t="n">
        <v>0</v>
      </c>
      <c r="BF165" s="112" t="n">
        <v>0</v>
      </c>
      <c r="BG165" s="112" t="n">
        <v>0</v>
      </c>
      <c r="BH165" s="112" t="n">
        <v>5893.81302692844</v>
      </c>
      <c r="BI165" s="112" t="n">
        <v>0</v>
      </c>
      <c r="BJ165" s="112" t="n">
        <v>0</v>
      </c>
      <c r="BK165" s="112" t="n">
        <v>0</v>
      </c>
      <c r="BL165" s="112" t="n">
        <v>0</v>
      </c>
      <c r="BM165" s="112" t="n">
        <v>0</v>
      </c>
      <c r="BN165" s="112" t="n">
        <v>0</v>
      </c>
      <c r="BO165" s="112" t="n">
        <v>0</v>
      </c>
      <c r="BP165" s="112" t="n">
        <v>5031.16844963703</v>
      </c>
      <c r="BQ165" s="112" t="n">
        <v>3085.06790195622</v>
      </c>
      <c r="BR165" s="112" t="n">
        <v>114.65990739198</v>
      </c>
      <c r="BS165" s="112" t="n">
        <v>0</v>
      </c>
      <c r="BT165" s="112" t="n">
        <v>1088.50472120778</v>
      </c>
      <c r="BU165" s="112" t="n">
        <v>8958.879220021739</v>
      </c>
      <c r="BV165" s="112" t="n">
        <v>96271.23405523261</v>
      </c>
      <c r="BW165" s="112" t="n">
        <v>0</v>
      </c>
      <c r="BX165" s="112" t="n">
        <v>0.09129989533500001</v>
      </c>
      <c r="BY165" s="112" t="n">
        <v>532</v>
      </c>
      <c r="BZ165" s="112" t="n">
        <v>382.902424207105</v>
      </c>
      <c r="CA165" s="112" t="n">
        <v>360979.991975983</v>
      </c>
      <c r="CB165" s="112" t="n">
        <v>0</v>
      </c>
      <c r="CC165" s="112" t="n">
        <v>330.317261425447</v>
      </c>
      <c r="CD165" s="112" t="n">
        <v>4007.46588752612</v>
      </c>
      <c r="CE165" s="112" t="n">
        <v>38185.46973212</v>
      </c>
      <c r="CF165" s="112" t="n">
        <v>6800.52036624196</v>
      </c>
      <c r="CG165" s="112" t="n">
        <v>2088.30116200392</v>
      </c>
      <c r="CH165" s="112" t="n">
        <v>1645.59263231791</v>
      </c>
      <c r="CI165" s="112" t="n">
        <v>0</v>
      </c>
      <c r="CJ165" s="112" t="n">
        <v>0</v>
      </c>
      <c r="CK165" s="112" t="n">
        <v>0</v>
      </c>
      <c r="CL165" s="112" t="n">
        <v>99.088259338838</v>
      </c>
      <c r="CM165" s="112" t="n">
        <v>16.852294351168</v>
      </c>
      <c r="CN165" s="112" t="n">
        <v>0</v>
      </c>
      <c r="CO165" s="112" t="n">
        <v>0</v>
      </c>
      <c r="CP165" s="112" t="n">
        <v>0</v>
      </c>
      <c r="CQ165" s="112" t="n">
        <v>709.3789932163349</v>
      </c>
      <c r="CR165" s="112" t="n">
        <v>1241.11506208773</v>
      </c>
      <c r="CS165" s="112" t="n">
        <v>0</v>
      </c>
      <c r="CT165" s="112" t="n">
        <v>0</v>
      </c>
      <c r="CU165" s="112" t="n">
        <v>39799.8289613967</v>
      </c>
      <c r="CV165" s="112" t="n">
        <v>0</v>
      </c>
      <c r="CW165" s="112" t="n">
        <v>0</v>
      </c>
      <c r="CX165" s="112" t="n">
        <v>0</v>
      </c>
      <c r="CY165" s="112" t="n">
        <v>0</v>
      </c>
      <c r="CZ165" s="112" t="n">
        <v>0</v>
      </c>
      <c r="DA165" s="112" t="n">
        <v>0</v>
      </c>
      <c r="DB165" s="112" t="n">
        <v>1197.47447768081</v>
      </c>
      <c r="DC165" s="112" t="n">
        <v>1923.98030617614</v>
      </c>
      <c r="DD165" s="112" t="n">
        <v>0</v>
      </c>
      <c r="DE165" s="112" t="n">
        <v>0</v>
      </c>
      <c r="DF165" s="112" t="n">
        <v>617808.116000456</v>
      </c>
      <c r="DG165" s="112" t="n">
        <v>210342</v>
      </c>
      <c r="DH165" s="112" t="n">
        <v>0</v>
      </c>
      <c r="DI165" s="112" t="n">
        <v>0</v>
      </c>
      <c r="DJ165" s="112" t="n">
        <v>0</v>
      </c>
      <c r="DK165" s="112" t="n">
        <v>0</v>
      </c>
      <c r="DL165" s="112" t="n">
        <v>0</v>
      </c>
      <c r="DM165" s="112" t="n">
        <v>0</v>
      </c>
      <c r="DN165" s="112" t="n">
        <v>210342</v>
      </c>
      <c r="DO165" s="92" t="n">
        <v>828150.116000456</v>
      </c>
      <c r="DP165" s="113" t="n"/>
      <c r="DQ165" s="113" t="n"/>
    </row>
    <row r="166" ht="14.4" customHeight="1">
      <c r="A166" s="87" t="inlineStr">
        <is>
          <t>675 - Servicios auxiliares del transporte por carretera. 676 - Servicios auxiliares del transporte por vía acuática. 677 - Servicios auxiliares del transporte por vía aérea o espacial</t>
        </is>
      </c>
      <c r="B166" s="64" t="inlineStr">
        <is>
          <t>675/6/7</t>
        </is>
      </c>
      <c r="C166" s="112" t="n">
        <v>0</v>
      </c>
      <c r="D166" s="112" t="n">
        <v>0</v>
      </c>
      <c r="E166" s="112" t="n">
        <v>0</v>
      </c>
      <c r="F166" s="112" t="n">
        <v>0</v>
      </c>
      <c r="G166" s="112" t="n">
        <v>0</v>
      </c>
      <c r="H166" s="112" t="n">
        <v>0</v>
      </c>
      <c r="I166" s="112" t="n">
        <v>0</v>
      </c>
      <c r="J166" s="112" t="n">
        <v>4733</v>
      </c>
      <c r="K166" s="112" t="n">
        <v>3663</v>
      </c>
      <c r="L166" s="112" t="n">
        <v>0</v>
      </c>
      <c r="M166" s="112" t="n">
        <v>0</v>
      </c>
      <c r="N166" s="112" t="n">
        <v>0</v>
      </c>
      <c r="O166" s="112" t="n">
        <v>0</v>
      </c>
      <c r="P166" s="112" t="n">
        <v>0</v>
      </c>
      <c r="Q166" s="112" t="n">
        <v>0</v>
      </c>
      <c r="R166" s="112" t="n">
        <v>0</v>
      </c>
      <c r="S166" s="112" t="n">
        <v>0</v>
      </c>
      <c r="T166" s="112" t="n">
        <v>0</v>
      </c>
      <c r="U166" s="112" t="n">
        <v>0</v>
      </c>
      <c r="V166" s="112" t="n">
        <v>0</v>
      </c>
      <c r="W166" s="112" t="n">
        <v>0</v>
      </c>
      <c r="X166" s="112" t="n">
        <v>0</v>
      </c>
      <c r="Y166" s="112" t="n">
        <v>0</v>
      </c>
      <c r="Z166" s="112" t="n">
        <v>0</v>
      </c>
      <c r="AA166" s="112" t="n">
        <v>0</v>
      </c>
      <c r="AB166" s="112" t="n">
        <v>0</v>
      </c>
      <c r="AC166" s="112" t="n">
        <v>0</v>
      </c>
      <c r="AD166" s="112" t="n">
        <v>0</v>
      </c>
      <c r="AE166" s="112" t="n">
        <v>0</v>
      </c>
      <c r="AF166" s="112" t="n">
        <v>0</v>
      </c>
      <c r="AG166" s="112" t="n">
        <v>0</v>
      </c>
      <c r="AH166" s="112" t="n">
        <v>0</v>
      </c>
      <c r="AI166" s="112" t="n">
        <v>0</v>
      </c>
      <c r="AJ166" s="112" t="n">
        <v>0</v>
      </c>
      <c r="AK166" s="112" t="n">
        <v>0</v>
      </c>
      <c r="AL166" s="112" t="n">
        <v>0</v>
      </c>
      <c r="AM166" s="112" t="n">
        <v>0</v>
      </c>
      <c r="AN166" s="112" t="n">
        <v>0</v>
      </c>
      <c r="AO166" s="112" t="n">
        <v>0</v>
      </c>
      <c r="AP166" s="112" t="n">
        <v>0</v>
      </c>
      <c r="AQ166" s="112" t="n">
        <v>0</v>
      </c>
      <c r="AR166" s="112" t="n">
        <v>0</v>
      </c>
      <c r="AS166" s="112" t="n">
        <v>0</v>
      </c>
      <c r="AT166" s="112" t="n">
        <v>0</v>
      </c>
      <c r="AU166" s="112" t="n">
        <v>0</v>
      </c>
      <c r="AV166" s="112" t="n">
        <v>6447</v>
      </c>
      <c r="AW166" s="112" t="n">
        <v>0</v>
      </c>
      <c r="AX166" s="112" t="n">
        <v>0</v>
      </c>
      <c r="AY166" s="112" t="n">
        <v>0</v>
      </c>
      <c r="AZ166" s="112" t="n">
        <v>0</v>
      </c>
      <c r="BA166" s="112" t="n">
        <v>0</v>
      </c>
      <c r="BB166" s="112" t="n">
        <v>0</v>
      </c>
      <c r="BC166" s="112" t="n">
        <v>0</v>
      </c>
      <c r="BD166" s="112" t="n">
        <v>0</v>
      </c>
      <c r="BE166" s="112" t="n">
        <v>0</v>
      </c>
      <c r="BF166" s="112" t="n">
        <v>0</v>
      </c>
      <c r="BG166" s="112" t="n">
        <v>0</v>
      </c>
      <c r="BH166" s="112" t="n">
        <v>0</v>
      </c>
      <c r="BI166" s="112" t="n">
        <v>0</v>
      </c>
      <c r="BJ166" s="112" t="n">
        <v>0</v>
      </c>
      <c r="BK166" s="112" t="n">
        <v>0</v>
      </c>
      <c r="BL166" s="112" t="n">
        <v>0</v>
      </c>
      <c r="BM166" s="112" t="n">
        <v>0</v>
      </c>
      <c r="BN166" s="112" t="n">
        <v>0</v>
      </c>
      <c r="BO166" s="112" t="n">
        <v>0</v>
      </c>
      <c r="BP166" s="112" t="n">
        <v>0</v>
      </c>
      <c r="BQ166" s="112" t="n">
        <v>0</v>
      </c>
      <c r="BR166" s="112" t="n">
        <v>0</v>
      </c>
      <c r="BS166" s="112" t="n">
        <v>0</v>
      </c>
      <c r="BT166" s="112" t="n">
        <v>4489.74101038147</v>
      </c>
      <c r="BU166" s="112" t="n">
        <v>2566.81659470707</v>
      </c>
      <c r="BV166" s="112" t="n">
        <v>11746.6730722645</v>
      </c>
      <c r="BW166" s="112" t="n">
        <v>0</v>
      </c>
      <c r="BX166" s="112" t="n">
        <v>0</v>
      </c>
      <c r="BY166" s="112" t="n">
        <v>0</v>
      </c>
      <c r="BZ166" s="112" t="n">
        <v>0</v>
      </c>
      <c r="CA166" s="112" t="n">
        <v>370888</v>
      </c>
      <c r="CB166" s="112" t="n">
        <v>604.114330773334</v>
      </c>
      <c r="CC166" s="112" t="n">
        <v>3098.06878155839</v>
      </c>
      <c r="CD166" s="112" t="n">
        <v>406071.192272648</v>
      </c>
      <c r="CE166" s="112" t="n">
        <v>66750.8430550786</v>
      </c>
      <c r="CF166" s="112" t="n">
        <v>94.489605891434</v>
      </c>
      <c r="CG166" s="112" t="n">
        <v>0</v>
      </c>
      <c r="CH166" s="112" t="n">
        <v>0</v>
      </c>
      <c r="CI166" s="112" t="n">
        <v>0</v>
      </c>
      <c r="CJ166" s="112" t="n">
        <v>0</v>
      </c>
      <c r="CK166" s="112" t="n">
        <v>0</v>
      </c>
      <c r="CL166" s="112" t="n">
        <v>0</v>
      </c>
      <c r="CM166" s="112" t="n">
        <v>0</v>
      </c>
      <c r="CN166" s="112" t="n">
        <v>0</v>
      </c>
      <c r="CO166" s="112" t="n">
        <v>0</v>
      </c>
      <c r="CP166" s="112" t="n">
        <v>0</v>
      </c>
      <c r="CQ166" s="112" t="n">
        <v>0</v>
      </c>
      <c r="CR166" s="112" t="n">
        <v>0</v>
      </c>
      <c r="CS166" s="112" t="n">
        <v>0</v>
      </c>
      <c r="CT166" s="112" t="n">
        <v>0</v>
      </c>
      <c r="CU166" s="112" t="n">
        <v>0</v>
      </c>
      <c r="CV166" s="112" t="n">
        <v>0</v>
      </c>
      <c r="CW166" s="112" t="n">
        <v>0</v>
      </c>
      <c r="CX166" s="112" t="n">
        <v>0</v>
      </c>
      <c r="CY166" s="112" t="n">
        <v>0</v>
      </c>
      <c r="CZ166" s="112" t="n">
        <v>0</v>
      </c>
      <c r="DA166" s="112" t="n">
        <v>0</v>
      </c>
      <c r="DB166" s="112" t="n">
        <v>0</v>
      </c>
      <c r="DC166" s="112" t="n">
        <v>0</v>
      </c>
      <c r="DD166" s="112" t="n">
        <v>0</v>
      </c>
      <c r="DE166" s="112" t="n">
        <v>0</v>
      </c>
      <c r="DF166" s="112" t="n">
        <v>881152.938723302</v>
      </c>
      <c r="DG166" s="112" t="n">
        <v>146217.936922862</v>
      </c>
      <c r="DH166" s="112" t="n">
        <v>0</v>
      </c>
      <c r="DI166" s="112" t="n">
        <v>410519.228308664</v>
      </c>
      <c r="DJ166" s="112" t="n">
        <v>0</v>
      </c>
      <c r="DK166" s="112" t="n">
        <v>0</v>
      </c>
      <c r="DL166" s="112" t="n">
        <v>0</v>
      </c>
      <c r="DM166" s="112" t="n">
        <v>0</v>
      </c>
      <c r="DN166" s="112" t="n">
        <v>556737.165231526</v>
      </c>
      <c r="DO166" s="92" t="n">
        <v>1437890.10395483</v>
      </c>
      <c r="DP166" s="113" t="n"/>
      <c r="DQ166" s="113" t="n"/>
    </row>
    <row r="167" ht="14.4" customHeight="1">
      <c r="A167" s="87" t="inlineStr">
        <is>
          <t>678 - Servicios de agencias de viaje, organización de viajes en grupo y guías de turismo. 679 - Servicios auxiliares y otros servicios de transporte auxiliares</t>
        </is>
      </c>
      <c r="B167" s="64" t="inlineStr">
        <is>
          <t>678/679</t>
        </is>
      </c>
      <c r="C167" s="112" t="n">
        <v>0</v>
      </c>
      <c r="D167" s="112" t="n">
        <v>0</v>
      </c>
      <c r="E167" s="112" t="n">
        <v>0</v>
      </c>
      <c r="F167" s="112" t="n">
        <v>0</v>
      </c>
      <c r="G167" s="112" t="n">
        <v>0</v>
      </c>
      <c r="H167" s="112" t="n">
        <v>0</v>
      </c>
      <c r="I167" s="112" t="n">
        <v>257.54389377867</v>
      </c>
      <c r="J167" s="112" t="n">
        <v>34772</v>
      </c>
      <c r="K167" s="112" t="n">
        <v>11512.9217047259</v>
      </c>
      <c r="L167" s="112" t="n">
        <v>1795.49387193441</v>
      </c>
      <c r="M167" s="112" t="n">
        <v>30847.0089718972</v>
      </c>
      <c r="N167" s="112" t="n">
        <v>0</v>
      </c>
      <c r="O167" s="112" t="n">
        <v>0</v>
      </c>
      <c r="P167" s="112" t="n">
        <v>0</v>
      </c>
      <c r="Q167" s="112" t="n">
        <v>1362</v>
      </c>
      <c r="R167" s="112" t="n">
        <v>0</v>
      </c>
      <c r="S167" s="112" t="n">
        <v>0</v>
      </c>
      <c r="T167" s="112" t="n">
        <v>0</v>
      </c>
      <c r="U167" s="112" t="n">
        <v>0</v>
      </c>
      <c r="V167" s="112" t="n">
        <v>0</v>
      </c>
      <c r="W167" s="112" t="n">
        <v>0</v>
      </c>
      <c r="X167" s="112" t="n">
        <v>0</v>
      </c>
      <c r="Y167" s="112" t="n">
        <v>0</v>
      </c>
      <c r="Z167" s="112" t="n">
        <v>0</v>
      </c>
      <c r="AA167" s="112" t="n">
        <v>0</v>
      </c>
      <c r="AB167" s="112" t="n">
        <v>0</v>
      </c>
      <c r="AC167" s="112" t="n">
        <v>0</v>
      </c>
      <c r="AD167" s="112" t="n">
        <v>0</v>
      </c>
      <c r="AE167" s="112" t="n">
        <v>0</v>
      </c>
      <c r="AF167" s="112" t="n">
        <v>0</v>
      </c>
      <c r="AG167" s="112" t="n">
        <v>0</v>
      </c>
      <c r="AH167" s="112" t="n">
        <v>1939.64105150028</v>
      </c>
      <c r="AI167" s="112" t="n">
        <v>0</v>
      </c>
      <c r="AJ167" s="112" t="n">
        <v>0</v>
      </c>
      <c r="AK167" s="112" t="n">
        <v>0</v>
      </c>
      <c r="AL167" s="112" t="n">
        <v>0</v>
      </c>
      <c r="AM167" s="112" t="n">
        <v>0</v>
      </c>
      <c r="AN167" s="112" t="n">
        <v>0</v>
      </c>
      <c r="AO167" s="112" t="n">
        <v>0</v>
      </c>
      <c r="AP167" s="112" t="n">
        <v>0</v>
      </c>
      <c r="AQ167" s="112" t="n">
        <v>0</v>
      </c>
      <c r="AR167" s="112" t="n">
        <v>0</v>
      </c>
      <c r="AS167" s="112" t="n">
        <v>0</v>
      </c>
      <c r="AT167" s="112" t="n">
        <v>0</v>
      </c>
      <c r="AU167" s="112" t="n">
        <v>218.743228646322</v>
      </c>
      <c r="AV167" s="112" t="n">
        <v>0</v>
      </c>
      <c r="AW167" s="112" t="n">
        <v>0</v>
      </c>
      <c r="AX167" s="112" t="n">
        <v>0</v>
      </c>
      <c r="AY167" s="112" t="n">
        <v>0</v>
      </c>
      <c r="AZ167" s="112" t="n">
        <v>0</v>
      </c>
      <c r="BA167" s="112" t="n">
        <v>0</v>
      </c>
      <c r="BB167" s="112" t="n">
        <v>0</v>
      </c>
      <c r="BC167" s="112" t="n">
        <v>0</v>
      </c>
      <c r="BD167" s="112" t="n">
        <v>0</v>
      </c>
      <c r="BE167" s="112" t="n">
        <v>0</v>
      </c>
      <c r="BF167" s="112" t="n">
        <v>0</v>
      </c>
      <c r="BG167" s="112" t="n">
        <v>0</v>
      </c>
      <c r="BH167" s="112" t="n">
        <v>0</v>
      </c>
      <c r="BI167" s="112" t="n">
        <v>0</v>
      </c>
      <c r="BJ167" s="112" t="n">
        <v>0</v>
      </c>
      <c r="BK167" s="112" t="n">
        <v>0</v>
      </c>
      <c r="BL167" s="112" t="n">
        <v>0</v>
      </c>
      <c r="BM167" s="112" t="n">
        <v>0</v>
      </c>
      <c r="BN167" s="112" t="n">
        <v>0</v>
      </c>
      <c r="BO167" s="112" t="n">
        <v>0</v>
      </c>
      <c r="BP167" s="112" t="n">
        <v>770</v>
      </c>
      <c r="BQ167" s="112" t="n">
        <v>138.312777598069</v>
      </c>
      <c r="BR167" s="112" t="n">
        <v>24.600237802882</v>
      </c>
      <c r="BS167" s="112" t="n">
        <v>0</v>
      </c>
      <c r="BT167" s="112" t="n">
        <v>11.066208111573</v>
      </c>
      <c r="BU167" s="112" t="n">
        <v>78615.9007826274</v>
      </c>
      <c r="BV167" s="112" t="n">
        <v>18862.0501923284</v>
      </c>
      <c r="BW167" s="112" t="n">
        <v>0</v>
      </c>
      <c r="BX167" s="112" t="n">
        <v>325.365230534665</v>
      </c>
      <c r="BY167" s="112" t="n">
        <v>3616</v>
      </c>
      <c r="BZ167" s="112" t="n">
        <v>315.648447128957</v>
      </c>
      <c r="CA167" s="112" t="n">
        <v>353005.481021083</v>
      </c>
      <c r="CB167" s="112" t="n">
        <v>1819.85236919637</v>
      </c>
      <c r="CC167" s="112" t="n">
        <v>354.70853168562</v>
      </c>
      <c r="CD167" s="112" t="n">
        <v>48347.0456588719</v>
      </c>
      <c r="CE167" s="112" t="n">
        <v>34051.5555186988</v>
      </c>
      <c r="CF167" s="112" t="n">
        <v>14963.6407119615</v>
      </c>
      <c r="CG167" s="112" t="n">
        <v>95.802060474146</v>
      </c>
      <c r="CH167" s="112" t="n">
        <v>9.314400391864</v>
      </c>
      <c r="CI167" s="112" t="n">
        <v>436.065983019124</v>
      </c>
      <c r="CJ167" s="112" t="n">
        <v>5551.77322906625</v>
      </c>
      <c r="CK167" s="112" t="n">
        <v>6565.10247546567</v>
      </c>
      <c r="CL167" s="112" t="n">
        <v>29950.0936612646</v>
      </c>
      <c r="CM167" s="112" t="n">
        <v>0</v>
      </c>
      <c r="CN167" s="112" t="n">
        <v>0</v>
      </c>
      <c r="CO167" s="112" t="n">
        <v>0</v>
      </c>
      <c r="CP167" s="112" t="n">
        <v>251.097104979245</v>
      </c>
      <c r="CQ167" s="112" t="n">
        <v>0</v>
      </c>
      <c r="CR167" s="112" t="n">
        <v>109.284276675291</v>
      </c>
      <c r="CS167" s="112" t="n">
        <v>101.526044030809</v>
      </c>
      <c r="CT167" s="112" t="n">
        <v>65.405827730227</v>
      </c>
      <c r="CU167" s="112" t="n">
        <v>2471.8323522448</v>
      </c>
      <c r="CV167" s="112" t="n">
        <v>831.269763938548</v>
      </c>
      <c r="CW167" s="112" t="n">
        <v>1905.86331871991</v>
      </c>
      <c r="CX167" s="112" t="n">
        <v>306.471868051692</v>
      </c>
      <c r="CY167" s="112" t="n">
        <v>338.124411211652</v>
      </c>
      <c r="CZ167" s="112" t="n">
        <v>1.466162500643</v>
      </c>
      <c r="DA167" s="112" t="n">
        <v>0</v>
      </c>
      <c r="DB167" s="112" t="n">
        <v>7203.31059933181</v>
      </c>
      <c r="DC167" s="112" t="n">
        <v>18.888713806698</v>
      </c>
      <c r="DD167" s="112" t="n">
        <v>122.60749562075</v>
      </c>
      <c r="DE167" s="112" t="n">
        <v>0</v>
      </c>
      <c r="DF167" s="112" t="n">
        <v>694261.880158636</v>
      </c>
      <c r="DG167" s="112" t="n">
        <v>632179</v>
      </c>
      <c r="DH167" s="112" t="n">
        <v>0</v>
      </c>
      <c r="DI167" s="112" t="n">
        <v>73159.0714658681</v>
      </c>
      <c r="DJ167" s="112" t="n">
        <v>0</v>
      </c>
      <c r="DK167" s="112" t="n">
        <v>0</v>
      </c>
      <c r="DL167" s="112" t="n">
        <v>0</v>
      </c>
      <c r="DM167" s="112" t="n">
        <v>0</v>
      </c>
      <c r="DN167" s="112" t="n">
        <v>705338.071465868</v>
      </c>
      <c r="DO167" s="92" t="n">
        <v>1399599.9516245</v>
      </c>
      <c r="DP167" s="113" t="n"/>
      <c r="DQ167" s="113" t="n"/>
    </row>
    <row r="168" ht="14.4" customHeight="1">
      <c r="A168" s="87" t="inlineStr">
        <is>
          <t>681 - Servicios postales y de mensajería</t>
        </is>
      </c>
      <c r="B168" s="64" t="inlineStr">
        <is>
          <t>681</t>
        </is>
      </c>
      <c r="C168" s="112" t="n">
        <v>0</v>
      </c>
      <c r="D168" s="112" t="n">
        <v>0</v>
      </c>
      <c r="E168" s="112" t="n">
        <v>0</v>
      </c>
      <c r="F168" s="112" t="n">
        <v>0</v>
      </c>
      <c r="G168" s="112" t="n">
        <v>0</v>
      </c>
      <c r="H168" s="112" t="n">
        <v>202.784846276904</v>
      </c>
      <c r="I168" s="112" t="n">
        <v>5822.96814499533</v>
      </c>
      <c r="J168" s="112" t="n">
        <v>4808.01837062771</v>
      </c>
      <c r="K168" s="112" t="n">
        <v>23130.1189405879</v>
      </c>
      <c r="L168" s="112" t="n">
        <v>6.38327619171</v>
      </c>
      <c r="M168" s="112" t="n">
        <v>2364.91143174955</v>
      </c>
      <c r="N168" s="112" t="n">
        <v>547.572976393973</v>
      </c>
      <c r="O168" s="112" t="n">
        <v>370</v>
      </c>
      <c r="P168" s="112" t="n">
        <v>231.58263616418</v>
      </c>
      <c r="Q168" s="112" t="n">
        <v>395.19248448294</v>
      </c>
      <c r="R168" s="112" t="n">
        <v>352.377697608269</v>
      </c>
      <c r="S168" s="112" t="n">
        <v>456.50622213327</v>
      </c>
      <c r="T168" s="112" t="n">
        <v>375.98741730535</v>
      </c>
      <c r="U168" s="112" t="n">
        <v>1986.93543257725</v>
      </c>
      <c r="V168" s="112" t="n">
        <v>10.616725653846</v>
      </c>
      <c r="W168" s="112" t="n">
        <v>838.513963325658</v>
      </c>
      <c r="X168" s="112" t="n">
        <v>109.33008540681</v>
      </c>
      <c r="Y168" s="112" t="n">
        <v>1264.51319617947</v>
      </c>
      <c r="Z168" s="112" t="n">
        <v>292.864526249948</v>
      </c>
      <c r="AA168" s="112" t="n">
        <v>171.087181740823</v>
      </c>
      <c r="AB168" s="112" t="n">
        <v>209.286051544199</v>
      </c>
      <c r="AC168" s="112" t="n">
        <v>294.827248944805</v>
      </c>
      <c r="AD168" s="112" t="n">
        <v>98.53340544968501</v>
      </c>
      <c r="AE168" s="112" t="n">
        <v>358.651842381875</v>
      </c>
      <c r="AF168" s="112" t="n">
        <v>334.06754406618</v>
      </c>
      <c r="AG168" s="112" t="n">
        <v>77.10642253563999</v>
      </c>
      <c r="AH168" s="112" t="n">
        <v>76.52644097925101</v>
      </c>
      <c r="AI168" s="112" t="n">
        <v>230.656852813179</v>
      </c>
      <c r="AJ168" s="112" t="n">
        <v>621.802540167903</v>
      </c>
      <c r="AK168" s="112" t="n">
        <v>2197.62133674116</v>
      </c>
      <c r="AL168" s="112" t="n">
        <v>7148.16371719178</v>
      </c>
      <c r="AM168" s="112" t="n">
        <v>391.063717550285</v>
      </c>
      <c r="AN168" s="112" t="n">
        <v>864.129218476951</v>
      </c>
      <c r="AO168" s="112" t="n">
        <v>329.002062444791</v>
      </c>
      <c r="AP168" s="112" t="n">
        <v>297.978616837447</v>
      </c>
      <c r="AQ168" s="112" t="n">
        <v>3486.1237366965</v>
      </c>
      <c r="AR168" s="112" t="n">
        <v>752.137603637119</v>
      </c>
      <c r="AS168" s="112" t="n">
        <v>1479.15764756952</v>
      </c>
      <c r="AT168" s="112" t="n">
        <v>86.537724357234</v>
      </c>
      <c r="AU168" s="112" t="n">
        <v>651.101625414515</v>
      </c>
      <c r="AV168" s="112" t="n">
        <v>571.175678606158</v>
      </c>
      <c r="AW168" s="112" t="n">
        <v>225.958495831942</v>
      </c>
      <c r="AX168" s="112" t="n">
        <v>231.741690133094</v>
      </c>
      <c r="AY168" s="112" t="n">
        <v>240.817942853288</v>
      </c>
      <c r="AZ168" s="112" t="n">
        <v>944.131918949173</v>
      </c>
      <c r="BA168" s="112" t="n">
        <v>720.084793446346</v>
      </c>
      <c r="BB168" s="112" t="n">
        <v>968.517609000972</v>
      </c>
      <c r="BC168" s="112" t="n">
        <v>406.231455128382</v>
      </c>
      <c r="BD168" s="112" t="n">
        <v>8.482727356042</v>
      </c>
      <c r="BE168" s="112" t="n">
        <v>195.611666598018</v>
      </c>
      <c r="BF168" s="112" t="n">
        <v>115.547572495234</v>
      </c>
      <c r="BG168" s="112" t="n">
        <v>126.519742287203</v>
      </c>
      <c r="BH168" s="112" t="n">
        <v>700.868273196603</v>
      </c>
      <c r="BI168" s="112" t="n">
        <v>4.947446821311</v>
      </c>
      <c r="BJ168" s="112" t="n">
        <v>211.746188590563</v>
      </c>
      <c r="BK168" s="112" t="n">
        <v>2807.62982331144</v>
      </c>
      <c r="BL168" s="112" t="n">
        <v>2974.73782873846</v>
      </c>
      <c r="BM168" s="112" t="n">
        <v>213.077698652255</v>
      </c>
      <c r="BN168" s="112" t="n">
        <v>415.966672938657</v>
      </c>
      <c r="BO168" s="112" t="n">
        <v>341.860766985535</v>
      </c>
      <c r="BP168" s="112" t="n">
        <v>1060.3698844585</v>
      </c>
      <c r="BQ168" s="112" t="n">
        <v>169.705618276802</v>
      </c>
      <c r="BR168" s="112" t="n">
        <v>450.121704239641</v>
      </c>
      <c r="BS168" s="112" t="n">
        <v>4524.09355850525</v>
      </c>
      <c r="BT168" s="112" t="n">
        <v>7360.77569021347</v>
      </c>
      <c r="BU168" s="112" t="n">
        <v>12739.0690861323</v>
      </c>
      <c r="BV168" s="112" t="n">
        <v>22263.0451302422</v>
      </c>
      <c r="BW168" s="112" t="n">
        <v>0</v>
      </c>
      <c r="BX168" s="112" t="n">
        <v>1606.51910148336</v>
      </c>
      <c r="BY168" s="112" t="n">
        <v>1323.04441260186</v>
      </c>
      <c r="BZ168" s="112" t="n">
        <v>58.229610224866</v>
      </c>
      <c r="CA168" s="112" t="n">
        <v>12387.19106641</v>
      </c>
      <c r="CB168" s="112" t="n">
        <v>0</v>
      </c>
      <c r="CC168" s="112" t="n">
        <v>6.333543771906</v>
      </c>
      <c r="CD168" s="112" t="n">
        <v>7905.71390247626</v>
      </c>
      <c r="CE168" s="112" t="n">
        <v>19127.1577816856</v>
      </c>
      <c r="CF168" s="112" t="n">
        <v>2838.22735031733</v>
      </c>
      <c r="CG168" s="112" t="n">
        <v>5296</v>
      </c>
      <c r="CH168" s="112" t="n">
        <v>2911.05930745489</v>
      </c>
      <c r="CI168" s="112" t="n">
        <v>8619</v>
      </c>
      <c r="CJ168" s="112" t="n">
        <v>43476</v>
      </c>
      <c r="CK168" s="112" t="n">
        <v>12551.3120232191</v>
      </c>
      <c r="CL168" s="112" t="n">
        <v>21646.9915471746</v>
      </c>
      <c r="CM168" s="112" t="n">
        <v>20841.6442167976</v>
      </c>
      <c r="CN168" s="112" t="n">
        <v>0</v>
      </c>
      <c r="CO168" s="112" t="n">
        <v>0</v>
      </c>
      <c r="CP168" s="112" t="n">
        <v>487.074824231892</v>
      </c>
      <c r="CQ168" s="112" t="n">
        <v>400.803787875485</v>
      </c>
      <c r="CR168" s="112" t="n">
        <v>8291.82559513983</v>
      </c>
      <c r="CS168" s="112" t="n">
        <v>1405.9440522409</v>
      </c>
      <c r="CT168" s="112" t="n">
        <v>905.747243055192</v>
      </c>
      <c r="CU168" s="112" t="n">
        <v>68147.5908807932</v>
      </c>
      <c r="CV168" s="112" t="n">
        <v>46474.9729486289</v>
      </c>
      <c r="CW168" s="112" t="n">
        <v>19186.3027878087</v>
      </c>
      <c r="CX168" s="112" t="n">
        <v>195.431372712582</v>
      </c>
      <c r="CY168" s="112" t="n">
        <v>7508.28752853148</v>
      </c>
      <c r="CZ168" s="112" t="n">
        <v>2283</v>
      </c>
      <c r="DA168" s="112" t="n">
        <v>1790.73445345626</v>
      </c>
      <c r="DB168" s="112" t="n">
        <v>32378.0225223217</v>
      </c>
      <c r="DC168" s="112" t="n">
        <v>2426.43547203727</v>
      </c>
      <c r="DD168" s="112" t="n">
        <v>755</v>
      </c>
      <c r="DE168" s="112" t="n">
        <v>0</v>
      </c>
      <c r="DF168" s="112" t="n">
        <v>477947.174907891</v>
      </c>
      <c r="DG168" s="112" t="n">
        <v>37767.0137435043</v>
      </c>
      <c r="DH168" s="112" t="n">
        <v>0</v>
      </c>
      <c r="DI168" s="112" t="n">
        <v>4374.2631760814</v>
      </c>
      <c r="DJ168" s="112" t="n">
        <v>0</v>
      </c>
      <c r="DK168" s="112" t="n">
        <v>0</v>
      </c>
      <c r="DL168" s="112" t="n">
        <v>0</v>
      </c>
      <c r="DM168" s="112" t="n">
        <v>0</v>
      </c>
      <c r="DN168" s="112" t="n">
        <v>42141.2769195857</v>
      </c>
      <c r="DO168" s="92" t="n">
        <v>520088.451827476</v>
      </c>
      <c r="DP168" s="113" t="n"/>
      <c r="DQ168" s="113" t="n"/>
    </row>
    <row r="169" ht="14.4" customHeight="1">
      <c r="A169" s="87" t="inlineStr">
        <is>
          <t>6911 H - Servicios de transmisión y distribución de electricidad - Hogares</t>
        </is>
      </c>
      <c r="B169" s="64" t="inlineStr">
        <is>
          <t>6911 H</t>
        </is>
      </c>
      <c r="C169" s="112" t="n">
        <v>0</v>
      </c>
      <c r="D169" s="112" t="n">
        <v>0</v>
      </c>
      <c r="E169" s="112" t="n">
        <v>0</v>
      </c>
      <c r="F169" s="112" t="n">
        <v>0</v>
      </c>
      <c r="G169" s="112" t="n">
        <v>0</v>
      </c>
      <c r="H169" s="112" t="n">
        <v>0</v>
      </c>
      <c r="I169" s="112" t="n">
        <v>0</v>
      </c>
      <c r="J169" s="112" t="n">
        <v>0</v>
      </c>
      <c r="K169" s="112" t="n">
        <v>0</v>
      </c>
      <c r="L169" s="112" t="n">
        <v>0</v>
      </c>
      <c r="M169" s="112" t="n">
        <v>0</v>
      </c>
      <c r="N169" s="112" t="n">
        <v>0</v>
      </c>
      <c r="O169" s="112" t="n">
        <v>0</v>
      </c>
      <c r="P169" s="112" t="n">
        <v>0</v>
      </c>
      <c r="Q169" s="112" t="n">
        <v>0</v>
      </c>
      <c r="R169" s="112" t="n">
        <v>0</v>
      </c>
      <c r="S169" s="112" t="n">
        <v>0</v>
      </c>
      <c r="T169" s="112" t="n">
        <v>0</v>
      </c>
      <c r="U169" s="112" t="n">
        <v>0</v>
      </c>
      <c r="V169" s="112" t="n">
        <v>0</v>
      </c>
      <c r="W169" s="112" t="n">
        <v>0</v>
      </c>
      <c r="X169" s="112" t="n">
        <v>0</v>
      </c>
      <c r="Y169" s="112" t="n">
        <v>0</v>
      </c>
      <c r="Z169" s="112" t="n">
        <v>0</v>
      </c>
      <c r="AA169" s="112" t="n">
        <v>0</v>
      </c>
      <c r="AB169" s="112" t="n">
        <v>0</v>
      </c>
      <c r="AC169" s="112" t="n">
        <v>0</v>
      </c>
      <c r="AD169" s="112" t="n">
        <v>0</v>
      </c>
      <c r="AE169" s="112" t="n">
        <v>0</v>
      </c>
      <c r="AF169" s="112" t="n">
        <v>0</v>
      </c>
      <c r="AG169" s="112" t="n">
        <v>0</v>
      </c>
      <c r="AH169" s="112" t="n">
        <v>0</v>
      </c>
      <c r="AI169" s="112" t="n">
        <v>0</v>
      </c>
      <c r="AJ169" s="112" t="n">
        <v>0</v>
      </c>
      <c r="AK169" s="112" t="n">
        <v>0</v>
      </c>
      <c r="AL169" s="112" t="n">
        <v>0</v>
      </c>
      <c r="AM169" s="112" t="n">
        <v>0</v>
      </c>
      <c r="AN169" s="112" t="n">
        <v>0</v>
      </c>
      <c r="AO169" s="112" t="n">
        <v>0</v>
      </c>
      <c r="AP169" s="112" t="n">
        <v>0</v>
      </c>
      <c r="AQ169" s="112" t="n">
        <v>0</v>
      </c>
      <c r="AR169" s="112" t="n">
        <v>0</v>
      </c>
      <c r="AS169" s="112" t="n">
        <v>0</v>
      </c>
      <c r="AT169" s="112" t="n">
        <v>0</v>
      </c>
      <c r="AU169" s="112" t="n">
        <v>0</v>
      </c>
      <c r="AV169" s="112" t="n">
        <v>0</v>
      </c>
      <c r="AW169" s="112" t="n">
        <v>0</v>
      </c>
      <c r="AX169" s="112" t="n">
        <v>0</v>
      </c>
      <c r="AY169" s="112" t="n">
        <v>0</v>
      </c>
      <c r="AZ169" s="112" t="n">
        <v>0</v>
      </c>
      <c r="BA169" s="112" t="n">
        <v>0</v>
      </c>
      <c r="BB169" s="112" t="n">
        <v>0</v>
      </c>
      <c r="BC169" s="112" t="n">
        <v>0</v>
      </c>
      <c r="BD169" s="112" t="n">
        <v>0</v>
      </c>
      <c r="BE169" s="112" t="n">
        <v>0</v>
      </c>
      <c r="BF169" s="112" t="n">
        <v>0</v>
      </c>
      <c r="BG169" s="112" t="n">
        <v>0</v>
      </c>
      <c r="BH169" s="112" t="n">
        <v>0</v>
      </c>
      <c r="BI169" s="112" t="n">
        <v>0</v>
      </c>
      <c r="BJ169" s="112" t="n">
        <v>0</v>
      </c>
      <c r="BK169" s="112" t="n">
        <v>0</v>
      </c>
      <c r="BL169" s="112" t="n">
        <v>0</v>
      </c>
      <c r="BM169" s="112" t="n">
        <v>0</v>
      </c>
      <c r="BN169" s="112" t="n">
        <v>0</v>
      </c>
      <c r="BO169" s="112" t="n">
        <v>0</v>
      </c>
      <c r="BP169" s="112" t="n">
        <v>0</v>
      </c>
      <c r="BQ169" s="112" t="n">
        <v>0</v>
      </c>
      <c r="BR169" s="112" t="n">
        <v>0</v>
      </c>
      <c r="BS169" s="112" t="n">
        <v>0</v>
      </c>
      <c r="BT169" s="112" t="n">
        <v>0</v>
      </c>
      <c r="BU169" s="112" t="n">
        <v>0</v>
      </c>
      <c r="BV169" s="112" t="n">
        <v>0</v>
      </c>
      <c r="BW169" s="112" t="n">
        <v>0</v>
      </c>
      <c r="BX169" s="112" t="n">
        <v>0</v>
      </c>
      <c r="BY169" s="112" t="n">
        <v>0</v>
      </c>
      <c r="BZ169" s="112" t="n">
        <v>0</v>
      </c>
      <c r="CA169" s="112" t="n">
        <v>0</v>
      </c>
      <c r="CB169" s="112" t="n">
        <v>0</v>
      </c>
      <c r="CC169" s="112" t="n">
        <v>0</v>
      </c>
      <c r="CD169" s="112" t="n">
        <v>0</v>
      </c>
      <c r="CE169" s="112" t="n">
        <v>0</v>
      </c>
      <c r="CF169" s="112" t="n">
        <v>0</v>
      </c>
      <c r="CG169" s="112" t="n">
        <v>0</v>
      </c>
      <c r="CH169" s="112" t="n">
        <v>0</v>
      </c>
      <c r="CI169" s="112" t="n">
        <v>0</v>
      </c>
      <c r="CJ169" s="112" t="n">
        <v>0</v>
      </c>
      <c r="CK169" s="112" t="n">
        <v>0</v>
      </c>
      <c r="CL169" s="112" t="n">
        <v>0</v>
      </c>
      <c r="CM169" s="112" t="n">
        <v>0</v>
      </c>
      <c r="CN169" s="112" t="n">
        <v>0</v>
      </c>
      <c r="CO169" s="112" t="n">
        <v>0</v>
      </c>
      <c r="CP169" s="112" t="n">
        <v>0</v>
      </c>
      <c r="CQ169" s="112" t="n">
        <v>0</v>
      </c>
      <c r="CR169" s="112" t="n">
        <v>0</v>
      </c>
      <c r="CS169" s="112" t="n">
        <v>0</v>
      </c>
      <c r="CT169" s="112" t="n">
        <v>0</v>
      </c>
      <c r="CU169" s="112" t="n">
        <v>0</v>
      </c>
      <c r="CV169" s="112" t="n">
        <v>0</v>
      </c>
      <c r="CW169" s="112" t="n">
        <v>0</v>
      </c>
      <c r="CX169" s="112" t="n">
        <v>0</v>
      </c>
      <c r="CY169" s="112" t="n">
        <v>0</v>
      </c>
      <c r="CZ169" s="112" t="n">
        <v>0</v>
      </c>
      <c r="DA169" s="112" t="n">
        <v>0</v>
      </c>
      <c r="DB169" s="112" t="n">
        <v>0</v>
      </c>
      <c r="DC169" s="112" t="n">
        <v>0</v>
      </c>
      <c r="DD169" s="112" t="n">
        <v>0</v>
      </c>
      <c r="DE169" s="112" t="n">
        <v>0</v>
      </c>
      <c r="DF169" s="112" t="n">
        <v>0</v>
      </c>
      <c r="DG169" s="112" t="n">
        <v>1160901</v>
      </c>
      <c r="DH169" s="112" t="n">
        <v>0</v>
      </c>
      <c r="DI169" s="112" t="n">
        <v>0</v>
      </c>
      <c r="DJ169" s="112" t="n">
        <v>0</v>
      </c>
      <c r="DK169" s="112" t="n">
        <v>0</v>
      </c>
      <c r="DL169" s="112" t="n">
        <v>0</v>
      </c>
      <c r="DM169" s="112" t="n">
        <v>0</v>
      </c>
      <c r="DN169" s="112" t="n">
        <v>1160901</v>
      </c>
      <c r="DO169" s="92" t="n">
        <v>1160901</v>
      </c>
      <c r="DP169" s="113" t="n"/>
      <c r="DQ169" s="113" t="n"/>
    </row>
    <row r="170" ht="14.4" customHeight="1">
      <c r="A170" s="87" t="inlineStr">
        <is>
          <t>6911R/6912R - Servicios de transmisión y distribución de electricidad / Servicios de distribución de gas por tubería - Resto</t>
        </is>
      </c>
      <c r="B170" s="64" t="inlineStr">
        <is>
          <t>6911R/6912R</t>
        </is>
      </c>
      <c r="C170" s="112" t="n">
        <v>0</v>
      </c>
      <c r="D170" s="112" t="n">
        <v>0</v>
      </c>
      <c r="E170" s="112" t="n">
        <v>0</v>
      </c>
      <c r="F170" s="112" t="n">
        <v>472.161714642723</v>
      </c>
      <c r="G170" s="112" t="n">
        <v>0</v>
      </c>
      <c r="H170" s="112" t="n">
        <v>474.403009256087</v>
      </c>
      <c r="I170" s="112" t="n">
        <v>1416.17078140826</v>
      </c>
      <c r="J170" s="112" t="n">
        <v>11433.106779192</v>
      </c>
      <c r="K170" s="112" t="n">
        <v>7339.04977036849</v>
      </c>
      <c r="L170" s="112" t="n">
        <v>17146.6588449485</v>
      </c>
      <c r="M170" s="112" t="n">
        <v>32168.5538149191</v>
      </c>
      <c r="N170" s="112" t="n">
        <v>17185.9304302496</v>
      </c>
      <c r="O170" s="112" t="n">
        <v>7125.76199301237</v>
      </c>
      <c r="P170" s="112" t="n">
        <v>9788.87377284457</v>
      </c>
      <c r="Q170" s="112" t="n">
        <v>24050.9642380279</v>
      </c>
      <c r="R170" s="112" t="n">
        <v>26200.830106461</v>
      </c>
      <c r="S170" s="112" t="n">
        <v>57803.7221974139</v>
      </c>
      <c r="T170" s="112" t="n">
        <v>26877.3840032738</v>
      </c>
      <c r="U170" s="112" t="n">
        <v>55578.4903916192</v>
      </c>
      <c r="V170" s="112" t="n">
        <v>7928.86959052474</v>
      </c>
      <c r="W170" s="112" t="n">
        <v>5788.60378196444</v>
      </c>
      <c r="X170" s="112" t="n">
        <v>5799.4531864822</v>
      </c>
      <c r="Y170" s="112" t="n">
        <v>22376.4886082943</v>
      </c>
      <c r="Z170" s="112" t="n">
        <v>2208.44032547561</v>
      </c>
      <c r="AA170" s="112" t="n">
        <v>2144.91149483803</v>
      </c>
      <c r="AB170" s="112" t="n">
        <v>16498.5744231642</v>
      </c>
      <c r="AC170" s="112" t="n">
        <v>49474.5058204607</v>
      </c>
      <c r="AD170" s="112" t="n">
        <v>6053.76908775693</v>
      </c>
      <c r="AE170" s="112" t="n">
        <v>38004.0473693629</v>
      </c>
      <c r="AF170" s="112" t="n">
        <v>7979.48106570377</v>
      </c>
      <c r="AG170" s="112" t="n">
        <v>1037.92375668148</v>
      </c>
      <c r="AH170" s="112" t="n">
        <v>2832.28090725297</v>
      </c>
      <c r="AI170" s="112" t="n">
        <v>12079.5459932052</v>
      </c>
      <c r="AJ170" s="112" t="n">
        <v>42946.6059097451</v>
      </c>
      <c r="AK170" s="112" t="n">
        <v>4199.00686458899</v>
      </c>
      <c r="AL170" s="112" t="n">
        <v>8401.32973155342</v>
      </c>
      <c r="AM170" s="112" t="n">
        <v>26099.1511672442</v>
      </c>
      <c r="AN170" s="112" t="n">
        <v>34857.596046852</v>
      </c>
      <c r="AO170" s="112" t="n">
        <v>14844.2785764166</v>
      </c>
      <c r="AP170" s="112" t="n">
        <v>34884.0858559756</v>
      </c>
      <c r="AQ170" s="112" t="n">
        <v>26602.4822665773</v>
      </c>
      <c r="AR170" s="112" t="n">
        <v>20092.8102099785</v>
      </c>
      <c r="AS170" s="112" t="n">
        <v>46187.6915988736</v>
      </c>
      <c r="AT170" s="112" t="n">
        <v>20017.0686109327</v>
      </c>
      <c r="AU170" s="112" t="n">
        <v>105127.62526665</v>
      </c>
      <c r="AV170" s="112" t="n">
        <v>39314.2023116209</v>
      </c>
      <c r="AW170" s="112" t="n">
        <v>33422.2552505438</v>
      </c>
      <c r="AX170" s="112" t="n">
        <v>19710.5068854685</v>
      </c>
      <c r="AY170" s="112" t="n">
        <v>4153.6803117492</v>
      </c>
      <c r="AZ170" s="112" t="n">
        <v>12073.0642254631</v>
      </c>
      <c r="BA170" s="112" t="n">
        <v>4444.30298457323</v>
      </c>
      <c r="BB170" s="112" t="n">
        <v>9978.854899854559</v>
      </c>
      <c r="BC170" s="112" t="n">
        <v>5307</v>
      </c>
      <c r="BD170" s="112" t="n">
        <v>60.500724931376</v>
      </c>
      <c r="BE170" s="112" t="n">
        <v>1734.77503270902</v>
      </c>
      <c r="BF170" s="112" t="n">
        <v>4201.45760704678</v>
      </c>
      <c r="BG170" s="112" t="n">
        <v>4245.28228692563</v>
      </c>
      <c r="BH170" s="112" t="n">
        <v>5996.28856862144</v>
      </c>
      <c r="BI170" s="112" t="n">
        <v>73.38852578701</v>
      </c>
      <c r="BJ170" s="112" t="n">
        <v>1723.40356533945</v>
      </c>
      <c r="BK170" s="112" t="n">
        <v>27053.0556791845</v>
      </c>
      <c r="BL170" s="112" t="n">
        <v>8095.4404398532</v>
      </c>
      <c r="BM170" s="112" t="n">
        <v>3625.24898372852</v>
      </c>
      <c r="BN170" s="112" t="n">
        <v>8343.712785915861</v>
      </c>
      <c r="BO170" s="112" t="n">
        <v>4465.64108132987</v>
      </c>
      <c r="BP170" s="112" t="n">
        <v>6110</v>
      </c>
      <c r="BQ170" s="112" t="n">
        <v>4099.20252113117</v>
      </c>
      <c r="BR170" s="112" t="n">
        <v>18657.0074953092</v>
      </c>
      <c r="BS170" s="112" t="n">
        <v>20192</v>
      </c>
      <c r="BT170" s="112" t="n">
        <v>38698.157937367</v>
      </c>
      <c r="BU170" s="112" t="n">
        <v>74229.40765402569</v>
      </c>
      <c r="BV170" s="112" t="n">
        <v>180801.113087126</v>
      </c>
      <c r="BW170" s="112" t="n">
        <v>2528.34127384972</v>
      </c>
      <c r="BX170" s="112" t="n">
        <v>25331.4086282113</v>
      </c>
      <c r="BY170" s="112" t="n">
        <v>108020.437830553</v>
      </c>
      <c r="BZ170" s="112" t="n">
        <v>4745.69173973424</v>
      </c>
      <c r="CA170" s="112" t="n">
        <v>24187</v>
      </c>
      <c r="CB170" s="112" t="n">
        <v>216.648601986527</v>
      </c>
      <c r="CC170" s="112" t="n">
        <v>60.232820849167</v>
      </c>
      <c r="CD170" s="112" t="n">
        <v>41131.0011976734</v>
      </c>
      <c r="CE170" s="112" t="n">
        <v>74749.04989092459</v>
      </c>
      <c r="CF170" s="112" t="n">
        <v>2808.2813299238</v>
      </c>
      <c r="CG170" s="112" t="n">
        <v>8329.10365760539</v>
      </c>
      <c r="CH170" s="112" t="n">
        <v>25378.8628954458</v>
      </c>
      <c r="CI170" s="112" t="n">
        <v>14832.737090042</v>
      </c>
      <c r="CJ170" s="112" t="n">
        <v>14507.2379245767</v>
      </c>
      <c r="CK170" s="112" t="n">
        <v>4593.28408997662</v>
      </c>
      <c r="CL170" s="112" t="n">
        <v>12691.3096157178</v>
      </c>
      <c r="CM170" s="112" t="n">
        <v>7127.10220220667</v>
      </c>
      <c r="CN170" s="112" t="n">
        <v>0</v>
      </c>
      <c r="CO170" s="112" t="n">
        <v>0</v>
      </c>
      <c r="CP170" s="112" t="n">
        <v>0.221919683912</v>
      </c>
      <c r="CQ170" s="112" t="n">
        <v>2784.80454223816</v>
      </c>
      <c r="CR170" s="112" t="n">
        <v>11507.0527602062</v>
      </c>
      <c r="CS170" s="112" t="n">
        <v>2655.90327653425</v>
      </c>
      <c r="CT170" s="112" t="n">
        <v>2570.5197932131</v>
      </c>
      <c r="CU170" s="112" t="n">
        <v>21509.755654677</v>
      </c>
      <c r="CV170" s="112" t="n">
        <v>157612.795222738</v>
      </c>
      <c r="CW170" s="112" t="n">
        <v>32675.903344811</v>
      </c>
      <c r="CX170" s="112" t="n">
        <v>25806.9852455926</v>
      </c>
      <c r="CY170" s="112" t="n">
        <v>81626.1145153312</v>
      </c>
      <c r="CZ170" s="112" t="n">
        <v>18875.3692896256</v>
      </c>
      <c r="DA170" s="112" t="n">
        <v>13510.3775645519</v>
      </c>
      <c r="DB170" s="112" t="n">
        <v>17190.7691603712</v>
      </c>
      <c r="DC170" s="112" t="n">
        <v>26145.6697163856</v>
      </c>
      <c r="DD170" s="112" t="n">
        <v>6287.15156803076</v>
      </c>
      <c r="DE170" s="112" t="n">
        <v>0</v>
      </c>
      <c r="DF170" s="112" t="n">
        <v>2192334.76457307</v>
      </c>
      <c r="DG170" s="112" t="n">
        <v>0</v>
      </c>
      <c r="DH170" s="112" t="n">
        <v>0</v>
      </c>
      <c r="DI170" s="112" t="n">
        <v>0</v>
      </c>
      <c r="DJ170" s="112" t="n">
        <v>0</v>
      </c>
      <c r="DK170" s="112" t="n">
        <v>0</v>
      </c>
      <c r="DL170" s="112" t="n">
        <v>0</v>
      </c>
      <c r="DM170" s="112" t="n">
        <v>0</v>
      </c>
      <c r="DN170" s="112" t="n">
        <v>0</v>
      </c>
      <c r="DO170" s="92" t="n">
        <v>2192334.76457307</v>
      </c>
      <c r="DP170" s="113" t="n"/>
      <c r="DQ170" s="113" t="n"/>
    </row>
    <row r="171" ht="14.4" customHeight="1">
      <c r="A171" s="87" t="inlineStr">
        <is>
          <t>6912 H - Servicios de distribución de gas por tubería - Hogares</t>
        </is>
      </c>
      <c r="B171" s="64" t="inlineStr">
        <is>
          <t>6912 H</t>
        </is>
      </c>
      <c r="C171" s="112" t="n">
        <v>0</v>
      </c>
      <c r="D171" s="112" t="n">
        <v>0</v>
      </c>
      <c r="E171" s="112" t="n">
        <v>0</v>
      </c>
      <c r="F171" s="112" t="n">
        <v>0</v>
      </c>
      <c r="G171" s="112" t="n">
        <v>0</v>
      </c>
      <c r="H171" s="112" t="n">
        <v>0</v>
      </c>
      <c r="I171" s="112" t="n">
        <v>0</v>
      </c>
      <c r="J171" s="112" t="n">
        <v>0</v>
      </c>
      <c r="K171" s="112" t="n">
        <v>0</v>
      </c>
      <c r="L171" s="112" t="n">
        <v>0</v>
      </c>
      <c r="M171" s="112" t="n">
        <v>0</v>
      </c>
      <c r="N171" s="112" t="n">
        <v>0</v>
      </c>
      <c r="O171" s="112" t="n">
        <v>0</v>
      </c>
      <c r="P171" s="112" t="n">
        <v>0</v>
      </c>
      <c r="Q171" s="112" t="n">
        <v>0</v>
      </c>
      <c r="R171" s="112" t="n">
        <v>0</v>
      </c>
      <c r="S171" s="112" t="n">
        <v>0</v>
      </c>
      <c r="T171" s="112" t="n">
        <v>0</v>
      </c>
      <c r="U171" s="112" t="n">
        <v>0</v>
      </c>
      <c r="V171" s="112" t="n">
        <v>0</v>
      </c>
      <c r="W171" s="112" t="n">
        <v>0</v>
      </c>
      <c r="X171" s="112" t="n">
        <v>0</v>
      </c>
      <c r="Y171" s="112" t="n">
        <v>0</v>
      </c>
      <c r="Z171" s="112" t="n">
        <v>0</v>
      </c>
      <c r="AA171" s="112" t="n">
        <v>0</v>
      </c>
      <c r="AB171" s="112" t="n">
        <v>0</v>
      </c>
      <c r="AC171" s="112" t="n">
        <v>0</v>
      </c>
      <c r="AD171" s="112" t="n">
        <v>0</v>
      </c>
      <c r="AE171" s="112" t="n">
        <v>0</v>
      </c>
      <c r="AF171" s="112" t="n">
        <v>0</v>
      </c>
      <c r="AG171" s="112" t="n">
        <v>0</v>
      </c>
      <c r="AH171" s="112" t="n">
        <v>0</v>
      </c>
      <c r="AI171" s="112" t="n">
        <v>0</v>
      </c>
      <c r="AJ171" s="112" t="n">
        <v>0</v>
      </c>
      <c r="AK171" s="112" t="n">
        <v>0</v>
      </c>
      <c r="AL171" s="112" t="n">
        <v>0</v>
      </c>
      <c r="AM171" s="112" t="n">
        <v>0</v>
      </c>
      <c r="AN171" s="112" t="n">
        <v>0</v>
      </c>
      <c r="AO171" s="112" t="n">
        <v>0</v>
      </c>
      <c r="AP171" s="112" t="n">
        <v>0</v>
      </c>
      <c r="AQ171" s="112" t="n">
        <v>0</v>
      </c>
      <c r="AR171" s="112" t="n">
        <v>0</v>
      </c>
      <c r="AS171" s="112" t="n">
        <v>0</v>
      </c>
      <c r="AT171" s="112" t="n">
        <v>0</v>
      </c>
      <c r="AU171" s="112" t="n">
        <v>0</v>
      </c>
      <c r="AV171" s="112" t="n">
        <v>0</v>
      </c>
      <c r="AW171" s="112" t="n">
        <v>0</v>
      </c>
      <c r="AX171" s="112" t="n">
        <v>0</v>
      </c>
      <c r="AY171" s="112" t="n">
        <v>0</v>
      </c>
      <c r="AZ171" s="112" t="n">
        <v>0</v>
      </c>
      <c r="BA171" s="112" t="n">
        <v>0</v>
      </c>
      <c r="BB171" s="112" t="n">
        <v>0</v>
      </c>
      <c r="BC171" s="112" t="n">
        <v>0</v>
      </c>
      <c r="BD171" s="112" t="n">
        <v>0</v>
      </c>
      <c r="BE171" s="112" t="n">
        <v>0</v>
      </c>
      <c r="BF171" s="112" t="n">
        <v>0</v>
      </c>
      <c r="BG171" s="112" t="n">
        <v>0</v>
      </c>
      <c r="BH171" s="112" t="n">
        <v>0</v>
      </c>
      <c r="BI171" s="112" t="n">
        <v>0</v>
      </c>
      <c r="BJ171" s="112" t="n">
        <v>0</v>
      </c>
      <c r="BK171" s="112" t="n">
        <v>0</v>
      </c>
      <c r="BL171" s="112" t="n">
        <v>0</v>
      </c>
      <c r="BM171" s="112" t="n">
        <v>0</v>
      </c>
      <c r="BN171" s="112" t="n">
        <v>0</v>
      </c>
      <c r="BO171" s="112" t="n">
        <v>0</v>
      </c>
      <c r="BP171" s="112" t="n">
        <v>0</v>
      </c>
      <c r="BQ171" s="112" t="n">
        <v>0</v>
      </c>
      <c r="BR171" s="112" t="n">
        <v>0</v>
      </c>
      <c r="BS171" s="112" t="n">
        <v>0</v>
      </c>
      <c r="BT171" s="112" t="n">
        <v>0</v>
      </c>
      <c r="BU171" s="112" t="n">
        <v>0</v>
      </c>
      <c r="BV171" s="112" t="n">
        <v>0</v>
      </c>
      <c r="BW171" s="112" t="n">
        <v>0</v>
      </c>
      <c r="BX171" s="112" t="n">
        <v>0</v>
      </c>
      <c r="BY171" s="112" t="n">
        <v>0</v>
      </c>
      <c r="BZ171" s="112" t="n">
        <v>0</v>
      </c>
      <c r="CA171" s="112" t="n">
        <v>0</v>
      </c>
      <c r="CB171" s="112" t="n">
        <v>0</v>
      </c>
      <c r="CC171" s="112" t="n">
        <v>0</v>
      </c>
      <c r="CD171" s="112" t="n">
        <v>0</v>
      </c>
      <c r="CE171" s="112" t="n">
        <v>0</v>
      </c>
      <c r="CF171" s="112" t="n">
        <v>0</v>
      </c>
      <c r="CG171" s="112" t="n">
        <v>0</v>
      </c>
      <c r="CH171" s="112" t="n">
        <v>0</v>
      </c>
      <c r="CI171" s="112" t="n">
        <v>0</v>
      </c>
      <c r="CJ171" s="112" t="n">
        <v>0</v>
      </c>
      <c r="CK171" s="112" t="n">
        <v>0</v>
      </c>
      <c r="CL171" s="112" t="n">
        <v>0</v>
      </c>
      <c r="CM171" s="112" t="n">
        <v>0</v>
      </c>
      <c r="CN171" s="112" t="n">
        <v>0</v>
      </c>
      <c r="CO171" s="112" t="n">
        <v>0</v>
      </c>
      <c r="CP171" s="112" t="n">
        <v>0</v>
      </c>
      <c r="CQ171" s="112" t="n">
        <v>0</v>
      </c>
      <c r="CR171" s="112" t="n">
        <v>0</v>
      </c>
      <c r="CS171" s="112" t="n">
        <v>0</v>
      </c>
      <c r="CT171" s="112" t="n">
        <v>0</v>
      </c>
      <c r="CU171" s="112" t="n">
        <v>0</v>
      </c>
      <c r="CV171" s="112" t="n">
        <v>0</v>
      </c>
      <c r="CW171" s="112" t="n">
        <v>0</v>
      </c>
      <c r="CX171" s="112" t="n">
        <v>0</v>
      </c>
      <c r="CY171" s="112" t="n">
        <v>0</v>
      </c>
      <c r="CZ171" s="112" t="n">
        <v>0</v>
      </c>
      <c r="DA171" s="112" t="n">
        <v>0</v>
      </c>
      <c r="DB171" s="112" t="n">
        <v>0</v>
      </c>
      <c r="DC171" s="112" t="n">
        <v>0</v>
      </c>
      <c r="DD171" s="112" t="n">
        <v>0</v>
      </c>
      <c r="DE171" s="112" t="n">
        <v>0</v>
      </c>
      <c r="DF171" s="112" t="n">
        <v>0</v>
      </c>
      <c r="DG171" s="112" t="n">
        <v>447390</v>
      </c>
      <c r="DH171" s="112" t="n">
        <v>0</v>
      </c>
      <c r="DI171" s="112" t="n">
        <v>0</v>
      </c>
      <c r="DJ171" s="112" t="n">
        <v>0</v>
      </c>
      <c r="DK171" s="112" t="n">
        <v>0</v>
      </c>
      <c r="DL171" s="112" t="n">
        <v>0</v>
      </c>
      <c r="DM171" s="112" t="n">
        <v>0</v>
      </c>
      <c r="DN171" s="112" t="n">
        <v>447390</v>
      </c>
      <c r="DO171" s="92" t="n">
        <v>447390</v>
      </c>
      <c r="DP171" s="113" t="n"/>
      <c r="DQ171" s="113" t="n"/>
    </row>
    <row r="172" ht="14.4" customHeight="1">
      <c r="A172" s="87" t="inlineStr">
        <is>
          <t>692 H - Servicios de distribución de agua por tubería - Hogares</t>
        </is>
      </c>
      <c r="B172" s="64" t="inlineStr">
        <is>
          <t>692 H</t>
        </is>
      </c>
      <c r="C172" s="112" t="n">
        <v>0</v>
      </c>
      <c r="D172" s="112" t="n">
        <v>0</v>
      </c>
      <c r="E172" s="112" t="n">
        <v>0</v>
      </c>
      <c r="F172" s="112" t="n">
        <v>0</v>
      </c>
      <c r="G172" s="112" t="n">
        <v>0</v>
      </c>
      <c r="H172" s="112" t="n">
        <v>0</v>
      </c>
      <c r="I172" s="112" t="n">
        <v>0</v>
      </c>
      <c r="J172" s="112" t="n">
        <v>0</v>
      </c>
      <c r="K172" s="112" t="n">
        <v>0</v>
      </c>
      <c r="L172" s="112" t="n">
        <v>0</v>
      </c>
      <c r="M172" s="112" t="n">
        <v>0</v>
      </c>
      <c r="N172" s="112" t="n">
        <v>0</v>
      </c>
      <c r="O172" s="112" t="n">
        <v>0</v>
      </c>
      <c r="P172" s="112" t="n">
        <v>0</v>
      </c>
      <c r="Q172" s="112" t="n">
        <v>0</v>
      </c>
      <c r="R172" s="112" t="n">
        <v>0</v>
      </c>
      <c r="S172" s="112" t="n">
        <v>0</v>
      </c>
      <c r="T172" s="112" t="n">
        <v>0</v>
      </c>
      <c r="U172" s="112" t="n">
        <v>0</v>
      </c>
      <c r="V172" s="112" t="n">
        <v>0</v>
      </c>
      <c r="W172" s="112" t="n">
        <v>0</v>
      </c>
      <c r="X172" s="112" t="n">
        <v>0</v>
      </c>
      <c r="Y172" s="112" t="n">
        <v>0</v>
      </c>
      <c r="Z172" s="112" t="n">
        <v>0</v>
      </c>
      <c r="AA172" s="112" t="n">
        <v>0</v>
      </c>
      <c r="AB172" s="112" t="n">
        <v>0</v>
      </c>
      <c r="AC172" s="112" t="n">
        <v>0</v>
      </c>
      <c r="AD172" s="112" t="n">
        <v>0</v>
      </c>
      <c r="AE172" s="112" t="n">
        <v>0</v>
      </c>
      <c r="AF172" s="112" t="n">
        <v>0</v>
      </c>
      <c r="AG172" s="112" t="n">
        <v>0</v>
      </c>
      <c r="AH172" s="112" t="n">
        <v>0</v>
      </c>
      <c r="AI172" s="112" t="n">
        <v>0</v>
      </c>
      <c r="AJ172" s="112" t="n">
        <v>0</v>
      </c>
      <c r="AK172" s="112" t="n">
        <v>0</v>
      </c>
      <c r="AL172" s="112" t="n">
        <v>0</v>
      </c>
      <c r="AM172" s="112" t="n">
        <v>0</v>
      </c>
      <c r="AN172" s="112" t="n">
        <v>0</v>
      </c>
      <c r="AO172" s="112" t="n">
        <v>0</v>
      </c>
      <c r="AP172" s="112" t="n">
        <v>0</v>
      </c>
      <c r="AQ172" s="112" t="n">
        <v>0</v>
      </c>
      <c r="AR172" s="112" t="n">
        <v>0</v>
      </c>
      <c r="AS172" s="112" t="n">
        <v>0</v>
      </c>
      <c r="AT172" s="112" t="n">
        <v>0</v>
      </c>
      <c r="AU172" s="112" t="n">
        <v>0</v>
      </c>
      <c r="AV172" s="112" t="n">
        <v>0</v>
      </c>
      <c r="AW172" s="112" t="n">
        <v>0</v>
      </c>
      <c r="AX172" s="112" t="n">
        <v>0</v>
      </c>
      <c r="AY172" s="112" t="n">
        <v>0</v>
      </c>
      <c r="AZ172" s="112" t="n">
        <v>0</v>
      </c>
      <c r="BA172" s="112" t="n">
        <v>0</v>
      </c>
      <c r="BB172" s="112" t="n">
        <v>0</v>
      </c>
      <c r="BC172" s="112" t="n">
        <v>0</v>
      </c>
      <c r="BD172" s="112" t="n">
        <v>0</v>
      </c>
      <c r="BE172" s="112" t="n">
        <v>0</v>
      </c>
      <c r="BF172" s="112" t="n">
        <v>0</v>
      </c>
      <c r="BG172" s="112" t="n">
        <v>0</v>
      </c>
      <c r="BH172" s="112" t="n">
        <v>0</v>
      </c>
      <c r="BI172" s="112" t="n">
        <v>0</v>
      </c>
      <c r="BJ172" s="112" t="n">
        <v>0</v>
      </c>
      <c r="BK172" s="112" t="n">
        <v>0</v>
      </c>
      <c r="BL172" s="112" t="n">
        <v>0</v>
      </c>
      <c r="BM172" s="112" t="n">
        <v>0</v>
      </c>
      <c r="BN172" s="112" t="n">
        <v>0</v>
      </c>
      <c r="BO172" s="112" t="n">
        <v>0</v>
      </c>
      <c r="BP172" s="112" t="n">
        <v>0</v>
      </c>
      <c r="BQ172" s="112" t="n">
        <v>0</v>
      </c>
      <c r="BR172" s="112" t="n">
        <v>0</v>
      </c>
      <c r="BS172" s="112" t="n">
        <v>0</v>
      </c>
      <c r="BT172" s="112" t="n">
        <v>0</v>
      </c>
      <c r="BU172" s="112" t="n">
        <v>0</v>
      </c>
      <c r="BV172" s="112" t="n">
        <v>0</v>
      </c>
      <c r="BW172" s="112" t="n">
        <v>0</v>
      </c>
      <c r="BX172" s="112" t="n">
        <v>0</v>
      </c>
      <c r="BY172" s="112" t="n">
        <v>0</v>
      </c>
      <c r="BZ172" s="112" t="n">
        <v>0</v>
      </c>
      <c r="CA172" s="112" t="n">
        <v>0</v>
      </c>
      <c r="CB172" s="112" t="n">
        <v>0</v>
      </c>
      <c r="CC172" s="112" t="n">
        <v>0</v>
      </c>
      <c r="CD172" s="112" t="n">
        <v>0</v>
      </c>
      <c r="CE172" s="112" t="n">
        <v>0</v>
      </c>
      <c r="CF172" s="112" t="n">
        <v>0</v>
      </c>
      <c r="CG172" s="112" t="n">
        <v>0</v>
      </c>
      <c r="CH172" s="112" t="n">
        <v>0</v>
      </c>
      <c r="CI172" s="112" t="n">
        <v>0</v>
      </c>
      <c r="CJ172" s="112" t="n">
        <v>0</v>
      </c>
      <c r="CK172" s="112" t="n">
        <v>0</v>
      </c>
      <c r="CL172" s="112" t="n">
        <v>0</v>
      </c>
      <c r="CM172" s="112" t="n">
        <v>0</v>
      </c>
      <c r="CN172" s="112" t="n">
        <v>0</v>
      </c>
      <c r="CO172" s="112" t="n">
        <v>0</v>
      </c>
      <c r="CP172" s="112" t="n">
        <v>0</v>
      </c>
      <c r="CQ172" s="112" t="n">
        <v>0</v>
      </c>
      <c r="CR172" s="112" t="n">
        <v>0</v>
      </c>
      <c r="CS172" s="112" t="n">
        <v>0</v>
      </c>
      <c r="CT172" s="112" t="n">
        <v>0</v>
      </c>
      <c r="CU172" s="112" t="n">
        <v>0</v>
      </c>
      <c r="CV172" s="112" t="n">
        <v>0</v>
      </c>
      <c r="CW172" s="112" t="n">
        <v>0</v>
      </c>
      <c r="CX172" s="112" t="n">
        <v>0</v>
      </c>
      <c r="CY172" s="112" t="n">
        <v>0</v>
      </c>
      <c r="CZ172" s="112" t="n">
        <v>0</v>
      </c>
      <c r="DA172" s="112" t="n">
        <v>0</v>
      </c>
      <c r="DB172" s="112" t="n">
        <v>0</v>
      </c>
      <c r="DC172" s="112" t="n">
        <v>0</v>
      </c>
      <c r="DD172" s="112" t="n">
        <v>0</v>
      </c>
      <c r="DE172" s="112" t="n">
        <v>0</v>
      </c>
      <c r="DF172" s="112" t="n">
        <v>0</v>
      </c>
      <c r="DG172" s="112" t="n">
        <v>413843</v>
      </c>
      <c r="DH172" s="112" t="n">
        <v>0</v>
      </c>
      <c r="DI172" s="112" t="n">
        <v>0</v>
      </c>
      <c r="DJ172" s="112" t="n">
        <v>0</v>
      </c>
      <c r="DK172" s="112" t="n">
        <v>0</v>
      </c>
      <c r="DL172" s="112" t="n">
        <v>0</v>
      </c>
      <c r="DM172" s="112" t="n">
        <v>0</v>
      </c>
      <c r="DN172" s="112" t="n">
        <v>413843</v>
      </c>
      <c r="DO172" s="92" t="n">
        <v>413843</v>
      </c>
      <c r="DP172" s="113" t="n"/>
      <c r="DQ172" s="113" t="n"/>
    </row>
    <row r="173" ht="14.4" customHeight="1">
      <c r="A173" s="87" t="inlineStr">
        <is>
          <t>692 R - Servicios de distribución de agua por tubería - Resto</t>
        </is>
      </c>
      <c r="B173" s="64" t="inlineStr">
        <is>
          <t>692 R</t>
        </is>
      </c>
      <c r="C173" s="112" t="n">
        <v>0</v>
      </c>
      <c r="D173" s="112" t="n">
        <v>0</v>
      </c>
      <c r="E173" s="112" t="n">
        <v>0</v>
      </c>
      <c r="F173" s="112" t="n">
        <v>0</v>
      </c>
      <c r="G173" s="112" t="n">
        <v>0</v>
      </c>
      <c r="H173" s="112" t="n">
        <v>0</v>
      </c>
      <c r="I173" s="112" t="n">
        <v>24.884392574385</v>
      </c>
      <c r="J173" s="112" t="n">
        <v>653.837553816605</v>
      </c>
      <c r="K173" s="112" t="n">
        <v>564.3490848854379</v>
      </c>
      <c r="L173" s="112" t="n">
        <v>18.516686759181</v>
      </c>
      <c r="M173" s="112" t="n">
        <v>1290.63625461623</v>
      </c>
      <c r="N173" s="112" t="n">
        <v>517.428458158079</v>
      </c>
      <c r="O173" s="112" t="n">
        <v>778.582725446681</v>
      </c>
      <c r="P173" s="112" t="n">
        <v>200.127413532689</v>
      </c>
      <c r="Q173" s="112" t="n">
        <v>173.450231309651</v>
      </c>
      <c r="R173" s="112" t="n">
        <v>216.110599447729</v>
      </c>
      <c r="S173" s="112" t="n">
        <v>148.898975371053</v>
      </c>
      <c r="T173" s="112" t="n">
        <v>150.846398362364</v>
      </c>
      <c r="U173" s="112" t="n">
        <v>382.617217041622</v>
      </c>
      <c r="V173" s="112" t="n">
        <v>168.099059068864</v>
      </c>
      <c r="W173" s="112" t="n">
        <v>198.052562329598</v>
      </c>
      <c r="X173" s="112" t="n">
        <v>832.712985753284</v>
      </c>
      <c r="Y173" s="112" t="n">
        <v>371.339639953418</v>
      </c>
      <c r="Z173" s="112" t="n">
        <v>50.637530685653</v>
      </c>
      <c r="AA173" s="112" t="n">
        <v>118.484704233191</v>
      </c>
      <c r="AB173" s="112" t="n">
        <v>542.254529084026</v>
      </c>
      <c r="AC173" s="112" t="n">
        <v>3659.2858448519</v>
      </c>
      <c r="AD173" s="112" t="n">
        <v>114.42878464742</v>
      </c>
      <c r="AE173" s="112" t="n">
        <v>766.962139081156</v>
      </c>
      <c r="AF173" s="112" t="n">
        <v>582.858073403634</v>
      </c>
      <c r="AG173" s="112" t="n">
        <v>46.279286715992</v>
      </c>
      <c r="AH173" s="112" t="n">
        <v>119.050209049208</v>
      </c>
      <c r="AI173" s="112" t="n">
        <v>270.239929760853</v>
      </c>
      <c r="AJ173" s="112" t="n">
        <v>896.122676230538</v>
      </c>
      <c r="AK173" s="112" t="n">
        <v>311.709991716512</v>
      </c>
      <c r="AL173" s="112" t="n">
        <v>91.643467811607</v>
      </c>
      <c r="AM173" s="112" t="n">
        <v>674.275508530753</v>
      </c>
      <c r="AN173" s="112" t="n">
        <v>703.0346935639971</v>
      </c>
      <c r="AO173" s="112" t="n">
        <v>2352.24832941554</v>
      </c>
      <c r="AP173" s="112" t="n">
        <v>885.443940683326</v>
      </c>
      <c r="AQ173" s="112" t="n">
        <v>2786.54978207388</v>
      </c>
      <c r="AR173" s="112" t="n">
        <v>979.742236581519</v>
      </c>
      <c r="AS173" s="112" t="n">
        <v>968.691271235169</v>
      </c>
      <c r="AT173" s="112" t="n">
        <v>85.74002495086199</v>
      </c>
      <c r="AU173" s="112" t="n">
        <v>1274.52487767039</v>
      </c>
      <c r="AV173" s="112" t="n">
        <v>67.48300674415</v>
      </c>
      <c r="AW173" s="112" t="n">
        <v>190.852019453909</v>
      </c>
      <c r="AX173" s="112" t="n">
        <v>376.084182304859</v>
      </c>
      <c r="AY173" s="112" t="n">
        <v>204.220350634673</v>
      </c>
      <c r="AZ173" s="112" t="n">
        <v>474.159779338444</v>
      </c>
      <c r="BA173" s="112" t="n">
        <v>238.365767951087</v>
      </c>
      <c r="BB173" s="112" t="n">
        <v>654.200222429753</v>
      </c>
      <c r="BC173" s="112" t="n">
        <v>219.654093583109</v>
      </c>
      <c r="BD173" s="112" t="n">
        <v>4.598903633526</v>
      </c>
      <c r="BE173" s="112" t="n">
        <v>118.677407978691</v>
      </c>
      <c r="BF173" s="112" t="n">
        <v>198.850703397316</v>
      </c>
      <c r="BG173" s="112" t="n">
        <v>118.572815556074</v>
      </c>
      <c r="BH173" s="112" t="n">
        <v>188.538348738685</v>
      </c>
      <c r="BI173" s="112" t="n">
        <v>3.333044034579</v>
      </c>
      <c r="BJ173" s="112" t="n">
        <v>121.428525094346</v>
      </c>
      <c r="BK173" s="112" t="n">
        <v>245.864580975111</v>
      </c>
      <c r="BL173" s="112" t="n">
        <v>243.990306619247</v>
      </c>
      <c r="BM173" s="112" t="n">
        <v>210.110132270796</v>
      </c>
      <c r="BN173" s="112" t="n">
        <v>511.609711146298</v>
      </c>
      <c r="BO173" s="112" t="n">
        <v>161.865843576488</v>
      </c>
      <c r="BP173" s="112" t="n">
        <v>687.155446418164</v>
      </c>
      <c r="BQ173" s="112" t="n">
        <v>11.361353311928</v>
      </c>
      <c r="BR173" s="112" t="n">
        <v>0.070935208315</v>
      </c>
      <c r="BS173" s="112" t="n">
        <v>0</v>
      </c>
      <c r="BT173" s="112" t="n">
        <v>1141.74494455709</v>
      </c>
      <c r="BU173" s="112" t="n">
        <v>1697.10063926192</v>
      </c>
      <c r="BV173" s="112" t="n">
        <v>685</v>
      </c>
      <c r="BW173" s="112" t="n">
        <v>615.086936100437</v>
      </c>
      <c r="BX173" s="112" t="n">
        <v>5031.38592982022</v>
      </c>
      <c r="BY173" s="112" t="n">
        <v>0</v>
      </c>
      <c r="BZ173" s="112" t="n">
        <v>721.702671908826</v>
      </c>
      <c r="CA173" s="112" t="n">
        <v>407</v>
      </c>
      <c r="CB173" s="112" t="n">
        <v>1228.21264352676</v>
      </c>
      <c r="CC173" s="112" t="n">
        <v>39.598969438233</v>
      </c>
      <c r="CD173" s="112" t="n">
        <v>4184.19177556914</v>
      </c>
      <c r="CE173" s="112" t="n">
        <v>2370.3825836986</v>
      </c>
      <c r="CF173" s="112" t="n">
        <v>109.194008992839</v>
      </c>
      <c r="CG173" s="112" t="n">
        <v>54</v>
      </c>
      <c r="CH173" s="112" t="n">
        <v>242.261296672792</v>
      </c>
      <c r="CI173" s="112" t="n">
        <v>159.108160891185</v>
      </c>
      <c r="CJ173" s="112" t="n">
        <v>489.976279208951</v>
      </c>
      <c r="CK173" s="112" t="n">
        <v>288.809492679936</v>
      </c>
      <c r="CL173" s="112" t="n">
        <v>801.3540917603671</v>
      </c>
      <c r="CM173" s="112" t="n">
        <v>891.673496394159</v>
      </c>
      <c r="CN173" s="112" t="n">
        <v>0</v>
      </c>
      <c r="CO173" s="112" t="n">
        <v>0</v>
      </c>
      <c r="CP173" s="112" t="n">
        <v>2.663036206947</v>
      </c>
      <c r="CQ173" s="112" t="n">
        <v>434.823675623929</v>
      </c>
      <c r="CR173" s="112" t="n">
        <v>503.364607470142</v>
      </c>
      <c r="CS173" s="112" t="n">
        <v>567.6227974069531</v>
      </c>
      <c r="CT173" s="112" t="n">
        <v>359.474782418641</v>
      </c>
      <c r="CU173" s="112" t="n">
        <v>1209.91834730974</v>
      </c>
      <c r="CV173" s="112" t="n">
        <v>15055.2063229158</v>
      </c>
      <c r="CW173" s="112" t="n">
        <v>4840.61585775218</v>
      </c>
      <c r="CX173" s="112" t="n">
        <v>15600</v>
      </c>
      <c r="CY173" s="112" t="n">
        <v>4713.8524965582</v>
      </c>
      <c r="CZ173" s="112" t="n">
        <v>6429.70271994896</v>
      </c>
      <c r="DA173" s="112" t="n">
        <v>163</v>
      </c>
      <c r="DB173" s="112" t="n">
        <v>550.843232289659</v>
      </c>
      <c r="DC173" s="112" t="n">
        <v>711.3294897160361</v>
      </c>
      <c r="DD173" s="112" t="n">
        <v>313.218158291066</v>
      </c>
      <c r="DE173" s="112" t="n">
        <v>0</v>
      </c>
      <c r="DF173" s="112" t="n">
        <v>102835.164995193</v>
      </c>
      <c r="DG173" s="112" t="n">
        <v>0</v>
      </c>
      <c r="DH173" s="112" t="n">
        <v>0</v>
      </c>
      <c r="DI173" s="112" t="n">
        <v>0</v>
      </c>
      <c r="DJ173" s="112" t="n">
        <v>0</v>
      </c>
      <c r="DK173" s="112" t="n">
        <v>0</v>
      </c>
      <c r="DL173" s="112" t="n">
        <v>0</v>
      </c>
      <c r="DM173" s="112" t="n">
        <v>0</v>
      </c>
      <c r="DN173" s="112" t="n">
        <v>0</v>
      </c>
      <c r="DO173" s="92" t="n">
        <v>102835.164995193</v>
      </c>
      <c r="DP173" s="113" t="n"/>
      <c r="DQ173" s="113" t="n"/>
    </row>
    <row r="174" ht="14.4" customHeight="1">
      <c r="A174" s="87" t="inlineStr">
        <is>
          <t>711 - BCRA</t>
        </is>
      </c>
      <c r="B174" s="64" t="inlineStr">
        <is>
          <t>711 BCR</t>
        </is>
      </c>
      <c r="C174" s="112" t="n">
        <v>0</v>
      </c>
      <c r="D174" s="112" t="n">
        <v>0</v>
      </c>
      <c r="E174" s="112" t="n">
        <v>0</v>
      </c>
      <c r="F174" s="112" t="n">
        <v>0</v>
      </c>
      <c r="G174" s="112" t="n">
        <v>0</v>
      </c>
      <c r="H174" s="112" t="n">
        <v>0</v>
      </c>
      <c r="I174" s="112" t="n">
        <v>0</v>
      </c>
      <c r="J174" s="112" t="n">
        <v>0</v>
      </c>
      <c r="K174" s="112" t="n">
        <v>0</v>
      </c>
      <c r="L174" s="112" t="n">
        <v>0</v>
      </c>
      <c r="M174" s="112" t="n">
        <v>0</v>
      </c>
      <c r="N174" s="112" t="n">
        <v>0</v>
      </c>
      <c r="O174" s="112" t="n">
        <v>0</v>
      </c>
      <c r="P174" s="112" t="n">
        <v>0</v>
      </c>
      <c r="Q174" s="112" t="n">
        <v>0</v>
      </c>
      <c r="R174" s="112" t="n">
        <v>0</v>
      </c>
      <c r="S174" s="112" t="n">
        <v>0</v>
      </c>
      <c r="T174" s="112" t="n">
        <v>0</v>
      </c>
      <c r="U174" s="112" t="n">
        <v>0</v>
      </c>
      <c r="V174" s="112" t="n">
        <v>0</v>
      </c>
      <c r="W174" s="112" t="n">
        <v>0</v>
      </c>
      <c r="X174" s="112" t="n">
        <v>0</v>
      </c>
      <c r="Y174" s="112" t="n">
        <v>0</v>
      </c>
      <c r="Z174" s="112" t="n">
        <v>0</v>
      </c>
      <c r="AA174" s="112" t="n">
        <v>0</v>
      </c>
      <c r="AB174" s="112" t="n">
        <v>0</v>
      </c>
      <c r="AC174" s="112" t="n">
        <v>0</v>
      </c>
      <c r="AD174" s="112" t="n">
        <v>0</v>
      </c>
      <c r="AE174" s="112" t="n">
        <v>0</v>
      </c>
      <c r="AF174" s="112" t="n">
        <v>0</v>
      </c>
      <c r="AG174" s="112" t="n">
        <v>0</v>
      </c>
      <c r="AH174" s="112" t="n">
        <v>0</v>
      </c>
      <c r="AI174" s="112" t="n">
        <v>0</v>
      </c>
      <c r="AJ174" s="112" t="n">
        <v>0</v>
      </c>
      <c r="AK174" s="112" t="n">
        <v>0</v>
      </c>
      <c r="AL174" s="112" t="n">
        <v>0</v>
      </c>
      <c r="AM174" s="112" t="n">
        <v>0</v>
      </c>
      <c r="AN174" s="112" t="n">
        <v>0</v>
      </c>
      <c r="AO174" s="112" t="n">
        <v>0</v>
      </c>
      <c r="AP174" s="112" t="n">
        <v>0</v>
      </c>
      <c r="AQ174" s="112" t="n">
        <v>0</v>
      </c>
      <c r="AR174" s="112" t="n">
        <v>0</v>
      </c>
      <c r="AS174" s="112" t="n">
        <v>0</v>
      </c>
      <c r="AT174" s="112" t="n">
        <v>0</v>
      </c>
      <c r="AU174" s="112" t="n">
        <v>0</v>
      </c>
      <c r="AV174" s="112" t="n">
        <v>0</v>
      </c>
      <c r="AW174" s="112" t="n">
        <v>0</v>
      </c>
      <c r="AX174" s="112" t="n">
        <v>0</v>
      </c>
      <c r="AY174" s="112" t="n">
        <v>0</v>
      </c>
      <c r="AZ174" s="112" t="n">
        <v>0</v>
      </c>
      <c r="BA174" s="112" t="n">
        <v>0</v>
      </c>
      <c r="BB174" s="112" t="n">
        <v>0</v>
      </c>
      <c r="BC174" s="112" t="n">
        <v>0</v>
      </c>
      <c r="BD174" s="112" t="n">
        <v>0</v>
      </c>
      <c r="BE174" s="112" t="n">
        <v>0</v>
      </c>
      <c r="BF174" s="112" t="n">
        <v>0</v>
      </c>
      <c r="BG174" s="112" t="n">
        <v>0</v>
      </c>
      <c r="BH174" s="112" t="n">
        <v>0</v>
      </c>
      <c r="BI174" s="112" t="n">
        <v>0</v>
      </c>
      <c r="BJ174" s="112" t="n">
        <v>0</v>
      </c>
      <c r="BK174" s="112" t="n">
        <v>0</v>
      </c>
      <c r="BL174" s="112" t="n">
        <v>0</v>
      </c>
      <c r="BM174" s="112" t="n">
        <v>0</v>
      </c>
      <c r="BN174" s="112" t="n">
        <v>0</v>
      </c>
      <c r="BO174" s="112" t="n">
        <v>0</v>
      </c>
      <c r="BP174" s="112" t="n">
        <v>0</v>
      </c>
      <c r="BQ174" s="112" t="n">
        <v>0</v>
      </c>
      <c r="BR174" s="112" t="n">
        <v>0</v>
      </c>
      <c r="BS174" s="112" t="n">
        <v>0</v>
      </c>
      <c r="BT174" s="112" t="n">
        <v>0</v>
      </c>
      <c r="BU174" s="112" t="n">
        <v>0</v>
      </c>
      <c r="BV174" s="112" t="n">
        <v>0</v>
      </c>
      <c r="BW174" s="112" t="n">
        <v>0</v>
      </c>
      <c r="BX174" s="112" t="n">
        <v>0</v>
      </c>
      <c r="BY174" s="112" t="n">
        <v>0</v>
      </c>
      <c r="BZ174" s="112" t="n">
        <v>0</v>
      </c>
      <c r="CA174" s="112" t="n">
        <v>0</v>
      </c>
      <c r="CB174" s="112" t="n">
        <v>0</v>
      </c>
      <c r="CC174" s="112" t="n">
        <v>0</v>
      </c>
      <c r="CD174" s="112" t="n">
        <v>0</v>
      </c>
      <c r="CE174" s="112" t="n">
        <v>0</v>
      </c>
      <c r="CF174" s="112" t="n">
        <v>0</v>
      </c>
      <c r="CG174" s="112" t="n">
        <v>0</v>
      </c>
      <c r="CH174" s="112" t="n">
        <v>0</v>
      </c>
      <c r="CI174" s="112" t="n">
        <v>0</v>
      </c>
      <c r="CJ174" s="112" t="n">
        <v>0</v>
      </c>
      <c r="CK174" s="112" t="n">
        <v>0</v>
      </c>
      <c r="CL174" s="112" t="n">
        <v>0</v>
      </c>
      <c r="CM174" s="112" t="n">
        <v>0</v>
      </c>
      <c r="CN174" s="112" t="n">
        <v>0</v>
      </c>
      <c r="CO174" s="112" t="n">
        <v>0</v>
      </c>
      <c r="CP174" s="112" t="n">
        <v>0</v>
      </c>
      <c r="CQ174" s="112" t="n">
        <v>0</v>
      </c>
      <c r="CR174" s="112" t="n">
        <v>0</v>
      </c>
      <c r="CS174" s="112" t="n">
        <v>0</v>
      </c>
      <c r="CT174" s="112" t="n">
        <v>0</v>
      </c>
      <c r="CU174" s="112" t="n">
        <v>0</v>
      </c>
      <c r="CV174" s="112" t="n">
        <v>0</v>
      </c>
      <c r="CW174" s="112" t="n">
        <v>0</v>
      </c>
      <c r="CX174" s="112" t="n">
        <v>0</v>
      </c>
      <c r="CY174" s="112" t="n">
        <v>0</v>
      </c>
      <c r="CZ174" s="112" t="n">
        <v>0</v>
      </c>
      <c r="DA174" s="112" t="n">
        <v>0</v>
      </c>
      <c r="DB174" s="112" t="n">
        <v>0</v>
      </c>
      <c r="DC174" s="112" t="n">
        <v>0</v>
      </c>
      <c r="DD174" s="112" t="n">
        <v>0</v>
      </c>
      <c r="DE174" s="112" t="n">
        <v>0</v>
      </c>
      <c r="DF174" s="112" t="n">
        <v>0</v>
      </c>
      <c r="DG174" s="112" t="n">
        <v>0</v>
      </c>
      <c r="DH174" s="112" t="n">
        <v>179414.796846732</v>
      </c>
      <c r="DI174" s="112" t="n">
        <v>0</v>
      </c>
      <c r="DJ174" s="112" t="n">
        <v>0</v>
      </c>
      <c r="DK174" s="112" t="n">
        <v>0</v>
      </c>
      <c r="DL174" s="112" t="n">
        <v>0</v>
      </c>
      <c r="DM174" s="112" t="n">
        <v>0</v>
      </c>
      <c r="DN174" s="112" t="n">
        <v>179414.796846732</v>
      </c>
      <c r="DO174" s="92" t="n">
        <v>179414.796846732</v>
      </c>
      <c r="DP174" s="113" t="n"/>
      <c r="DQ174" s="113" t="n"/>
    </row>
    <row r="175" ht="14.4" customHeight="1">
      <c r="A175" s="87" t="inlineStr">
        <is>
          <t>711 - Comisiones. 715 - Servicios auxiliares de la intermediación financiera distintos de los servicios de seguros y de pensiones</t>
        </is>
      </c>
      <c r="B175" s="64" t="inlineStr">
        <is>
          <t>711 COM/715</t>
        </is>
      </c>
      <c r="C175" s="112" t="n">
        <v>211336.567510091</v>
      </c>
      <c r="D175" s="112" t="n">
        <v>52998.9594458239</v>
      </c>
      <c r="E175" s="112" t="n">
        <v>1.629664996837</v>
      </c>
      <c r="F175" s="112" t="n">
        <v>0</v>
      </c>
      <c r="G175" s="112" t="n">
        <v>21886.79203417</v>
      </c>
      <c r="H175" s="112" t="n">
        <v>10822.2619822588</v>
      </c>
      <c r="I175" s="112" t="n">
        <v>2658.82152833333</v>
      </c>
      <c r="J175" s="112" t="n">
        <v>96660.1485305714</v>
      </c>
      <c r="K175" s="112" t="n">
        <v>22415.5447742982</v>
      </c>
      <c r="L175" s="112" t="n">
        <v>17872.8262625374</v>
      </c>
      <c r="M175" s="112" t="n">
        <v>10864.8078429497</v>
      </c>
      <c r="N175" s="112" t="n">
        <v>22229.1613435693</v>
      </c>
      <c r="O175" s="112" t="n">
        <v>11060</v>
      </c>
      <c r="P175" s="112" t="n">
        <v>5390.16104077367</v>
      </c>
      <c r="Q175" s="112" t="n">
        <v>82409.85075567231</v>
      </c>
      <c r="R175" s="112" t="n">
        <v>2170</v>
      </c>
      <c r="S175" s="112" t="n">
        <v>25128.8792702603</v>
      </c>
      <c r="T175" s="112" t="n">
        <v>4903.49293398924</v>
      </c>
      <c r="U175" s="112" t="n">
        <v>8863.62127584862</v>
      </c>
      <c r="V175" s="112" t="n">
        <v>20068.6039040565</v>
      </c>
      <c r="W175" s="112" t="n">
        <v>4162.87884154702</v>
      </c>
      <c r="X175" s="112" t="n">
        <v>2118.18361455396</v>
      </c>
      <c r="Y175" s="112" t="n">
        <v>9713.20539490559</v>
      </c>
      <c r="Z175" s="112" t="n">
        <v>4133.8458478708</v>
      </c>
      <c r="AA175" s="112" t="n">
        <v>6291.7404972799</v>
      </c>
      <c r="AB175" s="112" t="n">
        <v>12079.6409329668</v>
      </c>
      <c r="AC175" s="112" t="n">
        <v>30029.4689908148</v>
      </c>
      <c r="AD175" s="112" t="n">
        <v>3360.95984670496</v>
      </c>
      <c r="AE175" s="112" t="n">
        <v>6699.63658043434</v>
      </c>
      <c r="AF175" s="112" t="n">
        <v>3115.27708869926</v>
      </c>
      <c r="AG175" s="112" t="n">
        <v>1475.1056371179</v>
      </c>
      <c r="AH175" s="112" t="n">
        <v>1359.39491512601</v>
      </c>
      <c r="AI175" s="112" t="n">
        <v>12474.3021035143</v>
      </c>
      <c r="AJ175" s="112" t="n">
        <v>37593.1395507266</v>
      </c>
      <c r="AK175" s="112" t="n">
        <v>8342.812383084891</v>
      </c>
      <c r="AL175" s="112" t="n">
        <v>6502.03962716342</v>
      </c>
      <c r="AM175" s="112" t="n">
        <v>109353.757235295</v>
      </c>
      <c r="AN175" s="112" t="n">
        <v>33921.5250284576</v>
      </c>
      <c r="AO175" s="112" t="n">
        <v>32209.7729202122</v>
      </c>
      <c r="AP175" s="112" t="n">
        <v>8479.249299095791</v>
      </c>
      <c r="AQ175" s="112" t="n">
        <v>51211.9593881218</v>
      </c>
      <c r="AR175" s="112" t="n">
        <v>6613.75528391697</v>
      </c>
      <c r="AS175" s="112" t="n">
        <v>21526.017353127</v>
      </c>
      <c r="AT175" s="112" t="n">
        <v>4118.87773747092</v>
      </c>
      <c r="AU175" s="112" t="n">
        <v>30747.8067652214</v>
      </c>
      <c r="AV175" s="112" t="n">
        <v>8752.884218379369</v>
      </c>
      <c r="AW175" s="112" t="n">
        <v>6947.45209653039</v>
      </c>
      <c r="AX175" s="112" t="n">
        <v>3144.31562415432</v>
      </c>
      <c r="AY175" s="112" t="n">
        <v>2733.83319301803</v>
      </c>
      <c r="AZ175" s="112" t="n">
        <v>9955.72442026864</v>
      </c>
      <c r="BA175" s="112" t="n">
        <v>8457.550607057419</v>
      </c>
      <c r="BB175" s="112" t="n">
        <v>11405.109877673</v>
      </c>
      <c r="BC175" s="112" t="n">
        <v>6623</v>
      </c>
      <c r="BD175" s="112" t="n">
        <v>346.162324448439</v>
      </c>
      <c r="BE175" s="112" t="n">
        <v>2853.24780621501</v>
      </c>
      <c r="BF175" s="112" t="n">
        <v>2652.89760669962</v>
      </c>
      <c r="BG175" s="112" t="n">
        <v>1872.78015422986</v>
      </c>
      <c r="BH175" s="112" t="n">
        <v>4458.9059572014</v>
      </c>
      <c r="BI175" s="112" t="n">
        <v>162.703480658728</v>
      </c>
      <c r="BJ175" s="112" t="n">
        <v>3417.8653740425</v>
      </c>
      <c r="BK175" s="112" t="n">
        <v>105476.625409893</v>
      </c>
      <c r="BL175" s="112" t="n">
        <v>8141.19467377846</v>
      </c>
      <c r="BM175" s="112" t="n">
        <v>2546.57624251202</v>
      </c>
      <c r="BN175" s="112" t="n">
        <v>5830.01364435114</v>
      </c>
      <c r="BO175" s="112" t="n">
        <v>6663.16226366764</v>
      </c>
      <c r="BP175" s="112" t="n">
        <v>15702</v>
      </c>
      <c r="BQ175" s="112" t="n">
        <v>2311.04220502836</v>
      </c>
      <c r="BR175" s="112" t="n">
        <v>601.726016641216</v>
      </c>
      <c r="BS175" s="112" t="n">
        <v>5607.33253949245</v>
      </c>
      <c r="BT175" s="112" t="n">
        <v>43538.3432127778</v>
      </c>
      <c r="BU175" s="112" t="n">
        <v>195728.242724502</v>
      </c>
      <c r="BV175" s="112" t="n">
        <v>204307</v>
      </c>
      <c r="BW175" s="112" t="n">
        <v>6346.60364533879</v>
      </c>
      <c r="BX175" s="112" t="n">
        <v>19627.5781759091</v>
      </c>
      <c r="BY175" s="112" t="n">
        <v>50986.6134603089</v>
      </c>
      <c r="BZ175" s="112" t="n">
        <v>0</v>
      </c>
      <c r="CA175" s="112" t="n">
        <v>77231.4534494095</v>
      </c>
      <c r="CB175" s="112" t="n">
        <v>3978.07242095115</v>
      </c>
      <c r="CC175" s="112" t="n">
        <v>451.02423229881</v>
      </c>
      <c r="CD175" s="112" t="n">
        <v>1755.6093001028</v>
      </c>
      <c r="CE175" s="112" t="n">
        <v>8767.761896908611</v>
      </c>
      <c r="CF175" s="112" t="n">
        <v>20392.6261914425</v>
      </c>
      <c r="CG175" s="112" t="n">
        <v>8635.207150470729</v>
      </c>
      <c r="CH175" s="112" t="n">
        <v>20783</v>
      </c>
      <c r="CI175" s="112" t="n">
        <v>9875.74801100759</v>
      </c>
      <c r="CJ175" s="112" t="n">
        <v>178932.551591053</v>
      </c>
      <c r="CK175" s="112" t="n">
        <v>25276.9509374179</v>
      </c>
      <c r="CL175" s="112" t="n">
        <v>65263.5359523677</v>
      </c>
      <c r="CM175" s="112" t="n">
        <v>42513.7067922858</v>
      </c>
      <c r="CN175" s="112" t="n">
        <v>0</v>
      </c>
      <c r="CO175" s="112" t="n">
        <v>55.131046374301</v>
      </c>
      <c r="CP175" s="112" t="n">
        <v>5520.86327178627</v>
      </c>
      <c r="CQ175" s="112" t="n">
        <v>5472.28288056661</v>
      </c>
      <c r="CR175" s="112" t="n">
        <v>38706.3431916539</v>
      </c>
      <c r="CS175" s="112" t="n">
        <v>5696.83604005949</v>
      </c>
      <c r="CT175" s="112" t="n">
        <v>2462</v>
      </c>
      <c r="CU175" s="112" t="n">
        <v>152745.583173356</v>
      </c>
      <c r="CV175" s="112" t="n">
        <v>94241.788608844</v>
      </c>
      <c r="CW175" s="112" t="n">
        <v>63646.6741650132</v>
      </c>
      <c r="CX175" s="112" t="n">
        <v>11085.3872436048</v>
      </c>
      <c r="CY175" s="112" t="n">
        <v>87263.32196171681</v>
      </c>
      <c r="CZ175" s="112" t="n">
        <v>776.905533280908</v>
      </c>
      <c r="DA175" s="112" t="n">
        <v>11970.3560044971</v>
      </c>
      <c r="DB175" s="112" t="n">
        <v>12266.7961566195</v>
      </c>
      <c r="DC175" s="112" t="n">
        <v>37423.1686590549</v>
      </c>
      <c r="DD175" s="112" t="n">
        <v>1326.57340530543</v>
      </c>
      <c r="DE175" s="112" t="n">
        <v>0</v>
      </c>
      <c r="DF175" s="112" t="n">
        <v>2819092.22918586</v>
      </c>
      <c r="DG175" s="112" t="n">
        <v>2832379</v>
      </c>
      <c r="DH175" s="112" t="n">
        <v>0</v>
      </c>
      <c r="DI175" s="112" t="n">
        <v>35213.0415156521</v>
      </c>
      <c r="DJ175" s="112" t="n">
        <v>0</v>
      </c>
      <c r="DK175" s="112" t="n">
        <v>0</v>
      </c>
      <c r="DL175" s="112" t="n">
        <v>0</v>
      </c>
      <c r="DM175" s="112" t="n">
        <v>0</v>
      </c>
      <c r="DN175" s="112" t="n">
        <v>2867592.04151565</v>
      </c>
      <c r="DO175" s="92" t="n">
        <v>5686684.27070151</v>
      </c>
      <c r="DP175" s="113" t="n"/>
      <c r="DQ175" s="113" t="n"/>
    </row>
    <row r="176" ht="14.4" customHeight="1">
      <c r="A176" s="87" t="inlineStr">
        <is>
          <t>712 - SIFMI</t>
        </is>
      </c>
      <c r="B176" s="64" t="inlineStr">
        <is>
          <t>712</t>
        </is>
      </c>
      <c r="C176" s="112" t="n">
        <v>95653.54358871101</v>
      </c>
      <c r="D176" s="112" t="n">
        <v>119393.409842568</v>
      </c>
      <c r="E176" s="112" t="n">
        <v>64.496209645806</v>
      </c>
      <c r="F176" s="112" t="n">
        <v>2757.09607843925</v>
      </c>
      <c r="G176" s="112" t="n">
        <v>4782.38921206474</v>
      </c>
      <c r="H176" s="112" t="n">
        <v>10891.4277125548</v>
      </c>
      <c r="I176" s="112" t="n">
        <v>455.929254239143</v>
      </c>
      <c r="J176" s="112" t="n">
        <v>72741.9333349166</v>
      </c>
      <c r="K176" s="112" t="n">
        <v>34052.862894966</v>
      </c>
      <c r="L176" s="112" t="n">
        <v>7363.16311573467</v>
      </c>
      <c r="M176" s="112" t="n">
        <v>22409.3886861497</v>
      </c>
      <c r="N176" s="112" t="n">
        <v>24031.322194472</v>
      </c>
      <c r="O176" s="112" t="n">
        <v>3817.02748151175</v>
      </c>
      <c r="P176" s="112" t="n">
        <v>5289.669765697</v>
      </c>
      <c r="Q176" s="112" t="n">
        <v>26738.5760877845</v>
      </c>
      <c r="R176" s="112" t="n">
        <v>8460.18393523363</v>
      </c>
      <c r="S176" s="112" t="n">
        <v>8758.587633015781</v>
      </c>
      <c r="T176" s="112" t="n">
        <v>12047.0762657436</v>
      </c>
      <c r="U176" s="112" t="n">
        <v>27684.6207419747</v>
      </c>
      <c r="V176" s="112" t="n">
        <v>7225.44364518236</v>
      </c>
      <c r="W176" s="112" t="n">
        <v>3962.76735119766</v>
      </c>
      <c r="X176" s="112" t="n">
        <v>5346.7586107533</v>
      </c>
      <c r="Y176" s="112" t="n">
        <v>15020.6380669013</v>
      </c>
      <c r="Z176" s="112" t="n">
        <v>2471.10507863741</v>
      </c>
      <c r="AA176" s="112" t="n">
        <v>3208.2308459244</v>
      </c>
      <c r="AB176" s="112" t="n">
        <v>4367.02899747017</v>
      </c>
      <c r="AC176" s="112" t="n">
        <v>16209.8132033588</v>
      </c>
      <c r="AD176" s="112" t="n">
        <v>4511.70796551896</v>
      </c>
      <c r="AE176" s="112" t="n">
        <v>13177.6330326944</v>
      </c>
      <c r="AF176" s="112" t="n">
        <v>20948.0129479496</v>
      </c>
      <c r="AG176" s="112" t="n">
        <v>814.754070459804</v>
      </c>
      <c r="AH176" s="112" t="n">
        <v>4818.50691940394</v>
      </c>
      <c r="AI176" s="112" t="n">
        <v>13940.4888629172</v>
      </c>
      <c r="AJ176" s="112" t="n">
        <v>24497.3094440573</v>
      </c>
      <c r="AK176" s="112" t="n">
        <v>12498.3670245012</v>
      </c>
      <c r="AL176" s="112" t="n">
        <v>11943.2812885566</v>
      </c>
      <c r="AM176" s="112" t="n">
        <v>11948.4174804103</v>
      </c>
      <c r="AN176" s="112" t="n">
        <v>9996.63253617109</v>
      </c>
      <c r="AO176" s="112" t="n">
        <v>14136.8307318133</v>
      </c>
      <c r="AP176" s="112" t="n">
        <v>17616.8044811126</v>
      </c>
      <c r="AQ176" s="112" t="n">
        <v>41912.9320685972</v>
      </c>
      <c r="AR176" s="112" t="n">
        <v>11737.1254188742</v>
      </c>
      <c r="AS176" s="112" t="n">
        <v>32741.3679562075</v>
      </c>
      <c r="AT176" s="112" t="n">
        <v>4339.18184531606</v>
      </c>
      <c r="AU176" s="112" t="n">
        <v>33112.4165961475</v>
      </c>
      <c r="AV176" s="112" t="n">
        <v>31994.2757911736</v>
      </c>
      <c r="AW176" s="112" t="n">
        <v>10796.6125265282</v>
      </c>
      <c r="AX176" s="112" t="n">
        <v>10513.0603823049</v>
      </c>
      <c r="AY176" s="112" t="n">
        <v>11528.8579630165</v>
      </c>
      <c r="AZ176" s="112" t="n">
        <v>26478.9371616552</v>
      </c>
      <c r="BA176" s="112" t="n">
        <v>7210.52035357653</v>
      </c>
      <c r="BB176" s="112" t="n">
        <v>28528.3663144169</v>
      </c>
      <c r="BC176" s="112" t="n">
        <v>8201.93560505081</v>
      </c>
      <c r="BD176" s="112" t="n">
        <v>735.045728352981</v>
      </c>
      <c r="BE176" s="112" t="n">
        <v>4598.55426212807</v>
      </c>
      <c r="BF176" s="112" t="n">
        <v>4734.24216499982</v>
      </c>
      <c r="BG176" s="112" t="n">
        <v>4439.77520109828</v>
      </c>
      <c r="BH176" s="112" t="n">
        <v>3619.38651727135</v>
      </c>
      <c r="BI176" s="112" t="n">
        <v>262.942531566643</v>
      </c>
      <c r="BJ176" s="112" t="n">
        <v>3782.53929969506</v>
      </c>
      <c r="BK176" s="112" t="n">
        <v>44458.8256862849</v>
      </c>
      <c r="BL176" s="112" t="n">
        <v>9536.06667321884</v>
      </c>
      <c r="BM176" s="112" t="n">
        <v>6809.13125731819</v>
      </c>
      <c r="BN176" s="112" t="n">
        <v>16659.9701474079</v>
      </c>
      <c r="BO176" s="112" t="n">
        <v>7840.11277464893</v>
      </c>
      <c r="BP176" s="112" t="n">
        <v>34916.1544503741</v>
      </c>
      <c r="BQ176" s="112" t="n">
        <v>6702.86726196488</v>
      </c>
      <c r="BR176" s="112" t="n">
        <v>6927.79404460647</v>
      </c>
      <c r="BS176" s="112" t="n">
        <v>200177.331146399</v>
      </c>
      <c r="BT176" s="112" t="n">
        <v>50435.9347594331</v>
      </c>
      <c r="BU176" s="112" t="n">
        <v>306826.706081595</v>
      </c>
      <c r="BV176" s="112" t="n">
        <v>484527.032301956</v>
      </c>
      <c r="BW176" s="112" t="n">
        <v>15047.7967116929</v>
      </c>
      <c r="BX176" s="112" t="n">
        <v>13131.2077510621</v>
      </c>
      <c r="BY176" s="112" t="n">
        <v>84293.4686801675</v>
      </c>
      <c r="BZ176" s="112" t="n">
        <v>1975.52088919798</v>
      </c>
      <c r="CA176" s="112" t="n">
        <v>64530.0138793828</v>
      </c>
      <c r="CB176" s="112" t="n">
        <v>3084.88559834513</v>
      </c>
      <c r="CC176" s="112" t="n">
        <v>1299.2946000093</v>
      </c>
      <c r="CD176" s="112" t="n">
        <v>14528.3441081161</v>
      </c>
      <c r="CE176" s="112" t="n">
        <v>42449.8170113611</v>
      </c>
      <c r="CF176" s="112" t="n">
        <v>7708.12407332021</v>
      </c>
      <c r="CG176" s="112" t="n">
        <v>9599.520580306729</v>
      </c>
      <c r="CH176" s="112" t="n">
        <v>54687.5835888797</v>
      </c>
      <c r="CI176" s="112" t="n">
        <v>11842.1627680527</v>
      </c>
      <c r="CJ176" s="112" t="n">
        <v>0</v>
      </c>
      <c r="CK176" s="112" t="n">
        <v>1396.33093487856</v>
      </c>
      <c r="CL176" s="112" t="n">
        <v>88803.9987069456</v>
      </c>
      <c r="CM176" s="112" t="n">
        <v>13604.863333435</v>
      </c>
      <c r="CN176" s="112" t="n">
        <v>106613.824415001</v>
      </c>
      <c r="CO176" s="112" t="n">
        <v>19988.654124798</v>
      </c>
      <c r="CP176" s="112" t="n">
        <v>5937.86187614942</v>
      </c>
      <c r="CQ176" s="112" t="n">
        <v>17120.7754584991</v>
      </c>
      <c r="CR176" s="112" t="n">
        <v>63850.3344122429</v>
      </c>
      <c r="CS176" s="112" t="n">
        <v>2298.2855201198</v>
      </c>
      <c r="CT176" s="112" t="n">
        <v>0</v>
      </c>
      <c r="CU176" s="112" t="n">
        <v>212510.232658654</v>
      </c>
      <c r="CV176" s="112" t="n">
        <v>145958.979460247</v>
      </c>
      <c r="CW176" s="112" t="n">
        <v>60333.2540725748</v>
      </c>
      <c r="CX176" s="112" t="n">
        <v>0</v>
      </c>
      <c r="CY176" s="112" t="n">
        <v>155684.422163218</v>
      </c>
      <c r="CZ176" s="112" t="n">
        <v>0</v>
      </c>
      <c r="DA176" s="112" t="n">
        <v>23883.3621208112</v>
      </c>
      <c r="DB176" s="112" t="n">
        <v>48383.5661372683</v>
      </c>
      <c r="DC176" s="112" t="n">
        <v>21354.0202908726</v>
      </c>
      <c r="DD176" s="112" t="n">
        <v>14094.8292626174</v>
      </c>
      <c r="DE176" s="112" t="n">
        <v>0</v>
      </c>
      <c r="DF176" s="112" t="n">
        <v>3489134.57408182</v>
      </c>
      <c r="DG176" s="112" t="n">
        <v>941560.984311861</v>
      </c>
      <c r="DH176" s="112" t="n">
        <v>0</v>
      </c>
      <c r="DI176" s="112" t="n">
        <v>3768.07328349209</v>
      </c>
      <c r="DJ176" s="112" t="n">
        <v>0</v>
      </c>
      <c r="DK176" s="112" t="n">
        <v>0</v>
      </c>
      <c r="DL176" s="112" t="n">
        <v>0</v>
      </c>
      <c r="DM176" s="112" t="n">
        <v>0</v>
      </c>
      <c r="DN176" s="112" t="n">
        <v>945329.057595353</v>
      </c>
      <c r="DO176" s="92" t="n">
        <v>4434463.63167718</v>
      </c>
      <c r="DP176" s="113" t="n"/>
      <c r="DQ176" s="113" t="n"/>
    </row>
    <row r="177" ht="14.4" customHeight="1">
      <c r="A177" s="87" t="inlineStr">
        <is>
          <t>713 ART - ART</t>
        </is>
      </c>
      <c r="B177" s="64" t="inlineStr">
        <is>
          <t>713 ART</t>
        </is>
      </c>
      <c r="C177" s="112" t="n">
        <v>0</v>
      </c>
      <c r="D177" s="112" t="n">
        <v>0</v>
      </c>
      <c r="E177" s="112" t="n">
        <v>0</v>
      </c>
      <c r="F177" s="112" t="n">
        <v>0</v>
      </c>
      <c r="G177" s="112" t="n">
        <v>0</v>
      </c>
      <c r="H177" s="112" t="n">
        <v>0</v>
      </c>
      <c r="I177" s="112" t="n">
        <v>0</v>
      </c>
      <c r="J177" s="112" t="n">
        <v>0</v>
      </c>
      <c r="K177" s="112" t="n">
        <v>0</v>
      </c>
      <c r="L177" s="112" t="n">
        <v>0</v>
      </c>
      <c r="M177" s="112" t="n">
        <v>0</v>
      </c>
      <c r="N177" s="112" t="n">
        <v>0</v>
      </c>
      <c r="O177" s="112" t="n">
        <v>0</v>
      </c>
      <c r="P177" s="112" t="n">
        <v>0</v>
      </c>
      <c r="Q177" s="112" t="n">
        <v>0</v>
      </c>
      <c r="R177" s="112" t="n">
        <v>0</v>
      </c>
      <c r="S177" s="112" t="n">
        <v>0</v>
      </c>
      <c r="T177" s="112" t="n">
        <v>0</v>
      </c>
      <c r="U177" s="112" t="n">
        <v>0</v>
      </c>
      <c r="V177" s="112" t="n">
        <v>0</v>
      </c>
      <c r="W177" s="112" t="n">
        <v>0</v>
      </c>
      <c r="X177" s="112" t="n">
        <v>0</v>
      </c>
      <c r="Y177" s="112" t="n">
        <v>0</v>
      </c>
      <c r="Z177" s="112" t="n">
        <v>0</v>
      </c>
      <c r="AA177" s="112" t="n">
        <v>0</v>
      </c>
      <c r="AB177" s="112" t="n">
        <v>0</v>
      </c>
      <c r="AC177" s="112" t="n">
        <v>0</v>
      </c>
      <c r="AD177" s="112" t="n">
        <v>0</v>
      </c>
      <c r="AE177" s="112" t="n">
        <v>0</v>
      </c>
      <c r="AF177" s="112" t="n">
        <v>0</v>
      </c>
      <c r="AG177" s="112" t="n">
        <v>0</v>
      </c>
      <c r="AH177" s="112" t="n">
        <v>0</v>
      </c>
      <c r="AI177" s="112" t="n">
        <v>0</v>
      </c>
      <c r="AJ177" s="112" t="n">
        <v>0</v>
      </c>
      <c r="AK177" s="112" t="n">
        <v>0</v>
      </c>
      <c r="AL177" s="112" t="n">
        <v>0</v>
      </c>
      <c r="AM177" s="112" t="n">
        <v>0</v>
      </c>
      <c r="AN177" s="112" t="n">
        <v>0</v>
      </c>
      <c r="AO177" s="112" t="n">
        <v>0</v>
      </c>
      <c r="AP177" s="112" t="n">
        <v>0</v>
      </c>
      <c r="AQ177" s="112" t="n">
        <v>0</v>
      </c>
      <c r="AR177" s="112" t="n">
        <v>0</v>
      </c>
      <c r="AS177" s="112" t="n">
        <v>0</v>
      </c>
      <c r="AT177" s="112" t="n">
        <v>0</v>
      </c>
      <c r="AU177" s="112" t="n">
        <v>0</v>
      </c>
      <c r="AV177" s="112" t="n">
        <v>0</v>
      </c>
      <c r="AW177" s="112" t="n">
        <v>0</v>
      </c>
      <c r="AX177" s="112" t="n">
        <v>0</v>
      </c>
      <c r="AY177" s="112" t="n">
        <v>0</v>
      </c>
      <c r="AZ177" s="112" t="n">
        <v>0</v>
      </c>
      <c r="BA177" s="112" t="n">
        <v>0</v>
      </c>
      <c r="BB177" s="112" t="n">
        <v>0</v>
      </c>
      <c r="BC177" s="112" t="n">
        <v>0</v>
      </c>
      <c r="BD177" s="112" t="n">
        <v>0</v>
      </c>
      <c r="BE177" s="112" t="n">
        <v>0</v>
      </c>
      <c r="BF177" s="112" t="n">
        <v>0</v>
      </c>
      <c r="BG177" s="112" t="n">
        <v>0</v>
      </c>
      <c r="BH177" s="112" t="n">
        <v>0</v>
      </c>
      <c r="BI177" s="112" t="n">
        <v>0</v>
      </c>
      <c r="BJ177" s="112" t="n">
        <v>0</v>
      </c>
      <c r="BK177" s="112" t="n">
        <v>0</v>
      </c>
      <c r="BL177" s="112" t="n">
        <v>0</v>
      </c>
      <c r="BM177" s="112" t="n">
        <v>0</v>
      </c>
      <c r="BN177" s="112" t="n">
        <v>0</v>
      </c>
      <c r="BO177" s="112" t="n">
        <v>0</v>
      </c>
      <c r="BP177" s="112" t="n">
        <v>0</v>
      </c>
      <c r="BQ177" s="112" t="n">
        <v>0</v>
      </c>
      <c r="BR177" s="112" t="n">
        <v>0</v>
      </c>
      <c r="BS177" s="112" t="n">
        <v>0</v>
      </c>
      <c r="BT177" s="112" t="n">
        <v>0</v>
      </c>
      <c r="BU177" s="112" t="n">
        <v>0</v>
      </c>
      <c r="BV177" s="112" t="n">
        <v>0</v>
      </c>
      <c r="BW177" s="112" t="n">
        <v>0</v>
      </c>
      <c r="BX177" s="112" t="n">
        <v>0</v>
      </c>
      <c r="BY177" s="112" t="n">
        <v>0</v>
      </c>
      <c r="BZ177" s="112" t="n">
        <v>0</v>
      </c>
      <c r="CA177" s="112" t="n">
        <v>0</v>
      </c>
      <c r="CB177" s="112" t="n">
        <v>0</v>
      </c>
      <c r="CC177" s="112" t="n">
        <v>0</v>
      </c>
      <c r="CD177" s="112" t="n">
        <v>0</v>
      </c>
      <c r="CE177" s="112" t="n">
        <v>0</v>
      </c>
      <c r="CF177" s="112" t="n">
        <v>0</v>
      </c>
      <c r="CG177" s="112" t="n">
        <v>0</v>
      </c>
      <c r="CH177" s="112" t="n">
        <v>0</v>
      </c>
      <c r="CI177" s="112" t="n">
        <v>0</v>
      </c>
      <c r="CJ177" s="112" t="n">
        <v>0</v>
      </c>
      <c r="CK177" s="112" t="n">
        <v>0</v>
      </c>
      <c r="CL177" s="112" t="n">
        <v>0</v>
      </c>
      <c r="CM177" s="112" t="n">
        <v>0</v>
      </c>
      <c r="CN177" s="112" t="n">
        <v>0</v>
      </c>
      <c r="CO177" s="112" t="n">
        <v>0</v>
      </c>
      <c r="CP177" s="112" t="n">
        <v>0</v>
      </c>
      <c r="CQ177" s="112" t="n">
        <v>0</v>
      </c>
      <c r="CR177" s="112" t="n">
        <v>0</v>
      </c>
      <c r="CS177" s="112" t="n">
        <v>0</v>
      </c>
      <c r="CT177" s="112" t="n">
        <v>0</v>
      </c>
      <c r="CU177" s="112" t="n">
        <v>0</v>
      </c>
      <c r="CV177" s="112" t="n">
        <v>0</v>
      </c>
      <c r="CW177" s="112" t="n">
        <v>0</v>
      </c>
      <c r="CX177" s="112" t="n">
        <v>0</v>
      </c>
      <c r="CY177" s="112" t="n">
        <v>0</v>
      </c>
      <c r="CZ177" s="112" t="n">
        <v>0</v>
      </c>
      <c r="DA177" s="112" t="n">
        <v>0</v>
      </c>
      <c r="DB177" s="112" t="n">
        <v>0</v>
      </c>
      <c r="DC177" s="112" t="n">
        <v>0</v>
      </c>
      <c r="DD177" s="112" t="n">
        <v>0</v>
      </c>
      <c r="DE177" s="112" t="n">
        <v>0</v>
      </c>
      <c r="DF177" s="112" t="n">
        <v>0</v>
      </c>
      <c r="DG177" s="112" t="n">
        <v>669324</v>
      </c>
      <c r="DH177" s="112" t="n">
        <v>0</v>
      </c>
      <c r="DI177" s="112" t="n">
        <v>0</v>
      </c>
      <c r="DJ177" s="112" t="n">
        <v>0</v>
      </c>
      <c r="DK177" s="112" t="n">
        <v>0</v>
      </c>
      <c r="DL177" s="112" t="n">
        <v>0</v>
      </c>
      <c r="DM177" s="112" t="n">
        <v>0</v>
      </c>
      <c r="DN177" s="112" t="n">
        <v>669324</v>
      </c>
      <c r="DO177" s="92" t="n">
        <v>669324</v>
      </c>
      <c r="DP177" s="113" t="n"/>
      <c r="DQ177" s="113" t="n"/>
    </row>
    <row r="178" ht="14.4" customHeight="1">
      <c r="A178" s="87" t="inlineStr">
        <is>
          <t>713 MP - Medicina prepaga</t>
        </is>
      </c>
      <c r="B178" s="64" t="inlineStr">
        <is>
          <t>713 MP</t>
        </is>
      </c>
      <c r="C178" s="112" t="n">
        <v>0</v>
      </c>
      <c r="D178" s="112" t="n">
        <v>0</v>
      </c>
      <c r="E178" s="112" t="n">
        <v>0</v>
      </c>
      <c r="F178" s="112" t="n">
        <v>0</v>
      </c>
      <c r="G178" s="112" t="n">
        <v>0</v>
      </c>
      <c r="H178" s="112" t="n">
        <v>0</v>
      </c>
      <c r="I178" s="112" t="n">
        <v>0</v>
      </c>
      <c r="J178" s="112" t="n">
        <v>0</v>
      </c>
      <c r="K178" s="112" t="n">
        <v>0</v>
      </c>
      <c r="L178" s="112" t="n">
        <v>0</v>
      </c>
      <c r="M178" s="112" t="n">
        <v>0</v>
      </c>
      <c r="N178" s="112" t="n">
        <v>0</v>
      </c>
      <c r="O178" s="112" t="n">
        <v>0</v>
      </c>
      <c r="P178" s="112" t="n">
        <v>0</v>
      </c>
      <c r="Q178" s="112" t="n">
        <v>0</v>
      </c>
      <c r="R178" s="112" t="n">
        <v>0</v>
      </c>
      <c r="S178" s="112" t="n">
        <v>0</v>
      </c>
      <c r="T178" s="112" t="n">
        <v>0</v>
      </c>
      <c r="U178" s="112" t="n">
        <v>0</v>
      </c>
      <c r="V178" s="112" t="n">
        <v>0</v>
      </c>
      <c r="W178" s="112" t="n">
        <v>0</v>
      </c>
      <c r="X178" s="112" t="n">
        <v>0</v>
      </c>
      <c r="Y178" s="112" t="n">
        <v>0</v>
      </c>
      <c r="Z178" s="112" t="n">
        <v>0</v>
      </c>
      <c r="AA178" s="112" t="n">
        <v>0</v>
      </c>
      <c r="AB178" s="112" t="n">
        <v>0</v>
      </c>
      <c r="AC178" s="112" t="n">
        <v>0</v>
      </c>
      <c r="AD178" s="112" t="n">
        <v>0</v>
      </c>
      <c r="AE178" s="112" t="n">
        <v>0</v>
      </c>
      <c r="AF178" s="112" t="n">
        <v>0</v>
      </c>
      <c r="AG178" s="112" t="n">
        <v>0</v>
      </c>
      <c r="AH178" s="112" t="n">
        <v>0</v>
      </c>
      <c r="AI178" s="112" t="n">
        <v>0</v>
      </c>
      <c r="AJ178" s="112" t="n">
        <v>0</v>
      </c>
      <c r="AK178" s="112" t="n">
        <v>0</v>
      </c>
      <c r="AL178" s="112" t="n">
        <v>0</v>
      </c>
      <c r="AM178" s="112" t="n">
        <v>0</v>
      </c>
      <c r="AN178" s="112" t="n">
        <v>0</v>
      </c>
      <c r="AO178" s="112" t="n">
        <v>0</v>
      </c>
      <c r="AP178" s="112" t="n">
        <v>0</v>
      </c>
      <c r="AQ178" s="112" t="n">
        <v>0</v>
      </c>
      <c r="AR178" s="112" t="n">
        <v>0</v>
      </c>
      <c r="AS178" s="112" t="n">
        <v>0</v>
      </c>
      <c r="AT178" s="112" t="n">
        <v>0</v>
      </c>
      <c r="AU178" s="112" t="n">
        <v>0</v>
      </c>
      <c r="AV178" s="112" t="n">
        <v>0</v>
      </c>
      <c r="AW178" s="112" t="n">
        <v>0</v>
      </c>
      <c r="AX178" s="112" t="n">
        <v>0</v>
      </c>
      <c r="AY178" s="112" t="n">
        <v>0</v>
      </c>
      <c r="AZ178" s="112" t="n">
        <v>0</v>
      </c>
      <c r="BA178" s="112" t="n">
        <v>0</v>
      </c>
      <c r="BB178" s="112" t="n">
        <v>0</v>
      </c>
      <c r="BC178" s="112" t="n">
        <v>0</v>
      </c>
      <c r="BD178" s="112" t="n">
        <v>0</v>
      </c>
      <c r="BE178" s="112" t="n">
        <v>0</v>
      </c>
      <c r="BF178" s="112" t="n">
        <v>0</v>
      </c>
      <c r="BG178" s="112" t="n">
        <v>0</v>
      </c>
      <c r="BH178" s="112" t="n">
        <v>0</v>
      </c>
      <c r="BI178" s="112" t="n">
        <v>0</v>
      </c>
      <c r="BJ178" s="112" t="n">
        <v>0</v>
      </c>
      <c r="BK178" s="112" t="n">
        <v>0</v>
      </c>
      <c r="BL178" s="112" t="n">
        <v>0</v>
      </c>
      <c r="BM178" s="112" t="n">
        <v>0</v>
      </c>
      <c r="BN178" s="112" t="n">
        <v>0</v>
      </c>
      <c r="BO178" s="112" t="n">
        <v>0</v>
      </c>
      <c r="BP178" s="112" t="n">
        <v>0</v>
      </c>
      <c r="BQ178" s="112" t="n">
        <v>0</v>
      </c>
      <c r="BR178" s="112" t="n">
        <v>0</v>
      </c>
      <c r="BS178" s="112" t="n">
        <v>0</v>
      </c>
      <c r="BT178" s="112" t="n">
        <v>0</v>
      </c>
      <c r="BU178" s="112" t="n">
        <v>0</v>
      </c>
      <c r="BV178" s="112" t="n">
        <v>0</v>
      </c>
      <c r="BW178" s="112" t="n">
        <v>0</v>
      </c>
      <c r="BX178" s="112" t="n">
        <v>0</v>
      </c>
      <c r="BY178" s="112" t="n">
        <v>0</v>
      </c>
      <c r="BZ178" s="112" t="n">
        <v>0</v>
      </c>
      <c r="CA178" s="112" t="n">
        <v>0</v>
      </c>
      <c r="CB178" s="112" t="n">
        <v>0</v>
      </c>
      <c r="CC178" s="112" t="n">
        <v>0</v>
      </c>
      <c r="CD178" s="112" t="n">
        <v>0</v>
      </c>
      <c r="CE178" s="112" t="n">
        <v>0</v>
      </c>
      <c r="CF178" s="112" t="n">
        <v>0</v>
      </c>
      <c r="CG178" s="112" t="n">
        <v>0</v>
      </c>
      <c r="CH178" s="112" t="n">
        <v>0</v>
      </c>
      <c r="CI178" s="112" t="n">
        <v>0</v>
      </c>
      <c r="CJ178" s="112" t="n">
        <v>0</v>
      </c>
      <c r="CK178" s="112" t="n">
        <v>0</v>
      </c>
      <c r="CL178" s="112" t="n">
        <v>0</v>
      </c>
      <c r="CM178" s="112" t="n">
        <v>0</v>
      </c>
      <c r="CN178" s="112" t="n">
        <v>0</v>
      </c>
      <c r="CO178" s="112" t="n">
        <v>0</v>
      </c>
      <c r="CP178" s="112" t="n">
        <v>0</v>
      </c>
      <c r="CQ178" s="112" t="n">
        <v>0</v>
      </c>
      <c r="CR178" s="112" t="n">
        <v>0</v>
      </c>
      <c r="CS178" s="112" t="n">
        <v>0</v>
      </c>
      <c r="CT178" s="112" t="n">
        <v>0</v>
      </c>
      <c r="CU178" s="112" t="n">
        <v>0</v>
      </c>
      <c r="CV178" s="112" t="n">
        <v>0</v>
      </c>
      <c r="CW178" s="112" t="n">
        <v>0</v>
      </c>
      <c r="CX178" s="112" t="n">
        <v>0</v>
      </c>
      <c r="CY178" s="112" t="n">
        <v>0</v>
      </c>
      <c r="CZ178" s="112" t="n">
        <v>0</v>
      </c>
      <c r="DA178" s="112" t="n">
        <v>0</v>
      </c>
      <c r="DB178" s="112" t="n">
        <v>0</v>
      </c>
      <c r="DC178" s="112" t="n">
        <v>0</v>
      </c>
      <c r="DD178" s="112" t="n">
        <v>0</v>
      </c>
      <c r="DE178" s="112" t="n">
        <v>0</v>
      </c>
      <c r="DF178" s="112" t="n">
        <v>0</v>
      </c>
      <c r="DG178" s="112" t="n">
        <v>1052370</v>
      </c>
      <c r="DH178" s="112" t="n">
        <v>0</v>
      </c>
      <c r="DI178" s="112" t="n">
        <v>0</v>
      </c>
      <c r="DJ178" s="112" t="n">
        <v>0</v>
      </c>
      <c r="DK178" s="112" t="n">
        <v>0</v>
      </c>
      <c r="DL178" s="112" t="n">
        <v>0</v>
      </c>
      <c r="DM178" s="112" t="n">
        <v>0</v>
      </c>
      <c r="DN178" s="112" t="n">
        <v>1052370</v>
      </c>
      <c r="DO178" s="92" t="n">
        <v>1052370</v>
      </c>
      <c r="DP178" s="113" t="n"/>
      <c r="DQ178" s="113" t="n"/>
    </row>
    <row r="179" ht="14.4" customHeight="1">
      <c r="A179" s="87" t="inlineStr">
        <is>
          <t>713 OS - Servicios de seguros y de pensiones (con exclusión de los servicios de reaseguro), excepto los servicios de seguridad social de afiliación obligatoria - Obras sociales</t>
        </is>
      </c>
      <c r="B179" s="64" t="inlineStr">
        <is>
          <t>713 OS</t>
        </is>
      </c>
      <c r="C179" s="112" t="n">
        <v>0</v>
      </c>
      <c r="D179" s="112" t="n">
        <v>0</v>
      </c>
      <c r="E179" s="112" t="n">
        <v>0</v>
      </c>
      <c r="F179" s="112" t="n">
        <v>0</v>
      </c>
      <c r="G179" s="112" t="n">
        <v>0</v>
      </c>
      <c r="H179" s="112" t="n">
        <v>0</v>
      </c>
      <c r="I179" s="112" t="n">
        <v>0</v>
      </c>
      <c r="J179" s="112" t="n">
        <v>0</v>
      </c>
      <c r="K179" s="112" t="n">
        <v>0</v>
      </c>
      <c r="L179" s="112" t="n">
        <v>0</v>
      </c>
      <c r="M179" s="112" t="n">
        <v>0</v>
      </c>
      <c r="N179" s="112" t="n">
        <v>0</v>
      </c>
      <c r="O179" s="112" t="n">
        <v>0</v>
      </c>
      <c r="P179" s="112" t="n">
        <v>0</v>
      </c>
      <c r="Q179" s="112" t="n">
        <v>0</v>
      </c>
      <c r="R179" s="112" t="n">
        <v>0</v>
      </c>
      <c r="S179" s="112" t="n">
        <v>0</v>
      </c>
      <c r="T179" s="112" t="n">
        <v>0</v>
      </c>
      <c r="U179" s="112" t="n">
        <v>0</v>
      </c>
      <c r="V179" s="112" t="n">
        <v>0</v>
      </c>
      <c r="W179" s="112" t="n">
        <v>0</v>
      </c>
      <c r="X179" s="112" t="n">
        <v>0</v>
      </c>
      <c r="Y179" s="112" t="n">
        <v>0</v>
      </c>
      <c r="Z179" s="112" t="n">
        <v>0</v>
      </c>
      <c r="AA179" s="112" t="n">
        <v>0</v>
      </c>
      <c r="AB179" s="112" t="n">
        <v>0</v>
      </c>
      <c r="AC179" s="112" t="n">
        <v>0</v>
      </c>
      <c r="AD179" s="112" t="n">
        <v>0</v>
      </c>
      <c r="AE179" s="112" t="n">
        <v>0</v>
      </c>
      <c r="AF179" s="112" t="n">
        <v>0</v>
      </c>
      <c r="AG179" s="112" t="n">
        <v>0</v>
      </c>
      <c r="AH179" s="112" t="n">
        <v>0</v>
      </c>
      <c r="AI179" s="112" t="n">
        <v>0</v>
      </c>
      <c r="AJ179" s="112" t="n">
        <v>0</v>
      </c>
      <c r="AK179" s="112" t="n">
        <v>0</v>
      </c>
      <c r="AL179" s="112" t="n">
        <v>0</v>
      </c>
      <c r="AM179" s="112" t="n">
        <v>0</v>
      </c>
      <c r="AN179" s="112" t="n">
        <v>0</v>
      </c>
      <c r="AO179" s="112" t="n">
        <v>0</v>
      </c>
      <c r="AP179" s="112" t="n">
        <v>0</v>
      </c>
      <c r="AQ179" s="112" t="n">
        <v>0</v>
      </c>
      <c r="AR179" s="112" t="n">
        <v>0</v>
      </c>
      <c r="AS179" s="112" t="n">
        <v>0</v>
      </c>
      <c r="AT179" s="112" t="n">
        <v>0</v>
      </c>
      <c r="AU179" s="112" t="n">
        <v>0</v>
      </c>
      <c r="AV179" s="112" t="n">
        <v>0</v>
      </c>
      <c r="AW179" s="112" t="n">
        <v>0</v>
      </c>
      <c r="AX179" s="112" t="n">
        <v>0</v>
      </c>
      <c r="AY179" s="112" t="n">
        <v>0</v>
      </c>
      <c r="AZ179" s="112" t="n">
        <v>0</v>
      </c>
      <c r="BA179" s="112" t="n">
        <v>0</v>
      </c>
      <c r="BB179" s="112" t="n">
        <v>0</v>
      </c>
      <c r="BC179" s="112" t="n">
        <v>0</v>
      </c>
      <c r="BD179" s="112" t="n">
        <v>0</v>
      </c>
      <c r="BE179" s="112" t="n">
        <v>0</v>
      </c>
      <c r="BF179" s="112" t="n">
        <v>0</v>
      </c>
      <c r="BG179" s="112" t="n">
        <v>0</v>
      </c>
      <c r="BH179" s="112" t="n">
        <v>0</v>
      </c>
      <c r="BI179" s="112" t="n">
        <v>0</v>
      </c>
      <c r="BJ179" s="112" t="n">
        <v>0</v>
      </c>
      <c r="BK179" s="112" t="n">
        <v>0</v>
      </c>
      <c r="BL179" s="112" t="n">
        <v>0</v>
      </c>
      <c r="BM179" s="112" t="n">
        <v>0</v>
      </c>
      <c r="BN179" s="112" t="n">
        <v>0</v>
      </c>
      <c r="BO179" s="112" t="n">
        <v>0</v>
      </c>
      <c r="BP179" s="112" t="n">
        <v>0</v>
      </c>
      <c r="BQ179" s="112" t="n">
        <v>0</v>
      </c>
      <c r="BR179" s="112" t="n">
        <v>0</v>
      </c>
      <c r="BS179" s="112" t="n">
        <v>0</v>
      </c>
      <c r="BT179" s="112" t="n">
        <v>0</v>
      </c>
      <c r="BU179" s="112" t="n">
        <v>0</v>
      </c>
      <c r="BV179" s="112" t="n">
        <v>0</v>
      </c>
      <c r="BW179" s="112" t="n">
        <v>0</v>
      </c>
      <c r="BX179" s="112" t="n">
        <v>0</v>
      </c>
      <c r="BY179" s="112" t="n">
        <v>0</v>
      </c>
      <c r="BZ179" s="112" t="n">
        <v>0</v>
      </c>
      <c r="CA179" s="112" t="n">
        <v>0</v>
      </c>
      <c r="CB179" s="112" t="n">
        <v>0</v>
      </c>
      <c r="CC179" s="112" t="n">
        <v>0</v>
      </c>
      <c r="CD179" s="112" t="n">
        <v>0</v>
      </c>
      <c r="CE179" s="112" t="n">
        <v>0</v>
      </c>
      <c r="CF179" s="112" t="n">
        <v>0</v>
      </c>
      <c r="CG179" s="112" t="n">
        <v>0</v>
      </c>
      <c r="CH179" s="112" t="n">
        <v>0</v>
      </c>
      <c r="CI179" s="112" t="n">
        <v>0</v>
      </c>
      <c r="CJ179" s="112" t="n">
        <v>0</v>
      </c>
      <c r="CK179" s="112" t="n">
        <v>0</v>
      </c>
      <c r="CL179" s="112" t="n">
        <v>0</v>
      </c>
      <c r="CM179" s="112" t="n">
        <v>0</v>
      </c>
      <c r="CN179" s="112" t="n">
        <v>0</v>
      </c>
      <c r="CO179" s="112" t="n">
        <v>0</v>
      </c>
      <c r="CP179" s="112" t="n">
        <v>0</v>
      </c>
      <c r="CQ179" s="112" t="n">
        <v>0</v>
      </c>
      <c r="CR179" s="112" t="n">
        <v>0</v>
      </c>
      <c r="CS179" s="112" t="n">
        <v>0</v>
      </c>
      <c r="CT179" s="112" t="n">
        <v>0</v>
      </c>
      <c r="CU179" s="112" t="n">
        <v>0</v>
      </c>
      <c r="CV179" s="112" t="n">
        <v>0</v>
      </c>
      <c r="CW179" s="112" t="n">
        <v>0</v>
      </c>
      <c r="CX179" s="112" t="n">
        <v>0</v>
      </c>
      <c r="CY179" s="112" t="n">
        <v>0</v>
      </c>
      <c r="CZ179" s="112" t="n">
        <v>0</v>
      </c>
      <c r="DA179" s="112" t="n">
        <v>0</v>
      </c>
      <c r="DB179" s="112" t="n">
        <v>0</v>
      </c>
      <c r="DC179" s="112" t="n">
        <v>0</v>
      </c>
      <c r="DD179" s="112" t="n">
        <v>0</v>
      </c>
      <c r="DE179" s="112" t="n">
        <v>0</v>
      </c>
      <c r="DF179" s="112" t="n">
        <v>0</v>
      </c>
      <c r="DG179" s="112" t="n">
        <v>443960</v>
      </c>
      <c r="DH179" s="112" t="n">
        <v>178103.416962744</v>
      </c>
      <c r="DI179" s="112" t="n">
        <v>0</v>
      </c>
      <c r="DJ179" s="112" t="n">
        <v>0</v>
      </c>
      <c r="DK179" s="112" t="n">
        <v>0</v>
      </c>
      <c r="DL179" s="112" t="n">
        <v>0</v>
      </c>
      <c r="DM179" s="112" t="n">
        <v>0</v>
      </c>
      <c r="DN179" s="112" t="n">
        <v>622063.416962744</v>
      </c>
      <c r="DO179" s="92" t="n">
        <v>622063.416962744</v>
      </c>
      <c r="DP179" s="113" t="n"/>
      <c r="DQ179" s="113" t="n"/>
    </row>
    <row r="180" ht="14.4" customHeight="1">
      <c r="A180" s="87" t="inlineStr">
        <is>
          <t>713 SG - Seguros Generales</t>
        </is>
      </c>
      <c r="B180" s="64" t="inlineStr">
        <is>
          <t>713 SG</t>
        </is>
      </c>
      <c r="C180" s="112" t="n">
        <v>57587.4055890022</v>
      </c>
      <c r="D180" s="112" t="n">
        <v>2316.02737903409</v>
      </c>
      <c r="E180" s="112" t="n">
        <v>0</v>
      </c>
      <c r="F180" s="112" t="n">
        <v>0</v>
      </c>
      <c r="G180" s="112" t="n">
        <v>0</v>
      </c>
      <c r="H180" s="112" t="n">
        <v>0</v>
      </c>
      <c r="I180" s="112" t="n">
        <v>0</v>
      </c>
      <c r="J180" s="112" t="n">
        <v>0</v>
      </c>
      <c r="K180" s="112" t="n">
        <v>9510.04174669573</v>
      </c>
      <c r="L180" s="112" t="n">
        <v>0</v>
      </c>
      <c r="M180" s="112" t="n">
        <v>0</v>
      </c>
      <c r="N180" s="112" t="n">
        <v>4891.99135857974</v>
      </c>
      <c r="O180" s="112" t="n">
        <v>4913.17354837823</v>
      </c>
      <c r="P180" s="112" t="n">
        <v>1504.63816704167</v>
      </c>
      <c r="Q180" s="112" t="n">
        <v>3055.68637578503</v>
      </c>
      <c r="R180" s="112" t="n">
        <v>2621.27958238137</v>
      </c>
      <c r="S180" s="112" t="n">
        <v>5338.17516725431</v>
      </c>
      <c r="T180" s="112" t="n">
        <v>653.3367975741691</v>
      </c>
      <c r="U180" s="112" t="n">
        <v>4256.39736585825</v>
      </c>
      <c r="V180" s="112" t="n">
        <v>1291.93299556711</v>
      </c>
      <c r="W180" s="112" t="n">
        <v>1631.65662096076</v>
      </c>
      <c r="X180" s="112" t="n">
        <v>880.2284474428189</v>
      </c>
      <c r="Y180" s="112" t="n">
        <v>2607.65535005599</v>
      </c>
      <c r="Z180" s="112" t="n">
        <v>1176.46547940546</v>
      </c>
      <c r="AA180" s="112" t="n">
        <v>1048.59281880649</v>
      </c>
      <c r="AB180" s="112" t="n">
        <v>1870.99863368707</v>
      </c>
      <c r="AC180" s="112" t="n">
        <v>3152.30241408177</v>
      </c>
      <c r="AD180" s="112" t="n">
        <v>912.279514214356</v>
      </c>
      <c r="AE180" s="112" t="n">
        <v>7970.56976078023</v>
      </c>
      <c r="AF180" s="112" t="n">
        <v>2233.85713842486</v>
      </c>
      <c r="AG180" s="112" t="n">
        <v>347.670107700997</v>
      </c>
      <c r="AH180" s="112" t="n">
        <v>924.565852729001</v>
      </c>
      <c r="AI180" s="112" t="n">
        <v>3644.74141832638</v>
      </c>
      <c r="AJ180" s="112" t="n">
        <v>8830.08466783563</v>
      </c>
      <c r="AK180" s="112" t="n">
        <v>2747.38305142174</v>
      </c>
      <c r="AL180" s="112" t="n">
        <v>3615.48704976537</v>
      </c>
      <c r="AM180" s="112" t="n">
        <v>69085.9981742431</v>
      </c>
      <c r="AN180" s="112" t="n">
        <v>9854.931508977619</v>
      </c>
      <c r="AO180" s="112" t="n">
        <v>17642.1477510893</v>
      </c>
      <c r="AP180" s="112" t="n">
        <v>16522.462</v>
      </c>
      <c r="AQ180" s="112" t="n">
        <v>8408.558560435649</v>
      </c>
      <c r="AR180" s="112" t="n">
        <v>5034.8547174347</v>
      </c>
      <c r="AS180" s="112" t="n">
        <v>8196.49563214013</v>
      </c>
      <c r="AT180" s="112" t="n">
        <v>1307.66411887002</v>
      </c>
      <c r="AU180" s="112" t="n">
        <v>14003.0316600398</v>
      </c>
      <c r="AV180" s="112" t="n">
        <v>2758.61661569204</v>
      </c>
      <c r="AW180" s="112" t="n">
        <v>3715.17011140423</v>
      </c>
      <c r="AX180" s="112" t="n">
        <v>1773.26210555874</v>
      </c>
      <c r="AY180" s="112" t="n">
        <v>4897.63333036153</v>
      </c>
      <c r="AZ180" s="112" t="n">
        <v>2318.7755098215</v>
      </c>
      <c r="BA180" s="112" t="n">
        <v>3012.92776837939</v>
      </c>
      <c r="BB180" s="112" t="n">
        <v>4472.73631582895</v>
      </c>
      <c r="BC180" s="112" t="n">
        <v>101</v>
      </c>
      <c r="BD180" s="112" t="n">
        <v>183.022345601249</v>
      </c>
      <c r="BE180" s="112" t="n">
        <v>1057.5055904246</v>
      </c>
      <c r="BF180" s="112" t="n">
        <v>214.767793162765</v>
      </c>
      <c r="BG180" s="112" t="n">
        <v>1187.75937551294</v>
      </c>
      <c r="BH180" s="112" t="n">
        <v>4880.91924001906</v>
      </c>
      <c r="BI180" s="112" t="n">
        <v>235.28639510749</v>
      </c>
      <c r="BJ180" s="112" t="n">
        <v>837.633023980248</v>
      </c>
      <c r="BK180" s="112" t="n">
        <v>6591.48415910416</v>
      </c>
      <c r="BL180" s="112" t="n">
        <v>660.1360355695271</v>
      </c>
      <c r="BM180" s="112" t="n">
        <v>3125.55547204944</v>
      </c>
      <c r="BN180" s="112" t="n">
        <v>2193.80203499064</v>
      </c>
      <c r="BO180" s="112" t="n">
        <v>2523.47409665017</v>
      </c>
      <c r="BP180" s="112" t="n">
        <v>34334.6849391233</v>
      </c>
      <c r="BQ180" s="112" t="n">
        <v>12086</v>
      </c>
      <c r="BR180" s="112" t="n">
        <v>1199.98462356638</v>
      </c>
      <c r="BS180" s="112" t="n">
        <v>12175</v>
      </c>
      <c r="BT180" s="112" t="n">
        <v>5802.42254957969</v>
      </c>
      <c r="BU180" s="112" t="n">
        <v>41782</v>
      </c>
      <c r="BV180" s="112" t="n">
        <v>47224</v>
      </c>
      <c r="BW180" s="112" t="n">
        <v>16.86742709398</v>
      </c>
      <c r="BX180" s="112" t="n">
        <v>5167.22779598023</v>
      </c>
      <c r="BY180" s="112" t="n">
        <v>0</v>
      </c>
      <c r="BZ180" s="112" t="n">
        <v>2560.00089482027</v>
      </c>
      <c r="CA180" s="112" t="n">
        <v>389459.230758178</v>
      </c>
      <c r="CB180" s="112" t="n">
        <v>391.870832175426</v>
      </c>
      <c r="CC180" s="112" t="n">
        <v>974.262207483053</v>
      </c>
      <c r="CD180" s="112" t="n">
        <v>91349.72554679451</v>
      </c>
      <c r="CE180" s="112" t="n">
        <v>136060.457430145</v>
      </c>
      <c r="CF180" s="112" t="n">
        <v>4580.75219405192</v>
      </c>
      <c r="CG180" s="112" t="n">
        <v>8777</v>
      </c>
      <c r="CH180" s="112" t="n">
        <v>18437.0587610662</v>
      </c>
      <c r="CI180" s="112" t="n">
        <v>9499</v>
      </c>
      <c r="CJ180" s="112" t="n">
        <v>0</v>
      </c>
      <c r="CK180" s="112" t="n">
        <v>1293.70282311156</v>
      </c>
      <c r="CL180" s="112" t="n">
        <v>2498.14639549142</v>
      </c>
      <c r="CM180" s="112" t="n">
        <v>19705.4399777453</v>
      </c>
      <c r="CN180" s="112" t="n">
        <v>0</v>
      </c>
      <c r="CO180" s="112" t="n">
        <v>0</v>
      </c>
      <c r="CP180" s="112" t="n">
        <v>209.170026938682</v>
      </c>
      <c r="CQ180" s="112" t="n">
        <v>3511.17252972899</v>
      </c>
      <c r="CR180" s="112" t="n">
        <v>14174.0937980686</v>
      </c>
      <c r="CS180" s="112" t="n">
        <v>4713.52212897946</v>
      </c>
      <c r="CT180" s="112" t="n">
        <v>3160.87505605983</v>
      </c>
      <c r="CU180" s="112" t="n">
        <v>70533.8521605471</v>
      </c>
      <c r="CV180" s="112" t="n">
        <v>187666</v>
      </c>
      <c r="CW180" s="112" t="n">
        <v>19028.500092891</v>
      </c>
      <c r="CX180" s="112" t="n">
        <v>1024.92828149649</v>
      </c>
      <c r="CY180" s="112" t="n">
        <v>14633.5862777293</v>
      </c>
      <c r="CZ180" s="112" t="n">
        <v>1438</v>
      </c>
      <c r="DA180" s="112" t="n">
        <v>21114.8726803349</v>
      </c>
      <c r="DB180" s="112" t="n">
        <v>22773.9932839941</v>
      </c>
      <c r="DC180" s="112" t="n">
        <v>11900.0040609842</v>
      </c>
      <c r="DD180" s="112" t="n">
        <v>1041</v>
      </c>
      <c r="DE180" s="112" t="n">
        <v>0</v>
      </c>
      <c r="DF180" s="112" t="n">
        <v>1560630.6413754</v>
      </c>
      <c r="DG180" s="112" t="n">
        <v>588318</v>
      </c>
      <c r="DH180" s="112" t="n">
        <v>0</v>
      </c>
      <c r="DI180" s="112" t="n">
        <v>0</v>
      </c>
      <c r="DJ180" s="112" t="n">
        <v>0</v>
      </c>
      <c r="DK180" s="112" t="n">
        <v>0</v>
      </c>
      <c r="DL180" s="112" t="n">
        <v>0</v>
      </c>
      <c r="DM180" s="112" t="n">
        <v>0</v>
      </c>
      <c r="DN180" s="112" t="n">
        <v>588318</v>
      </c>
      <c r="DO180" s="92" t="n">
        <v>2148948.6413754</v>
      </c>
      <c r="DP180" s="113" t="n"/>
      <c r="DQ180" s="113" t="n"/>
    </row>
    <row r="181" ht="14.4" customHeight="1">
      <c r="A181" s="87" t="inlineStr">
        <is>
          <t>713 SV - Seguros de Vida</t>
        </is>
      </c>
      <c r="B181" s="64" t="inlineStr">
        <is>
          <t>713 SV</t>
        </is>
      </c>
      <c r="C181" s="112" t="n">
        <v>0</v>
      </c>
      <c r="D181" s="112" t="n">
        <v>0</v>
      </c>
      <c r="E181" s="112" t="n">
        <v>0</v>
      </c>
      <c r="F181" s="112" t="n">
        <v>0</v>
      </c>
      <c r="G181" s="112" t="n">
        <v>0</v>
      </c>
      <c r="H181" s="112" t="n">
        <v>6153.69818261171</v>
      </c>
      <c r="I181" s="112" t="n">
        <v>0</v>
      </c>
      <c r="J181" s="112" t="n">
        <v>0</v>
      </c>
      <c r="K181" s="112" t="n">
        <v>0</v>
      </c>
      <c r="L181" s="112" t="n">
        <v>0</v>
      </c>
      <c r="M181" s="112" t="n">
        <v>0</v>
      </c>
      <c r="N181" s="112" t="n">
        <v>0</v>
      </c>
      <c r="O181" s="112" t="n">
        <v>0</v>
      </c>
      <c r="P181" s="112" t="n">
        <v>0</v>
      </c>
      <c r="Q181" s="112" t="n">
        <v>0</v>
      </c>
      <c r="R181" s="112" t="n">
        <v>0</v>
      </c>
      <c r="S181" s="112" t="n">
        <v>0</v>
      </c>
      <c r="T181" s="112" t="n">
        <v>0</v>
      </c>
      <c r="U181" s="112" t="n">
        <v>0</v>
      </c>
      <c r="V181" s="112" t="n">
        <v>0</v>
      </c>
      <c r="W181" s="112" t="n">
        <v>0</v>
      </c>
      <c r="X181" s="112" t="n">
        <v>0</v>
      </c>
      <c r="Y181" s="112" t="n">
        <v>0</v>
      </c>
      <c r="Z181" s="112" t="n">
        <v>0</v>
      </c>
      <c r="AA181" s="112" t="n">
        <v>0</v>
      </c>
      <c r="AB181" s="112" t="n">
        <v>0</v>
      </c>
      <c r="AC181" s="112" t="n">
        <v>0</v>
      </c>
      <c r="AD181" s="112" t="n">
        <v>0</v>
      </c>
      <c r="AE181" s="112" t="n">
        <v>0</v>
      </c>
      <c r="AF181" s="112" t="n">
        <v>0</v>
      </c>
      <c r="AG181" s="112" t="n">
        <v>0</v>
      </c>
      <c r="AH181" s="112" t="n">
        <v>0</v>
      </c>
      <c r="AI181" s="112" t="n">
        <v>0</v>
      </c>
      <c r="AJ181" s="112" t="n">
        <v>0</v>
      </c>
      <c r="AK181" s="112" t="n">
        <v>0</v>
      </c>
      <c r="AL181" s="112" t="n">
        <v>0</v>
      </c>
      <c r="AM181" s="112" t="n">
        <v>0</v>
      </c>
      <c r="AN181" s="112" t="n">
        <v>0</v>
      </c>
      <c r="AO181" s="112" t="n">
        <v>0</v>
      </c>
      <c r="AP181" s="112" t="n">
        <v>0</v>
      </c>
      <c r="AQ181" s="112" t="n">
        <v>0</v>
      </c>
      <c r="AR181" s="112" t="n">
        <v>0</v>
      </c>
      <c r="AS181" s="112" t="n">
        <v>0</v>
      </c>
      <c r="AT181" s="112" t="n">
        <v>0</v>
      </c>
      <c r="AU181" s="112" t="n">
        <v>0</v>
      </c>
      <c r="AV181" s="112" t="n">
        <v>0</v>
      </c>
      <c r="AW181" s="112" t="n">
        <v>0</v>
      </c>
      <c r="AX181" s="112" t="n">
        <v>0</v>
      </c>
      <c r="AY181" s="112" t="n">
        <v>0</v>
      </c>
      <c r="AZ181" s="112" t="n">
        <v>0</v>
      </c>
      <c r="BA181" s="112" t="n">
        <v>0</v>
      </c>
      <c r="BB181" s="112" t="n">
        <v>0</v>
      </c>
      <c r="BC181" s="112" t="n">
        <v>0</v>
      </c>
      <c r="BD181" s="112" t="n">
        <v>0</v>
      </c>
      <c r="BE181" s="112" t="n">
        <v>0</v>
      </c>
      <c r="BF181" s="112" t="n">
        <v>0</v>
      </c>
      <c r="BG181" s="112" t="n">
        <v>0</v>
      </c>
      <c r="BH181" s="112" t="n">
        <v>0</v>
      </c>
      <c r="BI181" s="112" t="n">
        <v>0</v>
      </c>
      <c r="BJ181" s="112" t="n">
        <v>0</v>
      </c>
      <c r="BK181" s="112" t="n">
        <v>0</v>
      </c>
      <c r="BL181" s="112" t="n">
        <v>0</v>
      </c>
      <c r="BM181" s="112" t="n">
        <v>0</v>
      </c>
      <c r="BN181" s="112" t="n">
        <v>0</v>
      </c>
      <c r="BO181" s="112" t="n">
        <v>0</v>
      </c>
      <c r="BP181" s="112" t="n">
        <v>0</v>
      </c>
      <c r="BQ181" s="112" t="n">
        <v>0</v>
      </c>
      <c r="BR181" s="112" t="n">
        <v>0</v>
      </c>
      <c r="BS181" s="112" t="n">
        <v>0</v>
      </c>
      <c r="BT181" s="112" t="n">
        <v>0</v>
      </c>
      <c r="BU181" s="112" t="n">
        <v>0</v>
      </c>
      <c r="BV181" s="112" t="n">
        <v>0</v>
      </c>
      <c r="BW181" s="112" t="n">
        <v>0</v>
      </c>
      <c r="BX181" s="112" t="n">
        <v>0</v>
      </c>
      <c r="BY181" s="112" t="n">
        <v>0</v>
      </c>
      <c r="BZ181" s="112" t="n">
        <v>0</v>
      </c>
      <c r="CA181" s="112" t="n">
        <v>0</v>
      </c>
      <c r="CB181" s="112" t="n">
        <v>0</v>
      </c>
      <c r="CC181" s="112" t="n">
        <v>0</v>
      </c>
      <c r="CD181" s="112" t="n">
        <v>0</v>
      </c>
      <c r="CE181" s="112" t="n">
        <v>0</v>
      </c>
      <c r="CF181" s="112" t="n">
        <v>0</v>
      </c>
      <c r="CG181" s="112" t="n">
        <v>0</v>
      </c>
      <c r="CH181" s="112" t="n">
        <v>0</v>
      </c>
      <c r="CI181" s="112" t="n">
        <v>0</v>
      </c>
      <c r="CJ181" s="112" t="n">
        <v>0</v>
      </c>
      <c r="CK181" s="112" t="n">
        <v>0</v>
      </c>
      <c r="CL181" s="112" t="n">
        <v>0</v>
      </c>
      <c r="CM181" s="112" t="n">
        <v>15.121902710378</v>
      </c>
      <c r="CN181" s="112" t="n">
        <v>0</v>
      </c>
      <c r="CO181" s="112" t="n">
        <v>0</v>
      </c>
      <c r="CP181" s="112" t="n">
        <v>0</v>
      </c>
      <c r="CQ181" s="112" t="n">
        <v>0</v>
      </c>
      <c r="CR181" s="112" t="n">
        <v>0</v>
      </c>
      <c r="CS181" s="112" t="n">
        <v>0</v>
      </c>
      <c r="CT181" s="112" t="n">
        <v>0</v>
      </c>
      <c r="CU181" s="112" t="n">
        <v>0</v>
      </c>
      <c r="CV181" s="112" t="n">
        <v>0</v>
      </c>
      <c r="CW181" s="112" t="n">
        <v>0</v>
      </c>
      <c r="CX181" s="112" t="n">
        <v>0</v>
      </c>
      <c r="CY181" s="112" t="n">
        <v>0</v>
      </c>
      <c r="CZ181" s="112" t="n">
        <v>0</v>
      </c>
      <c r="DA181" s="112" t="n">
        <v>0</v>
      </c>
      <c r="DB181" s="112" t="n">
        <v>0</v>
      </c>
      <c r="DC181" s="112" t="n">
        <v>0</v>
      </c>
      <c r="DD181" s="112" t="n">
        <v>0</v>
      </c>
      <c r="DE181" s="112" t="n">
        <v>0</v>
      </c>
      <c r="DF181" s="112" t="n">
        <v>6168.82008532209</v>
      </c>
      <c r="DG181" s="112" t="n">
        <v>2314690</v>
      </c>
      <c r="DH181" s="112" t="n">
        <v>0</v>
      </c>
      <c r="DI181" s="112" t="n">
        <v>0</v>
      </c>
      <c r="DJ181" s="112" t="n">
        <v>0</v>
      </c>
      <c r="DK181" s="112" t="n">
        <v>0</v>
      </c>
      <c r="DL181" s="112" t="n">
        <v>0</v>
      </c>
      <c r="DM181" s="112" t="n">
        <v>0</v>
      </c>
      <c r="DN181" s="112" t="n">
        <v>2314690</v>
      </c>
      <c r="DO181" s="92" t="n">
        <v>2320858.82008532</v>
      </c>
      <c r="DP181" s="113" t="n"/>
      <c r="DQ181" s="113" t="n"/>
    </row>
    <row r="182" ht="14.4" customHeight="1">
      <c r="A182" s="87" t="inlineStr">
        <is>
          <t>714 - Servicios de reaseguro</t>
        </is>
      </c>
      <c r="B182" s="64" t="inlineStr">
        <is>
          <t>714</t>
        </is>
      </c>
      <c r="C182" s="112" t="n">
        <v>0</v>
      </c>
      <c r="D182" s="112" t="n">
        <v>0</v>
      </c>
      <c r="E182" s="112" t="n">
        <v>0</v>
      </c>
      <c r="F182" s="112" t="n">
        <v>0</v>
      </c>
      <c r="G182" s="112" t="n">
        <v>0</v>
      </c>
      <c r="H182" s="112" t="n">
        <v>0</v>
      </c>
      <c r="I182" s="112" t="n">
        <v>0</v>
      </c>
      <c r="J182" s="112" t="n">
        <v>0</v>
      </c>
      <c r="K182" s="112" t="n">
        <v>0</v>
      </c>
      <c r="L182" s="112" t="n">
        <v>0</v>
      </c>
      <c r="M182" s="112" t="n">
        <v>0</v>
      </c>
      <c r="N182" s="112" t="n">
        <v>0</v>
      </c>
      <c r="O182" s="112" t="n">
        <v>0</v>
      </c>
      <c r="P182" s="112" t="n">
        <v>0</v>
      </c>
      <c r="Q182" s="112" t="n">
        <v>0</v>
      </c>
      <c r="R182" s="112" t="n">
        <v>0</v>
      </c>
      <c r="S182" s="112" t="n">
        <v>0</v>
      </c>
      <c r="T182" s="112" t="n">
        <v>0</v>
      </c>
      <c r="U182" s="112" t="n">
        <v>0</v>
      </c>
      <c r="V182" s="112" t="n">
        <v>0</v>
      </c>
      <c r="W182" s="112" t="n">
        <v>0</v>
      </c>
      <c r="X182" s="112" t="n">
        <v>0</v>
      </c>
      <c r="Y182" s="112" t="n">
        <v>0</v>
      </c>
      <c r="Z182" s="112" t="n">
        <v>0</v>
      </c>
      <c r="AA182" s="112" t="n">
        <v>0</v>
      </c>
      <c r="AB182" s="112" t="n">
        <v>0</v>
      </c>
      <c r="AC182" s="112" t="n">
        <v>0</v>
      </c>
      <c r="AD182" s="112" t="n">
        <v>0</v>
      </c>
      <c r="AE182" s="112" t="n">
        <v>0</v>
      </c>
      <c r="AF182" s="112" t="n">
        <v>0</v>
      </c>
      <c r="AG182" s="112" t="n">
        <v>0</v>
      </c>
      <c r="AH182" s="112" t="n">
        <v>0</v>
      </c>
      <c r="AI182" s="112" t="n">
        <v>0</v>
      </c>
      <c r="AJ182" s="112" t="n">
        <v>0</v>
      </c>
      <c r="AK182" s="112" t="n">
        <v>0</v>
      </c>
      <c r="AL182" s="112" t="n">
        <v>0</v>
      </c>
      <c r="AM182" s="112" t="n">
        <v>0</v>
      </c>
      <c r="AN182" s="112" t="n">
        <v>0</v>
      </c>
      <c r="AO182" s="112" t="n">
        <v>0</v>
      </c>
      <c r="AP182" s="112" t="n">
        <v>0</v>
      </c>
      <c r="AQ182" s="112" t="n">
        <v>0</v>
      </c>
      <c r="AR182" s="112" t="n">
        <v>0</v>
      </c>
      <c r="AS182" s="112" t="n">
        <v>0</v>
      </c>
      <c r="AT182" s="112" t="n">
        <v>0</v>
      </c>
      <c r="AU182" s="112" t="n">
        <v>0</v>
      </c>
      <c r="AV182" s="112" t="n">
        <v>0</v>
      </c>
      <c r="AW182" s="112" t="n">
        <v>0</v>
      </c>
      <c r="AX182" s="112" t="n">
        <v>0</v>
      </c>
      <c r="AY182" s="112" t="n">
        <v>0</v>
      </c>
      <c r="AZ182" s="112" t="n">
        <v>0</v>
      </c>
      <c r="BA182" s="112" t="n">
        <v>0</v>
      </c>
      <c r="BB182" s="112" t="n">
        <v>0</v>
      </c>
      <c r="BC182" s="112" t="n">
        <v>0</v>
      </c>
      <c r="BD182" s="112" t="n">
        <v>0</v>
      </c>
      <c r="BE182" s="112" t="n">
        <v>0</v>
      </c>
      <c r="BF182" s="112" t="n">
        <v>0</v>
      </c>
      <c r="BG182" s="112" t="n">
        <v>0</v>
      </c>
      <c r="BH182" s="112" t="n">
        <v>0</v>
      </c>
      <c r="BI182" s="112" t="n">
        <v>0</v>
      </c>
      <c r="BJ182" s="112" t="n">
        <v>0</v>
      </c>
      <c r="BK182" s="112" t="n">
        <v>0</v>
      </c>
      <c r="BL182" s="112" t="n">
        <v>0</v>
      </c>
      <c r="BM182" s="112" t="n">
        <v>0</v>
      </c>
      <c r="BN182" s="112" t="n">
        <v>0</v>
      </c>
      <c r="BO182" s="112" t="n">
        <v>0</v>
      </c>
      <c r="BP182" s="112" t="n">
        <v>0</v>
      </c>
      <c r="BQ182" s="112" t="n">
        <v>0</v>
      </c>
      <c r="BR182" s="112" t="n">
        <v>0</v>
      </c>
      <c r="BS182" s="112" t="n">
        <v>0</v>
      </c>
      <c r="BT182" s="112" t="n">
        <v>0</v>
      </c>
      <c r="BU182" s="112" t="n">
        <v>0</v>
      </c>
      <c r="BV182" s="112" t="n">
        <v>0</v>
      </c>
      <c r="BW182" s="112" t="n">
        <v>0</v>
      </c>
      <c r="BX182" s="112" t="n">
        <v>0</v>
      </c>
      <c r="BY182" s="112" t="n">
        <v>0</v>
      </c>
      <c r="BZ182" s="112" t="n">
        <v>0</v>
      </c>
      <c r="CA182" s="112" t="n">
        <v>0</v>
      </c>
      <c r="CB182" s="112" t="n">
        <v>0</v>
      </c>
      <c r="CC182" s="112" t="n">
        <v>0</v>
      </c>
      <c r="CD182" s="112" t="n">
        <v>0</v>
      </c>
      <c r="CE182" s="112" t="n">
        <v>0</v>
      </c>
      <c r="CF182" s="112" t="n">
        <v>0</v>
      </c>
      <c r="CG182" s="112" t="n">
        <v>0</v>
      </c>
      <c r="CH182" s="112" t="n">
        <v>0</v>
      </c>
      <c r="CI182" s="112" t="n">
        <v>0</v>
      </c>
      <c r="CJ182" s="112" t="n">
        <v>0</v>
      </c>
      <c r="CK182" s="112" t="n">
        <v>0</v>
      </c>
      <c r="CL182" s="112" t="n">
        <v>242018</v>
      </c>
      <c r="CM182" s="112" t="n">
        <v>0</v>
      </c>
      <c r="CN182" s="112" t="n">
        <v>0</v>
      </c>
      <c r="CO182" s="112" t="n">
        <v>0</v>
      </c>
      <c r="CP182" s="112" t="n">
        <v>0</v>
      </c>
      <c r="CQ182" s="112" t="n">
        <v>0</v>
      </c>
      <c r="CR182" s="112" t="n">
        <v>0</v>
      </c>
      <c r="CS182" s="112" t="n">
        <v>0</v>
      </c>
      <c r="CT182" s="112" t="n">
        <v>0</v>
      </c>
      <c r="CU182" s="112" t="n">
        <v>0</v>
      </c>
      <c r="CV182" s="112" t="n">
        <v>0</v>
      </c>
      <c r="CW182" s="112" t="n">
        <v>0</v>
      </c>
      <c r="CX182" s="112" t="n">
        <v>0</v>
      </c>
      <c r="CY182" s="112" t="n">
        <v>0</v>
      </c>
      <c r="CZ182" s="112" t="n">
        <v>0</v>
      </c>
      <c r="DA182" s="112" t="n">
        <v>0</v>
      </c>
      <c r="DB182" s="112" t="n">
        <v>0</v>
      </c>
      <c r="DC182" s="112" t="n">
        <v>0</v>
      </c>
      <c r="DD182" s="112" t="n">
        <v>0</v>
      </c>
      <c r="DE182" s="112" t="n">
        <v>0</v>
      </c>
      <c r="DF182" s="112" t="n">
        <v>242018</v>
      </c>
      <c r="DG182" s="112" t="n">
        <v>0</v>
      </c>
      <c r="DH182" s="112" t="n">
        <v>0</v>
      </c>
      <c r="DI182" s="112" t="n">
        <v>624.150660577812</v>
      </c>
      <c r="DJ182" s="112" t="n">
        <v>0</v>
      </c>
      <c r="DK182" s="112" t="n">
        <v>0</v>
      </c>
      <c r="DL182" s="112" t="n">
        <v>0</v>
      </c>
      <c r="DM182" s="112" t="n">
        <v>0</v>
      </c>
      <c r="DN182" s="112" t="n">
        <v>624.150660577812</v>
      </c>
      <c r="DO182" s="92" t="n">
        <v>242642.150660578</v>
      </c>
      <c r="DP182" s="113" t="n"/>
      <c r="DQ182" s="113" t="n"/>
    </row>
    <row r="183" ht="14.4" customHeight="1">
      <c r="A183" s="87" t="inlineStr">
        <is>
          <t>715 - Otros servicios auxiliares de la intermediación financiera</t>
        </is>
      </c>
      <c r="B183" s="64" t="inlineStr">
        <is>
          <t>715 CSCD</t>
        </is>
      </c>
      <c r="C183" s="112" t="n">
        <v>2067.38443091426</v>
      </c>
      <c r="D183" s="112" t="n">
        <v>42.56064427382</v>
      </c>
      <c r="E183" s="112" t="n">
        <v>0.05774627778</v>
      </c>
      <c r="F183" s="112" t="n">
        <v>0</v>
      </c>
      <c r="G183" s="112" t="n">
        <v>23.000790562433</v>
      </c>
      <c r="H183" s="112" t="n">
        <v>30.514651233717</v>
      </c>
      <c r="I183" s="112" t="n">
        <v>0.412929255097</v>
      </c>
      <c r="J183" s="112" t="n">
        <v>894.23620780445</v>
      </c>
      <c r="K183" s="112" t="n">
        <v>0</v>
      </c>
      <c r="L183" s="112" t="n">
        <v>572.037988266444</v>
      </c>
      <c r="M183" s="112" t="n">
        <v>12.487870667133</v>
      </c>
      <c r="N183" s="112" t="n">
        <v>636.310278554972</v>
      </c>
      <c r="O183" s="112" t="n">
        <v>292.770955988616</v>
      </c>
      <c r="P183" s="112" t="n">
        <v>161.223883150068</v>
      </c>
      <c r="Q183" s="112" t="n">
        <v>2447.03245384874</v>
      </c>
      <c r="R183" s="112" t="n">
        <v>238.342154708827</v>
      </c>
      <c r="S183" s="112" t="n">
        <v>151.005736702677</v>
      </c>
      <c r="T183" s="112" t="n">
        <v>35.711515989013</v>
      </c>
      <c r="U183" s="112" t="n">
        <v>18.425037131481</v>
      </c>
      <c r="V183" s="112" t="n">
        <v>9.416776118283</v>
      </c>
      <c r="W183" s="112" t="n">
        <v>30.980075424451</v>
      </c>
      <c r="X183" s="112" t="n">
        <v>5.189512286894</v>
      </c>
      <c r="Y183" s="112" t="n">
        <v>57.828354007526</v>
      </c>
      <c r="Z183" s="112" t="n">
        <v>9.770327882611999</v>
      </c>
      <c r="AA183" s="112" t="n">
        <v>142.465401657625</v>
      </c>
      <c r="AB183" s="112" t="n">
        <v>77.286743340388</v>
      </c>
      <c r="AC183" s="112" t="n">
        <v>6.302761926891</v>
      </c>
      <c r="AD183" s="112" t="n">
        <v>55.942718226786</v>
      </c>
      <c r="AE183" s="112" t="n">
        <v>38.707998197489</v>
      </c>
      <c r="AF183" s="112" t="n">
        <v>6.43807926735</v>
      </c>
      <c r="AG183" s="112" t="n">
        <v>60.83390599235</v>
      </c>
      <c r="AH183" s="112" t="n">
        <v>1.456710084478</v>
      </c>
      <c r="AI183" s="112" t="n">
        <v>35.666782328946</v>
      </c>
      <c r="AJ183" s="112" t="n">
        <v>56.628017239423</v>
      </c>
      <c r="AK183" s="112" t="n">
        <v>3.805337043683</v>
      </c>
      <c r="AL183" s="112" t="n">
        <v>0.987355411319</v>
      </c>
      <c r="AM183" s="112" t="n">
        <v>583.750676418598</v>
      </c>
      <c r="AN183" s="112" t="n">
        <v>254.533843595729</v>
      </c>
      <c r="AO183" s="112" t="n">
        <v>82.414672706159</v>
      </c>
      <c r="AP183" s="112" t="n">
        <v>97.214596558767</v>
      </c>
      <c r="AQ183" s="112" t="n">
        <v>502.371824033637</v>
      </c>
      <c r="AR183" s="112" t="n">
        <v>25.133974924196</v>
      </c>
      <c r="AS183" s="112" t="n">
        <v>53.307555304773</v>
      </c>
      <c r="AT183" s="112" t="n">
        <v>11.884350017105</v>
      </c>
      <c r="AU183" s="112" t="n">
        <v>22.452123578895</v>
      </c>
      <c r="AV183" s="112" t="n">
        <v>186.959590500825</v>
      </c>
      <c r="AW183" s="112" t="n">
        <v>140.424525733757</v>
      </c>
      <c r="AX183" s="112" t="n">
        <v>0</v>
      </c>
      <c r="AY183" s="112" t="n">
        <v>4.604275295651</v>
      </c>
      <c r="AZ183" s="112" t="n">
        <v>35.78810694389</v>
      </c>
      <c r="BA183" s="112" t="n">
        <v>108.794772855995</v>
      </c>
      <c r="BB183" s="112" t="n">
        <v>45.125121146242</v>
      </c>
      <c r="BC183" s="112" t="n">
        <v>18.575858430414</v>
      </c>
      <c r="BD183" s="112" t="n">
        <v>1.174926813426</v>
      </c>
      <c r="BE183" s="112" t="n">
        <v>16.071135065459</v>
      </c>
      <c r="BF183" s="112" t="n">
        <v>3.973884183561</v>
      </c>
      <c r="BG183" s="112" t="n">
        <v>4.761381349412</v>
      </c>
      <c r="BH183" s="112" t="n">
        <v>3.573452859048</v>
      </c>
      <c r="BI183" s="112" t="n">
        <v>0.645395099776</v>
      </c>
      <c r="BJ183" s="112" t="n">
        <v>20.733442422027</v>
      </c>
      <c r="BK183" s="112" t="n">
        <v>1481.53864214215</v>
      </c>
      <c r="BL183" s="112" t="n">
        <v>127.273608939168</v>
      </c>
      <c r="BM183" s="112" t="n">
        <v>6.310787246667</v>
      </c>
      <c r="BN183" s="112" t="n">
        <v>6.586990476076</v>
      </c>
      <c r="BO183" s="112" t="n">
        <v>0</v>
      </c>
      <c r="BP183" s="112" t="n">
        <v>0.671292076114</v>
      </c>
      <c r="BQ183" s="112" t="n">
        <v>0</v>
      </c>
      <c r="BR183" s="112" t="n">
        <v>0</v>
      </c>
      <c r="BS183" s="112" t="n">
        <v>0</v>
      </c>
      <c r="BT183" s="112" t="n">
        <v>0</v>
      </c>
      <c r="BU183" s="112" t="n">
        <v>0</v>
      </c>
      <c r="BV183" s="112" t="n">
        <v>0</v>
      </c>
      <c r="BW183" s="112" t="n">
        <v>0</v>
      </c>
      <c r="BX183" s="112" t="n">
        <v>155.290661927197</v>
      </c>
      <c r="BY183" s="112" t="n">
        <v>154.774475713027</v>
      </c>
      <c r="BZ183" s="112" t="n">
        <v>0</v>
      </c>
      <c r="CA183" s="112" t="n">
        <v>73.111615245167</v>
      </c>
      <c r="CB183" s="112" t="n">
        <v>0</v>
      </c>
      <c r="CC183" s="112" t="n">
        <v>7.871367483981</v>
      </c>
      <c r="CD183" s="112" t="n">
        <v>62.209044505325</v>
      </c>
      <c r="CE183" s="112" t="n">
        <v>137.245736780351</v>
      </c>
      <c r="CF183" s="112" t="n">
        <v>1.462413770351</v>
      </c>
      <c r="CG183" s="112" t="n">
        <v>9.317499509428</v>
      </c>
      <c r="CH183" s="112" t="n">
        <v>0</v>
      </c>
      <c r="CI183" s="112" t="n">
        <v>0</v>
      </c>
      <c r="CJ183" s="112" t="n">
        <v>1.259750965054</v>
      </c>
      <c r="CK183" s="112" t="n">
        <v>0</v>
      </c>
      <c r="CL183" s="112" t="n">
        <v>0.208667490743</v>
      </c>
      <c r="CM183" s="112" t="n">
        <v>17.395643793878</v>
      </c>
      <c r="CN183" s="112" t="n">
        <v>0</v>
      </c>
      <c r="CO183" s="112" t="n">
        <v>1.953538134779</v>
      </c>
      <c r="CP183" s="112" t="n">
        <v>0</v>
      </c>
      <c r="CQ183" s="112" t="n">
        <v>10.687210120378</v>
      </c>
      <c r="CR183" s="112" t="n">
        <v>258.97390440465</v>
      </c>
      <c r="CS183" s="112" t="n">
        <v>71.862860289466</v>
      </c>
      <c r="CT183" s="112" t="n">
        <v>0</v>
      </c>
      <c r="CU183" s="112" t="n">
        <v>446.274052526415</v>
      </c>
      <c r="CV183" s="112" t="n">
        <v>1.587059581391</v>
      </c>
      <c r="CW183" s="112" t="n">
        <v>1.167226305846</v>
      </c>
      <c r="CX183" s="112" t="n">
        <v>0</v>
      </c>
      <c r="CY183" s="112" t="n">
        <v>10.004839980953</v>
      </c>
      <c r="CZ183" s="112" t="n">
        <v>0</v>
      </c>
      <c r="DA183" s="112" t="n">
        <v>0</v>
      </c>
      <c r="DB183" s="112" t="n">
        <v>0</v>
      </c>
      <c r="DC183" s="112" t="n">
        <v>81.15001908882</v>
      </c>
      <c r="DD183" s="112" t="n">
        <v>0</v>
      </c>
      <c r="DE183" s="112" t="n">
        <v>0</v>
      </c>
      <c r="DF183" s="112" t="n">
        <v>13573.6805261007</v>
      </c>
      <c r="DG183" s="112" t="n">
        <v>9608.913496810561</v>
      </c>
      <c r="DH183" s="112" t="n">
        <v>0</v>
      </c>
      <c r="DI183" s="112" t="n">
        <v>0</v>
      </c>
      <c r="DJ183" s="112" t="n">
        <v>0</v>
      </c>
      <c r="DK183" s="112" t="n">
        <v>0</v>
      </c>
      <c r="DL183" s="112" t="n">
        <v>0</v>
      </c>
      <c r="DM183" s="112" t="n">
        <v>0</v>
      </c>
      <c r="DN183" s="112" t="n">
        <v>9608.913496810561</v>
      </c>
      <c r="DO183" s="92" t="n">
        <v>23182.5940229113</v>
      </c>
      <c r="DP183" s="113" t="n"/>
      <c r="DQ183" s="113" t="n"/>
    </row>
    <row r="184" ht="14.4" customHeight="1">
      <c r="A184" s="87" t="inlineStr">
        <is>
          <t>716 - Servicios auxiliares de seguros y de pensiones</t>
        </is>
      </c>
      <c r="B184" s="64" t="inlineStr">
        <is>
          <t>716</t>
        </is>
      </c>
      <c r="C184" s="112" t="n">
        <v>0</v>
      </c>
      <c r="D184" s="112" t="n">
        <v>0</v>
      </c>
      <c r="E184" s="112" t="n">
        <v>0</v>
      </c>
      <c r="F184" s="112" t="n">
        <v>0</v>
      </c>
      <c r="G184" s="112" t="n">
        <v>0</v>
      </c>
      <c r="H184" s="112" t="n">
        <v>0</v>
      </c>
      <c r="I184" s="112" t="n">
        <v>0</v>
      </c>
      <c r="J184" s="112" t="n">
        <v>0</v>
      </c>
      <c r="K184" s="112" t="n">
        <v>0</v>
      </c>
      <c r="L184" s="112" t="n">
        <v>0</v>
      </c>
      <c r="M184" s="112" t="n">
        <v>0</v>
      </c>
      <c r="N184" s="112" t="n">
        <v>0</v>
      </c>
      <c r="O184" s="112" t="n">
        <v>0</v>
      </c>
      <c r="P184" s="112" t="n">
        <v>0</v>
      </c>
      <c r="Q184" s="112" t="n">
        <v>0</v>
      </c>
      <c r="R184" s="112" t="n">
        <v>0</v>
      </c>
      <c r="S184" s="112" t="n">
        <v>0</v>
      </c>
      <c r="T184" s="112" t="n">
        <v>0</v>
      </c>
      <c r="U184" s="112" t="n">
        <v>0</v>
      </c>
      <c r="V184" s="112" t="n">
        <v>0</v>
      </c>
      <c r="W184" s="112" t="n">
        <v>0</v>
      </c>
      <c r="X184" s="112" t="n">
        <v>0</v>
      </c>
      <c r="Y184" s="112" t="n">
        <v>0</v>
      </c>
      <c r="Z184" s="112" t="n">
        <v>0</v>
      </c>
      <c r="AA184" s="112" t="n">
        <v>0</v>
      </c>
      <c r="AB184" s="112" t="n">
        <v>0</v>
      </c>
      <c r="AC184" s="112" t="n">
        <v>0</v>
      </c>
      <c r="AD184" s="112" t="n">
        <v>0</v>
      </c>
      <c r="AE184" s="112" t="n">
        <v>0</v>
      </c>
      <c r="AF184" s="112" t="n">
        <v>0</v>
      </c>
      <c r="AG184" s="112" t="n">
        <v>0</v>
      </c>
      <c r="AH184" s="112" t="n">
        <v>0</v>
      </c>
      <c r="AI184" s="112" t="n">
        <v>0</v>
      </c>
      <c r="AJ184" s="112" t="n">
        <v>0</v>
      </c>
      <c r="AK184" s="112" t="n">
        <v>0</v>
      </c>
      <c r="AL184" s="112" t="n">
        <v>0</v>
      </c>
      <c r="AM184" s="112" t="n">
        <v>0</v>
      </c>
      <c r="AN184" s="112" t="n">
        <v>0</v>
      </c>
      <c r="AO184" s="112" t="n">
        <v>0</v>
      </c>
      <c r="AP184" s="112" t="n">
        <v>0</v>
      </c>
      <c r="AQ184" s="112" t="n">
        <v>0</v>
      </c>
      <c r="AR184" s="112" t="n">
        <v>0</v>
      </c>
      <c r="AS184" s="112" t="n">
        <v>0</v>
      </c>
      <c r="AT184" s="112" t="n">
        <v>0</v>
      </c>
      <c r="AU184" s="112" t="n">
        <v>0</v>
      </c>
      <c r="AV184" s="112" t="n">
        <v>0</v>
      </c>
      <c r="AW184" s="112" t="n">
        <v>0</v>
      </c>
      <c r="AX184" s="112" t="n">
        <v>0</v>
      </c>
      <c r="AY184" s="112" t="n">
        <v>0</v>
      </c>
      <c r="AZ184" s="112" t="n">
        <v>0</v>
      </c>
      <c r="BA184" s="112" t="n">
        <v>0</v>
      </c>
      <c r="BB184" s="112" t="n">
        <v>0</v>
      </c>
      <c r="BC184" s="112" t="n">
        <v>0</v>
      </c>
      <c r="BD184" s="112" t="n">
        <v>0</v>
      </c>
      <c r="BE184" s="112" t="n">
        <v>0</v>
      </c>
      <c r="BF184" s="112" t="n">
        <v>0</v>
      </c>
      <c r="BG184" s="112" t="n">
        <v>0</v>
      </c>
      <c r="BH184" s="112" t="n">
        <v>0</v>
      </c>
      <c r="BI184" s="112" t="n">
        <v>0</v>
      </c>
      <c r="BJ184" s="112" t="n">
        <v>0</v>
      </c>
      <c r="BK184" s="112" t="n">
        <v>0</v>
      </c>
      <c r="BL184" s="112" t="n">
        <v>0</v>
      </c>
      <c r="BM184" s="112" t="n">
        <v>0</v>
      </c>
      <c r="BN184" s="112" t="n">
        <v>0</v>
      </c>
      <c r="BO184" s="112" t="n">
        <v>0</v>
      </c>
      <c r="BP184" s="112" t="n">
        <v>0</v>
      </c>
      <c r="BQ184" s="112" t="n">
        <v>0</v>
      </c>
      <c r="BR184" s="112" t="n">
        <v>0</v>
      </c>
      <c r="BS184" s="112" t="n">
        <v>0</v>
      </c>
      <c r="BT184" s="112" t="n">
        <v>0</v>
      </c>
      <c r="BU184" s="112" t="n">
        <v>0</v>
      </c>
      <c r="BV184" s="112" t="n">
        <v>0</v>
      </c>
      <c r="BW184" s="112" t="n">
        <v>0</v>
      </c>
      <c r="BX184" s="112" t="n">
        <v>0</v>
      </c>
      <c r="BY184" s="112" t="n">
        <v>0</v>
      </c>
      <c r="BZ184" s="112" t="n">
        <v>0</v>
      </c>
      <c r="CA184" s="112" t="n">
        <v>0</v>
      </c>
      <c r="CB184" s="112" t="n">
        <v>0</v>
      </c>
      <c r="CC184" s="112" t="n">
        <v>0</v>
      </c>
      <c r="CD184" s="112" t="n">
        <v>0</v>
      </c>
      <c r="CE184" s="112" t="n">
        <v>0</v>
      </c>
      <c r="CF184" s="112" t="n">
        <v>0</v>
      </c>
      <c r="CG184" s="112" t="n">
        <v>0</v>
      </c>
      <c r="CH184" s="112" t="n">
        <v>0</v>
      </c>
      <c r="CI184" s="112" t="n">
        <v>0</v>
      </c>
      <c r="CJ184" s="112" t="n">
        <v>0</v>
      </c>
      <c r="CK184" s="112" t="n">
        <v>0</v>
      </c>
      <c r="CL184" s="112" t="n">
        <v>760747</v>
      </c>
      <c r="CM184" s="112" t="n">
        <v>0</v>
      </c>
      <c r="CN184" s="112" t="n">
        <v>0</v>
      </c>
      <c r="CO184" s="112" t="n">
        <v>0</v>
      </c>
      <c r="CP184" s="112" t="n">
        <v>0</v>
      </c>
      <c r="CQ184" s="112" t="n">
        <v>0</v>
      </c>
      <c r="CR184" s="112" t="n">
        <v>0</v>
      </c>
      <c r="CS184" s="112" t="n">
        <v>0</v>
      </c>
      <c r="CT184" s="112" t="n">
        <v>0</v>
      </c>
      <c r="CU184" s="112" t="n">
        <v>0</v>
      </c>
      <c r="CV184" s="112" t="n">
        <v>0</v>
      </c>
      <c r="CW184" s="112" t="n">
        <v>0</v>
      </c>
      <c r="CX184" s="112" t="n">
        <v>0</v>
      </c>
      <c r="CY184" s="112" t="n">
        <v>0</v>
      </c>
      <c r="CZ184" s="112" t="n">
        <v>0</v>
      </c>
      <c r="DA184" s="112" t="n">
        <v>0</v>
      </c>
      <c r="DB184" s="112" t="n">
        <v>0</v>
      </c>
      <c r="DC184" s="112" t="n">
        <v>0</v>
      </c>
      <c r="DD184" s="112" t="n">
        <v>0</v>
      </c>
      <c r="DE184" s="112" t="n">
        <v>0</v>
      </c>
      <c r="DF184" s="112" t="n">
        <v>760747</v>
      </c>
      <c r="DG184" s="112" t="n">
        <v>0</v>
      </c>
      <c r="DH184" s="112" t="n">
        <v>0</v>
      </c>
      <c r="DI184" s="112" t="n">
        <v>16819.5128916657</v>
      </c>
      <c r="DJ184" s="112" t="n">
        <v>0</v>
      </c>
      <c r="DK184" s="112" t="n">
        <v>0</v>
      </c>
      <c r="DL184" s="112" t="n">
        <v>0</v>
      </c>
      <c r="DM184" s="112" t="n">
        <v>0</v>
      </c>
      <c r="DN184" s="112" t="n">
        <v>16819.5128916657</v>
      </c>
      <c r="DO184" s="92" t="n">
        <v>777566.512891666</v>
      </c>
      <c r="DP184" s="113" t="n"/>
      <c r="DQ184" s="113" t="n"/>
    </row>
    <row r="185" ht="14.4" customHeight="1">
      <c r="A185" s="87" t="inlineStr">
        <is>
          <t>721 ASP - Alquiler de los sectores productores</t>
        </is>
      </c>
      <c r="B185" s="64" t="inlineStr">
        <is>
          <t>721 ASP</t>
        </is>
      </c>
      <c r="C185" s="112" t="n">
        <v>0</v>
      </c>
      <c r="D185" s="112" t="n">
        <v>0</v>
      </c>
      <c r="E185" s="112" t="n">
        <v>0</v>
      </c>
      <c r="F185" s="112" t="n">
        <v>0</v>
      </c>
      <c r="G185" s="112" t="n">
        <v>0</v>
      </c>
      <c r="H185" s="112" t="n">
        <v>1872.43366162647</v>
      </c>
      <c r="I185" s="112" t="n">
        <v>33.17919009918</v>
      </c>
      <c r="J185" s="112" t="n">
        <v>9724.13983603887</v>
      </c>
      <c r="K185" s="112" t="n">
        <v>7392</v>
      </c>
      <c r="L185" s="112" t="n">
        <v>1225.17402267686</v>
      </c>
      <c r="M185" s="112" t="n">
        <v>3581.38922810618</v>
      </c>
      <c r="N185" s="112" t="n">
        <v>1542.16893942328</v>
      </c>
      <c r="O185" s="112" t="n">
        <v>1292.60233768189</v>
      </c>
      <c r="P185" s="112" t="n">
        <v>966.1668109803441</v>
      </c>
      <c r="Q185" s="112" t="n">
        <v>530.710618800619</v>
      </c>
      <c r="R185" s="112" t="n">
        <v>375.790490696167</v>
      </c>
      <c r="S185" s="112" t="n">
        <v>1657.48611025529</v>
      </c>
      <c r="T185" s="112" t="n">
        <v>420.372155685717</v>
      </c>
      <c r="U185" s="112" t="n">
        <v>1813.53951075771</v>
      </c>
      <c r="V185" s="112" t="n">
        <v>541.307727059349</v>
      </c>
      <c r="W185" s="112" t="n">
        <v>1456.15724300351</v>
      </c>
      <c r="X185" s="112" t="n">
        <v>1872.65098290834</v>
      </c>
      <c r="Y185" s="112" t="n">
        <v>1906.46610994653</v>
      </c>
      <c r="Z185" s="112" t="n">
        <v>29.749430455006</v>
      </c>
      <c r="AA185" s="112" t="n">
        <v>628.619283867278</v>
      </c>
      <c r="AB185" s="112" t="n">
        <v>1573.37941164326</v>
      </c>
      <c r="AC185" s="112" t="n">
        <v>4419.72912104608</v>
      </c>
      <c r="AD185" s="112" t="n">
        <v>265.827903347612</v>
      </c>
      <c r="AE185" s="112" t="n">
        <v>3436.29475652792</v>
      </c>
      <c r="AF185" s="112" t="n">
        <v>10633.2986153002</v>
      </c>
      <c r="AG185" s="112" t="n">
        <v>380.608926077215</v>
      </c>
      <c r="AH185" s="112" t="n">
        <v>5025.72315790639</v>
      </c>
      <c r="AI185" s="112" t="n">
        <v>3346.19045291488</v>
      </c>
      <c r="AJ185" s="112" t="n">
        <v>7573.98539367954</v>
      </c>
      <c r="AK185" s="112" t="n">
        <v>5011.16229340961</v>
      </c>
      <c r="AL185" s="112" t="n">
        <v>5323.2241127946</v>
      </c>
      <c r="AM185" s="112" t="n">
        <v>4090.70246165892</v>
      </c>
      <c r="AN185" s="112" t="n">
        <v>1310.94809933794</v>
      </c>
      <c r="AO185" s="112" t="n">
        <v>1494.72653027976</v>
      </c>
      <c r="AP185" s="112" t="n">
        <v>1324.67314031336</v>
      </c>
      <c r="AQ185" s="112" t="n">
        <v>11917.5491385952</v>
      </c>
      <c r="AR185" s="112" t="n">
        <v>2174.56197543626</v>
      </c>
      <c r="AS185" s="112" t="n">
        <v>8502.009441911499</v>
      </c>
      <c r="AT185" s="112" t="n">
        <v>698.87491247933</v>
      </c>
      <c r="AU185" s="112" t="n">
        <v>5179.31099451176</v>
      </c>
      <c r="AV185" s="112" t="n">
        <v>1584.93366215573</v>
      </c>
      <c r="AW185" s="112" t="n">
        <v>937.521353172985</v>
      </c>
      <c r="AX185" s="112" t="n">
        <v>1806.85760653369</v>
      </c>
      <c r="AY185" s="112" t="n">
        <v>3438.42035080406</v>
      </c>
      <c r="AZ185" s="112" t="n">
        <v>6895.39116677758</v>
      </c>
      <c r="BA185" s="112" t="n">
        <v>2589.40945417397</v>
      </c>
      <c r="BB185" s="112" t="n">
        <v>4633.23967467538</v>
      </c>
      <c r="BC185" s="112" t="n">
        <v>1249.15202923802</v>
      </c>
      <c r="BD185" s="112" t="n">
        <v>279.916074104582</v>
      </c>
      <c r="BE185" s="112" t="n">
        <v>1309.25081646674</v>
      </c>
      <c r="BF185" s="112" t="n">
        <v>711.737912021815</v>
      </c>
      <c r="BG185" s="112" t="n">
        <v>1479.67957040014</v>
      </c>
      <c r="BH185" s="112" t="n">
        <v>3488.28548007236</v>
      </c>
      <c r="BI185" s="112" t="n">
        <v>53.15784562271</v>
      </c>
      <c r="BJ185" s="112" t="n">
        <v>1443.03643729711</v>
      </c>
      <c r="BK185" s="112" t="n">
        <v>2498.14730426919</v>
      </c>
      <c r="BL185" s="112" t="n">
        <v>3153.43363581226</v>
      </c>
      <c r="BM185" s="112" t="n">
        <v>5349.63935194317</v>
      </c>
      <c r="BN185" s="112" t="n">
        <v>6198.42684148343</v>
      </c>
      <c r="BO185" s="112" t="n">
        <v>2571.26302415362</v>
      </c>
      <c r="BP185" s="112" t="n">
        <v>7220.45028207599</v>
      </c>
      <c r="BQ185" s="112" t="n">
        <v>3311.78672573707</v>
      </c>
      <c r="BR185" s="112" t="n">
        <v>181.549430396754</v>
      </c>
      <c r="BS185" s="112" t="n">
        <v>0</v>
      </c>
      <c r="BT185" s="112" t="n">
        <v>29713.8490714437</v>
      </c>
      <c r="BU185" s="112" t="n">
        <v>76289</v>
      </c>
      <c r="BV185" s="112" t="n">
        <v>855984</v>
      </c>
      <c r="BW185" s="112" t="n">
        <v>0</v>
      </c>
      <c r="BX185" s="112" t="n">
        <v>11606.8747213155</v>
      </c>
      <c r="BY185" s="112" t="n">
        <v>26347</v>
      </c>
      <c r="BZ185" s="112" t="n">
        <v>2080.33825436055</v>
      </c>
      <c r="CA185" s="112" t="n">
        <v>36139</v>
      </c>
      <c r="CB185" s="112" t="n">
        <v>3418.09282482349</v>
      </c>
      <c r="CC185" s="112" t="n">
        <v>206.79702967438</v>
      </c>
      <c r="CD185" s="112" t="n">
        <v>13638.7200061091</v>
      </c>
      <c r="CE185" s="112" t="n">
        <v>110253.883434907</v>
      </c>
      <c r="CF185" s="112" t="n">
        <v>8466.88946316078</v>
      </c>
      <c r="CG185" s="112" t="n">
        <v>6988.33399022334</v>
      </c>
      <c r="CH185" s="112" t="n">
        <v>6074.98596989523</v>
      </c>
      <c r="CI185" s="112" t="n">
        <v>7317.99135251547</v>
      </c>
      <c r="CJ185" s="112" t="n">
        <v>73763</v>
      </c>
      <c r="CK185" s="112" t="n">
        <v>10222.7816396266</v>
      </c>
      <c r="CL185" s="112" t="n">
        <v>26068.0313714482</v>
      </c>
      <c r="CM185" s="112" t="n">
        <v>34171.0584213432</v>
      </c>
      <c r="CN185" s="112" t="n">
        <v>0</v>
      </c>
      <c r="CO185" s="112" t="n">
        <v>0</v>
      </c>
      <c r="CP185" s="112" t="n">
        <v>3850.26689309208</v>
      </c>
      <c r="CQ185" s="112" t="n">
        <v>6624.48839043799</v>
      </c>
      <c r="CR185" s="112" t="n">
        <v>20672.0174752976</v>
      </c>
      <c r="CS185" s="112" t="n">
        <v>4004.18591605924</v>
      </c>
      <c r="CT185" s="112" t="n">
        <v>2535.84575446009</v>
      </c>
      <c r="CU185" s="112" t="n">
        <v>47473.7376895935</v>
      </c>
      <c r="CV185" s="112" t="n">
        <v>125001</v>
      </c>
      <c r="CW185" s="112" t="n">
        <v>56258.9886494444</v>
      </c>
      <c r="CX185" s="112" t="n">
        <v>22415.947186254</v>
      </c>
      <c r="CY185" s="112" t="n">
        <v>54002.9790175802</v>
      </c>
      <c r="CZ185" s="112" t="n">
        <v>4362.29464516497</v>
      </c>
      <c r="DA185" s="112" t="n">
        <v>4955.49700265238</v>
      </c>
      <c r="DB185" s="112" t="n">
        <v>6703</v>
      </c>
      <c r="DC185" s="112" t="n">
        <v>23281.9470956622</v>
      </c>
      <c r="DD185" s="112" t="n">
        <v>5000.99080837315</v>
      </c>
      <c r="DE185" s="112" t="n">
        <v>0</v>
      </c>
      <c r="DF185" s="112" t="n">
        <v>1910823.38463355</v>
      </c>
      <c r="DG185" s="112" t="n">
        <v>0</v>
      </c>
      <c r="DH185" s="112" t="n">
        <v>0</v>
      </c>
      <c r="DI185" s="112" t="n">
        <v>5843.27780501293</v>
      </c>
      <c r="DJ185" s="112" t="n">
        <v>0</v>
      </c>
      <c r="DK185" s="112" t="n">
        <v>0</v>
      </c>
      <c r="DL185" s="112" t="n">
        <v>0</v>
      </c>
      <c r="DM185" s="112" t="n">
        <v>0</v>
      </c>
      <c r="DN185" s="112" t="n">
        <v>5843.27780501293</v>
      </c>
      <c r="DO185" s="92" t="n">
        <v>1916666.66243856</v>
      </c>
      <c r="DP185" s="113" t="n"/>
      <c r="DQ185" s="113" t="n"/>
    </row>
    <row r="186" ht="14.4" customHeight="1">
      <c r="A186" s="87" t="inlineStr">
        <is>
          <t>721 PV - Propiedad de la vivienda</t>
        </is>
      </c>
      <c r="B186" s="64" t="inlineStr">
        <is>
          <t>721 PV</t>
        </is>
      </c>
      <c r="C186" s="112" t="n">
        <v>0</v>
      </c>
      <c r="D186" s="112" t="n">
        <v>0</v>
      </c>
      <c r="E186" s="112" t="n">
        <v>0</v>
      </c>
      <c r="F186" s="112" t="n">
        <v>0</v>
      </c>
      <c r="G186" s="112" t="n">
        <v>0</v>
      </c>
      <c r="H186" s="112" t="n">
        <v>0</v>
      </c>
      <c r="I186" s="112" t="n">
        <v>0</v>
      </c>
      <c r="J186" s="112" t="n">
        <v>0</v>
      </c>
      <c r="K186" s="112" t="n">
        <v>0</v>
      </c>
      <c r="L186" s="112" t="n">
        <v>0</v>
      </c>
      <c r="M186" s="112" t="n">
        <v>0</v>
      </c>
      <c r="N186" s="112" t="n">
        <v>0</v>
      </c>
      <c r="O186" s="112" t="n">
        <v>0</v>
      </c>
      <c r="P186" s="112" t="n">
        <v>0</v>
      </c>
      <c r="Q186" s="112" t="n">
        <v>0</v>
      </c>
      <c r="R186" s="112" t="n">
        <v>0</v>
      </c>
      <c r="S186" s="112" t="n">
        <v>0</v>
      </c>
      <c r="T186" s="112" t="n">
        <v>0</v>
      </c>
      <c r="U186" s="112" t="n">
        <v>0</v>
      </c>
      <c r="V186" s="112" t="n">
        <v>0</v>
      </c>
      <c r="W186" s="112" t="n">
        <v>0</v>
      </c>
      <c r="X186" s="112" t="n">
        <v>0</v>
      </c>
      <c r="Y186" s="112" t="n">
        <v>0</v>
      </c>
      <c r="Z186" s="112" t="n">
        <v>0</v>
      </c>
      <c r="AA186" s="112" t="n">
        <v>0</v>
      </c>
      <c r="AB186" s="112" t="n">
        <v>0</v>
      </c>
      <c r="AC186" s="112" t="n">
        <v>0</v>
      </c>
      <c r="AD186" s="112" t="n">
        <v>0</v>
      </c>
      <c r="AE186" s="112" t="n">
        <v>0</v>
      </c>
      <c r="AF186" s="112" t="n">
        <v>0</v>
      </c>
      <c r="AG186" s="112" t="n">
        <v>0</v>
      </c>
      <c r="AH186" s="112" t="n">
        <v>0</v>
      </c>
      <c r="AI186" s="112" t="n">
        <v>0</v>
      </c>
      <c r="AJ186" s="112" t="n">
        <v>0</v>
      </c>
      <c r="AK186" s="112" t="n">
        <v>0</v>
      </c>
      <c r="AL186" s="112" t="n">
        <v>0</v>
      </c>
      <c r="AM186" s="112" t="n">
        <v>0</v>
      </c>
      <c r="AN186" s="112" t="n">
        <v>0</v>
      </c>
      <c r="AO186" s="112" t="n">
        <v>0</v>
      </c>
      <c r="AP186" s="112" t="n">
        <v>0</v>
      </c>
      <c r="AQ186" s="112" t="n">
        <v>0</v>
      </c>
      <c r="AR186" s="112" t="n">
        <v>0</v>
      </c>
      <c r="AS186" s="112" t="n">
        <v>0</v>
      </c>
      <c r="AT186" s="112" t="n">
        <v>0</v>
      </c>
      <c r="AU186" s="112" t="n">
        <v>0</v>
      </c>
      <c r="AV186" s="112" t="n">
        <v>0</v>
      </c>
      <c r="AW186" s="112" t="n">
        <v>0</v>
      </c>
      <c r="AX186" s="112" t="n">
        <v>0</v>
      </c>
      <c r="AY186" s="112" t="n">
        <v>0</v>
      </c>
      <c r="AZ186" s="112" t="n">
        <v>0</v>
      </c>
      <c r="BA186" s="112" t="n">
        <v>0</v>
      </c>
      <c r="BB186" s="112" t="n">
        <v>0</v>
      </c>
      <c r="BC186" s="112" t="n">
        <v>0</v>
      </c>
      <c r="BD186" s="112" t="n">
        <v>0</v>
      </c>
      <c r="BE186" s="112" t="n">
        <v>0</v>
      </c>
      <c r="BF186" s="112" t="n">
        <v>0</v>
      </c>
      <c r="BG186" s="112" t="n">
        <v>0</v>
      </c>
      <c r="BH186" s="112" t="n">
        <v>0</v>
      </c>
      <c r="BI186" s="112" t="n">
        <v>0</v>
      </c>
      <c r="BJ186" s="112" t="n">
        <v>0</v>
      </c>
      <c r="BK186" s="112" t="n">
        <v>0</v>
      </c>
      <c r="BL186" s="112" t="n">
        <v>0</v>
      </c>
      <c r="BM186" s="112" t="n">
        <v>0</v>
      </c>
      <c r="BN186" s="112" t="n">
        <v>0</v>
      </c>
      <c r="BO186" s="112" t="n">
        <v>0</v>
      </c>
      <c r="BP186" s="112" t="n">
        <v>0</v>
      </c>
      <c r="BQ186" s="112" t="n">
        <v>0</v>
      </c>
      <c r="BR186" s="112" t="n">
        <v>0</v>
      </c>
      <c r="BS186" s="112" t="n">
        <v>0</v>
      </c>
      <c r="BT186" s="112" t="n">
        <v>0</v>
      </c>
      <c r="BU186" s="112" t="n">
        <v>0</v>
      </c>
      <c r="BV186" s="112" t="n">
        <v>0</v>
      </c>
      <c r="BW186" s="112" t="n">
        <v>0</v>
      </c>
      <c r="BX186" s="112" t="n">
        <v>0</v>
      </c>
      <c r="BY186" s="112" t="n">
        <v>0</v>
      </c>
      <c r="BZ186" s="112" t="n">
        <v>0</v>
      </c>
      <c r="CA186" s="112" t="n">
        <v>0</v>
      </c>
      <c r="CB186" s="112" t="n">
        <v>0</v>
      </c>
      <c r="CC186" s="112" t="n">
        <v>0</v>
      </c>
      <c r="CD186" s="112" t="n">
        <v>0</v>
      </c>
      <c r="CE186" s="112" t="n">
        <v>0</v>
      </c>
      <c r="CF186" s="112" t="n">
        <v>0</v>
      </c>
      <c r="CG186" s="112" t="n">
        <v>0</v>
      </c>
      <c r="CH186" s="112" t="n">
        <v>0</v>
      </c>
      <c r="CI186" s="112" t="n">
        <v>0</v>
      </c>
      <c r="CJ186" s="112" t="n">
        <v>0</v>
      </c>
      <c r="CK186" s="112" t="n">
        <v>0</v>
      </c>
      <c r="CL186" s="112" t="n">
        <v>0</v>
      </c>
      <c r="CM186" s="112" t="n">
        <v>0</v>
      </c>
      <c r="CN186" s="112" t="n">
        <v>0</v>
      </c>
      <c r="CO186" s="112" t="n">
        <v>0</v>
      </c>
      <c r="CP186" s="112" t="n">
        <v>0</v>
      </c>
      <c r="CQ186" s="112" t="n">
        <v>0</v>
      </c>
      <c r="CR186" s="112" t="n">
        <v>0</v>
      </c>
      <c r="CS186" s="112" t="n">
        <v>0</v>
      </c>
      <c r="CT186" s="112" t="n">
        <v>0</v>
      </c>
      <c r="CU186" s="112" t="n">
        <v>0</v>
      </c>
      <c r="CV186" s="112" t="n">
        <v>0</v>
      </c>
      <c r="CW186" s="112" t="n">
        <v>0</v>
      </c>
      <c r="CX186" s="112" t="n">
        <v>0</v>
      </c>
      <c r="CY186" s="112" t="n">
        <v>0</v>
      </c>
      <c r="CZ186" s="112" t="n">
        <v>0</v>
      </c>
      <c r="DA186" s="112" t="n">
        <v>0</v>
      </c>
      <c r="DB186" s="112" t="n">
        <v>0</v>
      </c>
      <c r="DC186" s="112" t="n">
        <v>0</v>
      </c>
      <c r="DD186" s="112" t="n">
        <v>0</v>
      </c>
      <c r="DE186" s="112" t="n">
        <v>0</v>
      </c>
      <c r="DF186" s="112" t="n">
        <v>0</v>
      </c>
      <c r="DG186" s="112" t="n">
        <v>4630597</v>
      </c>
      <c r="DH186" s="112" t="n">
        <v>0</v>
      </c>
      <c r="DI186" s="112" t="n">
        <v>0</v>
      </c>
      <c r="DJ186" s="112" t="n">
        <v>0</v>
      </c>
      <c r="DK186" s="112" t="n">
        <v>0</v>
      </c>
      <c r="DL186" s="112" t="n">
        <v>0</v>
      </c>
      <c r="DM186" s="112" t="n">
        <v>0</v>
      </c>
      <c r="DN186" s="112" t="n">
        <v>4630597</v>
      </c>
      <c r="DO186" s="92" t="n">
        <v>4630597</v>
      </c>
      <c r="DP186" s="113" t="n"/>
      <c r="DQ186" s="113" t="n"/>
    </row>
    <row r="187" ht="14.4" customHeight="1">
      <c r="A187" s="87" t="inlineStr">
        <is>
          <t>722 - Servicios inmobiliarios a comisión o por contrato</t>
        </is>
      </c>
      <c r="B187" s="64" t="inlineStr">
        <is>
          <t>722</t>
        </is>
      </c>
      <c r="C187" s="112" t="n">
        <v>0</v>
      </c>
      <c r="D187" s="112" t="n">
        <v>0</v>
      </c>
      <c r="E187" s="112" t="n">
        <v>0</v>
      </c>
      <c r="F187" s="112" t="n">
        <v>0</v>
      </c>
      <c r="G187" s="112" t="n">
        <v>0</v>
      </c>
      <c r="H187" s="112" t="n">
        <v>0</v>
      </c>
      <c r="I187" s="112" t="n">
        <v>0</v>
      </c>
      <c r="J187" s="112" t="n">
        <v>0</v>
      </c>
      <c r="K187" s="112" t="n">
        <v>0</v>
      </c>
      <c r="L187" s="112" t="n">
        <v>15.166475069115</v>
      </c>
      <c r="M187" s="112" t="n">
        <v>242.102261873154</v>
      </c>
      <c r="N187" s="112" t="n">
        <v>0</v>
      </c>
      <c r="O187" s="112" t="n">
        <v>0</v>
      </c>
      <c r="P187" s="112" t="n">
        <v>0</v>
      </c>
      <c r="Q187" s="112" t="n">
        <v>408.654850745973</v>
      </c>
      <c r="R187" s="112" t="n">
        <v>0</v>
      </c>
      <c r="S187" s="112" t="n">
        <v>0</v>
      </c>
      <c r="T187" s="112" t="n">
        <v>0</v>
      </c>
      <c r="U187" s="112" t="n">
        <v>0</v>
      </c>
      <c r="V187" s="112" t="n">
        <v>0</v>
      </c>
      <c r="W187" s="112" t="n">
        <v>0</v>
      </c>
      <c r="X187" s="112" t="n">
        <v>0</v>
      </c>
      <c r="Y187" s="112" t="n">
        <v>0</v>
      </c>
      <c r="Z187" s="112" t="n">
        <v>0</v>
      </c>
      <c r="AA187" s="112" t="n">
        <v>0</v>
      </c>
      <c r="AB187" s="112" t="n">
        <v>0</v>
      </c>
      <c r="AC187" s="112" t="n">
        <v>0</v>
      </c>
      <c r="AD187" s="112" t="n">
        <v>0</v>
      </c>
      <c r="AE187" s="112" t="n">
        <v>0</v>
      </c>
      <c r="AF187" s="112" t="n">
        <v>0</v>
      </c>
      <c r="AG187" s="112" t="n">
        <v>0</v>
      </c>
      <c r="AH187" s="112" t="n">
        <v>0</v>
      </c>
      <c r="AI187" s="112" t="n">
        <v>0</v>
      </c>
      <c r="AJ187" s="112" t="n">
        <v>0</v>
      </c>
      <c r="AK187" s="112" t="n">
        <v>0</v>
      </c>
      <c r="AL187" s="112" t="n">
        <v>0</v>
      </c>
      <c r="AM187" s="112" t="n">
        <v>0</v>
      </c>
      <c r="AN187" s="112" t="n">
        <v>0</v>
      </c>
      <c r="AO187" s="112" t="n">
        <v>0</v>
      </c>
      <c r="AP187" s="112" t="n">
        <v>0</v>
      </c>
      <c r="AQ187" s="112" t="n">
        <v>0</v>
      </c>
      <c r="AR187" s="112" t="n">
        <v>0</v>
      </c>
      <c r="AS187" s="112" t="n">
        <v>0</v>
      </c>
      <c r="AT187" s="112" t="n">
        <v>0</v>
      </c>
      <c r="AU187" s="112" t="n">
        <v>0</v>
      </c>
      <c r="AV187" s="112" t="n">
        <v>0</v>
      </c>
      <c r="AW187" s="112" t="n">
        <v>0</v>
      </c>
      <c r="AX187" s="112" t="n">
        <v>0</v>
      </c>
      <c r="AY187" s="112" t="n">
        <v>0</v>
      </c>
      <c r="AZ187" s="112" t="n">
        <v>0</v>
      </c>
      <c r="BA187" s="112" t="n">
        <v>0</v>
      </c>
      <c r="BB187" s="112" t="n">
        <v>0</v>
      </c>
      <c r="BC187" s="112" t="n">
        <v>0</v>
      </c>
      <c r="BD187" s="112" t="n">
        <v>0</v>
      </c>
      <c r="BE187" s="112" t="n">
        <v>0</v>
      </c>
      <c r="BF187" s="112" t="n">
        <v>0</v>
      </c>
      <c r="BG187" s="112" t="n">
        <v>0</v>
      </c>
      <c r="BH187" s="112" t="n">
        <v>0</v>
      </c>
      <c r="BI187" s="112" t="n">
        <v>0</v>
      </c>
      <c r="BJ187" s="112" t="n">
        <v>0</v>
      </c>
      <c r="BK187" s="112" t="n">
        <v>0</v>
      </c>
      <c r="BL187" s="112" t="n">
        <v>0</v>
      </c>
      <c r="BM187" s="112" t="n">
        <v>0</v>
      </c>
      <c r="BN187" s="112" t="n">
        <v>0</v>
      </c>
      <c r="BO187" s="112" t="n">
        <v>0</v>
      </c>
      <c r="BP187" s="112" t="n">
        <v>0</v>
      </c>
      <c r="BQ187" s="112" t="n">
        <v>0</v>
      </c>
      <c r="BR187" s="112" t="n">
        <v>0</v>
      </c>
      <c r="BS187" s="112" t="n">
        <v>0</v>
      </c>
      <c r="BT187" s="112" t="n">
        <v>0</v>
      </c>
      <c r="BU187" s="112" t="n">
        <v>30044</v>
      </c>
      <c r="BV187" s="112" t="n">
        <v>62936</v>
      </c>
      <c r="BW187" s="112" t="n">
        <v>0</v>
      </c>
      <c r="BX187" s="112" t="n">
        <v>0</v>
      </c>
      <c r="BY187" s="112" t="n">
        <v>0</v>
      </c>
      <c r="BZ187" s="112" t="n">
        <v>0</v>
      </c>
      <c r="CA187" s="112" t="n">
        <v>0</v>
      </c>
      <c r="CB187" s="112" t="n">
        <v>0</v>
      </c>
      <c r="CC187" s="112" t="n">
        <v>0</v>
      </c>
      <c r="CD187" s="112" t="n">
        <v>0</v>
      </c>
      <c r="CE187" s="112" t="n">
        <v>5886.4769096949</v>
      </c>
      <c r="CF187" s="112" t="n">
        <v>0</v>
      </c>
      <c r="CG187" s="112" t="n">
        <v>0</v>
      </c>
      <c r="CH187" s="112" t="n">
        <v>0</v>
      </c>
      <c r="CI187" s="112" t="n">
        <v>0</v>
      </c>
      <c r="CJ187" s="112" t="n">
        <v>0</v>
      </c>
      <c r="CK187" s="112" t="n">
        <v>89.96225312680301</v>
      </c>
      <c r="CL187" s="112" t="n">
        <v>0</v>
      </c>
      <c r="CM187" s="112" t="n">
        <v>579.447562593608</v>
      </c>
      <c r="CN187" s="112" t="n">
        <v>13237.7976860722</v>
      </c>
      <c r="CO187" s="112" t="n">
        <v>28501.2085748714</v>
      </c>
      <c r="CP187" s="112" t="n">
        <v>0</v>
      </c>
      <c r="CQ187" s="112" t="n">
        <v>0</v>
      </c>
      <c r="CR187" s="112" t="n">
        <v>283.795817963059</v>
      </c>
      <c r="CS187" s="112" t="n">
        <v>0</v>
      </c>
      <c r="CT187" s="112" t="n">
        <v>0</v>
      </c>
      <c r="CU187" s="112" t="n">
        <v>0</v>
      </c>
      <c r="CV187" s="112" t="n">
        <v>0</v>
      </c>
      <c r="CW187" s="112" t="n">
        <v>0</v>
      </c>
      <c r="CX187" s="112" t="n">
        <v>0</v>
      </c>
      <c r="CY187" s="112" t="n">
        <v>0</v>
      </c>
      <c r="CZ187" s="112" t="n">
        <v>0</v>
      </c>
      <c r="DA187" s="112" t="n">
        <v>0</v>
      </c>
      <c r="DB187" s="112" t="n">
        <v>0</v>
      </c>
      <c r="DC187" s="112" t="n">
        <v>150.276622200568</v>
      </c>
      <c r="DD187" s="112" t="n">
        <v>0</v>
      </c>
      <c r="DE187" s="112" t="n">
        <v>0</v>
      </c>
      <c r="DF187" s="112" t="n">
        <v>142374.889014211</v>
      </c>
      <c r="DG187" s="112" t="n">
        <v>246830.913989275</v>
      </c>
      <c r="DH187" s="112" t="n">
        <v>0</v>
      </c>
      <c r="DI187" s="112" t="n">
        <v>0</v>
      </c>
      <c r="DJ187" s="112" t="n">
        <v>0</v>
      </c>
      <c r="DK187" s="112" t="n">
        <v>0</v>
      </c>
      <c r="DL187" s="112" t="n">
        <v>0</v>
      </c>
      <c r="DM187" s="112" t="n">
        <v>0</v>
      </c>
      <c r="DN187" s="112" t="n">
        <v>246830.913989275</v>
      </c>
      <c r="DO187" s="92" t="n">
        <v>389205.803003486</v>
      </c>
      <c r="DP187" s="113" t="n"/>
      <c r="DQ187" s="113" t="n"/>
    </row>
    <row r="188" ht="14.4" customHeight="1">
      <c r="A188" s="87" t="inlineStr">
        <is>
          <t>731 - Servicios de arrendamiento con o sin opción de compra de maquinaria y equipo sin operarios. 732 - Servicios de arrendamiento con o sin opción de compra de otros artículos</t>
        </is>
      </c>
      <c r="B188" s="64" t="inlineStr">
        <is>
          <t>731/732</t>
        </is>
      </c>
      <c r="C188" s="112" t="n">
        <v>0</v>
      </c>
      <c r="D188" s="112" t="n">
        <v>0</v>
      </c>
      <c r="E188" s="112" t="n">
        <v>0</v>
      </c>
      <c r="F188" s="112" t="n">
        <v>0</v>
      </c>
      <c r="G188" s="112" t="n">
        <v>0</v>
      </c>
      <c r="H188" s="112" t="n">
        <v>5585.08591465958</v>
      </c>
      <c r="I188" s="112" t="n">
        <v>174.619344785406</v>
      </c>
      <c r="J188" s="112" t="n">
        <v>11563.6826911425</v>
      </c>
      <c r="K188" s="112" t="n">
        <v>95308.492055029</v>
      </c>
      <c r="L188" s="112" t="n">
        <v>20477.2408678079</v>
      </c>
      <c r="M188" s="112" t="n">
        <v>41821.5172647367</v>
      </c>
      <c r="N188" s="112" t="n">
        <v>2355.79255562056</v>
      </c>
      <c r="O188" s="112" t="n">
        <v>3320.31928273378</v>
      </c>
      <c r="P188" s="112" t="n">
        <v>1675.97673910073</v>
      </c>
      <c r="Q188" s="112" t="n">
        <v>980.398385359946</v>
      </c>
      <c r="R188" s="112" t="n">
        <v>4294.80683647273</v>
      </c>
      <c r="S188" s="112" t="n">
        <v>1228.55166293486</v>
      </c>
      <c r="T188" s="112" t="n">
        <v>952.685565138269</v>
      </c>
      <c r="U188" s="112" t="n">
        <v>1625.88328504713</v>
      </c>
      <c r="V188" s="112" t="n">
        <v>186.71327981214</v>
      </c>
      <c r="W188" s="112" t="n">
        <v>384.429693020373</v>
      </c>
      <c r="X188" s="112" t="n">
        <v>356.180031102353</v>
      </c>
      <c r="Y188" s="112" t="n">
        <v>4943.27308046253</v>
      </c>
      <c r="Z188" s="112" t="n">
        <v>1560.8052184376</v>
      </c>
      <c r="AA188" s="112" t="n">
        <v>387.437351950349</v>
      </c>
      <c r="AB188" s="112" t="n">
        <v>1071.50548709337</v>
      </c>
      <c r="AC188" s="112" t="n">
        <v>3488.27338229241</v>
      </c>
      <c r="AD188" s="112" t="n">
        <v>341.359962132875</v>
      </c>
      <c r="AE188" s="112" t="n">
        <v>1787.67315034559</v>
      </c>
      <c r="AF188" s="112" t="n">
        <v>408.363346183092</v>
      </c>
      <c r="AG188" s="112" t="n">
        <v>146.153289206257</v>
      </c>
      <c r="AH188" s="112" t="n">
        <v>87.24247180698799</v>
      </c>
      <c r="AI188" s="112" t="n">
        <v>1869.24330992538</v>
      </c>
      <c r="AJ188" s="112" t="n">
        <v>3894.2665782282</v>
      </c>
      <c r="AK188" s="112" t="n">
        <v>1693.15819769872</v>
      </c>
      <c r="AL188" s="112" t="n">
        <v>2986.80898201184</v>
      </c>
      <c r="AM188" s="112" t="n">
        <v>20465.1706381009</v>
      </c>
      <c r="AN188" s="112" t="n">
        <v>1896.13259706017</v>
      </c>
      <c r="AO188" s="112" t="n">
        <v>1499.42248547954</v>
      </c>
      <c r="AP188" s="112" t="n">
        <v>5702.81709883391</v>
      </c>
      <c r="AQ188" s="112" t="n">
        <v>5527.56353882165</v>
      </c>
      <c r="AR188" s="112" t="n">
        <v>1378.34547546585</v>
      </c>
      <c r="AS188" s="112" t="n">
        <v>245.213322115266</v>
      </c>
      <c r="AT188" s="112" t="n">
        <v>783.7655327316349</v>
      </c>
      <c r="AU188" s="112" t="n">
        <v>12448.7798981659</v>
      </c>
      <c r="AV188" s="112" t="n">
        <v>4089.50157557222</v>
      </c>
      <c r="AW188" s="112" t="n">
        <v>235.336144517521</v>
      </c>
      <c r="AX188" s="112" t="n">
        <v>345.334740936223</v>
      </c>
      <c r="AY188" s="112" t="n">
        <v>2836.53829229252</v>
      </c>
      <c r="AZ188" s="112" t="n">
        <v>2141.522180679</v>
      </c>
      <c r="BA188" s="112" t="n">
        <v>1448.11382710371</v>
      </c>
      <c r="BB188" s="112" t="n">
        <v>24317.4576690211</v>
      </c>
      <c r="BC188" s="112" t="n">
        <v>571.669658583232</v>
      </c>
      <c r="BD188" s="112" t="n">
        <v>18.586347376075</v>
      </c>
      <c r="BE188" s="112" t="n">
        <v>232.471305789416</v>
      </c>
      <c r="BF188" s="112" t="n">
        <v>227.643184867122</v>
      </c>
      <c r="BG188" s="112" t="n">
        <v>496.999575380752</v>
      </c>
      <c r="BH188" s="112" t="n">
        <v>1839.80821076135</v>
      </c>
      <c r="BI188" s="112" t="n">
        <v>3.37903861376</v>
      </c>
      <c r="BJ188" s="112" t="n">
        <v>260.757820067137</v>
      </c>
      <c r="BK188" s="112" t="n">
        <v>13725.2016731584</v>
      </c>
      <c r="BL188" s="112" t="n">
        <v>1159.06796977054</v>
      </c>
      <c r="BM188" s="112" t="n">
        <v>850.452052137097</v>
      </c>
      <c r="BN188" s="112" t="n">
        <v>671.514170792484</v>
      </c>
      <c r="BO188" s="112" t="n">
        <v>2323.74473500166</v>
      </c>
      <c r="BP188" s="112" t="n">
        <v>8238</v>
      </c>
      <c r="BQ188" s="112" t="n">
        <v>3533.82880074829</v>
      </c>
      <c r="BR188" s="112" t="n">
        <v>2346.26697430689</v>
      </c>
      <c r="BS188" s="112" t="n">
        <v>77344.9894468002</v>
      </c>
      <c r="BT188" s="112" t="n">
        <v>38251.8044176656</v>
      </c>
      <c r="BU188" s="112" t="n">
        <v>69763.8238537415</v>
      </c>
      <c r="BV188" s="112" t="n">
        <v>46329.7597582644</v>
      </c>
      <c r="BW188" s="112" t="n">
        <v>0</v>
      </c>
      <c r="BX188" s="112" t="n">
        <v>1514.12044017914</v>
      </c>
      <c r="BY188" s="112" t="n">
        <v>12141</v>
      </c>
      <c r="BZ188" s="112" t="n">
        <v>566.862563044591</v>
      </c>
      <c r="CA188" s="112" t="n">
        <v>60103.430600832</v>
      </c>
      <c r="CB188" s="112" t="n">
        <v>0</v>
      </c>
      <c r="CC188" s="112" t="n">
        <v>654.58979294593</v>
      </c>
      <c r="CD188" s="112" t="n">
        <v>124106.495184962</v>
      </c>
      <c r="CE188" s="112" t="n">
        <v>31661.2212199897</v>
      </c>
      <c r="CF188" s="112" t="n">
        <v>1983.99743904588</v>
      </c>
      <c r="CG188" s="112" t="n">
        <v>24258.3120777953</v>
      </c>
      <c r="CH188" s="112" t="n">
        <v>162556</v>
      </c>
      <c r="CI188" s="112" t="n">
        <v>14043.5001211184</v>
      </c>
      <c r="CJ188" s="112" t="n">
        <v>733.515713534291</v>
      </c>
      <c r="CK188" s="112" t="n">
        <v>7437.01957818203</v>
      </c>
      <c r="CL188" s="112" t="n">
        <v>4872.4181105092</v>
      </c>
      <c r="CM188" s="112" t="n">
        <v>2394.57064835766</v>
      </c>
      <c r="CN188" s="112" t="n">
        <v>0</v>
      </c>
      <c r="CO188" s="112" t="n">
        <v>0</v>
      </c>
      <c r="CP188" s="112" t="n">
        <v>2913.79381113664</v>
      </c>
      <c r="CQ188" s="112" t="n">
        <v>1667.66576307551</v>
      </c>
      <c r="CR188" s="112" t="n">
        <v>69158.43848963419</v>
      </c>
      <c r="CS188" s="112" t="n">
        <v>377.422058366161</v>
      </c>
      <c r="CT188" s="112" t="n">
        <v>243.145513712658</v>
      </c>
      <c r="CU188" s="112" t="n">
        <v>48382.3033908621</v>
      </c>
      <c r="CV188" s="112" t="n">
        <v>25211.1670435082</v>
      </c>
      <c r="CW188" s="112" t="n">
        <v>3407.52247381317</v>
      </c>
      <c r="CX188" s="112" t="n">
        <v>5372.51133374803</v>
      </c>
      <c r="CY188" s="112" t="n">
        <v>14622.8161742002</v>
      </c>
      <c r="CZ188" s="112" t="n">
        <v>507.186008348836</v>
      </c>
      <c r="DA188" s="112" t="n">
        <v>27429.2430282566</v>
      </c>
      <c r="DB188" s="112" t="n">
        <v>2205.80948183659</v>
      </c>
      <c r="DC188" s="112" t="n">
        <v>25228.4429172785</v>
      </c>
      <c r="DD188" s="112" t="n">
        <v>0</v>
      </c>
      <c r="DE188" s="112" t="n">
        <v>0</v>
      </c>
      <c r="DF188" s="112" t="n">
        <v>1246263.24425128</v>
      </c>
      <c r="DG188" s="112" t="n">
        <v>146937.507675527</v>
      </c>
      <c r="DH188" s="112" t="n">
        <v>0</v>
      </c>
      <c r="DI188" s="112" t="n">
        <v>31966.7871244096</v>
      </c>
      <c r="DJ188" s="112" t="n">
        <v>0</v>
      </c>
      <c r="DK188" s="112" t="n">
        <v>0</v>
      </c>
      <c r="DL188" s="112" t="n">
        <v>0</v>
      </c>
      <c r="DM188" s="112" t="n">
        <v>0</v>
      </c>
      <c r="DN188" s="112" t="n">
        <v>178904.294799937</v>
      </c>
      <c r="DO188" s="92" t="n">
        <v>1425167.53905121</v>
      </c>
      <c r="DP188" s="113" t="n"/>
      <c r="DQ188" s="113" t="n"/>
    </row>
    <row r="189" ht="14.4" customHeight="1">
      <c r="A189" s="87" t="inlineStr">
        <is>
          <t>733 - Concesión de licencias para el derecho de uso de activos intangibles</t>
        </is>
      </c>
      <c r="B189" s="64" t="inlineStr">
        <is>
          <t>733</t>
        </is>
      </c>
      <c r="C189" s="112" t="n">
        <v>0</v>
      </c>
      <c r="D189" s="112" t="n">
        <v>0</v>
      </c>
      <c r="E189" s="112" t="n">
        <v>0</v>
      </c>
      <c r="F189" s="112" t="n">
        <v>0</v>
      </c>
      <c r="G189" s="112" t="n">
        <v>0</v>
      </c>
      <c r="H189" s="112" t="n">
        <v>0</v>
      </c>
      <c r="I189" s="112" t="n">
        <v>0</v>
      </c>
      <c r="J189" s="112" t="n">
        <v>6244.04215313684</v>
      </c>
      <c r="K189" s="112" t="n">
        <v>18215.8331463724</v>
      </c>
      <c r="L189" s="112" t="n">
        <v>0</v>
      </c>
      <c r="M189" s="112" t="n">
        <v>0</v>
      </c>
      <c r="N189" s="112" t="n">
        <v>448.965321288642</v>
      </c>
      <c r="O189" s="112" t="n">
        <v>15.407508923094</v>
      </c>
      <c r="P189" s="112" t="n">
        <v>1442.90447019725</v>
      </c>
      <c r="Q189" s="112" t="n">
        <v>2677.20439476085</v>
      </c>
      <c r="R189" s="112" t="n">
        <v>7889.11406806011</v>
      </c>
      <c r="S189" s="112" t="n">
        <v>16.103362865421</v>
      </c>
      <c r="T189" s="112" t="n">
        <v>23066.9962902061</v>
      </c>
      <c r="U189" s="112" t="n">
        <v>8167.40585419022</v>
      </c>
      <c r="V189" s="112" t="n">
        <v>445.05567996738</v>
      </c>
      <c r="W189" s="112" t="n">
        <v>2814.8361173442</v>
      </c>
      <c r="X189" s="112" t="n">
        <v>355.833715748153</v>
      </c>
      <c r="Y189" s="112" t="n">
        <v>2412.06427846043</v>
      </c>
      <c r="Z189" s="112" t="n">
        <v>3734.64479083293</v>
      </c>
      <c r="AA189" s="112" t="n">
        <v>421.867328645491</v>
      </c>
      <c r="AB189" s="112" t="n">
        <v>4116.15430233939</v>
      </c>
      <c r="AC189" s="112" t="n">
        <v>3583.45228872731</v>
      </c>
      <c r="AD189" s="112" t="n">
        <v>43212.3196584272</v>
      </c>
      <c r="AE189" s="112" t="n">
        <v>855.7740368490699</v>
      </c>
      <c r="AF189" s="112" t="n">
        <v>2943.08487366704</v>
      </c>
      <c r="AG189" s="112" t="n">
        <v>207.09502253049</v>
      </c>
      <c r="AH189" s="112" t="n">
        <v>1861.37593801431</v>
      </c>
      <c r="AI189" s="112" t="n">
        <v>117.781639327284</v>
      </c>
      <c r="AJ189" s="112" t="n">
        <v>8930.823968156261</v>
      </c>
      <c r="AK189" s="112" t="n">
        <v>35680.2195814678</v>
      </c>
      <c r="AL189" s="112" t="n">
        <v>588.225967589983</v>
      </c>
      <c r="AM189" s="112" t="n">
        <v>6453</v>
      </c>
      <c r="AN189" s="112" t="n">
        <v>8562.69723916954</v>
      </c>
      <c r="AO189" s="112" t="n">
        <v>9867.566876860121</v>
      </c>
      <c r="AP189" s="112" t="n">
        <v>34366.354</v>
      </c>
      <c r="AQ189" s="112" t="n">
        <v>29781.5739678801</v>
      </c>
      <c r="AR189" s="112" t="n">
        <v>19892.6974533042</v>
      </c>
      <c r="AS189" s="112" t="n">
        <v>9525.83520921508</v>
      </c>
      <c r="AT189" s="112" t="n">
        <v>2540.60628700656</v>
      </c>
      <c r="AU189" s="112" t="n">
        <v>283.955064004301</v>
      </c>
      <c r="AV189" s="112" t="n">
        <v>6117.41057578275</v>
      </c>
      <c r="AW189" s="112" t="n">
        <v>247.6534420063</v>
      </c>
      <c r="AX189" s="112" t="n">
        <v>232.753236750843</v>
      </c>
      <c r="AY189" s="112" t="n">
        <v>2345.80103478208</v>
      </c>
      <c r="AZ189" s="112" t="n">
        <v>2101.51533180886</v>
      </c>
      <c r="BA189" s="112" t="n">
        <v>1310.26644131953</v>
      </c>
      <c r="BB189" s="112" t="n">
        <v>850.878193454321</v>
      </c>
      <c r="BC189" s="112" t="n">
        <v>2695</v>
      </c>
      <c r="BD189" s="112" t="n">
        <v>49.92819890877</v>
      </c>
      <c r="BE189" s="112" t="n">
        <v>1569.42916422372</v>
      </c>
      <c r="BF189" s="112" t="n">
        <v>2979.51180734727</v>
      </c>
      <c r="BG189" s="112" t="n">
        <v>167.32522801087</v>
      </c>
      <c r="BH189" s="112" t="n">
        <v>1101.67418085203</v>
      </c>
      <c r="BI189" s="112" t="n">
        <v>8.286160097361</v>
      </c>
      <c r="BJ189" s="112" t="n">
        <v>1365.93256015974</v>
      </c>
      <c r="BK189" s="112" t="n">
        <v>79425.1243950684</v>
      </c>
      <c r="BL189" s="112" t="n">
        <v>3799.09506607582</v>
      </c>
      <c r="BM189" s="112" t="n">
        <v>1947.11730091322</v>
      </c>
      <c r="BN189" s="112" t="n">
        <v>1359.66810409222</v>
      </c>
      <c r="BO189" s="112" t="n">
        <v>123.788893532417</v>
      </c>
      <c r="BP189" s="112" t="n">
        <v>0</v>
      </c>
      <c r="BQ189" s="112" t="n">
        <v>0</v>
      </c>
      <c r="BR189" s="112" t="n">
        <v>0</v>
      </c>
      <c r="BS189" s="112" t="n">
        <v>0</v>
      </c>
      <c r="BT189" s="112" t="n">
        <v>21968.7534819051</v>
      </c>
      <c r="BU189" s="112" t="n">
        <v>37330</v>
      </c>
      <c r="BV189" s="112" t="n">
        <v>120915</v>
      </c>
      <c r="BW189" s="112" t="n">
        <v>0</v>
      </c>
      <c r="BX189" s="112" t="n">
        <v>14773.5610025396</v>
      </c>
      <c r="BY189" s="112" t="n">
        <v>33740.4202862754</v>
      </c>
      <c r="BZ189" s="112" t="n">
        <v>164.004450457682</v>
      </c>
      <c r="CA189" s="112" t="n">
        <v>0</v>
      </c>
      <c r="CB189" s="112" t="n">
        <v>748.066243921761</v>
      </c>
      <c r="CC189" s="112" t="n">
        <v>0</v>
      </c>
      <c r="CD189" s="112" t="n">
        <v>0</v>
      </c>
      <c r="CE189" s="112" t="n">
        <v>0</v>
      </c>
      <c r="CF189" s="112" t="n">
        <v>0</v>
      </c>
      <c r="CG189" s="112" t="n">
        <v>141317</v>
      </c>
      <c r="CH189" s="112" t="n">
        <v>105707</v>
      </c>
      <c r="CI189" s="112" t="n">
        <v>78937.5438340862</v>
      </c>
      <c r="CJ189" s="112" t="n">
        <v>810.058746049915</v>
      </c>
      <c r="CK189" s="112" t="n">
        <v>2030.50084595875</v>
      </c>
      <c r="CL189" s="112" t="n">
        <v>0.091873824489</v>
      </c>
      <c r="CM189" s="112" t="n">
        <v>965.2487525497741</v>
      </c>
      <c r="CN189" s="112" t="n">
        <v>0</v>
      </c>
      <c r="CO189" s="112" t="n">
        <v>0</v>
      </c>
      <c r="CP189" s="112" t="n">
        <v>0</v>
      </c>
      <c r="CQ189" s="112" t="n">
        <v>1661.65342227084</v>
      </c>
      <c r="CR189" s="112" t="n">
        <v>369916.701458302</v>
      </c>
      <c r="CS189" s="112" t="n">
        <v>2411.47592181165</v>
      </c>
      <c r="CT189" s="112" t="n">
        <v>1527.18457796463</v>
      </c>
      <c r="CU189" s="112" t="n">
        <v>164362.877301211</v>
      </c>
      <c r="CV189" s="112" t="n">
        <v>115323.535489148</v>
      </c>
      <c r="CW189" s="112" t="n">
        <v>2856.87051978625</v>
      </c>
      <c r="CX189" s="112" t="n">
        <v>16421.9966147049</v>
      </c>
      <c r="CY189" s="112" t="n">
        <v>1313.87825450986</v>
      </c>
      <c r="CZ189" s="112" t="n">
        <v>10.22927250088</v>
      </c>
      <c r="DA189" s="112" t="n">
        <v>668.279377269874</v>
      </c>
      <c r="DB189" s="112" t="n">
        <v>82.561012849721</v>
      </c>
      <c r="DC189" s="112" t="n">
        <v>192716.991656052</v>
      </c>
      <c r="DD189" s="112" t="n">
        <v>1173.52113239214</v>
      </c>
      <c r="DE189" s="112" t="n">
        <v>0</v>
      </c>
      <c r="DF189" s="112" t="n">
        <v>1841392.03669906</v>
      </c>
      <c r="DG189" s="112" t="n">
        <v>0</v>
      </c>
      <c r="DH189" s="112" t="n">
        <v>0</v>
      </c>
      <c r="DI189" s="112" t="n">
        <v>69648.6227673083</v>
      </c>
      <c r="DJ189" s="112" t="n">
        <v>0</v>
      </c>
      <c r="DK189" s="112" t="n">
        <v>0</v>
      </c>
      <c r="DL189" s="112" t="n">
        <v>0</v>
      </c>
      <c r="DM189" s="112" t="n">
        <v>0</v>
      </c>
      <c r="DN189" s="112" t="n">
        <v>69648.6227673083</v>
      </c>
      <c r="DO189" s="92" t="n">
        <v>1911040.65946637</v>
      </c>
      <c r="DP189" s="113" t="n"/>
      <c r="DQ189" s="113" t="n"/>
    </row>
    <row r="190" ht="14.4" customHeight="1">
      <c r="A190" s="87" t="inlineStr">
        <is>
          <t>810 - Servicios de investigación y desarrollo privados</t>
        </is>
      </c>
      <c r="B190" s="64" t="inlineStr">
        <is>
          <t>810 PRI</t>
        </is>
      </c>
      <c r="C190" s="112" t="n">
        <v>0</v>
      </c>
      <c r="D190" s="112" t="n">
        <v>0</v>
      </c>
      <c r="E190" s="112" t="n">
        <v>0</v>
      </c>
      <c r="F190" s="112" t="n">
        <v>0</v>
      </c>
      <c r="G190" s="112" t="n">
        <v>0</v>
      </c>
      <c r="H190" s="112" t="n">
        <v>9.330238005825001</v>
      </c>
      <c r="I190" s="112" t="n">
        <v>0</v>
      </c>
      <c r="J190" s="112" t="n">
        <v>17677</v>
      </c>
      <c r="K190" s="112" t="n">
        <v>21831</v>
      </c>
      <c r="L190" s="112" t="n">
        <v>0</v>
      </c>
      <c r="M190" s="112" t="n">
        <v>0</v>
      </c>
      <c r="N190" s="112" t="n">
        <v>0</v>
      </c>
      <c r="O190" s="112" t="n">
        <v>0</v>
      </c>
      <c r="P190" s="112" t="n">
        <v>0</v>
      </c>
      <c r="Q190" s="112" t="n">
        <v>0</v>
      </c>
      <c r="R190" s="112" t="n">
        <v>0</v>
      </c>
      <c r="S190" s="112" t="n">
        <v>0</v>
      </c>
      <c r="T190" s="112" t="n">
        <v>0</v>
      </c>
      <c r="U190" s="112" t="n">
        <v>0</v>
      </c>
      <c r="V190" s="112" t="n">
        <v>0</v>
      </c>
      <c r="W190" s="112" t="n">
        <v>0</v>
      </c>
      <c r="X190" s="112" t="n">
        <v>0</v>
      </c>
      <c r="Y190" s="112" t="n">
        <v>0</v>
      </c>
      <c r="Z190" s="112" t="n">
        <v>0</v>
      </c>
      <c r="AA190" s="112" t="n">
        <v>0</v>
      </c>
      <c r="AB190" s="112" t="n">
        <v>0</v>
      </c>
      <c r="AC190" s="112" t="n">
        <v>0</v>
      </c>
      <c r="AD190" s="112" t="n">
        <v>0</v>
      </c>
      <c r="AE190" s="112" t="n">
        <v>0</v>
      </c>
      <c r="AF190" s="112" t="n">
        <v>0</v>
      </c>
      <c r="AG190" s="112" t="n">
        <v>0</v>
      </c>
      <c r="AH190" s="112" t="n">
        <v>0</v>
      </c>
      <c r="AI190" s="112" t="n">
        <v>0</v>
      </c>
      <c r="AJ190" s="112" t="n">
        <v>0</v>
      </c>
      <c r="AK190" s="112" t="n">
        <v>0</v>
      </c>
      <c r="AL190" s="112" t="n">
        <v>0</v>
      </c>
      <c r="AM190" s="112" t="n">
        <v>0</v>
      </c>
      <c r="AN190" s="112" t="n">
        <v>0</v>
      </c>
      <c r="AO190" s="112" t="n">
        <v>0</v>
      </c>
      <c r="AP190" s="112" t="n">
        <v>0</v>
      </c>
      <c r="AQ190" s="112" t="n">
        <v>0</v>
      </c>
      <c r="AR190" s="112" t="n">
        <v>0</v>
      </c>
      <c r="AS190" s="112" t="n">
        <v>0</v>
      </c>
      <c r="AT190" s="112" t="n">
        <v>0</v>
      </c>
      <c r="AU190" s="112" t="n">
        <v>0</v>
      </c>
      <c r="AV190" s="112" t="n">
        <v>0</v>
      </c>
      <c r="AW190" s="112" t="n">
        <v>0</v>
      </c>
      <c r="AX190" s="112" t="n">
        <v>0</v>
      </c>
      <c r="AY190" s="112" t="n">
        <v>0</v>
      </c>
      <c r="AZ190" s="112" t="n">
        <v>0</v>
      </c>
      <c r="BA190" s="112" t="n">
        <v>0</v>
      </c>
      <c r="BB190" s="112" t="n">
        <v>0</v>
      </c>
      <c r="BC190" s="112" t="n">
        <v>0</v>
      </c>
      <c r="BD190" s="112" t="n">
        <v>0</v>
      </c>
      <c r="BE190" s="112" t="n">
        <v>0</v>
      </c>
      <c r="BF190" s="112" t="n">
        <v>0</v>
      </c>
      <c r="BG190" s="112" t="n">
        <v>0</v>
      </c>
      <c r="BH190" s="112" t="n">
        <v>0</v>
      </c>
      <c r="BI190" s="112" t="n">
        <v>0</v>
      </c>
      <c r="BJ190" s="112" t="n">
        <v>0</v>
      </c>
      <c r="BK190" s="112" t="n">
        <v>0</v>
      </c>
      <c r="BL190" s="112" t="n">
        <v>0</v>
      </c>
      <c r="BM190" s="112" t="n">
        <v>0</v>
      </c>
      <c r="BN190" s="112" t="n">
        <v>0</v>
      </c>
      <c r="BO190" s="112" t="n">
        <v>0</v>
      </c>
      <c r="BP190" s="112" t="n">
        <v>0</v>
      </c>
      <c r="BQ190" s="112" t="n">
        <v>0</v>
      </c>
      <c r="BR190" s="112" t="n">
        <v>0</v>
      </c>
      <c r="BS190" s="112" t="n">
        <v>0</v>
      </c>
      <c r="BT190" s="112" t="n">
        <v>0</v>
      </c>
      <c r="BU190" s="112" t="n">
        <v>0</v>
      </c>
      <c r="BV190" s="112" t="n">
        <v>0</v>
      </c>
      <c r="BW190" s="112" t="n">
        <v>0</v>
      </c>
      <c r="BX190" s="112" t="n">
        <v>0</v>
      </c>
      <c r="BY190" s="112" t="n">
        <v>0</v>
      </c>
      <c r="BZ190" s="112" t="n">
        <v>0</v>
      </c>
      <c r="CA190" s="112" t="n">
        <v>0</v>
      </c>
      <c r="CB190" s="112" t="n">
        <v>0</v>
      </c>
      <c r="CC190" s="112" t="n">
        <v>0</v>
      </c>
      <c r="CD190" s="112" t="n">
        <v>0</v>
      </c>
      <c r="CE190" s="112" t="n">
        <v>0</v>
      </c>
      <c r="CF190" s="112" t="n">
        <v>0</v>
      </c>
      <c r="CG190" s="112" t="n">
        <v>0</v>
      </c>
      <c r="CH190" s="112" t="n">
        <v>0</v>
      </c>
      <c r="CI190" s="112" t="n">
        <v>0</v>
      </c>
      <c r="CJ190" s="112" t="n">
        <v>0</v>
      </c>
      <c r="CK190" s="112" t="n">
        <v>0</v>
      </c>
      <c r="CL190" s="112" t="n">
        <v>0</v>
      </c>
      <c r="CM190" s="112" t="n">
        <v>29.082727443422</v>
      </c>
      <c r="CN190" s="112" t="n">
        <v>0</v>
      </c>
      <c r="CO190" s="112" t="n">
        <v>0</v>
      </c>
      <c r="CP190" s="112" t="n">
        <v>0</v>
      </c>
      <c r="CQ190" s="112" t="n">
        <v>0</v>
      </c>
      <c r="CR190" s="112" t="n">
        <v>0</v>
      </c>
      <c r="CS190" s="112" t="n">
        <v>0</v>
      </c>
      <c r="CT190" s="112" t="n">
        <v>0</v>
      </c>
      <c r="CU190" s="112" t="n">
        <v>0</v>
      </c>
      <c r="CV190" s="112" t="n">
        <v>0</v>
      </c>
      <c r="CW190" s="112" t="n">
        <v>0</v>
      </c>
      <c r="CX190" s="112" t="n">
        <v>0</v>
      </c>
      <c r="CY190" s="112" t="n">
        <v>50994.4220905747</v>
      </c>
      <c r="CZ190" s="112" t="n">
        <v>0</v>
      </c>
      <c r="DA190" s="112" t="n">
        <v>0</v>
      </c>
      <c r="DB190" s="112" t="n">
        <v>1074.29596593765</v>
      </c>
      <c r="DC190" s="112" t="n">
        <v>0</v>
      </c>
      <c r="DD190" s="112" t="n">
        <v>0</v>
      </c>
      <c r="DE190" s="112" t="n">
        <v>0</v>
      </c>
      <c r="DF190" s="112" t="n">
        <v>91615.1310219616</v>
      </c>
      <c r="DG190" s="112" t="n">
        <v>0</v>
      </c>
      <c r="DH190" s="112" t="n">
        <v>0</v>
      </c>
      <c r="DI190" s="112" t="n">
        <v>214950.836668257</v>
      </c>
      <c r="DJ190" s="112" t="n">
        <v>72470</v>
      </c>
      <c r="DK190" s="112" t="n">
        <v>0</v>
      </c>
      <c r="DL190" s="112" t="n">
        <v>0</v>
      </c>
      <c r="DM190" s="112" t="n">
        <v>0</v>
      </c>
      <c r="DN190" s="112" t="n">
        <v>287420.836668257</v>
      </c>
      <c r="DO190" s="92" t="n">
        <v>379035.967690219</v>
      </c>
      <c r="DP190" s="113" t="n"/>
      <c r="DQ190" s="113" t="n"/>
    </row>
    <row r="191" ht="14.4" customHeight="1">
      <c r="A191" s="87" t="inlineStr">
        <is>
          <t>810 - Servicios de investgación y desarrollo públicos</t>
        </is>
      </c>
      <c r="B191" s="64" t="inlineStr">
        <is>
          <t>810 PUB</t>
        </is>
      </c>
      <c r="C191" s="112" t="n">
        <v>0</v>
      </c>
      <c r="D191" s="112" t="n">
        <v>0</v>
      </c>
      <c r="E191" s="112" t="n">
        <v>0</v>
      </c>
      <c r="F191" s="112" t="n">
        <v>0</v>
      </c>
      <c r="G191" s="112" t="n">
        <v>0</v>
      </c>
      <c r="H191" s="112" t="n">
        <v>0</v>
      </c>
      <c r="I191" s="112" t="n">
        <v>0</v>
      </c>
      <c r="J191" s="112" t="n">
        <v>0</v>
      </c>
      <c r="K191" s="112" t="n">
        <v>0</v>
      </c>
      <c r="L191" s="112" t="n">
        <v>0</v>
      </c>
      <c r="M191" s="112" t="n">
        <v>0</v>
      </c>
      <c r="N191" s="112" t="n">
        <v>0</v>
      </c>
      <c r="O191" s="112" t="n">
        <v>0</v>
      </c>
      <c r="P191" s="112" t="n">
        <v>0</v>
      </c>
      <c r="Q191" s="112" t="n">
        <v>0</v>
      </c>
      <c r="R191" s="112" t="n">
        <v>0</v>
      </c>
      <c r="S191" s="112" t="n">
        <v>0</v>
      </c>
      <c r="T191" s="112" t="n">
        <v>0</v>
      </c>
      <c r="U191" s="112" t="n">
        <v>0</v>
      </c>
      <c r="V191" s="112" t="n">
        <v>0</v>
      </c>
      <c r="W191" s="112" t="n">
        <v>0</v>
      </c>
      <c r="X191" s="112" t="n">
        <v>0</v>
      </c>
      <c r="Y191" s="112" t="n">
        <v>0</v>
      </c>
      <c r="Z191" s="112" t="n">
        <v>0</v>
      </c>
      <c r="AA191" s="112" t="n">
        <v>0</v>
      </c>
      <c r="AB191" s="112" t="n">
        <v>0</v>
      </c>
      <c r="AC191" s="112" t="n">
        <v>0</v>
      </c>
      <c r="AD191" s="112" t="n">
        <v>0</v>
      </c>
      <c r="AE191" s="112" t="n">
        <v>0</v>
      </c>
      <c r="AF191" s="112" t="n">
        <v>0</v>
      </c>
      <c r="AG191" s="112" t="n">
        <v>0</v>
      </c>
      <c r="AH191" s="112" t="n">
        <v>0</v>
      </c>
      <c r="AI191" s="112" t="n">
        <v>0</v>
      </c>
      <c r="AJ191" s="112" t="n">
        <v>0</v>
      </c>
      <c r="AK191" s="112" t="n">
        <v>0</v>
      </c>
      <c r="AL191" s="112" t="n">
        <v>0</v>
      </c>
      <c r="AM191" s="112" t="n">
        <v>0</v>
      </c>
      <c r="AN191" s="112" t="n">
        <v>0</v>
      </c>
      <c r="AO191" s="112" t="n">
        <v>0</v>
      </c>
      <c r="AP191" s="112" t="n">
        <v>0</v>
      </c>
      <c r="AQ191" s="112" t="n">
        <v>0</v>
      </c>
      <c r="AR191" s="112" t="n">
        <v>0</v>
      </c>
      <c r="AS191" s="112" t="n">
        <v>0</v>
      </c>
      <c r="AT191" s="112" t="n">
        <v>0</v>
      </c>
      <c r="AU191" s="112" t="n">
        <v>0</v>
      </c>
      <c r="AV191" s="112" t="n">
        <v>0</v>
      </c>
      <c r="AW191" s="112" t="n">
        <v>0</v>
      </c>
      <c r="AX191" s="112" t="n">
        <v>0</v>
      </c>
      <c r="AY191" s="112" t="n">
        <v>0</v>
      </c>
      <c r="AZ191" s="112" t="n">
        <v>0</v>
      </c>
      <c r="BA191" s="112" t="n">
        <v>0</v>
      </c>
      <c r="BB191" s="112" t="n">
        <v>0</v>
      </c>
      <c r="BC191" s="112" t="n">
        <v>0</v>
      </c>
      <c r="BD191" s="112" t="n">
        <v>0</v>
      </c>
      <c r="BE191" s="112" t="n">
        <v>0</v>
      </c>
      <c r="BF191" s="112" t="n">
        <v>0</v>
      </c>
      <c r="BG191" s="112" t="n">
        <v>0</v>
      </c>
      <c r="BH191" s="112" t="n">
        <v>0</v>
      </c>
      <c r="BI191" s="112" t="n">
        <v>0</v>
      </c>
      <c r="BJ191" s="112" t="n">
        <v>0</v>
      </c>
      <c r="BK191" s="112" t="n">
        <v>0</v>
      </c>
      <c r="BL191" s="112" t="n">
        <v>0</v>
      </c>
      <c r="BM191" s="112" t="n">
        <v>0</v>
      </c>
      <c r="BN191" s="112" t="n">
        <v>0</v>
      </c>
      <c r="BO191" s="112" t="n">
        <v>0</v>
      </c>
      <c r="BP191" s="112" t="n">
        <v>0</v>
      </c>
      <c r="BQ191" s="112" t="n">
        <v>0</v>
      </c>
      <c r="BR191" s="112" t="n">
        <v>0</v>
      </c>
      <c r="BS191" s="112" t="n">
        <v>0</v>
      </c>
      <c r="BT191" s="112" t="n">
        <v>0</v>
      </c>
      <c r="BU191" s="112" t="n">
        <v>0</v>
      </c>
      <c r="BV191" s="112" t="n">
        <v>0</v>
      </c>
      <c r="BW191" s="112" t="n">
        <v>0</v>
      </c>
      <c r="BX191" s="112" t="n">
        <v>0</v>
      </c>
      <c r="BY191" s="112" t="n">
        <v>0</v>
      </c>
      <c r="BZ191" s="112" t="n">
        <v>0</v>
      </c>
      <c r="CA191" s="112" t="n">
        <v>0</v>
      </c>
      <c r="CB191" s="112" t="n">
        <v>0</v>
      </c>
      <c r="CC191" s="112" t="n">
        <v>0</v>
      </c>
      <c r="CD191" s="112" t="n">
        <v>0</v>
      </c>
      <c r="CE191" s="112" t="n">
        <v>0</v>
      </c>
      <c r="CF191" s="112" t="n">
        <v>0</v>
      </c>
      <c r="CG191" s="112" t="n">
        <v>0</v>
      </c>
      <c r="CH191" s="112" t="n">
        <v>0</v>
      </c>
      <c r="CI191" s="112" t="n">
        <v>0</v>
      </c>
      <c r="CJ191" s="112" t="n">
        <v>0</v>
      </c>
      <c r="CK191" s="112" t="n">
        <v>0</v>
      </c>
      <c r="CL191" s="112" t="n">
        <v>0</v>
      </c>
      <c r="CM191" s="112" t="n">
        <v>0</v>
      </c>
      <c r="CN191" s="112" t="n">
        <v>0</v>
      </c>
      <c r="CO191" s="112" t="n">
        <v>0</v>
      </c>
      <c r="CP191" s="112" t="n">
        <v>0</v>
      </c>
      <c r="CQ191" s="112" t="n">
        <v>0</v>
      </c>
      <c r="CR191" s="112" t="n">
        <v>0</v>
      </c>
      <c r="CS191" s="112" t="n">
        <v>0</v>
      </c>
      <c r="CT191" s="112" t="n">
        <v>0</v>
      </c>
      <c r="CU191" s="112" t="n">
        <v>0</v>
      </c>
      <c r="CV191" s="112" t="n">
        <v>0</v>
      </c>
      <c r="CW191" s="112" t="n">
        <v>0</v>
      </c>
      <c r="CX191" s="112" t="n">
        <v>0</v>
      </c>
      <c r="CY191" s="112" t="n">
        <v>0</v>
      </c>
      <c r="CZ191" s="112" t="n">
        <v>0</v>
      </c>
      <c r="DA191" s="112" t="n">
        <v>0</v>
      </c>
      <c r="DB191" s="112" t="n">
        <v>0</v>
      </c>
      <c r="DC191" s="112" t="n">
        <v>0</v>
      </c>
      <c r="DD191" s="112" t="n">
        <v>0</v>
      </c>
      <c r="DE191" s="112" t="n">
        <v>0</v>
      </c>
      <c r="DF191" s="112" t="n">
        <v>0</v>
      </c>
      <c r="DG191" s="112" t="n">
        <v>0</v>
      </c>
      <c r="DH191" s="112" t="n">
        <v>403819.060807022</v>
      </c>
      <c r="DI191" s="112" t="n">
        <v>0</v>
      </c>
      <c r="DJ191" s="112" t="n">
        <v>0</v>
      </c>
      <c r="DK191" s="112" t="n">
        <v>0</v>
      </c>
      <c r="DL191" s="112" t="n">
        <v>0</v>
      </c>
      <c r="DM191" s="112" t="n">
        <v>0</v>
      </c>
      <c r="DN191" s="112" t="n">
        <v>403819.060807022</v>
      </c>
      <c r="DO191" s="92" t="n">
        <v>403819.060807022</v>
      </c>
      <c r="DP191" s="113" t="n"/>
      <c r="DQ191" s="113" t="n"/>
    </row>
    <row r="192" ht="14.4" customHeight="1">
      <c r="A192" s="87" t="inlineStr">
        <is>
          <t>820 - Servicios jurídicos y contables</t>
        </is>
      </c>
      <c r="B192" s="64" t="inlineStr">
        <is>
          <t>820</t>
        </is>
      </c>
      <c r="C192" s="112" t="n">
        <v>3549.72159176948</v>
      </c>
      <c r="D192" s="112" t="n">
        <v>1714.6493661011</v>
      </c>
      <c r="E192" s="112" t="n">
        <v>0</v>
      </c>
      <c r="F192" s="112" t="n">
        <v>0</v>
      </c>
      <c r="G192" s="112" t="n">
        <v>0</v>
      </c>
      <c r="H192" s="112" t="n">
        <v>0</v>
      </c>
      <c r="I192" s="112" t="n">
        <v>348.804489731323</v>
      </c>
      <c r="J192" s="112" t="n">
        <v>74245</v>
      </c>
      <c r="K192" s="112" t="n">
        <v>109910.869286541</v>
      </c>
      <c r="L192" s="112" t="n">
        <v>8821.412</v>
      </c>
      <c r="M192" s="112" t="n">
        <v>10978.8694373467</v>
      </c>
      <c r="N192" s="112" t="n">
        <v>4837.31025130281</v>
      </c>
      <c r="O192" s="112" t="n">
        <v>5567</v>
      </c>
      <c r="P192" s="112" t="n">
        <v>1848.13880613357</v>
      </c>
      <c r="Q192" s="112" t="n">
        <v>3844.01756467291</v>
      </c>
      <c r="R192" s="112" t="n">
        <v>456.172030911648</v>
      </c>
      <c r="S192" s="112" t="n">
        <v>11755.461418445</v>
      </c>
      <c r="T192" s="112" t="n">
        <v>3361</v>
      </c>
      <c r="U192" s="112" t="n">
        <v>9636.88172901146</v>
      </c>
      <c r="V192" s="112" t="n">
        <v>271.557576600645</v>
      </c>
      <c r="W192" s="112" t="n">
        <v>2075.45891185598</v>
      </c>
      <c r="X192" s="112" t="n">
        <v>1035.86586402224</v>
      </c>
      <c r="Y192" s="112" t="n">
        <v>8795.44874426464</v>
      </c>
      <c r="Z192" s="112" t="n">
        <v>4507.64976413153</v>
      </c>
      <c r="AA192" s="112" t="n">
        <v>973.871067406929</v>
      </c>
      <c r="AB192" s="112" t="n">
        <v>4879.75584862172</v>
      </c>
      <c r="AC192" s="112" t="n">
        <v>5689.21533869465</v>
      </c>
      <c r="AD192" s="112" t="n">
        <v>1436.01293568105</v>
      </c>
      <c r="AE192" s="112" t="n">
        <v>4758.96164294176</v>
      </c>
      <c r="AF192" s="112" t="n">
        <v>3859.06296221965</v>
      </c>
      <c r="AG192" s="112" t="n">
        <v>376.513648943361</v>
      </c>
      <c r="AH192" s="112" t="n">
        <v>1248.13262241447</v>
      </c>
      <c r="AI192" s="112" t="n">
        <v>3822.2691444212</v>
      </c>
      <c r="AJ192" s="112" t="n">
        <v>8632.884098066141</v>
      </c>
      <c r="AK192" s="112" t="n">
        <v>8387.11639889716</v>
      </c>
      <c r="AL192" s="112" t="n">
        <v>7565.27068629561</v>
      </c>
      <c r="AM192" s="112" t="n">
        <v>5342.43844740414</v>
      </c>
      <c r="AN192" s="112" t="n">
        <v>6527</v>
      </c>
      <c r="AO192" s="112" t="n">
        <v>7280.605629854</v>
      </c>
      <c r="AP192" s="112" t="n">
        <v>2630</v>
      </c>
      <c r="AQ192" s="112" t="n">
        <v>12905.5947466979</v>
      </c>
      <c r="AR192" s="112" t="n">
        <v>3357.02689662194</v>
      </c>
      <c r="AS192" s="112" t="n">
        <v>13039.7599704081</v>
      </c>
      <c r="AT192" s="112" t="n">
        <v>1265.10162583337</v>
      </c>
      <c r="AU192" s="112" t="n">
        <v>5671.36041958357</v>
      </c>
      <c r="AV192" s="112" t="n">
        <v>5694.22710101104</v>
      </c>
      <c r="AW192" s="112" t="n">
        <v>1187.5690088955</v>
      </c>
      <c r="AX192" s="112" t="n">
        <v>3671.97402851864</v>
      </c>
      <c r="AY192" s="112" t="n">
        <v>7132.2259910455</v>
      </c>
      <c r="AZ192" s="112" t="n">
        <v>9792.36911596039</v>
      </c>
      <c r="BA192" s="112" t="n">
        <v>3669.54228751757</v>
      </c>
      <c r="BB192" s="112" t="n">
        <v>17982.9733401618</v>
      </c>
      <c r="BC192" s="112" t="n">
        <v>3406.49620290307</v>
      </c>
      <c r="BD192" s="112" t="n">
        <v>137.533619026931</v>
      </c>
      <c r="BE192" s="112" t="n">
        <v>1868.85436402255</v>
      </c>
      <c r="BF192" s="112" t="n">
        <v>224.717595799314</v>
      </c>
      <c r="BG192" s="112" t="n">
        <v>2060.91423430454</v>
      </c>
      <c r="BH192" s="112" t="n">
        <v>1515.65014338254</v>
      </c>
      <c r="BI192" s="112" t="n">
        <v>16.506092832745</v>
      </c>
      <c r="BJ192" s="112" t="n">
        <v>2328.74006024266</v>
      </c>
      <c r="BK192" s="112" t="n">
        <v>71571.2710557236</v>
      </c>
      <c r="BL192" s="112" t="n">
        <v>3803.06791085939</v>
      </c>
      <c r="BM192" s="112" t="n">
        <v>2726.7054724231</v>
      </c>
      <c r="BN192" s="112" t="n">
        <v>5941.87031566875</v>
      </c>
      <c r="BO192" s="112" t="n">
        <v>3614.121481102</v>
      </c>
      <c r="BP192" s="112" t="n">
        <v>39119.7149207206</v>
      </c>
      <c r="BQ192" s="112" t="n">
        <v>10215.8002716526</v>
      </c>
      <c r="BR192" s="112" t="n">
        <v>748.792389938514</v>
      </c>
      <c r="BS192" s="112" t="n">
        <v>93138.8595762378</v>
      </c>
      <c r="BT192" s="112" t="n">
        <v>56926.3407797091</v>
      </c>
      <c r="BU192" s="112" t="n">
        <v>246856</v>
      </c>
      <c r="BV192" s="112" t="n">
        <v>335276</v>
      </c>
      <c r="BW192" s="112" t="n">
        <v>2140.0977551956</v>
      </c>
      <c r="BX192" s="112" t="n">
        <v>13091.8266360676</v>
      </c>
      <c r="BY192" s="112" t="n">
        <v>185295.159431457</v>
      </c>
      <c r="BZ192" s="112" t="n">
        <v>701.477469231011</v>
      </c>
      <c r="CA192" s="112" t="n">
        <v>14764.1394306626</v>
      </c>
      <c r="CB192" s="112" t="n">
        <v>0</v>
      </c>
      <c r="CC192" s="112" t="n">
        <v>0</v>
      </c>
      <c r="CD192" s="112" t="n">
        <v>0</v>
      </c>
      <c r="CE192" s="112" t="n">
        <v>12120.3388193758</v>
      </c>
      <c r="CF192" s="112" t="n">
        <v>7429.58864424602</v>
      </c>
      <c r="CG192" s="112" t="n">
        <v>62169.4374662155</v>
      </c>
      <c r="CH192" s="112" t="n">
        <v>73545.03565134401</v>
      </c>
      <c r="CI192" s="112" t="n">
        <v>39543.9089001774</v>
      </c>
      <c r="CJ192" s="112" t="n">
        <v>141375.778196209</v>
      </c>
      <c r="CK192" s="112" t="n">
        <v>7998.08618203067</v>
      </c>
      <c r="CL192" s="112" t="n">
        <v>34845.5960956601</v>
      </c>
      <c r="CM192" s="112" t="n">
        <v>734.711309925665</v>
      </c>
      <c r="CN192" s="112" t="n">
        <v>0</v>
      </c>
      <c r="CO192" s="112" t="n">
        <v>0</v>
      </c>
      <c r="CP192" s="112" t="n">
        <v>18020.6131344101</v>
      </c>
      <c r="CQ192" s="112" t="n">
        <v>5575.90056898789</v>
      </c>
      <c r="CR192" s="112" t="n">
        <v>79208.90890943581</v>
      </c>
      <c r="CS192" s="112" t="n">
        <v>683.33515454961</v>
      </c>
      <c r="CT192" s="112" t="n">
        <v>440.223016932651</v>
      </c>
      <c r="CU192" s="112" t="n">
        <v>219013.997884657</v>
      </c>
      <c r="CV192" s="112" t="n">
        <v>22588.3688415071</v>
      </c>
      <c r="CW192" s="112" t="n">
        <v>59169.3949588156</v>
      </c>
      <c r="CX192" s="112" t="n">
        <v>2713.22396118432</v>
      </c>
      <c r="CY192" s="112" t="n">
        <v>100194.135377218</v>
      </c>
      <c r="CZ192" s="112" t="n">
        <v>155.63870976776</v>
      </c>
      <c r="DA192" s="112" t="n">
        <v>22642.3957110858</v>
      </c>
      <c r="DB192" s="112" t="n">
        <v>70229.81864883511</v>
      </c>
      <c r="DC192" s="112" t="n">
        <v>30832.6756416149</v>
      </c>
      <c r="DD192" s="112" t="n">
        <v>3093.11771014631</v>
      </c>
      <c r="DE192" s="112" t="n">
        <v>0</v>
      </c>
      <c r="DF192" s="112" t="n">
        <v>2538155.01054045</v>
      </c>
      <c r="DG192" s="112" t="n">
        <v>1962004.71396043</v>
      </c>
      <c r="DH192" s="112" t="n">
        <v>0</v>
      </c>
      <c r="DI192" s="112" t="n">
        <v>632535.657725273</v>
      </c>
      <c r="DJ192" s="112" t="n">
        <v>0</v>
      </c>
      <c r="DK192" s="112" t="n">
        <v>0</v>
      </c>
      <c r="DL192" s="112" t="n">
        <v>0</v>
      </c>
      <c r="DM192" s="112" t="n">
        <v>0</v>
      </c>
      <c r="DN192" s="112" t="n">
        <v>2594540.3716857</v>
      </c>
      <c r="DO192" s="92" t="n">
        <v>5132695.38222616</v>
      </c>
      <c r="DP192" s="113" t="n"/>
      <c r="DQ192" s="113" t="n"/>
    </row>
    <row r="193" ht="14.4" customHeight="1">
      <c r="A193" s="87" t="inlineStr">
        <is>
          <t>830 - 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B193" s="64" t="inlineStr">
        <is>
          <t>830/1/2/3/4/5</t>
        </is>
      </c>
      <c r="C193" s="112" t="n">
        <v>3549.72159176948</v>
      </c>
      <c r="D193" s="112" t="n">
        <v>1714.6493661011</v>
      </c>
      <c r="E193" s="112" t="n">
        <v>0</v>
      </c>
      <c r="F193" s="112" t="n">
        <v>0</v>
      </c>
      <c r="G193" s="112" t="n">
        <v>0</v>
      </c>
      <c r="H193" s="112" t="n">
        <v>4297.67384630029</v>
      </c>
      <c r="I193" s="112" t="n">
        <v>0</v>
      </c>
      <c r="J193" s="112" t="n">
        <v>0</v>
      </c>
      <c r="K193" s="112" t="n">
        <v>6852.85232079559</v>
      </c>
      <c r="L193" s="112" t="n">
        <v>0</v>
      </c>
      <c r="M193" s="112" t="n">
        <v>0</v>
      </c>
      <c r="N193" s="112" t="n">
        <v>26143.4323769894</v>
      </c>
      <c r="O193" s="112" t="n">
        <v>9267.070371337009</v>
      </c>
      <c r="P193" s="112" t="n">
        <v>5646.76133862935</v>
      </c>
      <c r="Q193" s="112" t="n">
        <v>24545.0363937702</v>
      </c>
      <c r="R193" s="112" t="n">
        <v>9919.84984393211</v>
      </c>
      <c r="S193" s="112" t="n">
        <v>15294.0667101745</v>
      </c>
      <c r="T193" s="112" t="n">
        <v>9587.72220523545</v>
      </c>
      <c r="U193" s="112" t="n">
        <v>18398.667176166</v>
      </c>
      <c r="V193" s="112" t="n">
        <v>3801.86106251323</v>
      </c>
      <c r="W193" s="112" t="n">
        <v>8585.742723085739</v>
      </c>
      <c r="X193" s="112" t="n">
        <v>4564.37689484691</v>
      </c>
      <c r="Y193" s="112" t="n">
        <v>18748.2287893787</v>
      </c>
      <c r="Z193" s="112" t="n">
        <v>8875.197206434201</v>
      </c>
      <c r="AA193" s="112" t="n">
        <v>2748.05579384581</v>
      </c>
      <c r="AB193" s="112" t="n">
        <v>4857.63464850421</v>
      </c>
      <c r="AC193" s="112" t="n">
        <v>20016.4561787656</v>
      </c>
      <c r="AD193" s="112" t="n">
        <v>11568.3629680385</v>
      </c>
      <c r="AE193" s="112" t="n">
        <v>15156.5703923233</v>
      </c>
      <c r="AF193" s="112" t="n">
        <v>7098.47466165185</v>
      </c>
      <c r="AG193" s="112" t="n">
        <v>1581.21134596067</v>
      </c>
      <c r="AH193" s="112" t="n">
        <v>2874.09329261929</v>
      </c>
      <c r="AI193" s="112" t="n">
        <v>13464.4319915647</v>
      </c>
      <c r="AJ193" s="112" t="n">
        <v>20484.5352952545</v>
      </c>
      <c r="AK193" s="112" t="n">
        <v>14618.6499745947</v>
      </c>
      <c r="AL193" s="112" t="n">
        <v>10246.9381899752</v>
      </c>
      <c r="AM193" s="112" t="n">
        <v>49296.6716137681</v>
      </c>
      <c r="AN193" s="112" t="n">
        <v>41361.8718797888</v>
      </c>
      <c r="AO193" s="112" t="n">
        <v>13244.7482959256</v>
      </c>
      <c r="AP193" s="112" t="n">
        <v>30984.7680340141</v>
      </c>
      <c r="AQ193" s="112" t="n">
        <v>88237.5066614853</v>
      </c>
      <c r="AR193" s="112" t="n">
        <v>24310.709583771</v>
      </c>
      <c r="AS193" s="112" t="n">
        <v>22728.9152930653</v>
      </c>
      <c r="AT193" s="112" t="n">
        <v>6275.16919833683</v>
      </c>
      <c r="AU193" s="112" t="n">
        <v>20476.9953299916</v>
      </c>
      <c r="AV193" s="112" t="n">
        <v>48414.3600831634</v>
      </c>
      <c r="AW193" s="112" t="n">
        <v>15947.176007087</v>
      </c>
      <c r="AX193" s="112" t="n">
        <v>7241.20075367247</v>
      </c>
      <c r="AY193" s="112" t="n">
        <v>5228.25246984302</v>
      </c>
      <c r="AZ193" s="112" t="n">
        <v>22217.9543287498</v>
      </c>
      <c r="BA193" s="112" t="n">
        <v>9030.638584074601</v>
      </c>
      <c r="BB193" s="112" t="n">
        <v>23371.4305514592</v>
      </c>
      <c r="BC193" s="112" t="n">
        <v>4749.61245727799</v>
      </c>
      <c r="BD193" s="112" t="n">
        <v>383.646301805303</v>
      </c>
      <c r="BE193" s="112" t="n">
        <v>3053.56529931418</v>
      </c>
      <c r="BF193" s="112" t="n">
        <v>6142.79258464114</v>
      </c>
      <c r="BG193" s="112" t="n">
        <v>3910.01602526785</v>
      </c>
      <c r="BH193" s="112" t="n">
        <v>37162.5829054916</v>
      </c>
      <c r="BI193" s="112" t="n">
        <v>646.699392008322</v>
      </c>
      <c r="BJ193" s="112" t="n">
        <v>3985.73645950811</v>
      </c>
      <c r="BK193" s="112" t="n">
        <v>21411.297414677</v>
      </c>
      <c r="BL193" s="112" t="n">
        <v>12161.5467674507</v>
      </c>
      <c r="BM193" s="112" t="n">
        <v>5721.90384912586</v>
      </c>
      <c r="BN193" s="112" t="n">
        <v>8359.12420201436</v>
      </c>
      <c r="BO193" s="112" t="n">
        <v>5150.66313595136</v>
      </c>
      <c r="BP193" s="112" t="n">
        <v>87586.97474734949</v>
      </c>
      <c r="BQ193" s="112" t="n">
        <v>13980.4953527607</v>
      </c>
      <c r="BR193" s="112" t="n">
        <v>870.96506784973</v>
      </c>
      <c r="BS193" s="112" t="n">
        <v>0</v>
      </c>
      <c r="BT193" s="112" t="n">
        <v>13879.1308769723</v>
      </c>
      <c r="BU193" s="112" t="n">
        <v>99013.13224605531</v>
      </c>
      <c r="BV193" s="112" t="n">
        <v>303700.268997894</v>
      </c>
      <c r="BW193" s="112" t="n">
        <v>20.160892468071</v>
      </c>
      <c r="BX193" s="112" t="n">
        <v>6171.76524334452</v>
      </c>
      <c r="BY193" s="112" t="n">
        <v>109659.42436046</v>
      </c>
      <c r="BZ193" s="112" t="n">
        <v>407.222149638816</v>
      </c>
      <c r="CA193" s="112" t="n">
        <v>5224.93821467415</v>
      </c>
      <c r="CB193" s="112" t="n">
        <v>0</v>
      </c>
      <c r="CC193" s="112" t="n">
        <v>130.82083035282</v>
      </c>
      <c r="CD193" s="112" t="n">
        <v>0</v>
      </c>
      <c r="CE193" s="112" t="n">
        <v>0</v>
      </c>
      <c r="CF193" s="112" t="n">
        <v>4726</v>
      </c>
      <c r="CG193" s="112" t="n">
        <v>61464.0013451363</v>
      </c>
      <c r="CH193" s="112" t="n">
        <v>133755.060447056</v>
      </c>
      <c r="CI193" s="112" t="n">
        <v>7543.61351307576</v>
      </c>
      <c r="CJ193" s="112" t="n">
        <v>183854.304558804</v>
      </c>
      <c r="CK193" s="112" t="n">
        <v>7586.33574590277</v>
      </c>
      <c r="CL193" s="112" t="n">
        <v>126091.668979916</v>
      </c>
      <c r="CM193" s="112" t="n">
        <v>61323.288760457</v>
      </c>
      <c r="CN193" s="112" t="n">
        <v>0</v>
      </c>
      <c r="CO193" s="112" t="n">
        <v>0</v>
      </c>
      <c r="CP193" s="112" t="n">
        <v>16777.5615952571</v>
      </c>
      <c r="CQ193" s="112" t="n">
        <v>7740.903405484</v>
      </c>
      <c r="CR193" s="112" t="n">
        <v>492309.62505229</v>
      </c>
      <c r="CS193" s="112" t="n">
        <v>2835.71716056592</v>
      </c>
      <c r="CT193" s="112" t="n">
        <v>1795.88040791194</v>
      </c>
      <c r="CU193" s="112" t="n">
        <v>326292.913699208</v>
      </c>
      <c r="CV193" s="112" t="n">
        <v>116833.416330364</v>
      </c>
      <c r="CW193" s="112" t="n">
        <v>40203.6266169183</v>
      </c>
      <c r="CX193" s="112" t="n">
        <v>8841.02287331118</v>
      </c>
      <c r="CY193" s="112" t="n">
        <v>103825.107915339</v>
      </c>
      <c r="CZ193" s="112" t="n">
        <v>98370</v>
      </c>
      <c r="DA193" s="112" t="n">
        <v>21025.2898097469</v>
      </c>
      <c r="DB193" s="112" t="n">
        <v>56645.6230895119</v>
      </c>
      <c r="DC193" s="112" t="n">
        <v>56297.1467885573</v>
      </c>
      <c r="DD193" s="112" t="n">
        <v>1548.91973762499</v>
      </c>
      <c r="DE193" s="112" t="n">
        <v>0</v>
      </c>
      <c r="DF193" s="112" t="n">
        <v>3424048.20722554</v>
      </c>
      <c r="DG193" s="112" t="n">
        <v>28245.0665303448</v>
      </c>
      <c r="DH193" s="112" t="n">
        <v>0</v>
      </c>
      <c r="DI193" s="112" t="n">
        <v>61116.864009851</v>
      </c>
      <c r="DJ193" s="112" t="n">
        <v>0</v>
      </c>
      <c r="DK193" s="112" t="n">
        <v>0</v>
      </c>
      <c r="DL193" s="112" t="n">
        <v>0</v>
      </c>
      <c r="DM193" s="112" t="n">
        <v>0</v>
      </c>
      <c r="DN193" s="112" t="n">
        <v>89361.9305401958</v>
      </c>
      <c r="DO193" s="92" t="n">
        <v>3513410.13776574</v>
      </c>
      <c r="DP193" s="113" t="n"/>
      <c r="DQ193" s="113" t="n"/>
    </row>
    <row r="194" ht="14.4" customHeight="1">
      <c r="A194" s="87" t="inlineStr">
        <is>
          <t>836 - Servicios de publicidad</t>
        </is>
      </c>
      <c r="B194" s="64" t="inlineStr">
        <is>
          <t>836</t>
        </is>
      </c>
      <c r="C194" s="112" t="n">
        <v>0</v>
      </c>
      <c r="D194" s="112" t="n">
        <v>0</v>
      </c>
      <c r="E194" s="112" t="n">
        <v>0</v>
      </c>
      <c r="F194" s="112" t="n">
        <v>0</v>
      </c>
      <c r="G194" s="112" t="n">
        <v>0</v>
      </c>
      <c r="H194" s="112" t="n">
        <v>87.59180927359201</v>
      </c>
      <c r="I194" s="112" t="n">
        <v>0</v>
      </c>
      <c r="J194" s="112" t="n">
        <v>2715</v>
      </c>
      <c r="K194" s="112" t="n">
        <v>472.030682186935</v>
      </c>
      <c r="L194" s="112" t="n">
        <v>2905.65688100768</v>
      </c>
      <c r="M194" s="112" t="n">
        <v>0</v>
      </c>
      <c r="N194" s="112" t="n">
        <v>6179.34421251685</v>
      </c>
      <c r="O194" s="112" t="n">
        <v>4054.56509844265</v>
      </c>
      <c r="P194" s="112" t="n">
        <v>3258.2744061978</v>
      </c>
      <c r="Q194" s="112" t="n">
        <v>1417</v>
      </c>
      <c r="R194" s="112" t="n">
        <v>1111</v>
      </c>
      <c r="S194" s="112" t="n">
        <v>3727.83497967817</v>
      </c>
      <c r="T194" s="112" t="n">
        <v>548</v>
      </c>
      <c r="U194" s="112" t="n">
        <v>76404</v>
      </c>
      <c r="V194" s="112" t="n">
        <v>79.880514588279</v>
      </c>
      <c r="W194" s="112" t="n">
        <v>23527</v>
      </c>
      <c r="X194" s="112" t="n">
        <v>6197.81032690291</v>
      </c>
      <c r="Y194" s="112" t="n">
        <v>11796.6377753051</v>
      </c>
      <c r="Z194" s="112" t="n">
        <v>20259.3717838513</v>
      </c>
      <c r="AA194" s="112" t="n">
        <v>7018.29906973291</v>
      </c>
      <c r="AB194" s="112" t="n">
        <v>57202.610387536</v>
      </c>
      <c r="AC194" s="112" t="n">
        <v>61763.4838110167</v>
      </c>
      <c r="AD194" s="112" t="n">
        <v>48799.2385432629</v>
      </c>
      <c r="AE194" s="112" t="n">
        <v>1474.15775691111</v>
      </c>
      <c r="AF194" s="112" t="n">
        <v>7897.90052810307</v>
      </c>
      <c r="AG194" s="112" t="n">
        <v>122.888252789777</v>
      </c>
      <c r="AH194" s="112" t="n">
        <v>5278.4101713609</v>
      </c>
      <c r="AI194" s="112" t="n">
        <v>1618.68211677344</v>
      </c>
      <c r="AJ194" s="112" t="n">
        <v>8795.77639613972</v>
      </c>
      <c r="AK194" s="112" t="n">
        <v>19818.063427018</v>
      </c>
      <c r="AL194" s="112" t="n">
        <v>5194.44433312362</v>
      </c>
      <c r="AM194" s="112" t="n">
        <v>789.738678908563</v>
      </c>
      <c r="AN194" s="112" t="n">
        <v>1673.80967897482</v>
      </c>
      <c r="AO194" s="112" t="n">
        <v>10367.3977653586</v>
      </c>
      <c r="AP194" s="112" t="n">
        <v>1814.92216930517</v>
      </c>
      <c r="AQ194" s="112" t="n">
        <v>256615.75056605</v>
      </c>
      <c r="AR194" s="112" t="n">
        <v>11994.8548120497</v>
      </c>
      <c r="AS194" s="112" t="n">
        <v>11813.045797863</v>
      </c>
      <c r="AT194" s="112" t="n">
        <v>757.201645482113</v>
      </c>
      <c r="AU194" s="112" t="n">
        <v>8158.85712326863</v>
      </c>
      <c r="AV194" s="112" t="n">
        <v>1960.43108403357</v>
      </c>
      <c r="AW194" s="112" t="n">
        <v>322.16372978362</v>
      </c>
      <c r="AX194" s="112" t="n">
        <v>907.43996589674</v>
      </c>
      <c r="AY194" s="112" t="n">
        <v>3728.94969123217</v>
      </c>
      <c r="AZ194" s="112" t="n">
        <v>8319.08144911471</v>
      </c>
      <c r="BA194" s="112" t="n">
        <v>5203.92455473332</v>
      </c>
      <c r="BB194" s="112" t="n">
        <v>23754.0945794545</v>
      </c>
      <c r="BC194" s="112" t="n">
        <v>9456</v>
      </c>
      <c r="BD194" s="112" t="n">
        <v>307.679169131115</v>
      </c>
      <c r="BE194" s="112" t="n">
        <v>1998.37225349779</v>
      </c>
      <c r="BF194" s="112" t="n">
        <v>597</v>
      </c>
      <c r="BG194" s="112" t="n">
        <v>2671.94325350093</v>
      </c>
      <c r="BH194" s="112" t="n">
        <v>7217.37176943584</v>
      </c>
      <c r="BI194" s="112" t="n">
        <v>690.382701544139</v>
      </c>
      <c r="BJ194" s="112" t="n">
        <v>2247.4196844543</v>
      </c>
      <c r="BK194" s="112" t="n">
        <v>50138.0698070059</v>
      </c>
      <c r="BL194" s="112" t="n">
        <v>3094.83626499777</v>
      </c>
      <c r="BM194" s="112" t="n">
        <v>4306.7027459441</v>
      </c>
      <c r="BN194" s="112" t="n">
        <v>5429.29401374248</v>
      </c>
      <c r="BO194" s="112" t="n">
        <v>953.609247572395</v>
      </c>
      <c r="BP194" s="112" t="n">
        <v>9294.54097083773</v>
      </c>
      <c r="BQ194" s="112" t="n">
        <v>619.663318319229</v>
      </c>
      <c r="BR194" s="112" t="n">
        <v>735.644886461722</v>
      </c>
      <c r="BS194" s="112" t="n">
        <v>0</v>
      </c>
      <c r="BT194" s="112" t="n">
        <v>56309.7991856625</v>
      </c>
      <c r="BU194" s="112" t="n">
        <v>389708.484629588</v>
      </c>
      <c r="BV194" s="112" t="n">
        <v>702326.390875542</v>
      </c>
      <c r="BW194" s="112" t="n">
        <v>0</v>
      </c>
      <c r="BX194" s="112" t="n">
        <v>20515.0810408058</v>
      </c>
      <c r="BY194" s="112" t="n">
        <v>87262.04630245391</v>
      </c>
      <c r="BZ194" s="112" t="n">
        <v>225.607036198121</v>
      </c>
      <c r="CA194" s="112" t="n">
        <v>21439.1546646108</v>
      </c>
      <c r="CB194" s="112" t="n">
        <v>0</v>
      </c>
      <c r="CC194" s="112" t="n">
        <v>42.371559040751</v>
      </c>
      <c r="CD194" s="112" t="n">
        <v>30319.0694239459</v>
      </c>
      <c r="CE194" s="112" t="n">
        <v>37353.7254264763</v>
      </c>
      <c r="CF194" s="112" t="n">
        <v>9137.132201703191</v>
      </c>
      <c r="CG194" s="112" t="n">
        <v>54645</v>
      </c>
      <c r="CH194" s="112" t="n">
        <v>114828</v>
      </c>
      <c r="CI194" s="112" t="n">
        <v>20755</v>
      </c>
      <c r="CJ194" s="112" t="n">
        <v>140578.446753741</v>
      </c>
      <c r="CK194" s="112" t="n">
        <v>23969.4824582277</v>
      </c>
      <c r="CL194" s="112" t="n">
        <v>68794.8126807384</v>
      </c>
      <c r="CM194" s="112" t="n">
        <v>18767.141114049</v>
      </c>
      <c r="CN194" s="112" t="n">
        <v>0</v>
      </c>
      <c r="CO194" s="112" t="n">
        <v>0</v>
      </c>
      <c r="CP194" s="112" t="n">
        <v>827.316581624842</v>
      </c>
      <c r="CQ194" s="112" t="n">
        <v>4835.08537773195</v>
      </c>
      <c r="CR194" s="112" t="n">
        <v>45070.659537278</v>
      </c>
      <c r="CS194" s="112" t="n">
        <v>2815.44551889677</v>
      </c>
      <c r="CT194" s="112" t="n">
        <v>1783.01800058136</v>
      </c>
      <c r="CU194" s="112" t="n">
        <v>267369.71668771</v>
      </c>
      <c r="CV194" s="112" t="n">
        <v>116016.282314284</v>
      </c>
      <c r="CW194" s="112" t="n">
        <v>61701.3445607268</v>
      </c>
      <c r="CX194" s="112" t="n">
        <v>2705.54356056772</v>
      </c>
      <c r="CY194" s="112" t="n">
        <v>42144.9971501694</v>
      </c>
      <c r="CZ194" s="112" t="n">
        <v>1410.61786915237</v>
      </c>
      <c r="DA194" s="112" t="n">
        <v>17441.8566868448</v>
      </c>
      <c r="DB194" s="112" t="n">
        <v>11946</v>
      </c>
      <c r="DC194" s="112" t="n">
        <v>89546.7276821238</v>
      </c>
      <c r="DD194" s="112" t="n">
        <v>16238.5585586252</v>
      </c>
      <c r="DE194" s="112" t="n">
        <v>0</v>
      </c>
      <c r="DF194" s="112" t="n">
        <v>3316495.06208077</v>
      </c>
      <c r="DG194" s="112" t="n">
        <v>0</v>
      </c>
      <c r="DH194" s="112" t="n">
        <v>0</v>
      </c>
      <c r="DI194" s="112" t="n">
        <v>139125.561395623</v>
      </c>
      <c r="DJ194" s="112" t="n">
        <v>0</v>
      </c>
      <c r="DK194" s="112" t="n">
        <v>0</v>
      </c>
      <c r="DL194" s="112" t="n">
        <v>0</v>
      </c>
      <c r="DM194" s="112" t="n">
        <v>0</v>
      </c>
      <c r="DN194" s="112" t="n">
        <v>139125.561395623</v>
      </c>
      <c r="DO194" s="92" t="n">
        <v>3455620.6234764</v>
      </c>
      <c r="DP194" s="113" t="n"/>
      <c r="DQ194" s="113" t="n"/>
    </row>
    <row r="195" ht="14.4" customHeight="1">
      <c r="A195" s="87" t="inlineStr">
        <is>
          <t>837 - Servicios de investigación de mercados y de encuestas de la opinión pública. 838 - Servicios fotográficos y servicios de revelado fotográfico. 839 - Otros servicios profesionales, técnicos y empresariales n.c.p.</t>
        </is>
      </c>
      <c r="B195" s="64" t="inlineStr">
        <is>
          <t>837/8/9</t>
        </is>
      </c>
      <c r="C195" s="112" t="n">
        <v>3549.72159176948</v>
      </c>
      <c r="D195" s="112" t="n">
        <v>1714.6493661011</v>
      </c>
      <c r="E195" s="112" t="n">
        <v>0</v>
      </c>
      <c r="F195" s="112" t="n">
        <v>0</v>
      </c>
      <c r="G195" s="112" t="n">
        <v>0</v>
      </c>
      <c r="H195" s="112" t="n">
        <v>0</v>
      </c>
      <c r="I195" s="112" t="n">
        <v>0</v>
      </c>
      <c r="J195" s="112" t="n">
        <v>28.905097583597</v>
      </c>
      <c r="K195" s="112" t="n">
        <v>0</v>
      </c>
      <c r="L195" s="112" t="n">
        <v>0</v>
      </c>
      <c r="M195" s="112" t="n">
        <v>0</v>
      </c>
      <c r="N195" s="112" t="n">
        <v>0</v>
      </c>
      <c r="O195" s="112" t="n">
        <v>0</v>
      </c>
      <c r="P195" s="112" t="n">
        <v>0</v>
      </c>
      <c r="Q195" s="112" t="n">
        <v>0</v>
      </c>
      <c r="R195" s="112" t="n">
        <v>0</v>
      </c>
      <c r="S195" s="112" t="n">
        <v>0</v>
      </c>
      <c r="T195" s="112" t="n">
        <v>0</v>
      </c>
      <c r="U195" s="112" t="n">
        <v>0</v>
      </c>
      <c r="V195" s="112" t="n">
        <v>0</v>
      </c>
      <c r="W195" s="112" t="n">
        <v>54.371149893246</v>
      </c>
      <c r="X195" s="112" t="n">
        <v>0</v>
      </c>
      <c r="Y195" s="112" t="n">
        <v>1389.45895761872</v>
      </c>
      <c r="Z195" s="112" t="n">
        <v>10404.7776494399</v>
      </c>
      <c r="AA195" s="112" t="n">
        <v>0</v>
      </c>
      <c r="AB195" s="112" t="n">
        <v>0</v>
      </c>
      <c r="AC195" s="112" t="n">
        <v>3733</v>
      </c>
      <c r="AD195" s="112" t="n">
        <v>0</v>
      </c>
      <c r="AE195" s="112" t="n">
        <v>0</v>
      </c>
      <c r="AF195" s="112" t="n">
        <v>0</v>
      </c>
      <c r="AG195" s="112" t="n">
        <v>0</v>
      </c>
      <c r="AH195" s="112" t="n">
        <v>0</v>
      </c>
      <c r="AI195" s="112" t="n">
        <v>0</v>
      </c>
      <c r="AJ195" s="112" t="n">
        <v>0</v>
      </c>
      <c r="AK195" s="112" t="n">
        <v>54.180431458383</v>
      </c>
      <c r="AL195" s="112" t="n">
        <v>0</v>
      </c>
      <c r="AM195" s="112" t="n">
        <v>0</v>
      </c>
      <c r="AN195" s="112" t="n">
        <v>0</v>
      </c>
      <c r="AO195" s="112" t="n">
        <v>0</v>
      </c>
      <c r="AP195" s="112" t="n">
        <v>0</v>
      </c>
      <c r="AQ195" s="112" t="n">
        <v>0</v>
      </c>
      <c r="AR195" s="112" t="n">
        <v>0</v>
      </c>
      <c r="AS195" s="112" t="n">
        <v>0</v>
      </c>
      <c r="AT195" s="112" t="n">
        <v>0</v>
      </c>
      <c r="AU195" s="112" t="n">
        <v>0</v>
      </c>
      <c r="AV195" s="112" t="n">
        <v>524</v>
      </c>
      <c r="AW195" s="112" t="n">
        <v>780.796217771683</v>
      </c>
      <c r="AX195" s="112" t="n">
        <v>0</v>
      </c>
      <c r="AY195" s="112" t="n">
        <v>4.692327998359</v>
      </c>
      <c r="AZ195" s="112" t="n">
        <v>0</v>
      </c>
      <c r="BA195" s="112" t="n">
        <v>0</v>
      </c>
      <c r="BB195" s="112" t="n">
        <v>34.914451636705</v>
      </c>
      <c r="BC195" s="112" t="n">
        <v>0</v>
      </c>
      <c r="BD195" s="112" t="n">
        <v>0</v>
      </c>
      <c r="BE195" s="112" t="n">
        <v>0</v>
      </c>
      <c r="BF195" s="112" t="n">
        <v>0</v>
      </c>
      <c r="BG195" s="112" t="n">
        <v>0</v>
      </c>
      <c r="BH195" s="112" t="n">
        <v>54.20923078449</v>
      </c>
      <c r="BI195" s="112" t="n">
        <v>0</v>
      </c>
      <c r="BJ195" s="112" t="n">
        <v>0</v>
      </c>
      <c r="BK195" s="112" t="n">
        <v>0</v>
      </c>
      <c r="BL195" s="112" t="n">
        <v>0</v>
      </c>
      <c r="BM195" s="112" t="n">
        <v>0</v>
      </c>
      <c r="BN195" s="112" t="n">
        <v>0</v>
      </c>
      <c r="BO195" s="112" t="n">
        <v>0</v>
      </c>
      <c r="BP195" s="112" t="n">
        <v>0</v>
      </c>
      <c r="BQ195" s="112" t="n">
        <v>0</v>
      </c>
      <c r="BR195" s="112" t="n">
        <v>0</v>
      </c>
      <c r="BS195" s="112" t="n">
        <v>0</v>
      </c>
      <c r="BT195" s="112" t="n">
        <v>0</v>
      </c>
      <c r="BU195" s="112" t="n">
        <v>0</v>
      </c>
      <c r="BV195" s="112" t="n">
        <v>0</v>
      </c>
      <c r="BW195" s="112" t="n">
        <v>0</v>
      </c>
      <c r="BX195" s="112" t="n">
        <v>8.398728458007</v>
      </c>
      <c r="BY195" s="112" t="n">
        <v>362.401321903128</v>
      </c>
      <c r="BZ195" s="112" t="n">
        <v>2332.00987741662</v>
      </c>
      <c r="CA195" s="112" t="n">
        <v>157666</v>
      </c>
      <c r="CB195" s="112" t="n">
        <v>0</v>
      </c>
      <c r="CC195" s="112" t="n">
        <v>333.992706350631</v>
      </c>
      <c r="CD195" s="112" t="n">
        <v>22305.675398031</v>
      </c>
      <c r="CE195" s="112" t="n">
        <v>61617.0869150533</v>
      </c>
      <c r="CF195" s="112" t="n">
        <v>0</v>
      </c>
      <c r="CG195" s="112" t="n">
        <v>289</v>
      </c>
      <c r="CH195" s="112" t="n">
        <v>0</v>
      </c>
      <c r="CI195" s="112" t="n">
        <v>0</v>
      </c>
      <c r="CJ195" s="112" t="n">
        <v>87450.79724524981</v>
      </c>
      <c r="CK195" s="112" t="n">
        <v>8169.94345740382</v>
      </c>
      <c r="CL195" s="112" t="n">
        <v>131917.655299578</v>
      </c>
      <c r="CM195" s="112" t="n">
        <v>32646.0290422981</v>
      </c>
      <c r="CN195" s="112" t="n">
        <v>0</v>
      </c>
      <c r="CO195" s="112" t="n">
        <v>0</v>
      </c>
      <c r="CP195" s="112" t="n">
        <v>0</v>
      </c>
      <c r="CQ195" s="112" t="n">
        <v>0</v>
      </c>
      <c r="CR195" s="112" t="n">
        <v>0</v>
      </c>
      <c r="CS195" s="112" t="n">
        <v>6.969755040255</v>
      </c>
      <c r="CT195" s="112" t="n">
        <v>4.413936839839</v>
      </c>
      <c r="CU195" s="112" t="n">
        <v>20270.0913763241</v>
      </c>
      <c r="CV195" s="112" t="n">
        <v>287.203237634832</v>
      </c>
      <c r="CW195" s="112" t="n">
        <v>12366.262645653</v>
      </c>
      <c r="CX195" s="112" t="n">
        <v>0</v>
      </c>
      <c r="CY195" s="112" t="n">
        <v>0</v>
      </c>
      <c r="CZ195" s="112" t="n">
        <v>0</v>
      </c>
      <c r="DA195" s="112" t="n">
        <v>0</v>
      </c>
      <c r="DB195" s="112" t="n">
        <v>4.135509477215</v>
      </c>
      <c r="DC195" s="112" t="n">
        <v>9467.39465858012</v>
      </c>
      <c r="DD195" s="112" t="n">
        <v>0</v>
      </c>
      <c r="DE195" s="112" t="n">
        <v>0</v>
      </c>
      <c r="DF195" s="112" t="n">
        <v>569833.137583347</v>
      </c>
      <c r="DG195" s="112" t="n">
        <v>39812.1967611859</v>
      </c>
      <c r="DH195" s="112" t="n">
        <v>0</v>
      </c>
      <c r="DI195" s="112" t="n">
        <v>0</v>
      </c>
      <c r="DJ195" s="112" t="n">
        <v>0</v>
      </c>
      <c r="DK195" s="112" t="n">
        <v>0</v>
      </c>
      <c r="DL195" s="112" t="n">
        <v>0</v>
      </c>
      <c r="DM195" s="112" t="n">
        <v>0</v>
      </c>
      <c r="DN195" s="112" t="n">
        <v>39812.1967611859</v>
      </c>
      <c r="DO195" s="92" t="n">
        <v>609645.334344533</v>
      </c>
      <c r="DP195" s="113" t="n"/>
      <c r="DQ195" s="113" t="n"/>
    </row>
    <row r="196" ht="14.4" customHeight="1">
      <c r="A196" s="87" t="inlineStr">
        <is>
          <t>841 - Servicios de telecomunicaciones y distribución de programas. 842 - Servicios de telecomunicaciones en Internet. 843 - Servicios de suministro de información en línea</t>
        </is>
      </c>
      <c r="B196" s="64" t="inlineStr">
        <is>
          <t>841/842/843</t>
        </is>
      </c>
      <c r="C196" s="112" t="n">
        <v>0</v>
      </c>
      <c r="D196" s="112" t="n">
        <v>0</v>
      </c>
      <c r="E196" s="112" t="n">
        <v>0</v>
      </c>
      <c r="F196" s="112" t="n">
        <v>0</v>
      </c>
      <c r="G196" s="112" t="n">
        <v>0</v>
      </c>
      <c r="H196" s="112" t="n">
        <v>3491.23604772141</v>
      </c>
      <c r="I196" s="112" t="n">
        <v>119.256618377149</v>
      </c>
      <c r="J196" s="112" t="n">
        <v>20077.5009359987</v>
      </c>
      <c r="K196" s="112" t="n">
        <v>5812.70904660878</v>
      </c>
      <c r="L196" s="112" t="n">
        <v>2284.09991270394</v>
      </c>
      <c r="M196" s="112" t="n">
        <v>6346.35097651624</v>
      </c>
      <c r="N196" s="112" t="n">
        <v>5103.19724506212</v>
      </c>
      <c r="O196" s="112" t="n">
        <v>2284</v>
      </c>
      <c r="P196" s="112" t="n">
        <v>1025.83385240235</v>
      </c>
      <c r="Q196" s="112" t="n">
        <v>3017.78262831097</v>
      </c>
      <c r="R196" s="112" t="n">
        <v>13193</v>
      </c>
      <c r="S196" s="112" t="n">
        <v>6928.5328440833</v>
      </c>
      <c r="T196" s="112" t="n">
        <v>6440.81846538832</v>
      </c>
      <c r="U196" s="112" t="n">
        <v>14177.0845746048</v>
      </c>
      <c r="V196" s="112" t="n">
        <v>222.177870380532</v>
      </c>
      <c r="W196" s="112" t="n">
        <v>1110</v>
      </c>
      <c r="X196" s="112" t="n">
        <v>1099.99142464386</v>
      </c>
      <c r="Y196" s="112" t="n">
        <v>3137.48445599911</v>
      </c>
      <c r="Z196" s="112" t="n">
        <v>501.464677048382</v>
      </c>
      <c r="AA196" s="112" t="n">
        <v>807.304473126935</v>
      </c>
      <c r="AB196" s="112" t="n">
        <v>733.477370494571</v>
      </c>
      <c r="AC196" s="112" t="n">
        <v>2759.37207293483</v>
      </c>
      <c r="AD196" s="112" t="n">
        <v>630.979727128519</v>
      </c>
      <c r="AE196" s="112" t="n">
        <v>2479.2959623548</v>
      </c>
      <c r="AF196" s="112" t="n">
        <v>1198.0587426682</v>
      </c>
      <c r="AG196" s="112" t="n">
        <v>190.274603906571</v>
      </c>
      <c r="AH196" s="112" t="n">
        <v>1063.52342266634</v>
      </c>
      <c r="AI196" s="112" t="n">
        <v>3152.00914469094</v>
      </c>
      <c r="AJ196" s="112" t="n">
        <v>2922.14929938693</v>
      </c>
      <c r="AK196" s="112" t="n">
        <v>7554.09744004239</v>
      </c>
      <c r="AL196" s="112" t="n">
        <v>5008.65599336712</v>
      </c>
      <c r="AM196" s="112" t="n">
        <v>3283.66239855898</v>
      </c>
      <c r="AN196" s="112" t="n">
        <v>10267.400578884</v>
      </c>
      <c r="AO196" s="112" t="n">
        <v>3083.69071395983</v>
      </c>
      <c r="AP196" s="112" t="n">
        <v>1894.62260363899</v>
      </c>
      <c r="AQ196" s="112" t="n">
        <v>11817.3002408848</v>
      </c>
      <c r="AR196" s="112" t="n">
        <v>2839.25824132003</v>
      </c>
      <c r="AS196" s="112" t="n">
        <v>10186.7459126144</v>
      </c>
      <c r="AT196" s="112" t="n">
        <v>1115.37677441688</v>
      </c>
      <c r="AU196" s="112" t="n">
        <v>7886.09160244</v>
      </c>
      <c r="AV196" s="112" t="n">
        <v>8584.650304027269</v>
      </c>
      <c r="AW196" s="112" t="n">
        <v>1041.27395679484</v>
      </c>
      <c r="AX196" s="112" t="n">
        <v>1665.3560224546</v>
      </c>
      <c r="AY196" s="112" t="n">
        <v>1802.94300654514</v>
      </c>
      <c r="AZ196" s="112" t="n">
        <v>3820.9674511919</v>
      </c>
      <c r="BA196" s="112" t="n">
        <v>2091.17518479532</v>
      </c>
      <c r="BB196" s="112" t="n">
        <v>3210.00984555311</v>
      </c>
      <c r="BC196" s="112" t="n">
        <v>382.173676583146</v>
      </c>
      <c r="BD196" s="112" t="n">
        <v>314.782412691784</v>
      </c>
      <c r="BE196" s="112" t="n">
        <v>1395.3964782711</v>
      </c>
      <c r="BF196" s="112" t="n">
        <v>209.312999084596</v>
      </c>
      <c r="BG196" s="112" t="n">
        <v>1482.90467799972</v>
      </c>
      <c r="BH196" s="112" t="n">
        <v>6398.94464740861</v>
      </c>
      <c r="BI196" s="112" t="n">
        <v>18.042892730878</v>
      </c>
      <c r="BJ196" s="112" t="n">
        <v>1428.77723535759</v>
      </c>
      <c r="BK196" s="112" t="n">
        <v>18821.2978906867</v>
      </c>
      <c r="BL196" s="112" t="n">
        <v>425</v>
      </c>
      <c r="BM196" s="112" t="n">
        <v>1676.57091317185</v>
      </c>
      <c r="BN196" s="112" t="n">
        <v>3064.92546713756</v>
      </c>
      <c r="BO196" s="112" t="n">
        <v>2755.59859368004</v>
      </c>
      <c r="BP196" s="112" t="n">
        <v>11083.7214188306</v>
      </c>
      <c r="BQ196" s="112" t="n">
        <v>1059.12357063885</v>
      </c>
      <c r="BR196" s="112" t="n">
        <v>1039.71888071013</v>
      </c>
      <c r="BS196" s="112" t="n">
        <v>905.669007426913</v>
      </c>
      <c r="BT196" s="112" t="n">
        <v>30027.7844624671</v>
      </c>
      <c r="BU196" s="112" t="n">
        <v>100624.081577616</v>
      </c>
      <c r="BV196" s="112" t="n">
        <v>178260.000597431</v>
      </c>
      <c r="BW196" s="112" t="n">
        <v>314.966395538919</v>
      </c>
      <c r="BX196" s="112" t="n">
        <v>69272.48132143159</v>
      </c>
      <c r="BY196" s="112" t="n">
        <v>26074.0417769385</v>
      </c>
      <c r="BZ196" s="112" t="n">
        <v>1255.20641917566</v>
      </c>
      <c r="CA196" s="112" t="n">
        <v>50704.0673819122</v>
      </c>
      <c r="CB196" s="112" t="n">
        <v>1300.04017485095</v>
      </c>
      <c r="CC196" s="112" t="n">
        <v>373.64713304207</v>
      </c>
      <c r="CD196" s="112" t="n">
        <v>33960.488160868</v>
      </c>
      <c r="CE196" s="112" t="n">
        <v>39599.2802080212</v>
      </c>
      <c r="CF196" s="112" t="n">
        <v>9322</v>
      </c>
      <c r="CG196" s="112" t="n">
        <v>106846.660235211</v>
      </c>
      <c r="CH196" s="112" t="n">
        <v>661732.859449613</v>
      </c>
      <c r="CI196" s="112" t="n">
        <v>233507.764369686</v>
      </c>
      <c r="CJ196" s="112" t="n">
        <v>48716.5606379182</v>
      </c>
      <c r="CK196" s="112" t="n">
        <v>4570.88184333283</v>
      </c>
      <c r="CL196" s="112" t="n">
        <v>32657.4702189723</v>
      </c>
      <c r="CM196" s="112" t="n">
        <v>39545.1023345129</v>
      </c>
      <c r="CN196" s="112" t="n">
        <v>0</v>
      </c>
      <c r="CO196" s="112" t="n">
        <v>0</v>
      </c>
      <c r="CP196" s="112" t="n">
        <v>1433.00999702747</v>
      </c>
      <c r="CQ196" s="112" t="n">
        <v>9896.93195110612</v>
      </c>
      <c r="CR196" s="112" t="n">
        <v>478538.568057667</v>
      </c>
      <c r="CS196" s="112" t="n">
        <v>4454.82486653579</v>
      </c>
      <c r="CT196" s="112" t="n">
        <v>2876.10100969516</v>
      </c>
      <c r="CU196" s="112" t="n">
        <v>446564.776808778</v>
      </c>
      <c r="CV196" s="112" t="n">
        <v>215454.243358308</v>
      </c>
      <c r="CW196" s="112" t="n">
        <v>57633.9314588439</v>
      </c>
      <c r="CX196" s="112" t="n">
        <v>24917.312832145</v>
      </c>
      <c r="CY196" s="112" t="n">
        <v>68962.75571648149</v>
      </c>
      <c r="CZ196" s="112" t="n">
        <v>11495.5467673532</v>
      </c>
      <c r="DA196" s="112" t="n">
        <v>6340.35672245066</v>
      </c>
      <c r="DB196" s="112" t="n">
        <v>426.918837073651</v>
      </c>
      <c r="DC196" s="112" t="n">
        <v>54148.0061105174</v>
      </c>
      <c r="DD196" s="112" t="n">
        <v>4148.06740624524</v>
      </c>
      <c r="DE196" s="112" t="n">
        <v>0</v>
      </c>
      <c r="DF196" s="112" t="n">
        <v>3307880.94202788</v>
      </c>
      <c r="DG196" s="112" t="n">
        <v>4250459.01121724</v>
      </c>
      <c r="DH196" s="112" t="n">
        <v>0</v>
      </c>
      <c r="DI196" s="112" t="n">
        <v>27869.8107358967</v>
      </c>
      <c r="DJ196" s="112" t="n">
        <v>0</v>
      </c>
      <c r="DK196" s="112" t="n">
        <v>0</v>
      </c>
      <c r="DL196" s="112" t="n">
        <v>0</v>
      </c>
      <c r="DM196" s="112" t="n">
        <v>0</v>
      </c>
      <c r="DN196" s="112" t="n">
        <v>4278328.82195314</v>
      </c>
      <c r="DO196" s="92" t="n">
        <v>7586209.76398102</v>
      </c>
      <c r="DP196" s="113" t="n"/>
      <c r="DQ196" s="113" t="n"/>
    </row>
    <row r="197" ht="14.4" customHeight="1">
      <c r="A197" s="87" t="inlineStr">
        <is>
          <t>844 - Servicios de agencias de noticias</t>
        </is>
      </c>
      <c r="B197" s="64" t="inlineStr">
        <is>
          <t>844</t>
        </is>
      </c>
      <c r="C197" s="112" t="n">
        <v>0</v>
      </c>
      <c r="D197" s="112" t="n">
        <v>0</v>
      </c>
      <c r="E197" s="112" t="n">
        <v>0</v>
      </c>
      <c r="F197" s="112" t="n">
        <v>0</v>
      </c>
      <c r="G197" s="112" t="n">
        <v>0</v>
      </c>
      <c r="H197" s="112" t="n">
        <v>0</v>
      </c>
      <c r="I197" s="112" t="n">
        <v>0</v>
      </c>
      <c r="J197" s="112" t="n">
        <v>0</v>
      </c>
      <c r="K197" s="112" t="n">
        <v>0</v>
      </c>
      <c r="L197" s="112" t="n">
        <v>0</v>
      </c>
      <c r="M197" s="112" t="n">
        <v>0</v>
      </c>
      <c r="N197" s="112" t="n">
        <v>0</v>
      </c>
      <c r="O197" s="112" t="n">
        <v>0</v>
      </c>
      <c r="P197" s="112" t="n">
        <v>0</v>
      </c>
      <c r="Q197" s="112" t="n">
        <v>0</v>
      </c>
      <c r="R197" s="112" t="n">
        <v>0</v>
      </c>
      <c r="S197" s="112" t="n">
        <v>0</v>
      </c>
      <c r="T197" s="112" t="n">
        <v>0</v>
      </c>
      <c r="U197" s="112" t="n">
        <v>0</v>
      </c>
      <c r="V197" s="112" t="n">
        <v>0</v>
      </c>
      <c r="W197" s="112" t="n">
        <v>0</v>
      </c>
      <c r="X197" s="112" t="n">
        <v>0</v>
      </c>
      <c r="Y197" s="112" t="n">
        <v>0</v>
      </c>
      <c r="Z197" s="112" t="n">
        <v>0</v>
      </c>
      <c r="AA197" s="112" t="n">
        <v>0</v>
      </c>
      <c r="AB197" s="112" t="n">
        <v>0</v>
      </c>
      <c r="AC197" s="112" t="n">
        <v>0</v>
      </c>
      <c r="AD197" s="112" t="n">
        <v>0</v>
      </c>
      <c r="AE197" s="112" t="n">
        <v>0</v>
      </c>
      <c r="AF197" s="112" t="n">
        <v>0</v>
      </c>
      <c r="AG197" s="112" t="n">
        <v>0</v>
      </c>
      <c r="AH197" s="112" t="n">
        <v>0</v>
      </c>
      <c r="AI197" s="112" t="n">
        <v>0</v>
      </c>
      <c r="AJ197" s="112" t="n">
        <v>0</v>
      </c>
      <c r="AK197" s="112" t="n">
        <v>9274.5163157442</v>
      </c>
      <c r="AL197" s="112" t="n">
        <v>0</v>
      </c>
      <c r="AM197" s="112" t="n">
        <v>0</v>
      </c>
      <c r="AN197" s="112" t="n">
        <v>0</v>
      </c>
      <c r="AO197" s="112" t="n">
        <v>0</v>
      </c>
      <c r="AP197" s="112" t="n">
        <v>0</v>
      </c>
      <c r="AQ197" s="112" t="n">
        <v>0</v>
      </c>
      <c r="AR197" s="112" t="n">
        <v>0</v>
      </c>
      <c r="AS197" s="112" t="n">
        <v>0</v>
      </c>
      <c r="AT197" s="112" t="n">
        <v>0</v>
      </c>
      <c r="AU197" s="112" t="n">
        <v>0</v>
      </c>
      <c r="AV197" s="112" t="n">
        <v>0</v>
      </c>
      <c r="AW197" s="112" t="n">
        <v>0</v>
      </c>
      <c r="AX197" s="112" t="n">
        <v>0</v>
      </c>
      <c r="AY197" s="112" t="n">
        <v>0</v>
      </c>
      <c r="AZ197" s="112" t="n">
        <v>0</v>
      </c>
      <c r="BA197" s="112" t="n">
        <v>0</v>
      </c>
      <c r="BB197" s="112" t="n">
        <v>0</v>
      </c>
      <c r="BC197" s="112" t="n">
        <v>0</v>
      </c>
      <c r="BD197" s="112" t="n">
        <v>0</v>
      </c>
      <c r="BE197" s="112" t="n">
        <v>0</v>
      </c>
      <c r="BF197" s="112" t="n">
        <v>0</v>
      </c>
      <c r="BG197" s="112" t="n">
        <v>0</v>
      </c>
      <c r="BH197" s="112" t="n">
        <v>0</v>
      </c>
      <c r="BI197" s="112" t="n">
        <v>0</v>
      </c>
      <c r="BJ197" s="112" t="n">
        <v>0</v>
      </c>
      <c r="BK197" s="112" t="n">
        <v>0</v>
      </c>
      <c r="BL197" s="112" t="n">
        <v>0</v>
      </c>
      <c r="BM197" s="112" t="n">
        <v>0</v>
      </c>
      <c r="BN197" s="112" t="n">
        <v>0</v>
      </c>
      <c r="BO197" s="112" t="n">
        <v>0</v>
      </c>
      <c r="BP197" s="112" t="n">
        <v>0</v>
      </c>
      <c r="BQ197" s="112" t="n">
        <v>0</v>
      </c>
      <c r="BR197" s="112" t="n">
        <v>0</v>
      </c>
      <c r="BS197" s="112" t="n">
        <v>0</v>
      </c>
      <c r="BT197" s="112" t="n">
        <v>0</v>
      </c>
      <c r="BU197" s="112" t="n">
        <v>0</v>
      </c>
      <c r="BV197" s="112" t="n">
        <v>0</v>
      </c>
      <c r="BW197" s="112" t="n">
        <v>0</v>
      </c>
      <c r="BX197" s="112" t="n">
        <v>0</v>
      </c>
      <c r="BY197" s="112" t="n">
        <v>0</v>
      </c>
      <c r="BZ197" s="112" t="n">
        <v>0</v>
      </c>
      <c r="CA197" s="112" t="n">
        <v>0</v>
      </c>
      <c r="CB197" s="112" t="n">
        <v>0</v>
      </c>
      <c r="CC197" s="112" t="n">
        <v>0</v>
      </c>
      <c r="CD197" s="112" t="n">
        <v>0</v>
      </c>
      <c r="CE197" s="112" t="n">
        <v>0</v>
      </c>
      <c r="CF197" s="112" t="n">
        <v>0</v>
      </c>
      <c r="CG197" s="112" t="n">
        <v>371.615369364727</v>
      </c>
      <c r="CH197" s="112" t="n">
        <v>1134.25167087114</v>
      </c>
      <c r="CI197" s="112" t="n">
        <v>0</v>
      </c>
      <c r="CJ197" s="112" t="n">
        <v>3590</v>
      </c>
      <c r="CK197" s="112" t="n">
        <v>11.461387395769</v>
      </c>
      <c r="CL197" s="112" t="n">
        <v>0</v>
      </c>
      <c r="CM197" s="112" t="n">
        <v>3122.9533744269</v>
      </c>
      <c r="CN197" s="112" t="n">
        <v>0</v>
      </c>
      <c r="CO197" s="112" t="n">
        <v>0</v>
      </c>
      <c r="CP197" s="112" t="n">
        <v>0</v>
      </c>
      <c r="CQ197" s="112" t="n">
        <v>0</v>
      </c>
      <c r="CR197" s="112" t="n">
        <v>15849.2420178307</v>
      </c>
      <c r="CS197" s="112" t="n">
        <v>15.779150676034</v>
      </c>
      <c r="CT197" s="112" t="n">
        <v>10.165356295502</v>
      </c>
      <c r="CU197" s="112" t="n">
        <v>0</v>
      </c>
      <c r="CV197" s="112" t="n">
        <v>25699</v>
      </c>
      <c r="CW197" s="112" t="n">
        <v>0</v>
      </c>
      <c r="CX197" s="112" t="n">
        <v>0</v>
      </c>
      <c r="CY197" s="112" t="n">
        <v>0</v>
      </c>
      <c r="CZ197" s="112" t="n">
        <v>0</v>
      </c>
      <c r="DA197" s="112" t="n">
        <v>0</v>
      </c>
      <c r="DB197" s="112" t="n">
        <v>0</v>
      </c>
      <c r="DC197" s="112" t="n">
        <v>5598.34268607582</v>
      </c>
      <c r="DD197" s="112" t="n">
        <v>0</v>
      </c>
      <c r="DE197" s="112" t="n">
        <v>0</v>
      </c>
      <c r="DF197" s="112" t="n">
        <v>64677.3273286808</v>
      </c>
      <c r="DG197" s="112" t="n">
        <v>13966.0065438634</v>
      </c>
      <c r="DH197" s="112" t="n">
        <v>0</v>
      </c>
      <c r="DI197" s="112" t="n">
        <v>5654.53007071683</v>
      </c>
      <c r="DJ197" s="112" t="n">
        <v>0</v>
      </c>
      <c r="DK197" s="112" t="n">
        <v>0</v>
      </c>
      <c r="DL197" s="112" t="n">
        <v>0</v>
      </c>
      <c r="DM197" s="112" t="n">
        <v>0</v>
      </c>
      <c r="DN197" s="112" t="n">
        <v>19620.5366145803</v>
      </c>
      <c r="DO197" s="92" t="n">
        <v>84297.86394326109</v>
      </c>
      <c r="DP197" s="113" t="n"/>
      <c r="DQ197" s="113" t="n"/>
    </row>
    <row r="198" ht="14.4" customHeight="1">
      <c r="A198" s="87" t="inlineStr">
        <is>
          <t>845 - Servicios de bibliotecas y archivos</t>
        </is>
      </c>
      <c r="B198" s="64" t="inlineStr">
        <is>
          <t>845</t>
        </is>
      </c>
      <c r="C198" s="112" t="n">
        <v>0</v>
      </c>
      <c r="D198" s="112" t="n">
        <v>0</v>
      </c>
      <c r="E198" s="112" t="n">
        <v>0</v>
      </c>
      <c r="F198" s="112" t="n">
        <v>0</v>
      </c>
      <c r="G198" s="112" t="n">
        <v>0</v>
      </c>
      <c r="H198" s="112" t="n">
        <v>0</v>
      </c>
      <c r="I198" s="112" t="n">
        <v>0</v>
      </c>
      <c r="J198" s="112" t="n">
        <v>0</v>
      </c>
      <c r="K198" s="112" t="n">
        <v>0</v>
      </c>
      <c r="L198" s="112" t="n">
        <v>0</v>
      </c>
      <c r="M198" s="112" t="n">
        <v>0</v>
      </c>
      <c r="N198" s="112" t="n">
        <v>0</v>
      </c>
      <c r="O198" s="112" t="n">
        <v>0</v>
      </c>
      <c r="P198" s="112" t="n">
        <v>0</v>
      </c>
      <c r="Q198" s="112" t="n">
        <v>0</v>
      </c>
      <c r="R198" s="112" t="n">
        <v>0</v>
      </c>
      <c r="S198" s="112" t="n">
        <v>0</v>
      </c>
      <c r="T198" s="112" t="n">
        <v>0</v>
      </c>
      <c r="U198" s="112" t="n">
        <v>0</v>
      </c>
      <c r="V198" s="112" t="n">
        <v>0</v>
      </c>
      <c r="W198" s="112" t="n">
        <v>0</v>
      </c>
      <c r="X198" s="112" t="n">
        <v>0</v>
      </c>
      <c r="Y198" s="112" t="n">
        <v>0</v>
      </c>
      <c r="Z198" s="112" t="n">
        <v>0</v>
      </c>
      <c r="AA198" s="112" t="n">
        <v>0</v>
      </c>
      <c r="AB198" s="112" t="n">
        <v>0</v>
      </c>
      <c r="AC198" s="112" t="n">
        <v>0</v>
      </c>
      <c r="AD198" s="112" t="n">
        <v>0</v>
      </c>
      <c r="AE198" s="112" t="n">
        <v>0</v>
      </c>
      <c r="AF198" s="112" t="n">
        <v>0</v>
      </c>
      <c r="AG198" s="112" t="n">
        <v>0</v>
      </c>
      <c r="AH198" s="112" t="n">
        <v>0</v>
      </c>
      <c r="AI198" s="112" t="n">
        <v>0</v>
      </c>
      <c r="AJ198" s="112" t="n">
        <v>0</v>
      </c>
      <c r="AK198" s="112" t="n">
        <v>0</v>
      </c>
      <c r="AL198" s="112" t="n">
        <v>0</v>
      </c>
      <c r="AM198" s="112" t="n">
        <v>0</v>
      </c>
      <c r="AN198" s="112" t="n">
        <v>0</v>
      </c>
      <c r="AO198" s="112" t="n">
        <v>0</v>
      </c>
      <c r="AP198" s="112" t="n">
        <v>0</v>
      </c>
      <c r="AQ198" s="112" t="n">
        <v>0</v>
      </c>
      <c r="AR198" s="112" t="n">
        <v>0</v>
      </c>
      <c r="AS198" s="112" t="n">
        <v>0</v>
      </c>
      <c r="AT198" s="112" t="n">
        <v>0</v>
      </c>
      <c r="AU198" s="112" t="n">
        <v>0</v>
      </c>
      <c r="AV198" s="112" t="n">
        <v>0</v>
      </c>
      <c r="AW198" s="112" t="n">
        <v>0</v>
      </c>
      <c r="AX198" s="112" t="n">
        <v>0</v>
      </c>
      <c r="AY198" s="112" t="n">
        <v>0</v>
      </c>
      <c r="AZ198" s="112" t="n">
        <v>0</v>
      </c>
      <c r="BA198" s="112" t="n">
        <v>0</v>
      </c>
      <c r="BB198" s="112" t="n">
        <v>0</v>
      </c>
      <c r="BC198" s="112" t="n">
        <v>0</v>
      </c>
      <c r="BD198" s="112" t="n">
        <v>0</v>
      </c>
      <c r="BE198" s="112" t="n">
        <v>0</v>
      </c>
      <c r="BF198" s="112" t="n">
        <v>0</v>
      </c>
      <c r="BG198" s="112" t="n">
        <v>0</v>
      </c>
      <c r="BH198" s="112" t="n">
        <v>0</v>
      </c>
      <c r="BI198" s="112" t="n">
        <v>0</v>
      </c>
      <c r="BJ198" s="112" t="n">
        <v>0</v>
      </c>
      <c r="BK198" s="112" t="n">
        <v>0</v>
      </c>
      <c r="BL198" s="112" t="n">
        <v>0</v>
      </c>
      <c r="BM198" s="112" t="n">
        <v>0</v>
      </c>
      <c r="BN198" s="112" t="n">
        <v>0</v>
      </c>
      <c r="BO198" s="112" t="n">
        <v>0</v>
      </c>
      <c r="BP198" s="112" t="n">
        <v>0</v>
      </c>
      <c r="BQ198" s="112" t="n">
        <v>0</v>
      </c>
      <c r="BR198" s="112" t="n">
        <v>0</v>
      </c>
      <c r="BS198" s="112" t="n">
        <v>0</v>
      </c>
      <c r="BT198" s="112" t="n">
        <v>0</v>
      </c>
      <c r="BU198" s="112" t="n">
        <v>0</v>
      </c>
      <c r="BV198" s="112" t="n">
        <v>0</v>
      </c>
      <c r="BW198" s="112" t="n">
        <v>0</v>
      </c>
      <c r="BX198" s="112" t="n">
        <v>0</v>
      </c>
      <c r="BY198" s="112" t="n">
        <v>0</v>
      </c>
      <c r="BZ198" s="112" t="n">
        <v>0</v>
      </c>
      <c r="CA198" s="112" t="n">
        <v>0</v>
      </c>
      <c r="CB198" s="112" t="n">
        <v>0</v>
      </c>
      <c r="CC198" s="112" t="n">
        <v>0</v>
      </c>
      <c r="CD198" s="112" t="n">
        <v>0</v>
      </c>
      <c r="CE198" s="112" t="n">
        <v>0</v>
      </c>
      <c r="CF198" s="112" t="n">
        <v>0</v>
      </c>
      <c r="CG198" s="112" t="n">
        <v>0</v>
      </c>
      <c r="CH198" s="112" t="n">
        <v>0</v>
      </c>
      <c r="CI198" s="112" t="n">
        <v>0</v>
      </c>
      <c r="CJ198" s="112" t="n">
        <v>0</v>
      </c>
      <c r="CK198" s="112" t="n">
        <v>0</v>
      </c>
      <c r="CL198" s="112" t="n">
        <v>0</v>
      </c>
      <c r="CM198" s="112" t="n">
        <v>0</v>
      </c>
      <c r="CN198" s="112" t="n">
        <v>0</v>
      </c>
      <c r="CO198" s="112" t="n">
        <v>0</v>
      </c>
      <c r="CP198" s="112" t="n">
        <v>0</v>
      </c>
      <c r="CQ198" s="112" t="n">
        <v>0</v>
      </c>
      <c r="CR198" s="112" t="n">
        <v>0</v>
      </c>
      <c r="CS198" s="112" t="n">
        <v>336.345262907965</v>
      </c>
      <c r="CT198" s="112" t="n">
        <v>216.682729378883</v>
      </c>
      <c r="CU198" s="112" t="n">
        <v>0</v>
      </c>
      <c r="CV198" s="112" t="n">
        <v>18119</v>
      </c>
      <c r="CW198" s="112" t="n">
        <v>0</v>
      </c>
      <c r="CX198" s="112" t="n">
        <v>1821.86287143598</v>
      </c>
      <c r="CY198" s="112" t="n">
        <v>2870.12230288245</v>
      </c>
      <c r="CZ198" s="112" t="n">
        <v>1404.36579395902</v>
      </c>
      <c r="DA198" s="112" t="n">
        <v>0</v>
      </c>
      <c r="DB198" s="112" t="n">
        <v>0</v>
      </c>
      <c r="DC198" s="112" t="n">
        <v>0</v>
      </c>
      <c r="DD198" s="112" t="n">
        <v>0</v>
      </c>
      <c r="DE198" s="112" t="n">
        <v>0</v>
      </c>
      <c r="DF198" s="112" t="n">
        <v>24768.3789605643</v>
      </c>
      <c r="DG198" s="112" t="n">
        <v>12565.8754836625</v>
      </c>
      <c r="DH198" s="112" t="n">
        <v>0</v>
      </c>
      <c r="DI198" s="112" t="n">
        <v>0</v>
      </c>
      <c r="DJ198" s="112" t="n">
        <v>0</v>
      </c>
      <c r="DK198" s="112" t="n">
        <v>0</v>
      </c>
      <c r="DL198" s="112" t="n">
        <v>0</v>
      </c>
      <c r="DM198" s="112" t="n">
        <v>0</v>
      </c>
      <c r="DN198" s="112" t="n">
        <v>12565.8754836625</v>
      </c>
      <c r="DO198" s="92" t="n">
        <v>37334.2544442268</v>
      </c>
      <c r="DP198" s="113" t="n"/>
      <c r="DQ198" s="113" t="n"/>
    </row>
    <row r="199" ht="14.4" customHeight="1">
      <c r="A199" s="87" t="inlineStr">
        <is>
          <t>851 - Servicios de agencias de colocación y servicios de suministro de personal</t>
        </is>
      </c>
      <c r="B199" s="64" t="inlineStr">
        <is>
          <t>851</t>
        </is>
      </c>
      <c r="C199" s="112" t="n">
        <v>0</v>
      </c>
      <c r="D199" s="112" t="n">
        <v>0</v>
      </c>
      <c r="E199" s="112" t="n">
        <v>0</v>
      </c>
      <c r="F199" s="112" t="n">
        <v>0</v>
      </c>
      <c r="G199" s="112" t="n">
        <v>0</v>
      </c>
      <c r="H199" s="112" t="n">
        <v>430.277414742765</v>
      </c>
      <c r="I199" s="112" t="n">
        <v>0</v>
      </c>
      <c r="J199" s="112" t="n">
        <v>18853</v>
      </c>
      <c r="K199" s="112" t="n">
        <v>0</v>
      </c>
      <c r="L199" s="112" t="n">
        <v>0</v>
      </c>
      <c r="M199" s="112" t="n">
        <v>0</v>
      </c>
      <c r="N199" s="112" t="n">
        <v>0</v>
      </c>
      <c r="O199" s="112" t="n">
        <v>0</v>
      </c>
      <c r="P199" s="112" t="n">
        <v>0</v>
      </c>
      <c r="Q199" s="112" t="n">
        <v>2681.85345682485</v>
      </c>
      <c r="R199" s="112" t="n">
        <v>0</v>
      </c>
      <c r="S199" s="112" t="n">
        <v>0</v>
      </c>
      <c r="T199" s="112" t="n">
        <v>0</v>
      </c>
      <c r="U199" s="112" t="n">
        <v>0</v>
      </c>
      <c r="V199" s="112" t="n">
        <v>0</v>
      </c>
      <c r="W199" s="112" t="n">
        <v>0</v>
      </c>
      <c r="X199" s="112" t="n">
        <v>0</v>
      </c>
      <c r="Y199" s="112" t="n">
        <v>0</v>
      </c>
      <c r="Z199" s="112" t="n">
        <v>0</v>
      </c>
      <c r="AA199" s="112" t="n">
        <v>0</v>
      </c>
      <c r="AB199" s="112" t="n">
        <v>0</v>
      </c>
      <c r="AC199" s="112" t="n">
        <v>0</v>
      </c>
      <c r="AD199" s="112" t="n">
        <v>0</v>
      </c>
      <c r="AE199" s="112" t="n">
        <v>0</v>
      </c>
      <c r="AF199" s="112" t="n">
        <v>614.2923675893589</v>
      </c>
      <c r="AG199" s="112" t="n">
        <v>0</v>
      </c>
      <c r="AH199" s="112" t="n">
        <v>7287.25106536376</v>
      </c>
      <c r="AI199" s="112" t="n">
        <v>0</v>
      </c>
      <c r="AJ199" s="112" t="n">
        <v>6845.34295942145</v>
      </c>
      <c r="AK199" s="112" t="n">
        <v>454.693644158681</v>
      </c>
      <c r="AL199" s="112" t="n">
        <v>63.052029574517</v>
      </c>
      <c r="AM199" s="112" t="n">
        <v>25315.9314713076</v>
      </c>
      <c r="AN199" s="112" t="n">
        <v>3189.53420089134</v>
      </c>
      <c r="AO199" s="112" t="n">
        <v>0</v>
      </c>
      <c r="AP199" s="112" t="n">
        <v>7491.80941346912</v>
      </c>
      <c r="AQ199" s="112" t="n">
        <v>5482.73346555422</v>
      </c>
      <c r="AR199" s="112" t="n">
        <v>2087.20376233636</v>
      </c>
      <c r="AS199" s="112" t="n">
        <v>3759.40008189103</v>
      </c>
      <c r="AT199" s="112" t="n">
        <v>566.857709790023</v>
      </c>
      <c r="AU199" s="112" t="n">
        <v>2173.73673920591</v>
      </c>
      <c r="AV199" s="112" t="n">
        <v>0</v>
      </c>
      <c r="AW199" s="112" t="n">
        <v>0</v>
      </c>
      <c r="AX199" s="112" t="n">
        <v>0</v>
      </c>
      <c r="AY199" s="112" t="n">
        <v>0</v>
      </c>
      <c r="AZ199" s="112" t="n">
        <v>0</v>
      </c>
      <c r="BA199" s="112" t="n">
        <v>0</v>
      </c>
      <c r="BB199" s="112" t="n">
        <v>0</v>
      </c>
      <c r="BC199" s="112" t="n">
        <v>0</v>
      </c>
      <c r="BD199" s="112" t="n">
        <v>0</v>
      </c>
      <c r="BE199" s="112" t="n">
        <v>0</v>
      </c>
      <c r="BF199" s="112" t="n">
        <v>0</v>
      </c>
      <c r="BG199" s="112" t="n">
        <v>0</v>
      </c>
      <c r="BH199" s="112" t="n">
        <v>0</v>
      </c>
      <c r="BI199" s="112" t="n">
        <v>0</v>
      </c>
      <c r="BJ199" s="112" t="n">
        <v>0</v>
      </c>
      <c r="BK199" s="112" t="n">
        <v>0</v>
      </c>
      <c r="BL199" s="112" t="n">
        <v>0</v>
      </c>
      <c r="BM199" s="112" t="n">
        <v>0</v>
      </c>
      <c r="BN199" s="112" t="n">
        <v>0</v>
      </c>
      <c r="BO199" s="112" t="n">
        <v>0</v>
      </c>
      <c r="BP199" s="112" t="n">
        <v>634.7471428593969</v>
      </c>
      <c r="BQ199" s="112" t="n">
        <v>964.343907693633</v>
      </c>
      <c r="BR199" s="112" t="n">
        <v>33.109279338009</v>
      </c>
      <c r="BS199" s="112" t="n">
        <v>0</v>
      </c>
      <c r="BT199" s="112" t="n">
        <v>0</v>
      </c>
      <c r="BU199" s="112" t="n">
        <v>17095.8180887326</v>
      </c>
      <c r="BV199" s="112" t="n">
        <v>38360.7311585654</v>
      </c>
      <c r="BW199" s="112" t="n">
        <v>0</v>
      </c>
      <c r="BX199" s="112" t="n">
        <v>2675.13963954683</v>
      </c>
      <c r="BY199" s="112" t="n">
        <v>6320</v>
      </c>
      <c r="BZ199" s="112" t="n">
        <v>0</v>
      </c>
      <c r="CA199" s="112" t="n">
        <v>0</v>
      </c>
      <c r="CB199" s="112" t="n">
        <v>0</v>
      </c>
      <c r="CC199" s="112" t="n">
        <v>0</v>
      </c>
      <c r="CD199" s="112" t="n">
        <v>0</v>
      </c>
      <c r="CE199" s="112" t="n">
        <v>0</v>
      </c>
      <c r="CF199" s="112" t="n">
        <v>4438.02536346138</v>
      </c>
      <c r="CG199" s="112" t="n">
        <v>1710</v>
      </c>
      <c r="CH199" s="112" t="n">
        <v>21824.7040634664</v>
      </c>
      <c r="CI199" s="112" t="n">
        <v>0</v>
      </c>
      <c r="CJ199" s="112" t="n">
        <v>36115</v>
      </c>
      <c r="CK199" s="112" t="n">
        <v>3289.36067180254</v>
      </c>
      <c r="CL199" s="112" t="n">
        <v>1216.9907227958</v>
      </c>
      <c r="CM199" s="112" t="n">
        <v>7635.4219867143</v>
      </c>
      <c r="CN199" s="112" t="n">
        <v>0</v>
      </c>
      <c r="CO199" s="112" t="n">
        <v>0</v>
      </c>
      <c r="CP199" s="112" t="n">
        <v>0</v>
      </c>
      <c r="CQ199" s="112" t="n">
        <v>222.383491552706</v>
      </c>
      <c r="CR199" s="112" t="n">
        <v>46108.4428480549</v>
      </c>
      <c r="CS199" s="112" t="n">
        <v>0</v>
      </c>
      <c r="CT199" s="112" t="n">
        <v>0</v>
      </c>
      <c r="CU199" s="112" t="n">
        <v>56147.498194145</v>
      </c>
      <c r="CV199" s="112" t="n">
        <v>0</v>
      </c>
      <c r="CW199" s="112" t="n">
        <v>0</v>
      </c>
      <c r="CX199" s="112" t="n">
        <v>0</v>
      </c>
      <c r="CY199" s="112" t="n">
        <v>19119.7491240349</v>
      </c>
      <c r="CZ199" s="112" t="n">
        <v>0</v>
      </c>
      <c r="DA199" s="112" t="n">
        <v>0</v>
      </c>
      <c r="DB199" s="112" t="n">
        <v>0</v>
      </c>
      <c r="DC199" s="112" t="n">
        <v>4203.6196441268</v>
      </c>
      <c r="DD199" s="112" t="n">
        <v>0</v>
      </c>
      <c r="DE199" s="112" t="n">
        <v>0</v>
      </c>
      <c r="DF199" s="112" t="n">
        <v>355412.055109012</v>
      </c>
      <c r="DG199" s="112" t="n">
        <v>0</v>
      </c>
      <c r="DH199" s="112" t="n">
        <v>0</v>
      </c>
      <c r="DI199" s="112" t="n">
        <v>0</v>
      </c>
      <c r="DJ199" s="112" t="n">
        <v>0</v>
      </c>
      <c r="DK199" s="112" t="n">
        <v>0</v>
      </c>
      <c r="DL199" s="112" t="n">
        <v>0</v>
      </c>
      <c r="DM199" s="112" t="n">
        <v>0</v>
      </c>
      <c r="DN199" s="112" t="n">
        <v>0</v>
      </c>
      <c r="DO199" s="92" t="n">
        <v>355412.055109012</v>
      </c>
      <c r="DP199" s="113" t="n"/>
      <c r="DQ199" s="113" t="n"/>
    </row>
    <row r="200" ht="14.4" customHeight="1">
      <c r="A200" s="87" t="inlineStr">
        <is>
          <t>852 - Servicios de investigación y seguridad</t>
        </is>
      </c>
      <c r="B200" s="64" t="inlineStr">
        <is>
          <t>852</t>
        </is>
      </c>
      <c r="C200" s="112" t="n">
        <v>0</v>
      </c>
      <c r="D200" s="112" t="n">
        <v>0</v>
      </c>
      <c r="E200" s="112" t="n">
        <v>0</v>
      </c>
      <c r="F200" s="112" t="n">
        <v>0</v>
      </c>
      <c r="G200" s="112" t="n">
        <v>0</v>
      </c>
      <c r="H200" s="112" t="n">
        <v>0</v>
      </c>
      <c r="I200" s="112" t="n">
        <v>0</v>
      </c>
      <c r="J200" s="112" t="n">
        <v>6274.54463005104</v>
      </c>
      <c r="K200" s="112" t="n">
        <v>6366.08235759814</v>
      </c>
      <c r="L200" s="112" t="n">
        <v>44287.5602909539</v>
      </c>
      <c r="M200" s="112" t="n">
        <v>13703.8602947831</v>
      </c>
      <c r="N200" s="112" t="n">
        <v>974.1126450530001</v>
      </c>
      <c r="O200" s="112" t="n">
        <v>901.016085834041</v>
      </c>
      <c r="P200" s="112" t="n">
        <v>687.635987611942</v>
      </c>
      <c r="Q200" s="112" t="n">
        <v>14322.1126661217</v>
      </c>
      <c r="R200" s="112" t="n">
        <v>2258.39911707993</v>
      </c>
      <c r="S200" s="112" t="n">
        <v>2042.35131429766</v>
      </c>
      <c r="T200" s="112" t="n">
        <v>1077</v>
      </c>
      <c r="U200" s="112" t="n">
        <v>18868.9232505086</v>
      </c>
      <c r="V200" s="112" t="n">
        <v>1183.57838164233</v>
      </c>
      <c r="W200" s="112" t="n">
        <v>1287</v>
      </c>
      <c r="X200" s="112" t="n">
        <v>948.482611980117</v>
      </c>
      <c r="Y200" s="112" t="n">
        <v>1570.56304380702</v>
      </c>
      <c r="Z200" s="112" t="n">
        <v>1146.84024945867</v>
      </c>
      <c r="AA200" s="112" t="n">
        <v>456.794963089267</v>
      </c>
      <c r="AB200" s="112" t="n">
        <v>1459.87413347522</v>
      </c>
      <c r="AC200" s="112" t="n">
        <v>2772.1480338041</v>
      </c>
      <c r="AD200" s="112" t="n">
        <v>1952.85226384969</v>
      </c>
      <c r="AE200" s="112" t="n">
        <v>2357.82166625475</v>
      </c>
      <c r="AF200" s="112" t="n">
        <v>3757.1196601295</v>
      </c>
      <c r="AG200" s="112" t="n">
        <v>336.135878052091</v>
      </c>
      <c r="AH200" s="112" t="n">
        <v>352.781662071808</v>
      </c>
      <c r="AI200" s="112" t="n">
        <v>590.7125332525339</v>
      </c>
      <c r="AJ200" s="112" t="n">
        <v>5280.6841333538</v>
      </c>
      <c r="AK200" s="112" t="n">
        <v>15006.645813848</v>
      </c>
      <c r="AL200" s="112" t="n">
        <v>2329.98442859743</v>
      </c>
      <c r="AM200" s="112" t="n">
        <v>3207.79259839108</v>
      </c>
      <c r="AN200" s="112" t="n">
        <v>3373.80834687915</v>
      </c>
      <c r="AO200" s="112" t="n">
        <v>27011.1755830008</v>
      </c>
      <c r="AP200" s="112" t="n">
        <v>3055.58011878613</v>
      </c>
      <c r="AQ200" s="112" t="n">
        <v>33095.2938543097</v>
      </c>
      <c r="AR200" s="112" t="n">
        <v>1838.11391449134</v>
      </c>
      <c r="AS200" s="112" t="n">
        <v>5238.89368734856</v>
      </c>
      <c r="AT200" s="112" t="n">
        <v>650.8817921832469</v>
      </c>
      <c r="AU200" s="112" t="n">
        <v>6372.81689107856</v>
      </c>
      <c r="AV200" s="112" t="n">
        <v>1888.41038586781</v>
      </c>
      <c r="AW200" s="112" t="n">
        <v>2192.05987640786</v>
      </c>
      <c r="AX200" s="112" t="n">
        <v>1618.38037080341</v>
      </c>
      <c r="AY200" s="112" t="n">
        <v>1019.08307682197</v>
      </c>
      <c r="AZ200" s="112" t="n">
        <v>2167.5719558317</v>
      </c>
      <c r="BA200" s="112" t="n">
        <v>1684.43835850984</v>
      </c>
      <c r="BB200" s="112" t="n">
        <v>1711.95963738156</v>
      </c>
      <c r="BC200" s="112" t="n">
        <v>1882.32442188284</v>
      </c>
      <c r="BD200" s="112" t="n">
        <v>86.921099364696</v>
      </c>
      <c r="BE200" s="112" t="n">
        <v>682.223204588661</v>
      </c>
      <c r="BF200" s="112" t="n">
        <v>1089.25761466368</v>
      </c>
      <c r="BG200" s="112" t="n">
        <v>930.586643486119</v>
      </c>
      <c r="BH200" s="112" t="n">
        <v>1140.63969321631</v>
      </c>
      <c r="BI200" s="112" t="n">
        <v>105.744463334504</v>
      </c>
      <c r="BJ200" s="112" t="n">
        <v>413.235761465541</v>
      </c>
      <c r="BK200" s="112" t="n">
        <v>76622.2263857818</v>
      </c>
      <c r="BL200" s="112" t="n">
        <v>15999.7054412521</v>
      </c>
      <c r="BM200" s="112" t="n">
        <v>321.820489646689</v>
      </c>
      <c r="BN200" s="112" t="n">
        <v>766.388598220942</v>
      </c>
      <c r="BO200" s="112" t="n">
        <v>666.220132881542</v>
      </c>
      <c r="BP200" s="112" t="n">
        <v>18138.4006237617</v>
      </c>
      <c r="BQ200" s="112" t="n">
        <v>2548.26379170855</v>
      </c>
      <c r="BR200" s="112" t="n">
        <v>4352.67271591987</v>
      </c>
      <c r="BS200" s="112" t="n">
        <v>222034.543835431</v>
      </c>
      <c r="BT200" s="112" t="n">
        <v>17871.9261001899</v>
      </c>
      <c r="BU200" s="112" t="n">
        <v>196089.590227507</v>
      </c>
      <c r="BV200" s="112" t="n">
        <v>285464.273110237</v>
      </c>
      <c r="BW200" s="112" t="n">
        <v>0</v>
      </c>
      <c r="BX200" s="112" t="n">
        <v>4193.98628642421</v>
      </c>
      <c r="BY200" s="112" t="n">
        <v>5616.9234545613</v>
      </c>
      <c r="BZ200" s="112" t="n">
        <v>4620.4618042589</v>
      </c>
      <c r="CA200" s="112" t="n">
        <v>195582.825672892</v>
      </c>
      <c r="CB200" s="112" t="n">
        <v>1547.24745606483</v>
      </c>
      <c r="CC200" s="112" t="n">
        <v>274.135197387397</v>
      </c>
      <c r="CD200" s="112" t="n">
        <v>130109.977940805</v>
      </c>
      <c r="CE200" s="112" t="n">
        <v>38576.0983362321</v>
      </c>
      <c r="CF200" s="112" t="n">
        <v>4623.59613346597</v>
      </c>
      <c r="CG200" s="112" t="n">
        <v>10816.002471362</v>
      </c>
      <c r="CH200" s="112" t="n">
        <v>15141.9548351569</v>
      </c>
      <c r="CI200" s="112" t="n">
        <v>2207.77512477484</v>
      </c>
      <c r="CJ200" s="112" t="n">
        <v>123480.95998903</v>
      </c>
      <c r="CK200" s="112" t="n">
        <v>7268.22620153536</v>
      </c>
      <c r="CL200" s="112" t="n">
        <v>16650.5995723757</v>
      </c>
      <c r="CM200" s="112" t="n">
        <v>4666.85063723978</v>
      </c>
      <c r="CN200" s="112" t="n">
        <v>0</v>
      </c>
      <c r="CO200" s="112" t="n">
        <v>0</v>
      </c>
      <c r="CP200" s="112" t="n">
        <v>2526.59231555518</v>
      </c>
      <c r="CQ200" s="112" t="n">
        <v>2296.46263129295</v>
      </c>
      <c r="CR200" s="112" t="n">
        <v>30373.7869916489</v>
      </c>
      <c r="CS200" s="112" t="n">
        <v>3027.82747167671</v>
      </c>
      <c r="CT200" s="112" t="n">
        <v>1950.6084758827</v>
      </c>
      <c r="CU200" s="112" t="n">
        <v>93221.1506100273</v>
      </c>
      <c r="CV200" s="112" t="n">
        <v>100088.050882967</v>
      </c>
      <c r="CW200" s="112" t="n">
        <v>54731.4799966157</v>
      </c>
      <c r="CX200" s="112" t="n">
        <v>6561.77929870049</v>
      </c>
      <c r="CY200" s="112" t="n">
        <v>68458.92197019741</v>
      </c>
      <c r="CZ200" s="112" t="n">
        <v>1509.50462995529</v>
      </c>
      <c r="DA200" s="112" t="n">
        <v>12672.1409800153</v>
      </c>
      <c r="DB200" s="112" t="n">
        <v>92954.1915581978</v>
      </c>
      <c r="DC200" s="112" t="n">
        <v>26673.8504191716</v>
      </c>
      <c r="DD200" s="112" t="n">
        <v>3323.0648358335</v>
      </c>
      <c r="DE200" s="112" t="n">
        <v>0</v>
      </c>
      <c r="DF200" s="112" t="n">
        <v>2163633.8770805</v>
      </c>
      <c r="DG200" s="112" t="n">
        <v>160319.46153148</v>
      </c>
      <c r="DH200" s="112" t="n">
        <v>0</v>
      </c>
      <c r="DI200" s="112" t="n">
        <v>0</v>
      </c>
      <c r="DJ200" s="112" t="n">
        <v>0</v>
      </c>
      <c r="DK200" s="112" t="n">
        <v>0</v>
      </c>
      <c r="DL200" s="112" t="n">
        <v>0</v>
      </c>
      <c r="DM200" s="112" t="n">
        <v>0</v>
      </c>
      <c r="DN200" s="112" t="n">
        <v>160319.46153148</v>
      </c>
      <c r="DO200" s="92" t="n">
        <v>2323953.33861198</v>
      </c>
      <c r="DP200" s="113" t="n"/>
      <c r="DQ200" s="113" t="n"/>
    </row>
    <row r="201" ht="14.4" customHeight="1">
      <c r="A201" s="87" t="inlineStr">
        <is>
          <t>853 - Servicios de limpieza</t>
        </is>
      </c>
      <c r="B201" s="64" t="inlineStr">
        <is>
          <t>853</t>
        </is>
      </c>
      <c r="C201" s="112" t="n">
        <v>0</v>
      </c>
      <c r="D201" s="112" t="n">
        <v>0</v>
      </c>
      <c r="E201" s="112" t="n">
        <v>0</v>
      </c>
      <c r="F201" s="112" t="n">
        <v>0</v>
      </c>
      <c r="G201" s="112" t="n">
        <v>0</v>
      </c>
      <c r="H201" s="112" t="n">
        <v>0</v>
      </c>
      <c r="I201" s="112" t="n">
        <v>0</v>
      </c>
      <c r="J201" s="112" t="n">
        <v>590.823148577141</v>
      </c>
      <c r="K201" s="112" t="n">
        <v>1549.67288106825</v>
      </c>
      <c r="L201" s="112" t="n">
        <v>0</v>
      </c>
      <c r="M201" s="112" t="n">
        <v>0</v>
      </c>
      <c r="N201" s="112" t="n">
        <v>1350.49745615305</v>
      </c>
      <c r="O201" s="112" t="n">
        <v>1577.46840340127</v>
      </c>
      <c r="P201" s="112" t="n">
        <v>328.771681797007</v>
      </c>
      <c r="Q201" s="112" t="n">
        <v>3190.07755333218</v>
      </c>
      <c r="R201" s="112" t="n">
        <v>1003.44218772522</v>
      </c>
      <c r="S201" s="112" t="n">
        <v>1114.97845623094</v>
      </c>
      <c r="T201" s="112" t="n">
        <v>967</v>
      </c>
      <c r="U201" s="112" t="n">
        <v>2126.29658358035</v>
      </c>
      <c r="V201" s="112" t="n">
        <v>234.201938786119</v>
      </c>
      <c r="W201" s="112" t="n">
        <v>1434.97203785241</v>
      </c>
      <c r="X201" s="112" t="n">
        <v>1013.69354319375</v>
      </c>
      <c r="Y201" s="112" t="n">
        <v>910.889836681863</v>
      </c>
      <c r="Z201" s="112" t="n">
        <v>472.668500885642</v>
      </c>
      <c r="AA201" s="112" t="n">
        <v>230.662272047648</v>
      </c>
      <c r="AB201" s="112" t="n">
        <v>1229.11497553679</v>
      </c>
      <c r="AC201" s="112" t="n">
        <v>2056.99703696477</v>
      </c>
      <c r="AD201" s="112" t="n">
        <v>346.098727780979</v>
      </c>
      <c r="AE201" s="112" t="n">
        <v>901.199324561444</v>
      </c>
      <c r="AF201" s="112" t="n">
        <v>426.492332698045</v>
      </c>
      <c r="AG201" s="112" t="n">
        <v>405.611991068002</v>
      </c>
      <c r="AH201" s="112" t="n">
        <v>46.369592889011</v>
      </c>
      <c r="AI201" s="112" t="n">
        <v>421.225111632844</v>
      </c>
      <c r="AJ201" s="112" t="n">
        <v>2569.83471222712</v>
      </c>
      <c r="AK201" s="112" t="n">
        <v>1357.71507151401</v>
      </c>
      <c r="AL201" s="112" t="n">
        <v>427.76383751555</v>
      </c>
      <c r="AM201" s="112" t="n">
        <v>1363.21726064988</v>
      </c>
      <c r="AN201" s="112" t="n">
        <v>863.292148881457</v>
      </c>
      <c r="AO201" s="112" t="n">
        <v>502.529751513121</v>
      </c>
      <c r="AP201" s="112" t="n">
        <v>219.475537867874</v>
      </c>
      <c r="AQ201" s="112" t="n">
        <v>27957.6955057803</v>
      </c>
      <c r="AR201" s="112" t="n">
        <v>2172.6110298209</v>
      </c>
      <c r="AS201" s="112" t="n">
        <v>1336.76231329959</v>
      </c>
      <c r="AT201" s="112" t="n">
        <v>202.260915557697</v>
      </c>
      <c r="AU201" s="112" t="n">
        <v>2791.84312778635</v>
      </c>
      <c r="AV201" s="112" t="n">
        <v>4332.69274371976</v>
      </c>
      <c r="AW201" s="112" t="n">
        <v>1181.26910376425</v>
      </c>
      <c r="AX201" s="112" t="n">
        <v>888.012747483255</v>
      </c>
      <c r="AY201" s="112" t="n">
        <v>396.299786304511</v>
      </c>
      <c r="AZ201" s="112" t="n">
        <v>1773.80705733005</v>
      </c>
      <c r="BA201" s="112" t="n">
        <v>471.133613432314</v>
      </c>
      <c r="BB201" s="112" t="n">
        <v>1462.34949204746</v>
      </c>
      <c r="BC201" s="112" t="n">
        <v>712.952856105654</v>
      </c>
      <c r="BD201" s="112" t="n">
        <v>48.68883884018</v>
      </c>
      <c r="BE201" s="112" t="n">
        <v>295.272337481193</v>
      </c>
      <c r="BF201" s="112" t="n">
        <v>595.717734579468</v>
      </c>
      <c r="BG201" s="112" t="n">
        <v>354.231556342903</v>
      </c>
      <c r="BH201" s="112" t="n">
        <v>366.562298248664</v>
      </c>
      <c r="BI201" s="112" t="n">
        <v>25.749154336801</v>
      </c>
      <c r="BJ201" s="112" t="n">
        <v>202.463708363036</v>
      </c>
      <c r="BK201" s="112" t="n">
        <v>5016.62025495533</v>
      </c>
      <c r="BL201" s="112" t="n">
        <v>2222.2772190576</v>
      </c>
      <c r="BM201" s="112" t="n">
        <v>543.9945802985779</v>
      </c>
      <c r="BN201" s="112" t="n">
        <v>362.067673135076</v>
      </c>
      <c r="BO201" s="112" t="n">
        <v>816.19278741295</v>
      </c>
      <c r="BP201" s="112" t="n">
        <v>10735.1558627935</v>
      </c>
      <c r="BQ201" s="112" t="n">
        <v>1450.15032333976</v>
      </c>
      <c r="BR201" s="112" t="n">
        <v>1502.01086326853</v>
      </c>
      <c r="BS201" s="112" t="n">
        <v>0</v>
      </c>
      <c r="BT201" s="112" t="n">
        <v>12870.0250682031</v>
      </c>
      <c r="BU201" s="112" t="n">
        <v>35376</v>
      </c>
      <c r="BV201" s="112" t="n">
        <v>138079.580512889</v>
      </c>
      <c r="BW201" s="112" t="n">
        <v>0</v>
      </c>
      <c r="BX201" s="112" t="n">
        <v>6502</v>
      </c>
      <c r="BY201" s="112" t="n">
        <v>9971</v>
      </c>
      <c r="BZ201" s="112" t="n">
        <v>1656.47582369952</v>
      </c>
      <c r="CA201" s="112" t="n">
        <v>29547.0340634848</v>
      </c>
      <c r="CB201" s="112" t="n">
        <v>515.3244927497529</v>
      </c>
      <c r="CC201" s="112" t="n">
        <v>261.326817967112</v>
      </c>
      <c r="CD201" s="112" t="n">
        <v>55218.5104652292</v>
      </c>
      <c r="CE201" s="112" t="n">
        <v>42616.2957015716</v>
      </c>
      <c r="CF201" s="112" t="n">
        <v>1410.53260556916</v>
      </c>
      <c r="CG201" s="112" t="n">
        <v>1861.03455510008</v>
      </c>
      <c r="CH201" s="112" t="n">
        <v>12621.3504583645</v>
      </c>
      <c r="CI201" s="112" t="n">
        <v>105.875022285489</v>
      </c>
      <c r="CJ201" s="112" t="n">
        <v>8936</v>
      </c>
      <c r="CK201" s="112" t="n">
        <v>3061.57629149362</v>
      </c>
      <c r="CL201" s="112" t="n">
        <v>19799.0166187532</v>
      </c>
      <c r="CM201" s="112" t="n">
        <v>2689.49404414531</v>
      </c>
      <c r="CN201" s="112" t="n">
        <v>0</v>
      </c>
      <c r="CO201" s="112" t="n">
        <v>0</v>
      </c>
      <c r="CP201" s="112" t="n">
        <v>29012</v>
      </c>
      <c r="CQ201" s="112" t="n">
        <v>462.17443752819</v>
      </c>
      <c r="CR201" s="112" t="n">
        <v>8206.31706407666</v>
      </c>
      <c r="CS201" s="112" t="n">
        <v>4429.14459854923</v>
      </c>
      <c r="CT201" s="112" t="n">
        <v>2853.37492828017</v>
      </c>
      <c r="CU201" s="112" t="n">
        <v>18663.8314814465</v>
      </c>
      <c r="CV201" s="112" t="n">
        <v>160655</v>
      </c>
      <c r="CW201" s="112" t="n">
        <v>45062.8165423238</v>
      </c>
      <c r="CX201" s="112" t="n">
        <v>23041.2519922079</v>
      </c>
      <c r="CY201" s="112" t="n">
        <v>75185.0505339566</v>
      </c>
      <c r="CZ201" s="112" t="n">
        <v>51907</v>
      </c>
      <c r="DA201" s="112" t="n">
        <v>362.889420130669</v>
      </c>
      <c r="DB201" s="112" t="n">
        <v>2992.66682012247</v>
      </c>
      <c r="DC201" s="112" t="n">
        <v>19566.6810837581</v>
      </c>
      <c r="DD201" s="112" t="n">
        <v>1707</v>
      </c>
      <c r="DE201" s="112" t="n">
        <v>0</v>
      </c>
      <c r="DF201" s="112" t="n">
        <v>928655.550823385</v>
      </c>
      <c r="DG201" s="112" t="n">
        <v>97543.71603515169</v>
      </c>
      <c r="DH201" s="112" t="n">
        <v>0</v>
      </c>
      <c r="DI201" s="112" t="n">
        <v>0</v>
      </c>
      <c r="DJ201" s="112" t="n">
        <v>0</v>
      </c>
      <c r="DK201" s="112" t="n">
        <v>0</v>
      </c>
      <c r="DL201" s="112" t="n">
        <v>0</v>
      </c>
      <c r="DM201" s="112" t="n">
        <v>0</v>
      </c>
      <c r="DN201" s="112" t="n">
        <v>97543.71603515169</v>
      </c>
      <c r="DO201" s="92" t="n">
        <v>1026199.26685854</v>
      </c>
      <c r="DP201" s="113" t="n"/>
      <c r="DQ201" s="113" t="n"/>
    </row>
    <row r="202" ht="14.4" customHeight="1">
      <c r="A202" s="87" t="inlineStr">
        <is>
          <t>854 - Servicios de empaquetado. 859 - Otros servicios auxiliares</t>
        </is>
      </c>
      <c r="B202" s="64" t="inlineStr">
        <is>
          <t>854/859</t>
        </is>
      </c>
      <c r="C202" s="112" t="n">
        <v>0</v>
      </c>
      <c r="D202" s="112" t="n">
        <v>0</v>
      </c>
      <c r="E202" s="112" t="n">
        <v>0</v>
      </c>
      <c r="F202" s="112" t="n">
        <v>0</v>
      </c>
      <c r="G202" s="112" t="n">
        <v>0</v>
      </c>
      <c r="H202" s="112" t="n">
        <v>0</v>
      </c>
      <c r="I202" s="112" t="n">
        <v>0</v>
      </c>
      <c r="J202" s="112" t="n">
        <v>0</v>
      </c>
      <c r="K202" s="112" t="n">
        <v>0</v>
      </c>
      <c r="L202" s="112" t="n">
        <v>0</v>
      </c>
      <c r="M202" s="112" t="n">
        <v>0</v>
      </c>
      <c r="N202" s="112" t="n">
        <v>0</v>
      </c>
      <c r="O202" s="112" t="n">
        <v>0</v>
      </c>
      <c r="P202" s="112" t="n">
        <v>0</v>
      </c>
      <c r="Q202" s="112" t="n">
        <v>0</v>
      </c>
      <c r="R202" s="112" t="n">
        <v>0</v>
      </c>
      <c r="S202" s="112" t="n">
        <v>0</v>
      </c>
      <c r="T202" s="112" t="n">
        <v>0</v>
      </c>
      <c r="U202" s="112" t="n">
        <v>0</v>
      </c>
      <c r="V202" s="112" t="n">
        <v>0</v>
      </c>
      <c r="W202" s="112" t="n">
        <v>0</v>
      </c>
      <c r="X202" s="112" t="n">
        <v>0</v>
      </c>
      <c r="Y202" s="112" t="n">
        <v>0</v>
      </c>
      <c r="Z202" s="112" t="n">
        <v>0</v>
      </c>
      <c r="AA202" s="112" t="n">
        <v>0</v>
      </c>
      <c r="AB202" s="112" t="n">
        <v>0</v>
      </c>
      <c r="AC202" s="112" t="n">
        <v>0</v>
      </c>
      <c r="AD202" s="112" t="n">
        <v>0</v>
      </c>
      <c r="AE202" s="112" t="n">
        <v>0</v>
      </c>
      <c r="AF202" s="112" t="n">
        <v>0</v>
      </c>
      <c r="AG202" s="112" t="n">
        <v>0</v>
      </c>
      <c r="AH202" s="112" t="n">
        <v>0</v>
      </c>
      <c r="AI202" s="112" t="n">
        <v>0</v>
      </c>
      <c r="AJ202" s="112" t="n">
        <v>0</v>
      </c>
      <c r="AK202" s="112" t="n">
        <v>6453.84952975776</v>
      </c>
      <c r="AL202" s="112" t="n">
        <v>437.715868123579</v>
      </c>
      <c r="AM202" s="112" t="n">
        <v>0</v>
      </c>
      <c r="AN202" s="112" t="n">
        <v>0</v>
      </c>
      <c r="AO202" s="112" t="n">
        <v>0</v>
      </c>
      <c r="AP202" s="112" t="n">
        <v>0</v>
      </c>
      <c r="AQ202" s="112" t="n">
        <v>1607.67259713074</v>
      </c>
      <c r="AR202" s="112" t="n">
        <v>0</v>
      </c>
      <c r="AS202" s="112" t="n">
        <v>2126</v>
      </c>
      <c r="AT202" s="112" t="n">
        <v>0</v>
      </c>
      <c r="AU202" s="112" t="n">
        <v>0</v>
      </c>
      <c r="AV202" s="112" t="n">
        <v>0</v>
      </c>
      <c r="AW202" s="112" t="n">
        <v>0</v>
      </c>
      <c r="AX202" s="112" t="n">
        <v>0</v>
      </c>
      <c r="AY202" s="112" t="n">
        <v>0</v>
      </c>
      <c r="AZ202" s="112" t="n">
        <v>276.065283263892</v>
      </c>
      <c r="BA202" s="112" t="n">
        <v>0</v>
      </c>
      <c r="BB202" s="112" t="n">
        <v>0</v>
      </c>
      <c r="BC202" s="112" t="n">
        <v>0</v>
      </c>
      <c r="BD202" s="112" t="n">
        <v>0</v>
      </c>
      <c r="BE202" s="112" t="n">
        <v>0</v>
      </c>
      <c r="BF202" s="112" t="n">
        <v>0</v>
      </c>
      <c r="BG202" s="112" t="n">
        <v>0</v>
      </c>
      <c r="BH202" s="112" t="n">
        <v>0</v>
      </c>
      <c r="BI202" s="112" t="n">
        <v>0</v>
      </c>
      <c r="BJ202" s="112" t="n">
        <v>0</v>
      </c>
      <c r="BK202" s="112" t="n">
        <v>0</v>
      </c>
      <c r="BL202" s="112" t="n">
        <v>0</v>
      </c>
      <c r="BM202" s="112" t="n">
        <v>14.911810623316</v>
      </c>
      <c r="BN202" s="112" t="n">
        <v>2.107831551567</v>
      </c>
      <c r="BO202" s="112" t="n">
        <v>0</v>
      </c>
      <c r="BP202" s="112" t="n">
        <v>0</v>
      </c>
      <c r="BQ202" s="112" t="n">
        <v>0</v>
      </c>
      <c r="BR202" s="112" t="n">
        <v>0</v>
      </c>
      <c r="BS202" s="112" t="n">
        <v>0</v>
      </c>
      <c r="BT202" s="112" t="n">
        <v>37075.7100982751</v>
      </c>
      <c r="BU202" s="112" t="n">
        <v>131786</v>
      </c>
      <c r="BV202" s="112" t="n">
        <v>273878</v>
      </c>
      <c r="BW202" s="112" t="n">
        <v>0</v>
      </c>
      <c r="BX202" s="112" t="n">
        <v>0</v>
      </c>
      <c r="BY202" s="112" t="n">
        <v>0</v>
      </c>
      <c r="BZ202" s="112" t="n">
        <v>0</v>
      </c>
      <c r="CA202" s="112" t="n">
        <v>0</v>
      </c>
      <c r="CB202" s="112" t="n">
        <v>0</v>
      </c>
      <c r="CC202" s="112" t="n">
        <v>0</v>
      </c>
      <c r="CD202" s="112" t="n">
        <v>0</v>
      </c>
      <c r="CE202" s="112" t="n">
        <v>0</v>
      </c>
      <c r="CF202" s="112" t="n">
        <v>0</v>
      </c>
      <c r="CG202" s="112" t="n">
        <v>0</v>
      </c>
      <c r="CH202" s="112" t="n">
        <v>0</v>
      </c>
      <c r="CI202" s="112" t="n">
        <v>0</v>
      </c>
      <c r="CJ202" s="112" t="n">
        <v>26242</v>
      </c>
      <c r="CK202" s="112" t="n">
        <v>783.584990770174</v>
      </c>
      <c r="CL202" s="112" t="n">
        <v>28256.0094234906</v>
      </c>
      <c r="CM202" s="112" t="n">
        <v>32189</v>
      </c>
      <c r="CN202" s="112" t="n">
        <v>0</v>
      </c>
      <c r="CO202" s="112" t="n">
        <v>0</v>
      </c>
      <c r="CP202" s="112" t="n">
        <v>152.902662215536</v>
      </c>
      <c r="CQ202" s="112" t="n">
        <v>0</v>
      </c>
      <c r="CR202" s="112" t="n">
        <v>179502.489591946</v>
      </c>
      <c r="CS202" s="112" t="n">
        <v>0</v>
      </c>
      <c r="CT202" s="112" t="n">
        <v>0</v>
      </c>
      <c r="CU202" s="112" t="n">
        <v>314867</v>
      </c>
      <c r="CV202" s="112" t="n">
        <v>0</v>
      </c>
      <c r="CW202" s="112" t="n">
        <v>0</v>
      </c>
      <c r="CX202" s="112" t="n">
        <v>0</v>
      </c>
      <c r="CY202" s="112" t="n">
        <v>72931.4291894796</v>
      </c>
      <c r="CZ202" s="112" t="n">
        <v>22389.784289543</v>
      </c>
      <c r="DA202" s="112" t="n">
        <v>0</v>
      </c>
      <c r="DB202" s="112" t="n">
        <v>30969.9768526628</v>
      </c>
      <c r="DC202" s="112" t="n">
        <v>69876.8669976626</v>
      </c>
      <c r="DD202" s="112" t="n">
        <v>0</v>
      </c>
      <c r="DE202" s="112" t="n">
        <v>0</v>
      </c>
      <c r="DF202" s="112" t="n">
        <v>1231819.0770165</v>
      </c>
      <c r="DG202" s="112" t="n">
        <v>98105.2946002976</v>
      </c>
      <c r="DH202" s="112" t="n">
        <v>0</v>
      </c>
      <c r="DI202" s="112" t="n">
        <v>490235.308056142</v>
      </c>
      <c r="DJ202" s="112" t="n">
        <v>0</v>
      </c>
      <c r="DK202" s="112" t="n">
        <v>0</v>
      </c>
      <c r="DL202" s="112" t="n">
        <v>0</v>
      </c>
      <c r="DM202" s="112" t="n">
        <v>0</v>
      </c>
      <c r="DN202" s="112" t="n">
        <v>588340.60265644</v>
      </c>
      <c r="DO202" s="92" t="n">
        <v>1820159.67967294</v>
      </c>
      <c r="DP202" s="113" t="n"/>
      <c r="DQ202" s="113" t="n"/>
    </row>
    <row r="203" ht="14.4" customHeight="1">
      <c r="A203" s="87" t="inlineStr">
        <is>
          <t>8596 - Servicios de procesamiento de datos</t>
        </is>
      </c>
      <c r="B203" s="64" t="inlineStr">
        <is>
          <t>8596</t>
        </is>
      </c>
      <c r="C203" s="112" t="n">
        <v>0</v>
      </c>
      <c r="D203" s="112" t="n">
        <v>0</v>
      </c>
      <c r="E203" s="112" t="n">
        <v>0</v>
      </c>
      <c r="F203" s="112" t="n">
        <v>0</v>
      </c>
      <c r="G203" s="112" t="n">
        <v>0</v>
      </c>
      <c r="H203" s="112" t="n">
        <v>709.144195835285</v>
      </c>
      <c r="I203" s="112" t="n">
        <v>0</v>
      </c>
      <c r="J203" s="112" t="n">
        <v>5343</v>
      </c>
      <c r="K203" s="112" t="n">
        <v>2017.76944941176</v>
      </c>
      <c r="L203" s="112" t="n">
        <v>0</v>
      </c>
      <c r="M203" s="112" t="n">
        <v>0</v>
      </c>
      <c r="N203" s="112" t="n">
        <v>0</v>
      </c>
      <c r="O203" s="112" t="n">
        <v>0</v>
      </c>
      <c r="P203" s="112" t="n">
        <v>0</v>
      </c>
      <c r="Q203" s="112" t="n">
        <v>2813.15924151998</v>
      </c>
      <c r="R203" s="112" t="n">
        <v>0</v>
      </c>
      <c r="S203" s="112" t="n">
        <v>0</v>
      </c>
      <c r="T203" s="112" t="n">
        <v>0</v>
      </c>
      <c r="U203" s="112" t="n">
        <v>0</v>
      </c>
      <c r="V203" s="112" t="n">
        <v>0</v>
      </c>
      <c r="W203" s="112" t="n">
        <v>0</v>
      </c>
      <c r="X203" s="112" t="n">
        <v>0</v>
      </c>
      <c r="Y203" s="112" t="n">
        <v>0</v>
      </c>
      <c r="Z203" s="112" t="n">
        <v>0</v>
      </c>
      <c r="AA203" s="112" t="n">
        <v>958.4022386118201</v>
      </c>
      <c r="AB203" s="112" t="n">
        <v>0</v>
      </c>
      <c r="AC203" s="112" t="n">
        <v>2788.89071434265</v>
      </c>
      <c r="AD203" s="112" t="n">
        <v>0</v>
      </c>
      <c r="AE203" s="112" t="n">
        <v>0</v>
      </c>
      <c r="AF203" s="112" t="n">
        <v>0</v>
      </c>
      <c r="AG203" s="112" t="n">
        <v>0</v>
      </c>
      <c r="AH203" s="112" t="n">
        <v>0</v>
      </c>
      <c r="AI203" s="112" t="n">
        <v>0</v>
      </c>
      <c r="AJ203" s="112" t="n">
        <v>0</v>
      </c>
      <c r="AK203" s="112" t="n">
        <v>4128.57344757111</v>
      </c>
      <c r="AL203" s="112" t="n">
        <v>1877.8759429972</v>
      </c>
      <c r="AM203" s="112" t="n">
        <v>0</v>
      </c>
      <c r="AN203" s="112" t="n">
        <v>3152.42014460911</v>
      </c>
      <c r="AO203" s="112" t="n">
        <v>19793.5493450461</v>
      </c>
      <c r="AP203" s="112" t="n">
        <v>0</v>
      </c>
      <c r="AQ203" s="112" t="n">
        <v>8082.91313164249</v>
      </c>
      <c r="AR203" s="112" t="n">
        <v>0</v>
      </c>
      <c r="AS203" s="112" t="n">
        <v>0</v>
      </c>
      <c r="AT203" s="112" t="n">
        <v>0</v>
      </c>
      <c r="AU203" s="112" t="n">
        <v>2134.23113333396</v>
      </c>
      <c r="AV203" s="112" t="n">
        <v>9271</v>
      </c>
      <c r="AW203" s="112" t="n">
        <v>0</v>
      </c>
      <c r="AX203" s="112" t="n">
        <v>0</v>
      </c>
      <c r="AY203" s="112" t="n">
        <v>0</v>
      </c>
      <c r="AZ203" s="112" t="n">
        <v>1634.07828367067</v>
      </c>
      <c r="BA203" s="112" t="n">
        <v>0</v>
      </c>
      <c r="BB203" s="112" t="n">
        <v>3492.32925391699</v>
      </c>
      <c r="BC203" s="112" t="n">
        <v>0</v>
      </c>
      <c r="BD203" s="112" t="n">
        <v>0</v>
      </c>
      <c r="BE203" s="112" t="n">
        <v>0</v>
      </c>
      <c r="BF203" s="112" t="n">
        <v>0</v>
      </c>
      <c r="BG203" s="112" t="n">
        <v>0</v>
      </c>
      <c r="BH203" s="112" t="n">
        <v>0</v>
      </c>
      <c r="BI203" s="112" t="n">
        <v>0</v>
      </c>
      <c r="BJ203" s="112" t="n">
        <v>0</v>
      </c>
      <c r="BK203" s="112" t="n">
        <v>3136.71697640371</v>
      </c>
      <c r="BL203" s="112" t="n">
        <v>1803.81225184584</v>
      </c>
      <c r="BM203" s="112" t="n">
        <v>0</v>
      </c>
      <c r="BN203" s="112" t="n">
        <v>0</v>
      </c>
      <c r="BO203" s="112" t="n">
        <v>0</v>
      </c>
      <c r="BP203" s="112" t="n">
        <v>0</v>
      </c>
      <c r="BQ203" s="112" t="n">
        <v>0</v>
      </c>
      <c r="BR203" s="112" t="n">
        <v>0</v>
      </c>
      <c r="BS203" s="112" t="n">
        <v>0</v>
      </c>
      <c r="BT203" s="112" t="n">
        <v>40915.3468042189</v>
      </c>
      <c r="BU203" s="112" t="n">
        <v>210840</v>
      </c>
      <c r="BV203" s="112" t="n">
        <v>300805.758723772</v>
      </c>
      <c r="BW203" s="112" t="n">
        <v>0</v>
      </c>
      <c r="BX203" s="112" t="n">
        <v>0</v>
      </c>
      <c r="BY203" s="112" t="n">
        <v>35064.4883944842</v>
      </c>
      <c r="BZ203" s="112" t="n">
        <v>0</v>
      </c>
      <c r="CA203" s="112" t="n">
        <v>0</v>
      </c>
      <c r="CB203" s="112" t="n">
        <v>0</v>
      </c>
      <c r="CC203" s="112" t="n">
        <v>0</v>
      </c>
      <c r="CD203" s="112" t="n">
        <v>0</v>
      </c>
      <c r="CE203" s="112" t="n">
        <v>29215.1271931572</v>
      </c>
      <c r="CF203" s="112" t="n">
        <v>0</v>
      </c>
      <c r="CG203" s="112" t="n">
        <v>8678</v>
      </c>
      <c r="CH203" s="112" t="n">
        <v>43016.3550643718</v>
      </c>
      <c r="CI203" s="112" t="n">
        <v>21859</v>
      </c>
      <c r="CJ203" s="112" t="n">
        <v>325216</v>
      </c>
      <c r="CK203" s="112" t="n">
        <v>29613.7008465386</v>
      </c>
      <c r="CL203" s="112" t="n">
        <v>43690</v>
      </c>
      <c r="CM203" s="112" t="n">
        <v>50727.0824423247</v>
      </c>
      <c r="CN203" s="112" t="n">
        <v>0</v>
      </c>
      <c r="CO203" s="112" t="n">
        <v>0</v>
      </c>
      <c r="CP203" s="112" t="n">
        <v>5607.46657309457</v>
      </c>
      <c r="CQ203" s="112" t="n">
        <v>0</v>
      </c>
      <c r="CR203" s="112" t="n">
        <v>83847.3387919443</v>
      </c>
      <c r="CS203" s="112" t="n">
        <v>0</v>
      </c>
      <c r="CT203" s="112" t="n">
        <v>0</v>
      </c>
      <c r="CU203" s="112" t="n">
        <v>190064.68801883</v>
      </c>
      <c r="CV203" s="112" t="n">
        <v>89036.2456207131</v>
      </c>
      <c r="CW203" s="112" t="n">
        <v>39445.65003959</v>
      </c>
      <c r="CX203" s="112" t="n">
        <v>0</v>
      </c>
      <c r="CY203" s="112" t="n">
        <v>0</v>
      </c>
      <c r="CZ203" s="112" t="n">
        <v>0</v>
      </c>
      <c r="DA203" s="112" t="n">
        <v>0</v>
      </c>
      <c r="DB203" s="112" t="n">
        <v>0</v>
      </c>
      <c r="DC203" s="112" t="n">
        <v>7033.00122651063</v>
      </c>
      <c r="DD203" s="112" t="n">
        <v>0</v>
      </c>
      <c r="DE203" s="112" t="n">
        <v>0</v>
      </c>
      <c r="DF203" s="112" t="n">
        <v>1627813.11549031</v>
      </c>
      <c r="DG203" s="112" t="n">
        <v>0</v>
      </c>
      <c r="DH203" s="112" t="n">
        <v>0</v>
      </c>
      <c r="DI203" s="112" t="n">
        <v>704974.836454769</v>
      </c>
      <c r="DJ203" s="112" t="n">
        <v>0</v>
      </c>
      <c r="DK203" s="112" t="n">
        <v>0</v>
      </c>
      <c r="DL203" s="112" t="n">
        <v>0</v>
      </c>
      <c r="DM203" s="112" t="n">
        <v>0</v>
      </c>
      <c r="DN203" s="112" t="n">
        <v>704974.836454769</v>
      </c>
      <c r="DO203" s="92" t="n">
        <v>2332787.95194508</v>
      </c>
      <c r="DP203" s="113" t="n"/>
      <c r="DQ203" s="113" t="n"/>
    </row>
    <row r="204" ht="14.4" customHeight="1">
      <c r="A204" s="87" t="inlineStr">
        <is>
          <t>861 - Servicios relacionados con la agricultura, la caza, la silvicultura y la pesca</t>
        </is>
      </c>
      <c r="B204" s="64" t="inlineStr">
        <is>
          <t>861</t>
        </is>
      </c>
      <c r="C204" s="112" t="n">
        <v>860533</v>
      </c>
      <c r="D204" s="112" t="n">
        <v>30822</v>
      </c>
      <c r="E204" s="112" t="n">
        <v>105.572279871027</v>
      </c>
      <c r="F204" s="112" t="n">
        <v>0</v>
      </c>
      <c r="G204" s="112" t="n">
        <v>67575.7721186998</v>
      </c>
      <c r="H204" s="112" t="n">
        <v>7374.39885782335</v>
      </c>
      <c r="I204" s="112" t="n">
        <v>0</v>
      </c>
      <c r="J204" s="112" t="n">
        <v>0</v>
      </c>
      <c r="K204" s="112" t="n">
        <v>0</v>
      </c>
      <c r="L204" s="112" t="n">
        <v>0</v>
      </c>
      <c r="M204" s="112" t="n">
        <v>0</v>
      </c>
      <c r="N204" s="112" t="n">
        <v>0</v>
      </c>
      <c r="O204" s="112" t="n">
        <v>0</v>
      </c>
      <c r="P204" s="112" t="n">
        <v>0</v>
      </c>
      <c r="Q204" s="112" t="n">
        <v>2628.48468490818</v>
      </c>
      <c r="R204" s="112" t="n">
        <v>0</v>
      </c>
      <c r="S204" s="112" t="n">
        <v>0</v>
      </c>
      <c r="T204" s="112" t="n">
        <v>0</v>
      </c>
      <c r="U204" s="112" t="n">
        <v>0</v>
      </c>
      <c r="V204" s="112" t="n">
        <v>0</v>
      </c>
      <c r="W204" s="112" t="n">
        <v>0</v>
      </c>
      <c r="X204" s="112" t="n">
        <v>0</v>
      </c>
      <c r="Y204" s="112" t="n">
        <v>0</v>
      </c>
      <c r="Z204" s="112" t="n">
        <v>0</v>
      </c>
      <c r="AA204" s="112" t="n">
        <v>0</v>
      </c>
      <c r="AB204" s="112" t="n">
        <v>0</v>
      </c>
      <c r="AC204" s="112" t="n">
        <v>0</v>
      </c>
      <c r="AD204" s="112" t="n">
        <v>0</v>
      </c>
      <c r="AE204" s="112" t="n">
        <v>0</v>
      </c>
      <c r="AF204" s="112" t="n">
        <v>0</v>
      </c>
      <c r="AG204" s="112" t="n">
        <v>0</v>
      </c>
      <c r="AH204" s="112" t="n">
        <v>0</v>
      </c>
      <c r="AI204" s="112" t="n">
        <v>0</v>
      </c>
      <c r="AJ204" s="112" t="n">
        <v>0</v>
      </c>
      <c r="AK204" s="112" t="n">
        <v>0</v>
      </c>
      <c r="AL204" s="112" t="n">
        <v>0</v>
      </c>
      <c r="AM204" s="112" t="n">
        <v>0</v>
      </c>
      <c r="AN204" s="112" t="n">
        <v>0</v>
      </c>
      <c r="AO204" s="112" t="n">
        <v>0</v>
      </c>
      <c r="AP204" s="112" t="n">
        <v>0</v>
      </c>
      <c r="AQ204" s="112" t="n">
        <v>1861.46016185334</v>
      </c>
      <c r="AR204" s="112" t="n">
        <v>0</v>
      </c>
      <c r="AS204" s="112" t="n">
        <v>0</v>
      </c>
      <c r="AT204" s="112" t="n">
        <v>0</v>
      </c>
      <c r="AU204" s="112" t="n">
        <v>0</v>
      </c>
      <c r="AV204" s="112" t="n">
        <v>0</v>
      </c>
      <c r="AW204" s="112" t="n">
        <v>0</v>
      </c>
      <c r="AX204" s="112" t="n">
        <v>0</v>
      </c>
      <c r="AY204" s="112" t="n">
        <v>0</v>
      </c>
      <c r="AZ204" s="112" t="n">
        <v>0</v>
      </c>
      <c r="BA204" s="112" t="n">
        <v>0</v>
      </c>
      <c r="BB204" s="112" t="n">
        <v>0</v>
      </c>
      <c r="BC204" s="112" t="n">
        <v>0</v>
      </c>
      <c r="BD204" s="112" t="n">
        <v>0</v>
      </c>
      <c r="BE204" s="112" t="n">
        <v>0</v>
      </c>
      <c r="BF204" s="112" t="n">
        <v>0</v>
      </c>
      <c r="BG204" s="112" t="n">
        <v>0</v>
      </c>
      <c r="BH204" s="112" t="n">
        <v>0</v>
      </c>
      <c r="BI204" s="112" t="n">
        <v>0</v>
      </c>
      <c r="BJ204" s="112" t="n">
        <v>0</v>
      </c>
      <c r="BK204" s="112" t="n">
        <v>0</v>
      </c>
      <c r="BL204" s="112" t="n">
        <v>0</v>
      </c>
      <c r="BM204" s="112" t="n">
        <v>0</v>
      </c>
      <c r="BN204" s="112" t="n">
        <v>0</v>
      </c>
      <c r="BO204" s="112" t="n">
        <v>0</v>
      </c>
      <c r="BP204" s="112" t="n">
        <v>0</v>
      </c>
      <c r="BQ204" s="112" t="n">
        <v>0</v>
      </c>
      <c r="BR204" s="112" t="n">
        <v>0</v>
      </c>
      <c r="BS204" s="112" t="n">
        <v>0</v>
      </c>
      <c r="BT204" s="112" t="n">
        <v>0</v>
      </c>
      <c r="BU204" s="112" t="n">
        <v>0</v>
      </c>
      <c r="BV204" s="112" t="n">
        <v>0</v>
      </c>
      <c r="BW204" s="112" t="n">
        <v>0</v>
      </c>
      <c r="BX204" s="112" t="n">
        <v>0</v>
      </c>
      <c r="BY204" s="112" t="n">
        <v>0</v>
      </c>
      <c r="BZ204" s="112" t="n">
        <v>0</v>
      </c>
      <c r="CA204" s="112" t="n">
        <v>0</v>
      </c>
      <c r="CB204" s="112" t="n">
        <v>0</v>
      </c>
      <c r="CC204" s="112" t="n">
        <v>0</v>
      </c>
      <c r="CD204" s="112" t="n">
        <v>0</v>
      </c>
      <c r="CE204" s="112" t="n">
        <v>0</v>
      </c>
      <c r="CF204" s="112" t="n">
        <v>0</v>
      </c>
      <c r="CG204" s="112" t="n">
        <v>0</v>
      </c>
      <c r="CH204" s="112" t="n">
        <v>0</v>
      </c>
      <c r="CI204" s="112" t="n">
        <v>0</v>
      </c>
      <c r="CJ204" s="112" t="n">
        <v>0</v>
      </c>
      <c r="CK204" s="112" t="n">
        <v>0</v>
      </c>
      <c r="CL204" s="112" t="n">
        <v>0</v>
      </c>
      <c r="CM204" s="112" t="n">
        <v>0</v>
      </c>
      <c r="CN204" s="112" t="n">
        <v>0</v>
      </c>
      <c r="CO204" s="112" t="n">
        <v>0</v>
      </c>
      <c r="CP204" s="112" t="n">
        <v>0</v>
      </c>
      <c r="CQ204" s="112" t="n">
        <v>0</v>
      </c>
      <c r="CR204" s="112" t="n">
        <v>0</v>
      </c>
      <c r="CS204" s="112" t="n">
        <v>0.601655861617</v>
      </c>
      <c r="CT204" s="112" t="n">
        <v>0.381027877904</v>
      </c>
      <c r="CU204" s="112" t="n">
        <v>0</v>
      </c>
      <c r="CV204" s="112" t="n">
        <v>20.545932824006</v>
      </c>
      <c r="CW204" s="112" t="n">
        <v>0</v>
      </c>
      <c r="CX204" s="112" t="n">
        <v>0</v>
      </c>
      <c r="CY204" s="112" t="n">
        <v>0</v>
      </c>
      <c r="CZ204" s="112" t="n">
        <v>0</v>
      </c>
      <c r="DA204" s="112" t="n">
        <v>0</v>
      </c>
      <c r="DB204" s="112" t="n">
        <v>0</v>
      </c>
      <c r="DC204" s="112" t="n">
        <v>2.112574465526</v>
      </c>
      <c r="DD204" s="112" t="n">
        <v>0</v>
      </c>
      <c r="DE204" s="112" t="n">
        <v>0</v>
      </c>
      <c r="DF204" s="112" t="n">
        <v>970924.329294185</v>
      </c>
      <c r="DG204" s="112" t="n">
        <v>0</v>
      </c>
      <c r="DH204" s="112" t="n">
        <v>0</v>
      </c>
      <c r="DI204" s="112" t="n">
        <v>4834.07682063081</v>
      </c>
      <c r="DJ204" s="112" t="n">
        <v>0</v>
      </c>
      <c r="DK204" s="112" t="n">
        <v>0</v>
      </c>
      <c r="DL204" s="112" t="n">
        <v>0</v>
      </c>
      <c r="DM204" s="112" t="n">
        <v>0</v>
      </c>
      <c r="DN204" s="112" t="n">
        <v>4834.07682063081</v>
      </c>
      <c r="DO204" s="92" t="n">
        <v>975758.406114816</v>
      </c>
      <c r="DP204" s="113" t="n"/>
      <c r="DQ204" s="113" t="n"/>
    </row>
    <row r="205" ht="14.4" customHeight="1">
      <c r="A205" s="87" t="inlineStr">
        <is>
          <t>862 - Servicios relacionados con la minería</t>
        </is>
      </c>
      <c r="B205" s="64" t="inlineStr">
        <is>
          <t>862</t>
        </is>
      </c>
      <c r="C205" s="112" t="n">
        <v>0</v>
      </c>
      <c r="D205" s="112" t="n">
        <v>0</v>
      </c>
      <c r="E205" s="112" t="n">
        <v>0</v>
      </c>
      <c r="F205" s="112" t="n">
        <v>0</v>
      </c>
      <c r="G205" s="112" t="n">
        <v>0</v>
      </c>
      <c r="H205" s="112" t="n">
        <v>0</v>
      </c>
      <c r="I205" s="112" t="n">
        <v>596.535680278986</v>
      </c>
      <c r="J205" s="112" t="n">
        <v>2062236</v>
      </c>
      <c r="K205" s="112" t="n">
        <v>0</v>
      </c>
      <c r="L205" s="112" t="n">
        <v>0</v>
      </c>
      <c r="M205" s="112" t="n">
        <v>27704</v>
      </c>
      <c r="N205" s="112" t="n">
        <v>0</v>
      </c>
      <c r="O205" s="112" t="n">
        <v>0</v>
      </c>
      <c r="P205" s="112" t="n">
        <v>0</v>
      </c>
      <c r="Q205" s="112" t="n">
        <v>0</v>
      </c>
      <c r="R205" s="112" t="n">
        <v>0</v>
      </c>
      <c r="S205" s="112" t="n">
        <v>0</v>
      </c>
      <c r="T205" s="112" t="n">
        <v>0</v>
      </c>
      <c r="U205" s="112" t="n">
        <v>0</v>
      </c>
      <c r="V205" s="112" t="n">
        <v>0</v>
      </c>
      <c r="W205" s="112" t="n">
        <v>0</v>
      </c>
      <c r="X205" s="112" t="n">
        <v>0</v>
      </c>
      <c r="Y205" s="112" t="n">
        <v>0</v>
      </c>
      <c r="Z205" s="112" t="n">
        <v>0</v>
      </c>
      <c r="AA205" s="112" t="n">
        <v>0</v>
      </c>
      <c r="AB205" s="112" t="n">
        <v>0</v>
      </c>
      <c r="AC205" s="112" t="n">
        <v>0</v>
      </c>
      <c r="AD205" s="112" t="n">
        <v>0</v>
      </c>
      <c r="AE205" s="112" t="n">
        <v>0</v>
      </c>
      <c r="AF205" s="112" t="n">
        <v>0</v>
      </c>
      <c r="AG205" s="112" t="n">
        <v>0</v>
      </c>
      <c r="AH205" s="112" t="n">
        <v>0</v>
      </c>
      <c r="AI205" s="112" t="n">
        <v>0</v>
      </c>
      <c r="AJ205" s="112" t="n">
        <v>0</v>
      </c>
      <c r="AK205" s="112" t="n">
        <v>0</v>
      </c>
      <c r="AL205" s="112" t="n">
        <v>0</v>
      </c>
      <c r="AM205" s="112" t="n">
        <v>0</v>
      </c>
      <c r="AN205" s="112" t="n">
        <v>0</v>
      </c>
      <c r="AO205" s="112" t="n">
        <v>0</v>
      </c>
      <c r="AP205" s="112" t="n">
        <v>0</v>
      </c>
      <c r="AQ205" s="112" t="n">
        <v>0</v>
      </c>
      <c r="AR205" s="112" t="n">
        <v>0</v>
      </c>
      <c r="AS205" s="112" t="n">
        <v>0</v>
      </c>
      <c r="AT205" s="112" t="n">
        <v>0</v>
      </c>
      <c r="AU205" s="112" t="n">
        <v>0</v>
      </c>
      <c r="AV205" s="112" t="n">
        <v>0</v>
      </c>
      <c r="AW205" s="112" t="n">
        <v>0</v>
      </c>
      <c r="AX205" s="112" t="n">
        <v>0</v>
      </c>
      <c r="AY205" s="112" t="n">
        <v>0</v>
      </c>
      <c r="AZ205" s="112" t="n">
        <v>0</v>
      </c>
      <c r="BA205" s="112" t="n">
        <v>0</v>
      </c>
      <c r="BB205" s="112" t="n">
        <v>0</v>
      </c>
      <c r="BC205" s="112" t="n">
        <v>0</v>
      </c>
      <c r="BD205" s="112" t="n">
        <v>0</v>
      </c>
      <c r="BE205" s="112" t="n">
        <v>0</v>
      </c>
      <c r="BF205" s="112" t="n">
        <v>0</v>
      </c>
      <c r="BG205" s="112" t="n">
        <v>0</v>
      </c>
      <c r="BH205" s="112" t="n">
        <v>0</v>
      </c>
      <c r="BI205" s="112" t="n">
        <v>0</v>
      </c>
      <c r="BJ205" s="112" t="n">
        <v>0</v>
      </c>
      <c r="BK205" s="112" t="n">
        <v>0</v>
      </c>
      <c r="BL205" s="112" t="n">
        <v>0</v>
      </c>
      <c r="BM205" s="112" t="n">
        <v>0</v>
      </c>
      <c r="BN205" s="112" t="n">
        <v>0</v>
      </c>
      <c r="BO205" s="112" t="n">
        <v>0</v>
      </c>
      <c r="BP205" s="112" t="n">
        <v>0</v>
      </c>
      <c r="BQ205" s="112" t="n">
        <v>0</v>
      </c>
      <c r="BR205" s="112" t="n">
        <v>0</v>
      </c>
      <c r="BS205" s="112" t="n">
        <v>3305</v>
      </c>
      <c r="BT205" s="112" t="n">
        <v>0</v>
      </c>
      <c r="BU205" s="112" t="n">
        <v>0</v>
      </c>
      <c r="BV205" s="112" t="n">
        <v>0</v>
      </c>
      <c r="BW205" s="112" t="n">
        <v>0</v>
      </c>
      <c r="BX205" s="112" t="n">
        <v>0</v>
      </c>
      <c r="BY205" s="112" t="n">
        <v>0</v>
      </c>
      <c r="BZ205" s="112" t="n">
        <v>0</v>
      </c>
      <c r="CA205" s="112" t="n">
        <v>0</v>
      </c>
      <c r="CB205" s="112" t="n">
        <v>0</v>
      </c>
      <c r="CC205" s="112" t="n">
        <v>0</v>
      </c>
      <c r="CD205" s="112" t="n">
        <v>0</v>
      </c>
      <c r="CE205" s="112" t="n">
        <v>0</v>
      </c>
      <c r="CF205" s="112" t="n">
        <v>0</v>
      </c>
      <c r="CG205" s="112" t="n">
        <v>0</v>
      </c>
      <c r="CH205" s="112" t="n">
        <v>0</v>
      </c>
      <c r="CI205" s="112" t="n">
        <v>0</v>
      </c>
      <c r="CJ205" s="112" t="n">
        <v>0</v>
      </c>
      <c r="CK205" s="112" t="n">
        <v>0</v>
      </c>
      <c r="CL205" s="112" t="n">
        <v>0</v>
      </c>
      <c r="CM205" s="112" t="n">
        <v>0</v>
      </c>
      <c r="CN205" s="112" t="n">
        <v>0</v>
      </c>
      <c r="CO205" s="112" t="n">
        <v>0</v>
      </c>
      <c r="CP205" s="112" t="n">
        <v>0</v>
      </c>
      <c r="CQ205" s="112" t="n">
        <v>0</v>
      </c>
      <c r="CR205" s="112" t="n">
        <v>0</v>
      </c>
      <c r="CS205" s="112" t="n">
        <v>0</v>
      </c>
      <c r="CT205" s="112" t="n">
        <v>0</v>
      </c>
      <c r="CU205" s="112" t="n">
        <v>47035</v>
      </c>
      <c r="CV205" s="112" t="n">
        <v>0</v>
      </c>
      <c r="CW205" s="112" t="n">
        <v>0</v>
      </c>
      <c r="CX205" s="112" t="n">
        <v>0</v>
      </c>
      <c r="CY205" s="112" t="n">
        <v>0</v>
      </c>
      <c r="CZ205" s="112" t="n">
        <v>0</v>
      </c>
      <c r="DA205" s="112" t="n">
        <v>0</v>
      </c>
      <c r="DB205" s="112" t="n">
        <v>0</v>
      </c>
      <c r="DC205" s="112" t="n">
        <v>0</v>
      </c>
      <c r="DD205" s="112" t="n">
        <v>0</v>
      </c>
      <c r="DE205" s="112" t="n">
        <v>0</v>
      </c>
      <c r="DF205" s="112" t="n">
        <v>2140876.53568028</v>
      </c>
      <c r="DG205" s="112" t="n">
        <v>0</v>
      </c>
      <c r="DH205" s="112" t="n">
        <v>0</v>
      </c>
      <c r="DI205" s="112" t="n">
        <v>0</v>
      </c>
      <c r="DJ205" s="112" t="n">
        <v>14205</v>
      </c>
      <c r="DK205" s="112" t="n">
        <v>0</v>
      </c>
      <c r="DL205" s="112" t="n">
        <v>0</v>
      </c>
      <c r="DM205" s="112" t="n">
        <v>0</v>
      </c>
      <c r="DN205" s="112" t="n">
        <v>14205</v>
      </c>
      <c r="DO205" s="92" t="n">
        <v>2155081.53568028</v>
      </c>
      <c r="DP205" s="113" t="n"/>
      <c r="DQ205" s="113" t="n"/>
    </row>
    <row r="206" ht="14.4" customHeight="1">
      <c r="A206" s="87" t="inlineStr">
        <is>
          <t>871 - Servicios de mantenimiento y reparación de productos metálicos elaborados, maquinaria y equipo. 872 - Servicios de reparación de otros productos. 873 - Servicios de instalación (excepto construcción)</t>
        </is>
      </c>
      <c r="B206" s="64" t="inlineStr">
        <is>
          <t>871/2/3</t>
        </is>
      </c>
      <c r="C206" s="112" t="n">
        <v>199724.379248949</v>
      </c>
      <c r="D206" s="112" t="n">
        <v>22100</v>
      </c>
      <c r="E206" s="112" t="n">
        <v>994.068133965397</v>
      </c>
      <c r="F206" s="112" t="n">
        <v>3246.11178816872</v>
      </c>
      <c r="G206" s="112" t="n">
        <v>17669.8647646773</v>
      </c>
      <c r="H206" s="112" t="n">
        <v>40646.8902924068</v>
      </c>
      <c r="I206" s="112" t="n">
        <v>1538.10971486184</v>
      </c>
      <c r="J206" s="112" t="n">
        <v>160160</v>
      </c>
      <c r="K206" s="112" t="n">
        <v>73370.7204252643</v>
      </c>
      <c r="L206" s="112" t="n">
        <v>34887.6987460805</v>
      </c>
      <c r="M206" s="112" t="n">
        <v>46113.3270303197</v>
      </c>
      <c r="N206" s="112" t="n">
        <v>14745.9842004819</v>
      </c>
      <c r="O206" s="112" t="n">
        <v>12829.4195836211</v>
      </c>
      <c r="P206" s="112" t="n">
        <v>7550.26463075689</v>
      </c>
      <c r="Q206" s="112" t="n">
        <v>2290</v>
      </c>
      <c r="R206" s="112" t="n">
        <v>7144</v>
      </c>
      <c r="S206" s="112" t="n">
        <v>47161.0589769227</v>
      </c>
      <c r="T206" s="112" t="n">
        <v>1461</v>
      </c>
      <c r="U206" s="112" t="n">
        <v>22060.9246327472</v>
      </c>
      <c r="V206" s="112" t="n">
        <v>11889.3736284009</v>
      </c>
      <c r="W206" s="112" t="n">
        <v>31992.7548529886</v>
      </c>
      <c r="X206" s="112" t="n">
        <v>3858.51414294253</v>
      </c>
      <c r="Y206" s="112" t="n">
        <v>55967.277326029</v>
      </c>
      <c r="Z206" s="112" t="n">
        <v>13430.6210268221</v>
      </c>
      <c r="AA206" s="112" t="n">
        <v>1983.20188528374</v>
      </c>
      <c r="AB206" s="112" t="n">
        <v>30401.3407017911</v>
      </c>
      <c r="AC206" s="112" t="n">
        <v>29469.9647205984</v>
      </c>
      <c r="AD206" s="112" t="n">
        <v>11597.2850880775</v>
      </c>
      <c r="AE206" s="112" t="n">
        <v>18400.0681966916</v>
      </c>
      <c r="AF206" s="112" t="n">
        <v>4971.22662443304</v>
      </c>
      <c r="AG206" s="112" t="n">
        <v>752.5931749819269</v>
      </c>
      <c r="AH206" s="112" t="n">
        <v>1809.37583835262</v>
      </c>
      <c r="AI206" s="112" t="n">
        <v>16171.9284286051</v>
      </c>
      <c r="AJ206" s="112" t="n">
        <v>153864.108104955</v>
      </c>
      <c r="AK206" s="112" t="n">
        <v>19162.016256227</v>
      </c>
      <c r="AL206" s="112" t="n">
        <v>25236.8422060481</v>
      </c>
      <c r="AM206" s="112" t="n">
        <v>100486.282017794</v>
      </c>
      <c r="AN206" s="112" t="n">
        <v>66877.2298899852</v>
      </c>
      <c r="AO206" s="112" t="n">
        <v>145575.698436776</v>
      </c>
      <c r="AP206" s="112" t="n">
        <v>49194.0893995757</v>
      </c>
      <c r="AQ206" s="112" t="n">
        <v>107244.920489565</v>
      </c>
      <c r="AR206" s="112" t="n">
        <v>49702.3980909835</v>
      </c>
      <c r="AS206" s="112" t="n">
        <v>32583.7509943911</v>
      </c>
      <c r="AT206" s="112" t="n">
        <v>9043.359069096059</v>
      </c>
      <c r="AU206" s="112" t="n">
        <v>59350.3994985216</v>
      </c>
      <c r="AV206" s="112" t="n">
        <v>66837.1892471194</v>
      </c>
      <c r="AW206" s="112" t="n">
        <v>17613.484921619</v>
      </c>
      <c r="AX206" s="112" t="n">
        <v>14210.6420596633</v>
      </c>
      <c r="AY206" s="112" t="n">
        <v>9069.363593441671</v>
      </c>
      <c r="AZ206" s="112" t="n">
        <v>32933.9261434027</v>
      </c>
      <c r="BA206" s="112" t="n">
        <v>12696.9048207308</v>
      </c>
      <c r="BB206" s="112" t="n">
        <v>71303.19462163981</v>
      </c>
      <c r="BC206" s="112" t="n">
        <v>3646.77227378576</v>
      </c>
      <c r="BD206" s="112" t="n">
        <v>30.978455823115</v>
      </c>
      <c r="BE206" s="112" t="n">
        <v>2092.92074957198</v>
      </c>
      <c r="BF206" s="112" t="n">
        <v>3211.41498466324</v>
      </c>
      <c r="BG206" s="112" t="n">
        <v>2419.07657970453</v>
      </c>
      <c r="BH206" s="112" t="n">
        <v>15959.4183180308</v>
      </c>
      <c r="BI206" s="112" t="n">
        <v>256.608717444607</v>
      </c>
      <c r="BJ206" s="112" t="n">
        <v>1765.5640957367</v>
      </c>
      <c r="BK206" s="112" t="n">
        <v>26072.5280966496</v>
      </c>
      <c r="BL206" s="112" t="n">
        <v>27790.006204633</v>
      </c>
      <c r="BM206" s="112" t="n">
        <v>9601.600477817061</v>
      </c>
      <c r="BN206" s="112" t="n">
        <v>7142.03830945236</v>
      </c>
      <c r="BO206" s="112" t="n">
        <v>7877.90996208861</v>
      </c>
      <c r="BP206" s="112" t="n">
        <v>227856</v>
      </c>
      <c r="BQ206" s="112" t="n">
        <v>8365.93893377777</v>
      </c>
      <c r="BR206" s="112" t="n">
        <v>41303.8105782241</v>
      </c>
      <c r="BS206" s="112" t="n">
        <v>9167.39302858824</v>
      </c>
      <c r="BT206" s="112" t="n">
        <v>60883.237590762</v>
      </c>
      <c r="BU206" s="112" t="n">
        <v>338660</v>
      </c>
      <c r="BV206" s="112" t="n">
        <v>408095.350766699</v>
      </c>
      <c r="BW206" s="112" t="n">
        <v>20508.5727645957</v>
      </c>
      <c r="BX206" s="112" t="n">
        <v>54194.3476668377</v>
      </c>
      <c r="BY206" s="112" t="n">
        <v>164893.745767758</v>
      </c>
      <c r="BZ206" s="112" t="n">
        <v>6445.62382106513</v>
      </c>
      <c r="CA206" s="112" t="n">
        <v>592355.669485323</v>
      </c>
      <c r="CB206" s="112" t="n">
        <v>3906.73819638918</v>
      </c>
      <c r="CC206" s="112" t="n">
        <v>409.645998693445</v>
      </c>
      <c r="CD206" s="112" t="n">
        <v>93178.9571894065</v>
      </c>
      <c r="CE206" s="112" t="n">
        <v>83902.9799976716</v>
      </c>
      <c r="CF206" s="112" t="n">
        <v>7768.24257907646</v>
      </c>
      <c r="CG206" s="112" t="n">
        <v>9247.779377771811</v>
      </c>
      <c r="CH206" s="112" t="n">
        <v>67820</v>
      </c>
      <c r="CI206" s="112" t="n">
        <v>32566</v>
      </c>
      <c r="CJ206" s="112" t="n">
        <v>226952.940466187</v>
      </c>
      <c r="CK206" s="112" t="n">
        <v>12442.5010038243</v>
      </c>
      <c r="CL206" s="112" t="n">
        <v>47674.887896188</v>
      </c>
      <c r="CM206" s="112" t="n">
        <v>8643.160030069381</v>
      </c>
      <c r="CN206" s="112" t="n">
        <v>0</v>
      </c>
      <c r="CO206" s="112" t="n">
        <v>0</v>
      </c>
      <c r="CP206" s="112" t="n">
        <v>4951.34959223626</v>
      </c>
      <c r="CQ206" s="112" t="n">
        <v>23374.138759808</v>
      </c>
      <c r="CR206" s="112" t="n">
        <v>99265.9364967588</v>
      </c>
      <c r="CS206" s="112" t="n">
        <v>9233.988519513659</v>
      </c>
      <c r="CT206" s="112" t="n">
        <v>5948.7855371074</v>
      </c>
      <c r="CU206" s="112" t="n">
        <v>206003.74586351</v>
      </c>
      <c r="CV206" s="112" t="n">
        <v>316215</v>
      </c>
      <c r="CW206" s="112" t="n">
        <v>50724.7531643594</v>
      </c>
      <c r="CX206" s="112" t="n">
        <v>11232.9771857891</v>
      </c>
      <c r="CY206" s="112" t="n">
        <v>243900.700521084</v>
      </c>
      <c r="CZ206" s="112" t="n">
        <v>20146.9690688077</v>
      </c>
      <c r="DA206" s="112" t="n">
        <v>63844.6520647441</v>
      </c>
      <c r="DB206" s="112" t="n">
        <v>216780</v>
      </c>
      <c r="DC206" s="112" t="n">
        <v>14131.8695251595</v>
      </c>
      <c r="DD206" s="112" t="n">
        <v>6333.46340712065</v>
      </c>
      <c r="DE206" s="112" t="n">
        <v>0</v>
      </c>
      <c r="DF206" s="112" t="n">
        <v>5918573.83773706</v>
      </c>
      <c r="DG206" s="112" t="n">
        <v>1430838.05675407</v>
      </c>
      <c r="DH206" s="112" t="n">
        <v>0</v>
      </c>
      <c r="DI206" s="112" t="n">
        <v>0</v>
      </c>
      <c r="DJ206" s="112" t="n">
        <v>0</v>
      </c>
      <c r="DK206" s="112" t="n">
        <v>0</v>
      </c>
      <c r="DL206" s="112" t="n">
        <v>0</v>
      </c>
      <c r="DM206" s="112" t="n">
        <v>0</v>
      </c>
      <c r="DN206" s="112" t="n">
        <v>1430838.05675407</v>
      </c>
      <c r="DO206" s="92" t="n">
        <v>7349411.89449114</v>
      </c>
      <c r="DP206" s="113" t="n"/>
      <c r="DQ206" s="113" t="n"/>
    </row>
    <row r="207" ht="14.4" customHeight="1">
      <c r="A207" s="87" t="inlineStr">
        <is>
          <t>881 - Servicios de manufactura en insumos físicos que son propiedad de otros (excepto maquinaria y equipo). 882 - Servicios de manufactura realizados en metales y productos metálicos, maquinaria y equipo que son propiedad de otros</t>
        </is>
      </c>
      <c r="B207" s="64" t="inlineStr">
        <is>
          <t>881/2</t>
        </is>
      </c>
      <c r="C207" s="112" t="n">
        <v>0</v>
      </c>
      <c r="D207" s="112" t="n">
        <v>0</v>
      </c>
      <c r="E207" s="112" t="n">
        <v>0</v>
      </c>
      <c r="F207" s="112" t="n">
        <v>0</v>
      </c>
      <c r="G207" s="112" t="n">
        <v>0</v>
      </c>
      <c r="H207" s="112" t="n">
        <v>0</v>
      </c>
      <c r="I207" s="112" t="n">
        <v>0</v>
      </c>
      <c r="J207" s="112" t="n">
        <v>0</v>
      </c>
      <c r="K207" s="112" t="n">
        <v>0</v>
      </c>
      <c r="L207" s="112" t="n">
        <v>0</v>
      </c>
      <c r="M207" s="112" t="n">
        <v>0</v>
      </c>
      <c r="N207" s="112" t="n">
        <v>40435.5206264409</v>
      </c>
      <c r="O207" s="112" t="n">
        <v>19424.6159790956</v>
      </c>
      <c r="P207" s="112" t="n">
        <v>2098.53503808485</v>
      </c>
      <c r="Q207" s="112" t="n">
        <v>120705.161535456</v>
      </c>
      <c r="R207" s="112" t="n">
        <v>4862.30099118052</v>
      </c>
      <c r="S207" s="112" t="n">
        <v>3634.69995681162</v>
      </c>
      <c r="T207" s="112" t="n">
        <v>3811.35633395365</v>
      </c>
      <c r="U207" s="112" t="n">
        <v>9184.44966012769</v>
      </c>
      <c r="V207" s="112" t="n">
        <v>50182.081760713</v>
      </c>
      <c r="W207" s="112" t="n">
        <v>0</v>
      </c>
      <c r="X207" s="112" t="n">
        <v>3.213741703872</v>
      </c>
      <c r="Y207" s="112" t="n">
        <v>20634.0289540533</v>
      </c>
      <c r="Z207" s="112" t="n">
        <v>0</v>
      </c>
      <c r="AA207" s="112" t="n">
        <v>3565.32183475839</v>
      </c>
      <c r="AB207" s="112" t="n">
        <v>0</v>
      </c>
      <c r="AC207" s="112" t="n">
        <v>11194.2895526598</v>
      </c>
      <c r="AD207" s="112" t="n">
        <v>156.467483719208</v>
      </c>
      <c r="AE207" s="112" t="n">
        <v>34859.09202762</v>
      </c>
      <c r="AF207" s="112" t="n">
        <v>43155.1213816202</v>
      </c>
      <c r="AG207" s="112" t="n">
        <v>1660.42787299594</v>
      </c>
      <c r="AH207" s="112" t="n">
        <v>4133.05502208151</v>
      </c>
      <c r="AI207" s="112" t="n">
        <v>1573.96578234672</v>
      </c>
      <c r="AJ207" s="112" t="n">
        <v>2122.78966753909</v>
      </c>
      <c r="AK207" s="112" t="n">
        <v>32796.0461847651</v>
      </c>
      <c r="AL207" s="112" t="n">
        <v>26929.6282857003</v>
      </c>
      <c r="AM207" s="112" t="n">
        <v>7701</v>
      </c>
      <c r="AN207" s="112" t="n">
        <v>454.362748076241</v>
      </c>
      <c r="AO207" s="112" t="n">
        <v>5015.86466427565</v>
      </c>
      <c r="AP207" s="112" t="n">
        <v>4371.78153574552</v>
      </c>
      <c r="AQ207" s="112" t="n">
        <v>95348.9766304261</v>
      </c>
      <c r="AR207" s="112" t="n">
        <v>8292.61570374341</v>
      </c>
      <c r="AS207" s="112" t="n">
        <v>19289.0126071814</v>
      </c>
      <c r="AT207" s="112" t="n">
        <v>105.103024167227</v>
      </c>
      <c r="AU207" s="112" t="n">
        <v>2969.52077725923</v>
      </c>
      <c r="AV207" s="112" t="n">
        <v>50333</v>
      </c>
      <c r="AW207" s="112" t="n">
        <v>6976.87983090521</v>
      </c>
      <c r="AX207" s="112" t="n">
        <v>62188.0745280882</v>
      </c>
      <c r="AY207" s="112" t="n">
        <v>16263.505922847</v>
      </c>
      <c r="AZ207" s="112" t="n">
        <v>50314.7464727398</v>
      </c>
      <c r="BA207" s="112" t="n">
        <v>14075.1661243373</v>
      </c>
      <c r="BB207" s="112" t="n">
        <v>90417.61521825461</v>
      </c>
      <c r="BC207" s="112" t="n">
        <v>17012.8507933727</v>
      </c>
      <c r="BD207" s="112" t="n">
        <v>496.998672554533</v>
      </c>
      <c r="BE207" s="112" t="n">
        <v>10832.6398972773</v>
      </c>
      <c r="BF207" s="112" t="n">
        <v>993.552688774575</v>
      </c>
      <c r="BG207" s="112" t="n">
        <v>4054.95612830717</v>
      </c>
      <c r="BH207" s="112" t="n">
        <v>82112.0856616801</v>
      </c>
      <c r="BI207" s="112" t="n">
        <v>181.082510060976</v>
      </c>
      <c r="BJ207" s="112" t="n">
        <v>4767.03429107249</v>
      </c>
      <c r="BK207" s="112" t="n">
        <v>4150.78554556453</v>
      </c>
      <c r="BL207" s="112" t="n">
        <v>16460.1393621793</v>
      </c>
      <c r="BM207" s="112" t="n">
        <v>6972.68300813282</v>
      </c>
      <c r="BN207" s="112" t="n">
        <v>7539.38617165261</v>
      </c>
      <c r="BO207" s="112" t="n">
        <v>6574.05223831102</v>
      </c>
      <c r="BP207" s="112" t="n">
        <v>0</v>
      </c>
      <c r="BQ207" s="112" t="n">
        <v>0</v>
      </c>
      <c r="BR207" s="112" t="n">
        <v>0</v>
      </c>
      <c r="BS207" s="112" t="n">
        <v>0</v>
      </c>
      <c r="BT207" s="112" t="n">
        <v>0</v>
      </c>
      <c r="BU207" s="112" t="n">
        <v>34947</v>
      </c>
      <c r="BV207" s="112" t="n">
        <v>52123</v>
      </c>
      <c r="BW207" s="112" t="n">
        <v>0</v>
      </c>
      <c r="BX207" s="112" t="n">
        <v>0</v>
      </c>
      <c r="BY207" s="112" t="n">
        <v>0</v>
      </c>
      <c r="BZ207" s="112" t="n">
        <v>0</v>
      </c>
      <c r="CA207" s="112" t="n">
        <v>0</v>
      </c>
      <c r="CB207" s="112" t="n">
        <v>2991.94967438988</v>
      </c>
      <c r="CC207" s="112" t="n">
        <v>0</v>
      </c>
      <c r="CD207" s="112" t="n">
        <v>0</v>
      </c>
      <c r="CE207" s="112" t="n">
        <v>0</v>
      </c>
      <c r="CF207" s="112" t="n">
        <v>0</v>
      </c>
      <c r="CG207" s="112" t="n">
        <v>0</v>
      </c>
      <c r="CH207" s="112" t="n">
        <v>0</v>
      </c>
      <c r="CI207" s="112" t="n">
        <v>0</v>
      </c>
      <c r="CJ207" s="112" t="n">
        <v>0</v>
      </c>
      <c r="CK207" s="112" t="n">
        <v>0</v>
      </c>
      <c r="CL207" s="112" t="n">
        <v>0</v>
      </c>
      <c r="CM207" s="112" t="n">
        <v>0</v>
      </c>
      <c r="CN207" s="112" t="n">
        <v>0</v>
      </c>
      <c r="CO207" s="112" t="n">
        <v>0</v>
      </c>
      <c r="CP207" s="112" t="n">
        <v>0</v>
      </c>
      <c r="CQ207" s="112" t="n">
        <v>0</v>
      </c>
      <c r="CR207" s="112" t="n">
        <v>0</v>
      </c>
      <c r="CS207" s="112" t="n">
        <v>0</v>
      </c>
      <c r="CT207" s="112" t="n">
        <v>0</v>
      </c>
      <c r="CU207" s="112" t="n">
        <v>0</v>
      </c>
      <c r="CV207" s="112" t="n">
        <v>0</v>
      </c>
      <c r="CW207" s="112" t="n">
        <v>0</v>
      </c>
      <c r="CX207" s="112" t="n">
        <v>0</v>
      </c>
      <c r="CY207" s="112" t="n">
        <v>0</v>
      </c>
      <c r="CZ207" s="112" t="n">
        <v>0</v>
      </c>
      <c r="DA207" s="112" t="n">
        <v>0</v>
      </c>
      <c r="DB207" s="112" t="n">
        <v>0</v>
      </c>
      <c r="DC207" s="112" t="n">
        <v>0</v>
      </c>
      <c r="DD207" s="112" t="n">
        <v>0</v>
      </c>
      <c r="DE207" s="112" t="n">
        <v>0</v>
      </c>
      <c r="DF207" s="112" t="n">
        <v>1123449.5921048</v>
      </c>
      <c r="DG207" s="112" t="n">
        <v>0</v>
      </c>
      <c r="DH207" s="112" t="n">
        <v>0</v>
      </c>
      <c r="DI207" s="112" t="n">
        <v>0</v>
      </c>
      <c r="DJ207" s="112" t="n">
        <v>0</v>
      </c>
      <c r="DK207" s="112" t="n">
        <v>0</v>
      </c>
      <c r="DL207" s="112" t="n">
        <v>0</v>
      </c>
      <c r="DM207" s="112" t="n">
        <v>0</v>
      </c>
      <c r="DN207" s="112" t="n">
        <v>0</v>
      </c>
      <c r="DO207" s="92" t="n">
        <v>1123449.5921048</v>
      </c>
      <c r="DP207" s="113" t="n"/>
      <c r="DQ207" s="113" t="n"/>
    </row>
    <row r="208" ht="14.4" customHeight="1">
      <c r="A208" s="87" t="inlineStr">
        <is>
          <t>891 - Servicios editoriales, de imprenta y reproducción</t>
        </is>
      </c>
      <c r="B208" s="64" t="inlineStr">
        <is>
          <t>891</t>
        </is>
      </c>
      <c r="C208" s="112" t="n">
        <v>0</v>
      </c>
      <c r="D208" s="112" t="n">
        <v>0</v>
      </c>
      <c r="E208" s="112" t="n">
        <v>0</v>
      </c>
      <c r="F208" s="112" t="n">
        <v>0</v>
      </c>
      <c r="G208" s="112" t="n">
        <v>0</v>
      </c>
      <c r="H208" s="112" t="n">
        <v>0</v>
      </c>
      <c r="I208" s="112" t="n">
        <v>0</v>
      </c>
      <c r="J208" s="112" t="n">
        <v>0</v>
      </c>
      <c r="K208" s="112" t="n">
        <v>0</v>
      </c>
      <c r="L208" s="112" t="n">
        <v>0</v>
      </c>
      <c r="M208" s="112" t="n">
        <v>0</v>
      </c>
      <c r="N208" s="112" t="n">
        <v>0</v>
      </c>
      <c r="O208" s="112" t="n">
        <v>0</v>
      </c>
      <c r="P208" s="112" t="n">
        <v>0</v>
      </c>
      <c r="Q208" s="112" t="n">
        <v>0</v>
      </c>
      <c r="R208" s="112" t="n">
        <v>0</v>
      </c>
      <c r="S208" s="112" t="n">
        <v>0</v>
      </c>
      <c r="T208" s="112" t="n">
        <v>0</v>
      </c>
      <c r="U208" s="112" t="n">
        <v>0</v>
      </c>
      <c r="V208" s="112" t="n">
        <v>0</v>
      </c>
      <c r="W208" s="112" t="n">
        <v>0</v>
      </c>
      <c r="X208" s="112" t="n">
        <v>0</v>
      </c>
      <c r="Y208" s="112" t="n">
        <v>0</v>
      </c>
      <c r="Z208" s="112" t="n">
        <v>0</v>
      </c>
      <c r="AA208" s="112" t="n">
        <v>0</v>
      </c>
      <c r="AB208" s="112" t="n">
        <v>0</v>
      </c>
      <c r="AC208" s="112" t="n">
        <v>0</v>
      </c>
      <c r="AD208" s="112" t="n">
        <v>0</v>
      </c>
      <c r="AE208" s="112" t="n">
        <v>0</v>
      </c>
      <c r="AF208" s="112" t="n">
        <v>0</v>
      </c>
      <c r="AG208" s="112" t="n">
        <v>0</v>
      </c>
      <c r="AH208" s="112" t="n">
        <v>0</v>
      </c>
      <c r="AI208" s="112" t="n">
        <v>0</v>
      </c>
      <c r="AJ208" s="112" t="n">
        <v>4233.15835486544</v>
      </c>
      <c r="AK208" s="112" t="n">
        <v>63932.5290428001</v>
      </c>
      <c r="AL208" s="112" t="n">
        <v>2881.14922510288</v>
      </c>
      <c r="AM208" s="112" t="n">
        <v>0</v>
      </c>
      <c r="AN208" s="112" t="n">
        <v>0</v>
      </c>
      <c r="AO208" s="112" t="n">
        <v>0</v>
      </c>
      <c r="AP208" s="112" t="n">
        <v>0</v>
      </c>
      <c r="AQ208" s="112" t="n">
        <v>0</v>
      </c>
      <c r="AR208" s="112" t="n">
        <v>140.324669415585</v>
      </c>
      <c r="AS208" s="112" t="n">
        <v>131.942125965605</v>
      </c>
      <c r="AT208" s="112" t="n">
        <v>0</v>
      </c>
      <c r="AU208" s="112" t="n">
        <v>0</v>
      </c>
      <c r="AV208" s="112" t="n">
        <v>0</v>
      </c>
      <c r="AW208" s="112" t="n">
        <v>0</v>
      </c>
      <c r="AX208" s="112" t="n">
        <v>0</v>
      </c>
      <c r="AY208" s="112" t="n">
        <v>0</v>
      </c>
      <c r="AZ208" s="112" t="n">
        <v>0</v>
      </c>
      <c r="BA208" s="112" t="n">
        <v>100.561333822974</v>
      </c>
      <c r="BB208" s="112" t="n">
        <v>0.390223173951</v>
      </c>
      <c r="BC208" s="112" t="n">
        <v>0</v>
      </c>
      <c r="BD208" s="112" t="n">
        <v>0</v>
      </c>
      <c r="BE208" s="112" t="n">
        <v>0</v>
      </c>
      <c r="BF208" s="112" t="n">
        <v>0</v>
      </c>
      <c r="BG208" s="112" t="n">
        <v>0</v>
      </c>
      <c r="BH208" s="112" t="n">
        <v>0</v>
      </c>
      <c r="BI208" s="112" t="n">
        <v>0</v>
      </c>
      <c r="BJ208" s="112" t="n">
        <v>0</v>
      </c>
      <c r="BK208" s="112" t="n">
        <v>0</v>
      </c>
      <c r="BL208" s="112" t="n">
        <v>0</v>
      </c>
      <c r="BM208" s="112" t="n">
        <v>0</v>
      </c>
      <c r="BN208" s="112" t="n">
        <v>115.251780660417</v>
      </c>
      <c r="BO208" s="112" t="n">
        <v>23.435292999095</v>
      </c>
      <c r="BP208" s="112" t="n">
        <v>0</v>
      </c>
      <c r="BQ208" s="112" t="n">
        <v>0</v>
      </c>
      <c r="BR208" s="112" t="n">
        <v>0</v>
      </c>
      <c r="BS208" s="112" t="n">
        <v>0</v>
      </c>
      <c r="BT208" s="112" t="n">
        <v>0</v>
      </c>
      <c r="BU208" s="112" t="n">
        <v>0</v>
      </c>
      <c r="BV208" s="112" t="n">
        <v>0</v>
      </c>
      <c r="BW208" s="112" t="n">
        <v>0</v>
      </c>
      <c r="BX208" s="112" t="n">
        <v>28.642712487683</v>
      </c>
      <c r="BY208" s="112" t="n">
        <v>0</v>
      </c>
      <c r="BZ208" s="112" t="n">
        <v>0</v>
      </c>
      <c r="CA208" s="112" t="n">
        <v>0</v>
      </c>
      <c r="CB208" s="112" t="n">
        <v>0</v>
      </c>
      <c r="CC208" s="112" t="n">
        <v>0</v>
      </c>
      <c r="CD208" s="112" t="n">
        <v>0</v>
      </c>
      <c r="CE208" s="112" t="n">
        <v>0</v>
      </c>
      <c r="CF208" s="112" t="n">
        <v>0</v>
      </c>
      <c r="CG208" s="112" t="n">
        <v>0.26925413862</v>
      </c>
      <c r="CH208" s="112" t="n">
        <v>0</v>
      </c>
      <c r="CI208" s="112" t="n">
        <v>0</v>
      </c>
      <c r="CJ208" s="112" t="n">
        <v>253.114637353512</v>
      </c>
      <c r="CK208" s="112" t="n">
        <v>0</v>
      </c>
      <c r="CL208" s="112" t="n">
        <v>20.792798348926</v>
      </c>
      <c r="CM208" s="112" t="n">
        <v>0</v>
      </c>
      <c r="CN208" s="112" t="n">
        <v>0</v>
      </c>
      <c r="CO208" s="112" t="n">
        <v>0</v>
      </c>
      <c r="CP208" s="112" t="n">
        <v>0</v>
      </c>
      <c r="CQ208" s="112" t="n">
        <v>0</v>
      </c>
      <c r="CR208" s="112" t="n">
        <v>19698.0578952537</v>
      </c>
      <c r="CS208" s="112" t="n">
        <v>2133</v>
      </c>
      <c r="CT208" s="112" t="n">
        <v>1260.15745516314</v>
      </c>
      <c r="CU208" s="112" t="n">
        <v>27905.8709936927</v>
      </c>
      <c r="CV208" s="112" t="n">
        <v>41472.8182322796</v>
      </c>
      <c r="CW208" s="112" t="n">
        <v>2456.69595094577</v>
      </c>
      <c r="CX208" s="112" t="n">
        <v>5714.76363529483</v>
      </c>
      <c r="CY208" s="112" t="n">
        <v>709.4912724649409</v>
      </c>
      <c r="CZ208" s="112" t="n">
        <v>1946.69832600087</v>
      </c>
      <c r="DA208" s="112" t="n">
        <v>0</v>
      </c>
      <c r="DB208" s="112" t="n">
        <v>22.824034269036</v>
      </c>
      <c r="DC208" s="112" t="n">
        <v>0.970275595269</v>
      </c>
      <c r="DD208" s="112" t="n">
        <v>0</v>
      </c>
      <c r="DE208" s="112" t="n">
        <v>0</v>
      </c>
      <c r="DF208" s="112" t="n">
        <v>175182.909522095</v>
      </c>
      <c r="DG208" s="112" t="n">
        <v>0</v>
      </c>
      <c r="DH208" s="112" t="n">
        <v>0</v>
      </c>
      <c r="DI208" s="112" t="n">
        <v>0</v>
      </c>
      <c r="DJ208" s="112" t="n">
        <v>0</v>
      </c>
      <c r="DK208" s="112" t="n">
        <v>0</v>
      </c>
      <c r="DL208" s="112" t="n">
        <v>0</v>
      </c>
      <c r="DM208" s="112" t="n">
        <v>0</v>
      </c>
      <c r="DN208" s="112" t="n">
        <v>0</v>
      </c>
      <c r="DO208" s="92" t="n">
        <v>175182.909522095</v>
      </c>
      <c r="DP208" s="113" t="n"/>
      <c r="DQ208" s="113" t="n"/>
    </row>
    <row r="209" ht="14.4" customHeight="1">
      <c r="A209" s="87" t="inlineStr">
        <is>
          <t>892 - Moldeado, prensado, estampado, extrusión y servicios semejantes de manufactura del plástico. 893 - Fundición, forjado, estampado y servicios semejante de manufactura de metales. 894 - Servicios de reciclado, a comisión o por contrato</t>
        </is>
      </c>
      <c r="B209" s="64" t="inlineStr">
        <is>
          <t>892/3/4</t>
        </is>
      </c>
      <c r="C209" s="112" t="n">
        <v>0</v>
      </c>
      <c r="D209" s="112" t="n">
        <v>0</v>
      </c>
      <c r="E209" s="112" t="n">
        <v>0</v>
      </c>
      <c r="F209" s="112" t="n">
        <v>0</v>
      </c>
      <c r="G209" s="112" t="n">
        <v>0</v>
      </c>
      <c r="H209" s="112" t="n">
        <v>0</v>
      </c>
      <c r="I209" s="112" t="n">
        <v>0</v>
      </c>
      <c r="J209" s="112" t="n">
        <v>0</v>
      </c>
      <c r="K209" s="112" t="n">
        <v>0</v>
      </c>
      <c r="L209" s="112" t="n">
        <v>0</v>
      </c>
      <c r="M209" s="112" t="n">
        <v>0</v>
      </c>
      <c r="N209" s="112" t="n">
        <v>0</v>
      </c>
      <c r="O209" s="112" t="n">
        <v>0</v>
      </c>
      <c r="P209" s="112" t="n">
        <v>1229.36980858899</v>
      </c>
      <c r="Q209" s="112" t="n">
        <v>659.646219532196</v>
      </c>
      <c r="R209" s="112" t="n">
        <v>1062.88799367603</v>
      </c>
      <c r="S209" s="112" t="n">
        <v>0</v>
      </c>
      <c r="T209" s="112" t="n">
        <v>0</v>
      </c>
      <c r="U209" s="112" t="n">
        <v>0</v>
      </c>
      <c r="V209" s="112" t="n">
        <v>0</v>
      </c>
      <c r="W209" s="112" t="n">
        <v>0</v>
      </c>
      <c r="X209" s="112" t="n">
        <v>0</v>
      </c>
      <c r="Y209" s="112" t="n">
        <v>16223.5291589537</v>
      </c>
      <c r="Z209" s="112" t="n">
        <v>0</v>
      </c>
      <c r="AA209" s="112" t="n">
        <v>0</v>
      </c>
      <c r="AB209" s="112" t="n">
        <v>0</v>
      </c>
      <c r="AC209" s="112" t="n">
        <v>4248.38079479058</v>
      </c>
      <c r="AD209" s="112" t="n">
        <v>0</v>
      </c>
      <c r="AE209" s="112" t="n">
        <v>0</v>
      </c>
      <c r="AF209" s="112" t="n">
        <v>0</v>
      </c>
      <c r="AG209" s="112" t="n">
        <v>0</v>
      </c>
      <c r="AH209" s="112" t="n">
        <v>0</v>
      </c>
      <c r="AI209" s="112" t="n">
        <v>0</v>
      </c>
      <c r="AJ209" s="112" t="n">
        <v>9376</v>
      </c>
      <c r="AK209" s="112" t="n">
        <v>0</v>
      </c>
      <c r="AL209" s="112" t="n">
        <v>1286.76324600452</v>
      </c>
      <c r="AM209" s="112" t="n">
        <v>0</v>
      </c>
      <c r="AN209" s="112" t="n">
        <v>0</v>
      </c>
      <c r="AO209" s="112" t="n">
        <v>0</v>
      </c>
      <c r="AP209" s="112" t="n">
        <v>0</v>
      </c>
      <c r="AQ209" s="112" t="n">
        <v>787.291465005499</v>
      </c>
      <c r="AR209" s="112" t="n">
        <v>0</v>
      </c>
      <c r="AS209" s="112" t="n">
        <v>0</v>
      </c>
      <c r="AT209" s="112" t="n">
        <v>0</v>
      </c>
      <c r="AU209" s="112" t="n">
        <v>0</v>
      </c>
      <c r="AV209" s="112" t="n">
        <v>0</v>
      </c>
      <c r="AW209" s="112" t="n">
        <v>0</v>
      </c>
      <c r="AX209" s="112" t="n">
        <v>786.712441220384</v>
      </c>
      <c r="AY209" s="112" t="n">
        <v>1312.54886260885</v>
      </c>
      <c r="AZ209" s="112" t="n">
        <v>27960.603567844</v>
      </c>
      <c r="BA209" s="112" t="n">
        <v>11332.5693246446</v>
      </c>
      <c r="BB209" s="112" t="n">
        <v>2245.47556768471</v>
      </c>
      <c r="BC209" s="112" t="n">
        <v>15156.8142618084</v>
      </c>
      <c r="BD209" s="112" t="n">
        <v>0</v>
      </c>
      <c r="BE209" s="112" t="n">
        <v>524.971709002677</v>
      </c>
      <c r="BF209" s="112" t="n">
        <v>0</v>
      </c>
      <c r="BG209" s="112" t="n">
        <v>715.350516066688</v>
      </c>
      <c r="BH209" s="112" t="n">
        <v>0</v>
      </c>
      <c r="BI209" s="112" t="n">
        <v>3.726823070003</v>
      </c>
      <c r="BJ209" s="112" t="n">
        <v>233.892343641412</v>
      </c>
      <c r="BK209" s="112" t="n">
        <v>2977.1992345687</v>
      </c>
      <c r="BL209" s="112" t="n">
        <v>247</v>
      </c>
      <c r="BM209" s="112" t="n">
        <v>0</v>
      </c>
      <c r="BN209" s="112" t="n">
        <v>0</v>
      </c>
      <c r="BO209" s="112" t="n">
        <v>17028.3509621711</v>
      </c>
      <c r="BP209" s="112" t="n">
        <v>0</v>
      </c>
      <c r="BQ209" s="112" t="n">
        <v>0</v>
      </c>
      <c r="BR209" s="112" t="n">
        <v>0</v>
      </c>
      <c r="BS209" s="112" t="n">
        <v>163499.303558098</v>
      </c>
      <c r="BT209" s="112" t="n">
        <v>0</v>
      </c>
      <c r="BU209" s="112" t="n">
        <v>0</v>
      </c>
      <c r="BV209" s="112" t="n">
        <v>0</v>
      </c>
      <c r="BW209" s="112" t="n">
        <v>0</v>
      </c>
      <c r="BX209" s="112" t="n">
        <v>0</v>
      </c>
      <c r="BY209" s="112" t="n">
        <v>0</v>
      </c>
      <c r="BZ209" s="112" t="n">
        <v>0</v>
      </c>
      <c r="CA209" s="112" t="n">
        <v>1157.47155385376</v>
      </c>
      <c r="CB209" s="112" t="n">
        <v>0</v>
      </c>
      <c r="CC209" s="112" t="n">
        <v>0</v>
      </c>
      <c r="CD209" s="112" t="n">
        <v>0</v>
      </c>
      <c r="CE209" s="112" t="n">
        <v>0</v>
      </c>
      <c r="CF209" s="112" t="n">
        <v>0</v>
      </c>
      <c r="CG209" s="112" t="n">
        <v>0</v>
      </c>
      <c r="CH209" s="112" t="n">
        <v>0</v>
      </c>
      <c r="CI209" s="112" t="n">
        <v>3.509085793411</v>
      </c>
      <c r="CJ209" s="112" t="n">
        <v>0</v>
      </c>
      <c r="CK209" s="112" t="n">
        <v>0</v>
      </c>
      <c r="CL209" s="112" t="n">
        <v>0</v>
      </c>
      <c r="CM209" s="112" t="n">
        <v>0</v>
      </c>
      <c r="CN209" s="112" t="n">
        <v>12620.6613444217</v>
      </c>
      <c r="CO209" s="112" t="n">
        <v>9007.051827116669</v>
      </c>
      <c r="CP209" s="112" t="n">
        <v>0</v>
      </c>
      <c r="CQ209" s="112" t="n">
        <v>0</v>
      </c>
      <c r="CR209" s="112" t="n">
        <v>11.629717636509</v>
      </c>
      <c r="CS209" s="112" t="n">
        <v>0</v>
      </c>
      <c r="CT209" s="112" t="n">
        <v>0</v>
      </c>
      <c r="CU209" s="112" t="n">
        <v>0</v>
      </c>
      <c r="CV209" s="112" t="n">
        <v>0</v>
      </c>
      <c r="CW209" s="112" t="n">
        <v>0</v>
      </c>
      <c r="CX209" s="112" t="n">
        <v>0</v>
      </c>
      <c r="CY209" s="112" t="n">
        <v>0</v>
      </c>
      <c r="CZ209" s="112" t="n">
        <v>0</v>
      </c>
      <c r="DA209" s="112" t="n">
        <v>0</v>
      </c>
      <c r="DB209" s="112" t="n">
        <v>0</v>
      </c>
      <c r="DC209" s="112" t="n">
        <v>0</v>
      </c>
      <c r="DD209" s="112" t="n">
        <v>0</v>
      </c>
      <c r="DE209" s="112" t="n">
        <v>0</v>
      </c>
      <c r="DF209" s="112" t="n">
        <v>301698.711387803</v>
      </c>
      <c r="DG209" s="112" t="n">
        <v>0</v>
      </c>
      <c r="DH209" s="112" t="n">
        <v>0</v>
      </c>
      <c r="DI209" s="112" t="n">
        <v>0</v>
      </c>
      <c r="DJ209" s="112" t="n">
        <v>0</v>
      </c>
      <c r="DK209" s="112" t="n">
        <v>0</v>
      </c>
      <c r="DL209" s="112" t="n">
        <v>0</v>
      </c>
      <c r="DM209" s="112" t="n">
        <v>0</v>
      </c>
      <c r="DN209" s="112" t="n">
        <v>0</v>
      </c>
      <c r="DO209" s="92" t="n">
        <v>301698.711387803</v>
      </c>
      <c r="DP209" s="113" t="n"/>
      <c r="DQ209" s="113" t="n"/>
    </row>
    <row r="210" ht="14.4" customHeight="1">
      <c r="A210" s="87" t="inlineStr">
        <is>
          <t>910 - Gobierno</t>
        </is>
      </c>
      <c r="B210" s="64" t="inlineStr">
        <is>
          <t>910/990</t>
        </is>
      </c>
      <c r="C210" s="112" t="n">
        <v>0</v>
      </c>
      <c r="D210" s="112" t="n">
        <v>0</v>
      </c>
      <c r="E210" s="112" t="n">
        <v>0</v>
      </c>
      <c r="F210" s="112" t="n">
        <v>0</v>
      </c>
      <c r="G210" s="112" t="n">
        <v>0</v>
      </c>
      <c r="H210" s="112" t="n">
        <v>1717.94551888361</v>
      </c>
      <c r="I210" s="112" t="n">
        <v>0</v>
      </c>
      <c r="J210" s="112" t="n">
        <v>0</v>
      </c>
      <c r="K210" s="112" t="n">
        <v>0</v>
      </c>
      <c r="L210" s="112" t="n">
        <v>559.357604656594</v>
      </c>
      <c r="M210" s="112" t="n">
        <v>4976.65852272217</v>
      </c>
      <c r="N210" s="112" t="n">
        <v>0</v>
      </c>
      <c r="O210" s="112" t="n">
        <v>0</v>
      </c>
      <c r="P210" s="112" t="n">
        <v>0</v>
      </c>
      <c r="Q210" s="112" t="n">
        <v>0</v>
      </c>
      <c r="R210" s="112" t="n">
        <v>0</v>
      </c>
      <c r="S210" s="112" t="n">
        <v>0</v>
      </c>
      <c r="T210" s="112" t="n">
        <v>0</v>
      </c>
      <c r="U210" s="112" t="n">
        <v>0</v>
      </c>
      <c r="V210" s="112" t="n">
        <v>0</v>
      </c>
      <c r="W210" s="112" t="n">
        <v>0</v>
      </c>
      <c r="X210" s="112" t="n">
        <v>0</v>
      </c>
      <c r="Y210" s="112" t="n">
        <v>0</v>
      </c>
      <c r="Z210" s="112" t="n">
        <v>0</v>
      </c>
      <c r="AA210" s="112" t="n">
        <v>0</v>
      </c>
      <c r="AB210" s="112" t="n">
        <v>0</v>
      </c>
      <c r="AC210" s="112" t="n">
        <v>0</v>
      </c>
      <c r="AD210" s="112" t="n">
        <v>0</v>
      </c>
      <c r="AE210" s="112" t="n">
        <v>0</v>
      </c>
      <c r="AF210" s="112" t="n">
        <v>0</v>
      </c>
      <c r="AG210" s="112" t="n">
        <v>0</v>
      </c>
      <c r="AH210" s="112" t="n">
        <v>0</v>
      </c>
      <c r="AI210" s="112" t="n">
        <v>0</v>
      </c>
      <c r="AJ210" s="112" t="n">
        <v>0</v>
      </c>
      <c r="AK210" s="112" t="n">
        <v>0</v>
      </c>
      <c r="AL210" s="112" t="n">
        <v>0</v>
      </c>
      <c r="AM210" s="112" t="n">
        <v>0</v>
      </c>
      <c r="AN210" s="112" t="n">
        <v>0</v>
      </c>
      <c r="AO210" s="112" t="n">
        <v>0</v>
      </c>
      <c r="AP210" s="112" t="n">
        <v>0</v>
      </c>
      <c r="AQ210" s="112" t="n">
        <v>0</v>
      </c>
      <c r="AR210" s="112" t="n">
        <v>0</v>
      </c>
      <c r="AS210" s="112" t="n">
        <v>0</v>
      </c>
      <c r="AT210" s="112" t="n">
        <v>0</v>
      </c>
      <c r="AU210" s="112" t="n">
        <v>0</v>
      </c>
      <c r="AV210" s="112" t="n">
        <v>0</v>
      </c>
      <c r="AW210" s="112" t="n">
        <v>0</v>
      </c>
      <c r="AX210" s="112" t="n">
        <v>0</v>
      </c>
      <c r="AY210" s="112" t="n">
        <v>0</v>
      </c>
      <c r="AZ210" s="112" t="n">
        <v>0</v>
      </c>
      <c r="BA210" s="112" t="n">
        <v>0</v>
      </c>
      <c r="BB210" s="112" t="n">
        <v>0</v>
      </c>
      <c r="BC210" s="112" t="n">
        <v>0</v>
      </c>
      <c r="BD210" s="112" t="n">
        <v>0</v>
      </c>
      <c r="BE210" s="112" t="n">
        <v>0</v>
      </c>
      <c r="BF210" s="112" t="n">
        <v>0</v>
      </c>
      <c r="BG210" s="112" t="n">
        <v>0</v>
      </c>
      <c r="BH210" s="112" t="n">
        <v>0</v>
      </c>
      <c r="BI210" s="112" t="n">
        <v>0</v>
      </c>
      <c r="BJ210" s="112" t="n">
        <v>0</v>
      </c>
      <c r="BK210" s="112" t="n">
        <v>0</v>
      </c>
      <c r="BL210" s="112" t="n">
        <v>0</v>
      </c>
      <c r="BM210" s="112" t="n">
        <v>0</v>
      </c>
      <c r="BN210" s="112" t="n">
        <v>0</v>
      </c>
      <c r="BO210" s="112" t="n">
        <v>0</v>
      </c>
      <c r="BP210" s="112" t="n">
        <v>0</v>
      </c>
      <c r="BQ210" s="112" t="n">
        <v>0</v>
      </c>
      <c r="BR210" s="112" t="n">
        <v>0</v>
      </c>
      <c r="BS210" s="112" t="n">
        <v>0</v>
      </c>
      <c r="BT210" s="112" t="n">
        <v>1492.30371344857</v>
      </c>
      <c r="BU210" s="112" t="n">
        <v>10578</v>
      </c>
      <c r="BV210" s="112" t="n">
        <v>33165</v>
      </c>
      <c r="BW210" s="112" t="n">
        <v>0</v>
      </c>
      <c r="BX210" s="112" t="n">
        <v>0</v>
      </c>
      <c r="BY210" s="112" t="n">
        <v>4.480417152221</v>
      </c>
      <c r="BZ210" s="112" t="n">
        <v>0</v>
      </c>
      <c r="CA210" s="112" t="n">
        <v>0</v>
      </c>
      <c r="CB210" s="112" t="n">
        <v>0</v>
      </c>
      <c r="CC210" s="112" t="n">
        <v>0</v>
      </c>
      <c r="CD210" s="112" t="n">
        <v>0</v>
      </c>
      <c r="CE210" s="112" t="n">
        <v>0</v>
      </c>
      <c r="CF210" s="112" t="n">
        <v>0</v>
      </c>
      <c r="CG210" s="112" t="n">
        <v>0</v>
      </c>
      <c r="CH210" s="112" t="n">
        <v>0</v>
      </c>
      <c r="CI210" s="112" t="n">
        <v>0</v>
      </c>
      <c r="CJ210" s="112" t="n">
        <v>0</v>
      </c>
      <c r="CK210" s="112" t="n">
        <v>0</v>
      </c>
      <c r="CL210" s="112" t="n">
        <v>442</v>
      </c>
      <c r="CM210" s="112" t="n">
        <v>0.313848956212</v>
      </c>
      <c r="CN210" s="112" t="n">
        <v>0</v>
      </c>
      <c r="CO210" s="112" t="n">
        <v>0</v>
      </c>
      <c r="CP210" s="112" t="n">
        <v>264.771101072674</v>
      </c>
      <c r="CQ210" s="112" t="n">
        <v>0</v>
      </c>
      <c r="CR210" s="112" t="n">
        <v>0</v>
      </c>
      <c r="CS210" s="112" t="n">
        <v>6298.54124679176</v>
      </c>
      <c r="CT210" s="112" t="n">
        <v>474.398044280761</v>
      </c>
      <c r="CU210" s="112" t="n">
        <v>0</v>
      </c>
      <c r="CV210" s="112" t="n">
        <v>24223.0689857164</v>
      </c>
      <c r="CW210" s="112" t="n">
        <v>0</v>
      </c>
      <c r="CX210" s="112" t="n">
        <v>0</v>
      </c>
      <c r="CY210" s="112" t="n">
        <v>0</v>
      </c>
      <c r="CZ210" s="112" t="n">
        <v>0</v>
      </c>
      <c r="DA210" s="112" t="n">
        <v>0</v>
      </c>
      <c r="DB210" s="112" t="n">
        <v>8032.38596868371</v>
      </c>
      <c r="DC210" s="112" t="n">
        <v>150.565244952164</v>
      </c>
      <c r="DD210" s="112" t="n">
        <v>1836.13509437899</v>
      </c>
      <c r="DE210" s="112" t="n">
        <v>0</v>
      </c>
      <c r="DF210" s="112" t="n">
        <v>94215.9253116958</v>
      </c>
      <c r="DG210" s="112" t="n">
        <v>2229092.66807229</v>
      </c>
      <c r="DH210" s="112" t="n">
        <v>15680595.4248862</v>
      </c>
      <c r="DI210" s="112" t="n">
        <v>4747.09444472737</v>
      </c>
      <c r="DJ210" s="112" t="n">
        <v>0</v>
      </c>
      <c r="DK210" s="112" t="n">
        <v>0</v>
      </c>
      <c r="DL210" s="112" t="n">
        <v>0</v>
      </c>
      <c r="DM210" s="112" t="n">
        <v>0</v>
      </c>
      <c r="DN210" s="112" t="n">
        <v>17914435.1874032</v>
      </c>
      <c r="DO210" s="92" t="n">
        <v>18008651.1127149</v>
      </c>
      <c r="DP210" s="113" t="n"/>
      <c r="DQ210" s="113" t="n"/>
    </row>
    <row r="211" ht="14.4" customHeight="1">
      <c r="A211" s="87" t="inlineStr">
        <is>
          <t>920 PRI - Enseñanza Privada</t>
        </is>
      </c>
      <c r="B211" s="64" t="inlineStr">
        <is>
          <t>920 PRI</t>
        </is>
      </c>
      <c r="C211" s="112" t="n">
        <v>0</v>
      </c>
      <c r="D211" s="112" t="n">
        <v>0</v>
      </c>
      <c r="E211" s="112" t="n">
        <v>0</v>
      </c>
      <c r="F211" s="112" t="n">
        <v>0</v>
      </c>
      <c r="G211" s="112" t="n">
        <v>0</v>
      </c>
      <c r="H211" s="112" t="n">
        <v>33.823866233113</v>
      </c>
      <c r="I211" s="112" t="n">
        <v>0</v>
      </c>
      <c r="J211" s="112" t="n">
        <v>0</v>
      </c>
      <c r="K211" s="112" t="n">
        <v>0</v>
      </c>
      <c r="L211" s="112" t="n">
        <v>0</v>
      </c>
      <c r="M211" s="112" t="n">
        <v>150.436449576918</v>
      </c>
      <c r="N211" s="112" t="n">
        <v>0</v>
      </c>
      <c r="O211" s="112" t="n">
        <v>0</v>
      </c>
      <c r="P211" s="112" t="n">
        <v>0</v>
      </c>
      <c r="Q211" s="112" t="n">
        <v>0</v>
      </c>
      <c r="R211" s="112" t="n">
        <v>0</v>
      </c>
      <c r="S211" s="112" t="n">
        <v>0</v>
      </c>
      <c r="T211" s="112" t="n">
        <v>0</v>
      </c>
      <c r="U211" s="112" t="n">
        <v>0</v>
      </c>
      <c r="V211" s="112" t="n">
        <v>0</v>
      </c>
      <c r="W211" s="112" t="n">
        <v>0</v>
      </c>
      <c r="X211" s="112" t="n">
        <v>0</v>
      </c>
      <c r="Y211" s="112" t="n">
        <v>0</v>
      </c>
      <c r="Z211" s="112" t="n">
        <v>0</v>
      </c>
      <c r="AA211" s="112" t="n">
        <v>0</v>
      </c>
      <c r="AB211" s="112" t="n">
        <v>0</v>
      </c>
      <c r="AC211" s="112" t="n">
        <v>0</v>
      </c>
      <c r="AD211" s="112" t="n">
        <v>0</v>
      </c>
      <c r="AE211" s="112" t="n">
        <v>0</v>
      </c>
      <c r="AF211" s="112" t="n">
        <v>0</v>
      </c>
      <c r="AG211" s="112" t="n">
        <v>0</v>
      </c>
      <c r="AH211" s="112" t="n">
        <v>0</v>
      </c>
      <c r="AI211" s="112" t="n">
        <v>0</v>
      </c>
      <c r="AJ211" s="112" t="n">
        <v>0</v>
      </c>
      <c r="AK211" s="112" t="n">
        <v>0</v>
      </c>
      <c r="AL211" s="112" t="n">
        <v>0</v>
      </c>
      <c r="AM211" s="112" t="n">
        <v>0</v>
      </c>
      <c r="AN211" s="112" t="n">
        <v>0</v>
      </c>
      <c r="AO211" s="112" t="n">
        <v>0</v>
      </c>
      <c r="AP211" s="112" t="n">
        <v>0</v>
      </c>
      <c r="AQ211" s="112" t="n">
        <v>0</v>
      </c>
      <c r="AR211" s="112" t="n">
        <v>0</v>
      </c>
      <c r="AS211" s="112" t="n">
        <v>0</v>
      </c>
      <c r="AT211" s="112" t="n">
        <v>0</v>
      </c>
      <c r="AU211" s="112" t="n">
        <v>0</v>
      </c>
      <c r="AV211" s="112" t="n">
        <v>0</v>
      </c>
      <c r="AW211" s="112" t="n">
        <v>0</v>
      </c>
      <c r="AX211" s="112" t="n">
        <v>0</v>
      </c>
      <c r="AY211" s="112" t="n">
        <v>0</v>
      </c>
      <c r="AZ211" s="112" t="n">
        <v>0</v>
      </c>
      <c r="BA211" s="112" t="n">
        <v>0</v>
      </c>
      <c r="BB211" s="112" t="n">
        <v>0</v>
      </c>
      <c r="BC211" s="112" t="n">
        <v>0</v>
      </c>
      <c r="BD211" s="112" t="n">
        <v>0</v>
      </c>
      <c r="BE211" s="112" t="n">
        <v>0</v>
      </c>
      <c r="BF211" s="112" t="n">
        <v>0</v>
      </c>
      <c r="BG211" s="112" t="n">
        <v>0</v>
      </c>
      <c r="BH211" s="112" t="n">
        <v>0</v>
      </c>
      <c r="BI211" s="112" t="n">
        <v>0</v>
      </c>
      <c r="BJ211" s="112" t="n">
        <v>0</v>
      </c>
      <c r="BK211" s="112" t="n">
        <v>0</v>
      </c>
      <c r="BL211" s="112" t="n">
        <v>0</v>
      </c>
      <c r="BM211" s="112" t="n">
        <v>0</v>
      </c>
      <c r="BN211" s="112" t="n">
        <v>0</v>
      </c>
      <c r="BO211" s="112" t="n">
        <v>0</v>
      </c>
      <c r="BP211" s="112" t="n">
        <v>0</v>
      </c>
      <c r="BQ211" s="112" t="n">
        <v>0</v>
      </c>
      <c r="BR211" s="112" t="n">
        <v>0</v>
      </c>
      <c r="BS211" s="112" t="n">
        <v>0</v>
      </c>
      <c r="BT211" s="112" t="n">
        <v>0</v>
      </c>
      <c r="BU211" s="112" t="n">
        <v>0</v>
      </c>
      <c r="BV211" s="112" t="n">
        <v>0</v>
      </c>
      <c r="BW211" s="112" t="n">
        <v>0</v>
      </c>
      <c r="BX211" s="112" t="n">
        <v>0</v>
      </c>
      <c r="BY211" s="112" t="n">
        <v>0</v>
      </c>
      <c r="BZ211" s="112" t="n">
        <v>0</v>
      </c>
      <c r="CA211" s="112" t="n">
        <v>0</v>
      </c>
      <c r="CB211" s="112" t="n">
        <v>0</v>
      </c>
      <c r="CC211" s="112" t="n">
        <v>0</v>
      </c>
      <c r="CD211" s="112" t="n">
        <v>0</v>
      </c>
      <c r="CE211" s="112" t="n">
        <v>0</v>
      </c>
      <c r="CF211" s="112" t="n">
        <v>0</v>
      </c>
      <c r="CG211" s="112" t="n">
        <v>0</v>
      </c>
      <c r="CH211" s="112" t="n">
        <v>0</v>
      </c>
      <c r="CI211" s="112" t="n">
        <v>0</v>
      </c>
      <c r="CJ211" s="112" t="n">
        <v>0</v>
      </c>
      <c r="CK211" s="112" t="n">
        <v>0</v>
      </c>
      <c r="CL211" s="112" t="n">
        <v>610.859690903031</v>
      </c>
      <c r="CM211" s="112" t="n">
        <v>13.87485936526</v>
      </c>
      <c r="CN211" s="112" t="n">
        <v>0</v>
      </c>
      <c r="CO211" s="112" t="n">
        <v>0</v>
      </c>
      <c r="CP211" s="112" t="n">
        <v>0</v>
      </c>
      <c r="CQ211" s="112" t="n">
        <v>0</v>
      </c>
      <c r="CR211" s="112" t="n">
        <v>21883.6201288222</v>
      </c>
      <c r="CS211" s="112" t="n">
        <v>790.391087498249</v>
      </c>
      <c r="CT211" s="112" t="n">
        <v>509.191348898905</v>
      </c>
      <c r="CU211" s="112" t="n">
        <v>20574.0526786559</v>
      </c>
      <c r="CV211" s="112" t="n">
        <v>21300.6180478462</v>
      </c>
      <c r="CW211" s="112" t="n">
        <v>4606.29964376837</v>
      </c>
      <c r="CX211" s="112" t="n">
        <v>20030.0590301305</v>
      </c>
      <c r="CY211" s="112" t="n">
        <v>31.059029574007</v>
      </c>
      <c r="CZ211" s="112" t="n">
        <v>6909.67831637675</v>
      </c>
      <c r="DA211" s="112" t="n">
        <v>0</v>
      </c>
      <c r="DB211" s="112" t="n">
        <v>62231.1217503415</v>
      </c>
      <c r="DC211" s="112" t="n">
        <v>0</v>
      </c>
      <c r="DD211" s="112" t="n">
        <v>0</v>
      </c>
      <c r="DE211" s="112" t="n">
        <v>0</v>
      </c>
      <c r="DF211" s="112" t="n">
        <v>159675.085927991</v>
      </c>
      <c r="DG211" s="112" t="n">
        <v>3480850.68405961</v>
      </c>
      <c r="DH211" s="112" t="n">
        <v>0</v>
      </c>
      <c r="DI211" s="112" t="n">
        <v>3491.32041240969</v>
      </c>
      <c r="DJ211" s="112" t="n">
        <v>0</v>
      </c>
      <c r="DK211" s="112" t="n">
        <v>0</v>
      </c>
      <c r="DL211" s="112" t="n">
        <v>0</v>
      </c>
      <c r="DM211" s="112" t="n">
        <v>0</v>
      </c>
      <c r="DN211" s="112" t="n">
        <v>3484342.00447202</v>
      </c>
      <c r="DO211" s="92" t="n">
        <v>3644017.09040001</v>
      </c>
      <c r="DP211" s="113" t="n"/>
      <c r="DQ211" s="113" t="n"/>
    </row>
    <row r="212" ht="14.4" customHeight="1">
      <c r="A212" s="87" t="inlineStr">
        <is>
          <t>920 PUB - Enseñanza Pública</t>
        </is>
      </c>
      <c r="B212" s="64" t="inlineStr">
        <is>
          <t>920 PUB</t>
        </is>
      </c>
      <c r="C212" s="112" t="n">
        <v>0</v>
      </c>
      <c r="D212" s="112" t="n">
        <v>0</v>
      </c>
      <c r="E212" s="112" t="n">
        <v>0</v>
      </c>
      <c r="F212" s="112" t="n">
        <v>0</v>
      </c>
      <c r="G212" s="112" t="n">
        <v>0</v>
      </c>
      <c r="H212" s="112" t="n">
        <v>0</v>
      </c>
      <c r="I212" s="112" t="n">
        <v>0</v>
      </c>
      <c r="J212" s="112" t="n">
        <v>0</v>
      </c>
      <c r="K212" s="112" t="n">
        <v>0</v>
      </c>
      <c r="L212" s="112" t="n">
        <v>0</v>
      </c>
      <c r="M212" s="112" t="n">
        <v>0</v>
      </c>
      <c r="N212" s="112" t="n">
        <v>0</v>
      </c>
      <c r="O212" s="112" t="n">
        <v>0</v>
      </c>
      <c r="P212" s="112" t="n">
        <v>0</v>
      </c>
      <c r="Q212" s="112" t="n">
        <v>0</v>
      </c>
      <c r="R212" s="112" t="n">
        <v>0</v>
      </c>
      <c r="S212" s="112" t="n">
        <v>0</v>
      </c>
      <c r="T212" s="112" t="n">
        <v>0</v>
      </c>
      <c r="U212" s="112" t="n">
        <v>0</v>
      </c>
      <c r="V212" s="112" t="n">
        <v>0</v>
      </c>
      <c r="W212" s="112" t="n">
        <v>0</v>
      </c>
      <c r="X212" s="112" t="n">
        <v>0</v>
      </c>
      <c r="Y212" s="112" t="n">
        <v>0</v>
      </c>
      <c r="Z212" s="112" t="n">
        <v>0</v>
      </c>
      <c r="AA212" s="112" t="n">
        <v>0</v>
      </c>
      <c r="AB212" s="112" t="n">
        <v>0</v>
      </c>
      <c r="AC212" s="112" t="n">
        <v>0</v>
      </c>
      <c r="AD212" s="112" t="n">
        <v>0</v>
      </c>
      <c r="AE212" s="112" t="n">
        <v>0</v>
      </c>
      <c r="AF212" s="112" t="n">
        <v>0</v>
      </c>
      <c r="AG212" s="112" t="n">
        <v>0</v>
      </c>
      <c r="AH212" s="112" t="n">
        <v>0</v>
      </c>
      <c r="AI212" s="112" t="n">
        <v>0</v>
      </c>
      <c r="AJ212" s="112" t="n">
        <v>0</v>
      </c>
      <c r="AK212" s="112" t="n">
        <v>0</v>
      </c>
      <c r="AL212" s="112" t="n">
        <v>0</v>
      </c>
      <c r="AM212" s="112" t="n">
        <v>0</v>
      </c>
      <c r="AN212" s="112" t="n">
        <v>0</v>
      </c>
      <c r="AO212" s="112" t="n">
        <v>0</v>
      </c>
      <c r="AP212" s="112" t="n">
        <v>0</v>
      </c>
      <c r="AQ212" s="112" t="n">
        <v>0</v>
      </c>
      <c r="AR212" s="112" t="n">
        <v>0</v>
      </c>
      <c r="AS212" s="112" t="n">
        <v>0</v>
      </c>
      <c r="AT212" s="112" t="n">
        <v>0</v>
      </c>
      <c r="AU212" s="112" t="n">
        <v>0</v>
      </c>
      <c r="AV212" s="112" t="n">
        <v>0</v>
      </c>
      <c r="AW212" s="112" t="n">
        <v>0</v>
      </c>
      <c r="AX212" s="112" t="n">
        <v>0</v>
      </c>
      <c r="AY212" s="112" t="n">
        <v>0</v>
      </c>
      <c r="AZ212" s="112" t="n">
        <v>0</v>
      </c>
      <c r="BA212" s="112" t="n">
        <v>0</v>
      </c>
      <c r="BB212" s="112" t="n">
        <v>0</v>
      </c>
      <c r="BC212" s="112" t="n">
        <v>0</v>
      </c>
      <c r="BD212" s="112" t="n">
        <v>0</v>
      </c>
      <c r="BE212" s="112" t="n">
        <v>0</v>
      </c>
      <c r="BF212" s="112" t="n">
        <v>0</v>
      </c>
      <c r="BG212" s="112" t="n">
        <v>0</v>
      </c>
      <c r="BH212" s="112" t="n">
        <v>0</v>
      </c>
      <c r="BI212" s="112" t="n">
        <v>0</v>
      </c>
      <c r="BJ212" s="112" t="n">
        <v>0</v>
      </c>
      <c r="BK212" s="112" t="n">
        <v>0</v>
      </c>
      <c r="BL212" s="112" t="n">
        <v>0</v>
      </c>
      <c r="BM212" s="112" t="n">
        <v>0</v>
      </c>
      <c r="BN212" s="112" t="n">
        <v>0</v>
      </c>
      <c r="BO212" s="112" t="n">
        <v>0</v>
      </c>
      <c r="BP212" s="112" t="n">
        <v>0</v>
      </c>
      <c r="BQ212" s="112" t="n">
        <v>0</v>
      </c>
      <c r="BR212" s="112" t="n">
        <v>0</v>
      </c>
      <c r="BS212" s="112" t="n">
        <v>0</v>
      </c>
      <c r="BT212" s="112" t="n">
        <v>0</v>
      </c>
      <c r="BU212" s="112" t="n">
        <v>0</v>
      </c>
      <c r="BV212" s="112" t="n">
        <v>0</v>
      </c>
      <c r="BW212" s="112" t="n">
        <v>0</v>
      </c>
      <c r="BX212" s="112" t="n">
        <v>0</v>
      </c>
      <c r="BY212" s="112" t="n">
        <v>0</v>
      </c>
      <c r="BZ212" s="112" t="n">
        <v>0</v>
      </c>
      <c r="CA212" s="112" t="n">
        <v>0</v>
      </c>
      <c r="CB212" s="112" t="n">
        <v>0</v>
      </c>
      <c r="CC212" s="112" t="n">
        <v>0</v>
      </c>
      <c r="CD212" s="112" t="n">
        <v>0</v>
      </c>
      <c r="CE212" s="112" t="n">
        <v>0</v>
      </c>
      <c r="CF212" s="112" t="n">
        <v>0</v>
      </c>
      <c r="CG212" s="112" t="n">
        <v>0</v>
      </c>
      <c r="CH212" s="112" t="n">
        <v>0</v>
      </c>
      <c r="CI212" s="112" t="n">
        <v>0</v>
      </c>
      <c r="CJ212" s="112" t="n">
        <v>0</v>
      </c>
      <c r="CK212" s="112" t="n">
        <v>0</v>
      </c>
      <c r="CL212" s="112" t="n">
        <v>0</v>
      </c>
      <c r="CM212" s="112" t="n">
        <v>0</v>
      </c>
      <c r="CN212" s="112" t="n">
        <v>0</v>
      </c>
      <c r="CO212" s="112" t="n">
        <v>0</v>
      </c>
      <c r="CP212" s="112" t="n">
        <v>0</v>
      </c>
      <c r="CQ212" s="112" t="n">
        <v>0</v>
      </c>
      <c r="CR212" s="112" t="n">
        <v>0</v>
      </c>
      <c r="CS212" s="112" t="n">
        <v>0</v>
      </c>
      <c r="CT212" s="112" t="n">
        <v>0</v>
      </c>
      <c r="CU212" s="112" t="n">
        <v>0</v>
      </c>
      <c r="CV212" s="112" t="n">
        <v>0</v>
      </c>
      <c r="CW212" s="112" t="n">
        <v>0</v>
      </c>
      <c r="CX212" s="112" t="n">
        <v>0</v>
      </c>
      <c r="CY212" s="112" t="n">
        <v>0</v>
      </c>
      <c r="CZ212" s="112" t="n">
        <v>0</v>
      </c>
      <c r="DA212" s="112" t="n">
        <v>0</v>
      </c>
      <c r="DB212" s="112" t="n">
        <v>0</v>
      </c>
      <c r="DC212" s="112" t="n">
        <v>0</v>
      </c>
      <c r="DD212" s="112" t="n">
        <v>0</v>
      </c>
      <c r="DE212" s="112" t="n">
        <v>0</v>
      </c>
      <c r="DF212" s="112" t="n">
        <v>0</v>
      </c>
      <c r="DG212" s="112" t="n">
        <v>0</v>
      </c>
      <c r="DH212" s="112" t="n">
        <v>7710219.91844588</v>
      </c>
      <c r="DI212" s="112" t="n">
        <v>0</v>
      </c>
      <c r="DJ212" s="112" t="n">
        <v>0</v>
      </c>
      <c r="DK212" s="112" t="n">
        <v>0</v>
      </c>
      <c r="DL212" s="112" t="n">
        <v>0</v>
      </c>
      <c r="DM212" s="112" t="n">
        <v>0</v>
      </c>
      <c r="DN212" s="112" t="n">
        <v>7710219.91844588</v>
      </c>
      <c r="DO212" s="92" t="n">
        <v>7710219.91844588</v>
      </c>
      <c r="DP212" s="113" t="n"/>
      <c r="DQ212" s="113" t="n"/>
    </row>
    <row r="213" ht="14.4" customHeight="1">
      <c r="A213" s="87" t="inlineStr">
        <is>
          <t>931 PRI - Salud Privada</t>
        </is>
      </c>
      <c r="B213" s="64" t="inlineStr">
        <is>
          <t>931 PRI</t>
        </is>
      </c>
      <c r="C213" s="112" t="n">
        <v>0</v>
      </c>
      <c r="D213" s="112" t="n">
        <v>0</v>
      </c>
      <c r="E213" s="112" t="n">
        <v>0</v>
      </c>
      <c r="F213" s="112" t="n">
        <v>0</v>
      </c>
      <c r="G213" s="112" t="n">
        <v>0</v>
      </c>
      <c r="H213" s="112" t="n">
        <v>213.938579623022</v>
      </c>
      <c r="I213" s="112" t="n">
        <v>0</v>
      </c>
      <c r="J213" s="112" t="n">
        <v>2967</v>
      </c>
      <c r="K213" s="112" t="n">
        <v>56.451453654482</v>
      </c>
      <c r="L213" s="112" t="n">
        <v>0</v>
      </c>
      <c r="M213" s="112" t="n">
        <v>68.852775541703</v>
      </c>
      <c r="N213" s="112" t="n">
        <v>1165.20942725687</v>
      </c>
      <c r="O213" s="112" t="n">
        <v>165.748689739269</v>
      </c>
      <c r="P213" s="112" t="n">
        <v>73.129285200008</v>
      </c>
      <c r="Q213" s="112" t="n">
        <v>90.50893343984499</v>
      </c>
      <c r="R213" s="112" t="n">
        <v>110</v>
      </c>
      <c r="S213" s="112" t="n">
        <v>398.233884729166</v>
      </c>
      <c r="T213" s="112" t="n">
        <v>92.039656265286</v>
      </c>
      <c r="U213" s="112" t="n">
        <v>285.183023718579</v>
      </c>
      <c r="V213" s="112" t="n">
        <v>20.280531185856</v>
      </c>
      <c r="W213" s="112" t="n">
        <v>98</v>
      </c>
      <c r="X213" s="112" t="n">
        <v>111.127488256508</v>
      </c>
      <c r="Y213" s="112" t="n">
        <v>437.441613534198</v>
      </c>
      <c r="Z213" s="112" t="n">
        <v>71.763460563211</v>
      </c>
      <c r="AA213" s="112" t="n">
        <v>56.646548348587</v>
      </c>
      <c r="AB213" s="112" t="n">
        <v>190.271063561676</v>
      </c>
      <c r="AC213" s="112" t="n">
        <v>310.436315929965</v>
      </c>
      <c r="AD213" s="112" t="n">
        <v>425.615497381065</v>
      </c>
      <c r="AE213" s="112" t="n">
        <v>316.176622200424</v>
      </c>
      <c r="AF213" s="112" t="n">
        <v>367.157698973989</v>
      </c>
      <c r="AG213" s="112" t="n">
        <v>51.906820722079</v>
      </c>
      <c r="AH213" s="112" t="n">
        <v>113.301610302611</v>
      </c>
      <c r="AI213" s="112" t="n">
        <v>156.755445388121</v>
      </c>
      <c r="AJ213" s="112" t="n">
        <v>351.116193726562</v>
      </c>
      <c r="AK213" s="112" t="n">
        <v>556.988050808154</v>
      </c>
      <c r="AL213" s="112" t="n">
        <v>575.642865896734</v>
      </c>
      <c r="AM213" s="112" t="n">
        <v>87.01536176593299</v>
      </c>
      <c r="AN213" s="112" t="n">
        <v>652.181819746918</v>
      </c>
      <c r="AO213" s="112" t="n">
        <v>230.098319789235</v>
      </c>
      <c r="AP213" s="112" t="n">
        <v>222.660542816622</v>
      </c>
      <c r="AQ213" s="112" t="n">
        <v>1189.53288541286</v>
      </c>
      <c r="AR213" s="112" t="n">
        <v>595.488894145818</v>
      </c>
      <c r="AS213" s="112" t="n">
        <v>572.4459454000749</v>
      </c>
      <c r="AT213" s="112" t="n">
        <v>90.80645778253</v>
      </c>
      <c r="AU213" s="112" t="n">
        <v>1495.78333936137</v>
      </c>
      <c r="AV213" s="112" t="n">
        <v>233.958707233968</v>
      </c>
      <c r="AW213" s="112" t="n">
        <v>65.060692047638</v>
      </c>
      <c r="AX213" s="112" t="n">
        <v>376.15845494626</v>
      </c>
      <c r="AY213" s="112" t="n">
        <v>966.3760350193739</v>
      </c>
      <c r="AZ213" s="112" t="n">
        <v>833.784432753062</v>
      </c>
      <c r="BA213" s="112" t="n">
        <v>346.434199506498</v>
      </c>
      <c r="BB213" s="112" t="n">
        <v>650.595293423362</v>
      </c>
      <c r="BC213" s="112" t="n">
        <v>239.58708070329</v>
      </c>
      <c r="BD213" s="112" t="n">
        <v>0</v>
      </c>
      <c r="BE213" s="112" t="n">
        <v>123.112199993172</v>
      </c>
      <c r="BF213" s="112" t="n">
        <v>51.373369535455</v>
      </c>
      <c r="BG213" s="112" t="n">
        <v>162.996028717131</v>
      </c>
      <c r="BH213" s="112" t="n">
        <v>625.607250128966</v>
      </c>
      <c r="BI213" s="112" t="n">
        <v>7.611177061166</v>
      </c>
      <c r="BJ213" s="112" t="n">
        <v>525.92471116569</v>
      </c>
      <c r="BK213" s="112" t="n">
        <v>773.317787912105</v>
      </c>
      <c r="BL213" s="112" t="n">
        <v>489</v>
      </c>
      <c r="BM213" s="112" t="n">
        <v>60.258496757618</v>
      </c>
      <c r="BN213" s="112" t="n">
        <v>275.737137081442</v>
      </c>
      <c r="BO213" s="112" t="n">
        <v>278.217387403126</v>
      </c>
      <c r="BP213" s="112" t="n">
        <v>104.036517182754</v>
      </c>
      <c r="BQ213" s="112" t="n">
        <v>5069</v>
      </c>
      <c r="BR213" s="112" t="n">
        <v>0</v>
      </c>
      <c r="BS213" s="112" t="n">
        <v>0</v>
      </c>
      <c r="BT213" s="112" t="n">
        <v>491.451758455752</v>
      </c>
      <c r="BU213" s="112" t="n">
        <v>3862.48081855469</v>
      </c>
      <c r="BV213" s="112" t="n">
        <v>127163</v>
      </c>
      <c r="BW213" s="112" t="n">
        <v>0</v>
      </c>
      <c r="BX213" s="112" t="n">
        <v>489.501939888151</v>
      </c>
      <c r="BY213" s="112" t="n">
        <v>94.813020884395</v>
      </c>
      <c r="BZ213" s="112" t="n">
        <v>200.073758524966</v>
      </c>
      <c r="CA213" s="112" t="n">
        <v>0</v>
      </c>
      <c r="CB213" s="112" t="n">
        <v>1103.78613668314</v>
      </c>
      <c r="CC213" s="112" t="n">
        <v>134.649868043741</v>
      </c>
      <c r="CD213" s="112" t="n">
        <v>12146.8895174986</v>
      </c>
      <c r="CE213" s="112" t="n">
        <v>12237.9762455205</v>
      </c>
      <c r="CF213" s="112" t="n">
        <v>153.071602804564</v>
      </c>
      <c r="CG213" s="112" t="n">
        <v>727.320168077736</v>
      </c>
      <c r="CH213" s="112" t="n">
        <v>159.422907228422</v>
      </c>
      <c r="CI213" s="112" t="n">
        <v>287.313493312045</v>
      </c>
      <c r="CJ213" s="112" t="n">
        <v>9791.54460232068</v>
      </c>
      <c r="CK213" s="112" t="n">
        <v>0</v>
      </c>
      <c r="CL213" s="112" t="n">
        <v>11759.4122829532</v>
      </c>
      <c r="CM213" s="112" t="n">
        <v>59.69249802214</v>
      </c>
      <c r="CN213" s="112" t="n">
        <v>0</v>
      </c>
      <c r="CO213" s="112" t="n">
        <v>0</v>
      </c>
      <c r="CP213" s="112" t="n">
        <v>5928.74929513223</v>
      </c>
      <c r="CQ213" s="112" t="n">
        <v>41.62059170057</v>
      </c>
      <c r="CR213" s="112" t="n">
        <v>19412.9817245113</v>
      </c>
      <c r="CS213" s="112" t="n">
        <v>1154.23487094905</v>
      </c>
      <c r="CT213" s="112" t="n">
        <v>743.589370099018</v>
      </c>
      <c r="CU213" s="112" t="n">
        <v>249001.620947799</v>
      </c>
      <c r="CV213" s="112" t="n">
        <v>86478</v>
      </c>
      <c r="CW213" s="112" t="n">
        <v>21579.4505602216</v>
      </c>
      <c r="CX213" s="112" t="n">
        <v>15565.9702021989</v>
      </c>
      <c r="CY213" s="112" t="n">
        <v>1235055.43701698</v>
      </c>
      <c r="CZ213" s="112" t="n">
        <v>27947.8846042671</v>
      </c>
      <c r="DA213" s="112" t="n">
        <v>410.933420985288</v>
      </c>
      <c r="DB213" s="112" t="n">
        <v>308068</v>
      </c>
      <c r="DC213" s="112" t="n">
        <v>1051.4445822505</v>
      </c>
      <c r="DD213" s="112" t="n">
        <v>4835.37914496781</v>
      </c>
      <c r="DE213" s="112" t="n">
        <v>0</v>
      </c>
      <c r="DF213" s="112" t="n">
        <v>2185428.78101158</v>
      </c>
      <c r="DG213" s="112" t="n">
        <v>4727589.74304699</v>
      </c>
      <c r="DH213" s="112" t="n">
        <v>2445654.88115352</v>
      </c>
      <c r="DI213" s="112" t="n">
        <v>29925.7323737912</v>
      </c>
      <c r="DJ213" s="112" t="n">
        <v>0</v>
      </c>
      <c r="DK213" s="112" t="n">
        <v>0</v>
      </c>
      <c r="DL213" s="112" t="n">
        <v>0</v>
      </c>
      <c r="DM213" s="112" t="n">
        <v>0</v>
      </c>
      <c r="DN213" s="112" t="n">
        <v>7203170.3565743</v>
      </c>
      <c r="DO213" s="92" t="n">
        <v>9388599.137585871</v>
      </c>
      <c r="DP213" s="113" t="n"/>
      <c r="DQ213" s="113" t="n"/>
    </row>
    <row r="214" ht="14.4" customHeight="1">
      <c r="A214" s="87" t="inlineStr">
        <is>
          <t>931 PUB - Salud Pública</t>
        </is>
      </c>
      <c r="B214" s="64" t="inlineStr">
        <is>
          <t>931 PUB</t>
        </is>
      </c>
      <c r="C214" s="112" t="n">
        <v>0</v>
      </c>
      <c r="D214" s="112" t="n">
        <v>0</v>
      </c>
      <c r="E214" s="112" t="n">
        <v>0</v>
      </c>
      <c r="F214" s="112" t="n">
        <v>0</v>
      </c>
      <c r="G214" s="112" t="n">
        <v>0</v>
      </c>
      <c r="H214" s="112" t="n">
        <v>0</v>
      </c>
      <c r="I214" s="112" t="n">
        <v>0</v>
      </c>
      <c r="J214" s="112" t="n">
        <v>0</v>
      </c>
      <c r="K214" s="112" t="n">
        <v>0</v>
      </c>
      <c r="L214" s="112" t="n">
        <v>0</v>
      </c>
      <c r="M214" s="112" t="n">
        <v>0</v>
      </c>
      <c r="N214" s="112" t="n">
        <v>0</v>
      </c>
      <c r="O214" s="112" t="n">
        <v>0</v>
      </c>
      <c r="P214" s="112" t="n">
        <v>0</v>
      </c>
      <c r="Q214" s="112" t="n">
        <v>0</v>
      </c>
      <c r="R214" s="112" t="n">
        <v>0</v>
      </c>
      <c r="S214" s="112" t="n">
        <v>0</v>
      </c>
      <c r="T214" s="112" t="n">
        <v>0</v>
      </c>
      <c r="U214" s="112" t="n">
        <v>0</v>
      </c>
      <c r="V214" s="112" t="n">
        <v>0</v>
      </c>
      <c r="W214" s="112" t="n">
        <v>0</v>
      </c>
      <c r="X214" s="112" t="n">
        <v>0</v>
      </c>
      <c r="Y214" s="112" t="n">
        <v>0</v>
      </c>
      <c r="Z214" s="112" t="n">
        <v>0</v>
      </c>
      <c r="AA214" s="112" t="n">
        <v>0</v>
      </c>
      <c r="AB214" s="112" t="n">
        <v>0</v>
      </c>
      <c r="AC214" s="112" t="n">
        <v>0</v>
      </c>
      <c r="AD214" s="112" t="n">
        <v>0</v>
      </c>
      <c r="AE214" s="112" t="n">
        <v>0</v>
      </c>
      <c r="AF214" s="112" t="n">
        <v>0</v>
      </c>
      <c r="AG214" s="112" t="n">
        <v>0</v>
      </c>
      <c r="AH214" s="112" t="n">
        <v>0</v>
      </c>
      <c r="AI214" s="112" t="n">
        <v>0</v>
      </c>
      <c r="AJ214" s="112" t="n">
        <v>0</v>
      </c>
      <c r="AK214" s="112" t="n">
        <v>0</v>
      </c>
      <c r="AL214" s="112" t="n">
        <v>0</v>
      </c>
      <c r="AM214" s="112" t="n">
        <v>0</v>
      </c>
      <c r="AN214" s="112" t="n">
        <v>0</v>
      </c>
      <c r="AO214" s="112" t="n">
        <v>0</v>
      </c>
      <c r="AP214" s="112" t="n">
        <v>0</v>
      </c>
      <c r="AQ214" s="112" t="n">
        <v>0</v>
      </c>
      <c r="AR214" s="112" t="n">
        <v>0</v>
      </c>
      <c r="AS214" s="112" t="n">
        <v>0</v>
      </c>
      <c r="AT214" s="112" t="n">
        <v>0</v>
      </c>
      <c r="AU214" s="112" t="n">
        <v>0</v>
      </c>
      <c r="AV214" s="112" t="n">
        <v>0</v>
      </c>
      <c r="AW214" s="112" t="n">
        <v>0</v>
      </c>
      <c r="AX214" s="112" t="n">
        <v>0</v>
      </c>
      <c r="AY214" s="112" t="n">
        <v>0</v>
      </c>
      <c r="AZ214" s="112" t="n">
        <v>0</v>
      </c>
      <c r="BA214" s="112" t="n">
        <v>0</v>
      </c>
      <c r="BB214" s="112" t="n">
        <v>0</v>
      </c>
      <c r="BC214" s="112" t="n">
        <v>0</v>
      </c>
      <c r="BD214" s="112" t="n">
        <v>0</v>
      </c>
      <c r="BE214" s="112" t="n">
        <v>0</v>
      </c>
      <c r="BF214" s="112" t="n">
        <v>0</v>
      </c>
      <c r="BG214" s="112" t="n">
        <v>0</v>
      </c>
      <c r="BH214" s="112" t="n">
        <v>0</v>
      </c>
      <c r="BI214" s="112" t="n">
        <v>0</v>
      </c>
      <c r="BJ214" s="112" t="n">
        <v>0</v>
      </c>
      <c r="BK214" s="112" t="n">
        <v>0</v>
      </c>
      <c r="BL214" s="112" t="n">
        <v>0</v>
      </c>
      <c r="BM214" s="112" t="n">
        <v>0</v>
      </c>
      <c r="BN214" s="112" t="n">
        <v>0</v>
      </c>
      <c r="BO214" s="112" t="n">
        <v>0</v>
      </c>
      <c r="BP214" s="112" t="n">
        <v>0</v>
      </c>
      <c r="BQ214" s="112" t="n">
        <v>0</v>
      </c>
      <c r="BR214" s="112" t="n">
        <v>0</v>
      </c>
      <c r="BS214" s="112" t="n">
        <v>0</v>
      </c>
      <c r="BT214" s="112" t="n">
        <v>0</v>
      </c>
      <c r="BU214" s="112" t="n">
        <v>0</v>
      </c>
      <c r="BV214" s="112" t="n">
        <v>0</v>
      </c>
      <c r="BW214" s="112" t="n">
        <v>0</v>
      </c>
      <c r="BX214" s="112" t="n">
        <v>0</v>
      </c>
      <c r="BY214" s="112" t="n">
        <v>0</v>
      </c>
      <c r="BZ214" s="112" t="n">
        <v>0</v>
      </c>
      <c r="CA214" s="112" t="n">
        <v>0</v>
      </c>
      <c r="CB214" s="112" t="n">
        <v>0</v>
      </c>
      <c r="CC214" s="112" t="n">
        <v>0</v>
      </c>
      <c r="CD214" s="112" t="n">
        <v>0</v>
      </c>
      <c r="CE214" s="112" t="n">
        <v>0</v>
      </c>
      <c r="CF214" s="112" t="n">
        <v>0</v>
      </c>
      <c r="CG214" s="112" t="n">
        <v>0</v>
      </c>
      <c r="CH214" s="112" t="n">
        <v>0</v>
      </c>
      <c r="CI214" s="112" t="n">
        <v>0</v>
      </c>
      <c r="CJ214" s="112" t="n">
        <v>0</v>
      </c>
      <c r="CK214" s="112" t="n">
        <v>0</v>
      </c>
      <c r="CL214" s="112" t="n">
        <v>0</v>
      </c>
      <c r="CM214" s="112" t="n">
        <v>0</v>
      </c>
      <c r="CN214" s="112" t="n">
        <v>0</v>
      </c>
      <c r="CO214" s="112" t="n">
        <v>0</v>
      </c>
      <c r="CP214" s="112" t="n">
        <v>0</v>
      </c>
      <c r="CQ214" s="112" t="n">
        <v>0</v>
      </c>
      <c r="CR214" s="112" t="n">
        <v>0</v>
      </c>
      <c r="CS214" s="112" t="n">
        <v>0</v>
      </c>
      <c r="CT214" s="112" t="n">
        <v>0</v>
      </c>
      <c r="CU214" s="112" t="n">
        <v>0</v>
      </c>
      <c r="CV214" s="112" t="n">
        <v>0</v>
      </c>
      <c r="CW214" s="112" t="n">
        <v>0</v>
      </c>
      <c r="CX214" s="112" t="n">
        <v>0</v>
      </c>
      <c r="CY214" s="112" t="n">
        <v>0</v>
      </c>
      <c r="CZ214" s="112" t="n">
        <v>0</v>
      </c>
      <c r="DA214" s="112" t="n">
        <v>0</v>
      </c>
      <c r="DB214" s="112" t="n">
        <v>0</v>
      </c>
      <c r="DC214" s="112" t="n">
        <v>0</v>
      </c>
      <c r="DD214" s="112" t="n">
        <v>0</v>
      </c>
      <c r="DE214" s="112" t="n">
        <v>0</v>
      </c>
      <c r="DF214" s="112" t="n">
        <v>0</v>
      </c>
      <c r="DG214" s="112" t="n">
        <v>0</v>
      </c>
      <c r="DH214" s="112" t="n">
        <v>3560810.39649053</v>
      </c>
      <c r="DI214" s="112" t="n">
        <v>0</v>
      </c>
      <c r="DJ214" s="112" t="n">
        <v>0</v>
      </c>
      <c r="DK214" s="112" t="n">
        <v>0</v>
      </c>
      <c r="DL214" s="112" t="n">
        <v>0</v>
      </c>
      <c r="DM214" s="112" t="n">
        <v>0</v>
      </c>
      <c r="DN214" s="112" t="n">
        <v>3560810.39649053</v>
      </c>
      <c r="DO214" s="92" t="n">
        <v>3560810.39649053</v>
      </c>
      <c r="DP214" s="113" t="n"/>
      <c r="DQ214" s="113" t="n"/>
    </row>
    <row r="215" ht="14.4" customHeight="1">
      <c r="A215" s="87" t="inlineStr">
        <is>
          <t>932 - Servicios de veterinaria</t>
        </is>
      </c>
      <c r="B215" s="64" t="inlineStr">
        <is>
          <t>932</t>
        </is>
      </c>
      <c r="C215" s="112" t="n">
        <v>0</v>
      </c>
      <c r="D215" s="112" t="n">
        <v>13.564030396769</v>
      </c>
      <c r="E215" s="112" t="n">
        <v>0</v>
      </c>
      <c r="F215" s="112" t="n">
        <v>0</v>
      </c>
      <c r="G215" s="112" t="n">
        <v>0</v>
      </c>
      <c r="H215" s="112" t="n">
        <v>0</v>
      </c>
      <c r="I215" s="112" t="n">
        <v>0</v>
      </c>
      <c r="J215" s="112" t="n">
        <v>0</v>
      </c>
      <c r="K215" s="112" t="n">
        <v>0</v>
      </c>
      <c r="L215" s="112" t="n">
        <v>0</v>
      </c>
      <c r="M215" s="112" t="n">
        <v>0</v>
      </c>
      <c r="N215" s="112" t="n">
        <v>0</v>
      </c>
      <c r="O215" s="112" t="n">
        <v>0</v>
      </c>
      <c r="P215" s="112" t="n">
        <v>0</v>
      </c>
      <c r="Q215" s="112" t="n">
        <v>0</v>
      </c>
      <c r="R215" s="112" t="n">
        <v>0</v>
      </c>
      <c r="S215" s="112" t="n">
        <v>0</v>
      </c>
      <c r="T215" s="112" t="n">
        <v>0</v>
      </c>
      <c r="U215" s="112" t="n">
        <v>0</v>
      </c>
      <c r="V215" s="112" t="n">
        <v>0</v>
      </c>
      <c r="W215" s="112" t="n">
        <v>0</v>
      </c>
      <c r="X215" s="112" t="n">
        <v>0</v>
      </c>
      <c r="Y215" s="112" t="n">
        <v>0</v>
      </c>
      <c r="Z215" s="112" t="n">
        <v>0</v>
      </c>
      <c r="AA215" s="112" t="n">
        <v>0</v>
      </c>
      <c r="AB215" s="112" t="n">
        <v>0</v>
      </c>
      <c r="AC215" s="112" t="n">
        <v>0</v>
      </c>
      <c r="AD215" s="112" t="n">
        <v>0</v>
      </c>
      <c r="AE215" s="112" t="n">
        <v>0</v>
      </c>
      <c r="AF215" s="112" t="n">
        <v>0</v>
      </c>
      <c r="AG215" s="112" t="n">
        <v>0</v>
      </c>
      <c r="AH215" s="112" t="n">
        <v>0</v>
      </c>
      <c r="AI215" s="112" t="n">
        <v>0</v>
      </c>
      <c r="AJ215" s="112" t="n">
        <v>0</v>
      </c>
      <c r="AK215" s="112" t="n">
        <v>0</v>
      </c>
      <c r="AL215" s="112" t="n">
        <v>0</v>
      </c>
      <c r="AM215" s="112" t="n">
        <v>0</v>
      </c>
      <c r="AN215" s="112" t="n">
        <v>0</v>
      </c>
      <c r="AO215" s="112" t="n">
        <v>0</v>
      </c>
      <c r="AP215" s="112" t="n">
        <v>0</v>
      </c>
      <c r="AQ215" s="112" t="n">
        <v>0</v>
      </c>
      <c r="AR215" s="112" t="n">
        <v>0</v>
      </c>
      <c r="AS215" s="112" t="n">
        <v>0</v>
      </c>
      <c r="AT215" s="112" t="n">
        <v>0</v>
      </c>
      <c r="AU215" s="112" t="n">
        <v>0</v>
      </c>
      <c r="AV215" s="112" t="n">
        <v>0</v>
      </c>
      <c r="AW215" s="112" t="n">
        <v>0</v>
      </c>
      <c r="AX215" s="112" t="n">
        <v>0</v>
      </c>
      <c r="AY215" s="112" t="n">
        <v>0</v>
      </c>
      <c r="AZ215" s="112" t="n">
        <v>0</v>
      </c>
      <c r="BA215" s="112" t="n">
        <v>0</v>
      </c>
      <c r="BB215" s="112" t="n">
        <v>0</v>
      </c>
      <c r="BC215" s="112" t="n">
        <v>0</v>
      </c>
      <c r="BD215" s="112" t="n">
        <v>0</v>
      </c>
      <c r="BE215" s="112" t="n">
        <v>0</v>
      </c>
      <c r="BF215" s="112" t="n">
        <v>0</v>
      </c>
      <c r="BG215" s="112" t="n">
        <v>0</v>
      </c>
      <c r="BH215" s="112" t="n">
        <v>0</v>
      </c>
      <c r="BI215" s="112" t="n">
        <v>0</v>
      </c>
      <c r="BJ215" s="112" t="n">
        <v>0</v>
      </c>
      <c r="BK215" s="112" t="n">
        <v>0</v>
      </c>
      <c r="BL215" s="112" t="n">
        <v>0</v>
      </c>
      <c r="BM215" s="112" t="n">
        <v>0</v>
      </c>
      <c r="BN215" s="112" t="n">
        <v>0</v>
      </c>
      <c r="BO215" s="112" t="n">
        <v>0</v>
      </c>
      <c r="BP215" s="112" t="n">
        <v>0</v>
      </c>
      <c r="BQ215" s="112" t="n">
        <v>0</v>
      </c>
      <c r="BR215" s="112" t="n">
        <v>0</v>
      </c>
      <c r="BS215" s="112" t="n">
        <v>0</v>
      </c>
      <c r="BT215" s="112" t="n">
        <v>0</v>
      </c>
      <c r="BU215" s="112" t="n">
        <v>0</v>
      </c>
      <c r="BV215" s="112" t="n">
        <v>0</v>
      </c>
      <c r="BW215" s="112" t="n">
        <v>0</v>
      </c>
      <c r="BX215" s="112" t="n">
        <v>0</v>
      </c>
      <c r="BY215" s="112" t="n">
        <v>0</v>
      </c>
      <c r="BZ215" s="112" t="n">
        <v>0</v>
      </c>
      <c r="CA215" s="112" t="n">
        <v>0</v>
      </c>
      <c r="CB215" s="112" t="n">
        <v>0</v>
      </c>
      <c r="CC215" s="112" t="n">
        <v>0</v>
      </c>
      <c r="CD215" s="112" t="n">
        <v>0</v>
      </c>
      <c r="CE215" s="112" t="n">
        <v>0</v>
      </c>
      <c r="CF215" s="112" t="n">
        <v>0</v>
      </c>
      <c r="CG215" s="112" t="n">
        <v>0</v>
      </c>
      <c r="CH215" s="112" t="n">
        <v>0</v>
      </c>
      <c r="CI215" s="112" t="n">
        <v>0</v>
      </c>
      <c r="CJ215" s="112" t="n">
        <v>0</v>
      </c>
      <c r="CK215" s="112" t="n">
        <v>0</v>
      </c>
      <c r="CL215" s="112" t="n">
        <v>0</v>
      </c>
      <c r="CM215" s="112" t="n">
        <v>0</v>
      </c>
      <c r="CN215" s="112" t="n">
        <v>0</v>
      </c>
      <c r="CO215" s="112" t="n">
        <v>0</v>
      </c>
      <c r="CP215" s="112" t="n">
        <v>0</v>
      </c>
      <c r="CQ215" s="112" t="n">
        <v>0</v>
      </c>
      <c r="CR215" s="112" t="n">
        <v>0</v>
      </c>
      <c r="CS215" s="112" t="n">
        <v>0</v>
      </c>
      <c r="CT215" s="112" t="n">
        <v>0</v>
      </c>
      <c r="CU215" s="112" t="n">
        <v>0</v>
      </c>
      <c r="CV215" s="112" t="n">
        <v>0</v>
      </c>
      <c r="CW215" s="112" t="n">
        <v>0</v>
      </c>
      <c r="CX215" s="112" t="n">
        <v>0</v>
      </c>
      <c r="CY215" s="112" t="n">
        <v>4855.72363637005</v>
      </c>
      <c r="CZ215" s="112" t="n">
        <v>0</v>
      </c>
      <c r="DA215" s="112" t="n">
        <v>0</v>
      </c>
      <c r="DB215" s="112" t="n">
        <v>0</v>
      </c>
      <c r="DC215" s="112" t="n">
        <v>1370.37598770543</v>
      </c>
      <c r="DD215" s="112" t="n">
        <v>0</v>
      </c>
      <c r="DE215" s="112" t="n">
        <v>0</v>
      </c>
      <c r="DF215" s="112" t="n">
        <v>6239.66365447225</v>
      </c>
      <c r="DG215" s="112" t="n">
        <v>135302</v>
      </c>
      <c r="DH215" s="112" t="n">
        <v>0</v>
      </c>
      <c r="DI215" s="112" t="n">
        <v>0</v>
      </c>
      <c r="DJ215" s="112" t="n">
        <v>0</v>
      </c>
      <c r="DK215" s="112" t="n">
        <v>0</v>
      </c>
      <c r="DL215" s="112" t="n">
        <v>0</v>
      </c>
      <c r="DM215" s="112" t="n">
        <v>0</v>
      </c>
      <c r="DN215" s="112" t="n">
        <v>135302</v>
      </c>
      <c r="DO215" s="92" t="n">
        <v>141541.663654472</v>
      </c>
      <c r="DP215" s="113" t="n"/>
      <c r="DQ215" s="113" t="n"/>
    </row>
    <row r="216" ht="14.4" customHeight="1">
      <c r="A216" s="87" t="inlineStr">
        <is>
          <t>933 - Servicios sociales</t>
        </is>
      </c>
      <c r="B216" s="64" t="inlineStr">
        <is>
          <t>933</t>
        </is>
      </c>
      <c r="C216" s="112" t="n">
        <v>0</v>
      </c>
      <c r="D216" s="112" t="n">
        <v>0</v>
      </c>
      <c r="E216" s="112" t="n">
        <v>0</v>
      </c>
      <c r="F216" s="112" t="n">
        <v>0</v>
      </c>
      <c r="G216" s="112" t="n">
        <v>0</v>
      </c>
      <c r="H216" s="112" t="n">
        <v>0</v>
      </c>
      <c r="I216" s="112" t="n">
        <v>0</v>
      </c>
      <c r="J216" s="112" t="n">
        <v>0</v>
      </c>
      <c r="K216" s="112" t="n">
        <v>0</v>
      </c>
      <c r="L216" s="112" t="n">
        <v>0</v>
      </c>
      <c r="M216" s="112" t="n">
        <v>0</v>
      </c>
      <c r="N216" s="112" t="n">
        <v>0</v>
      </c>
      <c r="O216" s="112" t="n">
        <v>0</v>
      </c>
      <c r="P216" s="112" t="n">
        <v>0</v>
      </c>
      <c r="Q216" s="112" t="n">
        <v>0</v>
      </c>
      <c r="R216" s="112" t="n">
        <v>0</v>
      </c>
      <c r="S216" s="112" t="n">
        <v>0</v>
      </c>
      <c r="T216" s="112" t="n">
        <v>0</v>
      </c>
      <c r="U216" s="112" t="n">
        <v>0</v>
      </c>
      <c r="V216" s="112" t="n">
        <v>0</v>
      </c>
      <c r="W216" s="112" t="n">
        <v>0</v>
      </c>
      <c r="X216" s="112" t="n">
        <v>0</v>
      </c>
      <c r="Y216" s="112" t="n">
        <v>0</v>
      </c>
      <c r="Z216" s="112" t="n">
        <v>0</v>
      </c>
      <c r="AA216" s="112" t="n">
        <v>0</v>
      </c>
      <c r="AB216" s="112" t="n">
        <v>0</v>
      </c>
      <c r="AC216" s="112" t="n">
        <v>0</v>
      </c>
      <c r="AD216" s="112" t="n">
        <v>0</v>
      </c>
      <c r="AE216" s="112" t="n">
        <v>0</v>
      </c>
      <c r="AF216" s="112" t="n">
        <v>0</v>
      </c>
      <c r="AG216" s="112" t="n">
        <v>0</v>
      </c>
      <c r="AH216" s="112" t="n">
        <v>0</v>
      </c>
      <c r="AI216" s="112" t="n">
        <v>0</v>
      </c>
      <c r="AJ216" s="112" t="n">
        <v>0</v>
      </c>
      <c r="AK216" s="112" t="n">
        <v>0</v>
      </c>
      <c r="AL216" s="112" t="n">
        <v>0</v>
      </c>
      <c r="AM216" s="112" t="n">
        <v>0</v>
      </c>
      <c r="AN216" s="112" t="n">
        <v>0</v>
      </c>
      <c r="AO216" s="112" t="n">
        <v>0</v>
      </c>
      <c r="AP216" s="112" t="n">
        <v>0</v>
      </c>
      <c r="AQ216" s="112" t="n">
        <v>0</v>
      </c>
      <c r="AR216" s="112" t="n">
        <v>0</v>
      </c>
      <c r="AS216" s="112" t="n">
        <v>0</v>
      </c>
      <c r="AT216" s="112" t="n">
        <v>0</v>
      </c>
      <c r="AU216" s="112" t="n">
        <v>0</v>
      </c>
      <c r="AV216" s="112" t="n">
        <v>0</v>
      </c>
      <c r="AW216" s="112" t="n">
        <v>0</v>
      </c>
      <c r="AX216" s="112" t="n">
        <v>0</v>
      </c>
      <c r="AY216" s="112" t="n">
        <v>0</v>
      </c>
      <c r="AZ216" s="112" t="n">
        <v>0</v>
      </c>
      <c r="BA216" s="112" t="n">
        <v>0</v>
      </c>
      <c r="BB216" s="112" t="n">
        <v>0</v>
      </c>
      <c r="BC216" s="112" t="n">
        <v>0</v>
      </c>
      <c r="BD216" s="112" t="n">
        <v>0</v>
      </c>
      <c r="BE216" s="112" t="n">
        <v>0</v>
      </c>
      <c r="BF216" s="112" t="n">
        <v>0</v>
      </c>
      <c r="BG216" s="112" t="n">
        <v>0</v>
      </c>
      <c r="BH216" s="112" t="n">
        <v>0</v>
      </c>
      <c r="BI216" s="112" t="n">
        <v>0</v>
      </c>
      <c r="BJ216" s="112" t="n">
        <v>0</v>
      </c>
      <c r="BK216" s="112" t="n">
        <v>0</v>
      </c>
      <c r="BL216" s="112" t="n">
        <v>0</v>
      </c>
      <c r="BM216" s="112" t="n">
        <v>0</v>
      </c>
      <c r="BN216" s="112" t="n">
        <v>0</v>
      </c>
      <c r="BO216" s="112" t="n">
        <v>0</v>
      </c>
      <c r="BP216" s="112" t="n">
        <v>0</v>
      </c>
      <c r="BQ216" s="112" t="n">
        <v>0</v>
      </c>
      <c r="BR216" s="112" t="n">
        <v>0</v>
      </c>
      <c r="BS216" s="112" t="n">
        <v>0</v>
      </c>
      <c r="BT216" s="112" t="n">
        <v>0</v>
      </c>
      <c r="BU216" s="112" t="n">
        <v>0</v>
      </c>
      <c r="BV216" s="112" t="n">
        <v>0</v>
      </c>
      <c r="BW216" s="112" t="n">
        <v>0</v>
      </c>
      <c r="BX216" s="112" t="n">
        <v>0</v>
      </c>
      <c r="BY216" s="112" t="n">
        <v>0</v>
      </c>
      <c r="BZ216" s="112" t="n">
        <v>0</v>
      </c>
      <c r="CA216" s="112" t="n">
        <v>0</v>
      </c>
      <c r="CB216" s="112" t="n">
        <v>0</v>
      </c>
      <c r="CC216" s="112" t="n">
        <v>0</v>
      </c>
      <c r="CD216" s="112" t="n">
        <v>0</v>
      </c>
      <c r="CE216" s="112" t="n">
        <v>31582.5938734036</v>
      </c>
      <c r="CF216" s="112" t="n">
        <v>0</v>
      </c>
      <c r="CG216" s="112" t="n">
        <v>0</v>
      </c>
      <c r="CH216" s="112" t="n">
        <v>0</v>
      </c>
      <c r="CI216" s="112" t="n">
        <v>0</v>
      </c>
      <c r="CJ216" s="112" t="n">
        <v>0</v>
      </c>
      <c r="CK216" s="112" t="n">
        <v>0</v>
      </c>
      <c r="CL216" s="112" t="n">
        <v>4485.19102088782</v>
      </c>
      <c r="CM216" s="112" t="n">
        <v>0</v>
      </c>
      <c r="CN216" s="112" t="n">
        <v>0</v>
      </c>
      <c r="CO216" s="112" t="n">
        <v>0</v>
      </c>
      <c r="CP216" s="112" t="n">
        <v>0</v>
      </c>
      <c r="CQ216" s="112" t="n">
        <v>0</v>
      </c>
      <c r="CR216" s="112" t="n">
        <v>0</v>
      </c>
      <c r="CS216" s="112" t="n">
        <v>0</v>
      </c>
      <c r="CT216" s="112" t="n">
        <v>0</v>
      </c>
      <c r="CU216" s="112" t="n">
        <v>0</v>
      </c>
      <c r="CV216" s="112" t="n">
        <v>0</v>
      </c>
      <c r="CW216" s="112" t="n">
        <v>0</v>
      </c>
      <c r="CX216" s="112" t="n">
        <v>0</v>
      </c>
      <c r="CY216" s="112" t="n">
        <v>48916.2146110011</v>
      </c>
      <c r="CZ216" s="112" t="n">
        <v>0</v>
      </c>
      <c r="DA216" s="112" t="n">
        <v>0</v>
      </c>
      <c r="DB216" s="112" t="n">
        <v>65600</v>
      </c>
      <c r="DC216" s="112" t="n">
        <v>0</v>
      </c>
      <c r="DD216" s="112" t="n">
        <v>0</v>
      </c>
      <c r="DE216" s="112" t="n">
        <v>0</v>
      </c>
      <c r="DF216" s="112" t="n">
        <v>150583.999505293</v>
      </c>
      <c r="DG216" s="112" t="n">
        <v>459041.372880553</v>
      </c>
      <c r="DH216" s="112" t="n">
        <v>0</v>
      </c>
      <c r="DI216" s="112" t="n">
        <v>0</v>
      </c>
      <c r="DJ216" s="112" t="n">
        <v>0</v>
      </c>
      <c r="DK216" s="112" t="n">
        <v>0</v>
      </c>
      <c r="DL216" s="112" t="n">
        <v>0</v>
      </c>
      <c r="DM216" s="112" t="n">
        <v>0</v>
      </c>
      <c r="DN216" s="112" t="n">
        <v>459041.372880553</v>
      </c>
      <c r="DO216" s="92" t="n">
        <v>609625.372385846</v>
      </c>
      <c r="DP216" s="113" t="n"/>
      <c r="DQ216" s="113" t="n"/>
    </row>
    <row r="217" ht="14.4" customHeight="1">
      <c r="A217" s="87" t="inlineStr">
        <is>
          <t>940 - Servicios de alcantarillado y disposición de desechos, servicios de saneamiento y otros servicios de protección del medio ambiente</t>
        </is>
      </c>
      <c r="B217" s="64" t="inlineStr">
        <is>
          <t>940</t>
        </is>
      </c>
      <c r="C217" s="112" t="n">
        <v>0</v>
      </c>
      <c r="D217" s="112" t="n">
        <v>0</v>
      </c>
      <c r="E217" s="112" t="n">
        <v>0</v>
      </c>
      <c r="F217" s="112" t="n">
        <v>0</v>
      </c>
      <c r="G217" s="112" t="n">
        <v>0</v>
      </c>
      <c r="H217" s="112" t="n">
        <v>1654.66979028233</v>
      </c>
      <c r="I217" s="112" t="n">
        <v>48.847140979349</v>
      </c>
      <c r="J217" s="112" t="n">
        <v>1209.35648359988</v>
      </c>
      <c r="K217" s="112" t="n">
        <v>0</v>
      </c>
      <c r="L217" s="112" t="n">
        <v>6416.78873099333</v>
      </c>
      <c r="M217" s="112" t="n">
        <v>4514.31571956714</v>
      </c>
      <c r="N217" s="112" t="n">
        <v>0</v>
      </c>
      <c r="O217" s="112" t="n">
        <v>0</v>
      </c>
      <c r="P217" s="112" t="n">
        <v>0</v>
      </c>
      <c r="Q217" s="112" t="n">
        <v>20516.1478957319</v>
      </c>
      <c r="R217" s="112" t="n">
        <v>0</v>
      </c>
      <c r="S217" s="112" t="n">
        <v>0</v>
      </c>
      <c r="T217" s="112" t="n">
        <v>0</v>
      </c>
      <c r="U217" s="112" t="n">
        <v>0</v>
      </c>
      <c r="V217" s="112" t="n">
        <v>0</v>
      </c>
      <c r="W217" s="112" t="n">
        <v>2003.54354386586</v>
      </c>
      <c r="X217" s="112" t="n">
        <v>0</v>
      </c>
      <c r="Y217" s="112" t="n">
        <v>6915.95341160448</v>
      </c>
      <c r="Z217" s="112" t="n">
        <v>1901.07161092707</v>
      </c>
      <c r="AA217" s="112" t="n">
        <v>958.4022386118201</v>
      </c>
      <c r="AB217" s="112" t="n">
        <v>0</v>
      </c>
      <c r="AC217" s="112" t="n">
        <v>1170</v>
      </c>
      <c r="AD217" s="112" t="n">
        <v>0</v>
      </c>
      <c r="AE217" s="112" t="n">
        <v>0</v>
      </c>
      <c r="AF217" s="112" t="n">
        <v>0</v>
      </c>
      <c r="AG217" s="112" t="n">
        <v>0</v>
      </c>
      <c r="AH217" s="112" t="n">
        <v>1939.64105150028</v>
      </c>
      <c r="AI217" s="112" t="n">
        <v>0</v>
      </c>
      <c r="AJ217" s="112" t="n">
        <v>6825.69938047464</v>
      </c>
      <c r="AK217" s="112" t="n">
        <v>4446.15602046121</v>
      </c>
      <c r="AL217" s="112" t="n">
        <v>0</v>
      </c>
      <c r="AM217" s="112" t="n">
        <v>0</v>
      </c>
      <c r="AN217" s="112" t="n">
        <v>24439.690595952</v>
      </c>
      <c r="AO217" s="112" t="n">
        <v>21050.2826529669</v>
      </c>
      <c r="AP217" s="112" t="n">
        <v>0</v>
      </c>
      <c r="AQ217" s="112" t="n">
        <v>35046.3910097804</v>
      </c>
      <c r="AR217" s="112" t="n">
        <v>0</v>
      </c>
      <c r="AS217" s="112" t="n">
        <v>0</v>
      </c>
      <c r="AT217" s="112" t="n">
        <v>0</v>
      </c>
      <c r="AU217" s="112" t="n">
        <v>4717.99909053778</v>
      </c>
      <c r="AV217" s="112" t="n">
        <v>0</v>
      </c>
      <c r="AW217" s="112" t="n">
        <v>0</v>
      </c>
      <c r="AX217" s="112" t="n">
        <v>0</v>
      </c>
      <c r="AY217" s="112" t="n">
        <v>0</v>
      </c>
      <c r="AZ217" s="112" t="n">
        <v>13932.1770292779</v>
      </c>
      <c r="BA217" s="112" t="n">
        <v>0</v>
      </c>
      <c r="BB217" s="112" t="n">
        <v>0</v>
      </c>
      <c r="BC217" s="112" t="n">
        <v>0</v>
      </c>
      <c r="BD217" s="112" t="n">
        <v>0</v>
      </c>
      <c r="BE217" s="112" t="n">
        <v>0</v>
      </c>
      <c r="BF217" s="112" t="n">
        <v>0</v>
      </c>
      <c r="BG217" s="112" t="n">
        <v>0</v>
      </c>
      <c r="BH217" s="112" t="n">
        <v>0</v>
      </c>
      <c r="BI217" s="112" t="n">
        <v>0</v>
      </c>
      <c r="BJ217" s="112" t="n">
        <v>0</v>
      </c>
      <c r="BK217" s="112" t="n">
        <v>0</v>
      </c>
      <c r="BL217" s="112" t="n">
        <v>10777.1785269945</v>
      </c>
      <c r="BM217" s="112" t="n">
        <v>0</v>
      </c>
      <c r="BN217" s="112" t="n">
        <v>3986.36421040585</v>
      </c>
      <c r="BO217" s="112" t="n">
        <v>0</v>
      </c>
      <c r="BP217" s="112" t="n">
        <v>0</v>
      </c>
      <c r="BQ217" s="112" t="n">
        <v>0</v>
      </c>
      <c r="BR217" s="112" t="n">
        <v>0</v>
      </c>
      <c r="BS217" s="112" t="n">
        <v>9365.66615875038</v>
      </c>
      <c r="BT217" s="112" t="n">
        <v>16432.0507881595</v>
      </c>
      <c r="BU217" s="112" t="n">
        <v>67440.2393997928</v>
      </c>
      <c r="BV217" s="112" t="n">
        <v>94922.2917591368</v>
      </c>
      <c r="BW217" s="112" t="n">
        <v>1486.23468556952</v>
      </c>
      <c r="BX217" s="112" t="n">
        <v>0</v>
      </c>
      <c r="BY217" s="112" t="n">
        <v>38497.1251284754</v>
      </c>
      <c r="BZ217" s="112" t="n">
        <v>17.703974536554</v>
      </c>
      <c r="CA217" s="112" t="n">
        <v>5643.22968316088</v>
      </c>
      <c r="CB217" s="112" t="n">
        <v>710.118905598501</v>
      </c>
      <c r="CC217" s="112" t="n">
        <v>86.185221452262</v>
      </c>
      <c r="CD217" s="112" t="n">
        <v>31500.6121352926</v>
      </c>
      <c r="CE217" s="112" t="n">
        <v>21012.1930096662</v>
      </c>
      <c r="CF217" s="112" t="n">
        <v>0</v>
      </c>
      <c r="CG217" s="112" t="n">
        <v>0</v>
      </c>
      <c r="CH217" s="112" t="n">
        <v>876.963969856261</v>
      </c>
      <c r="CI217" s="112" t="n">
        <v>0</v>
      </c>
      <c r="CJ217" s="112" t="n">
        <v>8039.55452439167</v>
      </c>
      <c r="CK217" s="112" t="n">
        <v>1674.14110136254</v>
      </c>
      <c r="CL217" s="112" t="n">
        <v>15363.6927186628</v>
      </c>
      <c r="CM217" s="112" t="n">
        <v>7382.92465393678</v>
      </c>
      <c r="CN217" s="112" t="n">
        <v>0</v>
      </c>
      <c r="CO217" s="112" t="n">
        <v>25086.557573853</v>
      </c>
      <c r="CP217" s="112" t="n">
        <v>0</v>
      </c>
      <c r="CQ217" s="112" t="n">
        <v>0</v>
      </c>
      <c r="CR217" s="112" t="n">
        <v>10662.458834717</v>
      </c>
      <c r="CS217" s="112" t="n">
        <v>11370.0425548988</v>
      </c>
      <c r="CT217" s="112" t="n">
        <v>8562.96062798067</v>
      </c>
      <c r="CU217" s="112" t="n">
        <v>96011.40728436651</v>
      </c>
      <c r="CV217" s="112" t="n">
        <v>545580</v>
      </c>
      <c r="CW217" s="112" t="n">
        <v>55917.3943140174</v>
      </c>
      <c r="CX217" s="112" t="n">
        <v>0</v>
      </c>
      <c r="CY217" s="112" t="n">
        <v>24996.5631931266</v>
      </c>
      <c r="CZ217" s="112" t="n">
        <v>302.312654196015</v>
      </c>
      <c r="DA217" s="112" t="n">
        <v>0</v>
      </c>
      <c r="DB217" s="112" t="n">
        <v>20209.0911271556</v>
      </c>
      <c r="DC217" s="112" t="n">
        <v>14754.854044493</v>
      </c>
      <c r="DD217" s="112" t="n">
        <v>0</v>
      </c>
      <c r="DE217" s="112" t="n">
        <v>0</v>
      </c>
      <c r="DF217" s="112" t="n">
        <v>1308375.24616112</v>
      </c>
      <c r="DG217" s="112" t="n">
        <v>0</v>
      </c>
      <c r="DH217" s="112" t="n">
        <v>54750.1369202653</v>
      </c>
      <c r="DI217" s="112" t="n">
        <v>0</v>
      </c>
      <c r="DJ217" s="112" t="n">
        <v>0</v>
      </c>
      <c r="DK217" s="112" t="n">
        <v>0</v>
      </c>
      <c r="DL217" s="112" t="n">
        <v>0</v>
      </c>
      <c r="DM217" s="112" t="n">
        <v>0</v>
      </c>
      <c r="DN217" s="112" t="n">
        <v>54750.1369202653</v>
      </c>
      <c r="DO217" s="92" t="n">
        <v>1363125.38308139</v>
      </c>
      <c r="DP217" s="113" t="n"/>
      <c r="DQ217" s="113" t="n"/>
    </row>
    <row r="218" ht="14.4" customHeight="1">
      <c r="A218" s="87" t="inlineStr">
        <is>
          <t>951 - Servicios proporcionados por organizaciones comerciales, de empleadores y profesionales</t>
        </is>
      </c>
      <c r="B218" s="64" t="inlineStr">
        <is>
          <t>951</t>
        </is>
      </c>
      <c r="C218" s="112" t="n">
        <v>0</v>
      </c>
      <c r="D218" s="112" t="n">
        <v>0</v>
      </c>
      <c r="E218" s="112" t="n">
        <v>0</v>
      </c>
      <c r="F218" s="112" t="n">
        <v>0</v>
      </c>
      <c r="G218" s="112" t="n">
        <v>0</v>
      </c>
      <c r="H218" s="112" t="n">
        <v>0</v>
      </c>
      <c r="I218" s="112" t="n">
        <v>0</v>
      </c>
      <c r="J218" s="112" t="n">
        <v>0</v>
      </c>
      <c r="K218" s="112" t="n">
        <v>0</v>
      </c>
      <c r="L218" s="112" t="n">
        <v>0</v>
      </c>
      <c r="M218" s="112" t="n">
        <v>0</v>
      </c>
      <c r="N218" s="112" t="n">
        <v>0</v>
      </c>
      <c r="O218" s="112" t="n">
        <v>0</v>
      </c>
      <c r="P218" s="112" t="n">
        <v>0</v>
      </c>
      <c r="Q218" s="112" t="n">
        <v>0</v>
      </c>
      <c r="R218" s="112" t="n">
        <v>0</v>
      </c>
      <c r="S218" s="112" t="n">
        <v>0</v>
      </c>
      <c r="T218" s="112" t="n">
        <v>0</v>
      </c>
      <c r="U218" s="112" t="n">
        <v>0</v>
      </c>
      <c r="V218" s="112" t="n">
        <v>0</v>
      </c>
      <c r="W218" s="112" t="n">
        <v>0</v>
      </c>
      <c r="X218" s="112" t="n">
        <v>0</v>
      </c>
      <c r="Y218" s="112" t="n">
        <v>0</v>
      </c>
      <c r="Z218" s="112" t="n">
        <v>0</v>
      </c>
      <c r="AA218" s="112" t="n">
        <v>0</v>
      </c>
      <c r="AB218" s="112" t="n">
        <v>0</v>
      </c>
      <c r="AC218" s="112" t="n">
        <v>0</v>
      </c>
      <c r="AD218" s="112" t="n">
        <v>0</v>
      </c>
      <c r="AE218" s="112" t="n">
        <v>0</v>
      </c>
      <c r="AF218" s="112" t="n">
        <v>0</v>
      </c>
      <c r="AG218" s="112" t="n">
        <v>0</v>
      </c>
      <c r="AH218" s="112" t="n">
        <v>0</v>
      </c>
      <c r="AI218" s="112" t="n">
        <v>0</v>
      </c>
      <c r="AJ218" s="112" t="n">
        <v>0</v>
      </c>
      <c r="AK218" s="112" t="n">
        <v>0</v>
      </c>
      <c r="AL218" s="112" t="n">
        <v>0</v>
      </c>
      <c r="AM218" s="112" t="n">
        <v>0</v>
      </c>
      <c r="AN218" s="112" t="n">
        <v>0</v>
      </c>
      <c r="AO218" s="112" t="n">
        <v>0</v>
      </c>
      <c r="AP218" s="112" t="n">
        <v>0</v>
      </c>
      <c r="AQ218" s="112" t="n">
        <v>0</v>
      </c>
      <c r="AR218" s="112" t="n">
        <v>0</v>
      </c>
      <c r="AS218" s="112" t="n">
        <v>0</v>
      </c>
      <c r="AT218" s="112" t="n">
        <v>0</v>
      </c>
      <c r="AU218" s="112" t="n">
        <v>0</v>
      </c>
      <c r="AV218" s="112" t="n">
        <v>0</v>
      </c>
      <c r="AW218" s="112" t="n">
        <v>0</v>
      </c>
      <c r="AX218" s="112" t="n">
        <v>0</v>
      </c>
      <c r="AY218" s="112" t="n">
        <v>0</v>
      </c>
      <c r="AZ218" s="112" t="n">
        <v>0</v>
      </c>
      <c r="BA218" s="112" t="n">
        <v>0</v>
      </c>
      <c r="BB218" s="112" t="n">
        <v>0</v>
      </c>
      <c r="BC218" s="112" t="n">
        <v>0</v>
      </c>
      <c r="BD218" s="112" t="n">
        <v>0</v>
      </c>
      <c r="BE218" s="112" t="n">
        <v>0</v>
      </c>
      <c r="BF218" s="112" t="n">
        <v>0</v>
      </c>
      <c r="BG218" s="112" t="n">
        <v>0</v>
      </c>
      <c r="BH218" s="112" t="n">
        <v>0</v>
      </c>
      <c r="BI218" s="112" t="n">
        <v>0</v>
      </c>
      <c r="BJ218" s="112" t="n">
        <v>0</v>
      </c>
      <c r="BK218" s="112" t="n">
        <v>0</v>
      </c>
      <c r="BL218" s="112" t="n">
        <v>0</v>
      </c>
      <c r="BM218" s="112" t="n">
        <v>0</v>
      </c>
      <c r="BN218" s="112" t="n">
        <v>0</v>
      </c>
      <c r="BO218" s="112" t="n">
        <v>0</v>
      </c>
      <c r="BP218" s="112" t="n">
        <v>0</v>
      </c>
      <c r="BQ218" s="112" t="n">
        <v>0</v>
      </c>
      <c r="BR218" s="112" t="n">
        <v>0</v>
      </c>
      <c r="BS218" s="112" t="n">
        <v>0</v>
      </c>
      <c r="BT218" s="112" t="n">
        <v>0</v>
      </c>
      <c r="BU218" s="112" t="n">
        <v>14237.2119365523</v>
      </c>
      <c r="BV218" s="112" t="n">
        <v>43538.146419747</v>
      </c>
      <c r="BW218" s="112" t="n">
        <v>0</v>
      </c>
      <c r="BX218" s="112" t="n">
        <v>0</v>
      </c>
      <c r="BY218" s="112" t="n">
        <v>0</v>
      </c>
      <c r="BZ218" s="112" t="n">
        <v>26.605017870284</v>
      </c>
      <c r="CA218" s="112" t="n">
        <v>9322.52899456175</v>
      </c>
      <c r="CB218" s="112" t="n">
        <v>0</v>
      </c>
      <c r="CC218" s="112" t="n">
        <v>0</v>
      </c>
      <c r="CD218" s="112" t="n">
        <v>3158.69187822291</v>
      </c>
      <c r="CE218" s="112" t="n">
        <v>0</v>
      </c>
      <c r="CF218" s="112" t="n">
        <v>0</v>
      </c>
      <c r="CG218" s="112" t="n">
        <v>66.702885300525</v>
      </c>
      <c r="CH218" s="112" t="n">
        <v>0</v>
      </c>
      <c r="CI218" s="112" t="n">
        <v>0</v>
      </c>
      <c r="CJ218" s="112" t="n">
        <v>0</v>
      </c>
      <c r="CK218" s="112" t="n">
        <v>0</v>
      </c>
      <c r="CL218" s="112" t="n">
        <v>0</v>
      </c>
      <c r="CM218" s="112" t="n">
        <v>73.98274011325</v>
      </c>
      <c r="CN218" s="112" t="n">
        <v>0</v>
      </c>
      <c r="CO218" s="112" t="n">
        <v>0</v>
      </c>
      <c r="CP218" s="112" t="n">
        <v>1265.57119588011</v>
      </c>
      <c r="CQ218" s="112" t="n">
        <v>0</v>
      </c>
      <c r="CR218" s="112" t="n">
        <v>0</v>
      </c>
      <c r="CS218" s="112" t="n">
        <v>0</v>
      </c>
      <c r="CT218" s="112" t="n">
        <v>0</v>
      </c>
      <c r="CU218" s="112" t="n">
        <v>25320.9253365508</v>
      </c>
      <c r="CV218" s="112" t="n">
        <v>0</v>
      </c>
      <c r="CW218" s="112" t="n">
        <v>0</v>
      </c>
      <c r="CX218" s="112" t="n">
        <v>0</v>
      </c>
      <c r="CY218" s="112" t="n">
        <v>17.643123493083</v>
      </c>
      <c r="CZ218" s="112" t="n">
        <v>0</v>
      </c>
      <c r="DA218" s="112" t="n">
        <v>0</v>
      </c>
      <c r="DB218" s="112" t="n">
        <v>4083.44681080996</v>
      </c>
      <c r="DC218" s="112" t="n">
        <v>7225</v>
      </c>
      <c r="DD218" s="112" t="n">
        <v>0</v>
      </c>
      <c r="DE218" s="112" t="n">
        <v>0</v>
      </c>
      <c r="DF218" s="112" t="n">
        <v>108336.456339102</v>
      </c>
      <c r="DG218" s="112" t="n">
        <v>647042.499370124</v>
      </c>
      <c r="DH218" s="112" t="n">
        <v>0</v>
      </c>
      <c r="DI218" s="112" t="n">
        <v>0</v>
      </c>
      <c r="DJ218" s="112" t="n">
        <v>0</v>
      </c>
      <c r="DK218" s="112" t="n">
        <v>0</v>
      </c>
      <c r="DL218" s="112" t="n">
        <v>0</v>
      </c>
      <c r="DM218" s="112" t="n">
        <v>0</v>
      </c>
      <c r="DN218" s="112" t="n">
        <v>647042.499370124</v>
      </c>
      <c r="DO218" s="92" t="n">
        <v>755378.955709226</v>
      </c>
      <c r="DP218" s="113" t="n"/>
      <c r="DQ218" s="113" t="n"/>
    </row>
    <row r="219" ht="14.4" customHeight="1">
      <c r="A219" s="87" t="inlineStr">
        <is>
          <t>952 - Servicios proporcionados por sindicatos</t>
        </is>
      </c>
      <c r="B219" s="64" t="inlineStr">
        <is>
          <t>952</t>
        </is>
      </c>
      <c r="C219" s="112" t="n">
        <v>0</v>
      </c>
      <c r="D219" s="112" t="n">
        <v>0</v>
      </c>
      <c r="E219" s="112" t="n">
        <v>0</v>
      </c>
      <c r="F219" s="112" t="n">
        <v>0</v>
      </c>
      <c r="G219" s="112" t="n">
        <v>0</v>
      </c>
      <c r="H219" s="112" t="n">
        <v>0</v>
      </c>
      <c r="I219" s="112" t="n">
        <v>0</v>
      </c>
      <c r="J219" s="112" t="n">
        <v>0</v>
      </c>
      <c r="K219" s="112" t="n">
        <v>0</v>
      </c>
      <c r="L219" s="112" t="n">
        <v>0</v>
      </c>
      <c r="M219" s="112" t="n">
        <v>0</v>
      </c>
      <c r="N219" s="112" t="n">
        <v>0</v>
      </c>
      <c r="O219" s="112" t="n">
        <v>0</v>
      </c>
      <c r="P219" s="112" t="n">
        <v>0</v>
      </c>
      <c r="Q219" s="112" t="n">
        <v>0</v>
      </c>
      <c r="R219" s="112" t="n">
        <v>0</v>
      </c>
      <c r="S219" s="112" t="n">
        <v>0</v>
      </c>
      <c r="T219" s="112" t="n">
        <v>0</v>
      </c>
      <c r="U219" s="112" t="n">
        <v>0</v>
      </c>
      <c r="V219" s="112" t="n">
        <v>0</v>
      </c>
      <c r="W219" s="112" t="n">
        <v>0</v>
      </c>
      <c r="X219" s="112" t="n">
        <v>0</v>
      </c>
      <c r="Y219" s="112" t="n">
        <v>0</v>
      </c>
      <c r="Z219" s="112" t="n">
        <v>0</v>
      </c>
      <c r="AA219" s="112" t="n">
        <v>0</v>
      </c>
      <c r="AB219" s="112" t="n">
        <v>0</v>
      </c>
      <c r="AC219" s="112" t="n">
        <v>0</v>
      </c>
      <c r="AD219" s="112" t="n">
        <v>0</v>
      </c>
      <c r="AE219" s="112" t="n">
        <v>0</v>
      </c>
      <c r="AF219" s="112" t="n">
        <v>0</v>
      </c>
      <c r="AG219" s="112" t="n">
        <v>0</v>
      </c>
      <c r="AH219" s="112" t="n">
        <v>0</v>
      </c>
      <c r="AI219" s="112" t="n">
        <v>0</v>
      </c>
      <c r="AJ219" s="112" t="n">
        <v>0</v>
      </c>
      <c r="AK219" s="112" t="n">
        <v>0</v>
      </c>
      <c r="AL219" s="112" t="n">
        <v>0</v>
      </c>
      <c r="AM219" s="112" t="n">
        <v>0</v>
      </c>
      <c r="AN219" s="112" t="n">
        <v>0</v>
      </c>
      <c r="AO219" s="112" t="n">
        <v>0</v>
      </c>
      <c r="AP219" s="112" t="n">
        <v>0</v>
      </c>
      <c r="AQ219" s="112" t="n">
        <v>0</v>
      </c>
      <c r="AR219" s="112" t="n">
        <v>0</v>
      </c>
      <c r="AS219" s="112" t="n">
        <v>0</v>
      </c>
      <c r="AT219" s="112" t="n">
        <v>0</v>
      </c>
      <c r="AU219" s="112" t="n">
        <v>0</v>
      </c>
      <c r="AV219" s="112" t="n">
        <v>0</v>
      </c>
      <c r="AW219" s="112" t="n">
        <v>0</v>
      </c>
      <c r="AX219" s="112" t="n">
        <v>0</v>
      </c>
      <c r="AY219" s="112" t="n">
        <v>0</v>
      </c>
      <c r="AZ219" s="112" t="n">
        <v>0</v>
      </c>
      <c r="BA219" s="112" t="n">
        <v>0</v>
      </c>
      <c r="BB219" s="112" t="n">
        <v>0</v>
      </c>
      <c r="BC219" s="112" t="n">
        <v>0</v>
      </c>
      <c r="BD219" s="112" t="n">
        <v>0</v>
      </c>
      <c r="BE219" s="112" t="n">
        <v>0</v>
      </c>
      <c r="BF219" s="112" t="n">
        <v>0</v>
      </c>
      <c r="BG219" s="112" t="n">
        <v>0</v>
      </c>
      <c r="BH219" s="112" t="n">
        <v>0</v>
      </c>
      <c r="BI219" s="112" t="n">
        <v>0</v>
      </c>
      <c r="BJ219" s="112" t="n">
        <v>0</v>
      </c>
      <c r="BK219" s="112" t="n">
        <v>0</v>
      </c>
      <c r="BL219" s="112" t="n">
        <v>0</v>
      </c>
      <c r="BM219" s="112" t="n">
        <v>0</v>
      </c>
      <c r="BN219" s="112" t="n">
        <v>0</v>
      </c>
      <c r="BO219" s="112" t="n">
        <v>0</v>
      </c>
      <c r="BP219" s="112" t="n">
        <v>0</v>
      </c>
      <c r="BQ219" s="112" t="n">
        <v>0</v>
      </c>
      <c r="BR219" s="112" t="n">
        <v>0</v>
      </c>
      <c r="BS219" s="112" t="n">
        <v>0</v>
      </c>
      <c r="BT219" s="112" t="n">
        <v>0</v>
      </c>
      <c r="BU219" s="112" t="n">
        <v>0</v>
      </c>
      <c r="BV219" s="112" t="n">
        <v>0</v>
      </c>
      <c r="BW219" s="112" t="n">
        <v>0</v>
      </c>
      <c r="BX219" s="112" t="n">
        <v>0</v>
      </c>
      <c r="BY219" s="112" t="n">
        <v>0</v>
      </c>
      <c r="BZ219" s="112" t="n">
        <v>0</v>
      </c>
      <c r="CA219" s="112" t="n">
        <v>0</v>
      </c>
      <c r="CB219" s="112" t="n">
        <v>0</v>
      </c>
      <c r="CC219" s="112" t="n">
        <v>0</v>
      </c>
      <c r="CD219" s="112" t="n">
        <v>0</v>
      </c>
      <c r="CE219" s="112" t="n">
        <v>0</v>
      </c>
      <c r="CF219" s="112" t="n">
        <v>0</v>
      </c>
      <c r="CG219" s="112" t="n">
        <v>0</v>
      </c>
      <c r="CH219" s="112" t="n">
        <v>0</v>
      </c>
      <c r="CI219" s="112" t="n">
        <v>0</v>
      </c>
      <c r="CJ219" s="112" t="n">
        <v>0</v>
      </c>
      <c r="CK219" s="112" t="n">
        <v>0</v>
      </c>
      <c r="CL219" s="112" t="n">
        <v>0</v>
      </c>
      <c r="CM219" s="112" t="n">
        <v>0</v>
      </c>
      <c r="CN219" s="112" t="n">
        <v>0</v>
      </c>
      <c r="CO219" s="112" t="n">
        <v>0</v>
      </c>
      <c r="CP219" s="112" t="n">
        <v>0</v>
      </c>
      <c r="CQ219" s="112" t="n">
        <v>0</v>
      </c>
      <c r="CR219" s="112" t="n">
        <v>0</v>
      </c>
      <c r="CS219" s="112" t="n">
        <v>0</v>
      </c>
      <c r="CT219" s="112" t="n">
        <v>0</v>
      </c>
      <c r="CU219" s="112" t="n">
        <v>0</v>
      </c>
      <c r="CV219" s="112" t="n">
        <v>0</v>
      </c>
      <c r="CW219" s="112" t="n">
        <v>0</v>
      </c>
      <c r="CX219" s="112" t="n">
        <v>0</v>
      </c>
      <c r="CY219" s="112" t="n">
        <v>0</v>
      </c>
      <c r="CZ219" s="112" t="n">
        <v>0</v>
      </c>
      <c r="DA219" s="112" t="n">
        <v>0</v>
      </c>
      <c r="DB219" s="112" t="n">
        <v>0</v>
      </c>
      <c r="DC219" s="112" t="n">
        <v>0</v>
      </c>
      <c r="DD219" s="112" t="n">
        <v>0</v>
      </c>
      <c r="DE219" s="112" t="n">
        <v>0</v>
      </c>
      <c r="DF219" s="112" t="n">
        <v>0</v>
      </c>
      <c r="DG219" s="112" t="n">
        <v>405416.57779388</v>
      </c>
      <c r="DH219" s="112" t="n">
        <v>0</v>
      </c>
      <c r="DI219" s="112" t="n">
        <v>0</v>
      </c>
      <c r="DJ219" s="112" t="n">
        <v>0</v>
      </c>
      <c r="DK219" s="112" t="n">
        <v>0</v>
      </c>
      <c r="DL219" s="112" t="n">
        <v>0</v>
      </c>
      <c r="DM219" s="112" t="n">
        <v>0</v>
      </c>
      <c r="DN219" s="112" t="n">
        <v>405416.57779388</v>
      </c>
      <c r="DO219" s="92" t="n">
        <v>405416.57779388</v>
      </c>
      <c r="DP219" s="113" t="n"/>
      <c r="DQ219" s="113" t="n"/>
    </row>
    <row r="220" ht="14.4" customHeight="1">
      <c r="A220" s="87" t="inlineStr">
        <is>
          <t>959 - Servicios proporcionados por otras asociaciones</t>
        </is>
      </c>
      <c r="B220" s="64" t="inlineStr">
        <is>
          <t>959</t>
        </is>
      </c>
      <c r="C220" s="112" t="n">
        <v>0</v>
      </c>
      <c r="D220" s="112" t="n">
        <v>0</v>
      </c>
      <c r="E220" s="112" t="n">
        <v>0</v>
      </c>
      <c r="F220" s="112" t="n">
        <v>0</v>
      </c>
      <c r="G220" s="112" t="n">
        <v>0</v>
      </c>
      <c r="H220" s="112" t="n">
        <v>0</v>
      </c>
      <c r="I220" s="112" t="n">
        <v>0</v>
      </c>
      <c r="J220" s="112" t="n">
        <v>0</v>
      </c>
      <c r="K220" s="112" t="n">
        <v>0</v>
      </c>
      <c r="L220" s="112" t="n">
        <v>0</v>
      </c>
      <c r="M220" s="112" t="n">
        <v>0</v>
      </c>
      <c r="N220" s="112" t="n">
        <v>0</v>
      </c>
      <c r="O220" s="112" t="n">
        <v>0</v>
      </c>
      <c r="P220" s="112" t="n">
        <v>0</v>
      </c>
      <c r="Q220" s="112" t="n">
        <v>0</v>
      </c>
      <c r="R220" s="112" t="n">
        <v>0</v>
      </c>
      <c r="S220" s="112" t="n">
        <v>0</v>
      </c>
      <c r="T220" s="112" t="n">
        <v>0</v>
      </c>
      <c r="U220" s="112" t="n">
        <v>0</v>
      </c>
      <c r="V220" s="112" t="n">
        <v>0</v>
      </c>
      <c r="W220" s="112" t="n">
        <v>0</v>
      </c>
      <c r="X220" s="112" t="n">
        <v>0</v>
      </c>
      <c r="Y220" s="112" t="n">
        <v>0</v>
      </c>
      <c r="Z220" s="112" t="n">
        <v>0</v>
      </c>
      <c r="AA220" s="112" t="n">
        <v>0</v>
      </c>
      <c r="AB220" s="112" t="n">
        <v>0</v>
      </c>
      <c r="AC220" s="112" t="n">
        <v>0</v>
      </c>
      <c r="AD220" s="112" t="n">
        <v>0</v>
      </c>
      <c r="AE220" s="112" t="n">
        <v>0</v>
      </c>
      <c r="AF220" s="112" t="n">
        <v>0</v>
      </c>
      <c r="AG220" s="112" t="n">
        <v>0</v>
      </c>
      <c r="AH220" s="112" t="n">
        <v>0</v>
      </c>
      <c r="AI220" s="112" t="n">
        <v>0</v>
      </c>
      <c r="AJ220" s="112" t="n">
        <v>0</v>
      </c>
      <c r="AK220" s="112" t="n">
        <v>0</v>
      </c>
      <c r="AL220" s="112" t="n">
        <v>0</v>
      </c>
      <c r="AM220" s="112" t="n">
        <v>0</v>
      </c>
      <c r="AN220" s="112" t="n">
        <v>0</v>
      </c>
      <c r="AO220" s="112" t="n">
        <v>0</v>
      </c>
      <c r="AP220" s="112" t="n">
        <v>0</v>
      </c>
      <c r="AQ220" s="112" t="n">
        <v>0</v>
      </c>
      <c r="AR220" s="112" t="n">
        <v>0</v>
      </c>
      <c r="AS220" s="112" t="n">
        <v>0</v>
      </c>
      <c r="AT220" s="112" t="n">
        <v>0</v>
      </c>
      <c r="AU220" s="112" t="n">
        <v>0</v>
      </c>
      <c r="AV220" s="112" t="n">
        <v>0</v>
      </c>
      <c r="AW220" s="112" t="n">
        <v>0</v>
      </c>
      <c r="AX220" s="112" t="n">
        <v>0</v>
      </c>
      <c r="AY220" s="112" t="n">
        <v>0</v>
      </c>
      <c r="AZ220" s="112" t="n">
        <v>0</v>
      </c>
      <c r="BA220" s="112" t="n">
        <v>0</v>
      </c>
      <c r="BB220" s="112" t="n">
        <v>0</v>
      </c>
      <c r="BC220" s="112" t="n">
        <v>0</v>
      </c>
      <c r="BD220" s="112" t="n">
        <v>0</v>
      </c>
      <c r="BE220" s="112" t="n">
        <v>0</v>
      </c>
      <c r="BF220" s="112" t="n">
        <v>0</v>
      </c>
      <c r="BG220" s="112" t="n">
        <v>0</v>
      </c>
      <c r="BH220" s="112" t="n">
        <v>0</v>
      </c>
      <c r="BI220" s="112" t="n">
        <v>0</v>
      </c>
      <c r="BJ220" s="112" t="n">
        <v>0</v>
      </c>
      <c r="BK220" s="112" t="n">
        <v>0</v>
      </c>
      <c r="BL220" s="112" t="n">
        <v>0</v>
      </c>
      <c r="BM220" s="112" t="n">
        <v>0</v>
      </c>
      <c r="BN220" s="112" t="n">
        <v>0</v>
      </c>
      <c r="BO220" s="112" t="n">
        <v>0</v>
      </c>
      <c r="BP220" s="112" t="n">
        <v>0</v>
      </c>
      <c r="BQ220" s="112" t="n">
        <v>0</v>
      </c>
      <c r="BR220" s="112" t="n">
        <v>0</v>
      </c>
      <c r="BS220" s="112" t="n">
        <v>0</v>
      </c>
      <c r="BT220" s="112" t="n">
        <v>0</v>
      </c>
      <c r="BU220" s="112" t="n">
        <v>0</v>
      </c>
      <c r="BV220" s="112" t="n">
        <v>0</v>
      </c>
      <c r="BW220" s="112" t="n">
        <v>0</v>
      </c>
      <c r="BX220" s="112" t="n">
        <v>0</v>
      </c>
      <c r="BY220" s="112" t="n">
        <v>0</v>
      </c>
      <c r="BZ220" s="112" t="n">
        <v>0</v>
      </c>
      <c r="CA220" s="112" t="n">
        <v>0</v>
      </c>
      <c r="CB220" s="112" t="n">
        <v>0</v>
      </c>
      <c r="CC220" s="112" t="n">
        <v>0</v>
      </c>
      <c r="CD220" s="112" t="n">
        <v>0</v>
      </c>
      <c r="CE220" s="112" t="n">
        <v>0</v>
      </c>
      <c r="CF220" s="112" t="n">
        <v>0</v>
      </c>
      <c r="CG220" s="112" t="n">
        <v>0</v>
      </c>
      <c r="CH220" s="112" t="n">
        <v>0</v>
      </c>
      <c r="CI220" s="112" t="n">
        <v>0</v>
      </c>
      <c r="CJ220" s="112" t="n">
        <v>0</v>
      </c>
      <c r="CK220" s="112" t="n">
        <v>0</v>
      </c>
      <c r="CL220" s="112" t="n">
        <v>28.115875992109</v>
      </c>
      <c r="CM220" s="112" t="n">
        <v>829.219352672874</v>
      </c>
      <c r="CN220" s="112" t="n">
        <v>0</v>
      </c>
      <c r="CO220" s="112" t="n">
        <v>0</v>
      </c>
      <c r="CP220" s="112" t="n">
        <v>0</v>
      </c>
      <c r="CQ220" s="112" t="n">
        <v>0</v>
      </c>
      <c r="CR220" s="112" t="n">
        <v>0</v>
      </c>
      <c r="CS220" s="112" t="n">
        <v>0</v>
      </c>
      <c r="CT220" s="112" t="n">
        <v>0</v>
      </c>
      <c r="CU220" s="112" t="n">
        <v>0</v>
      </c>
      <c r="CV220" s="112" t="n">
        <v>0</v>
      </c>
      <c r="CW220" s="112" t="n">
        <v>4231.85501673692</v>
      </c>
      <c r="CX220" s="112" t="n">
        <v>0</v>
      </c>
      <c r="CY220" s="112" t="n">
        <v>0</v>
      </c>
      <c r="CZ220" s="112" t="n">
        <v>0</v>
      </c>
      <c r="DA220" s="112" t="n">
        <v>0</v>
      </c>
      <c r="DB220" s="112" t="n">
        <v>0</v>
      </c>
      <c r="DC220" s="112" t="n">
        <v>1728.5569267457</v>
      </c>
      <c r="DD220" s="112" t="n">
        <v>0</v>
      </c>
      <c r="DE220" s="112" t="n">
        <v>0</v>
      </c>
      <c r="DF220" s="112" t="n">
        <v>6817.7471721476</v>
      </c>
      <c r="DG220" s="112" t="n">
        <v>2480457.05394594</v>
      </c>
      <c r="DH220" s="112" t="n">
        <v>0</v>
      </c>
      <c r="DI220" s="112" t="n">
        <v>0</v>
      </c>
      <c r="DJ220" s="112" t="n">
        <v>0</v>
      </c>
      <c r="DK220" s="112" t="n">
        <v>0</v>
      </c>
      <c r="DL220" s="112" t="n">
        <v>0</v>
      </c>
      <c r="DM220" s="112" t="n">
        <v>0</v>
      </c>
      <c r="DN220" s="112" t="n">
        <v>2480457.05394594</v>
      </c>
      <c r="DO220" s="92" t="n">
        <v>2487274.80111809</v>
      </c>
      <c r="DP220" s="113" t="n"/>
      <c r="DQ220" s="113" t="n"/>
    </row>
    <row r="221" ht="14.4" customHeight="1">
      <c r="A221" s="87" t="inlineStr">
        <is>
          <t>961 - Servicios audiovisuales y servicios afines. 962 - Servicios de promoción y presentación relacionados con las artes escénicas y otros espectáculos en vivo. 963 - Servicios relacionados con actores y otros artistas</t>
        </is>
      </c>
      <c r="B221" s="64" t="inlineStr">
        <is>
          <t>961/2/3</t>
        </is>
      </c>
      <c r="C221" s="112" t="n">
        <v>0</v>
      </c>
      <c r="D221" s="112" t="n">
        <v>0</v>
      </c>
      <c r="E221" s="112" t="n">
        <v>0</v>
      </c>
      <c r="F221" s="112" t="n">
        <v>0</v>
      </c>
      <c r="G221" s="112" t="n">
        <v>0</v>
      </c>
      <c r="H221" s="112" t="n">
        <v>0</v>
      </c>
      <c r="I221" s="112" t="n">
        <v>0</v>
      </c>
      <c r="J221" s="112" t="n">
        <v>0</v>
      </c>
      <c r="K221" s="112" t="n">
        <v>0</v>
      </c>
      <c r="L221" s="112" t="n">
        <v>0</v>
      </c>
      <c r="M221" s="112" t="n">
        <v>0</v>
      </c>
      <c r="N221" s="112" t="n">
        <v>0</v>
      </c>
      <c r="O221" s="112" t="n">
        <v>0</v>
      </c>
      <c r="P221" s="112" t="n">
        <v>0</v>
      </c>
      <c r="Q221" s="112" t="n">
        <v>0</v>
      </c>
      <c r="R221" s="112" t="n">
        <v>0</v>
      </c>
      <c r="S221" s="112" t="n">
        <v>0</v>
      </c>
      <c r="T221" s="112" t="n">
        <v>0</v>
      </c>
      <c r="U221" s="112" t="n">
        <v>0</v>
      </c>
      <c r="V221" s="112" t="n">
        <v>0</v>
      </c>
      <c r="W221" s="112" t="n">
        <v>0</v>
      </c>
      <c r="X221" s="112" t="n">
        <v>0</v>
      </c>
      <c r="Y221" s="112" t="n">
        <v>0</v>
      </c>
      <c r="Z221" s="112" t="n">
        <v>0</v>
      </c>
      <c r="AA221" s="112" t="n">
        <v>0</v>
      </c>
      <c r="AB221" s="112" t="n">
        <v>0</v>
      </c>
      <c r="AC221" s="112" t="n">
        <v>0</v>
      </c>
      <c r="AD221" s="112" t="n">
        <v>0</v>
      </c>
      <c r="AE221" s="112" t="n">
        <v>0</v>
      </c>
      <c r="AF221" s="112" t="n">
        <v>0</v>
      </c>
      <c r="AG221" s="112" t="n">
        <v>0</v>
      </c>
      <c r="AH221" s="112" t="n">
        <v>0</v>
      </c>
      <c r="AI221" s="112" t="n">
        <v>0</v>
      </c>
      <c r="AJ221" s="112" t="n">
        <v>0</v>
      </c>
      <c r="AK221" s="112" t="n">
        <v>0</v>
      </c>
      <c r="AL221" s="112" t="n">
        <v>0</v>
      </c>
      <c r="AM221" s="112" t="n">
        <v>0</v>
      </c>
      <c r="AN221" s="112" t="n">
        <v>0</v>
      </c>
      <c r="AO221" s="112" t="n">
        <v>0</v>
      </c>
      <c r="AP221" s="112" t="n">
        <v>0</v>
      </c>
      <c r="AQ221" s="112" t="n">
        <v>0</v>
      </c>
      <c r="AR221" s="112" t="n">
        <v>0</v>
      </c>
      <c r="AS221" s="112" t="n">
        <v>0</v>
      </c>
      <c r="AT221" s="112" t="n">
        <v>0</v>
      </c>
      <c r="AU221" s="112" t="n">
        <v>0</v>
      </c>
      <c r="AV221" s="112" t="n">
        <v>0</v>
      </c>
      <c r="AW221" s="112" t="n">
        <v>0</v>
      </c>
      <c r="AX221" s="112" t="n">
        <v>0</v>
      </c>
      <c r="AY221" s="112" t="n">
        <v>0</v>
      </c>
      <c r="AZ221" s="112" t="n">
        <v>0</v>
      </c>
      <c r="BA221" s="112" t="n">
        <v>0</v>
      </c>
      <c r="BB221" s="112" t="n">
        <v>0</v>
      </c>
      <c r="BC221" s="112" t="n">
        <v>0</v>
      </c>
      <c r="BD221" s="112" t="n">
        <v>0</v>
      </c>
      <c r="BE221" s="112" t="n">
        <v>0</v>
      </c>
      <c r="BF221" s="112" t="n">
        <v>0</v>
      </c>
      <c r="BG221" s="112" t="n">
        <v>0</v>
      </c>
      <c r="BH221" s="112" t="n">
        <v>0</v>
      </c>
      <c r="BI221" s="112" t="n">
        <v>0</v>
      </c>
      <c r="BJ221" s="112" t="n">
        <v>0</v>
      </c>
      <c r="BK221" s="112" t="n">
        <v>0</v>
      </c>
      <c r="BL221" s="112" t="n">
        <v>0</v>
      </c>
      <c r="BM221" s="112" t="n">
        <v>0</v>
      </c>
      <c r="BN221" s="112" t="n">
        <v>0</v>
      </c>
      <c r="BO221" s="112" t="n">
        <v>0</v>
      </c>
      <c r="BP221" s="112" t="n">
        <v>0</v>
      </c>
      <c r="BQ221" s="112" t="n">
        <v>0</v>
      </c>
      <c r="BR221" s="112" t="n">
        <v>0</v>
      </c>
      <c r="BS221" s="112" t="n">
        <v>0</v>
      </c>
      <c r="BT221" s="112" t="n">
        <v>0</v>
      </c>
      <c r="BU221" s="112" t="n">
        <v>0</v>
      </c>
      <c r="BV221" s="112" t="n">
        <v>0</v>
      </c>
      <c r="BW221" s="112" t="n">
        <v>0</v>
      </c>
      <c r="BX221" s="112" t="n">
        <v>0</v>
      </c>
      <c r="BY221" s="112" t="n">
        <v>0</v>
      </c>
      <c r="BZ221" s="112" t="n">
        <v>0</v>
      </c>
      <c r="CA221" s="112" t="n">
        <v>0</v>
      </c>
      <c r="CB221" s="112" t="n">
        <v>0</v>
      </c>
      <c r="CC221" s="112" t="n">
        <v>0</v>
      </c>
      <c r="CD221" s="112" t="n">
        <v>0</v>
      </c>
      <c r="CE221" s="112" t="n">
        <v>0</v>
      </c>
      <c r="CF221" s="112" t="n">
        <v>0</v>
      </c>
      <c r="CG221" s="112" t="n">
        <v>158273</v>
      </c>
      <c r="CH221" s="112" t="n">
        <v>0</v>
      </c>
      <c r="CI221" s="112" t="n">
        <v>0</v>
      </c>
      <c r="CJ221" s="112" t="n">
        <v>0</v>
      </c>
      <c r="CK221" s="112" t="n">
        <v>0</v>
      </c>
      <c r="CL221" s="112" t="n">
        <v>0</v>
      </c>
      <c r="CM221" s="112" t="n">
        <v>0</v>
      </c>
      <c r="CN221" s="112" t="n">
        <v>0</v>
      </c>
      <c r="CO221" s="112" t="n">
        <v>0</v>
      </c>
      <c r="CP221" s="112" t="n">
        <v>0</v>
      </c>
      <c r="CQ221" s="112" t="n">
        <v>0</v>
      </c>
      <c r="CR221" s="112" t="n">
        <v>0</v>
      </c>
      <c r="CS221" s="112" t="n">
        <v>0</v>
      </c>
      <c r="CT221" s="112" t="n">
        <v>0</v>
      </c>
      <c r="CU221" s="112" t="n">
        <v>132001.905571104</v>
      </c>
      <c r="CV221" s="112" t="n">
        <v>0</v>
      </c>
      <c r="CW221" s="112" t="n">
        <v>0</v>
      </c>
      <c r="CX221" s="112" t="n">
        <v>0</v>
      </c>
      <c r="CY221" s="112" t="n">
        <v>0</v>
      </c>
      <c r="CZ221" s="112" t="n">
        <v>0</v>
      </c>
      <c r="DA221" s="112" t="n">
        <v>0</v>
      </c>
      <c r="DB221" s="112" t="n">
        <v>307.443394669272</v>
      </c>
      <c r="DC221" s="112" t="n">
        <v>206146.405668163</v>
      </c>
      <c r="DD221" s="112" t="n">
        <v>0</v>
      </c>
      <c r="DE221" s="112" t="n">
        <v>0</v>
      </c>
      <c r="DF221" s="112" t="n">
        <v>496728.754633936</v>
      </c>
      <c r="DG221" s="112" t="n">
        <v>486146.322013621</v>
      </c>
      <c r="DH221" s="112" t="n">
        <v>0</v>
      </c>
      <c r="DI221" s="112" t="n">
        <v>110546.230425806</v>
      </c>
      <c r="DJ221" s="112" t="n">
        <v>0</v>
      </c>
      <c r="DK221" s="112" t="n">
        <v>0</v>
      </c>
      <c r="DL221" s="112" t="n">
        <v>0</v>
      </c>
      <c r="DM221" s="112" t="n">
        <v>0</v>
      </c>
      <c r="DN221" s="112" t="n">
        <v>596692.552439427</v>
      </c>
      <c r="DO221" s="92" t="n">
        <v>1093421.30707336</v>
      </c>
      <c r="DP221" s="113" t="n"/>
      <c r="DQ221" s="113" t="n"/>
    </row>
    <row r="222" ht="14.4" customHeight="1">
      <c r="A222" s="87" t="inlineStr">
        <is>
          <t>964 - Servicios relacionados con museos y servicios de conservación</t>
        </is>
      </c>
      <c r="B222" s="64" t="inlineStr">
        <is>
          <t>964</t>
        </is>
      </c>
      <c r="C222" s="112" t="n">
        <v>0</v>
      </c>
      <c r="D222" s="112" t="n">
        <v>0</v>
      </c>
      <c r="E222" s="112" t="n">
        <v>0</v>
      </c>
      <c r="F222" s="112" t="n">
        <v>0</v>
      </c>
      <c r="G222" s="112" t="n">
        <v>0</v>
      </c>
      <c r="H222" s="112" t="n">
        <v>0</v>
      </c>
      <c r="I222" s="112" t="n">
        <v>0</v>
      </c>
      <c r="J222" s="112" t="n">
        <v>0</v>
      </c>
      <c r="K222" s="112" t="n">
        <v>0</v>
      </c>
      <c r="L222" s="112" t="n">
        <v>0</v>
      </c>
      <c r="M222" s="112" t="n">
        <v>0</v>
      </c>
      <c r="N222" s="112" t="n">
        <v>0</v>
      </c>
      <c r="O222" s="112" t="n">
        <v>0</v>
      </c>
      <c r="P222" s="112" t="n">
        <v>0</v>
      </c>
      <c r="Q222" s="112" t="n">
        <v>0</v>
      </c>
      <c r="R222" s="112" t="n">
        <v>0</v>
      </c>
      <c r="S222" s="112" t="n">
        <v>0</v>
      </c>
      <c r="T222" s="112" t="n">
        <v>0</v>
      </c>
      <c r="U222" s="112" t="n">
        <v>0</v>
      </c>
      <c r="V222" s="112" t="n">
        <v>0</v>
      </c>
      <c r="W222" s="112" t="n">
        <v>0</v>
      </c>
      <c r="X222" s="112" t="n">
        <v>0</v>
      </c>
      <c r="Y222" s="112" t="n">
        <v>0</v>
      </c>
      <c r="Z222" s="112" t="n">
        <v>0</v>
      </c>
      <c r="AA222" s="112" t="n">
        <v>0</v>
      </c>
      <c r="AB222" s="112" t="n">
        <v>0</v>
      </c>
      <c r="AC222" s="112" t="n">
        <v>0</v>
      </c>
      <c r="AD222" s="112" t="n">
        <v>0</v>
      </c>
      <c r="AE222" s="112" t="n">
        <v>0</v>
      </c>
      <c r="AF222" s="112" t="n">
        <v>0</v>
      </c>
      <c r="AG222" s="112" t="n">
        <v>0</v>
      </c>
      <c r="AH222" s="112" t="n">
        <v>0</v>
      </c>
      <c r="AI222" s="112" t="n">
        <v>0</v>
      </c>
      <c r="AJ222" s="112" t="n">
        <v>0</v>
      </c>
      <c r="AK222" s="112" t="n">
        <v>0</v>
      </c>
      <c r="AL222" s="112" t="n">
        <v>0</v>
      </c>
      <c r="AM222" s="112" t="n">
        <v>0</v>
      </c>
      <c r="AN222" s="112" t="n">
        <v>0</v>
      </c>
      <c r="AO222" s="112" t="n">
        <v>0</v>
      </c>
      <c r="AP222" s="112" t="n">
        <v>0</v>
      </c>
      <c r="AQ222" s="112" t="n">
        <v>0</v>
      </c>
      <c r="AR222" s="112" t="n">
        <v>0</v>
      </c>
      <c r="AS222" s="112" t="n">
        <v>0</v>
      </c>
      <c r="AT222" s="112" t="n">
        <v>0</v>
      </c>
      <c r="AU222" s="112" t="n">
        <v>0</v>
      </c>
      <c r="AV222" s="112" t="n">
        <v>0</v>
      </c>
      <c r="AW222" s="112" t="n">
        <v>0</v>
      </c>
      <c r="AX222" s="112" t="n">
        <v>0</v>
      </c>
      <c r="AY222" s="112" t="n">
        <v>0</v>
      </c>
      <c r="AZ222" s="112" t="n">
        <v>0</v>
      </c>
      <c r="BA222" s="112" t="n">
        <v>0</v>
      </c>
      <c r="BB222" s="112" t="n">
        <v>0</v>
      </c>
      <c r="BC222" s="112" t="n">
        <v>0</v>
      </c>
      <c r="BD222" s="112" t="n">
        <v>0</v>
      </c>
      <c r="BE222" s="112" t="n">
        <v>0</v>
      </c>
      <c r="BF222" s="112" t="n">
        <v>0</v>
      </c>
      <c r="BG222" s="112" t="n">
        <v>0</v>
      </c>
      <c r="BH222" s="112" t="n">
        <v>0</v>
      </c>
      <c r="BI222" s="112" t="n">
        <v>0</v>
      </c>
      <c r="BJ222" s="112" t="n">
        <v>0</v>
      </c>
      <c r="BK222" s="112" t="n">
        <v>0</v>
      </c>
      <c r="BL222" s="112" t="n">
        <v>0</v>
      </c>
      <c r="BM222" s="112" t="n">
        <v>0</v>
      </c>
      <c r="BN222" s="112" t="n">
        <v>0</v>
      </c>
      <c r="BO222" s="112" t="n">
        <v>0</v>
      </c>
      <c r="BP222" s="112" t="n">
        <v>0</v>
      </c>
      <c r="BQ222" s="112" t="n">
        <v>0</v>
      </c>
      <c r="BR222" s="112" t="n">
        <v>0</v>
      </c>
      <c r="BS222" s="112" t="n">
        <v>0</v>
      </c>
      <c r="BT222" s="112" t="n">
        <v>0</v>
      </c>
      <c r="BU222" s="112" t="n">
        <v>0</v>
      </c>
      <c r="BV222" s="112" t="n">
        <v>0</v>
      </c>
      <c r="BW222" s="112" t="n">
        <v>0</v>
      </c>
      <c r="BX222" s="112" t="n">
        <v>0</v>
      </c>
      <c r="BY222" s="112" t="n">
        <v>0</v>
      </c>
      <c r="BZ222" s="112" t="n">
        <v>0</v>
      </c>
      <c r="CA222" s="112" t="n">
        <v>0</v>
      </c>
      <c r="CB222" s="112" t="n">
        <v>0</v>
      </c>
      <c r="CC222" s="112" t="n">
        <v>0</v>
      </c>
      <c r="CD222" s="112" t="n">
        <v>0</v>
      </c>
      <c r="CE222" s="112" t="n">
        <v>0</v>
      </c>
      <c r="CF222" s="112" t="n">
        <v>0</v>
      </c>
      <c r="CG222" s="112" t="n">
        <v>239.15190119608</v>
      </c>
      <c r="CH222" s="112" t="n">
        <v>0</v>
      </c>
      <c r="CI222" s="112" t="n">
        <v>0</v>
      </c>
      <c r="CJ222" s="112" t="n">
        <v>0</v>
      </c>
      <c r="CK222" s="112" t="n">
        <v>0</v>
      </c>
      <c r="CL222" s="112" t="n">
        <v>0</v>
      </c>
      <c r="CM222" s="112" t="n">
        <v>0</v>
      </c>
      <c r="CN222" s="112" t="n">
        <v>0</v>
      </c>
      <c r="CO222" s="112" t="n">
        <v>0</v>
      </c>
      <c r="CP222" s="112" t="n">
        <v>0</v>
      </c>
      <c r="CQ222" s="112" t="n">
        <v>0</v>
      </c>
      <c r="CR222" s="112" t="n">
        <v>0</v>
      </c>
      <c r="CS222" s="112" t="n">
        <v>0</v>
      </c>
      <c r="CT222" s="112" t="n">
        <v>0</v>
      </c>
      <c r="CU222" s="112" t="n">
        <v>0</v>
      </c>
      <c r="CV222" s="112" t="n">
        <v>0</v>
      </c>
      <c r="CW222" s="112" t="n">
        <v>0</v>
      </c>
      <c r="CX222" s="112" t="n">
        <v>0</v>
      </c>
      <c r="CY222" s="112" t="n">
        <v>0</v>
      </c>
      <c r="CZ222" s="112" t="n">
        <v>0</v>
      </c>
      <c r="DA222" s="112" t="n">
        <v>0</v>
      </c>
      <c r="DB222" s="112" t="n">
        <v>0</v>
      </c>
      <c r="DC222" s="112" t="n">
        <v>2661.15527087654</v>
      </c>
      <c r="DD222" s="112" t="n">
        <v>0</v>
      </c>
      <c r="DE222" s="112" t="n">
        <v>0</v>
      </c>
      <c r="DF222" s="112" t="n">
        <v>2900.30717207262</v>
      </c>
      <c r="DG222" s="112" t="n">
        <v>180456.443659424</v>
      </c>
      <c r="DH222" s="112" t="n">
        <v>0</v>
      </c>
      <c r="DI222" s="112" t="n">
        <v>2906.76476951543</v>
      </c>
      <c r="DJ222" s="112" t="n">
        <v>0</v>
      </c>
      <c r="DK222" s="112" t="n">
        <v>0</v>
      </c>
      <c r="DL222" s="112" t="n">
        <v>0</v>
      </c>
      <c r="DM222" s="112" t="n">
        <v>0</v>
      </c>
      <c r="DN222" s="112" t="n">
        <v>183363.208428939</v>
      </c>
      <c r="DO222" s="92" t="n">
        <v>186263.515601012</v>
      </c>
      <c r="DP222" s="113" t="n"/>
      <c r="DQ222" s="113" t="n"/>
    </row>
    <row r="223" ht="14.4" customHeight="1">
      <c r="A223" s="87" t="inlineStr">
        <is>
          <t>965 - Servicios relacionados con deportes de competición y deportes de esparcimiento. 969 - Otros servicios de esparcimiento y diversión</t>
        </is>
      </c>
      <c r="B223" s="64" t="inlineStr">
        <is>
          <t>965/969</t>
        </is>
      </c>
      <c r="C223" s="112" t="n">
        <v>0</v>
      </c>
      <c r="D223" s="112" t="n">
        <v>0</v>
      </c>
      <c r="E223" s="112" t="n">
        <v>0</v>
      </c>
      <c r="F223" s="112" t="n">
        <v>0</v>
      </c>
      <c r="G223" s="112" t="n">
        <v>0</v>
      </c>
      <c r="H223" s="112" t="n">
        <v>0</v>
      </c>
      <c r="I223" s="112" t="n">
        <v>0</v>
      </c>
      <c r="J223" s="112" t="n">
        <v>0</v>
      </c>
      <c r="K223" s="112" t="n">
        <v>0</v>
      </c>
      <c r="L223" s="112" t="n">
        <v>0</v>
      </c>
      <c r="M223" s="112" t="n">
        <v>0</v>
      </c>
      <c r="N223" s="112" t="n">
        <v>0</v>
      </c>
      <c r="O223" s="112" t="n">
        <v>0</v>
      </c>
      <c r="P223" s="112" t="n">
        <v>0</v>
      </c>
      <c r="Q223" s="112" t="n">
        <v>0</v>
      </c>
      <c r="R223" s="112" t="n">
        <v>0</v>
      </c>
      <c r="S223" s="112" t="n">
        <v>0</v>
      </c>
      <c r="T223" s="112" t="n">
        <v>0</v>
      </c>
      <c r="U223" s="112" t="n">
        <v>0</v>
      </c>
      <c r="V223" s="112" t="n">
        <v>0</v>
      </c>
      <c r="W223" s="112" t="n">
        <v>0</v>
      </c>
      <c r="X223" s="112" t="n">
        <v>0</v>
      </c>
      <c r="Y223" s="112" t="n">
        <v>0</v>
      </c>
      <c r="Z223" s="112" t="n">
        <v>0</v>
      </c>
      <c r="AA223" s="112" t="n">
        <v>0</v>
      </c>
      <c r="AB223" s="112" t="n">
        <v>0</v>
      </c>
      <c r="AC223" s="112" t="n">
        <v>0</v>
      </c>
      <c r="AD223" s="112" t="n">
        <v>0</v>
      </c>
      <c r="AE223" s="112" t="n">
        <v>0</v>
      </c>
      <c r="AF223" s="112" t="n">
        <v>0</v>
      </c>
      <c r="AG223" s="112" t="n">
        <v>0</v>
      </c>
      <c r="AH223" s="112" t="n">
        <v>0</v>
      </c>
      <c r="AI223" s="112" t="n">
        <v>0</v>
      </c>
      <c r="AJ223" s="112" t="n">
        <v>0</v>
      </c>
      <c r="AK223" s="112" t="n">
        <v>0</v>
      </c>
      <c r="AL223" s="112" t="n">
        <v>0</v>
      </c>
      <c r="AM223" s="112" t="n">
        <v>0</v>
      </c>
      <c r="AN223" s="112" t="n">
        <v>0</v>
      </c>
      <c r="AO223" s="112" t="n">
        <v>0</v>
      </c>
      <c r="AP223" s="112" t="n">
        <v>0</v>
      </c>
      <c r="AQ223" s="112" t="n">
        <v>0</v>
      </c>
      <c r="AR223" s="112" t="n">
        <v>0</v>
      </c>
      <c r="AS223" s="112" t="n">
        <v>0</v>
      </c>
      <c r="AT223" s="112" t="n">
        <v>0</v>
      </c>
      <c r="AU223" s="112" t="n">
        <v>0</v>
      </c>
      <c r="AV223" s="112" t="n">
        <v>0</v>
      </c>
      <c r="AW223" s="112" t="n">
        <v>0</v>
      </c>
      <c r="AX223" s="112" t="n">
        <v>0</v>
      </c>
      <c r="AY223" s="112" t="n">
        <v>0</v>
      </c>
      <c r="AZ223" s="112" t="n">
        <v>0</v>
      </c>
      <c r="BA223" s="112" t="n">
        <v>0</v>
      </c>
      <c r="BB223" s="112" t="n">
        <v>0</v>
      </c>
      <c r="BC223" s="112" t="n">
        <v>0</v>
      </c>
      <c r="BD223" s="112" t="n">
        <v>0</v>
      </c>
      <c r="BE223" s="112" t="n">
        <v>0</v>
      </c>
      <c r="BF223" s="112" t="n">
        <v>0</v>
      </c>
      <c r="BG223" s="112" t="n">
        <v>0</v>
      </c>
      <c r="BH223" s="112" t="n">
        <v>0</v>
      </c>
      <c r="BI223" s="112" t="n">
        <v>0</v>
      </c>
      <c r="BJ223" s="112" t="n">
        <v>0</v>
      </c>
      <c r="BK223" s="112" t="n">
        <v>0</v>
      </c>
      <c r="BL223" s="112" t="n">
        <v>0</v>
      </c>
      <c r="BM223" s="112" t="n">
        <v>0</v>
      </c>
      <c r="BN223" s="112" t="n">
        <v>0</v>
      </c>
      <c r="BO223" s="112" t="n">
        <v>0</v>
      </c>
      <c r="BP223" s="112" t="n">
        <v>0</v>
      </c>
      <c r="BQ223" s="112" t="n">
        <v>0</v>
      </c>
      <c r="BR223" s="112" t="n">
        <v>0</v>
      </c>
      <c r="BS223" s="112" t="n">
        <v>0</v>
      </c>
      <c r="BT223" s="112" t="n">
        <v>0</v>
      </c>
      <c r="BU223" s="112" t="n">
        <v>0</v>
      </c>
      <c r="BV223" s="112" t="n">
        <v>0</v>
      </c>
      <c r="BW223" s="112" t="n">
        <v>0</v>
      </c>
      <c r="BX223" s="112" t="n">
        <v>0</v>
      </c>
      <c r="BY223" s="112" t="n">
        <v>0</v>
      </c>
      <c r="BZ223" s="112" t="n">
        <v>0</v>
      </c>
      <c r="CA223" s="112" t="n">
        <v>0</v>
      </c>
      <c r="CB223" s="112" t="n">
        <v>0</v>
      </c>
      <c r="CC223" s="112" t="n">
        <v>0</v>
      </c>
      <c r="CD223" s="112" t="n">
        <v>0</v>
      </c>
      <c r="CE223" s="112" t="n">
        <v>0</v>
      </c>
      <c r="CF223" s="112" t="n">
        <v>0</v>
      </c>
      <c r="CG223" s="112" t="n">
        <v>0</v>
      </c>
      <c r="CH223" s="112" t="n">
        <v>0</v>
      </c>
      <c r="CI223" s="112" t="n">
        <v>0</v>
      </c>
      <c r="CJ223" s="112" t="n">
        <v>0</v>
      </c>
      <c r="CK223" s="112" t="n">
        <v>77.827942611921</v>
      </c>
      <c r="CL223" s="112" t="n">
        <v>0</v>
      </c>
      <c r="CM223" s="112" t="n">
        <v>65.79689496000999</v>
      </c>
      <c r="CN223" s="112" t="n">
        <v>0</v>
      </c>
      <c r="CO223" s="112" t="n">
        <v>0</v>
      </c>
      <c r="CP223" s="112" t="n">
        <v>0</v>
      </c>
      <c r="CQ223" s="112" t="n">
        <v>2029.7259147208</v>
      </c>
      <c r="CR223" s="112" t="n">
        <v>0</v>
      </c>
      <c r="CS223" s="112" t="n">
        <v>0</v>
      </c>
      <c r="CT223" s="112" t="n">
        <v>0</v>
      </c>
      <c r="CU223" s="112" t="n">
        <v>0</v>
      </c>
      <c r="CV223" s="112" t="n">
        <v>0</v>
      </c>
      <c r="CW223" s="112" t="n">
        <v>76486.71913553429</v>
      </c>
      <c r="CX223" s="112" t="n">
        <v>0</v>
      </c>
      <c r="CY223" s="112" t="n">
        <v>0</v>
      </c>
      <c r="CZ223" s="112" t="n">
        <v>0</v>
      </c>
      <c r="DA223" s="112" t="n">
        <v>0</v>
      </c>
      <c r="DB223" s="112" t="n">
        <v>120144</v>
      </c>
      <c r="DC223" s="112" t="n">
        <v>55335</v>
      </c>
      <c r="DD223" s="112" t="n">
        <v>0</v>
      </c>
      <c r="DE223" s="112" t="n">
        <v>0</v>
      </c>
      <c r="DF223" s="112" t="n">
        <v>254139.069887827</v>
      </c>
      <c r="DG223" s="112" t="n">
        <v>1013029.68349882</v>
      </c>
      <c r="DH223" s="112" t="n">
        <v>0</v>
      </c>
      <c r="DI223" s="112" t="n">
        <v>48570.3128704106</v>
      </c>
      <c r="DJ223" s="112" t="n">
        <v>0</v>
      </c>
      <c r="DK223" s="112" t="n">
        <v>0</v>
      </c>
      <c r="DL223" s="112" t="n">
        <v>0</v>
      </c>
      <c r="DM223" s="112" t="n">
        <v>0</v>
      </c>
      <c r="DN223" s="112" t="n">
        <v>1061599.99636924</v>
      </c>
      <c r="DO223" s="92" t="n">
        <v>1315739.06625706</v>
      </c>
      <c r="DP223" s="113" t="n"/>
      <c r="DQ223" s="113" t="n"/>
    </row>
    <row r="224" ht="14.4" customHeight="1">
      <c r="A224" s="87" t="inlineStr">
        <is>
          <t>971 - Servicios de lavandería, limpieza y tinte</t>
        </is>
      </c>
      <c r="B224" s="64" t="inlineStr">
        <is>
          <t>971</t>
        </is>
      </c>
      <c r="C224" s="112" t="n">
        <v>0</v>
      </c>
      <c r="D224" s="112" t="n">
        <v>0</v>
      </c>
      <c r="E224" s="112" t="n">
        <v>0</v>
      </c>
      <c r="F224" s="112" t="n">
        <v>0</v>
      </c>
      <c r="G224" s="112" t="n">
        <v>0</v>
      </c>
      <c r="H224" s="112" t="n">
        <v>0</v>
      </c>
      <c r="I224" s="112" t="n">
        <v>0</v>
      </c>
      <c r="J224" s="112" t="n">
        <v>4.951336160153</v>
      </c>
      <c r="K224" s="112" t="n">
        <v>45.426716204423</v>
      </c>
      <c r="L224" s="112" t="n">
        <v>0</v>
      </c>
      <c r="M224" s="112" t="n">
        <v>0</v>
      </c>
      <c r="N224" s="112" t="n">
        <v>200.709527595492</v>
      </c>
      <c r="O224" s="112" t="n">
        <v>0</v>
      </c>
      <c r="P224" s="112" t="n">
        <v>0.093011120586</v>
      </c>
      <c r="Q224" s="112" t="n">
        <v>104.66352934052</v>
      </c>
      <c r="R224" s="112" t="n">
        <v>33</v>
      </c>
      <c r="S224" s="112" t="n">
        <v>0.119145269935</v>
      </c>
      <c r="T224" s="112" t="n">
        <v>0.137310698156</v>
      </c>
      <c r="U224" s="112" t="n">
        <v>68.120104425961</v>
      </c>
      <c r="V224" s="112" t="n">
        <v>0.891763851579</v>
      </c>
      <c r="W224" s="112" t="n">
        <v>0.701228101786</v>
      </c>
      <c r="X224" s="112" t="n">
        <v>0.241657991487</v>
      </c>
      <c r="Y224" s="112" t="n">
        <v>4.7028521653</v>
      </c>
      <c r="Z224" s="112" t="n">
        <v>0.003782997394</v>
      </c>
      <c r="AA224" s="112" t="n">
        <v>2.205828237218</v>
      </c>
      <c r="AB224" s="112" t="n">
        <v>0</v>
      </c>
      <c r="AC224" s="112" t="n">
        <v>1.131450975852</v>
      </c>
      <c r="AD224" s="112" t="n">
        <v>1.55140099095</v>
      </c>
      <c r="AE224" s="112" t="n">
        <v>0.204072737604</v>
      </c>
      <c r="AF224" s="112" t="n">
        <v>56.544191518861</v>
      </c>
      <c r="AG224" s="112" t="n">
        <v>0.61013402685</v>
      </c>
      <c r="AH224" s="112" t="n">
        <v>0.024922520662</v>
      </c>
      <c r="AI224" s="112" t="n">
        <v>0.229015877311</v>
      </c>
      <c r="AJ224" s="112" t="n">
        <v>58.242310026879</v>
      </c>
      <c r="AK224" s="112" t="n">
        <v>0.160939861535</v>
      </c>
      <c r="AL224" s="112" t="n">
        <v>0.489454212457</v>
      </c>
      <c r="AM224" s="112" t="n">
        <v>0.002725700062</v>
      </c>
      <c r="AN224" s="112" t="n">
        <v>64.635311416025</v>
      </c>
      <c r="AO224" s="112" t="n">
        <v>49.014048106122</v>
      </c>
      <c r="AP224" s="112" t="n">
        <v>0.048093982171</v>
      </c>
      <c r="AQ224" s="112" t="n">
        <v>672.316772000302</v>
      </c>
      <c r="AR224" s="112" t="n">
        <v>0.003056342799</v>
      </c>
      <c r="AS224" s="112" t="n">
        <v>0.942674637046</v>
      </c>
      <c r="AT224" s="112" t="n">
        <v>0.035104317345</v>
      </c>
      <c r="AU224" s="112" t="n">
        <v>0.384070696616</v>
      </c>
      <c r="AV224" s="112" t="n">
        <v>24.414167973285</v>
      </c>
      <c r="AW224" s="112" t="n">
        <v>0.055205872008</v>
      </c>
      <c r="AX224" s="112" t="n">
        <v>0</v>
      </c>
      <c r="AY224" s="112" t="n">
        <v>0.391763593085</v>
      </c>
      <c r="AZ224" s="112" t="n">
        <v>2.475990440952</v>
      </c>
      <c r="BA224" s="112" t="n">
        <v>16.049672553458</v>
      </c>
      <c r="BB224" s="112" t="n">
        <v>0.068668028428</v>
      </c>
      <c r="BC224" s="112" t="n">
        <v>0.054099970025</v>
      </c>
      <c r="BD224" s="112" t="n">
        <v>0</v>
      </c>
      <c r="BE224" s="112" t="n">
        <v>0.07821959995900001</v>
      </c>
      <c r="BF224" s="112" t="n">
        <v>0.033378221332</v>
      </c>
      <c r="BG224" s="112" t="n">
        <v>0.064410510155</v>
      </c>
      <c r="BH224" s="112" t="n">
        <v>0.192281653847</v>
      </c>
      <c r="BI224" s="112" t="n">
        <v>0.000908657766</v>
      </c>
      <c r="BJ224" s="112" t="n">
        <v>0.030378165468</v>
      </c>
      <c r="BK224" s="112" t="n">
        <v>344.666451403749</v>
      </c>
      <c r="BL224" s="112" t="n">
        <v>17.191478598232</v>
      </c>
      <c r="BM224" s="112" t="n">
        <v>0.008529473633000001</v>
      </c>
      <c r="BN224" s="112" t="n">
        <v>0.453298417196</v>
      </c>
      <c r="BO224" s="112" t="n">
        <v>0.088463276837</v>
      </c>
      <c r="BP224" s="112" t="n">
        <v>0</v>
      </c>
      <c r="BQ224" s="112" t="n">
        <v>0</v>
      </c>
      <c r="BR224" s="112" t="n">
        <v>0</v>
      </c>
      <c r="BS224" s="112" t="n">
        <v>0</v>
      </c>
      <c r="BT224" s="112" t="n">
        <v>0</v>
      </c>
      <c r="BU224" s="112" t="n">
        <v>0</v>
      </c>
      <c r="BV224" s="112" t="n">
        <v>18151.6094457191</v>
      </c>
      <c r="BW224" s="112" t="n">
        <v>0</v>
      </c>
      <c r="BX224" s="112" t="n">
        <v>4687.35555825315</v>
      </c>
      <c r="BY224" s="112" t="n">
        <v>0</v>
      </c>
      <c r="BZ224" s="112" t="n">
        <v>0</v>
      </c>
      <c r="CA224" s="112" t="n">
        <v>0</v>
      </c>
      <c r="CB224" s="112" t="n">
        <v>0</v>
      </c>
      <c r="CC224" s="112" t="n">
        <v>0</v>
      </c>
      <c r="CD224" s="112" t="n">
        <v>0</v>
      </c>
      <c r="CE224" s="112" t="n">
        <v>0</v>
      </c>
      <c r="CF224" s="112" t="n">
        <v>56.034327785647</v>
      </c>
      <c r="CG224" s="112" t="n">
        <v>54.475288522979</v>
      </c>
      <c r="CH224" s="112" t="n">
        <v>0</v>
      </c>
      <c r="CI224" s="112" t="n">
        <v>105.875022285489</v>
      </c>
      <c r="CJ224" s="112" t="n">
        <v>0</v>
      </c>
      <c r="CK224" s="112" t="n">
        <v>0</v>
      </c>
      <c r="CL224" s="112" t="n">
        <v>578.046319289663</v>
      </c>
      <c r="CM224" s="112" t="n">
        <v>0</v>
      </c>
      <c r="CN224" s="112" t="n">
        <v>0</v>
      </c>
      <c r="CO224" s="112" t="n">
        <v>0</v>
      </c>
      <c r="CP224" s="112" t="n">
        <v>1408.79026119028</v>
      </c>
      <c r="CQ224" s="112" t="n">
        <v>184.273956905622</v>
      </c>
      <c r="CR224" s="112" t="n">
        <v>2401.53134031291</v>
      </c>
      <c r="CS224" s="112" t="n">
        <v>0.396872456756</v>
      </c>
      <c r="CT224" s="112" t="n">
        <v>0.255675987233</v>
      </c>
      <c r="CU224" s="112" t="n">
        <v>5409.06038805674</v>
      </c>
      <c r="CV224" s="112" t="n">
        <v>13.119040307752</v>
      </c>
      <c r="CW224" s="112" t="n">
        <v>0</v>
      </c>
      <c r="CX224" s="112" t="n">
        <v>0</v>
      </c>
      <c r="CY224" s="112" t="n">
        <v>9081.157356395781</v>
      </c>
      <c r="CZ224" s="112" t="n">
        <v>4.229566838293</v>
      </c>
      <c r="DA224" s="112" t="n">
        <v>0</v>
      </c>
      <c r="DB224" s="112" t="n">
        <v>4.118934288929</v>
      </c>
      <c r="DC224" s="112" t="n">
        <v>723.514828596367</v>
      </c>
      <c r="DD224" s="112" t="n">
        <v>1964</v>
      </c>
      <c r="DE224" s="112" t="n">
        <v>0</v>
      </c>
      <c r="DF224" s="112" t="n">
        <v>46606.6990937095</v>
      </c>
      <c r="DG224" s="112" t="n">
        <v>233080.303348704</v>
      </c>
      <c r="DH224" s="112" t="n">
        <v>0</v>
      </c>
      <c r="DI224" s="112" t="n">
        <v>0</v>
      </c>
      <c r="DJ224" s="112" t="n">
        <v>0</v>
      </c>
      <c r="DK224" s="112" t="n">
        <v>0</v>
      </c>
      <c r="DL224" s="112" t="n">
        <v>0</v>
      </c>
      <c r="DM224" s="112" t="n">
        <v>0</v>
      </c>
      <c r="DN224" s="112" t="n">
        <v>233080.303348704</v>
      </c>
      <c r="DO224" s="92" t="n">
        <v>279687.002442414</v>
      </c>
      <c r="DP224" s="113" t="n"/>
      <c r="DQ224" s="113" t="n"/>
    </row>
    <row r="225" ht="14.4" customHeight="1">
      <c r="A225" s="87" t="inlineStr">
        <is>
          <t>972 - Servicios de tratamientos de belleza y servicios de bienestar físico</t>
        </is>
      </c>
      <c r="B225" s="64" t="inlineStr">
        <is>
          <t>972</t>
        </is>
      </c>
      <c r="C225" s="112" t="n">
        <v>0</v>
      </c>
      <c r="D225" s="112" t="n">
        <v>0</v>
      </c>
      <c r="E225" s="112" t="n">
        <v>0</v>
      </c>
      <c r="F225" s="112" t="n">
        <v>0</v>
      </c>
      <c r="G225" s="112" t="n">
        <v>0</v>
      </c>
      <c r="H225" s="112" t="n">
        <v>0</v>
      </c>
      <c r="I225" s="112" t="n">
        <v>0</v>
      </c>
      <c r="J225" s="112" t="n">
        <v>0</v>
      </c>
      <c r="K225" s="112" t="n">
        <v>0</v>
      </c>
      <c r="L225" s="112" t="n">
        <v>0</v>
      </c>
      <c r="M225" s="112" t="n">
        <v>0</v>
      </c>
      <c r="N225" s="112" t="n">
        <v>0</v>
      </c>
      <c r="O225" s="112" t="n">
        <v>0</v>
      </c>
      <c r="P225" s="112" t="n">
        <v>0</v>
      </c>
      <c r="Q225" s="112" t="n">
        <v>0</v>
      </c>
      <c r="R225" s="112" t="n">
        <v>0</v>
      </c>
      <c r="S225" s="112" t="n">
        <v>0</v>
      </c>
      <c r="T225" s="112" t="n">
        <v>0</v>
      </c>
      <c r="U225" s="112" t="n">
        <v>0</v>
      </c>
      <c r="V225" s="112" t="n">
        <v>0</v>
      </c>
      <c r="W225" s="112" t="n">
        <v>0</v>
      </c>
      <c r="X225" s="112" t="n">
        <v>0</v>
      </c>
      <c r="Y225" s="112" t="n">
        <v>0</v>
      </c>
      <c r="Z225" s="112" t="n">
        <v>0</v>
      </c>
      <c r="AA225" s="112" t="n">
        <v>0</v>
      </c>
      <c r="AB225" s="112" t="n">
        <v>0</v>
      </c>
      <c r="AC225" s="112" t="n">
        <v>0</v>
      </c>
      <c r="AD225" s="112" t="n">
        <v>0</v>
      </c>
      <c r="AE225" s="112" t="n">
        <v>0</v>
      </c>
      <c r="AF225" s="112" t="n">
        <v>0</v>
      </c>
      <c r="AG225" s="112" t="n">
        <v>0</v>
      </c>
      <c r="AH225" s="112" t="n">
        <v>0</v>
      </c>
      <c r="AI225" s="112" t="n">
        <v>0</v>
      </c>
      <c r="AJ225" s="112" t="n">
        <v>0</v>
      </c>
      <c r="AK225" s="112" t="n">
        <v>0</v>
      </c>
      <c r="AL225" s="112" t="n">
        <v>0</v>
      </c>
      <c r="AM225" s="112" t="n">
        <v>0</v>
      </c>
      <c r="AN225" s="112" t="n">
        <v>0</v>
      </c>
      <c r="AO225" s="112" t="n">
        <v>0</v>
      </c>
      <c r="AP225" s="112" t="n">
        <v>0</v>
      </c>
      <c r="AQ225" s="112" t="n">
        <v>0</v>
      </c>
      <c r="AR225" s="112" t="n">
        <v>0</v>
      </c>
      <c r="AS225" s="112" t="n">
        <v>0</v>
      </c>
      <c r="AT225" s="112" t="n">
        <v>0</v>
      </c>
      <c r="AU225" s="112" t="n">
        <v>0</v>
      </c>
      <c r="AV225" s="112" t="n">
        <v>0</v>
      </c>
      <c r="AW225" s="112" t="n">
        <v>0</v>
      </c>
      <c r="AX225" s="112" t="n">
        <v>0</v>
      </c>
      <c r="AY225" s="112" t="n">
        <v>0</v>
      </c>
      <c r="AZ225" s="112" t="n">
        <v>0</v>
      </c>
      <c r="BA225" s="112" t="n">
        <v>0</v>
      </c>
      <c r="BB225" s="112" t="n">
        <v>0</v>
      </c>
      <c r="BC225" s="112" t="n">
        <v>0</v>
      </c>
      <c r="BD225" s="112" t="n">
        <v>0</v>
      </c>
      <c r="BE225" s="112" t="n">
        <v>0</v>
      </c>
      <c r="BF225" s="112" t="n">
        <v>0</v>
      </c>
      <c r="BG225" s="112" t="n">
        <v>0</v>
      </c>
      <c r="BH225" s="112" t="n">
        <v>0</v>
      </c>
      <c r="BI225" s="112" t="n">
        <v>0</v>
      </c>
      <c r="BJ225" s="112" t="n">
        <v>0</v>
      </c>
      <c r="BK225" s="112" t="n">
        <v>0</v>
      </c>
      <c r="BL225" s="112" t="n">
        <v>0</v>
      </c>
      <c r="BM225" s="112" t="n">
        <v>0</v>
      </c>
      <c r="BN225" s="112" t="n">
        <v>0</v>
      </c>
      <c r="BO225" s="112" t="n">
        <v>0</v>
      </c>
      <c r="BP225" s="112" t="n">
        <v>0</v>
      </c>
      <c r="BQ225" s="112" t="n">
        <v>0</v>
      </c>
      <c r="BR225" s="112" t="n">
        <v>0</v>
      </c>
      <c r="BS225" s="112" t="n">
        <v>0</v>
      </c>
      <c r="BT225" s="112" t="n">
        <v>0</v>
      </c>
      <c r="BU225" s="112" t="n">
        <v>0</v>
      </c>
      <c r="BV225" s="112" t="n">
        <v>0</v>
      </c>
      <c r="BW225" s="112" t="n">
        <v>0</v>
      </c>
      <c r="BX225" s="112" t="n">
        <v>0</v>
      </c>
      <c r="BY225" s="112" t="n">
        <v>0</v>
      </c>
      <c r="BZ225" s="112" t="n">
        <v>0</v>
      </c>
      <c r="CA225" s="112" t="n">
        <v>0</v>
      </c>
      <c r="CB225" s="112" t="n">
        <v>0</v>
      </c>
      <c r="CC225" s="112" t="n">
        <v>0</v>
      </c>
      <c r="CD225" s="112" t="n">
        <v>0</v>
      </c>
      <c r="CE225" s="112" t="n">
        <v>0</v>
      </c>
      <c r="CF225" s="112" t="n">
        <v>0</v>
      </c>
      <c r="CG225" s="112" t="n">
        <v>0</v>
      </c>
      <c r="CH225" s="112" t="n">
        <v>0</v>
      </c>
      <c r="CI225" s="112" t="n">
        <v>0</v>
      </c>
      <c r="CJ225" s="112" t="n">
        <v>0</v>
      </c>
      <c r="CK225" s="112" t="n">
        <v>0</v>
      </c>
      <c r="CL225" s="112" t="n">
        <v>0</v>
      </c>
      <c r="CM225" s="112" t="n">
        <v>0</v>
      </c>
      <c r="CN225" s="112" t="n">
        <v>0</v>
      </c>
      <c r="CO225" s="112" t="n">
        <v>0</v>
      </c>
      <c r="CP225" s="112" t="n">
        <v>0</v>
      </c>
      <c r="CQ225" s="112" t="n">
        <v>0</v>
      </c>
      <c r="CR225" s="112" t="n">
        <v>0</v>
      </c>
      <c r="CS225" s="112" t="n">
        <v>0</v>
      </c>
      <c r="CT225" s="112" t="n">
        <v>0</v>
      </c>
      <c r="CU225" s="112" t="n">
        <v>0</v>
      </c>
      <c r="CV225" s="112" t="n">
        <v>0</v>
      </c>
      <c r="CW225" s="112" t="n">
        <v>0</v>
      </c>
      <c r="CX225" s="112" t="n">
        <v>0</v>
      </c>
      <c r="CY225" s="112" t="n">
        <v>5.897996324327</v>
      </c>
      <c r="CZ225" s="112" t="n">
        <v>0</v>
      </c>
      <c r="DA225" s="112" t="n">
        <v>0</v>
      </c>
      <c r="DB225" s="112" t="n">
        <v>0</v>
      </c>
      <c r="DC225" s="112" t="n">
        <v>0</v>
      </c>
      <c r="DD225" s="112" t="n">
        <v>0</v>
      </c>
      <c r="DE225" s="112" t="n">
        <v>0</v>
      </c>
      <c r="DF225" s="112" t="n">
        <v>5.897996324327</v>
      </c>
      <c r="DG225" s="112" t="n">
        <v>292045</v>
      </c>
      <c r="DH225" s="112" t="n">
        <v>0</v>
      </c>
      <c r="DI225" s="112" t="n">
        <v>0</v>
      </c>
      <c r="DJ225" s="112" t="n">
        <v>0</v>
      </c>
      <c r="DK225" s="112" t="n">
        <v>0</v>
      </c>
      <c r="DL225" s="112" t="n">
        <v>0</v>
      </c>
      <c r="DM225" s="112" t="n">
        <v>0</v>
      </c>
      <c r="DN225" s="112" t="n">
        <v>292045</v>
      </c>
      <c r="DO225" s="92" t="n">
        <v>292050.897996324</v>
      </c>
      <c r="DP225" s="113" t="n"/>
      <c r="DQ225" s="113" t="n"/>
    </row>
    <row r="226" ht="14.4" customHeight="1">
      <c r="A226" s="87" t="inlineStr">
        <is>
          <t>973 - Servicios funerarios, de cremación y de sepultura. 979 - Otros servicios diversos</t>
        </is>
      </c>
      <c r="B226" s="64" t="inlineStr">
        <is>
          <t>973/9</t>
        </is>
      </c>
      <c r="C226" s="112" t="n">
        <v>0</v>
      </c>
      <c r="D226" s="112" t="n">
        <v>0</v>
      </c>
      <c r="E226" s="112" t="n">
        <v>0</v>
      </c>
      <c r="F226" s="112" t="n">
        <v>0</v>
      </c>
      <c r="G226" s="112" t="n">
        <v>0</v>
      </c>
      <c r="H226" s="112" t="n">
        <v>0</v>
      </c>
      <c r="I226" s="112" t="n">
        <v>0</v>
      </c>
      <c r="J226" s="112" t="n">
        <v>0</v>
      </c>
      <c r="K226" s="112" t="n">
        <v>0</v>
      </c>
      <c r="L226" s="112" t="n">
        <v>0</v>
      </c>
      <c r="M226" s="112" t="n">
        <v>0</v>
      </c>
      <c r="N226" s="112" t="n">
        <v>0</v>
      </c>
      <c r="O226" s="112" t="n">
        <v>0</v>
      </c>
      <c r="P226" s="112" t="n">
        <v>0</v>
      </c>
      <c r="Q226" s="112" t="n">
        <v>0</v>
      </c>
      <c r="R226" s="112" t="n">
        <v>0</v>
      </c>
      <c r="S226" s="112" t="n">
        <v>0</v>
      </c>
      <c r="T226" s="112" t="n">
        <v>0</v>
      </c>
      <c r="U226" s="112" t="n">
        <v>0</v>
      </c>
      <c r="V226" s="112" t="n">
        <v>0</v>
      </c>
      <c r="W226" s="112" t="n">
        <v>0</v>
      </c>
      <c r="X226" s="112" t="n">
        <v>0</v>
      </c>
      <c r="Y226" s="112" t="n">
        <v>0</v>
      </c>
      <c r="Z226" s="112" t="n">
        <v>0</v>
      </c>
      <c r="AA226" s="112" t="n">
        <v>0</v>
      </c>
      <c r="AB226" s="112" t="n">
        <v>0</v>
      </c>
      <c r="AC226" s="112" t="n">
        <v>0</v>
      </c>
      <c r="AD226" s="112" t="n">
        <v>0</v>
      </c>
      <c r="AE226" s="112" t="n">
        <v>0</v>
      </c>
      <c r="AF226" s="112" t="n">
        <v>0</v>
      </c>
      <c r="AG226" s="112" t="n">
        <v>0</v>
      </c>
      <c r="AH226" s="112" t="n">
        <v>0</v>
      </c>
      <c r="AI226" s="112" t="n">
        <v>0</v>
      </c>
      <c r="AJ226" s="112" t="n">
        <v>0</v>
      </c>
      <c r="AK226" s="112" t="n">
        <v>0</v>
      </c>
      <c r="AL226" s="112" t="n">
        <v>0</v>
      </c>
      <c r="AM226" s="112" t="n">
        <v>0</v>
      </c>
      <c r="AN226" s="112" t="n">
        <v>0</v>
      </c>
      <c r="AO226" s="112" t="n">
        <v>0</v>
      </c>
      <c r="AP226" s="112" t="n">
        <v>0</v>
      </c>
      <c r="AQ226" s="112" t="n">
        <v>0</v>
      </c>
      <c r="AR226" s="112" t="n">
        <v>0</v>
      </c>
      <c r="AS226" s="112" t="n">
        <v>0</v>
      </c>
      <c r="AT226" s="112" t="n">
        <v>0</v>
      </c>
      <c r="AU226" s="112" t="n">
        <v>0</v>
      </c>
      <c r="AV226" s="112" t="n">
        <v>0</v>
      </c>
      <c r="AW226" s="112" t="n">
        <v>0</v>
      </c>
      <c r="AX226" s="112" t="n">
        <v>0</v>
      </c>
      <c r="AY226" s="112" t="n">
        <v>0</v>
      </c>
      <c r="AZ226" s="112" t="n">
        <v>0</v>
      </c>
      <c r="BA226" s="112" t="n">
        <v>0</v>
      </c>
      <c r="BB226" s="112" t="n">
        <v>0</v>
      </c>
      <c r="BC226" s="112" t="n">
        <v>0</v>
      </c>
      <c r="BD226" s="112" t="n">
        <v>0</v>
      </c>
      <c r="BE226" s="112" t="n">
        <v>0</v>
      </c>
      <c r="BF226" s="112" t="n">
        <v>0</v>
      </c>
      <c r="BG226" s="112" t="n">
        <v>0</v>
      </c>
      <c r="BH226" s="112" t="n">
        <v>0</v>
      </c>
      <c r="BI226" s="112" t="n">
        <v>0</v>
      </c>
      <c r="BJ226" s="112" t="n">
        <v>0</v>
      </c>
      <c r="BK226" s="112" t="n">
        <v>0</v>
      </c>
      <c r="BL226" s="112" t="n">
        <v>0</v>
      </c>
      <c r="BM226" s="112" t="n">
        <v>0</v>
      </c>
      <c r="BN226" s="112" t="n">
        <v>0</v>
      </c>
      <c r="BO226" s="112" t="n">
        <v>0</v>
      </c>
      <c r="BP226" s="112" t="n">
        <v>0</v>
      </c>
      <c r="BQ226" s="112" t="n">
        <v>0</v>
      </c>
      <c r="BR226" s="112" t="n">
        <v>0</v>
      </c>
      <c r="BS226" s="112" t="n">
        <v>0</v>
      </c>
      <c r="BT226" s="112" t="n">
        <v>0</v>
      </c>
      <c r="BU226" s="112" t="n">
        <v>0</v>
      </c>
      <c r="BV226" s="112" t="n">
        <v>0</v>
      </c>
      <c r="BW226" s="112" t="n">
        <v>0</v>
      </c>
      <c r="BX226" s="112" t="n">
        <v>0</v>
      </c>
      <c r="BY226" s="112" t="n">
        <v>0</v>
      </c>
      <c r="BZ226" s="112" t="n">
        <v>0</v>
      </c>
      <c r="CA226" s="112" t="n">
        <v>0</v>
      </c>
      <c r="CB226" s="112" t="n">
        <v>0</v>
      </c>
      <c r="CC226" s="112" t="n">
        <v>0</v>
      </c>
      <c r="CD226" s="112" t="n">
        <v>0</v>
      </c>
      <c r="CE226" s="112" t="n">
        <v>0</v>
      </c>
      <c r="CF226" s="112" t="n">
        <v>0</v>
      </c>
      <c r="CG226" s="112" t="n">
        <v>0</v>
      </c>
      <c r="CH226" s="112" t="n">
        <v>0</v>
      </c>
      <c r="CI226" s="112" t="n">
        <v>0</v>
      </c>
      <c r="CJ226" s="112" t="n">
        <v>0</v>
      </c>
      <c r="CK226" s="112" t="n">
        <v>0</v>
      </c>
      <c r="CL226" s="112" t="n">
        <v>31688.574172067</v>
      </c>
      <c r="CM226" s="112" t="n">
        <v>526.127637198242</v>
      </c>
      <c r="CN226" s="112" t="n">
        <v>0</v>
      </c>
      <c r="CO226" s="112" t="n">
        <v>0</v>
      </c>
      <c r="CP226" s="112" t="n">
        <v>0</v>
      </c>
      <c r="CQ226" s="112" t="n">
        <v>0</v>
      </c>
      <c r="CR226" s="112" t="n">
        <v>0</v>
      </c>
      <c r="CS226" s="112" t="n">
        <v>0</v>
      </c>
      <c r="CT226" s="112" t="n">
        <v>0</v>
      </c>
      <c r="CU226" s="112" t="n">
        <v>0</v>
      </c>
      <c r="CV226" s="112" t="n">
        <v>0</v>
      </c>
      <c r="CW226" s="112" t="n">
        <v>11.757580654185</v>
      </c>
      <c r="CX226" s="112" t="n">
        <v>0</v>
      </c>
      <c r="CY226" s="112" t="n">
        <v>2634.07279094556</v>
      </c>
      <c r="CZ226" s="112" t="n">
        <v>0</v>
      </c>
      <c r="DA226" s="112" t="n">
        <v>0</v>
      </c>
      <c r="DB226" s="112" t="n">
        <v>14658.1102959303</v>
      </c>
      <c r="DC226" s="112" t="n">
        <v>0</v>
      </c>
      <c r="DD226" s="112" t="n">
        <v>0</v>
      </c>
      <c r="DE226" s="112" t="n">
        <v>0</v>
      </c>
      <c r="DF226" s="112" t="n">
        <v>49518.6424767953</v>
      </c>
      <c r="DG226" s="112" t="n">
        <v>179344.424641444</v>
      </c>
      <c r="DH226" s="112" t="n">
        <v>2396.4937146905</v>
      </c>
      <c r="DI226" s="112" t="n">
        <v>0</v>
      </c>
      <c r="DJ226" s="112" t="n">
        <v>0</v>
      </c>
      <c r="DK226" s="112" t="n">
        <v>0</v>
      </c>
      <c r="DL226" s="112" t="n">
        <v>0</v>
      </c>
      <c r="DM226" s="112" t="n">
        <v>0</v>
      </c>
      <c r="DN226" s="112" t="n">
        <v>181740.918356134</v>
      </c>
      <c r="DO226" s="92" t="n">
        <v>231259.56083293</v>
      </c>
      <c r="DP226" s="113" t="n"/>
      <c r="DQ226" s="113" t="n"/>
    </row>
    <row r="227" ht="14.4" customHeight="1">
      <c r="A227" s="64" t="inlineStr">
        <is>
          <t>980 - Servicios domésticos</t>
        </is>
      </c>
      <c r="B227" s="64" t="inlineStr">
        <is>
          <t>980</t>
        </is>
      </c>
      <c r="C227" s="112" t="n">
        <v>0</v>
      </c>
      <c r="D227" s="112" t="n">
        <v>0</v>
      </c>
      <c r="E227" s="112" t="n">
        <v>0</v>
      </c>
      <c r="F227" s="112" t="n">
        <v>0</v>
      </c>
      <c r="G227" s="112" t="n">
        <v>0</v>
      </c>
      <c r="H227" s="112" t="n">
        <v>0</v>
      </c>
      <c r="I227" s="112" t="n">
        <v>0</v>
      </c>
      <c r="J227" s="112" t="n">
        <v>0</v>
      </c>
      <c r="K227" s="112" t="n">
        <v>0</v>
      </c>
      <c r="L227" s="112" t="n">
        <v>0</v>
      </c>
      <c r="M227" s="112" t="n">
        <v>0</v>
      </c>
      <c r="N227" s="112" t="n">
        <v>0</v>
      </c>
      <c r="O227" s="112" t="n">
        <v>0</v>
      </c>
      <c r="P227" s="112" t="n">
        <v>0</v>
      </c>
      <c r="Q227" s="112" t="n">
        <v>0</v>
      </c>
      <c r="R227" s="112" t="n">
        <v>0</v>
      </c>
      <c r="S227" s="112" t="n">
        <v>0</v>
      </c>
      <c r="T227" s="112" t="n">
        <v>0</v>
      </c>
      <c r="U227" s="112" t="n">
        <v>0</v>
      </c>
      <c r="V227" s="112" t="n">
        <v>0</v>
      </c>
      <c r="W227" s="112" t="n">
        <v>0</v>
      </c>
      <c r="X227" s="112" t="n">
        <v>0</v>
      </c>
      <c r="Y227" s="112" t="n">
        <v>0</v>
      </c>
      <c r="Z227" s="112" t="n">
        <v>0</v>
      </c>
      <c r="AA227" s="112" t="n">
        <v>0</v>
      </c>
      <c r="AB227" s="112" t="n">
        <v>0</v>
      </c>
      <c r="AC227" s="112" t="n">
        <v>0</v>
      </c>
      <c r="AD227" s="112" t="n">
        <v>0</v>
      </c>
      <c r="AE227" s="112" t="n">
        <v>0</v>
      </c>
      <c r="AF227" s="112" t="n">
        <v>0</v>
      </c>
      <c r="AG227" s="112" t="n">
        <v>0</v>
      </c>
      <c r="AH227" s="112" t="n">
        <v>0</v>
      </c>
      <c r="AI227" s="112" t="n">
        <v>0</v>
      </c>
      <c r="AJ227" s="112" t="n">
        <v>0</v>
      </c>
      <c r="AK227" s="112" t="n">
        <v>0</v>
      </c>
      <c r="AL227" s="112" t="n">
        <v>0</v>
      </c>
      <c r="AM227" s="112" t="n">
        <v>0</v>
      </c>
      <c r="AN227" s="112" t="n">
        <v>0</v>
      </c>
      <c r="AO227" s="112" t="n">
        <v>0</v>
      </c>
      <c r="AP227" s="112" t="n">
        <v>0</v>
      </c>
      <c r="AQ227" s="112" t="n">
        <v>0</v>
      </c>
      <c r="AR227" s="112" t="n">
        <v>0</v>
      </c>
      <c r="AS227" s="112" t="n">
        <v>0</v>
      </c>
      <c r="AT227" s="112" t="n">
        <v>0</v>
      </c>
      <c r="AU227" s="112" t="n">
        <v>0</v>
      </c>
      <c r="AV227" s="112" t="n">
        <v>0</v>
      </c>
      <c r="AW227" s="112" t="n">
        <v>0</v>
      </c>
      <c r="AX227" s="112" t="n">
        <v>0</v>
      </c>
      <c r="AY227" s="112" t="n">
        <v>0</v>
      </c>
      <c r="AZ227" s="112" t="n">
        <v>0</v>
      </c>
      <c r="BA227" s="112" t="n">
        <v>0</v>
      </c>
      <c r="BB227" s="112" t="n">
        <v>0</v>
      </c>
      <c r="BC227" s="112" t="n">
        <v>0</v>
      </c>
      <c r="BD227" s="112" t="n">
        <v>0</v>
      </c>
      <c r="BE227" s="112" t="n">
        <v>0</v>
      </c>
      <c r="BF227" s="112" t="n">
        <v>0</v>
      </c>
      <c r="BG227" s="112" t="n">
        <v>0</v>
      </c>
      <c r="BH227" s="112" t="n">
        <v>0</v>
      </c>
      <c r="BI227" s="112" t="n">
        <v>0</v>
      </c>
      <c r="BJ227" s="112" t="n">
        <v>0</v>
      </c>
      <c r="BK227" s="112" t="n">
        <v>0</v>
      </c>
      <c r="BL227" s="112" t="n">
        <v>0</v>
      </c>
      <c r="BM227" s="112" t="n">
        <v>0</v>
      </c>
      <c r="BN227" s="112" t="n">
        <v>0</v>
      </c>
      <c r="BO227" s="112" t="n">
        <v>0</v>
      </c>
      <c r="BP227" s="112" t="n">
        <v>0</v>
      </c>
      <c r="BQ227" s="112" t="n">
        <v>0</v>
      </c>
      <c r="BR227" s="112" t="n">
        <v>0</v>
      </c>
      <c r="BS227" s="112" t="n">
        <v>0</v>
      </c>
      <c r="BT227" s="112" t="n">
        <v>0</v>
      </c>
      <c r="BU227" s="112" t="n">
        <v>0</v>
      </c>
      <c r="BV227" s="112" t="n">
        <v>0</v>
      </c>
      <c r="BW227" s="112" t="n">
        <v>0</v>
      </c>
      <c r="BX227" s="112" t="n">
        <v>0</v>
      </c>
      <c r="BY227" s="112" t="n">
        <v>0</v>
      </c>
      <c r="BZ227" s="112" t="n">
        <v>0</v>
      </c>
      <c r="CA227" s="112" t="n">
        <v>0</v>
      </c>
      <c r="CB227" s="112" t="n">
        <v>0</v>
      </c>
      <c r="CC227" s="112" t="n">
        <v>0</v>
      </c>
      <c r="CD227" s="112" t="n">
        <v>0</v>
      </c>
      <c r="CE227" s="112" t="n">
        <v>0</v>
      </c>
      <c r="CF227" s="112" t="n">
        <v>0</v>
      </c>
      <c r="CG227" s="112" t="n">
        <v>0</v>
      </c>
      <c r="CH227" s="112" t="n">
        <v>0</v>
      </c>
      <c r="CI227" s="112" t="n">
        <v>0</v>
      </c>
      <c r="CJ227" s="112" t="n">
        <v>0</v>
      </c>
      <c r="CK227" s="112" t="n">
        <v>0</v>
      </c>
      <c r="CL227" s="112" t="n">
        <v>0</v>
      </c>
      <c r="CM227" s="112" t="n">
        <v>0</v>
      </c>
      <c r="CN227" s="112" t="n">
        <v>0</v>
      </c>
      <c r="CO227" s="112" t="n">
        <v>0</v>
      </c>
      <c r="CP227" s="112" t="n">
        <v>0</v>
      </c>
      <c r="CQ227" s="112" t="n">
        <v>0</v>
      </c>
      <c r="CR227" s="112" t="n">
        <v>0</v>
      </c>
      <c r="CS227" s="112" t="n">
        <v>0</v>
      </c>
      <c r="CT227" s="112" t="n">
        <v>0</v>
      </c>
      <c r="CU227" s="112" t="n">
        <v>0</v>
      </c>
      <c r="CV227" s="112" t="n">
        <v>0</v>
      </c>
      <c r="CW227" s="112" t="n">
        <v>0</v>
      </c>
      <c r="CX227" s="112" t="n">
        <v>0</v>
      </c>
      <c r="CY227" s="112" t="n">
        <v>0</v>
      </c>
      <c r="CZ227" s="112" t="n">
        <v>0</v>
      </c>
      <c r="DA227" s="112" t="n">
        <v>0</v>
      </c>
      <c r="DB227" s="112" t="n">
        <v>0</v>
      </c>
      <c r="DC227" s="112" t="n">
        <v>0</v>
      </c>
      <c r="DD227" s="112" t="n">
        <v>0</v>
      </c>
      <c r="DE227" s="112" t="n">
        <v>0</v>
      </c>
      <c r="DF227" s="112" t="n">
        <v>0</v>
      </c>
      <c r="DG227" s="112" t="n">
        <v>1027734.87433976</v>
      </c>
      <c r="DH227" s="112" t="n">
        <v>0</v>
      </c>
      <c r="DI227" s="112" t="n">
        <v>0</v>
      </c>
      <c r="DJ227" s="112" t="n">
        <v>0</v>
      </c>
      <c r="DK227" s="112" t="n">
        <v>0</v>
      </c>
      <c r="DL227" s="112" t="n">
        <v>0</v>
      </c>
      <c r="DM227" s="112" t="n">
        <v>0</v>
      </c>
      <c r="DN227" s="112" t="n">
        <v>1027734.87433976</v>
      </c>
      <c r="DO227" s="92" t="n">
        <v>1027734.87433976</v>
      </c>
      <c r="DP227" s="113" t="n"/>
      <c r="DQ227" s="113" t="n"/>
    </row>
    <row r="228" ht="14.4" customHeight="1">
      <c r="A228" s="115" t="inlineStr">
        <is>
          <t>Total</t>
        </is>
      </c>
      <c r="B228" s="115" t="inlineStr">
        <is>
          <t>Total</t>
        </is>
      </c>
      <c r="C228" s="92" t="n">
        <v>7519489.12921249</v>
      </c>
      <c r="D228" s="92" t="n">
        <v>3265639.73190899</v>
      </c>
      <c r="E228" s="92" t="n">
        <v>2438.44620626833</v>
      </c>
      <c r="F228" s="92" t="n">
        <v>238838.478216574</v>
      </c>
      <c r="G228" s="92" t="n">
        <v>178124.966387905</v>
      </c>
      <c r="H228" s="92" t="n">
        <v>217416.602193792</v>
      </c>
      <c r="I228" s="92" t="n">
        <v>17678.783679341</v>
      </c>
      <c r="J228" s="92" t="n">
        <v>4201192.91779566</v>
      </c>
      <c r="K228" s="92" t="n">
        <v>805776.81278244</v>
      </c>
      <c r="L228" s="92" t="n">
        <v>386969.727667054</v>
      </c>
      <c r="M228" s="92" t="n">
        <v>514489.792709733</v>
      </c>
      <c r="N228" s="92" t="n">
        <v>5400495.69680171</v>
      </c>
      <c r="O228" s="92" t="n">
        <v>440177.964933916</v>
      </c>
      <c r="P228" s="92" t="n">
        <v>406200.349585775</v>
      </c>
      <c r="Q228" s="92" t="n">
        <v>5424139.42738767</v>
      </c>
      <c r="R228" s="92" t="n">
        <v>1605314.28971504</v>
      </c>
      <c r="S228" s="92" t="n">
        <v>1348604.05408405</v>
      </c>
      <c r="T228" s="92" t="n">
        <v>1505899.26168162</v>
      </c>
      <c r="U228" s="92" t="n">
        <v>1443365.59137969</v>
      </c>
      <c r="V228" s="92" t="n">
        <v>636909.891617956</v>
      </c>
      <c r="W228" s="92" t="n">
        <v>505773.20459475</v>
      </c>
      <c r="X228" s="92" t="n">
        <v>239612.35093093</v>
      </c>
      <c r="Y228" s="92" t="n">
        <v>1136564.71869414</v>
      </c>
      <c r="Z228" s="92" t="n">
        <v>241326.643362316</v>
      </c>
      <c r="AA228" s="92" t="n">
        <v>254492.514479176</v>
      </c>
      <c r="AB228" s="92" t="n">
        <v>568667.995542578</v>
      </c>
      <c r="AC228" s="92" t="n">
        <v>1087624.3901911</v>
      </c>
      <c r="AD228" s="92" t="n">
        <v>393070.752802487</v>
      </c>
      <c r="AE228" s="92" t="n">
        <v>1021787.71147515</v>
      </c>
      <c r="AF228" s="92" t="n">
        <v>755129.083628691</v>
      </c>
      <c r="AG228" s="92" t="n">
        <v>154579.15720998</v>
      </c>
      <c r="AH228" s="92" t="n">
        <v>247924.423655729</v>
      </c>
      <c r="AI228" s="92" t="n">
        <v>566612.396485523</v>
      </c>
      <c r="AJ228" s="92" t="n">
        <v>1579539.39791265</v>
      </c>
      <c r="AK228" s="92" t="n">
        <v>566550.329082287</v>
      </c>
      <c r="AL228" s="92" t="n">
        <v>542508.621110269</v>
      </c>
      <c r="AM228" s="92" t="n">
        <v>6290111.49196817</v>
      </c>
      <c r="AN228" s="92" t="n">
        <v>1122310.12553599</v>
      </c>
      <c r="AO228" s="92" t="n">
        <v>1118482.60058523</v>
      </c>
      <c r="AP228" s="92" t="n">
        <v>2457354.71377073</v>
      </c>
      <c r="AQ228" s="92" t="n">
        <v>3733826.2704111</v>
      </c>
      <c r="AR228" s="92" t="n">
        <v>791286.411162792</v>
      </c>
      <c r="AS228" s="92" t="n">
        <v>2362322.37810309</v>
      </c>
      <c r="AT228" s="92" t="n">
        <v>204563.754512208</v>
      </c>
      <c r="AU228" s="92" t="n">
        <v>1473723.19400842</v>
      </c>
      <c r="AV228" s="92" t="n">
        <v>2040950.21223462</v>
      </c>
      <c r="AW228" s="92" t="n">
        <v>911464.964902736</v>
      </c>
      <c r="AX228" s="92" t="n">
        <v>568823.401256965</v>
      </c>
      <c r="AY228" s="92" t="n">
        <v>541222.227881704</v>
      </c>
      <c r="AZ228" s="92" t="n">
        <v>1393461.3607305</v>
      </c>
      <c r="BA228" s="92" t="n">
        <v>580742.340174367</v>
      </c>
      <c r="BB228" s="92" t="n">
        <v>2035068.09501838</v>
      </c>
      <c r="BC228" s="92" t="n">
        <v>628928.576012997</v>
      </c>
      <c r="BD228" s="92" t="n">
        <v>45602.7125826165</v>
      </c>
      <c r="BE228" s="92" t="n">
        <v>241697.232690331</v>
      </c>
      <c r="BF228" s="92" t="n">
        <v>430843.566767043</v>
      </c>
      <c r="BG228" s="92" t="n">
        <v>278997.27919301</v>
      </c>
      <c r="BH228" s="92" t="n">
        <v>922703.401850684</v>
      </c>
      <c r="BI228" s="92" t="n">
        <v>43877.5451110348</v>
      </c>
      <c r="BJ228" s="92" t="n">
        <v>163076.410003333</v>
      </c>
      <c r="BK228" s="92" t="n">
        <v>6325001.50496423</v>
      </c>
      <c r="BL228" s="92" t="n">
        <v>1000352.76866168</v>
      </c>
      <c r="BM228" s="92" t="n">
        <v>311853.806096</v>
      </c>
      <c r="BN228" s="92" t="n">
        <v>636717.6595826159</v>
      </c>
      <c r="BO228" s="92" t="n">
        <v>338503.852165802</v>
      </c>
      <c r="BP228" s="92" t="n">
        <v>3963394.41908101</v>
      </c>
      <c r="BQ228" s="92" t="n">
        <v>738022.483224281</v>
      </c>
      <c r="BR228" s="92" t="n">
        <v>187690.277788832</v>
      </c>
      <c r="BS228" s="92" t="n">
        <v>8656956.35030123</v>
      </c>
      <c r="BT228" s="92" t="n">
        <v>999202.042902793</v>
      </c>
      <c r="BU228" s="92" t="n">
        <v>4538746.79428394</v>
      </c>
      <c r="BV228" s="92" t="n">
        <v>7484890.59678653</v>
      </c>
      <c r="BW228" s="92" t="n">
        <v>189541.233550904</v>
      </c>
      <c r="BX228" s="92" t="n">
        <v>415671.68948679</v>
      </c>
      <c r="BY228" s="92" t="n">
        <v>6373902.52947974</v>
      </c>
      <c r="BZ228" s="92" t="n">
        <v>53757.5238001215</v>
      </c>
      <c r="CA228" s="92" t="n">
        <v>5388839.37953482</v>
      </c>
      <c r="CB228" s="92" t="n">
        <v>56234.1649836529</v>
      </c>
      <c r="CC228" s="92" t="n">
        <v>14239.2909039439</v>
      </c>
      <c r="CD228" s="92" t="n">
        <v>1844009.30324961</v>
      </c>
      <c r="CE228" s="92" t="n">
        <v>1619369.74801088</v>
      </c>
      <c r="CF228" s="92" t="n">
        <v>203524.686567243</v>
      </c>
      <c r="CG228" s="92" t="n">
        <v>1030191.83688928</v>
      </c>
      <c r="CH228" s="92" t="n">
        <v>2873101.43130441</v>
      </c>
      <c r="CI228" s="92" t="n">
        <v>578630.072341672</v>
      </c>
      <c r="CJ228" s="92" t="n">
        <v>2020555.41048989</v>
      </c>
      <c r="CK228" s="92" t="n">
        <v>208920.521793632</v>
      </c>
      <c r="CL228" s="92" t="n">
        <v>1978917.48873683</v>
      </c>
      <c r="CM228" s="92" t="n">
        <v>542687.961408744</v>
      </c>
      <c r="CN228" s="92" t="n">
        <v>561308.765367232</v>
      </c>
      <c r="CO228" s="92" t="n">
        <v>356680.850863585</v>
      </c>
      <c r="CP228" s="92" t="n">
        <v>122522.267563176</v>
      </c>
      <c r="CQ228" s="92" t="n">
        <v>176642.37855972</v>
      </c>
      <c r="CR228" s="92" t="n">
        <v>2579065.46006629</v>
      </c>
      <c r="CS228" s="92" t="n">
        <v>129007.476297086</v>
      </c>
      <c r="CT228" s="92" t="n">
        <v>81239.45509719801</v>
      </c>
      <c r="CU228" s="92" t="n">
        <v>4537725.9860713</v>
      </c>
      <c r="CV228" s="92" t="n">
        <v>4736247.20034317</v>
      </c>
      <c r="CW228" s="92" t="n">
        <v>1336318.0905142</v>
      </c>
      <c r="CX228" s="92" t="n">
        <v>383339.758574473</v>
      </c>
      <c r="CY228" s="92" t="n">
        <v>3777368.10636206</v>
      </c>
      <c r="CZ228" s="92" t="n">
        <v>1079971.79563501</v>
      </c>
      <c r="DA228" s="92" t="n">
        <v>450112.809440849</v>
      </c>
      <c r="DB228" s="92" t="n">
        <v>1640346.61530136</v>
      </c>
      <c r="DC228" s="92" t="n">
        <v>1263033.69702957</v>
      </c>
      <c r="DD228" s="92" t="n">
        <v>151542.901696859</v>
      </c>
      <c r="DE228" s="92" t="n">
        <v>0</v>
      </c>
      <c r="DF228" s="92" t="n">
        <v>159738266.316728</v>
      </c>
      <c r="DG228" s="92" t="n">
        <v>127549530.404145</v>
      </c>
      <c r="DH228" s="92" t="n">
        <v>31445910.6348376</v>
      </c>
      <c r="DI228" s="92" t="n">
        <v>24231925.5250998</v>
      </c>
      <c r="DJ228" s="92" t="n">
        <v>35664624.7617713</v>
      </c>
      <c r="DK228" s="92" t="n">
        <v>0</v>
      </c>
      <c r="DL228" s="92" t="n">
        <v>-757490.476780819</v>
      </c>
      <c r="DM228" s="92" t="n">
        <v>1998141.24488418</v>
      </c>
      <c r="DN228" s="92" t="n">
        <v>220132642.093957</v>
      </c>
      <c r="DO228" s="92" t="n">
        <v>379870908.410684</v>
      </c>
      <c r="DP228" s="116" t="n"/>
      <c r="DQ228" s="117" t="n"/>
    </row>
    <row r="229" ht="14.4" customHeight="1">
      <c r="A229" s="59" t="inlineStr">
        <is>
          <t>Valor Agregado Bruto pb</t>
        </is>
      </c>
      <c r="B229" s="59" t="inlineStr">
        <is>
          <t>VAB</t>
        </is>
      </c>
      <c r="C229" s="92" t="n">
        <v>5956756.58668439</v>
      </c>
      <c r="D229" s="92" t="n">
        <v>4604534.42652824</v>
      </c>
      <c r="E229" s="92" t="n">
        <v>2526.12833384927</v>
      </c>
      <c r="F229" s="92" t="n">
        <v>105233.646811042</v>
      </c>
      <c r="G229" s="92" t="n">
        <v>208189.955199449</v>
      </c>
      <c r="H229" s="92" t="n">
        <v>448533.397806208</v>
      </c>
      <c r="I229" s="92" t="n">
        <v>17840.9758035918</v>
      </c>
      <c r="J229" s="92" t="n">
        <v>3720062.00761644</v>
      </c>
      <c r="K229" s="92" t="n">
        <v>1299745.55016662</v>
      </c>
      <c r="L229" s="92" t="n">
        <v>895581.591629179</v>
      </c>
      <c r="M229" s="92" t="n">
        <v>868247.950415052</v>
      </c>
      <c r="N229" s="92" t="n">
        <v>1164848.64835268</v>
      </c>
      <c r="O229" s="92" t="n">
        <v>207865.60093194</v>
      </c>
      <c r="P229" s="92" t="n">
        <v>197400.121691083</v>
      </c>
      <c r="Q229" s="92" t="n">
        <v>2095728.80996494</v>
      </c>
      <c r="R229" s="92" t="n">
        <v>575816.122868069</v>
      </c>
      <c r="S229" s="92" t="n">
        <v>489163.970695334</v>
      </c>
      <c r="T229" s="92" t="n">
        <v>497385.411339314</v>
      </c>
      <c r="U229" s="92" t="n">
        <v>1075048.30504784</v>
      </c>
      <c r="V229" s="92" t="n">
        <v>284183.928575784</v>
      </c>
      <c r="W229" s="92" t="n">
        <v>184453.404151564</v>
      </c>
      <c r="X229" s="92" t="n">
        <v>209599.597414888</v>
      </c>
      <c r="Y229" s="92" t="n">
        <v>634094.926200098</v>
      </c>
      <c r="Z229" s="92" t="n">
        <v>104570.251516063</v>
      </c>
      <c r="AA229" s="92" t="n">
        <v>276383.960023493</v>
      </c>
      <c r="AB229" s="92" t="n">
        <v>247499.413241435</v>
      </c>
      <c r="AC229" s="92" t="n">
        <v>625322.500456936</v>
      </c>
      <c r="AD229" s="92" t="n">
        <v>179542.431944359</v>
      </c>
      <c r="AE229" s="92" t="n">
        <v>527562.18059384</v>
      </c>
      <c r="AF229" s="92" t="n">
        <v>806173.368370091</v>
      </c>
      <c r="AG229" s="92" t="n">
        <v>42826.2860780704</v>
      </c>
      <c r="AH229" s="92" t="n">
        <v>185378.777441969</v>
      </c>
      <c r="AI229" s="92" t="n">
        <v>570291.5122539049</v>
      </c>
      <c r="AJ229" s="92" t="n">
        <v>992521.4113753201</v>
      </c>
      <c r="AK229" s="92" t="n">
        <v>480973.197681415</v>
      </c>
      <c r="AL229" s="92" t="n">
        <v>456442.123161785</v>
      </c>
      <c r="AM229" s="92" t="n">
        <v>1210980.27626159</v>
      </c>
      <c r="AN229" s="92" t="n">
        <v>515680.041226994</v>
      </c>
      <c r="AO229" s="92" t="n">
        <v>620142.857289635</v>
      </c>
      <c r="AP229" s="92" t="n">
        <v>770249.208474174</v>
      </c>
      <c r="AQ229" s="92" t="n">
        <v>2122974.47472338</v>
      </c>
      <c r="AR229" s="92" t="n">
        <v>474459.982926925</v>
      </c>
      <c r="AS229" s="92" t="n">
        <v>1304683.27245729</v>
      </c>
      <c r="AT229" s="92" t="n">
        <v>177703.546833183</v>
      </c>
      <c r="AU229" s="92" t="n">
        <v>1286592.33684167</v>
      </c>
      <c r="AV229" s="92" t="n">
        <v>1420966.73637768</v>
      </c>
      <c r="AW229" s="92" t="n">
        <v>558004.433768395</v>
      </c>
      <c r="AX229" s="92" t="n">
        <v>401266.47418089</v>
      </c>
      <c r="AY229" s="92" t="n">
        <v>444600.881644885</v>
      </c>
      <c r="AZ229" s="92" t="n">
        <v>1048072.79104663</v>
      </c>
      <c r="BA229" s="92" t="n">
        <v>388230.313787875</v>
      </c>
      <c r="BB229" s="92" t="n">
        <v>1136147.23082992</v>
      </c>
      <c r="BC229" s="92" t="n">
        <v>333511.132514242</v>
      </c>
      <c r="BD229" s="92" t="n">
        <v>29321.4602091391</v>
      </c>
      <c r="BE229" s="92" t="n">
        <v>190584.263016134</v>
      </c>
      <c r="BF229" s="92" t="n">
        <v>184500.246503893</v>
      </c>
      <c r="BG229" s="92" t="n">
        <v>174353.096664003</v>
      </c>
      <c r="BH229" s="92" t="n">
        <v>141932.748522844</v>
      </c>
      <c r="BI229" s="92" t="n">
        <v>17824.1113894246</v>
      </c>
      <c r="BJ229" s="92" t="n">
        <v>166366.437347951</v>
      </c>
      <c r="BK229" s="92" t="n">
        <v>1927436.48080007</v>
      </c>
      <c r="BL229" s="92" t="n">
        <v>498303.228310287</v>
      </c>
      <c r="BM229" s="92" t="n">
        <v>265533.679991915</v>
      </c>
      <c r="BN229" s="92" t="n">
        <v>642833.038625681</v>
      </c>
      <c r="BO229" s="92" t="n">
        <v>299245.297662218</v>
      </c>
      <c r="BP229" s="92" t="n">
        <v>1333445.58091899</v>
      </c>
      <c r="BQ229" s="92" t="n">
        <v>255838.628415111</v>
      </c>
      <c r="BR229" s="92" t="n">
        <v>264422.722211168</v>
      </c>
      <c r="BS229" s="92" t="n">
        <v>7640464.62861037</v>
      </c>
      <c r="BT229" s="92" t="n">
        <v>1925062.09984164</v>
      </c>
      <c r="BU229" s="92" t="n">
        <v>11711109.6259747</v>
      </c>
      <c r="BV229" s="92" t="n">
        <v>18493661.1977924</v>
      </c>
      <c r="BW229" s="92" t="n">
        <v>574351.755472124</v>
      </c>
      <c r="BX229" s="92" t="n">
        <v>662689.30621916</v>
      </c>
      <c r="BY229" s="92" t="n">
        <v>3381540.22340978</v>
      </c>
      <c r="BZ229" s="92" t="n">
        <v>75402.6332030754</v>
      </c>
      <c r="CA229" s="92" t="n">
        <v>2540771.46374902</v>
      </c>
      <c r="CB229" s="92" t="n">
        <v>117745.399968867</v>
      </c>
      <c r="CC229" s="92" t="n">
        <v>58064.523869702</v>
      </c>
      <c r="CD229" s="92" t="n">
        <v>627312.45065031</v>
      </c>
      <c r="CE229" s="92" t="n">
        <v>1752462.46176577</v>
      </c>
      <c r="CF229" s="92" t="n">
        <v>295747.696256206</v>
      </c>
      <c r="CG229" s="92" t="n">
        <v>376312.312398608</v>
      </c>
      <c r="CH229" s="92" t="n">
        <v>2087342.21621561</v>
      </c>
      <c r="CI229" s="92" t="n">
        <v>451997.102195749</v>
      </c>
      <c r="CJ229" s="92" t="n">
        <v>777781.4388332081</v>
      </c>
      <c r="CK229" s="92" t="n">
        <v>297552.861558581</v>
      </c>
      <c r="CL229" s="92" t="n">
        <v>3389746.76364223</v>
      </c>
      <c r="CM229" s="92" t="n">
        <v>955993.65319579</v>
      </c>
      <c r="CN229" s="92" t="n">
        <v>4069287.82211211</v>
      </c>
      <c r="CO229" s="92" t="n">
        <v>764756.090821435</v>
      </c>
      <c r="CP229" s="92" t="n">
        <v>226639.444805487</v>
      </c>
      <c r="CQ229" s="92" t="n">
        <v>664787.404283106</v>
      </c>
      <c r="CR229" s="92" t="n">
        <v>2710258.10274072</v>
      </c>
      <c r="CS229" s="92" t="n">
        <v>164234.271235328</v>
      </c>
      <c r="CT229" s="92" t="n">
        <v>322579.605709824</v>
      </c>
      <c r="CU229" s="92" t="n">
        <v>8584260.78482108</v>
      </c>
      <c r="CV229" s="92" t="n">
        <v>13255409.1300421</v>
      </c>
      <c r="CW229" s="92" t="n">
        <v>2303731.59869156</v>
      </c>
      <c r="CX229" s="92" t="n">
        <v>7326880.15987141</v>
      </c>
      <c r="CY229" s="92" t="n">
        <v>5953079.20450266</v>
      </c>
      <c r="CZ229" s="92" t="n">
        <v>2480838.60085552</v>
      </c>
      <c r="DA229" s="92" t="n">
        <v>911591.549081651</v>
      </c>
      <c r="DB229" s="92" t="n">
        <v>1846727.33793966</v>
      </c>
      <c r="DC229" s="92" t="n">
        <v>898925.1567666871</v>
      </c>
      <c r="DD229" s="92" t="n">
        <v>537979.180567879</v>
      </c>
      <c r="DE229" s="92" t="n">
        <v>1027734.87428753</v>
      </c>
      <c r="DF229" s="92" t="n">
        <v>164087347.624099</v>
      </c>
      <c r="DG229" s="59" t="n"/>
      <c r="DH229" s="59" t="n"/>
      <c r="DI229" s="59" t="n"/>
      <c r="DJ229" s="59" t="n"/>
      <c r="DK229" s="59" t="n"/>
      <c r="DL229" s="59" t="n"/>
      <c r="DM229" s="59" t="n"/>
      <c r="DN229" s="59" t="n"/>
      <c r="DO229" s="59" t="n"/>
      <c r="DP229" s="116" t="n"/>
      <c r="DQ229" s="111" t="n"/>
    </row>
    <row r="230" ht="14.4" customHeight="1">
      <c r="A230" s="59" t="inlineStr">
        <is>
          <t>Valor Bruto de Producción pb</t>
        </is>
      </c>
      <c r="B230" s="59" t="inlineStr">
        <is>
          <t>VBP</t>
        </is>
      </c>
      <c r="C230" s="92" t="n">
        <v>13476245.7158969</v>
      </c>
      <c r="D230" s="92" t="n">
        <v>7870174.15843723</v>
      </c>
      <c r="E230" s="92" t="n">
        <v>4964.5745401176</v>
      </c>
      <c r="F230" s="92" t="n">
        <v>344072.125027616</v>
      </c>
      <c r="G230" s="92" t="n">
        <v>386314.921587354</v>
      </c>
      <c r="H230" s="92" t="n">
        <v>665950</v>
      </c>
      <c r="I230" s="92" t="n">
        <v>35519.7594829328</v>
      </c>
      <c r="J230" s="92" t="n">
        <v>7921254.92541209</v>
      </c>
      <c r="K230" s="92" t="n">
        <v>2105522.36294906</v>
      </c>
      <c r="L230" s="92" t="n">
        <v>1282551.31929623</v>
      </c>
      <c r="M230" s="92" t="n">
        <v>1382737.74312479</v>
      </c>
      <c r="N230" s="92" t="n">
        <v>6565344.34515439</v>
      </c>
      <c r="O230" s="92" t="n">
        <v>648043.565865856</v>
      </c>
      <c r="P230" s="92" t="n">
        <v>603600.471276858</v>
      </c>
      <c r="Q230" s="92" t="n">
        <v>7519868.2373526</v>
      </c>
      <c r="R230" s="92" t="n">
        <v>2181130.41258311</v>
      </c>
      <c r="S230" s="92" t="n">
        <v>1837768.02477938</v>
      </c>
      <c r="T230" s="92" t="n">
        <v>2003284.67302093</v>
      </c>
      <c r="U230" s="92" t="n">
        <v>2518413.89642753</v>
      </c>
      <c r="V230" s="92" t="n">
        <v>921093.82019374</v>
      </c>
      <c r="W230" s="92" t="n">
        <v>690226.608746314</v>
      </c>
      <c r="X230" s="92" t="n">
        <v>449211.948345818</v>
      </c>
      <c r="Y230" s="92" t="n">
        <v>1770659.64489424</v>
      </c>
      <c r="Z230" s="92" t="n">
        <v>345896.894878378</v>
      </c>
      <c r="AA230" s="92" t="n">
        <v>530876.4745026689</v>
      </c>
      <c r="AB230" s="92" t="n">
        <v>816167.408784013</v>
      </c>
      <c r="AC230" s="92" t="n">
        <v>1712946.89064804</v>
      </c>
      <c r="AD230" s="92" t="n">
        <v>572613.184746845</v>
      </c>
      <c r="AE230" s="92" t="n">
        <v>1549349.89206899</v>
      </c>
      <c r="AF230" s="92" t="n">
        <v>1561302.45199878</v>
      </c>
      <c r="AG230" s="92" t="n">
        <v>197405.44328805</v>
      </c>
      <c r="AH230" s="92" t="n">
        <v>433303.201097699</v>
      </c>
      <c r="AI230" s="92" t="n">
        <v>1136903.90873943</v>
      </c>
      <c r="AJ230" s="92" t="n">
        <v>2572060.80928797</v>
      </c>
      <c r="AK230" s="92" t="n">
        <v>1047523.5267637</v>
      </c>
      <c r="AL230" s="92" t="n">
        <v>998950.7442720541</v>
      </c>
      <c r="AM230" s="92" t="n">
        <v>7501091.76822976</v>
      </c>
      <c r="AN230" s="92" t="n">
        <v>1637990.16676299</v>
      </c>
      <c r="AO230" s="92" t="n">
        <v>1738625.45787487</v>
      </c>
      <c r="AP230" s="92" t="n">
        <v>3227603.9222449</v>
      </c>
      <c r="AQ230" s="92" t="n">
        <v>5856800.74513449</v>
      </c>
      <c r="AR230" s="92" t="n">
        <v>1265746.39408972</v>
      </c>
      <c r="AS230" s="92" t="n">
        <v>3667005.65056038</v>
      </c>
      <c r="AT230" s="92" t="n">
        <v>382267.301345391</v>
      </c>
      <c r="AU230" s="92" t="n">
        <v>2760315.5308501</v>
      </c>
      <c r="AV230" s="92" t="n">
        <v>3461916.9486123</v>
      </c>
      <c r="AW230" s="92" t="n">
        <v>1469469.39867113</v>
      </c>
      <c r="AX230" s="92" t="n">
        <v>970089.875437855</v>
      </c>
      <c r="AY230" s="92" t="n">
        <v>985823.109526589</v>
      </c>
      <c r="AZ230" s="92" t="n">
        <v>2441534.15177713</v>
      </c>
      <c r="BA230" s="92" t="n">
        <v>968972.653962242</v>
      </c>
      <c r="BB230" s="92" t="n">
        <v>3171215.3258483</v>
      </c>
      <c r="BC230" s="92" t="n">
        <v>962439.70852724</v>
      </c>
      <c r="BD230" s="92" t="n">
        <v>74924.1727917555</v>
      </c>
      <c r="BE230" s="92" t="n">
        <v>432281.495706464</v>
      </c>
      <c r="BF230" s="92" t="n">
        <v>615343.813270936</v>
      </c>
      <c r="BG230" s="92" t="n">
        <v>453350.375857012</v>
      </c>
      <c r="BH230" s="92" t="n">
        <v>1064636.15037353</v>
      </c>
      <c r="BI230" s="92" t="n">
        <v>61701.6565004594</v>
      </c>
      <c r="BJ230" s="92" t="n">
        <v>329442.847351284</v>
      </c>
      <c r="BK230" s="92" t="n">
        <v>8252437.9857643</v>
      </c>
      <c r="BL230" s="92" t="n">
        <v>1498655.99697196</v>
      </c>
      <c r="BM230" s="92" t="n">
        <v>577387.486087916</v>
      </c>
      <c r="BN230" s="92" t="n">
        <v>1279550.6982083</v>
      </c>
      <c r="BO230" s="92" t="n">
        <v>637749.149828019</v>
      </c>
      <c r="BP230" s="92" t="n">
        <v>5296840</v>
      </c>
      <c r="BQ230" s="92" t="n">
        <v>993861.111639392</v>
      </c>
      <c r="BR230" s="92" t="n">
        <v>452113</v>
      </c>
      <c r="BS230" s="92" t="n">
        <v>16297420.9789116</v>
      </c>
      <c r="BT230" s="92" t="n">
        <v>2924264.14274443</v>
      </c>
      <c r="BU230" s="92" t="n">
        <v>16249856.4202586</v>
      </c>
      <c r="BV230" s="92" t="n">
        <v>25978551.794579</v>
      </c>
      <c r="BW230" s="92" t="n">
        <v>763892.9890230281</v>
      </c>
      <c r="BX230" s="92" t="n">
        <v>1078360.99570595</v>
      </c>
      <c r="BY230" s="92" t="n">
        <v>9755442.752889531</v>
      </c>
      <c r="BZ230" s="92" t="n">
        <v>129160.157003197</v>
      </c>
      <c r="CA230" s="92" t="n">
        <v>7929610.84328384</v>
      </c>
      <c r="CB230" s="92" t="n">
        <v>173979.56495252</v>
      </c>
      <c r="CC230" s="92" t="n">
        <v>72303.81477364591</v>
      </c>
      <c r="CD230" s="92" t="n">
        <v>2471321.75389992</v>
      </c>
      <c r="CE230" s="92" t="n">
        <v>3371832.20977665</v>
      </c>
      <c r="CF230" s="92" t="n">
        <v>499272.382823449</v>
      </c>
      <c r="CG230" s="92" t="n">
        <v>1406504.14928789</v>
      </c>
      <c r="CH230" s="92" t="n">
        <v>4960443.64752001</v>
      </c>
      <c r="CI230" s="92" t="n">
        <v>1030627.17453742</v>
      </c>
      <c r="CJ230" s="92" t="n">
        <v>2798336.8493231</v>
      </c>
      <c r="CK230" s="92" t="n">
        <v>506473.383352214</v>
      </c>
      <c r="CL230" s="92" t="n">
        <v>5368664.25237906</v>
      </c>
      <c r="CM230" s="92" t="n">
        <v>1498681.61460453</v>
      </c>
      <c r="CN230" s="92" t="n">
        <v>4630596.58747934</v>
      </c>
      <c r="CO230" s="92" t="n">
        <v>1121436.94168502</v>
      </c>
      <c r="CP230" s="92" t="n">
        <v>349161.712368663</v>
      </c>
      <c r="CQ230" s="92" t="n">
        <v>841429.782842826</v>
      </c>
      <c r="CR230" s="92" t="n">
        <v>5289323.56280701</v>
      </c>
      <c r="CS230" s="92" t="n">
        <v>293241.747532414</v>
      </c>
      <c r="CT230" s="92" t="n">
        <v>403819.060807022</v>
      </c>
      <c r="CU230" s="92" t="n">
        <v>13121986.7708924</v>
      </c>
      <c r="CV230" s="92" t="n">
        <v>17991656.3303853</v>
      </c>
      <c r="CW230" s="92" t="n">
        <v>3640049.68920576</v>
      </c>
      <c r="CX230" s="92" t="n">
        <v>7710219.91844588</v>
      </c>
      <c r="CY230" s="92" t="n">
        <v>9730447.31086473</v>
      </c>
      <c r="CZ230" s="92" t="n">
        <v>3560810.39649053</v>
      </c>
      <c r="DA230" s="92" t="n">
        <v>1361704.3585225</v>
      </c>
      <c r="DB230" s="92" t="n">
        <v>3487073.95324103</v>
      </c>
      <c r="DC230" s="92" t="n">
        <v>2161958.85379626</v>
      </c>
      <c r="DD230" s="92" t="n">
        <v>689522.082264739</v>
      </c>
      <c r="DE230" s="92" t="n">
        <v>1027734.87428753</v>
      </c>
      <c r="DF230" s="92" t="n">
        <v>323825613.940827</v>
      </c>
      <c r="DG230" s="59" t="n"/>
      <c r="DH230" s="59" t="n"/>
      <c r="DI230" s="59" t="n"/>
      <c r="DJ230" s="59" t="n"/>
      <c r="DK230" s="59" t="n"/>
      <c r="DL230" s="59" t="n"/>
      <c r="DM230" s="59" t="n"/>
      <c r="DN230" s="59" t="n"/>
      <c r="DO230" s="59" t="n"/>
      <c r="DP230" s="116" t="n"/>
      <c r="DQ230" s="111" t="n"/>
    </row>
    <row r="231" ht="14.4" customHeight="1">
      <c r="A231" s="58" t="n"/>
      <c r="B231" s="58" t="n"/>
      <c r="C231" s="58" t="n"/>
      <c r="D231" s="58" t="n"/>
      <c r="E231" s="58" t="n"/>
      <c r="F231" s="58" t="n"/>
      <c r="G231" s="58" t="n"/>
      <c r="H231" s="58" t="n"/>
      <c r="I231" s="58" t="n"/>
      <c r="J231" s="58" t="n"/>
      <c r="K231" s="58" t="n"/>
      <c r="L231" s="58" t="n"/>
      <c r="M231" s="58" t="n"/>
      <c r="N231" s="58" t="n"/>
      <c r="O231" s="58" t="n"/>
      <c r="P231" s="58" t="n"/>
      <c r="Q231" s="58" t="n"/>
      <c r="R231" s="58" t="n"/>
      <c r="S231" s="58" t="n"/>
      <c r="T231" s="58" t="n"/>
      <c r="U231" s="58" t="n"/>
      <c r="V231" s="58" t="n"/>
      <c r="W231" s="58" t="n"/>
      <c r="X231" s="58" t="n"/>
      <c r="Y231" s="58" t="n"/>
      <c r="Z231" s="58" t="n"/>
      <c r="AA231" s="58" t="n"/>
      <c r="AB231" s="58" t="n"/>
      <c r="AC231" s="58" t="n"/>
      <c r="AD231" s="58" t="n"/>
      <c r="AE231" s="58" t="n"/>
      <c r="AF231" s="58" t="n"/>
      <c r="AG231" s="58" t="n"/>
      <c r="AH231" s="58" t="n"/>
      <c r="AI231" s="58" t="n"/>
      <c r="AJ231" s="58" t="n"/>
      <c r="AK231" s="58" t="n"/>
      <c r="AL231" s="58" t="n"/>
      <c r="AM231" s="58" t="n"/>
      <c r="AN231" s="58" t="n"/>
      <c r="AO231" s="58" t="n"/>
      <c r="AP231" s="58" t="n"/>
      <c r="AQ231" s="58" t="n"/>
      <c r="AR231" s="58" t="n"/>
      <c r="AS231" s="58" t="n"/>
      <c r="AT231" s="58" t="n"/>
      <c r="AU231" s="58" t="n"/>
      <c r="AV231" s="58" t="n"/>
      <c r="AW231" s="58" t="n"/>
      <c r="AX231" s="58" t="n"/>
      <c r="AY231" s="58" t="n"/>
      <c r="AZ231" s="58" t="n"/>
      <c r="BA231" s="58" t="n"/>
      <c r="BB231" s="58" t="n"/>
      <c r="BC231" s="58" t="n"/>
      <c r="BD231" s="58" t="n"/>
      <c r="BE231" s="58" t="n"/>
      <c r="BF231" s="58" t="n"/>
      <c r="BG231" s="58" t="n"/>
      <c r="BH231" s="58" t="n"/>
      <c r="BI231" s="58" t="n"/>
      <c r="BJ231" s="58" t="n"/>
      <c r="BK231" s="58" t="n"/>
      <c r="BL231" s="58" t="n"/>
      <c r="BM231" s="58" t="n"/>
      <c r="BN231" s="58" t="n"/>
      <c r="BO231" s="58" t="n"/>
      <c r="BP231" s="58" t="n"/>
      <c r="BQ231" s="58" t="n"/>
      <c r="BR231" s="58" t="n"/>
      <c r="BS231" s="58" t="n"/>
      <c r="BT231" s="58" t="n"/>
      <c r="BU231" s="58" t="n"/>
      <c r="BV231" s="58" t="n"/>
      <c r="BW231" s="58" t="n"/>
      <c r="BX231" s="58" t="n"/>
      <c r="BY231" s="58" t="n"/>
      <c r="BZ231" s="58" t="n"/>
      <c r="CA231" s="58" t="n"/>
      <c r="CB231" s="58" t="n"/>
      <c r="CC231" s="58" t="n"/>
      <c r="CD231" s="58" t="n"/>
      <c r="CE231" s="58" t="n"/>
      <c r="CF231" s="58" t="n"/>
      <c r="CG231" s="58" t="n"/>
      <c r="CH231" s="58" t="n"/>
      <c r="CI231" s="58" t="n"/>
      <c r="CJ231" s="58" t="n"/>
      <c r="CK231" s="58" t="n"/>
      <c r="CL231" s="58" t="n"/>
      <c r="CM231" s="58" t="n"/>
      <c r="CN231" s="58" t="n"/>
      <c r="CO231" s="58" t="n"/>
      <c r="CP231" s="58" t="n"/>
      <c r="CQ231" s="58" t="n"/>
      <c r="CR231" s="58" t="n"/>
      <c r="CS231" s="58" t="n"/>
      <c r="CT231" s="58" t="n"/>
      <c r="CU231" s="58" t="n"/>
      <c r="CV231" s="58" t="n"/>
      <c r="CW231" s="58" t="n"/>
      <c r="CX231" s="58" t="n"/>
      <c r="CY231" s="58" t="n"/>
      <c r="CZ231" s="58" t="n"/>
      <c r="DA231" s="58" t="n"/>
      <c r="DB231" s="58" t="n"/>
      <c r="DC231" s="58" t="n"/>
      <c r="DD231" s="58" t="n"/>
      <c r="DE231" s="58" t="n"/>
      <c r="DF231" s="58" t="n"/>
      <c r="DG231" s="58" t="n"/>
      <c r="DH231" s="58" t="n"/>
      <c r="DI231" s="58" t="n"/>
      <c r="DJ231" s="58" t="n"/>
      <c r="DK231" s="58" t="n"/>
      <c r="DL231" s="58" t="n"/>
      <c r="DM231" s="58" t="n"/>
      <c r="DN231" s="58" t="n"/>
      <c r="DO231" s="59" t="n"/>
      <c r="DP231" s="116" t="n"/>
    </row>
    <row r="232" ht="14.4" customHeight="1">
      <c r="A232" s="58" t="n"/>
      <c r="B232" s="58" t="n"/>
      <c r="C232" s="58" t="n"/>
      <c r="D232" s="58" t="n"/>
      <c r="E232" s="58" t="n"/>
      <c r="F232" s="58" t="n"/>
      <c r="G232" s="58" t="n"/>
      <c r="H232" s="58" t="n"/>
      <c r="I232" s="58" t="n"/>
      <c r="J232" s="58" t="n"/>
      <c r="K232" s="58" t="n"/>
      <c r="L232" s="58" t="n"/>
      <c r="M232" s="58" t="n"/>
      <c r="N232" s="58" t="n"/>
      <c r="O232" s="58" t="n"/>
      <c r="P232" s="58" t="n"/>
      <c r="Q232" s="58" t="n"/>
      <c r="R232" s="58" t="n"/>
      <c r="S232" s="58" t="n"/>
      <c r="T232" s="58" t="n"/>
      <c r="U232" s="58" t="n"/>
      <c r="V232" s="58" t="n"/>
      <c r="W232" s="58" t="n"/>
      <c r="X232" s="58" t="n"/>
      <c r="Y232" s="58" t="n"/>
      <c r="Z232" s="58" t="n"/>
      <c r="AA232" s="58" t="n"/>
      <c r="AB232" s="58" t="n"/>
      <c r="AC232" s="58" t="n"/>
      <c r="AD232" s="58" t="n"/>
      <c r="AE232" s="58" t="n"/>
      <c r="AF232" s="58" t="n"/>
      <c r="AG232" s="58" t="n"/>
      <c r="AH232" s="58" t="n"/>
      <c r="AI232" s="58" t="n"/>
      <c r="AJ232" s="58" t="n"/>
      <c r="AK232" s="58" t="n"/>
      <c r="AL232" s="58" t="n"/>
      <c r="AM232" s="58" t="n"/>
      <c r="AN232" s="58" t="n"/>
      <c r="AO232" s="58" t="n"/>
      <c r="AP232" s="58" t="n"/>
      <c r="AQ232" s="58" t="n"/>
      <c r="AR232" s="58" t="n"/>
      <c r="AS232" s="58" t="n"/>
      <c r="AT232" s="58" t="n"/>
      <c r="AU232" s="58" t="n"/>
      <c r="AV232" s="58" t="n"/>
      <c r="AW232" s="58" t="n"/>
      <c r="AX232" s="58" t="n"/>
      <c r="AY232" s="58" t="n"/>
      <c r="AZ232" s="58" t="n"/>
      <c r="BA232" s="58" t="n"/>
      <c r="BB232" s="58" t="n"/>
      <c r="BC232" s="58" t="n"/>
      <c r="BD232" s="58" t="n"/>
      <c r="BE232" s="58" t="n"/>
      <c r="BF232" s="58" t="n"/>
      <c r="BG232" s="58" t="n"/>
      <c r="BH232" s="58" t="n"/>
      <c r="BI232" s="58" t="n"/>
      <c r="BJ232" s="58" t="n"/>
      <c r="BK232" s="58" t="n"/>
      <c r="BL232" s="58" t="n"/>
      <c r="BM232" s="58" t="n"/>
      <c r="BN232" s="58" t="n"/>
      <c r="BO232" s="58" t="n"/>
      <c r="BP232" s="58" t="n"/>
      <c r="BQ232" s="58" t="n"/>
      <c r="BR232" s="58" t="n"/>
      <c r="BS232" s="58" t="n"/>
      <c r="BT232" s="58" t="n"/>
      <c r="BU232" s="58" t="n"/>
      <c r="BV232" s="58" t="n"/>
      <c r="BW232" s="58" t="n"/>
      <c r="BX232" s="58" t="n"/>
      <c r="BY232" s="58" t="n"/>
      <c r="BZ232" s="58" t="n"/>
      <c r="CA232" s="58" t="n"/>
      <c r="CB232" s="58" t="n"/>
      <c r="CC232" s="58" t="n"/>
      <c r="CD232" s="58" t="n"/>
      <c r="CE232" s="58" t="n"/>
      <c r="CF232" s="58" t="n"/>
      <c r="CG232" s="58" t="n"/>
      <c r="CH232" s="58" t="n"/>
      <c r="CI232" s="58" t="n"/>
      <c r="CJ232" s="58" t="n"/>
      <c r="CK232" s="58" t="n"/>
      <c r="CL232" s="58" t="n"/>
      <c r="CM232" s="58" t="n"/>
      <c r="CN232" s="58" t="n"/>
      <c r="CO232" s="58" t="n"/>
      <c r="CP232" s="58" t="n"/>
      <c r="CQ232" s="58" t="n"/>
      <c r="CR232" s="58" t="n"/>
      <c r="CS232" s="58" t="n"/>
      <c r="CT232" s="58" t="n"/>
      <c r="CU232" s="58" t="n"/>
      <c r="CV232" s="58" t="n"/>
      <c r="CW232" s="58" t="n"/>
      <c r="CX232" s="58" t="n"/>
      <c r="CY232" s="58" t="n"/>
      <c r="CZ232" s="58" t="n"/>
      <c r="DA232" s="58" t="n"/>
      <c r="DB232" s="58" t="n"/>
      <c r="DC232" s="58" t="n"/>
      <c r="DD232" s="58" t="n"/>
      <c r="DE232" s="58" t="n"/>
      <c r="DF232" s="58" t="n"/>
      <c r="DG232" s="58" t="n"/>
      <c r="DH232" s="58" t="n"/>
      <c r="DI232" s="58" t="n"/>
      <c r="DJ232" s="58" t="n"/>
      <c r="DK232" s="58" t="n"/>
      <c r="DL232" s="58" t="n"/>
      <c r="DM232" s="58" t="n"/>
      <c r="DN232" s="58" t="n"/>
      <c r="DO232" s="59" t="n"/>
      <c r="DP232" s="116" t="n"/>
    </row>
    <row r="233" ht="14.4" customHeight="1">
      <c r="A233" s="95" t="inlineStr">
        <is>
          <t>Ajuste CIF/FOB</t>
        </is>
      </c>
      <c r="B233" s="95" t="n"/>
      <c r="C233" s="95" t="n"/>
      <c r="D233" s="95" t="n"/>
      <c r="E233" s="95" t="n"/>
      <c r="F233" s="95" t="n"/>
      <c r="G233" s="95" t="n"/>
      <c r="H233" s="95" t="n"/>
      <c r="I233" s="95" t="n"/>
      <c r="J233" s="95" t="n"/>
      <c r="K233" s="95" t="n"/>
      <c r="L233" s="95" t="n"/>
      <c r="M233" s="95" t="n"/>
      <c r="N233" s="95" t="n"/>
      <c r="O233" s="95" t="n"/>
      <c r="P233" s="95" t="n"/>
      <c r="Q233" s="95" t="n"/>
      <c r="R233" s="95" t="n"/>
      <c r="S233" s="95" t="n"/>
      <c r="T233" s="95" t="n"/>
      <c r="U233" s="95" t="n"/>
      <c r="V233" s="95" t="n"/>
      <c r="W233" s="95" t="n"/>
      <c r="X233" s="95" t="n"/>
      <c r="Y233" s="95" t="n"/>
      <c r="Z233" s="95" t="n"/>
      <c r="AA233" s="95" t="n"/>
      <c r="AB233" s="95" t="n"/>
      <c r="AC233" s="95" t="n"/>
      <c r="AD233" s="95" t="n"/>
      <c r="AE233" s="95" t="n"/>
      <c r="AF233" s="95" t="n"/>
      <c r="AG233" s="95" t="n"/>
      <c r="AH233" s="95" t="n"/>
      <c r="AI233" s="95" t="n"/>
      <c r="AJ233" s="95" t="n"/>
      <c r="AK233" s="95" t="n"/>
      <c r="AL233" s="95" t="n"/>
      <c r="AM233" s="95" t="n"/>
      <c r="AN233" s="95" t="n"/>
      <c r="AO233" s="95" t="n"/>
      <c r="AP233" s="95" t="n"/>
      <c r="AQ233" s="95" t="n"/>
      <c r="AR233" s="95" t="n"/>
      <c r="AS233" s="95" t="n"/>
      <c r="AT233" s="95" t="n"/>
      <c r="AU233" s="95" t="n"/>
      <c r="AV233" s="95" t="n"/>
      <c r="AW233" s="95" t="n"/>
      <c r="AX233" s="95" t="n"/>
      <c r="AY233" s="95" t="n"/>
      <c r="AZ233" s="95" t="n"/>
      <c r="BA233" s="95" t="n"/>
      <c r="BB233" s="95" t="n"/>
      <c r="BC233" s="95" t="n"/>
      <c r="BD233" s="95" t="n"/>
      <c r="BE233" s="95" t="n"/>
      <c r="BF233" s="95" t="n"/>
      <c r="BG233" s="95" t="n"/>
      <c r="BH233" s="95" t="n"/>
      <c r="BI233" s="95" t="n"/>
      <c r="BJ233" s="95" t="n"/>
      <c r="BK233" s="95" t="n"/>
      <c r="BL233" s="95" t="n"/>
      <c r="BM233" s="95" t="n"/>
      <c r="BN233" s="95" t="n"/>
      <c r="BO233" s="95" t="n"/>
      <c r="BP233" s="95" t="n"/>
      <c r="BQ233" s="95" t="n"/>
      <c r="BR233" s="95" t="n"/>
      <c r="BS233" s="95" t="n"/>
      <c r="BT233" s="95" t="n"/>
      <c r="BU233" s="95" t="n"/>
      <c r="BV233" s="95" t="n"/>
      <c r="BW233" s="95" t="n"/>
      <c r="BX233" s="95" t="n"/>
      <c r="BY233" s="95" t="n"/>
      <c r="BZ233" s="95" t="n"/>
      <c r="CA233" s="95" t="n"/>
      <c r="CB233" s="95" t="n"/>
      <c r="CC233" s="95" t="n"/>
      <c r="CD233" s="95" t="n"/>
      <c r="CE233" s="95" t="n"/>
      <c r="CF233" s="95" t="n"/>
      <c r="CG233" s="95" t="n"/>
      <c r="CH233" s="95" t="n"/>
      <c r="CI233" s="95" t="n"/>
      <c r="CJ233" s="95" t="n"/>
      <c r="CK233" s="95" t="n"/>
      <c r="CL233" s="95" t="n"/>
      <c r="CM233" s="95" t="n"/>
      <c r="CN233" s="95" t="n"/>
      <c r="CO233" s="95" t="n"/>
      <c r="CP233" s="95" t="n"/>
      <c r="CQ233" s="95" t="n"/>
      <c r="CR233" s="95" t="n"/>
      <c r="CS233" s="95" t="n"/>
      <c r="CT233" s="95" t="n"/>
      <c r="CU233" s="95" t="n"/>
      <c r="CV233" s="95" t="n"/>
      <c r="CW233" s="95" t="n"/>
      <c r="CX233" s="95" t="n"/>
      <c r="CY233" s="95" t="n"/>
      <c r="CZ233" s="95" t="n"/>
      <c r="DA233" s="95" t="n"/>
      <c r="DB233" s="95" t="n"/>
      <c r="DC233" s="95" t="n"/>
      <c r="DD233" s="95" t="n"/>
      <c r="DE233" s="95" t="n"/>
      <c r="DF233" s="95" t="n"/>
      <c r="DG233" s="96" t="n">
        <v>0</v>
      </c>
      <c r="DH233" s="96" t="n">
        <v>0</v>
      </c>
      <c r="DI233" s="96" t="n">
        <v>0</v>
      </c>
      <c r="DJ233" s="96" t="n">
        <v>0</v>
      </c>
      <c r="DK233" s="96" t="n">
        <v>0</v>
      </c>
      <c r="DL233" s="96" t="n">
        <v>0</v>
      </c>
      <c r="DM233" s="96" t="n">
        <v>0</v>
      </c>
      <c r="DN233" s="96" t="n">
        <v>0</v>
      </c>
      <c r="DO233" s="96" t="n">
        <v>0</v>
      </c>
      <c r="DP233" s="117" t="n"/>
      <c r="DQ233" s="111" t="n"/>
    </row>
    <row r="234" ht="14.4" customHeight="1">
      <c r="A234" s="98" t="inlineStr">
        <is>
          <t>Compras de residentes en el mercado exterior</t>
        </is>
      </c>
      <c r="B234" s="98" t="n"/>
      <c r="C234" s="98" t="n"/>
      <c r="D234" s="98" t="n"/>
      <c r="E234" s="98" t="n"/>
      <c r="F234" s="98" t="n"/>
      <c r="G234" s="98" t="n"/>
      <c r="H234" s="98" t="n"/>
      <c r="I234" s="98" t="n"/>
      <c r="J234" s="98" t="n"/>
      <c r="K234" s="98" t="n"/>
      <c r="L234" s="98" t="n"/>
      <c r="M234" s="98" t="n"/>
      <c r="N234" s="98" t="n"/>
      <c r="O234" s="98" t="n"/>
      <c r="P234" s="98" t="n"/>
      <c r="Q234" s="98" t="n"/>
      <c r="R234" s="98" t="n"/>
      <c r="S234" s="98" t="n"/>
      <c r="T234" s="98" t="n"/>
      <c r="U234" s="98" t="n"/>
      <c r="V234" s="98" t="n"/>
      <c r="W234" s="98" t="n"/>
      <c r="X234" s="98" t="n"/>
      <c r="Y234" s="98" t="n"/>
      <c r="Z234" s="98" t="n"/>
      <c r="AA234" s="98" t="n"/>
      <c r="AB234" s="98" t="n"/>
      <c r="AC234" s="98" t="n"/>
      <c r="AD234" s="98" t="n"/>
      <c r="AE234" s="98" t="n"/>
      <c r="AF234" s="98" t="n"/>
      <c r="AG234" s="98" t="n"/>
      <c r="AH234" s="98" t="n"/>
      <c r="AI234" s="98" t="n"/>
      <c r="AJ234" s="98" t="n"/>
      <c r="AK234" s="98" t="n"/>
      <c r="AL234" s="98" t="n"/>
      <c r="AM234" s="98" t="n"/>
      <c r="AN234" s="98" t="n"/>
      <c r="AO234" s="98" t="n"/>
      <c r="AP234" s="98" t="n"/>
      <c r="AQ234" s="98" t="n"/>
      <c r="AR234" s="98" t="n"/>
      <c r="AS234" s="98" t="n"/>
      <c r="AT234" s="98" t="n"/>
      <c r="AU234" s="98" t="n"/>
      <c r="AV234" s="98" t="n"/>
      <c r="AW234" s="98" t="n"/>
      <c r="AX234" s="98" t="n"/>
      <c r="AY234" s="98" t="n"/>
      <c r="AZ234" s="98" t="n"/>
      <c r="BA234" s="98" t="n"/>
      <c r="BB234" s="98" t="n"/>
      <c r="BC234" s="98" t="n"/>
      <c r="BD234" s="98" t="n"/>
      <c r="BE234" s="98" t="n"/>
      <c r="BF234" s="98" t="n"/>
      <c r="BG234" s="98" t="n"/>
      <c r="BH234" s="98" t="n"/>
      <c r="BI234" s="98" t="n"/>
      <c r="BJ234" s="98" t="n"/>
      <c r="BK234" s="98" t="n"/>
      <c r="BL234" s="98" t="n"/>
      <c r="BM234" s="98" t="n"/>
      <c r="BN234" s="98" t="n"/>
      <c r="BO234" s="98" t="n"/>
      <c r="BP234" s="98" t="n"/>
      <c r="BQ234" s="98" t="n"/>
      <c r="BR234" s="98" t="n"/>
      <c r="BS234" s="98" t="n"/>
      <c r="BT234" s="98" t="n"/>
      <c r="BU234" s="98" t="n"/>
      <c r="BV234" s="98" t="n"/>
      <c r="BW234" s="98" t="n"/>
      <c r="BX234" s="98" t="n"/>
      <c r="BY234" s="98" t="n"/>
      <c r="BZ234" s="98" t="n"/>
      <c r="CA234" s="98" t="n"/>
      <c r="CB234" s="98" t="n"/>
      <c r="CC234" s="98" t="n"/>
      <c r="CD234" s="98" t="n"/>
      <c r="CE234" s="98" t="n"/>
      <c r="CF234" s="98" t="n"/>
      <c r="CG234" s="98" t="n"/>
      <c r="CH234" s="98" t="n"/>
      <c r="CI234" s="98" t="n"/>
      <c r="CJ234" s="98" t="n"/>
      <c r="CK234" s="98" t="n"/>
      <c r="CL234" s="98" t="n"/>
      <c r="CM234" s="98" t="n"/>
      <c r="CN234" s="98" t="n"/>
      <c r="CO234" s="98" t="n"/>
      <c r="CP234" s="98" t="n"/>
      <c r="CQ234" s="98" t="n"/>
      <c r="CR234" s="98" t="n"/>
      <c r="CS234" s="98" t="n"/>
      <c r="CT234" s="98" t="n"/>
      <c r="CU234" s="98" t="n"/>
      <c r="CV234" s="98" t="n"/>
      <c r="CW234" s="98" t="n"/>
      <c r="CX234" s="98" t="n"/>
      <c r="CY234" s="98" t="n"/>
      <c r="CZ234" s="98" t="n"/>
      <c r="DA234" s="98" t="n"/>
      <c r="DB234" s="98" t="n"/>
      <c r="DC234" s="98" t="n"/>
      <c r="DD234" s="98" t="n"/>
      <c r="DE234" s="98" t="n"/>
      <c r="DF234" s="98" t="n"/>
      <c r="DG234" s="99" t="n">
        <v>333173</v>
      </c>
      <c r="DH234" s="99" t="n">
        <v>0</v>
      </c>
      <c r="DI234" s="99" t="n">
        <v>0</v>
      </c>
      <c r="DJ234" s="99" t="n">
        <v>0</v>
      </c>
      <c r="DK234" s="99" t="n">
        <v>0</v>
      </c>
      <c r="DL234" s="99" t="n">
        <v>0</v>
      </c>
      <c r="DM234" s="99" t="n">
        <v>0</v>
      </c>
      <c r="DN234" s="99" t="n">
        <v>333173</v>
      </c>
      <c r="DO234" s="96" t="n">
        <v>333173</v>
      </c>
      <c r="DP234" s="116" t="n"/>
    </row>
    <row r="235" ht="14.4" customHeight="1">
      <c r="A235" s="98" t="inlineStr">
        <is>
          <t>Compras de no residentes en el mercado doméstico</t>
        </is>
      </c>
      <c r="B235" s="98" t="n"/>
      <c r="C235" s="98" t="n"/>
      <c r="D235" s="98" t="n"/>
      <c r="E235" s="98" t="n"/>
      <c r="F235" s="98" t="n"/>
      <c r="G235" s="98" t="n"/>
      <c r="H235" s="98" t="n"/>
      <c r="I235" s="98" t="n"/>
      <c r="J235" s="98" t="n"/>
      <c r="K235" s="98" t="n"/>
      <c r="L235" s="98" t="n"/>
      <c r="M235" s="98" t="n"/>
      <c r="N235" s="98" t="n"/>
      <c r="O235" s="98" t="n"/>
      <c r="P235" s="98" t="n"/>
      <c r="Q235" s="98" t="n"/>
      <c r="R235" s="98" t="n"/>
      <c r="S235" s="98" t="n"/>
      <c r="T235" s="98" t="n"/>
      <c r="U235" s="98" t="n"/>
      <c r="V235" s="98" t="n"/>
      <c r="W235" s="98" t="n"/>
      <c r="X235" s="98" t="n"/>
      <c r="Y235" s="98" t="n"/>
      <c r="Z235" s="98" t="n"/>
      <c r="AA235" s="98" t="n"/>
      <c r="AB235" s="98" t="n"/>
      <c r="AC235" s="98" t="n"/>
      <c r="AD235" s="98" t="n"/>
      <c r="AE235" s="98" t="n"/>
      <c r="AF235" s="98" t="n"/>
      <c r="AG235" s="98" t="n"/>
      <c r="AH235" s="98" t="n"/>
      <c r="AI235" s="98" t="n"/>
      <c r="AJ235" s="98" t="n"/>
      <c r="AK235" s="98" t="n"/>
      <c r="AL235" s="98" t="n"/>
      <c r="AM235" s="98" t="n"/>
      <c r="AN235" s="98" t="n"/>
      <c r="AO235" s="98" t="n"/>
      <c r="AP235" s="98" t="n"/>
      <c r="AQ235" s="98" t="n"/>
      <c r="AR235" s="98" t="n"/>
      <c r="AS235" s="98" t="n"/>
      <c r="AT235" s="98" t="n"/>
      <c r="AU235" s="98" t="n"/>
      <c r="AV235" s="98" t="n"/>
      <c r="AW235" s="98" t="n"/>
      <c r="AX235" s="98" t="n"/>
      <c r="AY235" s="98" t="n"/>
      <c r="AZ235" s="98" t="n"/>
      <c r="BA235" s="98" t="n"/>
      <c r="BB235" s="98" t="n"/>
      <c r="BC235" s="98" t="n"/>
      <c r="BD235" s="98" t="n"/>
      <c r="BE235" s="98" t="n"/>
      <c r="BF235" s="98" t="n"/>
      <c r="BG235" s="98" t="n"/>
      <c r="BH235" s="98" t="n"/>
      <c r="BI235" s="98" t="n"/>
      <c r="BJ235" s="98" t="n"/>
      <c r="BK235" s="98" t="n"/>
      <c r="BL235" s="98" t="n"/>
      <c r="BM235" s="98" t="n"/>
      <c r="BN235" s="98" t="n"/>
      <c r="BO235" s="98" t="n"/>
      <c r="BP235" s="98" t="n"/>
      <c r="BQ235" s="98" t="n"/>
      <c r="BR235" s="98" t="n"/>
      <c r="BS235" s="98" t="n"/>
      <c r="BT235" s="98" t="n"/>
      <c r="BU235" s="98" t="n"/>
      <c r="BV235" s="98" t="n"/>
      <c r="BW235" s="98" t="n"/>
      <c r="BX235" s="98" t="n"/>
      <c r="BY235" s="98" t="n"/>
      <c r="BZ235" s="98" t="n"/>
      <c r="CA235" s="98" t="n"/>
      <c r="CB235" s="98" t="n"/>
      <c r="CC235" s="98" t="n"/>
      <c r="CD235" s="98" t="n"/>
      <c r="CE235" s="98" t="n"/>
      <c r="CF235" s="98" t="n"/>
      <c r="CG235" s="98" t="n"/>
      <c r="CH235" s="98" t="n"/>
      <c r="CI235" s="98" t="n"/>
      <c r="CJ235" s="98" t="n"/>
      <c r="CK235" s="98" t="n"/>
      <c r="CL235" s="98" t="n"/>
      <c r="CM235" s="98" t="n"/>
      <c r="CN235" s="98" t="n"/>
      <c r="CO235" s="98" t="n"/>
      <c r="CP235" s="98" t="n"/>
      <c r="CQ235" s="98" t="n"/>
      <c r="CR235" s="98" t="n"/>
      <c r="CS235" s="98" t="n"/>
      <c r="CT235" s="98" t="n"/>
      <c r="CU235" s="98" t="n"/>
      <c r="CV235" s="98" t="n"/>
      <c r="CW235" s="98" t="n"/>
      <c r="CX235" s="98" t="n"/>
      <c r="CY235" s="98" t="n"/>
      <c r="CZ235" s="98" t="n"/>
      <c r="DA235" s="98" t="n"/>
      <c r="DB235" s="98" t="n"/>
      <c r="DC235" s="98" t="n"/>
      <c r="DD235" s="98" t="n"/>
      <c r="DE235" s="98" t="n"/>
      <c r="DF235" s="98" t="n"/>
      <c r="DG235" s="99" t="n">
        <v>-333119</v>
      </c>
      <c r="DH235" s="99" t="n">
        <v>0</v>
      </c>
      <c r="DI235" s="99" t="n">
        <v>333119</v>
      </c>
      <c r="DJ235" s="99" t="n">
        <v>0</v>
      </c>
      <c r="DK235" s="99" t="n">
        <v>0</v>
      </c>
      <c r="DL235" s="99" t="n">
        <v>0</v>
      </c>
      <c r="DM235" s="99" t="n">
        <v>0</v>
      </c>
      <c r="DN235" s="99" t="n">
        <v>0</v>
      </c>
      <c r="DO235" s="96" t="n">
        <v>0</v>
      </c>
      <c r="DP235" s="116" t="n"/>
    </row>
    <row r="236" ht="14.4" customHeight="1">
      <c r="A236" s="58" t="n"/>
      <c r="B236" s="58" t="n"/>
      <c r="C236" s="58" t="n"/>
      <c r="D236" s="58" t="n"/>
      <c r="E236" s="58" t="n"/>
      <c r="F236" s="58" t="n"/>
      <c r="G236" s="58" t="n"/>
      <c r="H236" s="58" t="n"/>
      <c r="I236" s="58" t="n"/>
      <c r="J236" s="58" t="n"/>
      <c r="K236" s="58" t="n"/>
      <c r="L236" s="58" t="n"/>
      <c r="M236" s="58" t="n"/>
      <c r="N236" s="58" t="n"/>
      <c r="O236" s="58" t="n"/>
      <c r="P236" s="58" t="n"/>
      <c r="Q236" s="58" t="n"/>
      <c r="R236" s="58" t="n"/>
      <c r="S236" s="58" t="n"/>
      <c r="T236" s="58" t="n"/>
      <c r="U236" s="58" t="n"/>
      <c r="V236" s="58" t="n"/>
      <c r="W236" s="58" t="n"/>
      <c r="X236" s="58" t="n"/>
      <c r="Y236" s="58" t="n"/>
      <c r="Z236" s="58" t="n"/>
      <c r="AA236" s="58" t="n"/>
      <c r="AB236" s="58" t="n"/>
      <c r="AC236" s="58" t="n"/>
      <c r="AD236" s="58" t="n"/>
      <c r="AE236" s="58" t="n"/>
      <c r="AF236" s="58" t="n"/>
      <c r="AG236" s="58" t="n"/>
      <c r="AH236" s="58" t="n"/>
      <c r="AI236" s="58" t="n"/>
      <c r="AJ236" s="58" t="n"/>
      <c r="AK236" s="58" t="n"/>
      <c r="AL236" s="58" t="n"/>
      <c r="AM236" s="58" t="n"/>
      <c r="AN236" s="58" t="n"/>
      <c r="AO236" s="58" t="n"/>
      <c r="AP236" s="58" t="n"/>
      <c r="AQ236" s="58" t="n"/>
      <c r="AR236" s="58" t="n"/>
      <c r="AS236" s="58" t="n"/>
      <c r="AT236" s="58" t="n"/>
      <c r="AU236" s="58" t="n"/>
      <c r="AV236" s="58" t="n"/>
      <c r="AW236" s="58" t="n"/>
      <c r="AX236" s="58" t="n"/>
      <c r="AY236" s="58" t="n"/>
      <c r="AZ236" s="58" t="n"/>
      <c r="BA236" s="58" t="n"/>
      <c r="BB236" s="58" t="n"/>
      <c r="BC236" s="58" t="n"/>
      <c r="BD236" s="58" t="n"/>
      <c r="BE236" s="58" t="n"/>
      <c r="BF236" s="58" t="n"/>
      <c r="BG236" s="58" t="n"/>
      <c r="BH236" s="58" t="n"/>
      <c r="BI236" s="58" t="n"/>
      <c r="BJ236" s="58" t="n"/>
      <c r="BK236" s="58" t="n"/>
      <c r="BL236" s="58" t="n"/>
      <c r="BM236" s="58" t="n"/>
      <c r="BN236" s="58" t="n"/>
      <c r="BO236" s="58" t="n"/>
      <c r="BP236" s="58" t="n"/>
      <c r="BQ236" s="58" t="n"/>
      <c r="BR236" s="58" t="n"/>
      <c r="BS236" s="58" t="n"/>
      <c r="BT236" s="58" t="n"/>
      <c r="BU236" s="58" t="n"/>
      <c r="BV236" s="58" t="n"/>
      <c r="BW236" s="58" t="n"/>
      <c r="BX236" s="58" t="n"/>
      <c r="BY236" s="58" t="n"/>
      <c r="BZ236" s="58" t="n"/>
      <c r="CA236" s="58" t="n"/>
      <c r="CB236" s="58" t="n"/>
      <c r="CC236" s="58" t="n"/>
      <c r="CD236" s="58" t="n"/>
      <c r="CE236" s="58" t="n"/>
      <c r="CF236" s="58" t="n"/>
      <c r="CG236" s="58" t="n"/>
      <c r="CH236" s="58" t="n"/>
      <c r="CI236" s="58" t="n"/>
      <c r="CJ236" s="58" t="n"/>
      <c r="CK236" s="58" t="n"/>
      <c r="CL236" s="58" t="n"/>
      <c r="CM236" s="58" t="n"/>
      <c r="CN236" s="58" t="n"/>
      <c r="CO236" s="58" t="n"/>
      <c r="CP236" s="58" t="n"/>
      <c r="CQ236" s="58" t="n"/>
      <c r="CR236" s="58" t="n"/>
      <c r="CS236" s="58" t="n"/>
      <c r="CT236" s="58" t="n"/>
      <c r="CU236" s="58" t="n"/>
      <c r="CV236" s="58" t="n"/>
      <c r="CW236" s="58" t="n"/>
      <c r="CX236" s="58" t="n"/>
      <c r="CY236" s="58" t="n"/>
      <c r="CZ236" s="58" t="n"/>
      <c r="DA236" s="58" t="n"/>
      <c r="DB236" s="58" t="n"/>
      <c r="DC236" s="58" t="n"/>
      <c r="DD236" s="58" t="n"/>
      <c r="DE236" s="58" t="n"/>
      <c r="DF236" s="58" t="n"/>
      <c r="DG236" s="58" t="n"/>
      <c r="DH236" s="58" t="n"/>
      <c r="DI236" s="58" t="n"/>
      <c r="DJ236" s="58" t="n"/>
      <c r="DK236" s="58" t="n"/>
      <c r="DL236" s="58" t="n"/>
      <c r="DM236" s="58" t="n"/>
      <c r="DN236" s="58" t="n"/>
      <c r="DO236" s="59" t="n"/>
      <c r="DP236" s="116" t="n"/>
    </row>
    <row r="237" ht="15" customHeight="1">
      <c r="A237" s="100" t="inlineStr">
        <is>
          <t>TOTALES</t>
        </is>
      </c>
      <c r="B237" s="100" t="n"/>
      <c r="C237" s="101" t="n">
        <v>7519489.12921249</v>
      </c>
      <c r="D237" s="101" t="n">
        <v>3265639.73190899</v>
      </c>
      <c r="E237" s="101" t="n">
        <v>2438.44620626833</v>
      </c>
      <c r="F237" s="101" t="n">
        <v>238838.478216574</v>
      </c>
      <c r="G237" s="101" t="n">
        <v>178124.966387905</v>
      </c>
      <c r="H237" s="101" t="n">
        <v>217416.602193792</v>
      </c>
      <c r="I237" s="101" t="n">
        <v>17678.783679341</v>
      </c>
      <c r="J237" s="101" t="n">
        <v>4201192.91779566</v>
      </c>
      <c r="K237" s="101" t="n">
        <v>805776.81278244</v>
      </c>
      <c r="L237" s="101" t="n">
        <v>386969.727667054</v>
      </c>
      <c r="M237" s="101" t="n">
        <v>514489.792709733</v>
      </c>
      <c r="N237" s="101" t="n">
        <v>5400495.69680171</v>
      </c>
      <c r="O237" s="101" t="n">
        <v>440177.964933916</v>
      </c>
      <c r="P237" s="101" t="n">
        <v>406200.349585775</v>
      </c>
      <c r="Q237" s="101" t="n">
        <v>5424139.42738767</v>
      </c>
      <c r="R237" s="101" t="n">
        <v>1605314.28971504</v>
      </c>
      <c r="S237" s="101" t="n">
        <v>1348604.05408405</v>
      </c>
      <c r="T237" s="101" t="n">
        <v>1505899.26168162</v>
      </c>
      <c r="U237" s="101" t="n">
        <v>1443365.59137969</v>
      </c>
      <c r="V237" s="101" t="n">
        <v>636909.891617956</v>
      </c>
      <c r="W237" s="101" t="n">
        <v>505773.20459475</v>
      </c>
      <c r="X237" s="101" t="n">
        <v>239612.35093093</v>
      </c>
      <c r="Y237" s="101" t="n">
        <v>1136564.71869414</v>
      </c>
      <c r="Z237" s="101" t="n">
        <v>241326.643362316</v>
      </c>
      <c r="AA237" s="101" t="n">
        <v>254492.514479176</v>
      </c>
      <c r="AB237" s="101" t="n">
        <v>568667.995542578</v>
      </c>
      <c r="AC237" s="101" t="n">
        <v>1087624.3901911</v>
      </c>
      <c r="AD237" s="101" t="n">
        <v>393070.752802487</v>
      </c>
      <c r="AE237" s="101" t="n">
        <v>1021787.71147515</v>
      </c>
      <c r="AF237" s="101" t="n">
        <v>755129.083628691</v>
      </c>
      <c r="AG237" s="101" t="n">
        <v>154579.15720998</v>
      </c>
      <c r="AH237" s="101" t="n">
        <v>247924.423655729</v>
      </c>
      <c r="AI237" s="101" t="n">
        <v>566612.396485523</v>
      </c>
      <c r="AJ237" s="101" t="n">
        <v>1579539.39791265</v>
      </c>
      <c r="AK237" s="101" t="n">
        <v>566550.329082287</v>
      </c>
      <c r="AL237" s="101" t="n">
        <v>542508.621110269</v>
      </c>
      <c r="AM237" s="101" t="n">
        <v>6290111.49196817</v>
      </c>
      <c r="AN237" s="101" t="n">
        <v>1122310.12553599</v>
      </c>
      <c r="AO237" s="101" t="n">
        <v>1118482.60058523</v>
      </c>
      <c r="AP237" s="101" t="n">
        <v>2457354.71377073</v>
      </c>
      <c r="AQ237" s="101" t="n">
        <v>3733826.2704111</v>
      </c>
      <c r="AR237" s="101" t="n">
        <v>791286.411162792</v>
      </c>
      <c r="AS237" s="101" t="n">
        <v>2362322.37810309</v>
      </c>
      <c r="AT237" s="101" t="n">
        <v>204563.754512208</v>
      </c>
      <c r="AU237" s="101" t="n">
        <v>1473723.19400842</v>
      </c>
      <c r="AV237" s="101" t="n">
        <v>2040950.21223462</v>
      </c>
      <c r="AW237" s="101" t="n">
        <v>911464.964902736</v>
      </c>
      <c r="AX237" s="101" t="n">
        <v>568823.401256965</v>
      </c>
      <c r="AY237" s="101" t="n">
        <v>541222.227881704</v>
      </c>
      <c r="AZ237" s="101" t="n">
        <v>1393461.3607305</v>
      </c>
      <c r="BA237" s="101" t="n">
        <v>580742.340174367</v>
      </c>
      <c r="BB237" s="101" t="n">
        <v>2035068.09501838</v>
      </c>
      <c r="BC237" s="101" t="n">
        <v>628928.576012997</v>
      </c>
      <c r="BD237" s="101" t="n">
        <v>45602.7125826165</v>
      </c>
      <c r="BE237" s="101" t="n">
        <v>241697.232690331</v>
      </c>
      <c r="BF237" s="101" t="n">
        <v>430843.566767043</v>
      </c>
      <c r="BG237" s="101" t="n">
        <v>278997.27919301</v>
      </c>
      <c r="BH237" s="101" t="n">
        <v>922703.401850684</v>
      </c>
      <c r="BI237" s="101" t="n">
        <v>43877.5451110348</v>
      </c>
      <c r="BJ237" s="101" t="n">
        <v>163076.410003333</v>
      </c>
      <c r="BK237" s="101" t="n">
        <v>6325001.50496423</v>
      </c>
      <c r="BL237" s="101" t="n">
        <v>1000352.76866168</v>
      </c>
      <c r="BM237" s="101" t="n">
        <v>311853.806096</v>
      </c>
      <c r="BN237" s="101" t="n">
        <v>636717.6595826159</v>
      </c>
      <c r="BO237" s="101" t="n">
        <v>338503.852165802</v>
      </c>
      <c r="BP237" s="101" t="n">
        <v>3963394.41908101</v>
      </c>
      <c r="BQ237" s="101" t="n">
        <v>738022.483224281</v>
      </c>
      <c r="BR237" s="101" t="n">
        <v>187690.277788832</v>
      </c>
      <c r="BS237" s="101" t="n">
        <v>8656956.35030123</v>
      </c>
      <c r="BT237" s="101" t="n">
        <v>999202.042902793</v>
      </c>
      <c r="BU237" s="101" t="n">
        <v>4538746.79428394</v>
      </c>
      <c r="BV237" s="101" t="n">
        <v>7484890.59678653</v>
      </c>
      <c r="BW237" s="101" t="n">
        <v>189541.233550904</v>
      </c>
      <c r="BX237" s="101" t="n">
        <v>415671.68948679</v>
      </c>
      <c r="BY237" s="101" t="n">
        <v>6373902.52947974</v>
      </c>
      <c r="BZ237" s="101" t="n">
        <v>53757.5238001215</v>
      </c>
      <c r="CA237" s="101" t="n">
        <v>5388839.37953482</v>
      </c>
      <c r="CB237" s="101" t="n">
        <v>56234.1649836529</v>
      </c>
      <c r="CC237" s="101" t="n">
        <v>14239.2909039439</v>
      </c>
      <c r="CD237" s="101" t="n">
        <v>1844009.30324961</v>
      </c>
      <c r="CE237" s="101" t="n">
        <v>1619369.74801088</v>
      </c>
      <c r="CF237" s="101" t="n">
        <v>203524.686567243</v>
      </c>
      <c r="CG237" s="101" t="n">
        <v>1030191.83688928</v>
      </c>
      <c r="CH237" s="101" t="n">
        <v>2873101.43130441</v>
      </c>
      <c r="CI237" s="101" t="n">
        <v>578630.072341672</v>
      </c>
      <c r="CJ237" s="101" t="n">
        <v>2020555.41048989</v>
      </c>
      <c r="CK237" s="101" t="n">
        <v>208920.521793632</v>
      </c>
      <c r="CL237" s="101" t="n">
        <v>1978917.48873683</v>
      </c>
      <c r="CM237" s="101" t="n">
        <v>542687.961408744</v>
      </c>
      <c r="CN237" s="101" t="n">
        <v>561308.765367232</v>
      </c>
      <c r="CO237" s="101" t="n">
        <v>356680.850863585</v>
      </c>
      <c r="CP237" s="101" t="n">
        <v>122522.267563176</v>
      </c>
      <c r="CQ237" s="101" t="n">
        <v>176642.37855972</v>
      </c>
      <c r="CR237" s="101" t="n">
        <v>2579065.46006629</v>
      </c>
      <c r="CS237" s="101" t="n">
        <v>129007.476297086</v>
      </c>
      <c r="CT237" s="101" t="n">
        <v>81239.45509719801</v>
      </c>
      <c r="CU237" s="101" t="n">
        <v>4537725.9860713</v>
      </c>
      <c r="CV237" s="101" t="n">
        <v>4736247.20034317</v>
      </c>
      <c r="CW237" s="101" t="n">
        <v>1336318.0905142</v>
      </c>
      <c r="CX237" s="101" t="n">
        <v>383339.758574473</v>
      </c>
      <c r="CY237" s="101" t="n">
        <v>3777368.10636206</v>
      </c>
      <c r="CZ237" s="101" t="n">
        <v>1079971.79563501</v>
      </c>
      <c r="DA237" s="101" t="n">
        <v>450112.809440849</v>
      </c>
      <c r="DB237" s="101" t="n">
        <v>1640346.61530136</v>
      </c>
      <c r="DC237" s="101" t="n">
        <v>1263033.69702957</v>
      </c>
      <c r="DD237" s="101" t="n">
        <v>151542.901696859</v>
      </c>
      <c r="DE237" s="101" t="n">
        <v>0</v>
      </c>
      <c r="DF237" s="101" t="n">
        <v>159738266.316728</v>
      </c>
      <c r="DG237" s="101" t="n">
        <v>127549584.404145</v>
      </c>
      <c r="DH237" s="101" t="n">
        <v>31445910.6348376</v>
      </c>
      <c r="DI237" s="101" t="n">
        <v>24231925.5250998</v>
      </c>
      <c r="DJ237" s="101" t="n">
        <v>35664624.7617713</v>
      </c>
      <c r="DK237" s="101" t="n">
        <v>0</v>
      </c>
      <c r="DL237" s="101" t="n">
        <v>-757490.476780819</v>
      </c>
      <c r="DM237" s="101" t="n">
        <v>1998141.24488418</v>
      </c>
      <c r="DN237" s="101" t="n">
        <v>220465815.093957</v>
      </c>
      <c r="DO237" s="101" t="n">
        <v>380204081.410684</v>
      </c>
      <c r="DP237" s="117" t="n"/>
      <c r="DQ237" s="111" t="n"/>
    </row>
    <row r="238" ht="14.4" customHeight="1">
      <c r="A238" s="58" t="n"/>
      <c r="B238" s="58" t="n"/>
      <c r="C238" s="58" t="n"/>
      <c r="D238" s="58" t="n"/>
      <c r="E238" s="58" t="n"/>
      <c r="F238" s="58" t="n"/>
      <c r="G238" s="58" t="n"/>
      <c r="H238" s="58" t="n"/>
      <c r="I238" s="58" t="n"/>
      <c r="J238" s="58" t="n"/>
      <c r="K238" s="58" t="n"/>
      <c r="L238" s="58" t="n"/>
      <c r="M238" s="58" t="n"/>
      <c r="N238" s="58" t="n"/>
      <c r="O238" s="58" t="n"/>
      <c r="P238" s="58" t="n"/>
      <c r="Q238" s="58" t="n"/>
      <c r="R238" s="58" t="n"/>
      <c r="S238" s="58" t="n"/>
      <c r="T238" s="58" t="n"/>
      <c r="U238" s="58" t="n"/>
      <c r="V238" s="58" t="n"/>
      <c r="W238" s="58" t="n"/>
      <c r="X238" s="58" t="n"/>
      <c r="Y238" s="58" t="n"/>
      <c r="Z238" s="58" t="n"/>
      <c r="AA238" s="58" t="n"/>
      <c r="AB238" s="58" t="n"/>
      <c r="AC238" s="58" t="n"/>
      <c r="AD238" s="58" t="n"/>
      <c r="AE238" s="58" t="n"/>
      <c r="AF238" s="58" t="n"/>
      <c r="AG238" s="58" t="n"/>
      <c r="AH238" s="58" t="n"/>
      <c r="AI238" s="58" t="n"/>
      <c r="AJ238" s="58" t="n"/>
      <c r="AK238" s="58" t="n"/>
      <c r="AL238" s="58" t="n"/>
      <c r="AM238" s="58" t="n"/>
      <c r="AN238" s="58" t="n"/>
      <c r="AO238" s="58" t="n"/>
      <c r="AP238" s="58" t="n"/>
      <c r="AQ238" s="58" t="n"/>
      <c r="AR238" s="58" t="n"/>
      <c r="AS238" s="58" t="n"/>
      <c r="AT238" s="58" t="n"/>
      <c r="AU238" s="58" t="n"/>
      <c r="AV238" s="58" t="n"/>
      <c r="AW238" s="58" t="n"/>
      <c r="AX238" s="58" t="n"/>
      <c r="AY238" s="58" t="n"/>
      <c r="AZ238" s="58" t="n"/>
      <c r="BA238" s="58" t="n"/>
      <c r="BB238" s="58" t="n"/>
      <c r="BC238" s="58" t="n"/>
      <c r="BD238" s="58" t="n"/>
      <c r="BE238" s="58" t="n"/>
      <c r="BF238" s="58" t="n"/>
      <c r="BG238" s="58" t="n"/>
      <c r="BH238" s="58" t="n"/>
      <c r="BI238" s="58" t="n"/>
      <c r="BJ238" s="58" t="n"/>
      <c r="BK238" s="58" t="n"/>
      <c r="BL238" s="58" t="n"/>
      <c r="BM238" s="58" t="n"/>
      <c r="BN238" s="58" t="n"/>
      <c r="BO238" s="58" t="n"/>
      <c r="BP238" s="58" t="n"/>
      <c r="BQ238" s="58" t="n"/>
      <c r="BR238" s="58" t="n"/>
      <c r="BS238" s="58" t="n"/>
      <c r="BT238" s="58" t="n"/>
      <c r="BU238" s="58" t="n"/>
      <c r="BV238" s="58" t="n"/>
      <c r="BW238" s="58" t="n"/>
      <c r="BX238" s="58" t="n"/>
      <c r="BY238" s="58" t="n"/>
      <c r="BZ238" s="58" t="n"/>
      <c r="CA238" s="58" t="n"/>
      <c r="CB238" s="58" t="n"/>
      <c r="CC238" s="58" t="n"/>
      <c r="CD238" s="58" t="n"/>
      <c r="CE238" s="58" t="n"/>
      <c r="CF238" s="58" t="n"/>
      <c r="CG238" s="58" t="n"/>
      <c r="CH238" s="58" t="n"/>
      <c r="CI238" s="58" t="n"/>
      <c r="CJ238" s="58" t="n"/>
      <c r="CK238" s="58" t="n"/>
      <c r="CL238" s="58" t="n"/>
      <c r="CM238" s="58" t="n"/>
      <c r="CN238" s="58" t="n"/>
      <c r="CO238" s="58" t="n"/>
      <c r="CP238" s="58" t="n"/>
      <c r="CQ238" s="58" t="n"/>
      <c r="CR238" s="58" t="n"/>
      <c r="CS238" s="58" t="n"/>
      <c r="CT238" s="58" t="n"/>
      <c r="CU238" s="58" t="n"/>
      <c r="CV238" s="58" t="n"/>
      <c r="CW238" s="58" t="n"/>
      <c r="CX238" s="58" t="n"/>
      <c r="CY238" s="58" t="n"/>
      <c r="CZ238" s="58" t="n"/>
      <c r="DA238" s="58" t="n"/>
      <c r="DB238" s="58" t="n"/>
      <c r="DC238" s="58" t="n"/>
      <c r="DD238" s="58" t="n"/>
      <c r="DE238" s="58" t="n"/>
      <c r="DF238" s="58" t="n"/>
      <c r="DG238" s="58" t="n"/>
      <c r="DH238" s="58" t="n"/>
      <c r="DI238" s="58" t="n"/>
      <c r="DJ238" s="58" t="n"/>
      <c r="DK238" s="58" t="n"/>
      <c r="DL238" s="58" t="n"/>
      <c r="DM238" s="58" t="n"/>
      <c r="DN238" s="58" t="n"/>
      <c r="DO238" s="59" t="n"/>
    </row>
    <row r="239" ht="14.4" customHeight="1">
      <c r="A239" s="59" t="inlineStr">
        <is>
          <t xml:space="preserve">Fuente: INDEC. </t>
        </is>
      </c>
      <c r="B239" s="58" t="n"/>
      <c r="C239" s="58" t="n"/>
      <c r="D239" s="58" t="n"/>
      <c r="E239" s="58" t="n"/>
      <c r="F239" s="58" t="n"/>
      <c r="G239" s="58" t="n"/>
      <c r="H239" s="58" t="n"/>
      <c r="I239" s="58" t="n"/>
      <c r="J239" s="58" t="n"/>
      <c r="K239" s="58" t="n"/>
      <c r="L239" s="58" t="n"/>
      <c r="M239" s="58" t="n"/>
      <c r="N239" s="58" t="n"/>
      <c r="O239" s="58" t="n"/>
      <c r="P239" s="58" t="n"/>
      <c r="Q239" s="58" t="n"/>
      <c r="R239" s="58" t="n"/>
      <c r="S239" s="58" t="n"/>
      <c r="T239" s="58" t="n"/>
      <c r="U239" s="58" t="n"/>
      <c r="V239" s="58" t="n"/>
      <c r="W239" s="58" t="n"/>
      <c r="X239" s="58" t="n"/>
      <c r="Y239" s="58" t="n"/>
      <c r="Z239" s="58" t="n"/>
      <c r="AA239" s="58" t="n"/>
      <c r="AB239" s="58" t="n"/>
      <c r="AC239" s="58" t="n"/>
      <c r="AD239" s="58" t="n"/>
      <c r="AE239" s="58" t="n"/>
      <c r="AF239" s="58" t="n"/>
      <c r="AG239" s="58" t="n"/>
      <c r="AH239" s="118" t="n"/>
      <c r="AI239" s="118" t="n"/>
      <c r="AJ239" s="118" t="n"/>
      <c r="AK239" s="118" t="n"/>
      <c r="AL239" s="118" t="n"/>
      <c r="AM239" s="118" t="n"/>
      <c r="AN239" s="118" t="n"/>
      <c r="AO239" s="118" t="n"/>
      <c r="AP239" s="118" t="n"/>
      <c r="AQ239" s="118" t="n"/>
      <c r="AR239" s="118" t="n"/>
      <c r="AS239" s="118" t="n"/>
      <c r="AT239" s="118" t="n"/>
      <c r="AU239" s="118" t="n"/>
      <c r="AV239" s="118" t="n"/>
      <c r="AW239" s="118" t="n"/>
      <c r="AX239" s="118" t="n"/>
      <c r="AY239" s="118" t="n"/>
      <c r="AZ239" s="118" t="n"/>
      <c r="BA239" s="118" t="n"/>
      <c r="BB239" s="118" t="n"/>
      <c r="BC239" s="118" t="n"/>
      <c r="BD239" s="118" t="n"/>
      <c r="BE239" s="118" t="n"/>
      <c r="BF239" s="118" t="n"/>
      <c r="BG239" s="118" t="n"/>
      <c r="BH239" s="118" t="n"/>
      <c r="BI239" s="118" t="n"/>
      <c r="BJ239" s="118" t="n"/>
      <c r="BK239" s="118" t="n"/>
      <c r="BL239" s="118" t="n"/>
      <c r="BM239" s="118" t="n"/>
      <c r="BN239" s="118" t="n"/>
      <c r="BO239" s="118" t="n"/>
      <c r="BP239" s="118" t="n"/>
      <c r="BQ239" s="118" t="n"/>
      <c r="BR239" s="118" t="n"/>
      <c r="BS239" s="118" t="n"/>
      <c r="BT239" s="118" t="n"/>
      <c r="BU239" s="118" t="n"/>
      <c r="BV239" s="118" t="n"/>
      <c r="BW239" s="118" t="n"/>
      <c r="BX239" s="118" t="n"/>
      <c r="BY239" s="118" t="n"/>
      <c r="BZ239" s="118" t="n"/>
      <c r="CA239" s="118" t="n"/>
      <c r="CB239" s="118" t="n"/>
      <c r="CC239" s="118" t="n"/>
      <c r="CD239" s="118" t="n"/>
      <c r="CE239" s="118" t="n"/>
      <c r="CF239" s="118" t="n"/>
      <c r="CG239" s="118" t="n"/>
      <c r="CH239" s="118" t="n"/>
      <c r="CI239" s="118" t="n"/>
      <c r="CJ239" s="118" t="n"/>
      <c r="CK239" s="118" t="n"/>
      <c r="CL239" s="118" t="n"/>
      <c r="CM239" s="118" t="n"/>
      <c r="CN239" s="118" t="n"/>
      <c r="CO239" s="118" t="n"/>
      <c r="CP239" s="118" t="n"/>
      <c r="CQ239" s="118" t="n"/>
      <c r="CR239" s="118" t="n"/>
      <c r="CS239" s="118" t="n"/>
      <c r="CT239" s="118" t="n"/>
      <c r="CU239" s="118" t="n"/>
      <c r="CV239" s="118" t="n"/>
      <c r="CW239" s="118" t="n"/>
      <c r="CX239" s="118" t="n"/>
      <c r="CY239" s="118" t="n"/>
      <c r="CZ239" s="118" t="n"/>
      <c r="DA239" s="118" t="n"/>
      <c r="DB239" s="118" t="n"/>
      <c r="DC239" s="118" t="n"/>
      <c r="DD239" s="118" t="n"/>
      <c r="DE239" s="118" t="n"/>
      <c r="DF239" s="118" t="n"/>
      <c r="DG239" s="118" t="n"/>
      <c r="DH239" s="118" t="n"/>
      <c r="DI239" s="118" t="n"/>
      <c r="DJ239" s="118" t="n"/>
      <c r="DK239" s="118" t="n"/>
      <c r="DL239" s="118" t="n"/>
      <c r="DM239" s="118" t="n"/>
      <c r="DN239" s="118" t="n"/>
      <c r="DO239" s="119" t="n"/>
    </row>
    <row r="240" ht="14.4" customHeight="1">
      <c r="A240" s="58" t="n"/>
      <c r="B240" s="58" t="n"/>
      <c r="C240" s="58" t="n"/>
      <c r="D240" s="58" t="n"/>
      <c r="E240" s="58" t="n"/>
      <c r="F240" s="58" t="n"/>
      <c r="G240" s="58" t="n"/>
      <c r="H240" s="58" t="n"/>
      <c r="I240" s="58" t="n"/>
      <c r="J240" s="58" t="n"/>
      <c r="K240" s="58" t="n"/>
      <c r="L240" s="58" t="n"/>
      <c r="M240" s="58" t="n"/>
      <c r="N240" s="58" t="n"/>
      <c r="O240" s="58" t="n"/>
      <c r="P240" s="58" t="n"/>
      <c r="Q240" s="58" t="n"/>
      <c r="R240" s="58" t="n"/>
      <c r="S240" s="58" t="n"/>
      <c r="T240" s="58" t="n"/>
      <c r="U240" s="58" t="n"/>
      <c r="V240" s="58" t="n"/>
      <c r="W240" s="58" t="n"/>
      <c r="X240" s="58" t="n"/>
      <c r="Y240" s="58" t="n"/>
      <c r="Z240" s="58" t="n"/>
      <c r="AA240" s="58" t="n"/>
      <c r="AB240" s="58" t="n"/>
      <c r="AC240" s="58" t="n"/>
      <c r="AD240" s="58" t="n"/>
      <c r="AE240" s="58" t="n"/>
      <c r="AF240" s="58" t="n"/>
      <c r="AG240" s="58" t="n"/>
    </row>
  </sheetData>
  <mergeCells count="1">
    <mergeCell ref="DL4:DM4"/>
  </mergeCell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8.xml><?xml version="1.0" encoding="utf-8"?>
<worksheet xmlns="http://schemas.openxmlformats.org/spreadsheetml/2006/main">
  <sheetPr>
    <tabColor rgb="002E7D32"/>
    <outlinePr summaryBelow="1" summaryRight="1"/>
    <pageSetUpPr fitToPage="1"/>
  </sheetPr>
  <dimension ref="A1:DE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20" t="inlineStr">
        <is>
          <t>PASO 1</t>
        </is>
      </c>
      <c r="C1" s="121" t="inlineStr">
        <is>
          <t>FILAS: 222 productos, CPC 1.1      COLUMNAS: 107 industrias, CIIU      VALORACIÓN: precios básicos      ORIGEN: producción nacional</t>
        </is>
      </c>
    </row>
    <row r="2">
      <c r="B2" s="122" t="inlineStr">
        <is>
          <t>V — Cuadro de oferta original (producción a precios básicos)</t>
        </is>
      </c>
      <c r="C2" s="123" t="inlineStr">
        <is>
          <t>V (dato)        UN Handbook Cap. 2        se calcula desde: el archivo del instituto (pestañas 0)</t>
        </is>
      </c>
    </row>
    <row r="3">
      <c r="B3" s="4" t="inlineStr">
        <is>
          <t>Filas: productos · Columnas: industrias · Argentina 2023 · COU original de INDEC — COU 2023, sin transformar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5181579.046205</v>
      </c>
      <c r="D6" s="124" t="n">
        <v>0</v>
      </c>
      <c r="E6" s="124" t="n">
        <v>0</v>
      </c>
      <c r="F6" s="124" t="n">
        <v>0</v>
      </c>
      <c r="G6" s="124" t="n">
        <v>0</v>
      </c>
      <c r="H6" s="124" t="n">
        <v>0</v>
      </c>
      <c r="I6" s="124" t="n">
        <v>0</v>
      </c>
      <c r="J6" s="124" t="n">
        <v>0</v>
      </c>
      <c r="K6" s="124" t="n">
        <v>0</v>
      </c>
      <c r="L6" s="124" t="n">
        <v>0</v>
      </c>
      <c r="M6" s="124" t="n">
        <v>0</v>
      </c>
      <c r="N6" s="124" t="n">
        <v>0</v>
      </c>
      <c r="O6" s="124" t="n">
        <v>0</v>
      </c>
      <c r="P6" s="124" t="n">
        <v>0</v>
      </c>
      <c r="Q6" s="124" t="n">
        <v>0</v>
      </c>
      <c r="R6" s="124" t="n">
        <v>0</v>
      </c>
      <c r="S6" s="55" t="n">
        <v>3277.365528</v>
      </c>
      <c r="T6" s="124" t="n">
        <v>0</v>
      </c>
      <c r="U6" s="124" t="n">
        <v>0</v>
      </c>
      <c r="V6" s="124" t="n">
        <v>0</v>
      </c>
      <c r="W6" s="124" t="n">
        <v>0</v>
      </c>
      <c r="X6" s="124" t="n">
        <v>0</v>
      </c>
      <c r="Y6" s="55" t="n">
        <v>82.82563399999999</v>
      </c>
      <c r="Z6" s="124" t="n">
        <v>0</v>
      </c>
      <c r="AA6" s="124" t="n">
        <v>0</v>
      </c>
      <c r="AB6" s="124" t="n">
        <v>0</v>
      </c>
      <c r="AC6" s="124" t="n">
        <v>0</v>
      </c>
      <c r="AD6" s="124" t="n">
        <v>0</v>
      </c>
      <c r="AE6" s="124" t="n">
        <v>0</v>
      </c>
      <c r="AF6" s="124" t="n">
        <v>0</v>
      </c>
      <c r="AG6" s="124" t="n">
        <v>0</v>
      </c>
      <c r="AH6" s="124" t="n">
        <v>0</v>
      </c>
      <c r="AI6" s="124" t="n">
        <v>0</v>
      </c>
      <c r="AJ6" s="124" t="n">
        <v>0</v>
      </c>
      <c r="AK6" s="124" t="n">
        <v>0</v>
      </c>
      <c r="AL6" s="124" t="n">
        <v>0</v>
      </c>
      <c r="AM6" s="124" t="n">
        <v>0</v>
      </c>
      <c r="AN6" s="124" t="n">
        <v>0</v>
      </c>
      <c r="AO6" s="124" t="n">
        <v>0</v>
      </c>
      <c r="AP6" s="124" t="n">
        <v>0</v>
      </c>
      <c r="AQ6" s="124" t="n">
        <v>0</v>
      </c>
      <c r="AR6" s="124" t="n">
        <v>0</v>
      </c>
      <c r="AS6" s="124" t="n">
        <v>0</v>
      </c>
      <c r="AT6" s="124" t="n">
        <v>0</v>
      </c>
      <c r="AU6" s="124" t="n">
        <v>0</v>
      </c>
      <c r="AV6" s="124" t="n">
        <v>0</v>
      </c>
      <c r="AW6" s="124" t="n">
        <v>0</v>
      </c>
      <c r="AX6" s="124" t="n">
        <v>0</v>
      </c>
      <c r="AY6" s="124" t="n">
        <v>0</v>
      </c>
      <c r="AZ6" s="124" t="n">
        <v>0</v>
      </c>
      <c r="BA6" s="124" t="n">
        <v>0</v>
      </c>
      <c r="BB6" s="124" t="n">
        <v>0</v>
      </c>
      <c r="BC6" s="124" t="n">
        <v>0</v>
      </c>
      <c r="BD6" s="124" t="n">
        <v>0</v>
      </c>
      <c r="BE6" s="124" t="n">
        <v>0</v>
      </c>
      <c r="BF6" s="124" t="n">
        <v>0</v>
      </c>
      <c r="BG6" s="124" t="n">
        <v>0</v>
      </c>
      <c r="BH6" s="124" t="n">
        <v>0</v>
      </c>
      <c r="BI6" s="124" t="n">
        <v>0</v>
      </c>
      <c r="BJ6" s="124" t="n">
        <v>0</v>
      </c>
      <c r="BK6" s="124" t="n">
        <v>0</v>
      </c>
      <c r="BL6" s="124" t="n">
        <v>0</v>
      </c>
      <c r="BM6" s="124" t="n">
        <v>0</v>
      </c>
      <c r="BN6" s="124" t="n">
        <v>0</v>
      </c>
      <c r="BO6" s="124" t="n">
        <v>0</v>
      </c>
      <c r="BP6" s="124" t="n">
        <v>0</v>
      </c>
      <c r="BQ6" s="124" t="n">
        <v>0</v>
      </c>
      <c r="BR6" s="124" t="n">
        <v>0</v>
      </c>
      <c r="BS6" s="124" t="n">
        <v>0</v>
      </c>
      <c r="BT6" s="124" t="n">
        <v>0</v>
      </c>
      <c r="BU6" s="124" t="n">
        <v>0</v>
      </c>
      <c r="BV6" s="124" t="n">
        <v>0</v>
      </c>
      <c r="BW6" s="124" t="n">
        <v>0</v>
      </c>
      <c r="BX6" s="124" t="n">
        <v>0</v>
      </c>
      <c r="BY6" s="124" t="n">
        <v>0</v>
      </c>
      <c r="BZ6" s="124" t="n">
        <v>0</v>
      </c>
      <c r="CA6" s="124" t="n">
        <v>0</v>
      </c>
      <c r="CB6" s="124" t="n">
        <v>0</v>
      </c>
      <c r="CC6" s="124" t="n">
        <v>0</v>
      </c>
      <c r="CD6" s="124" t="n">
        <v>0</v>
      </c>
      <c r="CE6" s="124" t="n">
        <v>0</v>
      </c>
      <c r="CF6" s="124" t="n">
        <v>0</v>
      </c>
      <c r="CG6" s="124" t="n">
        <v>0</v>
      </c>
      <c r="CH6" s="124" t="n">
        <v>0</v>
      </c>
      <c r="CI6" s="124" t="n">
        <v>0</v>
      </c>
      <c r="CJ6" s="124" t="n">
        <v>0</v>
      </c>
      <c r="CK6" s="124" t="n">
        <v>0</v>
      </c>
      <c r="CL6" s="124" t="n">
        <v>0</v>
      </c>
      <c r="CM6" s="124" t="n">
        <v>0</v>
      </c>
      <c r="CN6" s="124" t="n">
        <v>0</v>
      </c>
      <c r="CO6" s="124" t="n">
        <v>0</v>
      </c>
      <c r="CP6" s="124" t="n">
        <v>0</v>
      </c>
      <c r="CQ6" s="124" t="n">
        <v>0</v>
      </c>
      <c r="CR6" s="124" t="n">
        <v>0</v>
      </c>
      <c r="CS6" s="124" t="n">
        <v>0</v>
      </c>
      <c r="CT6" s="124" t="n">
        <v>0</v>
      </c>
      <c r="CU6" s="124" t="n">
        <v>0</v>
      </c>
      <c r="CV6" s="124" t="n">
        <v>0</v>
      </c>
      <c r="CW6" s="124" t="n">
        <v>0</v>
      </c>
      <c r="CX6" s="124" t="n">
        <v>0</v>
      </c>
      <c r="CY6" s="124" t="n">
        <v>0</v>
      </c>
      <c r="CZ6" s="124" t="n">
        <v>0</v>
      </c>
      <c r="DA6" s="124" t="n">
        <v>0</v>
      </c>
      <c r="DB6" s="124" t="n">
        <v>0</v>
      </c>
      <c r="DC6" s="124" t="n">
        <v>0</v>
      </c>
      <c r="DD6" s="124" t="n">
        <v>0</v>
      </c>
      <c r="DE6" s="124" t="n">
        <v>0</v>
      </c>
    </row>
    <row r="7">
      <c r="A7" s="28" t="inlineStr">
        <is>
          <t>012</t>
        </is>
      </c>
      <c r="B7" s="14" t="inlineStr">
        <is>
          <t>Legumbres</t>
        </is>
      </c>
      <c r="C7" s="55" t="n">
        <v>1159464.346512</v>
      </c>
      <c r="D7" s="124" t="n">
        <v>0</v>
      </c>
      <c r="E7" s="124" t="n">
        <v>0</v>
      </c>
      <c r="F7" s="124" t="n">
        <v>0</v>
      </c>
      <c r="G7" s="124" t="n">
        <v>0</v>
      </c>
      <c r="H7" s="124" t="n">
        <v>0</v>
      </c>
      <c r="I7" s="124" t="n">
        <v>0</v>
      </c>
      <c r="J7" s="124" t="n">
        <v>0</v>
      </c>
      <c r="K7" s="124" t="n">
        <v>0</v>
      </c>
      <c r="L7" s="124" t="n">
        <v>0</v>
      </c>
      <c r="M7" s="124" t="n">
        <v>0</v>
      </c>
      <c r="N7" s="124" t="n">
        <v>0</v>
      </c>
      <c r="O7" s="124" t="n">
        <v>0</v>
      </c>
      <c r="P7" s="124" t="n">
        <v>0</v>
      </c>
      <c r="Q7" s="124" t="n">
        <v>0</v>
      </c>
      <c r="R7" s="124" t="n">
        <v>0</v>
      </c>
      <c r="S7" s="55" t="n">
        <v>1024.337452</v>
      </c>
      <c r="T7" s="124" t="n">
        <v>0</v>
      </c>
      <c r="U7" s="124" t="n">
        <v>0</v>
      </c>
      <c r="V7" s="124" t="n">
        <v>0</v>
      </c>
      <c r="W7" s="124" t="n">
        <v>0</v>
      </c>
      <c r="X7" s="124" t="n">
        <v>0</v>
      </c>
      <c r="Y7" s="124" t="n">
        <v>0</v>
      </c>
      <c r="Z7" s="124" t="n">
        <v>0</v>
      </c>
      <c r="AA7" s="124" t="n">
        <v>0</v>
      </c>
      <c r="AB7" s="124" t="n">
        <v>0</v>
      </c>
      <c r="AC7" s="124" t="n">
        <v>0</v>
      </c>
      <c r="AD7" s="124" t="n">
        <v>0</v>
      </c>
      <c r="AE7" s="124" t="n">
        <v>0</v>
      </c>
      <c r="AF7" s="124" t="n">
        <v>0</v>
      </c>
      <c r="AG7" s="124" t="n">
        <v>0</v>
      </c>
      <c r="AH7" s="124" t="n">
        <v>0</v>
      </c>
      <c r="AI7" s="124" t="n">
        <v>0</v>
      </c>
      <c r="AJ7" s="124" t="n">
        <v>0</v>
      </c>
      <c r="AK7" s="124" t="n">
        <v>0</v>
      </c>
      <c r="AL7" s="124" t="n">
        <v>0</v>
      </c>
      <c r="AM7" s="124" t="n">
        <v>0</v>
      </c>
      <c r="AN7" s="124" t="n">
        <v>0</v>
      </c>
      <c r="AO7" s="124" t="n">
        <v>0</v>
      </c>
      <c r="AP7" s="124" t="n">
        <v>0</v>
      </c>
      <c r="AQ7" s="124" t="n">
        <v>0</v>
      </c>
      <c r="AR7" s="124" t="n">
        <v>0</v>
      </c>
      <c r="AS7" s="124" t="n">
        <v>0</v>
      </c>
      <c r="AT7" s="124" t="n">
        <v>0</v>
      </c>
      <c r="AU7" s="124" t="n">
        <v>0</v>
      </c>
      <c r="AV7" s="124" t="n">
        <v>0</v>
      </c>
      <c r="AW7" s="124" t="n">
        <v>0</v>
      </c>
      <c r="AX7" s="124" t="n">
        <v>0</v>
      </c>
      <c r="AY7" s="124" t="n">
        <v>0</v>
      </c>
      <c r="AZ7" s="124" t="n">
        <v>0</v>
      </c>
      <c r="BA7" s="124" t="n">
        <v>0</v>
      </c>
      <c r="BB7" s="124" t="n">
        <v>0</v>
      </c>
      <c r="BC7" s="124" t="n">
        <v>0</v>
      </c>
      <c r="BD7" s="124" t="n">
        <v>0</v>
      </c>
      <c r="BE7" s="124" t="n">
        <v>0</v>
      </c>
      <c r="BF7" s="124" t="n">
        <v>0</v>
      </c>
      <c r="BG7" s="124" t="n">
        <v>0</v>
      </c>
      <c r="BH7" s="124" t="n">
        <v>0</v>
      </c>
      <c r="BI7" s="124" t="n">
        <v>0</v>
      </c>
      <c r="BJ7" s="124" t="n">
        <v>0</v>
      </c>
      <c r="BK7" s="124" t="n">
        <v>0</v>
      </c>
      <c r="BL7" s="124" t="n">
        <v>0</v>
      </c>
      <c r="BM7" s="124" t="n">
        <v>0</v>
      </c>
      <c r="BN7" s="124" t="n">
        <v>0</v>
      </c>
      <c r="BO7" s="124" t="n">
        <v>0</v>
      </c>
      <c r="BP7" s="124" t="n">
        <v>0</v>
      </c>
      <c r="BQ7" s="124" t="n">
        <v>0</v>
      </c>
      <c r="BR7" s="124" t="n">
        <v>0</v>
      </c>
      <c r="BS7" s="124" t="n">
        <v>0</v>
      </c>
      <c r="BT7" s="124" t="n">
        <v>0</v>
      </c>
      <c r="BU7" s="124" t="n">
        <v>0</v>
      </c>
      <c r="BV7" s="55" t="n">
        <v>514.725674</v>
      </c>
      <c r="BW7" s="124" t="n">
        <v>0</v>
      </c>
      <c r="BX7" s="124" t="n">
        <v>0</v>
      </c>
      <c r="BY7" s="124" t="n">
        <v>0</v>
      </c>
      <c r="BZ7" s="124" t="n">
        <v>0</v>
      </c>
      <c r="CA7" s="124" t="n">
        <v>0</v>
      </c>
      <c r="CB7" s="124" t="n">
        <v>0</v>
      </c>
      <c r="CC7" s="124" t="n">
        <v>0</v>
      </c>
      <c r="CD7" s="124" t="n">
        <v>0</v>
      </c>
      <c r="CE7" s="124" t="n">
        <v>0</v>
      </c>
      <c r="CF7" s="124" t="n">
        <v>0</v>
      </c>
      <c r="CG7" s="124" t="n">
        <v>0</v>
      </c>
      <c r="CH7" s="124" t="n">
        <v>0</v>
      </c>
      <c r="CI7" s="124" t="n">
        <v>0</v>
      </c>
      <c r="CJ7" s="124" t="n">
        <v>0</v>
      </c>
      <c r="CK7" s="124" t="n">
        <v>0</v>
      </c>
      <c r="CL7" s="124" t="n">
        <v>0</v>
      </c>
      <c r="CM7" s="124" t="n">
        <v>0</v>
      </c>
      <c r="CN7" s="124" t="n">
        <v>0</v>
      </c>
      <c r="CO7" s="124" t="n">
        <v>0</v>
      </c>
      <c r="CP7" s="124" t="n">
        <v>0</v>
      </c>
      <c r="CQ7" s="124" t="n">
        <v>0</v>
      </c>
      <c r="CR7" s="124" t="n">
        <v>0</v>
      </c>
      <c r="CS7" s="124" t="n">
        <v>0</v>
      </c>
      <c r="CT7" s="124" t="n">
        <v>0</v>
      </c>
      <c r="CU7" s="124" t="n">
        <v>0</v>
      </c>
      <c r="CV7" s="124" t="n">
        <v>0</v>
      </c>
      <c r="CW7" s="124" t="n">
        <v>0</v>
      </c>
      <c r="CX7" s="124" t="n">
        <v>0</v>
      </c>
      <c r="CY7" s="124" t="n">
        <v>0</v>
      </c>
      <c r="CZ7" s="124" t="n">
        <v>0</v>
      </c>
      <c r="DA7" s="124" t="n">
        <v>0</v>
      </c>
      <c r="DB7" s="124" t="n">
        <v>0</v>
      </c>
      <c r="DC7" s="124" t="n">
        <v>0</v>
      </c>
      <c r="DD7" s="124" t="n">
        <v>0</v>
      </c>
      <c r="DE7" s="124" t="n">
        <v>0</v>
      </c>
    </row>
    <row r="8">
      <c r="A8" s="28" t="inlineStr">
        <is>
          <t>013</t>
        </is>
      </c>
      <c r="B8" s="14" t="inlineStr">
        <is>
          <t>Frutas y nueces</t>
        </is>
      </c>
      <c r="C8" s="55" t="n">
        <v>605372.976162</v>
      </c>
      <c r="D8" s="124" t="n">
        <v>0</v>
      </c>
      <c r="E8" s="124" t="n">
        <v>0</v>
      </c>
      <c r="F8" s="124" t="n">
        <v>0</v>
      </c>
      <c r="G8" s="124" t="n">
        <v>0</v>
      </c>
      <c r="H8" s="124" t="n">
        <v>0</v>
      </c>
      <c r="I8" s="124" t="n">
        <v>0</v>
      </c>
      <c r="J8" s="124" t="n">
        <v>0</v>
      </c>
      <c r="K8" s="124" t="n">
        <v>0</v>
      </c>
      <c r="L8" s="124" t="n">
        <v>0</v>
      </c>
      <c r="M8" s="124" t="n">
        <v>0</v>
      </c>
      <c r="N8" s="124" t="n">
        <v>0</v>
      </c>
      <c r="O8" s="124" t="n">
        <v>0</v>
      </c>
      <c r="P8" s="55" t="n">
        <v>14433.404645</v>
      </c>
      <c r="Q8" s="124" t="n">
        <v>0</v>
      </c>
      <c r="R8" s="124" t="n">
        <v>0</v>
      </c>
      <c r="S8" s="124" t="n">
        <v>0</v>
      </c>
      <c r="T8" s="124" t="n">
        <v>0</v>
      </c>
      <c r="U8" s="124" t="n">
        <v>0</v>
      </c>
      <c r="V8" s="124" t="n">
        <v>0</v>
      </c>
      <c r="W8" s="124" t="n">
        <v>0</v>
      </c>
      <c r="X8" s="124" t="n">
        <v>0</v>
      </c>
      <c r="Y8" s="124" t="n">
        <v>0</v>
      </c>
      <c r="Z8" s="124" t="n">
        <v>0</v>
      </c>
      <c r="AA8" s="124" t="n">
        <v>0</v>
      </c>
      <c r="AB8" s="124" t="n">
        <v>0</v>
      </c>
      <c r="AC8" s="124" t="n">
        <v>0</v>
      </c>
      <c r="AD8" s="124" t="n">
        <v>0</v>
      </c>
      <c r="AE8" s="124" t="n">
        <v>0</v>
      </c>
      <c r="AF8" s="124" t="n">
        <v>0</v>
      </c>
      <c r="AG8" s="124" t="n">
        <v>0</v>
      </c>
      <c r="AH8" s="124" t="n">
        <v>0</v>
      </c>
      <c r="AI8" s="124" t="n">
        <v>0</v>
      </c>
      <c r="AJ8" s="124" t="n">
        <v>0</v>
      </c>
      <c r="AK8" s="124" t="n">
        <v>0</v>
      </c>
      <c r="AL8" s="124" t="n">
        <v>0</v>
      </c>
      <c r="AM8" s="124" t="n">
        <v>0</v>
      </c>
      <c r="AN8" s="124" t="n">
        <v>0</v>
      </c>
      <c r="AO8" s="124" t="n">
        <v>0</v>
      </c>
      <c r="AP8" s="124" t="n">
        <v>0</v>
      </c>
      <c r="AQ8" s="124" t="n">
        <v>0</v>
      </c>
      <c r="AR8" s="124" t="n">
        <v>0</v>
      </c>
      <c r="AS8" s="124" t="n">
        <v>0</v>
      </c>
      <c r="AT8" s="124" t="n">
        <v>0</v>
      </c>
      <c r="AU8" s="124" t="n">
        <v>0</v>
      </c>
      <c r="AV8" s="124" t="n">
        <v>0</v>
      </c>
      <c r="AW8" s="124" t="n">
        <v>0</v>
      </c>
      <c r="AX8" s="124" t="n">
        <v>0</v>
      </c>
      <c r="AY8" s="124" t="n">
        <v>0</v>
      </c>
      <c r="AZ8" s="124" t="n">
        <v>0</v>
      </c>
      <c r="BA8" s="124" t="n">
        <v>0</v>
      </c>
      <c r="BB8" s="124" t="n">
        <v>0</v>
      </c>
      <c r="BC8" s="124" t="n">
        <v>0</v>
      </c>
      <c r="BD8" s="124" t="n">
        <v>0</v>
      </c>
      <c r="BE8" s="124" t="n">
        <v>0</v>
      </c>
      <c r="BF8" s="124" t="n">
        <v>0</v>
      </c>
      <c r="BG8" s="124" t="n">
        <v>0</v>
      </c>
      <c r="BH8" s="124" t="n">
        <v>0</v>
      </c>
      <c r="BI8" s="124" t="n">
        <v>0</v>
      </c>
      <c r="BJ8" s="124" t="n">
        <v>0</v>
      </c>
      <c r="BK8" s="124" t="n">
        <v>0</v>
      </c>
      <c r="BL8" s="124" t="n">
        <v>0</v>
      </c>
      <c r="BM8" s="124" t="n">
        <v>0</v>
      </c>
      <c r="BN8" s="124" t="n">
        <v>0</v>
      </c>
      <c r="BO8" s="124" t="n">
        <v>0</v>
      </c>
      <c r="BP8" s="124" t="n">
        <v>0</v>
      </c>
      <c r="BQ8" s="124" t="n">
        <v>0</v>
      </c>
      <c r="BR8" s="124" t="n">
        <v>0</v>
      </c>
      <c r="BS8" s="124" t="n">
        <v>0</v>
      </c>
      <c r="BT8" s="124" t="n">
        <v>0</v>
      </c>
      <c r="BU8" s="124" t="n">
        <v>0</v>
      </c>
      <c r="BV8" s="55" t="n">
        <v>12942</v>
      </c>
      <c r="BW8" s="124" t="n">
        <v>0</v>
      </c>
      <c r="BX8" s="124" t="n">
        <v>0</v>
      </c>
      <c r="BY8" s="124" t="n">
        <v>0</v>
      </c>
      <c r="BZ8" s="124" t="n">
        <v>0</v>
      </c>
      <c r="CA8" s="124" t="n">
        <v>0</v>
      </c>
      <c r="CB8" s="124" t="n">
        <v>0</v>
      </c>
      <c r="CC8" s="124" t="n">
        <v>0</v>
      </c>
      <c r="CD8" s="124" t="n">
        <v>0</v>
      </c>
      <c r="CE8" s="124" t="n">
        <v>0</v>
      </c>
      <c r="CF8" s="124" t="n">
        <v>0</v>
      </c>
      <c r="CG8" s="124" t="n">
        <v>0</v>
      </c>
      <c r="CH8" s="124" t="n">
        <v>0</v>
      </c>
      <c r="CI8" s="124" t="n">
        <v>0</v>
      </c>
      <c r="CJ8" s="124" t="n">
        <v>0</v>
      </c>
      <c r="CK8" s="124" t="n">
        <v>0</v>
      </c>
      <c r="CL8" s="124" t="n">
        <v>0</v>
      </c>
      <c r="CM8" s="124" t="n">
        <v>0</v>
      </c>
      <c r="CN8" s="124" t="n">
        <v>0</v>
      </c>
      <c r="CO8" s="124" t="n">
        <v>0</v>
      </c>
      <c r="CP8" s="124" t="n">
        <v>0</v>
      </c>
      <c r="CQ8" s="124" t="n">
        <v>0</v>
      </c>
      <c r="CR8" s="124" t="n">
        <v>0</v>
      </c>
      <c r="CS8" s="124" t="n">
        <v>0</v>
      </c>
      <c r="CT8" s="124" t="n">
        <v>0</v>
      </c>
      <c r="CU8" s="124" t="n">
        <v>0</v>
      </c>
      <c r="CV8" s="124" t="n">
        <v>0</v>
      </c>
      <c r="CW8" s="124" t="n">
        <v>0</v>
      </c>
      <c r="CX8" s="124" t="n">
        <v>0</v>
      </c>
      <c r="CY8" s="124" t="n">
        <v>0</v>
      </c>
      <c r="CZ8" s="124" t="n">
        <v>0</v>
      </c>
      <c r="DA8" s="124" t="n">
        <v>0</v>
      </c>
      <c r="DB8" s="124" t="n">
        <v>0</v>
      </c>
      <c r="DC8" s="124" t="n">
        <v>0</v>
      </c>
      <c r="DD8" s="124" t="n">
        <v>0</v>
      </c>
      <c r="DE8" s="124" t="n">
        <v>0</v>
      </c>
    </row>
    <row r="9">
      <c r="A9" s="28" t="inlineStr">
        <is>
          <t>014</t>
        </is>
      </c>
      <c r="B9" s="14" t="inlineStr">
        <is>
          <t>Semillas y frutos oleaginosos</t>
        </is>
      </c>
      <c r="C9" s="55" t="n">
        <v>4133887.940451</v>
      </c>
      <c r="D9" s="124" t="n">
        <v>0</v>
      </c>
      <c r="E9" s="124" t="n">
        <v>0</v>
      </c>
      <c r="F9" s="124" t="n">
        <v>0</v>
      </c>
      <c r="G9" s="124" t="n">
        <v>0</v>
      </c>
      <c r="H9" s="124" t="n">
        <v>0</v>
      </c>
      <c r="I9" s="124" t="n">
        <v>0</v>
      </c>
      <c r="J9" s="124" t="n">
        <v>0</v>
      </c>
      <c r="K9" s="124" t="n">
        <v>0</v>
      </c>
      <c r="L9" s="124" t="n">
        <v>0</v>
      </c>
      <c r="M9" s="124" t="n">
        <v>0</v>
      </c>
      <c r="N9" s="124" t="n">
        <v>0</v>
      </c>
      <c r="O9" s="124" t="n">
        <v>0</v>
      </c>
      <c r="P9" s="124" t="n">
        <v>0</v>
      </c>
      <c r="Q9" s="55" t="n">
        <v>83717.54905099999</v>
      </c>
      <c r="R9" s="124" t="n">
        <v>0</v>
      </c>
      <c r="S9" s="55" t="n">
        <v>276.542636</v>
      </c>
      <c r="T9" s="124" t="n">
        <v>0</v>
      </c>
      <c r="U9" s="124" t="n">
        <v>0</v>
      </c>
      <c r="V9" s="124" t="n">
        <v>0</v>
      </c>
      <c r="W9" s="124" t="n">
        <v>0</v>
      </c>
      <c r="X9" s="124" t="n">
        <v>0</v>
      </c>
      <c r="Y9" s="124" t="n">
        <v>0</v>
      </c>
      <c r="Z9" s="124" t="n">
        <v>0</v>
      </c>
      <c r="AA9" s="124" t="n">
        <v>0</v>
      </c>
      <c r="AB9" s="124" t="n">
        <v>0</v>
      </c>
      <c r="AC9" s="124" t="n">
        <v>0</v>
      </c>
      <c r="AD9" s="124" t="n">
        <v>0</v>
      </c>
      <c r="AE9" s="55" t="n">
        <v>26968.8467</v>
      </c>
      <c r="AF9" s="124" t="n">
        <v>0</v>
      </c>
      <c r="AG9" s="124" t="n">
        <v>0</v>
      </c>
      <c r="AH9" s="124" t="n">
        <v>0</v>
      </c>
      <c r="AI9" s="124" t="n">
        <v>0</v>
      </c>
      <c r="AJ9" s="124" t="n">
        <v>0</v>
      </c>
      <c r="AK9" s="124" t="n">
        <v>0</v>
      </c>
      <c r="AL9" s="124" t="n">
        <v>0</v>
      </c>
      <c r="AM9" s="124" t="n">
        <v>0</v>
      </c>
      <c r="AN9" s="124" t="n">
        <v>0</v>
      </c>
      <c r="AO9" s="124" t="n">
        <v>0</v>
      </c>
      <c r="AP9" s="124" t="n">
        <v>0</v>
      </c>
      <c r="AQ9" s="124" t="n">
        <v>0</v>
      </c>
      <c r="AR9" s="124" t="n">
        <v>0</v>
      </c>
      <c r="AS9" s="124" t="n">
        <v>0</v>
      </c>
      <c r="AT9" s="124" t="n">
        <v>0</v>
      </c>
      <c r="AU9" s="124" t="n">
        <v>0</v>
      </c>
      <c r="AV9" s="124" t="n">
        <v>0</v>
      </c>
      <c r="AW9" s="124" t="n">
        <v>0</v>
      </c>
      <c r="AX9" s="124" t="n">
        <v>0</v>
      </c>
      <c r="AY9" s="124" t="n">
        <v>0</v>
      </c>
      <c r="AZ9" s="124" t="n">
        <v>0</v>
      </c>
      <c r="BA9" s="124" t="n">
        <v>0</v>
      </c>
      <c r="BB9" s="124" t="n">
        <v>0</v>
      </c>
      <c r="BC9" s="124" t="n">
        <v>0</v>
      </c>
      <c r="BD9" s="124" t="n">
        <v>0</v>
      </c>
      <c r="BE9" s="124" t="n">
        <v>0</v>
      </c>
      <c r="BF9" s="124" t="n">
        <v>0</v>
      </c>
      <c r="BG9" s="124" t="n">
        <v>0</v>
      </c>
      <c r="BH9" s="124" t="n">
        <v>0</v>
      </c>
      <c r="BI9" s="124" t="n">
        <v>0</v>
      </c>
      <c r="BJ9" s="124" t="n">
        <v>0</v>
      </c>
      <c r="BK9" s="124" t="n">
        <v>0</v>
      </c>
      <c r="BL9" s="124" t="n">
        <v>0</v>
      </c>
      <c r="BM9" s="124" t="n">
        <v>0</v>
      </c>
      <c r="BN9" s="124" t="n">
        <v>0</v>
      </c>
      <c r="BO9" s="124" t="n">
        <v>0</v>
      </c>
      <c r="BP9" s="124" t="n">
        <v>0</v>
      </c>
      <c r="BQ9" s="124" t="n">
        <v>0</v>
      </c>
      <c r="BR9" s="124" t="n">
        <v>0</v>
      </c>
      <c r="BS9" s="124" t="n">
        <v>0</v>
      </c>
      <c r="BT9" s="124" t="n">
        <v>0</v>
      </c>
      <c r="BU9" s="124" t="n">
        <v>0</v>
      </c>
      <c r="BV9" s="124" t="n">
        <v>0</v>
      </c>
      <c r="BW9" s="124" t="n">
        <v>0</v>
      </c>
      <c r="BX9" s="124" t="n">
        <v>0</v>
      </c>
      <c r="BY9" s="124" t="n">
        <v>0</v>
      </c>
      <c r="BZ9" s="124" t="n">
        <v>0</v>
      </c>
      <c r="CA9" s="124" t="n">
        <v>0</v>
      </c>
      <c r="CB9" s="124" t="n">
        <v>0</v>
      </c>
      <c r="CC9" s="124" t="n">
        <v>0</v>
      </c>
      <c r="CD9" s="124" t="n">
        <v>0</v>
      </c>
      <c r="CE9" s="124" t="n">
        <v>0</v>
      </c>
      <c r="CF9" s="124" t="n">
        <v>0</v>
      </c>
      <c r="CG9" s="124" t="n">
        <v>0</v>
      </c>
      <c r="CH9" s="124" t="n">
        <v>0</v>
      </c>
      <c r="CI9" s="124" t="n">
        <v>0</v>
      </c>
      <c r="CJ9" s="124" t="n">
        <v>0</v>
      </c>
      <c r="CK9" s="124" t="n">
        <v>0</v>
      </c>
      <c r="CL9" s="124" t="n">
        <v>0</v>
      </c>
      <c r="CM9" s="124" t="n">
        <v>0</v>
      </c>
      <c r="CN9" s="124" t="n">
        <v>0</v>
      </c>
      <c r="CO9" s="124" t="n">
        <v>0</v>
      </c>
      <c r="CP9" s="124" t="n">
        <v>0</v>
      </c>
      <c r="CQ9" s="124" t="n">
        <v>0</v>
      </c>
      <c r="CR9" s="124" t="n">
        <v>0</v>
      </c>
      <c r="CS9" s="124" t="n">
        <v>0</v>
      </c>
      <c r="CT9" s="124" t="n">
        <v>0</v>
      </c>
      <c r="CU9" s="124" t="n">
        <v>0</v>
      </c>
      <c r="CV9" s="124" t="n">
        <v>0</v>
      </c>
      <c r="CW9" s="124" t="n">
        <v>0</v>
      </c>
      <c r="CX9" s="124" t="n">
        <v>0</v>
      </c>
      <c r="CY9" s="124" t="n">
        <v>0</v>
      </c>
      <c r="CZ9" s="124" t="n">
        <v>0</v>
      </c>
      <c r="DA9" s="124" t="n">
        <v>0</v>
      </c>
      <c r="DB9" s="124" t="n">
        <v>0</v>
      </c>
      <c r="DC9" s="124" t="n">
        <v>0</v>
      </c>
      <c r="DD9" s="124" t="n">
        <v>0</v>
      </c>
      <c r="DE9" s="124" t="n">
        <v>0</v>
      </c>
    </row>
    <row r="10">
      <c r="A10" s="28" t="inlineStr">
        <is>
          <t>015</t>
        </is>
      </c>
      <c r="B10" s="14" t="inlineStr">
        <is>
          <t>Plantas vivas; flores y capullos cortados; semillas de flores y frutos; semillas de vegetales</t>
        </is>
      </c>
      <c r="C10" s="55" t="n">
        <v>273150.819375</v>
      </c>
      <c r="D10" s="124" t="n">
        <v>0</v>
      </c>
      <c r="E10" s="124" t="n">
        <v>0</v>
      </c>
      <c r="F10" s="55" t="n">
        <v>134126.786158</v>
      </c>
      <c r="G10" s="55" t="n">
        <v>136998.976155</v>
      </c>
      <c r="H10" s="124" t="n">
        <v>0</v>
      </c>
      <c r="I10" s="124" t="n">
        <v>0</v>
      </c>
      <c r="J10" s="124" t="n">
        <v>0</v>
      </c>
      <c r="K10" s="124" t="n">
        <v>0</v>
      </c>
      <c r="L10" s="124" t="n">
        <v>0</v>
      </c>
      <c r="M10" s="124" t="n">
        <v>0</v>
      </c>
      <c r="N10" s="124" t="n">
        <v>0</v>
      </c>
      <c r="O10" s="124" t="n">
        <v>0</v>
      </c>
      <c r="P10" s="124" t="n">
        <v>0</v>
      </c>
      <c r="Q10" s="124" t="n">
        <v>0</v>
      </c>
      <c r="R10" s="124" t="n">
        <v>0</v>
      </c>
      <c r="S10" s="124" t="n">
        <v>0</v>
      </c>
      <c r="T10" s="124" t="n">
        <v>0</v>
      </c>
      <c r="U10" s="124" t="n">
        <v>0</v>
      </c>
      <c r="V10" s="124" t="n">
        <v>0</v>
      </c>
      <c r="W10" s="124" t="n">
        <v>0</v>
      </c>
      <c r="X10" s="124" t="n">
        <v>0</v>
      </c>
      <c r="Y10" s="124" t="n">
        <v>0</v>
      </c>
      <c r="Z10" s="124" t="n">
        <v>0</v>
      </c>
      <c r="AA10" s="124" t="n">
        <v>0</v>
      </c>
      <c r="AB10" s="124" t="n">
        <v>0</v>
      </c>
      <c r="AC10" s="124" t="n">
        <v>0</v>
      </c>
      <c r="AD10" s="124" t="n">
        <v>0</v>
      </c>
      <c r="AE10" s="124" t="n">
        <v>0</v>
      </c>
      <c r="AF10" s="124" t="n">
        <v>0</v>
      </c>
      <c r="AG10" s="124" t="n">
        <v>0</v>
      </c>
      <c r="AH10" s="124" t="n">
        <v>0</v>
      </c>
      <c r="AI10" s="124" t="n">
        <v>0</v>
      </c>
      <c r="AJ10" s="124" t="n">
        <v>0</v>
      </c>
      <c r="AK10" s="124" t="n">
        <v>0</v>
      </c>
      <c r="AL10" s="124" t="n">
        <v>0</v>
      </c>
      <c r="AM10" s="124" t="n">
        <v>0</v>
      </c>
      <c r="AN10" s="124" t="n">
        <v>0</v>
      </c>
      <c r="AO10" s="124" t="n">
        <v>0</v>
      </c>
      <c r="AP10" s="124" t="n">
        <v>0</v>
      </c>
      <c r="AQ10" s="124" t="n">
        <v>0</v>
      </c>
      <c r="AR10" s="124" t="n">
        <v>0</v>
      </c>
      <c r="AS10" s="124" t="n">
        <v>0</v>
      </c>
      <c r="AT10" s="124" t="n">
        <v>0</v>
      </c>
      <c r="AU10" s="124" t="n">
        <v>0</v>
      </c>
      <c r="AV10" s="124" t="n">
        <v>0</v>
      </c>
      <c r="AW10" s="124" t="n">
        <v>0</v>
      </c>
      <c r="AX10" s="124" t="n">
        <v>0</v>
      </c>
      <c r="AY10" s="124" t="n">
        <v>0</v>
      </c>
      <c r="AZ10" s="124" t="n">
        <v>0</v>
      </c>
      <c r="BA10" s="124" t="n">
        <v>0</v>
      </c>
      <c r="BB10" s="124" t="n">
        <v>0</v>
      </c>
      <c r="BC10" s="124" t="n">
        <v>0</v>
      </c>
      <c r="BD10" s="124" t="n">
        <v>0</v>
      </c>
      <c r="BE10" s="124" t="n">
        <v>0</v>
      </c>
      <c r="BF10" s="124" t="n">
        <v>0</v>
      </c>
      <c r="BG10" s="124" t="n">
        <v>0</v>
      </c>
      <c r="BH10" s="124" t="n">
        <v>0</v>
      </c>
      <c r="BI10" s="124" t="n">
        <v>0</v>
      </c>
      <c r="BJ10" s="124" t="n">
        <v>0</v>
      </c>
      <c r="BK10" s="124" t="n">
        <v>0</v>
      </c>
      <c r="BL10" s="124" t="n">
        <v>0</v>
      </c>
      <c r="BM10" s="124" t="n">
        <v>0</v>
      </c>
      <c r="BN10" s="124" t="n">
        <v>0</v>
      </c>
      <c r="BO10" s="124" t="n">
        <v>0</v>
      </c>
      <c r="BP10" s="124" t="n">
        <v>0</v>
      </c>
      <c r="BQ10" s="124" t="n">
        <v>0</v>
      </c>
      <c r="BR10" s="124" t="n">
        <v>0</v>
      </c>
      <c r="BS10" s="124" t="n">
        <v>0</v>
      </c>
      <c r="BT10" s="124" t="n">
        <v>0</v>
      </c>
      <c r="BU10" s="124" t="n">
        <v>0</v>
      </c>
      <c r="BV10" s="55" t="n">
        <v>2795.294328</v>
      </c>
      <c r="BW10" s="124" t="n">
        <v>0</v>
      </c>
      <c r="BX10" s="124" t="n">
        <v>0</v>
      </c>
      <c r="BY10" s="124" t="n">
        <v>0</v>
      </c>
      <c r="BZ10" s="124" t="n">
        <v>0</v>
      </c>
      <c r="CA10" s="124" t="n">
        <v>0</v>
      </c>
      <c r="CB10" s="124" t="n">
        <v>0</v>
      </c>
      <c r="CC10" s="124" t="n">
        <v>0</v>
      </c>
      <c r="CD10" s="124" t="n">
        <v>0</v>
      </c>
      <c r="CE10" s="124" t="n">
        <v>0</v>
      </c>
      <c r="CF10" s="124" t="n">
        <v>0</v>
      </c>
      <c r="CG10" s="124" t="n">
        <v>0</v>
      </c>
      <c r="CH10" s="124" t="n">
        <v>0</v>
      </c>
      <c r="CI10" s="124" t="n">
        <v>0</v>
      </c>
      <c r="CJ10" s="124" t="n">
        <v>0</v>
      </c>
      <c r="CK10" s="124" t="n">
        <v>0</v>
      </c>
      <c r="CL10" s="124" t="n">
        <v>0</v>
      </c>
      <c r="CM10" s="124" t="n">
        <v>0</v>
      </c>
      <c r="CN10" s="124" t="n">
        <v>0</v>
      </c>
      <c r="CO10" s="124" t="n">
        <v>0</v>
      </c>
      <c r="CP10" s="124" t="n">
        <v>0</v>
      </c>
      <c r="CQ10" s="124" t="n">
        <v>0</v>
      </c>
      <c r="CR10" s="124" t="n">
        <v>0</v>
      </c>
      <c r="CS10" s="124" t="n">
        <v>0</v>
      </c>
      <c r="CT10" s="124" t="n">
        <v>0</v>
      </c>
      <c r="CU10" s="124" t="n">
        <v>0</v>
      </c>
      <c r="CV10" s="124" t="n">
        <v>0</v>
      </c>
      <c r="CW10" s="124" t="n">
        <v>0</v>
      </c>
      <c r="CX10" s="124" t="n">
        <v>0</v>
      </c>
      <c r="CY10" s="124" t="n">
        <v>0</v>
      </c>
      <c r="CZ10" s="124" t="n">
        <v>0</v>
      </c>
      <c r="DA10" s="124" t="n">
        <v>0</v>
      </c>
      <c r="DB10" s="124" t="n">
        <v>0</v>
      </c>
      <c r="DC10" s="124" t="n">
        <v>0</v>
      </c>
      <c r="DD10" s="124" t="n">
        <v>0</v>
      </c>
      <c r="DE10" s="124" t="n">
        <v>0</v>
      </c>
    </row>
    <row r="11">
      <c r="A11" s="28" t="inlineStr">
        <is>
          <t>016</t>
        </is>
      </c>
      <c r="B11" s="14" t="inlineStr">
        <is>
          <t>Cultivos de plantas bebestibles y especias</t>
        </is>
      </c>
      <c r="C11" s="55" t="n">
        <v>112177.563573</v>
      </c>
      <c r="D11" s="124" t="n">
        <v>0</v>
      </c>
      <c r="E11" s="124" t="n">
        <v>0</v>
      </c>
      <c r="F11" s="124" t="n">
        <v>0</v>
      </c>
      <c r="G11" s="124" t="n">
        <v>0</v>
      </c>
      <c r="H11" s="124" t="n">
        <v>0</v>
      </c>
      <c r="I11" s="124" t="n">
        <v>0</v>
      </c>
      <c r="J11" s="124" t="n">
        <v>0</v>
      </c>
      <c r="K11" s="124" t="n">
        <v>0</v>
      </c>
      <c r="L11" s="124" t="n">
        <v>0</v>
      </c>
      <c r="M11" s="124" t="n">
        <v>0</v>
      </c>
      <c r="N11" s="124" t="n">
        <v>0</v>
      </c>
      <c r="O11" s="124" t="n">
        <v>0</v>
      </c>
      <c r="P11" s="124" t="n">
        <v>0</v>
      </c>
      <c r="Q11" s="124" t="n">
        <v>0</v>
      </c>
      <c r="R11" s="124" t="n">
        <v>0</v>
      </c>
      <c r="S11" s="124" t="n">
        <v>0</v>
      </c>
      <c r="T11" s="124" t="n">
        <v>0</v>
      </c>
      <c r="U11" s="124" t="n">
        <v>0</v>
      </c>
      <c r="V11" s="124" t="n">
        <v>0</v>
      </c>
      <c r="W11" s="124" t="n">
        <v>0</v>
      </c>
      <c r="X11" s="124" t="n">
        <v>0</v>
      </c>
      <c r="Y11" s="55" t="n">
        <v>132.173307</v>
      </c>
      <c r="Z11" s="124" t="n">
        <v>0</v>
      </c>
      <c r="AA11" s="124" t="n">
        <v>0</v>
      </c>
      <c r="AB11" s="124" t="n">
        <v>0</v>
      </c>
      <c r="AC11" s="124" t="n">
        <v>0</v>
      </c>
      <c r="AD11" s="124" t="n">
        <v>0</v>
      </c>
      <c r="AE11" s="124" t="n">
        <v>0</v>
      </c>
      <c r="AF11" s="124" t="n">
        <v>0</v>
      </c>
      <c r="AG11" s="124" t="n">
        <v>0</v>
      </c>
      <c r="AH11" s="124" t="n">
        <v>0</v>
      </c>
      <c r="AI11" s="124" t="n">
        <v>0</v>
      </c>
      <c r="AJ11" s="124" t="n">
        <v>0</v>
      </c>
      <c r="AK11" s="124" t="n">
        <v>0</v>
      </c>
      <c r="AL11" s="124" t="n">
        <v>0</v>
      </c>
      <c r="AM11" s="124" t="n">
        <v>0</v>
      </c>
      <c r="AN11" s="124" t="n">
        <v>0</v>
      </c>
      <c r="AO11" s="124" t="n">
        <v>0</v>
      </c>
      <c r="AP11" s="124" t="n">
        <v>0</v>
      </c>
      <c r="AQ11" s="124" t="n">
        <v>0</v>
      </c>
      <c r="AR11" s="124" t="n">
        <v>0</v>
      </c>
      <c r="AS11" s="124" t="n">
        <v>0</v>
      </c>
      <c r="AT11" s="124" t="n">
        <v>0</v>
      </c>
      <c r="AU11" s="124" t="n">
        <v>0</v>
      </c>
      <c r="AV11" s="124" t="n">
        <v>0</v>
      </c>
      <c r="AW11" s="124" t="n">
        <v>0</v>
      </c>
      <c r="AX11" s="124" t="n">
        <v>0</v>
      </c>
      <c r="AY11" s="124" t="n">
        <v>0</v>
      </c>
      <c r="AZ11" s="124" t="n">
        <v>0</v>
      </c>
      <c r="BA11" s="124" t="n">
        <v>0</v>
      </c>
      <c r="BB11" s="124" t="n">
        <v>0</v>
      </c>
      <c r="BC11" s="124" t="n">
        <v>0</v>
      </c>
      <c r="BD11" s="124" t="n">
        <v>0</v>
      </c>
      <c r="BE11" s="124" t="n">
        <v>0</v>
      </c>
      <c r="BF11" s="124" t="n">
        <v>0</v>
      </c>
      <c r="BG11" s="124" t="n">
        <v>0</v>
      </c>
      <c r="BH11" s="124" t="n">
        <v>0</v>
      </c>
      <c r="BI11" s="124" t="n">
        <v>0</v>
      </c>
      <c r="BJ11" s="124" t="n">
        <v>0</v>
      </c>
      <c r="BK11" s="124" t="n">
        <v>0</v>
      </c>
      <c r="BL11" s="124" t="n">
        <v>0</v>
      </c>
      <c r="BM11" s="124" t="n">
        <v>0</v>
      </c>
      <c r="BN11" s="124" t="n">
        <v>0</v>
      </c>
      <c r="BO11" s="124" t="n">
        <v>0</v>
      </c>
      <c r="BP11" s="124" t="n">
        <v>0</v>
      </c>
      <c r="BQ11" s="124" t="n">
        <v>0</v>
      </c>
      <c r="BR11" s="124" t="n">
        <v>0</v>
      </c>
      <c r="BS11" s="124" t="n">
        <v>0</v>
      </c>
      <c r="BT11" s="124" t="n">
        <v>0</v>
      </c>
      <c r="BU11" s="124" t="n">
        <v>0</v>
      </c>
      <c r="BV11" s="124" t="n">
        <v>0</v>
      </c>
      <c r="BW11" s="124" t="n">
        <v>0</v>
      </c>
      <c r="BX11" s="124" t="n">
        <v>0</v>
      </c>
      <c r="BY11" s="124" t="n">
        <v>0</v>
      </c>
      <c r="BZ11" s="124" t="n">
        <v>0</v>
      </c>
      <c r="CA11" s="124" t="n">
        <v>0</v>
      </c>
      <c r="CB11" s="124" t="n">
        <v>0</v>
      </c>
      <c r="CC11" s="124" t="n">
        <v>0</v>
      </c>
      <c r="CD11" s="124" t="n">
        <v>0</v>
      </c>
      <c r="CE11" s="124" t="n">
        <v>0</v>
      </c>
      <c r="CF11" s="124" t="n">
        <v>0</v>
      </c>
      <c r="CG11" s="124" t="n">
        <v>0</v>
      </c>
      <c r="CH11" s="124" t="n">
        <v>0</v>
      </c>
      <c r="CI11" s="124" t="n">
        <v>0</v>
      </c>
      <c r="CJ11" s="124" t="n">
        <v>0</v>
      </c>
      <c r="CK11" s="124" t="n">
        <v>0</v>
      </c>
      <c r="CL11" s="124" t="n">
        <v>0</v>
      </c>
      <c r="CM11" s="124" t="n">
        <v>0</v>
      </c>
      <c r="CN11" s="124" t="n">
        <v>0</v>
      </c>
      <c r="CO11" s="124" t="n">
        <v>0</v>
      </c>
      <c r="CP11" s="124" t="n">
        <v>0</v>
      </c>
      <c r="CQ11" s="124" t="n">
        <v>0</v>
      </c>
      <c r="CR11" s="124" t="n">
        <v>0</v>
      </c>
      <c r="CS11" s="124" t="n">
        <v>0</v>
      </c>
      <c r="CT11" s="124" t="n">
        <v>0</v>
      </c>
      <c r="CU11" s="124" t="n">
        <v>0</v>
      </c>
      <c r="CV11" s="124" t="n">
        <v>0</v>
      </c>
      <c r="CW11" s="124" t="n">
        <v>0</v>
      </c>
      <c r="CX11" s="124" t="n">
        <v>0</v>
      </c>
      <c r="CY11" s="124" t="n">
        <v>0</v>
      </c>
      <c r="CZ11" s="124" t="n">
        <v>0</v>
      </c>
      <c r="DA11" s="124" t="n">
        <v>0</v>
      </c>
      <c r="DB11" s="124" t="n">
        <v>0</v>
      </c>
      <c r="DC11" s="124" t="n">
        <v>0</v>
      </c>
      <c r="DD11" s="124" t="n">
        <v>0</v>
      </c>
      <c r="DE11" s="124" t="n">
        <v>0</v>
      </c>
    </row>
    <row r="12">
      <c r="A12" s="28" t="inlineStr">
        <is>
          <t>017</t>
        </is>
      </c>
      <c r="B12" s="14" t="inlineStr">
        <is>
          <t>Tabaco sin elaborar</t>
        </is>
      </c>
      <c r="C12" s="55" t="n">
        <v>84484.444015</v>
      </c>
      <c r="D12" s="124" t="n">
        <v>0</v>
      </c>
      <c r="E12" s="124" t="n">
        <v>0</v>
      </c>
      <c r="F12" s="124" t="n">
        <v>0</v>
      </c>
      <c r="G12" s="124" t="n">
        <v>0</v>
      </c>
      <c r="H12" s="124" t="n">
        <v>0</v>
      </c>
      <c r="I12" s="124" t="n">
        <v>0</v>
      </c>
      <c r="J12" s="124" t="n">
        <v>0</v>
      </c>
      <c r="K12" s="124" t="n">
        <v>0</v>
      </c>
      <c r="L12" s="124" t="n">
        <v>0</v>
      </c>
      <c r="M12" s="124" t="n">
        <v>0</v>
      </c>
      <c r="N12" s="124" t="n">
        <v>0</v>
      </c>
      <c r="O12" s="124" t="n">
        <v>0</v>
      </c>
      <c r="P12" s="124" t="n">
        <v>0</v>
      </c>
      <c r="Q12" s="124" t="n">
        <v>0</v>
      </c>
      <c r="R12" s="124" t="n">
        <v>0</v>
      </c>
      <c r="S12" s="124" t="n">
        <v>0</v>
      </c>
      <c r="T12" s="124" t="n">
        <v>0</v>
      </c>
      <c r="U12" s="124" t="n">
        <v>0</v>
      </c>
      <c r="V12" s="124" t="n">
        <v>0</v>
      </c>
      <c r="W12" s="124" t="n">
        <v>0</v>
      </c>
      <c r="X12" s="124" t="n">
        <v>0</v>
      </c>
      <c r="Y12" s="124" t="n">
        <v>0</v>
      </c>
      <c r="Z12" s="124" t="n">
        <v>0</v>
      </c>
      <c r="AA12" s="124" t="n">
        <v>0</v>
      </c>
      <c r="AB12" s="124" t="n">
        <v>0</v>
      </c>
      <c r="AC12" s="124" t="n">
        <v>0</v>
      </c>
      <c r="AD12" s="124" t="n">
        <v>0</v>
      </c>
      <c r="AE12" s="124" t="n">
        <v>0</v>
      </c>
      <c r="AF12" s="124" t="n">
        <v>0</v>
      </c>
      <c r="AG12" s="124" t="n">
        <v>0</v>
      </c>
      <c r="AH12" s="124" t="n">
        <v>0</v>
      </c>
      <c r="AI12" s="124" t="n">
        <v>0</v>
      </c>
      <c r="AJ12" s="124" t="n">
        <v>0</v>
      </c>
      <c r="AK12" s="124" t="n">
        <v>0</v>
      </c>
      <c r="AL12" s="124" t="n">
        <v>0</v>
      </c>
      <c r="AM12" s="124" t="n">
        <v>0</v>
      </c>
      <c r="AN12" s="124" t="n">
        <v>0</v>
      </c>
      <c r="AO12" s="124" t="n">
        <v>0</v>
      </c>
      <c r="AP12" s="124" t="n">
        <v>0</v>
      </c>
      <c r="AQ12" s="124" t="n">
        <v>0</v>
      </c>
      <c r="AR12" s="124" t="n">
        <v>0</v>
      </c>
      <c r="AS12" s="124" t="n">
        <v>0</v>
      </c>
      <c r="AT12" s="124" t="n">
        <v>0</v>
      </c>
      <c r="AU12" s="124" t="n">
        <v>0</v>
      </c>
      <c r="AV12" s="124" t="n">
        <v>0</v>
      </c>
      <c r="AW12" s="124" t="n">
        <v>0</v>
      </c>
      <c r="AX12" s="124" t="n">
        <v>0</v>
      </c>
      <c r="AY12" s="124" t="n">
        <v>0</v>
      </c>
      <c r="AZ12" s="124" t="n">
        <v>0</v>
      </c>
      <c r="BA12" s="124" t="n">
        <v>0</v>
      </c>
      <c r="BB12" s="124" t="n">
        <v>0</v>
      </c>
      <c r="BC12" s="124" t="n">
        <v>0</v>
      </c>
      <c r="BD12" s="124" t="n">
        <v>0</v>
      </c>
      <c r="BE12" s="124" t="n">
        <v>0</v>
      </c>
      <c r="BF12" s="124" t="n">
        <v>0</v>
      </c>
      <c r="BG12" s="124" t="n">
        <v>0</v>
      </c>
      <c r="BH12" s="124" t="n">
        <v>0</v>
      </c>
      <c r="BI12" s="124" t="n">
        <v>0</v>
      </c>
      <c r="BJ12" s="124" t="n">
        <v>0</v>
      </c>
      <c r="BK12" s="124" t="n">
        <v>0</v>
      </c>
      <c r="BL12" s="124" t="n">
        <v>0</v>
      </c>
      <c r="BM12" s="124" t="n">
        <v>0</v>
      </c>
      <c r="BN12" s="124" t="n">
        <v>0</v>
      </c>
      <c r="BO12" s="124" t="n">
        <v>0</v>
      </c>
      <c r="BP12" s="124" t="n">
        <v>0</v>
      </c>
      <c r="BQ12" s="124" t="n">
        <v>0</v>
      </c>
      <c r="BR12" s="124" t="n">
        <v>0</v>
      </c>
      <c r="BS12" s="124" t="n">
        <v>0</v>
      </c>
      <c r="BT12" s="124" t="n">
        <v>0</v>
      </c>
      <c r="BU12" s="124" t="n">
        <v>0</v>
      </c>
      <c r="BV12" s="124" t="n">
        <v>0</v>
      </c>
      <c r="BW12" s="124" t="n">
        <v>0</v>
      </c>
      <c r="BX12" s="124" t="n">
        <v>0</v>
      </c>
      <c r="BY12" s="124" t="n">
        <v>0</v>
      </c>
      <c r="BZ12" s="124" t="n">
        <v>0</v>
      </c>
      <c r="CA12" s="124" t="n">
        <v>0</v>
      </c>
      <c r="CB12" s="124" t="n">
        <v>0</v>
      </c>
      <c r="CC12" s="124" t="n">
        <v>0</v>
      </c>
      <c r="CD12" s="124" t="n">
        <v>0</v>
      </c>
      <c r="CE12" s="124" t="n">
        <v>0</v>
      </c>
      <c r="CF12" s="124" t="n">
        <v>0</v>
      </c>
      <c r="CG12" s="124" t="n">
        <v>0</v>
      </c>
      <c r="CH12" s="124" t="n">
        <v>0</v>
      </c>
      <c r="CI12" s="124" t="n">
        <v>0</v>
      </c>
      <c r="CJ12" s="124" t="n">
        <v>0</v>
      </c>
      <c r="CK12" s="124" t="n">
        <v>0</v>
      </c>
      <c r="CL12" s="124" t="n">
        <v>0</v>
      </c>
      <c r="CM12" s="124" t="n">
        <v>0</v>
      </c>
      <c r="CN12" s="124" t="n">
        <v>0</v>
      </c>
      <c r="CO12" s="124" t="n">
        <v>0</v>
      </c>
      <c r="CP12" s="124" t="n">
        <v>0</v>
      </c>
      <c r="CQ12" s="124" t="n">
        <v>0</v>
      </c>
      <c r="CR12" s="124" t="n">
        <v>0</v>
      </c>
      <c r="CS12" s="124" t="n">
        <v>0</v>
      </c>
      <c r="CT12" s="124" t="n">
        <v>0</v>
      </c>
      <c r="CU12" s="124" t="n">
        <v>0</v>
      </c>
      <c r="CV12" s="124" t="n">
        <v>0</v>
      </c>
      <c r="CW12" s="124" t="n">
        <v>0</v>
      </c>
      <c r="CX12" s="124" t="n">
        <v>0</v>
      </c>
      <c r="CY12" s="124" t="n">
        <v>0</v>
      </c>
      <c r="CZ12" s="124" t="n">
        <v>0</v>
      </c>
      <c r="DA12" s="124" t="n">
        <v>0</v>
      </c>
      <c r="DB12" s="124" t="n">
        <v>0</v>
      </c>
      <c r="DC12" s="124" t="n">
        <v>0</v>
      </c>
      <c r="DD12" s="124" t="n">
        <v>0</v>
      </c>
      <c r="DE12" s="124" t="n">
        <v>0</v>
      </c>
    </row>
    <row r="13">
      <c r="A13" s="28" t="inlineStr">
        <is>
          <t>018</t>
        </is>
      </c>
      <c r="B13" s="14" t="inlineStr">
        <is>
          <t>Plantas utilizadas en la fabricación de azúcar</t>
        </is>
      </c>
      <c r="C13" s="55" t="n">
        <v>500466.88396</v>
      </c>
      <c r="D13" s="124" t="n">
        <v>0</v>
      </c>
      <c r="E13" s="124" t="n">
        <v>0</v>
      </c>
      <c r="F13" s="124" t="n">
        <v>0</v>
      </c>
      <c r="G13" s="124" t="n">
        <v>0</v>
      </c>
      <c r="H13" s="124" t="n">
        <v>0</v>
      </c>
      <c r="I13" s="124" t="n">
        <v>0</v>
      </c>
      <c r="J13" s="124" t="n">
        <v>0</v>
      </c>
      <c r="K13" s="124" t="n">
        <v>0</v>
      </c>
      <c r="L13" s="124" t="n">
        <v>0</v>
      </c>
      <c r="M13" s="124" t="n">
        <v>0</v>
      </c>
      <c r="N13" s="124" t="n">
        <v>0</v>
      </c>
      <c r="O13" s="124" t="n">
        <v>0</v>
      </c>
      <c r="P13" s="124" t="n">
        <v>0</v>
      </c>
      <c r="Q13" s="124" t="n">
        <v>0</v>
      </c>
      <c r="R13" s="124" t="n">
        <v>0</v>
      </c>
      <c r="S13" s="124" t="n">
        <v>0</v>
      </c>
      <c r="T13" s="124" t="n">
        <v>0</v>
      </c>
      <c r="U13" s="124" t="n">
        <v>0</v>
      </c>
      <c r="V13" s="124" t="n">
        <v>0</v>
      </c>
      <c r="W13" s="124" t="n">
        <v>0</v>
      </c>
      <c r="X13" s="124" t="n">
        <v>0</v>
      </c>
      <c r="Y13" s="124" t="n">
        <v>0</v>
      </c>
      <c r="Z13" s="124" t="n">
        <v>0</v>
      </c>
      <c r="AA13" s="124" t="n">
        <v>0</v>
      </c>
      <c r="AB13" s="124" t="n">
        <v>0</v>
      </c>
      <c r="AC13" s="124" t="n">
        <v>0</v>
      </c>
      <c r="AD13" s="124" t="n">
        <v>0</v>
      </c>
      <c r="AE13" s="124" t="n">
        <v>0</v>
      </c>
      <c r="AF13" s="124" t="n">
        <v>0</v>
      </c>
      <c r="AG13" s="124" t="n">
        <v>0</v>
      </c>
      <c r="AH13" s="124" t="n">
        <v>0</v>
      </c>
      <c r="AI13" s="124" t="n">
        <v>0</v>
      </c>
      <c r="AJ13" s="124" t="n">
        <v>0</v>
      </c>
      <c r="AK13" s="124" t="n">
        <v>0</v>
      </c>
      <c r="AL13" s="124" t="n">
        <v>0</v>
      </c>
      <c r="AM13" s="124" t="n">
        <v>0</v>
      </c>
      <c r="AN13" s="124" t="n">
        <v>0</v>
      </c>
      <c r="AO13" s="124" t="n">
        <v>0</v>
      </c>
      <c r="AP13" s="124" t="n">
        <v>0</v>
      </c>
      <c r="AQ13" s="124" t="n">
        <v>0</v>
      </c>
      <c r="AR13" s="124" t="n">
        <v>0</v>
      </c>
      <c r="AS13" s="124" t="n">
        <v>0</v>
      </c>
      <c r="AT13" s="124" t="n">
        <v>0</v>
      </c>
      <c r="AU13" s="124" t="n">
        <v>0</v>
      </c>
      <c r="AV13" s="124" t="n">
        <v>0</v>
      </c>
      <c r="AW13" s="124" t="n">
        <v>0</v>
      </c>
      <c r="AX13" s="124" t="n">
        <v>0</v>
      </c>
      <c r="AY13" s="124" t="n">
        <v>0</v>
      </c>
      <c r="AZ13" s="124" t="n">
        <v>0</v>
      </c>
      <c r="BA13" s="124" t="n">
        <v>0</v>
      </c>
      <c r="BB13" s="124" t="n">
        <v>0</v>
      </c>
      <c r="BC13" s="124" t="n">
        <v>0</v>
      </c>
      <c r="BD13" s="124" t="n">
        <v>0</v>
      </c>
      <c r="BE13" s="124" t="n">
        <v>0</v>
      </c>
      <c r="BF13" s="124" t="n">
        <v>0</v>
      </c>
      <c r="BG13" s="124" t="n">
        <v>0</v>
      </c>
      <c r="BH13" s="124" t="n">
        <v>0</v>
      </c>
      <c r="BI13" s="124" t="n">
        <v>0</v>
      </c>
      <c r="BJ13" s="124" t="n">
        <v>0</v>
      </c>
      <c r="BK13" s="124" t="n">
        <v>0</v>
      </c>
      <c r="BL13" s="124" t="n">
        <v>0</v>
      </c>
      <c r="BM13" s="124" t="n">
        <v>0</v>
      </c>
      <c r="BN13" s="124" t="n">
        <v>0</v>
      </c>
      <c r="BO13" s="124" t="n">
        <v>0</v>
      </c>
      <c r="BP13" s="124" t="n">
        <v>0</v>
      </c>
      <c r="BQ13" s="124" t="n">
        <v>0</v>
      </c>
      <c r="BR13" s="124" t="n">
        <v>0</v>
      </c>
      <c r="BS13" s="124" t="n">
        <v>0</v>
      </c>
      <c r="BT13" s="124" t="n">
        <v>0</v>
      </c>
      <c r="BU13" s="124" t="n">
        <v>0</v>
      </c>
      <c r="BV13" s="124" t="n">
        <v>0</v>
      </c>
      <c r="BW13" s="124" t="n">
        <v>0</v>
      </c>
      <c r="BX13" s="124" t="n">
        <v>0</v>
      </c>
      <c r="BY13" s="124" t="n">
        <v>0</v>
      </c>
      <c r="BZ13" s="124" t="n">
        <v>0</v>
      </c>
      <c r="CA13" s="124" t="n">
        <v>0</v>
      </c>
      <c r="CB13" s="124" t="n">
        <v>0</v>
      </c>
      <c r="CC13" s="124" t="n">
        <v>0</v>
      </c>
      <c r="CD13" s="124" t="n">
        <v>0</v>
      </c>
      <c r="CE13" s="124" t="n">
        <v>0</v>
      </c>
      <c r="CF13" s="124" t="n">
        <v>0</v>
      </c>
      <c r="CG13" s="124" t="n">
        <v>0</v>
      </c>
      <c r="CH13" s="124" t="n">
        <v>0</v>
      </c>
      <c r="CI13" s="124" t="n">
        <v>0</v>
      </c>
      <c r="CJ13" s="124" t="n">
        <v>0</v>
      </c>
      <c r="CK13" s="124" t="n">
        <v>0</v>
      </c>
      <c r="CL13" s="124" t="n">
        <v>0</v>
      </c>
      <c r="CM13" s="124" t="n">
        <v>0</v>
      </c>
      <c r="CN13" s="124" t="n">
        <v>0</v>
      </c>
      <c r="CO13" s="124" t="n">
        <v>0</v>
      </c>
      <c r="CP13" s="124" t="n">
        <v>0</v>
      </c>
      <c r="CQ13" s="124" t="n">
        <v>0</v>
      </c>
      <c r="CR13" s="124" t="n">
        <v>0</v>
      </c>
      <c r="CS13" s="124" t="n">
        <v>0</v>
      </c>
      <c r="CT13" s="124" t="n">
        <v>0</v>
      </c>
      <c r="CU13" s="124" t="n">
        <v>0</v>
      </c>
      <c r="CV13" s="124" t="n">
        <v>0</v>
      </c>
      <c r="CW13" s="124" t="n">
        <v>0</v>
      </c>
      <c r="CX13" s="124" t="n">
        <v>0</v>
      </c>
      <c r="CY13" s="124" t="n">
        <v>0</v>
      </c>
      <c r="CZ13" s="124" t="n">
        <v>0</v>
      </c>
      <c r="DA13" s="124" t="n">
        <v>0</v>
      </c>
      <c r="DB13" s="124" t="n">
        <v>0</v>
      </c>
      <c r="DC13" s="124" t="n">
        <v>0</v>
      </c>
      <c r="DD13" s="124" t="n">
        <v>0</v>
      </c>
      <c r="DE13" s="124" t="n">
        <v>0</v>
      </c>
    </row>
    <row r="14">
      <c r="A14" s="28" t="inlineStr">
        <is>
          <t>019</t>
        </is>
      </c>
      <c r="B14" s="14" t="inlineStr">
        <is>
          <t>Materias vegetales sin elaborar n.c.p.</t>
        </is>
      </c>
      <c r="C14" s="55" t="n">
        <v>524947.981984</v>
      </c>
      <c r="D14" s="124" t="n">
        <v>0</v>
      </c>
      <c r="E14" s="124" t="n">
        <v>0</v>
      </c>
      <c r="F14" s="124" t="n">
        <v>0</v>
      </c>
      <c r="G14" s="124" t="n">
        <v>0</v>
      </c>
      <c r="H14" s="124" t="n">
        <v>0</v>
      </c>
      <c r="I14" s="124" t="n">
        <v>0</v>
      </c>
      <c r="J14" s="124" t="n">
        <v>0</v>
      </c>
      <c r="K14" s="124" t="n">
        <v>0</v>
      </c>
      <c r="L14" s="124" t="n">
        <v>0</v>
      </c>
      <c r="M14" s="124" t="n">
        <v>0</v>
      </c>
      <c r="N14" s="124" t="n">
        <v>0</v>
      </c>
      <c r="O14" s="124" t="n">
        <v>0</v>
      </c>
      <c r="P14" s="124" t="n">
        <v>0</v>
      </c>
      <c r="Q14" s="124" t="n">
        <v>0</v>
      </c>
      <c r="R14" s="124" t="n">
        <v>0</v>
      </c>
      <c r="S14" s="124" t="n">
        <v>0</v>
      </c>
      <c r="T14" s="124" t="n">
        <v>0</v>
      </c>
      <c r="U14" s="124" t="n">
        <v>0</v>
      </c>
      <c r="V14" s="124" t="n">
        <v>0</v>
      </c>
      <c r="W14" s="124" t="n">
        <v>0</v>
      </c>
      <c r="X14" s="124" t="n">
        <v>0</v>
      </c>
      <c r="Y14" s="124" t="n">
        <v>0</v>
      </c>
      <c r="Z14" s="124" t="n">
        <v>0</v>
      </c>
      <c r="AA14" s="124" t="n">
        <v>0</v>
      </c>
      <c r="AB14" s="124" t="n">
        <v>0</v>
      </c>
      <c r="AC14" s="124" t="n">
        <v>0</v>
      </c>
      <c r="AD14" s="124" t="n">
        <v>0</v>
      </c>
      <c r="AE14" s="55" t="n">
        <v>750.5325779999999</v>
      </c>
      <c r="AF14" s="124" t="n">
        <v>0</v>
      </c>
      <c r="AG14" s="124" t="n">
        <v>0</v>
      </c>
      <c r="AH14" s="124" t="n">
        <v>0</v>
      </c>
      <c r="AI14" s="124" t="n">
        <v>0</v>
      </c>
      <c r="AJ14" s="124" t="n">
        <v>0</v>
      </c>
      <c r="AK14" s="124" t="n">
        <v>0</v>
      </c>
      <c r="AL14" s="124" t="n">
        <v>0</v>
      </c>
      <c r="AM14" s="124" t="n">
        <v>0</v>
      </c>
      <c r="AN14" s="124" t="n">
        <v>0</v>
      </c>
      <c r="AO14" s="124" t="n">
        <v>0</v>
      </c>
      <c r="AP14" s="124" t="n">
        <v>0</v>
      </c>
      <c r="AQ14" s="124" t="n">
        <v>0</v>
      </c>
      <c r="AR14" s="124" t="n">
        <v>0</v>
      </c>
      <c r="AS14" s="124" t="n">
        <v>0</v>
      </c>
      <c r="AT14" s="124" t="n">
        <v>0</v>
      </c>
      <c r="AU14" s="124" t="n">
        <v>0</v>
      </c>
      <c r="AV14" s="124" t="n">
        <v>0</v>
      </c>
      <c r="AW14" s="124" t="n">
        <v>0</v>
      </c>
      <c r="AX14" s="124" t="n">
        <v>0</v>
      </c>
      <c r="AY14" s="124" t="n">
        <v>0</v>
      </c>
      <c r="AZ14" s="124" t="n">
        <v>0</v>
      </c>
      <c r="BA14" s="124" t="n">
        <v>0</v>
      </c>
      <c r="BB14" s="124" t="n">
        <v>0</v>
      </c>
      <c r="BC14" s="124" t="n">
        <v>0</v>
      </c>
      <c r="BD14" s="124" t="n">
        <v>0</v>
      </c>
      <c r="BE14" s="124" t="n">
        <v>0</v>
      </c>
      <c r="BF14" s="124" t="n">
        <v>0</v>
      </c>
      <c r="BG14" s="124" t="n">
        <v>0</v>
      </c>
      <c r="BH14" s="124" t="n">
        <v>0</v>
      </c>
      <c r="BI14" s="124" t="n">
        <v>0</v>
      </c>
      <c r="BJ14" s="124" t="n">
        <v>0</v>
      </c>
      <c r="BK14" s="124" t="n">
        <v>0</v>
      </c>
      <c r="BL14" s="124" t="n">
        <v>0</v>
      </c>
      <c r="BM14" s="124" t="n">
        <v>0</v>
      </c>
      <c r="BN14" s="124" t="n">
        <v>0</v>
      </c>
      <c r="BO14" s="124" t="n">
        <v>0</v>
      </c>
      <c r="BP14" s="124" t="n">
        <v>0</v>
      </c>
      <c r="BQ14" s="124" t="n">
        <v>0</v>
      </c>
      <c r="BR14" s="124" t="n">
        <v>0</v>
      </c>
      <c r="BS14" s="124" t="n">
        <v>0</v>
      </c>
      <c r="BT14" s="124" t="n">
        <v>0</v>
      </c>
      <c r="BU14" s="124" t="n">
        <v>0</v>
      </c>
      <c r="BV14" s="124" t="n">
        <v>0</v>
      </c>
      <c r="BW14" s="124" t="n">
        <v>0</v>
      </c>
      <c r="BX14" s="124" t="n">
        <v>0</v>
      </c>
      <c r="BY14" s="124" t="n">
        <v>0</v>
      </c>
      <c r="BZ14" s="124" t="n">
        <v>0</v>
      </c>
      <c r="CA14" s="124" t="n">
        <v>0</v>
      </c>
      <c r="CB14" s="124" t="n">
        <v>0</v>
      </c>
      <c r="CC14" s="124" t="n">
        <v>0</v>
      </c>
      <c r="CD14" s="124" t="n">
        <v>0</v>
      </c>
      <c r="CE14" s="124" t="n">
        <v>0</v>
      </c>
      <c r="CF14" s="124" t="n">
        <v>0</v>
      </c>
      <c r="CG14" s="124" t="n">
        <v>0</v>
      </c>
      <c r="CH14" s="124" t="n">
        <v>0</v>
      </c>
      <c r="CI14" s="124" t="n">
        <v>0</v>
      </c>
      <c r="CJ14" s="124" t="n">
        <v>0</v>
      </c>
      <c r="CK14" s="124" t="n">
        <v>0</v>
      </c>
      <c r="CL14" s="124" t="n">
        <v>0</v>
      </c>
      <c r="CM14" s="124" t="n">
        <v>0</v>
      </c>
      <c r="CN14" s="124" t="n">
        <v>0</v>
      </c>
      <c r="CO14" s="124" t="n">
        <v>0</v>
      </c>
      <c r="CP14" s="124" t="n">
        <v>0</v>
      </c>
      <c r="CQ14" s="124" t="n">
        <v>0</v>
      </c>
      <c r="CR14" s="124" t="n">
        <v>0</v>
      </c>
      <c r="CS14" s="124" t="n">
        <v>0</v>
      </c>
      <c r="CT14" s="124" t="n">
        <v>0</v>
      </c>
      <c r="CU14" s="124" t="n">
        <v>0</v>
      </c>
      <c r="CV14" s="124" t="n">
        <v>0</v>
      </c>
      <c r="CW14" s="124" t="n">
        <v>0</v>
      </c>
      <c r="CX14" s="124" t="n">
        <v>0</v>
      </c>
      <c r="CY14" s="124" t="n">
        <v>0</v>
      </c>
      <c r="CZ14" s="124" t="n">
        <v>0</v>
      </c>
      <c r="DA14" s="124" t="n">
        <v>0</v>
      </c>
      <c r="DB14" s="124" t="n">
        <v>0</v>
      </c>
      <c r="DC14" s="124" t="n">
        <v>0</v>
      </c>
      <c r="DD14" s="124" t="n">
        <v>0</v>
      </c>
      <c r="DE14" s="124" t="n">
        <v>0</v>
      </c>
    </row>
    <row r="15">
      <c r="A15" s="28" t="inlineStr">
        <is>
          <t>021</t>
        </is>
      </c>
      <c r="B15" s="14" t="inlineStr">
        <is>
          <t>Animales vivos</t>
        </is>
      </c>
      <c r="C15" s="124" t="n">
        <v>0</v>
      </c>
      <c r="D15" s="55" t="n">
        <v>6827789.242554</v>
      </c>
      <c r="E15" s="55" t="n">
        <v>2234.058543</v>
      </c>
      <c r="F15" s="124" t="n">
        <v>0</v>
      </c>
      <c r="G15" s="124" t="n">
        <v>0</v>
      </c>
      <c r="H15" s="124" t="n">
        <v>0</v>
      </c>
      <c r="I15" s="124" t="n">
        <v>0</v>
      </c>
      <c r="J15" s="124" t="n">
        <v>0</v>
      </c>
      <c r="K15" s="124" t="n">
        <v>0</v>
      </c>
      <c r="L15" s="124" t="n">
        <v>0</v>
      </c>
      <c r="M15" s="124" t="n">
        <v>0</v>
      </c>
      <c r="N15" s="124" t="n">
        <v>0</v>
      </c>
      <c r="O15" s="124" t="n">
        <v>0</v>
      </c>
      <c r="P15" s="124" t="n">
        <v>0</v>
      </c>
      <c r="Q15" s="124" t="n">
        <v>0</v>
      </c>
      <c r="R15" s="124" t="n">
        <v>0</v>
      </c>
      <c r="S15" s="124" t="n">
        <v>0</v>
      </c>
      <c r="T15" s="124" t="n">
        <v>0</v>
      </c>
      <c r="U15" s="124" t="n">
        <v>0</v>
      </c>
      <c r="V15" s="124" t="n">
        <v>0</v>
      </c>
      <c r="W15" s="124" t="n">
        <v>0</v>
      </c>
      <c r="X15" s="124" t="n">
        <v>0</v>
      </c>
      <c r="Y15" s="124" t="n">
        <v>0</v>
      </c>
      <c r="Z15" s="124" t="n">
        <v>0</v>
      </c>
      <c r="AA15" s="124" t="n">
        <v>0</v>
      </c>
      <c r="AB15" s="124" t="n">
        <v>0</v>
      </c>
      <c r="AC15" s="124" t="n">
        <v>0</v>
      </c>
      <c r="AD15" s="124" t="n">
        <v>0</v>
      </c>
      <c r="AE15" s="124" t="n">
        <v>0</v>
      </c>
      <c r="AF15" s="124" t="n">
        <v>0</v>
      </c>
      <c r="AG15" s="124" t="n">
        <v>0</v>
      </c>
      <c r="AH15" s="124" t="n">
        <v>0</v>
      </c>
      <c r="AI15" s="124" t="n">
        <v>0</v>
      </c>
      <c r="AJ15" s="124" t="n">
        <v>0</v>
      </c>
      <c r="AK15" s="124" t="n">
        <v>0</v>
      </c>
      <c r="AL15" s="124" t="n">
        <v>0</v>
      </c>
      <c r="AM15" s="124" t="n">
        <v>0</v>
      </c>
      <c r="AN15" s="124" t="n">
        <v>0</v>
      </c>
      <c r="AO15" s="124" t="n">
        <v>0</v>
      </c>
      <c r="AP15" s="124" t="n">
        <v>0</v>
      </c>
      <c r="AQ15" s="124" t="n">
        <v>0</v>
      </c>
      <c r="AR15" s="124" t="n">
        <v>0</v>
      </c>
      <c r="AS15" s="124" t="n">
        <v>0</v>
      </c>
      <c r="AT15" s="124" t="n">
        <v>0</v>
      </c>
      <c r="AU15" s="124" t="n">
        <v>0</v>
      </c>
      <c r="AV15" s="124" t="n">
        <v>0</v>
      </c>
      <c r="AW15" s="124" t="n">
        <v>0</v>
      </c>
      <c r="AX15" s="124" t="n">
        <v>0</v>
      </c>
      <c r="AY15" s="124" t="n">
        <v>0</v>
      </c>
      <c r="AZ15" s="124" t="n">
        <v>0</v>
      </c>
      <c r="BA15" s="124" t="n">
        <v>0</v>
      </c>
      <c r="BB15" s="124" t="n">
        <v>0</v>
      </c>
      <c r="BC15" s="124" t="n">
        <v>0</v>
      </c>
      <c r="BD15" s="124" t="n">
        <v>0</v>
      </c>
      <c r="BE15" s="124" t="n">
        <v>0</v>
      </c>
      <c r="BF15" s="124" t="n">
        <v>0</v>
      </c>
      <c r="BG15" s="124" t="n">
        <v>0</v>
      </c>
      <c r="BH15" s="124" t="n">
        <v>0</v>
      </c>
      <c r="BI15" s="124" t="n">
        <v>0</v>
      </c>
      <c r="BJ15" s="124" t="n">
        <v>0</v>
      </c>
      <c r="BK15" s="124" t="n">
        <v>0</v>
      </c>
      <c r="BL15" s="124" t="n">
        <v>0</v>
      </c>
      <c r="BM15" s="124" t="n">
        <v>0</v>
      </c>
      <c r="BN15" s="124" t="n">
        <v>0</v>
      </c>
      <c r="BO15" s="124" t="n">
        <v>0</v>
      </c>
      <c r="BP15" s="124" t="n">
        <v>0</v>
      </c>
      <c r="BQ15" s="124" t="n">
        <v>0</v>
      </c>
      <c r="BR15" s="124" t="n">
        <v>0</v>
      </c>
      <c r="BS15" s="124" t="n">
        <v>0</v>
      </c>
      <c r="BT15" s="124" t="n">
        <v>0</v>
      </c>
      <c r="BU15" s="124" t="n">
        <v>0</v>
      </c>
      <c r="BV15" s="124" t="n">
        <v>0</v>
      </c>
      <c r="BW15" s="124" t="n">
        <v>0</v>
      </c>
      <c r="BX15" s="124" t="n">
        <v>0</v>
      </c>
      <c r="BY15" s="124" t="n">
        <v>0</v>
      </c>
      <c r="BZ15" s="124" t="n">
        <v>0</v>
      </c>
      <c r="CA15" s="124" t="n">
        <v>0</v>
      </c>
      <c r="CB15" s="124" t="n">
        <v>0</v>
      </c>
      <c r="CC15" s="124" t="n">
        <v>0</v>
      </c>
      <c r="CD15" s="124" t="n">
        <v>0</v>
      </c>
      <c r="CE15" s="124" t="n">
        <v>0</v>
      </c>
      <c r="CF15" s="124" t="n">
        <v>0</v>
      </c>
      <c r="CG15" s="124" t="n">
        <v>0</v>
      </c>
      <c r="CH15" s="124" t="n">
        <v>0</v>
      </c>
      <c r="CI15" s="124" t="n">
        <v>0</v>
      </c>
      <c r="CJ15" s="124" t="n">
        <v>0</v>
      </c>
      <c r="CK15" s="124" t="n">
        <v>0</v>
      </c>
      <c r="CL15" s="124" t="n">
        <v>0</v>
      </c>
      <c r="CM15" s="124" t="n">
        <v>0</v>
      </c>
      <c r="CN15" s="124" t="n">
        <v>0</v>
      </c>
      <c r="CO15" s="124" t="n">
        <v>0</v>
      </c>
      <c r="CP15" s="124" t="n">
        <v>0</v>
      </c>
      <c r="CQ15" s="124" t="n">
        <v>0</v>
      </c>
      <c r="CR15" s="124" t="n">
        <v>0</v>
      </c>
      <c r="CS15" s="124" t="n">
        <v>0</v>
      </c>
      <c r="CT15" s="124" t="n">
        <v>0</v>
      </c>
      <c r="CU15" s="124" t="n">
        <v>0</v>
      </c>
      <c r="CV15" s="124" t="n">
        <v>0</v>
      </c>
      <c r="CW15" s="124" t="n">
        <v>0</v>
      </c>
      <c r="CX15" s="124" t="n">
        <v>0</v>
      </c>
      <c r="CY15" s="124" t="n">
        <v>0</v>
      </c>
      <c r="CZ15" s="124" t="n">
        <v>0</v>
      </c>
      <c r="DA15" s="124" t="n">
        <v>0</v>
      </c>
      <c r="DB15" s="124" t="n">
        <v>0</v>
      </c>
      <c r="DC15" s="124" t="n">
        <v>0</v>
      </c>
      <c r="DD15" s="124" t="n">
        <v>0</v>
      </c>
      <c r="DE15" s="124" t="n">
        <v>0</v>
      </c>
    </row>
    <row r="16">
      <c r="A16" s="28" t="inlineStr">
        <is>
          <t>029</t>
        </is>
      </c>
      <c r="B16" s="14" t="inlineStr">
        <is>
          <t>Otros productos animales</t>
        </is>
      </c>
      <c r="C16" s="124" t="n">
        <v>0</v>
      </c>
      <c r="D16" s="55" t="n">
        <v>1042384.915883</v>
      </c>
      <c r="E16" s="55" t="n">
        <v>2730.515997</v>
      </c>
      <c r="F16" s="124" t="n">
        <v>0</v>
      </c>
      <c r="G16" s="124" t="n">
        <v>0</v>
      </c>
      <c r="H16" s="124" t="n">
        <v>0</v>
      </c>
      <c r="I16" s="124" t="n">
        <v>0</v>
      </c>
      <c r="J16" s="124" t="n">
        <v>0</v>
      </c>
      <c r="K16" s="124" t="n">
        <v>0</v>
      </c>
      <c r="L16" s="124" t="n">
        <v>0</v>
      </c>
      <c r="M16" s="124" t="n">
        <v>0</v>
      </c>
      <c r="N16" s="55" t="n">
        <v>656411.293869</v>
      </c>
      <c r="O16" s="124" t="n">
        <v>0</v>
      </c>
      <c r="P16" s="124" t="n">
        <v>0</v>
      </c>
      <c r="Q16" s="124" t="n">
        <v>0</v>
      </c>
      <c r="R16" s="55" t="n">
        <v>30.103682</v>
      </c>
      <c r="S16" s="124" t="n">
        <v>0</v>
      </c>
      <c r="T16" s="124" t="n">
        <v>0</v>
      </c>
      <c r="U16" s="124" t="n">
        <v>0</v>
      </c>
      <c r="V16" s="124" t="n">
        <v>0</v>
      </c>
      <c r="W16" s="124" t="n">
        <v>0</v>
      </c>
      <c r="X16" s="124" t="n">
        <v>0</v>
      </c>
      <c r="Y16" s="55" t="n">
        <v>376.881178</v>
      </c>
      <c r="Z16" s="124" t="n">
        <v>0</v>
      </c>
      <c r="AA16" s="124" t="n">
        <v>0</v>
      </c>
      <c r="AB16" s="124" t="n">
        <v>0</v>
      </c>
      <c r="AC16" s="124" t="n">
        <v>0</v>
      </c>
      <c r="AD16" s="124" t="n">
        <v>0</v>
      </c>
      <c r="AE16" s="55" t="n">
        <v>320.886308</v>
      </c>
      <c r="AF16" s="124" t="n">
        <v>0</v>
      </c>
      <c r="AG16" s="55" t="n">
        <v>9976.020344</v>
      </c>
      <c r="AH16" s="124" t="n">
        <v>0</v>
      </c>
      <c r="AI16" s="124" t="n">
        <v>0</v>
      </c>
      <c r="AJ16" s="124" t="n">
        <v>0</v>
      </c>
      <c r="AK16" s="124" t="n">
        <v>0</v>
      </c>
      <c r="AL16" s="124" t="n">
        <v>0</v>
      </c>
      <c r="AM16" s="124" t="n">
        <v>0</v>
      </c>
      <c r="AN16" s="124" t="n">
        <v>0</v>
      </c>
      <c r="AO16" s="124" t="n">
        <v>0</v>
      </c>
      <c r="AP16" s="124" t="n">
        <v>0</v>
      </c>
      <c r="AQ16" s="124" t="n">
        <v>0</v>
      </c>
      <c r="AR16" s="124" t="n">
        <v>0</v>
      </c>
      <c r="AS16" s="124" t="n">
        <v>0</v>
      </c>
      <c r="AT16" s="124" t="n">
        <v>0</v>
      </c>
      <c r="AU16" s="124" t="n">
        <v>0</v>
      </c>
      <c r="AV16" s="124" t="n">
        <v>0</v>
      </c>
      <c r="AW16" s="124" t="n">
        <v>0</v>
      </c>
      <c r="AX16" s="124" t="n">
        <v>0</v>
      </c>
      <c r="AY16" s="124" t="n">
        <v>0</v>
      </c>
      <c r="AZ16" s="124" t="n">
        <v>0</v>
      </c>
      <c r="BA16" s="124" t="n">
        <v>0</v>
      </c>
      <c r="BB16" s="124" t="n">
        <v>0</v>
      </c>
      <c r="BC16" s="124" t="n">
        <v>0</v>
      </c>
      <c r="BD16" s="124" t="n">
        <v>0</v>
      </c>
      <c r="BE16" s="124" t="n">
        <v>0</v>
      </c>
      <c r="BF16" s="124" t="n">
        <v>0</v>
      </c>
      <c r="BG16" s="124" t="n">
        <v>0</v>
      </c>
      <c r="BH16" s="124" t="n">
        <v>0</v>
      </c>
      <c r="BI16" s="124" t="n">
        <v>0</v>
      </c>
      <c r="BJ16" s="124" t="n">
        <v>0</v>
      </c>
      <c r="BK16" s="124" t="n">
        <v>0</v>
      </c>
      <c r="BL16" s="124" t="n">
        <v>0</v>
      </c>
      <c r="BM16" s="124" t="n">
        <v>0</v>
      </c>
      <c r="BN16" s="124" t="n">
        <v>0</v>
      </c>
      <c r="BO16" s="124" t="n">
        <v>0</v>
      </c>
      <c r="BP16" s="124" t="n">
        <v>0</v>
      </c>
      <c r="BQ16" s="124" t="n">
        <v>0</v>
      </c>
      <c r="BR16" s="124" t="n">
        <v>0</v>
      </c>
      <c r="BS16" s="124" t="n">
        <v>0</v>
      </c>
      <c r="BT16" s="124" t="n">
        <v>0</v>
      </c>
      <c r="BU16" s="124" t="n">
        <v>0</v>
      </c>
      <c r="BV16" s="124" t="n">
        <v>0</v>
      </c>
      <c r="BW16" s="124" t="n">
        <v>0</v>
      </c>
      <c r="BX16" s="124" t="n">
        <v>0</v>
      </c>
      <c r="BY16" s="124" t="n">
        <v>0</v>
      </c>
      <c r="BZ16" s="124" t="n">
        <v>0</v>
      </c>
      <c r="CA16" s="124" t="n">
        <v>0</v>
      </c>
      <c r="CB16" s="124" t="n">
        <v>0</v>
      </c>
      <c r="CC16" s="124" t="n">
        <v>0</v>
      </c>
      <c r="CD16" s="124" t="n">
        <v>0</v>
      </c>
      <c r="CE16" s="124" t="n">
        <v>0</v>
      </c>
      <c r="CF16" s="124" t="n">
        <v>0</v>
      </c>
      <c r="CG16" s="124" t="n">
        <v>0</v>
      </c>
      <c r="CH16" s="124" t="n">
        <v>0</v>
      </c>
      <c r="CI16" s="124" t="n">
        <v>0</v>
      </c>
      <c r="CJ16" s="124" t="n">
        <v>0</v>
      </c>
      <c r="CK16" s="124" t="n">
        <v>0</v>
      </c>
      <c r="CL16" s="124" t="n">
        <v>0</v>
      </c>
      <c r="CM16" s="124" t="n">
        <v>0</v>
      </c>
      <c r="CN16" s="124" t="n">
        <v>0</v>
      </c>
      <c r="CO16" s="124" t="n">
        <v>0</v>
      </c>
      <c r="CP16" s="124" t="n">
        <v>0</v>
      </c>
      <c r="CQ16" s="124" t="n">
        <v>0</v>
      </c>
      <c r="CR16" s="124" t="n">
        <v>0</v>
      </c>
      <c r="CS16" s="124" t="n">
        <v>0</v>
      </c>
      <c r="CT16" s="124" t="n">
        <v>0</v>
      </c>
      <c r="CU16" s="124" t="n">
        <v>0</v>
      </c>
      <c r="CV16" s="124" t="n">
        <v>0</v>
      </c>
      <c r="CW16" s="124" t="n">
        <v>0</v>
      </c>
      <c r="CX16" s="124" t="n">
        <v>0</v>
      </c>
      <c r="CY16" s="124" t="n">
        <v>0</v>
      </c>
      <c r="CZ16" s="124" t="n">
        <v>0</v>
      </c>
      <c r="DA16" s="124" t="n">
        <v>0</v>
      </c>
      <c r="DB16" s="124" t="n">
        <v>0</v>
      </c>
      <c r="DC16" s="124" t="n">
        <v>0</v>
      </c>
      <c r="DD16" s="124" t="n">
        <v>0</v>
      </c>
      <c r="DE16" s="124" t="n">
        <v>0</v>
      </c>
    </row>
    <row r="17">
      <c r="A17" s="28" t="inlineStr">
        <is>
          <t>031/032/039</t>
        </is>
      </c>
      <c r="B17" s="14" t="inlineStr">
        <is>
          <t>Madera sin elaborar. 032 - Gomas naturales. 039 - Otros productos de la silvicultura</t>
        </is>
      </c>
      <c r="C17" s="124" t="n">
        <v>0</v>
      </c>
      <c r="D17" s="124" t="n">
        <v>0</v>
      </c>
      <c r="E17" s="124" t="n">
        <v>0</v>
      </c>
      <c r="F17" s="124" t="n">
        <v>0</v>
      </c>
      <c r="G17" s="55" t="n">
        <v>195149.375349</v>
      </c>
      <c r="H17" s="124" t="n">
        <v>0</v>
      </c>
      <c r="I17" s="124" t="n">
        <v>0</v>
      </c>
      <c r="J17" s="124" t="n">
        <v>0</v>
      </c>
      <c r="K17" s="124" t="n">
        <v>0</v>
      </c>
      <c r="L17" s="124" t="n">
        <v>0</v>
      </c>
      <c r="M17" s="124" t="n">
        <v>0</v>
      </c>
      <c r="N17" s="124" t="n">
        <v>0</v>
      </c>
      <c r="O17" s="124" t="n">
        <v>0</v>
      </c>
      <c r="P17" s="124" t="n">
        <v>0</v>
      </c>
      <c r="Q17" s="124" t="n">
        <v>0</v>
      </c>
      <c r="R17" s="124" t="n">
        <v>0</v>
      </c>
      <c r="S17" s="124" t="n">
        <v>0</v>
      </c>
      <c r="T17" s="124" t="n">
        <v>0</v>
      </c>
      <c r="U17" s="124" t="n">
        <v>0</v>
      </c>
      <c r="V17" s="124" t="n">
        <v>0</v>
      </c>
      <c r="W17" s="124" t="n">
        <v>0</v>
      </c>
      <c r="X17" s="124" t="n">
        <v>0</v>
      </c>
      <c r="Y17" s="55" t="n">
        <v>136.536933</v>
      </c>
      <c r="Z17" s="124" t="n">
        <v>0</v>
      </c>
      <c r="AA17" s="124" t="n">
        <v>0</v>
      </c>
      <c r="AB17" s="124" t="n">
        <v>0</v>
      </c>
      <c r="AC17" s="124" t="n">
        <v>0</v>
      </c>
      <c r="AD17" s="124" t="n">
        <v>0</v>
      </c>
      <c r="AE17" s="124" t="n">
        <v>0</v>
      </c>
      <c r="AF17" s="124" t="n">
        <v>0</v>
      </c>
      <c r="AG17" s="124" t="n">
        <v>0</v>
      </c>
      <c r="AH17" s="124" t="n">
        <v>0</v>
      </c>
      <c r="AI17" s="55" t="n">
        <v>34332.457821</v>
      </c>
      <c r="AJ17" s="124" t="n">
        <v>0</v>
      </c>
      <c r="AK17" s="124" t="n">
        <v>0</v>
      </c>
      <c r="AL17" s="124" t="n">
        <v>0</v>
      </c>
      <c r="AM17" s="124" t="n">
        <v>0</v>
      </c>
      <c r="AN17" s="124" t="n">
        <v>0</v>
      </c>
      <c r="AO17" s="124" t="n">
        <v>0</v>
      </c>
      <c r="AP17" s="124" t="n">
        <v>0</v>
      </c>
      <c r="AQ17" s="55" t="n">
        <v>4604</v>
      </c>
      <c r="AR17" s="124" t="n">
        <v>0</v>
      </c>
      <c r="AS17" s="124" t="n">
        <v>0</v>
      </c>
      <c r="AT17" s="124" t="n">
        <v>0</v>
      </c>
      <c r="AU17" s="124" t="n">
        <v>0</v>
      </c>
      <c r="AV17" s="124" t="n">
        <v>0</v>
      </c>
      <c r="AW17" s="124" t="n">
        <v>0</v>
      </c>
      <c r="AX17" s="124" t="n">
        <v>0</v>
      </c>
      <c r="AY17" s="124" t="n">
        <v>0</v>
      </c>
      <c r="AZ17" s="124" t="n">
        <v>0</v>
      </c>
      <c r="BA17" s="124" t="n">
        <v>0</v>
      </c>
      <c r="BB17" s="124" t="n">
        <v>0</v>
      </c>
      <c r="BC17" s="124" t="n">
        <v>0</v>
      </c>
      <c r="BD17" s="124" t="n">
        <v>0</v>
      </c>
      <c r="BE17" s="124" t="n">
        <v>0</v>
      </c>
      <c r="BF17" s="124" t="n">
        <v>0</v>
      </c>
      <c r="BG17" s="124" t="n">
        <v>0</v>
      </c>
      <c r="BH17" s="124" t="n">
        <v>0</v>
      </c>
      <c r="BI17" s="124" t="n">
        <v>0</v>
      </c>
      <c r="BJ17" s="124" t="n">
        <v>0</v>
      </c>
      <c r="BK17" s="124" t="n">
        <v>0</v>
      </c>
      <c r="BL17" s="124" t="n">
        <v>0</v>
      </c>
      <c r="BM17" s="124" t="n">
        <v>0</v>
      </c>
      <c r="BN17" s="124" t="n">
        <v>0</v>
      </c>
      <c r="BO17" s="124" t="n">
        <v>0</v>
      </c>
      <c r="BP17" s="124" t="n">
        <v>0</v>
      </c>
      <c r="BQ17" s="124" t="n">
        <v>0</v>
      </c>
      <c r="BR17" s="124" t="n">
        <v>0</v>
      </c>
      <c r="BS17" s="124" t="n">
        <v>0</v>
      </c>
      <c r="BT17" s="124" t="n">
        <v>0</v>
      </c>
      <c r="BU17" s="124" t="n">
        <v>0</v>
      </c>
      <c r="BV17" s="124" t="n">
        <v>0</v>
      </c>
      <c r="BW17" s="124" t="n">
        <v>0</v>
      </c>
      <c r="BX17" s="124" t="n">
        <v>0</v>
      </c>
      <c r="BY17" s="124" t="n">
        <v>0</v>
      </c>
      <c r="BZ17" s="124" t="n">
        <v>0</v>
      </c>
      <c r="CA17" s="124" t="n">
        <v>0</v>
      </c>
      <c r="CB17" s="124" t="n">
        <v>0</v>
      </c>
      <c r="CC17" s="124" t="n">
        <v>0</v>
      </c>
      <c r="CD17" s="124" t="n">
        <v>0</v>
      </c>
      <c r="CE17" s="124" t="n">
        <v>0</v>
      </c>
      <c r="CF17" s="124" t="n">
        <v>0</v>
      </c>
      <c r="CG17" s="124" t="n">
        <v>0</v>
      </c>
      <c r="CH17" s="124" t="n">
        <v>0</v>
      </c>
      <c r="CI17" s="124" t="n">
        <v>0</v>
      </c>
      <c r="CJ17" s="124" t="n">
        <v>0</v>
      </c>
      <c r="CK17" s="124" t="n">
        <v>0</v>
      </c>
      <c r="CL17" s="124" t="n">
        <v>0</v>
      </c>
      <c r="CM17" s="124" t="n">
        <v>0</v>
      </c>
      <c r="CN17" s="124" t="n">
        <v>0</v>
      </c>
      <c r="CO17" s="124" t="n">
        <v>0</v>
      </c>
      <c r="CP17" s="124" t="n">
        <v>0</v>
      </c>
      <c r="CQ17" s="124" t="n">
        <v>0</v>
      </c>
      <c r="CR17" s="124" t="n">
        <v>0</v>
      </c>
      <c r="CS17" s="124" t="n">
        <v>0</v>
      </c>
      <c r="CT17" s="124" t="n">
        <v>0</v>
      </c>
      <c r="CU17" s="124" t="n">
        <v>0</v>
      </c>
      <c r="CV17" s="124" t="n">
        <v>0</v>
      </c>
      <c r="CW17" s="124" t="n">
        <v>0</v>
      </c>
      <c r="CX17" s="124" t="n">
        <v>0</v>
      </c>
      <c r="CY17" s="124" t="n">
        <v>0</v>
      </c>
      <c r="CZ17" s="124" t="n">
        <v>0</v>
      </c>
      <c r="DA17" s="124" t="n">
        <v>0</v>
      </c>
      <c r="DB17" s="124" t="n">
        <v>0</v>
      </c>
      <c r="DC17" s="124" t="n">
        <v>0</v>
      </c>
      <c r="DD17" s="124" t="n">
        <v>0</v>
      </c>
      <c r="DE17" s="124" t="n">
        <v>0</v>
      </c>
    </row>
    <row r="18">
      <c r="A18" s="28" t="inlineStr">
        <is>
          <t>041/042/049</t>
        </is>
      </c>
      <c r="B18" s="14" t="inlineStr">
        <is>
          <t>Pescado, vivo, fresco o refrigerado. 042 - Crustáceos, sin congelar. ostras. otros invertebrados acuáticos, vivos, frescos o refrigerados. 049 - Otros productos acuáticos</t>
        </is>
      </c>
      <c r="C18" s="124" t="n">
        <v>0</v>
      </c>
      <c r="D18" s="124" t="n">
        <v>0</v>
      </c>
      <c r="E18" s="124" t="n">
        <v>0</v>
      </c>
      <c r="F18" s="124" t="n">
        <v>0</v>
      </c>
      <c r="G18" s="124" t="n">
        <v>0</v>
      </c>
      <c r="H18" s="55" t="n">
        <v>665950</v>
      </c>
      <c r="I18" s="124" t="n">
        <v>0</v>
      </c>
      <c r="J18" s="124" t="n">
        <v>0</v>
      </c>
      <c r="K18" s="124" t="n">
        <v>0</v>
      </c>
      <c r="L18" s="124" t="n">
        <v>0</v>
      </c>
      <c r="M18" s="124" t="n">
        <v>0</v>
      </c>
      <c r="N18" s="124" t="n">
        <v>0</v>
      </c>
      <c r="O18" s="124" t="n">
        <v>0</v>
      </c>
      <c r="P18" s="124" t="n">
        <v>0</v>
      </c>
      <c r="Q18" s="124" t="n">
        <v>0</v>
      </c>
      <c r="R18" s="124" t="n">
        <v>0</v>
      </c>
      <c r="S18" s="55" t="n">
        <v>68.169006</v>
      </c>
      <c r="T18" s="124" t="n">
        <v>0</v>
      </c>
      <c r="U18" s="124" t="n">
        <v>0</v>
      </c>
      <c r="V18" s="124" t="n">
        <v>0</v>
      </c>
      <c r="W18" s="124" t="n">
        <v>0</v>
      </c>
      <c r="X18" s="124" t="n">
        <v>0</v>
      </c>
      <c r="Y18" s="124" t="n">
        <v>0</v>
      </c>
      <c r="Z18" s="124" t="n">
        <v>0</v>
      </c>
      <c r="AA18" s="124" t="n">
        <v>0</v>
      </c>
      <c r="AB18" s="124" t="n">
        <v>0</v>
      </c>
      <c r="AC18" s="124" t="n">
        <v>0</v>
      </c>
      <c r="AD18" s="124" t="n">
        <v>0</v>
      </c>
      <c r="AE18" s="124" t="n">
        <v>0</v>
      </c>
      <c r="AF18" s="124" t="n">
        <v>0</v>
      </c>
      <c r="AG18" s="124" t="n">
        <v>0</v>
      </c>
      <c r="AH18" s="124" t="n">
        <v>0</v>
      </c>
      <c r="AI18" s="124" t="n">
        <v>0</v>
      </c>
      <c r="AJ18" s="124" t="n">
        <v>0</v>
      </c>
      <c r="AK18" s="124" t="n">
        <v>0</v>
      </c>
      <c r="AL18" s="124" t="n">
        <v>0</v>
      </c>
      <c r="AM18" s="124" t="n">
        <v>0</v>
      </c>
      <c r="AN18" s="124" t="n">
        <v>0</v>
      </c>
      <c r="AO18" s="124" t="n">
        <v>0</v>
      </c>
      <c r="AP18" s="124" t="n">
        <v>0</v>
      </c>
      <c r="AQ18" s="124" t="n">
        <v>0</v>
      </c>
      <c r="AR18" s="124" t="n">
        <v>0</v>
      </c>
      <c r="AS18" s="124" t="n">
        <v>0</v>
      </c>
      <c r="AT18" s="124" t="n">
        <v>0</v>
      </c>
      <c r="AU18" s="124" t="n">
        <v>0</v>
      </c>
      <c r="AV18" s="124" t="n">
        <v>0</v>
      </c>
      <c r="AW18" s="124" t="n">
        <v>0</v>
      </c>
      <c r="AX18" s="124" t="n">
        <v>0</v>
      </c>
      <c r="AY18" s="124" t="n">
        <v>0</v>
      </c>
      <c r="AZ18" s="124" t="n">
        <v>0</v>
      </c>
      <c r="BA18" s="124" t="n">
        <v>0</v>
      </c>
      <c r="BB18" s="124" t="n">
        <v>0</v>
      </c>
      <c r="BC18" s="124" t="n">
        <v>0</v>
      </c>
      <c r="BD18" s="124" t="n">
        <v>0</v>
      </c>
      <c r="BE18" s="124" t="n">
        <v>0</v>
      </c>
      <c r="BF18" s="124" t="n">
        <v>0</v>
      </c>
      <c r="BG18" s="124" t="n">
        <v>0</v>
      </c>
      <c r="BH18" s="124" t="n">
        <v>0</v>
      </c>
      <c r="BI18" s="124" t="n">
        <v>0</v>
      </c>
      <c r="BJ18" s="124" t="n">
        <v>0</v>
      </c>
      <c r="BK18" s="124" t="n">
        <v>0</v>
      </c>
      <c r="BL18" s="124" t="n">
        <v>0</v>
      </c>
      <c r="BM18" s="124" t="n">
        <v>0</v>
      </c>
      <c r="BN18" s="124" t="n">
        <v>0</v>
      </c>
      <c r="BO18" s="124" t="n">
        <v>0</v>
      </c>
      <c r="BP18" s="124" t="n">
        <v>0</v>
      </c>
      <c r="BQ18" s="124" t="n">
        <v>0</v>
      </c>
      <c r="BR18" s="124" t="n">
        <v>0</v>
      </c>
      <c r="BS18" s="124" t="n">
        <v>0</v>
      </c>
      <c r="BT18" s="124" t="n">
        <v>0</v>
      </c>
      <c r="BU18" s="124" t="n">
        <v>0</v>
      </c>
      <c r="BV18" s="124" t="n">
        <v>0</v>
      </c>
      <c r="BW18" s="124" t="n">
        <v>0</v>
      </c>
      <c r="BX18" s="124" t="n">
        <v>0</v>
      </c>
      <c r="BY18" s="124" t="n">
        <v>0</v>
      </c>
      <c r="BZ18" s="124" t="n">
        <v>0</v>
      </c>
      <c r="CA18" s="124" t="n">
        <v>0</v>
      </c>
      <c r="CB18" s="124" t="n">
        <v>0</v>
      </c>
      <c r="CC18" s="124" t="n">
        <v>0</v>
      </c>
      <c r="CD18" s="124" t="n">
        <v>0</v>
      </c>
      <c r="CE18" s="124" t="n">
        <v>0</v>
      </c>
      <c r="CF18" s="124" t="n">
        <v>0</v>
      </c>
      <c r="CG18" s="124" t="n">
        <v>0</v>
      </c>
      <c r="CH18" s="124" t="n">
        <v>0</v>
      </c>
      <c r="CI18" s="124" t="n">
        <v>0</v>
      </c>
      <c r="CJ18" s="124" t="n">
        <v>0</v>
      </c>
      <c r="CK18" s="124" t="n">
        <v>0</v>
      </c>
      <c r="CL18" s="124" t="n">
        <v>0</v>
      </c>
      <c r="CM18" s="124" t="n">
        <v>0</v>
      </c>
      <c r="CN18" s="124" t="n">
        <v>0</v>
      </c>
      <c r="CO18" s="124" t="n">
        <v>0</v>
      </c>
      <c r="CP18" s="124" t="n">
        <v>0</v>
      </c>
      <c r="CQ18" s="124" t="n">
        <v>0</v>
      </c>
      <c r="CR18" s="124" t="n">
        <v>0</v>
      </c>
      <c r="CS18" s="124" t="n">
        <v>0</v>
      </c>
      <c r="CT18" s="124" t="n">
        <v>0</v>
      </c>
      <c r="CU18" s="124" t="n">
        <v>0</v>
      </c>
      <c r="CV18" s="124" t="n">
        <v>0</v>
      </c>
      <c r="CW18" s="124" t="n">
        <v>0</v>
      </c>
      <c r="CX18" s="124" t="n">
        <v>0</v>
      </c>
      <c r="CY18" s="124" t="n">
        <v>0</v>
      </c>
      <c r="CZ18" s="124" t="n">
        <v>0</v>
      </c>
      <c r="DA18" s="124" t="n">
        <v>0</v>
      </c>
      <c r="DB18" s="124" t="n">
        <v>0</v>
      </c>
      <c r="DC18" s="124" t="n">
        <v>0</v>
      </c>
      <c r="DD18" s="124" t="n">
        <v>0</v>
      </c>
      <c r="DE18" s="124" t="n">
        <v>0</v>
      </c>
    </row>
    <row r="19">
      <c r="A19" s="28" t="inlineStr">
        <is>
          <t>110</t>
        </is>
      </c>
      <c r="B19" s="14" t="inlineStr">
        <is>
          <t>Hulla y lignito; turba</t>
        </is>
      </c>
      <c r="C19" s="124" t="n">
        <v>0</v>
      </c>
      <c r="D19" s="124" t="n">
        <v>0</v>
      </c>
      <c r="E19" s="124" t="n">
        <v>0</v>
      </c>
      <c r="F19" s="124" t="n">
        <v>0</v>
      </c>
      <c r="G19" s="124" t="n">
        <v>0</v>
      </c>
      <c r="H19" s="124" t="n">
        <v>0</v>
      </c>
      <c r="I19" s="55" t="n">
        <v>35519.759483</v>
      </c>
      <c r="J19" s="124" t="n">
        <v>0</v>
      </c>
      <c r="K19" s="124" t="n">
        <v>0</v>
      </c>
      <c r="L19" s="124" t="n">
        <v>0</v>
      </c>
      <c r="M19" s="124" t="n">
        <v>0</v>
      </c>
      <c r="N19" s="124" t="n">
        <v>0</v>
      </c>
      <c r="O19" s="124" t="n">
        <v>0</v>
      </c>
      <c r="P19" s="124" t="n">
        <v>0</v>
      </c>
      <c r="Q19" s="124" t="n">
        <v>0</v>
      </c>
      <c r="R19" s="124" t="n">
        <v>0</v>
      </c>
      <c r="S19" s="124" t="n">
        <v>0</v>
      </c>
      <c r="T19" s="124" t="n">
        <v>0</v>
      </c>
      <c r="U19" s="124" t="n">
        <v>0</v>
      </c>
      <c r="V19" s="124" t="n">
        <v>0</v>
      </c>
      <c r="W19" s="124" t="n">
        <v>0</v>
      </c>
      <c r="X19" s="124" t="n">
        <v>0</v>
      </c>
      <c r="Y19" s="124" t="n">
        <v>0</v>
      </c>
      <c r="Z19" s="124" t="n">
        <v>0</v>
      </c>
      <c r="AA19" s="124" t="n">
        <v>0</v>
      </c>
      <c r="AB19" s="124" t="n">
        <v>0</v>
      </c>
      <c r="AC19" s="124" t="n">
        <v>0</v>
      </c>
      <c r="AD19" s="124" t="n">
        <v>0</v>
      </c>
      <c r="AE19" s="124" t="n">
        <v>0</v>
      </c>
      <c r="AF19" s="124" t="n">
        <v>0</v>
      </c>
      <c r="AG19" s="124" t="n">
        <v>0</v>
      </c>
      <c r="AH19" s="124" t="n">
        <v>0</v>
      </c>
      <c r="AI19" s="124" t="n">
        <v>0</v>
      </c>
      <c r="AJ19" s="124" t="n">
        <v>0</v>
      </c>
      <c r="AK19" s="124" t="n">
        <v>0</v>
      </c>
      <c r="AL19" s="124" t="n">
        <v>0</v>
      </c>
      <c r="AM19" s="124" t="n">
        <v>0</v>
      </c>
      <c r="AN19" s="124" t="n">
        <v>0</v>
      </c>
      <c r="AO19" s="124" t="n">
        <v>0</v>
      </c>
      <c r="AP19" s="124" t="n">
        <v>0</v>
      </c>
      <c r="AQ19" s="124" t="n">
        <v>0</v>
      </c>
      <c r="AR19" s="124" t="n">
        <v>0</v>
      </c>
      <c r="AS19" s="124" t="n">
        <v>0</v>
      </c>
      <c r="AT19" s="124" t="n">
        <v>0</v>
      </c>
      <c r="AU19" s="124" t="n">
        <v>0</v>
      </c>
      <c r="AV19" s="124" t="n">
        <v>0</v>
      </c>
      <c r="AW19" s="124" t="n">
        <v>0</v>
      </c>
      <c r="AX19" s="124" t="n">
        <v>0</v>
      </c>
      <c r="AY19" s="124" t="n">
        <v>0</v>
      </c>
      <c r="AZ19" s="124" t="n">
        <v>0</v>
      </c>
      <c r="BA19" s="124" t="n">
        <v>0</v>
      </c>
      <c r="BB19" s="124" t="n">
        <v>0</v>
      </c>
      <c r="BC19" s="124" t="n">
        <v>0</v>
      </c>
      <c r="BD19" s="124" t="n">
        <v>0</v>
      </c>
      <c r="BE19" s="124" t="n">
        <v>0</v>
      </c>
      <c r="BF19" s="124" t="n">
        <v>0</v>
      </c>
      <c r="BG19" s="124" t="n">
        <v>0</v>
      </c>
      <c r="BH19" s="124" t="n">
        <v>0</v>
      </c>
      <c r="BI19" s="124" t="n">
        <v>0</v>
      </c>
      <c r="BJ19" s="124" t="n">
        <v>0</v>
      </c>
      <c r="BK19" s="124" t="n">
        <v>0</v>
      </c>
      <c r="BL19" s="124" t="n">
        <v>0</v>
      </c>
      <c r="BM19" s="124" t="n">
        <v>0</v>
      </c>
      <c r="BN19" s="124" t="n">
        <v>0</v>
      </c>
      <c r="BO19" s="124" t="n">
        <v>0</v>
      </c>
      <c r="BP19" s="124" t="n">
        <v>0</v>
      </c>
      <c r="BQ19" s="124" t="n">
        <v>0</v>
      </c>
      <c r="BR19" s="124" t="n">
        <v>0</v>
      </c>
      <c r="BS19" s="124" t="n">
        <v>0</v>
      </c>
      <c r="BT19" s="124" t="n">
        <v>0</v>
      </c>
      <c r="BU19" s="124" t="n">
        <v>0</v>
      </c>
      <c r="BV19" s="124" t="n">
        <v>0</v>
      </c>
      <c r="BW19" s="124" t="n">
        <v>0</v>
      </c>
      <c r="BX19" s="124" t="n">
        <v>0</v>
      </c>
      <c r="BY19" s="124" t="n">
        <v>0</v>
      </c>
      <c r="BZ19" s="124" t="n">
        <v>0</v>
      </c>
      <c r="CA19" s="124" t="n">
        <v>0</v>
      </c>
      <c r="CB19" s="124" t="n">
        <v>0</v>
      </c>
      <c r="CC19" s="124" t="n">
        <v>0</v>
      </c>
      <c r="CD19" s="124" t="n">
        <v>0</v>
      </c>
      <c r="CE19" s="124" t="n">
        <v>0</v>
      </c>
      <c r="CF19" s="124" t="n">
        <v>0</v>
      </c>
      <c r="CG19" s="124" t="n">
        <v>0</v>
      </c>
      <c r="CH19" s="124" t="n">
        <v>0</v>
      </c>
      <c r="CI19" s="124" t="n">
        <v>0</v>
      </c>
      <c r="CJ19" s="124" t="n">
        <v>0</v>
      </c>
      <c r="CK19" s="124" t="n">
        <v>0</v>
      </c>
      <c r="CL19" s="124" t="n">
        <v>0</v>
      </c>
      <c r="CM19" s="124" t="n">
        <v>0</v>
      </c>
      <c r="CN19" s="124" t="n">
        <v>0</v>
      </c>
      <c r="CO19" s="124" t="n">
        <v>0</v>
      </c>
      <c r="CP19" s="124" t="n">
        <v>0</v>
      </c>
      <c r="CQ19" s="124" t="n">
        <v>0</v>
      </c>
      <c r="CR19" s="124" t="n">
        <v>0</v>
      </c>
      <c r="CS19" s="124" t="n">
        <v>0</v>
      </c>
      <c r="CT19" s="124" t="n">
        <v>0</v>
      </c>
      <c r="CU19" s="124" t="n">
        <v>0</v>
      </c>
      <c r="CV19" s="124" t="n">
        <v>0</v>
      </c>
      <c r="CW19" s="124" t="n">
        <v>0</v>
      </c>
      <c r="CX19" s="124" t="n">
        <v>0</v>
      </c>
      <c r="CY19" s="124" t="n">
        <v>0</v>
      </c>
      <c r="CZ19" s="124" t="n">
        <v>0</v>
      </c>
      <c r="DA19" s="124" t="n">
        <v>0</v>
      </c>
      <c r="DB19" s="124" t="n">
        <v>0</v>
      </c>
      <c r="DC19" s="124" t="n">
        <v>0</v>
      </c>
      <c r="DD19" s="124" t="n">
        <v>0</v>
      </c>
      <c r="DE19" s="124" t="n">
        <v>0</v>
      </c>
    </row>
    <row r="20">
      <c r="A20" s="28" t="inlineStr">
        <is>
          <t>120G</t>
        </is>
      </c>
      <c r="B20" s="14" t="inlineStr">
        <is>
          <t>120 G - Gas natural, licuado o en estado gaseoso</t>
        </is>
      </c>
      <c r="C20" s="124" t="n">
        <v>0</v>
      </c>
      <c r="D20" s="124" t="n">
        <v>0</v>
      </c>
      <c r="E20" s="124" t="n">
        <v>0</v>
      </c>
      <c r="F20" s="124" t="n">
        <v>0</v>
      </c>
      <c r="G20" s="124" t="n">
        <v>0</v>
      </c>
      <c r="H20" s="124" t="n">
        <v>0</v>
      </c>
      <c r="I20" s="124" t="n">
        <v>0</v>
      </c>
      <c r="J20" s="55" t="n">
        <v>1733203</v>
      </c>
      <c r="K20" s="124" t="n">
        <v>0</v>
      </c>
      <c r="L20" s="124" t="n">
        <v>0</v>
      </c>
      <c r="M20" s="124" t="n">
        <v>0</v>
      </c>
      <c r="N20" s="124" t="n">
        <v>0</v>
      </c>
      <c r="O20" s="124" t="n">
        <v>0</v>
      </c>
      <c r="P20" s="124" t="n">
        <v>0</v>
      </c>
      <c r="Q20" s="124" t="n">
        <v>0</v>
      </c>
      <c r="R20" s="124" t="n">
        <v>0</v>
      </c>
      <c r="S20" s="124" t="n">
        <v>0</v>
      </c>
      <c r="T20" s="124" t="n">
        <v>0</v>
      </c>
      <c r="U20" s="124" t="n">
        <v>0</v>
      </c>
      <c r="V20" s="124" t="n">
        <v>0</v>
      </c>
      <c r="W20" s="124" t="n">
        <v>0</v>
      </c>
      <c r="X20" s="124" t="n">
        <v>0</v>
      </c>
      <c r="Y20" s="124" t="n">
        <v>0</v>
      </c>
      <c r="Z20" s="124" t="n">
        <v>0</v>
      </c>
      <c r="AA20" s="124" t="n">
        <v>0</v>
      </c>
      <c r="AB20" s="124" t="n">
        <v>0</v>
      </c>
      <c r="AC20" s="124" t="n">
        <v>0</v>
      </c>
      <c r="AD20" s="124" t="n">
        <v>0</v>
      </c>
      <c r="AE20" s="124" t="n">
        <v>0</v>
      </c>
      <c r="AF20" s="124" t="n">
        <v>0</v>
      </c>
      <c r="AG20" s="124" t="n">
        <v>0</v>
      </c>
      <c r="AH20" s="124" t="n">
        <v>0</v>
      </c>
      <c r="AI20" s="124" t="n">
        <v>0</v>
      </c>
      <c r="AJ20" s="124" t="n">
        <v>0</v>
      </c>
      <c r="AK20" s="124" t="n">
        <v>0</v>
      </c>
      <c r="AL20" s="124" t="n">
        <v>0</v>
      </c>
      <c r="AM20" s="124" t="n">
        <v>0</v>
      </c>
      <c r="AN20" s="124" t="n">
        <v>0</v>
      </c>
      <c r="AO20" s="124" t="n">
        <v>0</v>
      </c>
      <c r="AP20" s="124" t="n">
        <v>0</v>
      </c>
      <c r="AQ20" s="124" t="n">
        <v>0</v>
      </c>
      <c r="AR20" s="124" t="n">
        <v>0</v>
      </c>
      <c r="AS20" s="124" t="n">
        <v>0</v>
      </c>
      <c r="AT20" s="124" t="n">
        <v>0</v>
      </c>
      <c r="AU20" s="124" t="n">
        <v>0</v>
      </c>
      <c r="AV20" s="124" t="n">
        <v>0</v>
      </c>
      <c r="AW20" s="124" t="n">
        <v>0</v>
      </c>
      <c r="AX20" s="124" t="n">
        <v>0</v>
      </c>
      <c r="AY20" s="124" t="n">
        <v>0</v>
      </c>
      <c r="AZ20" s="124" t="n">
        <v>0</v>
      </c>
      <c r="BA20" s="124" t="n">
        <v>0</v>
      </c>
      <c r="BB20" s="124" t="n">
        <v>0</v>
      </c>
      <c r="BC20" s="124" t="n">
        <v>0</v>
      </c>
      <c r="BD20" s="124" t="n">
        <v>0</v>
      </c>
      <c r="BE20" s="124" t="n">
        <v>0</v>
      </c>
      <c r="BF20" s="124" t="n">
        <v>0</v>
      </c>
      <c r="BG20" s="124" t="n">
        <v>0</v>
      </c>
      <c r="BH20" s="124" t="n">
        <v>0</v>
      </c>
      <c r="BI20" s="124" t="n">
        <v>0</v>
      </c>
      <c r="BJ20" s="124" t="n">
        <v>0</v>
      </c>
      <c r="BK20" s="124" t="n">
        <v>0</v>
      </c>
      <c r="BL20" s="124" t="n">
        <v>0</v>
      </c>
      <c r="BM20" s="124" t="n">
        <v>0</v>
      </c>
      <c r="BN20" s="124" t="n">
        <v>0</v>
      </c>
      <c r="BO20" s="124" t="n">
        <v>0</v>
      </c>
      <c r="BP20" s="124" t="n">
        <v>0</v>
      </c>
      <c r="BQ20" s="124" t="n">
        <v>0</v>
      </c>
      <c r="BR20" s="124" t="n">
        <v>0</v>
      </c>
      <c r="BS20" s="124" t="n">
        <v>0</v>
      </c>
      <c r="BT20" s="124" t="n">
        <v>0</v>
      </c>
      <c r="BU20" s="124" t="n">
        <v>0</v>
      </c>
      <c r="BV20" s="124" t="n">
        <v>0</v>
      </c>
      <c r="BW20" s="124" t="n">
        <v>0</v>
      </c>
      <c r="BX20" s="124" t="n">
        <v>0</v>
      </c>
      <c r="BY20" s="124" t="n">
        <v>0</v>
      </c>
      <c r="BZ20" s="124" t="n">
        <v>0</v>
      </c>
      <c r="CA20" s="124" t="n">
        <v>0</v>
      </c>
      <c r="CB20" s="124" t="n">
        <v>0</v>
      </c>
      <c r="CC20" s="124" t="n">
        <v>0</v>
      </c>
      <c r="CD20" s="124" t="n">
        <v>0</v>
      </c>
      <c r="CE20" s="124" t="n">
        <v>0</v>
      </c>
      <c r="CF20" s="124" t="n">
        <v>0</v>
      </c>
      <c r="CG20" s="124" t="n">
        <v>0</v>
      </c>
      <c r="CH20" s="124" t="n">
        <v>0</v>
      </c>
      <c r="CI20" s="124" t="n">
        <v>0</v>
      </c>
      <c r="CJ20" s="124" t="n">
        <v>0</v>
      </c>
      <c r="CK20" s="124" t="n">
        <v>0</v>
      </c>
      <c r="CL20" s="124" t="n">
        <v>0</v>
      </c>
      <c r="CM20" s="124" t="n">
        <v>0</v>
      </c>
      <c r="CN20" s="124" t="n">
        <v>0</v>
      </c>
      <c r="CO20" s="124" t="n">
        <v>0</v>
      </c>
      <c r="CP20" s="124" t="n">
        <v>0</v>
      </c>
      <c r="CQ20" s="124" t="n">
        <v>0</v>
      </c>
      <c r="CR20" s="124" t="n">
        <v>0</v>
      </c>
      <c r="CS20" s="124" t="n">
        <v>0</v>
      </c>
      <c r="CT20" s="124" t="n">
        <v>0</v>
      </c>
      <c r="CU20" s="124" t="n">
        <v>0</v>
      </c>
      <c r="CV20" s="124" t="n">
        <v>0</v>
      </c>
      <c r="CW20" s="124" t="n">
        <v>0</v>
      </c>
      <c r="CX20" s="124" t="n">
        <v>0</v>
      </c>
      <c r="CY20" s="124" t="n">
        <v>0</v>
      </c>
      <c r="CZ20" s="124" t="n">
        <v>0</v>
      </c>
      <c r="DA20" s="124" t="n">
        <v>0</v>
      </c>
      <c r="DB20" s="124" t="n">
        <v>0</v>
      </c>
      <c r="DC20" s="124" t="n">
        <v>0</v>
      </c>
      <c r="DD20" s="124" t="n">
        <v>0</v>
      </c>
      <c r="DE20" s="124" t="n">
        <v>0</v>
      </c>
    </row>
    <row r="21">
      <c r="A21" s="28" t="inlineStr">
        <is>
          <t>120P</t>
        </is>
      </c>
      <c r="B21" s="14" t="inlineStr">
        <is>
          <t>120 P - Aceites de petróleo y aceites obtenidos de minerales bituminosos, crudos</t>
        </is>
      </c>
      <c r="C21" s="124" t="n">
        <v>0</v>
      </c>
      <c r="D21" s="124" t="n">
        <v>0</v>
      </c>
      <c r="E21" s="124" t="n">
        <v>0</v>
      </c>
      <c r="F21" s="124" t="n">
        <v>0</v>
      </c>
      <c r="G21" s="124" t="n">
        <v>0</v>
      </c>
      <c r="H21" s="124" t="n">
        <v>0</v>
      </c>
      <c r="I21" s="124" t="n">
        <v>0</v>
      </c>
      <c r="J21" s="55" t="n">
        <v>4764531.041471</v>
      </c>
      <c r="K21" s="124" t="n">
        <v>0</v>
      </c>
      <c r="L21" s="124" t="n">
        <v>0</v>
      </c>
      <c r="M21" s="124" t="n">
        <v>0</v>
      </c>
      <c r="N21" s="124" t="n">
        <v>0</v>
      </c>
      <c r="O21" s="124" t="n">
        <v>0</v>
      </c>
      <c r="P21" s="124" t="n">
        <v>0</v>
      </c>
      <c r="Q21" s="124" t="n">
        <v>0</v>
      </c>
      <c r="R21" s="124" t="n">
        <v>0</v>
      </c>
      <c r="S21" s="124" t="n">
        <v>0</v>
      </c>
      <c r="T21" s="124" t="n">
        <v>0</v>
      </c>
      <c r="U21" s="124" t="n">
        <v>0</v>
      </c>
      <c r="V21" s="124" t="n">
        <v>0</v>
      </c>
      <c r="W21" s="124" t="n">
        <v>0</v>
      </c>
      <c r="X21" s="124" t="n">
        <v>0</v>
      </c>
      <c r="Y21" s="124" t="n">
        <v>0</v>
      </c>
      <c r="Z21" s="124" t="n">
        <v>0</v>
      </c>
      <c r="AA21" s="124" t="n">
        <v>0</v>
      </c>
      <c r="AB21" s="124" t="n">
        <v>0</v>
      </c>
      <c r="AC21" s="124" t="n">
        <v>0</v>
      </c>
      <c r="AD21" s="124" t="n">
        <v>0</v>
      </c>
      <c r="AE21" s="124" t="n">
        <v>0</v>
      </c>
      <c r="AF21" s="124" t="n">
        <v>0</v>
      </c>
      <c r="AG21" s="124" t="n">
        <v>0</v>
      </c>
      <c r="AH21" s="124" t="n">
        <v>0</v>
      </c>
      <c r="AI21" s="124" t="n">
        <v>0</v>
      </c>
      <c r="AJ21" s="124" t="n">
        <v>0</v>
      </c>
      <c r="AK21" s="124" t="n">
        <v>0</v>
      </c>
      <c r="AL21" s="124" t="n">
        <v>0</v>
      </c>
      <c r="AM21" s="124" t="n">
        <v>0</v>
      </c>
      <c r="AN21" s="124" t="n">
        <v>0</v>
      </c>
      <c r="AO21" s="124" t="n">
        <v>0</v>
      </c>
      <c r="AP21" s="124" t="n">
        <v>0</v>
      </c>
      <c r="AQ21" s="124" t="n">
        <v>0</v>
      </c>
      <c r="AR21" s="124" t="n">
        <v>0</v>
      </c>
      <c r="AS21" s="124" t="n">
        <v>0</v>
      </c>
      <c r="AT21" s="124" t="n">
        <v>0</v>
      </c>
      <c r="AU21" s="124" t="n">
        <v>0</v>
      </c>
      <c r="AV21" s="124" t="n">
        <v>0</v>
      </c>
      <c r="AW21" s="124" t="n">
        <v>0</v>
      </c>
      <c r="AX21" s="124" t="n">
        <v>0</v>
      </c>
      <c r="AY21" s="124" t="n">
        <v>0</v>
      </c>
      <c r="AZ21" s="124" t="n">
        <v>0</v>
      </c>
      <c r="BA21" s="124" t="n">
        <v>0</v>
      </c>
      <c r="BB21" s="124" t="n">
        <v>0</v>
      </c>
      <c r="BC21" s="124" t="n">
        <v>0</v>
      </c>
      <c r="BD21" s="124" t="n">
        <v>0</v>
      </c>
      <c r="BE21" s="124" t="n">
        <v>0</v>
      </c>
      <c r="BF21" s="124" t="n">
        <v>0</v>
      </c>
      <c r="BG21" s="124" t="n">
        <v>0</v>
      </c>
      <c r="BH21" s="124" t="n">
        <v>0</v>
      </c>
      <c r="BI21" s="124" t="n">
        <v>0</v>
      </c>
      <c r="BJ21" s="124" t="n">
        <v>0</v>
      </c>
      <c r="BK21" s="124" t="n">
        <v>0</v>
      </c>
      <c r="BL21" s="124" t="n">
        <v>0</v>
      </c>
      <c r="BM21" s="124" t="n">
        <v>0</v>
      </c>
      <c r="BN21" s="124" t="n">
        <v>0</v>
      </c>
      <c r="BO21" s="124" t="n">
        <v>0</v>
      </c>
      <c r="BP21" s="124" t="n">
        <v>0</v>
      </c>
      <c r="BQ21" s="124" t="n">
        <v>0</v>
      </c>
      <c r="BR21" s="124" t="n">
        <v>0</v>
      </c>
      <c r="BS21" s="124" t="n">
        <v>0</v>
      </c>
      <c r="BT21" s="124" t="n">
        <v>0</v>
      </c>
      <c r="BU21" s="124" t="n">
        <v>0</v>
      </c>
      <c r="BV21" s="124" t="n">
        <v>0</v>
      </c>
      <c r="BW21" s="124" t="n">
        <v>0</v>
      </c>
      <c r="BX21" s="124" t="n">
        <v>0</v>
      </c>
      <c r="BY21" s="124" t="n">
        <v>0</v>
      </c>
      <c r="BZ21" s="124" t="n">
        <v>0</v>
      </c>
      <c r="CA21" s="124" t="n">
        <v>0</v>
      </c>
      <c r="CB21" s="124" t="n">
        <v>0</v>
      </c>
      <c r="CC21" s="124" t="n">
        <v>0</v>
      </c>
      <c r="CD21" s="124" t="n">
        <v>0</v>
      </c>
      <c r="CE21" s="124" t="n">
        <v>0</v>
      </c>
      <c r="CF21" s="124" t="n">
        <v>0</v>
      </c>
      <c r="CG21" s="124" t="n">
        <v>0</v>
      </c>
      <c r="CH21" s="124" t="n">
        <v>0</v>
      </c>
      <c r="CI21" s="124" t="n">
        <v>0</v>
      </c>
      <c r="CJ21" s="124" t="n">
        <v>0</v>
      </c>
      <c r="CK21" s="124" t="n">
        <v>0</v>
      </c>
      <c r="CL21" s="124" t="n">
        <v>0</v>
      </c>
      <c r="CM21" s="124" t="n">
        <v>0</v>
      </c>
      <c r="CN21" s="124" t="n">
        <v>0</v>
      </c>
      <c r="CO21" s="124" t="n">
        <v>0</v>
      </c>
      <c r="CP21" s="124" t="n">
        <v>0</v>
      </c>
      <c r="CQ21" s="124" t="n">
        <v>0</v>
      </c>
      <c r="CR21" s="124" t="n">
        <v>0</v>
      </c>
      <c r="CS21" s="124" t="n">
        <v>0</v>
      </c>
      <c r="CT21" s="124" t="n">
        <v>0</v>
      </c>
      <c r="CU21" s="124" t="n">
        <v>0</v>
      </c>
      <c r="CV21" s="124" t="n">
        <v>0</v>
      </c>
      <c r="CW21" s="124" t="n">
        <v>0</v>
      </c>
      <c r="CX21" s="124" t="n">
        <v>0</v>
      </c>
      <c r="CY21" s="124" t="n">
        <v>0</v>
      </c>
      <c r="CZ21" s="124" t="n">
        <v>0</v>
      </c>
      <c r="DA21" s="124" t="n">
        <v>0</v>
      </c>
      <c r="DB21" s="124" t="n">
        <v>0</v>
      </c>
      <c r="DC21" s="124" t="n">
        <v>0</v>
      </c>
      <c r="DD21" s="124" t="n">
        <v>0</v>
      </c>
      <c r="DE21" s="124" t="n">
        <v>0</v>
      </c>
    </row>
    <row r="22">
      <c r="A22" s="28" t="inlineStr">
        <is>
          <t>141</t>
        </is>
      </c>
      <c r="B22" s="14" t="inlineStr">
        <is>
          <t>Minerales y concentrados de hierro, excepto piritas de hierro tostadas</t>
        </is>
      </c>
      <c r="C22" s="124" t="n">
        <v>0</v>
      </c>
      <c r="D22" s="124" t="n">
        <v>0</v>
      </c>
      <c r="E22" s="124" t="n">
        <v>0</v>
      </c>
      <c r="F22" s="124" t="n">
        <v>0</v>
      </c>
      <c r="G22" s="124" t="n">
        <v>0</v>
      </c>
      <c r="H22" s="124" t="n">
        <v>0</v>
      </c>
      <c r="I22" s="124" t="n">
        <v>0</v>
      </c>
      <c r="J22" s="124" t="n">
        <v>0</v>
      </c>
      <c r="K22" s="124" t="n">
        <v>0</v>
      </c>
      <c r="L22" s="55" t="n">
        <v>7967.478397</v>
      </c>
      <c r="M22" s="124" t="n">
        <v>0</v>
      </c>
      <c r="N22" s="124" t="n">
        <v>0</v>
      </c>
      <c r="O22" s="124" t="n">
        <v>0</v>
      </c>
      <c r="P22" s="124" t="n">
        <v>0</v>
      </c>
      <c r="Q22" s="124" t="n">
        <v>0</v>
      </c>
      <c r="R22" s="124" t="n">
        <v>0</v>
      </c>
      <c r="S22" s="124" t="n">
        <v>0</v>
      </c>
      <c r="T22" s="124" t="n">
        <v>0</v>
      </c>
      <c r="U22" s="124" t="n">
        <v>0</v>
      </c>
      <c r="V22" s="124" t="n">
        <v>0</v>
      </c>
      <c r="W22" s="124" t="n">
        <v>0</v>
      </c>
      <c r="X22" s="124" t="n">
        <v>0</v>
      </c>
      <c r="Y22" s="124" t="n">
        <v>0</v>
      </c>
      <c r="Z22" s="124" t="n">
        <v>0</v>
      </c>
      <c r="AA22" s="124" t="n">
        <v>0</v>
      </c>
      <c r="AB22" s="124" t="n">
        <v>0</v>
      </c>
      <c r="AC22" s="124" t="n">
        <v>0</v>
      </c>
      <c r="AD22" s="124" t="n">
        <v>0</v>
      </c>
      <c r="AE22" s="124" t="n">
        <v>0</v>
      </c>
      <c r="AF22" s="124" t="n">
        <v>0</v>
      </c>
      <c r="AG22" s="124" t="n">
        <v>0</v>
      </c>
      <c r="AH22" s="124" t="n">
        <v>0</v>
      </c>
      <c r="AI22" s="124" t="n">
        <v>0</v>
      </c>
      <c r="AJ22" s="124" t="n">
        <v>0</v>
      </c>
      <c r="AK22" s="124" t="n">
        <v>0</v>
      </c>
      <c r="AL22" s="124" t="n">
        <v>0</v>
      </c>
      <c r="AM22" s="124" t="n">
        <v>0</v>
      </c>
      <c r="AN22" s="124" t="n">
        <v>0</v>
      </c>
      <c r="AO22" s="124" t="n">
        <v>0</v>
      </c>
      <c r="AP22" s="124" t="n">
        <v>0</v>
      </c>
      <c r="AQ22" s="124" t="n">
        <v>0</v>
      </c>
      <c r="AR22" s="124" t="n">
        <v>0</v>
      </c>
      <c r="AS22" s="124" t="n">
        <v>0</v>
      </c>
      <c r="AT22" s="124" t="n">
        <v>0</v>
      </c>
      <c r="AU22" s="124" t="n">
        <v>0</v>
      </c>
      <c r="AV22" s="124" t="n">
        <v>0</v>
      </c>
      <c r="AW22" s="124" t="n">
        <v>0</v>
      </c>
      <c r="AX22" s="124" t="n">
        <v>0</v>
      </c>
      <c r="AY22" s="124" t="n">
        <v>0</v>
      </c>
      <c r="AZ22" s="124" t="n">
        <v>0</v>
      </c>
      <c r="BA22" s="124" t="n">
        <v>0</v>
      </c>
      <c r="BB22" s="124" t="n">
        <v>0</v>
      </c>
      <c r="BC22" s="124" t="n">
        <v>0</v>
      </c>
      <c r="BD22" s="124" t="n">
        <v>0</v>
      </c>
      <c r="BE22" s="124" t="n">
        <v>0</v>
      </c>
      <c r="BF22" s="124" t="n">
        <v>0</v>
      </c>
      <c r="BG22" s="124" t="n">
        <v>0</v>
      </c>
      <c r="BH22" s="124" t="n">
        <v>0</v>
      </c>
      <c r="BI22" s="124" t="n">
        <v>0</v>
      </c>
      <c r="BJ22" s="124" t="n">
        <v>0</v>
      </c>
      <c r="BK22" s="124" t="n">
        <v>0</v>
      </c>
      <c r="BL22" s="124" t="n">
        <v>0</v>
      </c>
      <c r="BM22" s="124" t="n">
        <v>0</v>
      </c>
      <c r="BN22" s="124" t="n">
        <v>0</v>
      </c>
      <c r="BO22" s="124" t="n">
        <v>0</v>
      </c>
      <c r="BP22" s="124" t="n">
        <v>0</v>
      </c>
      <c r="BQ22" s="124" t="n">
        <v>0</v>
      </c>
      <c r="BR22" s="124" t="n">
        <v>0</v>
      </c>
      <c r="BS22" s="124" t="n">
        <v>0</v>
      </c>
      <c r="BT22" s="124" t="n">
        <v>0</v>
      </c>
      <c r="BU22" s="124" t="n">
        <v>0</v>
      </c>
      <c r="BV22" s="124" t="n">
        <v>0</v>
      </c>
      <c r="BW22" s="124" t="n">
        <v>0</v>
      </c>
      <c r="BX22" s="124" t="n">
        <v>0</v>
      </c>
      <c r="BY22" s="124" t="n">
        <v>0</v>
      </c>
      <c r="BZ22" s="124" t="n">
        <v>0</v>
      </c>
      <c r="CA22" s="124" t="n">
        <v>0</v>
      </c>
      <c r="CB22" s="124" t="n">
        <v>0</v>
      </c>
      <c r="CC22" s="124" t="n">
        <v>0</v>
      </c>
      <c r="CD22" s="124" t="n">
        <v>0</v>
      </c>
      <c r="CE22" s="124" t="n">
        <v>0</v>
      </c>
      <c r="CF22" s="124" t="n">
        <v>0</v>
      </c>
      <c r="CG22" s="124" t="n">
        <v>0</v>
      </c>
      <c r="CH22" s="124" t="n">
        <v>0</v>
      </c>
      <c r="CI22" s="124" t="n">
        <v>0</v>
      </c>
      <c r="CJ22" s="124" t="n">
        <v>0</v>
      </c>
      <c r="CK22" s="124" t="n">
        <v>0</v>
      </c>
      <c r="CL22" s="124" t="n">
        <v>0</v>
      </c>
      <c r="CM22" s="124" t="n">
        <v>0</v>
      </c>
      <c r="CN22" s="124" t="n">
        <v>0</v>
      </c>
      <c r="CO22" s="124" t="n">
        <v>0</v>
      </c>
      <c r="CP22" s="124" t="n">
        <v>0</v>
      </c>
      <c r="CQ22" s="124" t="n">
        <v>0</v>
      </c>
      <c r="CR22" s="124" t="n">
        <v>0</v>
      </c>
      <c r="CS22" s="124" t="n">
        <v>0</v>
      </c>
      <c r="CT22" s="124" t="n">
        <v>0</v>
      </c>
      <c r="CU22" s="124" t="n">
        <v>0</v>
      </c>
      <c r="CV22" s="124" t="n">
        <v>0</v>
      </c>
      <c r="CW22" s="124" t="n">
        <v>0</v>
      </c>
      <c r="CX22" s="124" t="n">
        <v>0</v>
      </c>
      <c r="CY22" s="124" t="n">
        <v>0</v>
      </c>
      <c r="CZ22" s="124" t="n">
        <v>0</v>
      </c>
      <c r="DA22" s="124" t="n">
        <v>0</v>
      </c>
      <c r="DB22" s="124" t="n">
        <v>0</v>
      </c>
      <c r="DC22" s="124" t="n">
        <v>0</v>
      </c>
      <c r="DD22" s="124" t="n">
        <v>0</v>
      </c>
      <c r="DE22" s="124" t="n">
        <v>0</v>
      </c>
    </row>
    <row r="23">
      <c r="A23" s="28" t="inlineStr">
        <is>
          <t>142</t>
        </is>
      </c>
      <c r="B23" s="14" t="inlineStr">
        <is>
          <t>Minerales concentrados de metales no ferrosos (excepto minerales y concentrados de uranio o torio)</t>
        </is>
      </c>
      <c r="C23" s="124" t="n">
        <v>0</v>
      </c>
      <c r="D23" s="124" t="n">
        <v>0</v>
      </c>
      <c r="E23" s="124" t="n">
        <v>0</v>
      </c>
      <c r="F23" s="124" t="n">
        <v>0</v>
      </c>
      <c r="G23" s="124" t="n">
        <v>0</v>
      </c>
      <c r="H23" s="124" t="n">
        <v>0</v>
      </c>
      <c r="I23" s="124" t="n">
        <v>0</v>
      </c>
      <c r="J23" s="124" t="n">
        <v>0</v>
      </c>
      <c r="K23" s="124" t="n">
        <v>0</v>
      </c>
      <c r="L23" s="55" t="n">
        <v>1274583.840899</v>
      </c>
      <c r="M23" s="124" t="n">
        <v>0</v>
      </c>
      <c r="N23" s="124" t="n">
        <v>0</v>
      </c>
      <c r="O23" s="124" t="n">
        <v>0</v>
      </c>
      <c r="P23" s="124" t="n">
        <v>0</v>
      </c>
      <c r="Q23" s="124" t="n">
        <v>0</v>
      </c>
      <c r="R23" s="124" t="n">
        <v>0</v>
      </c>
      <c r="S23" s="124" t="n">
        <v>0</v>
      </c>
      <c r="T23" s="124" t="n">
        <v>0</v>
      </c>
      <c r="U23" s="124" t="n">
        <v>0</v>
      </c>
      <c r="V23" s="124" t="n">
        <v>0</v>
      </c>
      <c r="W23" s="124" t="n">
        <v>0</v>
      </c>
      <c r="X23" s="124" t="n">
        <v>0</v>
      </c>
      <c r="Y23" s="124" t="n">
        <v>0</v>
      </c>
      <c r="Z23" s="124" t="n">
        <v>0</v>
      </c>
      <c r="AA23" s="124" t="n">
        <v>0</v>
      </c>
      <c r="AB23" s="124" t="n">
        <v>0</v>
      </c>
      <c r="AC23" s="124" t="n">
        <v>0</v>
      </c>
      <c r="AD23" s="124" t="n">
        <v>0</v>
      </c>
      <c r="AE23" s="124" t="n">
        <v>0</v>
      </c>
      <c r="AF23" s="124" t="n">
        <v>0</v>
      </c>
      <c r="AG23" s="124" t="n">
        <v>0</v>
      </c>
      <c r="AH23" s="124" t="n">
        <v>0</v>
      </c>
      <c r="AI23" s="124" t="n">
        <v>0</v>
      </c>
      <c r="AJ23" s="124" t="n">
        <v>0</v>
      </c>
      <c r="AK23" s="124" t="n">
        <v>0</v>
      </c>
      <c r="AL23" s="124" t="n">
        <v>0</v>
      </c>
      <c r="AM23" s="124" t="n">
        <v>0</v>
      </c>
      <c r="AN23" s="124" t="n">
        <v>0</v>
      </c>
      <c r="AO23" s="124" t="n">
        <v>0</v>
      </c>
      <c r="AP23" s="124" t="n">
        <v>0</v>
      </c>
      <c r="AQ23" s="124" t="n">
        <v>0</v>
      </c>
      <c r="AR23" s="124" t="n">
        <v>0</v>
      </c>
      <c r="AS23" s="124" t="n">
        <v>0</v>
      </c>
      <c r="AT23" s="124" t="n">
        <v>0</v>
      </c>
      <c r="AU23" s="124" t="n">
        <v>0</v>
      </c>
      <c r="AV23" s="124" t="n">
        <v>0</v>
      </c>
      <c r="AW23" s="124" t="n">
        <v>0</v>
      </c>
      <c r="AX23" s="124" t="n">
        <v>0</v>
      </c>
      <c r="AY23" s="124" t="n">
        <v>0</v>
      </c>
      <c r="AZ23" s="124" t="n">
        <v>0</v>
      </c>
      <c r="BA23" s="124" t="n">
        <v>0</v>
      </c>
      <c r="BB23" s="124" t="n">
        <v>0</v>
      </c>
      <c r="BC23" s="124" t="n">
        <v>0</v>
      </c>
      <c r="BD23" s="124" t="n">
        <v>0</v>
      </c>
      <c r="BE23" s="124" t="n">
        <v>0</v>
      </c>
      <c r="BF23" s="124" t="n">
        <v>0</v>
      </c>
      <c r="BG23" s="124" t="n">
        <v>0</v>
      </c>
      <c r="BH23" s="124" t="n">
        <v>0</v>
      </c>
      <c r="BI23" s="124" t="n">
        <v>0</v>
      </c>
      <c r="BJ23" s="124" t="n">
        <v>0</v>
      </c>
      <c r="BK23" s="124" t="n">
        <v>0</v>
      </c>
      <c r="BL23" s="124" t="n">
        <v>0</v>
      </c>
      <c r="BM23" s="124" t="n">
        <v>0</v>
      </c>
      <c r="BN23" s="124" t="n">
        <v>0</v>
      </c>
      <c r="BO23" s="124" t="n">
        <v>0</v>
      </c>
      <c r="BP23" s="124" t="n">
        <v>0</v>
      </c>
      <c r="BQ23" s="124" t="n">
        <v>0</v>
      </c>
      <c r="BR23" s="124" t="n">
        <v>0</v>
      </c>
      <c r="BS23" s="124" t="n">
        <v>0</v>
      </c>
      <c r="BT23" s="124" t="n">
        <v>0</v>
      </c>
      <c r="BU23" s="124" t="n">
        <v>0</v>
      </c>
      <c r="BV23" s="124" t="n">
        <v>0</v>
      </c>
      <c r="BW23" s="124" t="n">
        <v>0</v>
      </c>
      <c r="BX23" s="124" t="n">
        <v>0</v>
      </c>
      <c r="BY23" s="124" t="n">
        <v>0</v>
      </c>
      <c r="BZ23" s="124" t="n">
        <v>0</v>
      </c>
      <c r="CA23" s="124" t="n">
        <v>0</v>
      </c>
      <c r="CB23" s="124" t="n">
        <v>0</v>
      </c>
      <c r="CC23" s="124" t="n">
        <v>0</v>
      </c>
      <c r="CD23" s="124" t="n">
        <v>0</v>
      </c>
      <c r="CE23" s="124" t="n">
        <v>0</v>
      </c>
      <c r="CF23" s="124" t="n">
        <v>0</v>
      </c>
      <c r="CG23" s="124" t="n">
        <v>0</v>
      </c>
      <c r="CH23" s="124" t="n">
        <v>0</v>
      </c>
      <c r="CI23" s="124" t="n">
        <v>0</v>
      </c>
      <c r="CJ23" s="124" t="n">
        <v>0</v>
      </c>
      <c r="CK23" s="124" t="n">
        <v>0</v>
      </c>
      <c r="CL23" s="124" t="n">
        <v>0</v>
      </c>
      <c r="CM23" s="124" t="n">
        <v>0</v>
      </c>
      <c r="CN23" s="124" t="n">
        <v>0</v>
      </c>
      <c r="CO23" s="124" t="n">
        <v>0</v>
      </c>
      <c r="CP23" s="124" t="n">
        <v>0</v>
      </c>
      <c r="CQ23" s="124" t="n">
        <v>0</v>
      </c>
      <c r="CR23" s="124" t="n">
        <v>0</v>
      </c>
      <c r="CS23" s="124" t="n">
        <v>0</v>
      </c>
      <c r="CT23" s="124" t="n">
        <v>0</v>
      </c>
      <c r="CU23" s="124" t="n">
        <v>0</v>
      </c>
      <c r="CV23" s="124" t="n">
        <v>0</v>
      </c>
      <c r="CW23" s="124" t="n">
        <v>0</v>
      </c>
      <c r="CX23" s="124" t="n">
        <v>0</v>
      </c>
      <c r="CY23" s="124" t="n">
        <v>0</v>
      </c>
      <c r="CZ23" s="124" t="n">
        <v>0</v>
      </c>
      <c r="DA23" s="124" t="n">
        <v>0</v>
      </c>
      <c r="DB23" s="124" t="n">
        <v>0</v>
      </c>
      <c r="DC23" s="124" t="n">
        <v>0</v>
      </c>
      <c r="DD23" s="124" t="n">
        <v>0</v>
      </c>
      <c r="DE23" s="12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24" t="n">
        <v>0</v>
      </c>
      <c r="D24" s="124" t="n">
        <v>0</v>
      </c>
      <c r="E24" s="124" t="n">
        <v>0</v>
      </c>
      <c r="F24" s="124" t="n">
        <v>0</v>
      </c>
      <c r="G24" s="124" t="n">
        <v>0</v>
      </c>
      <c r="H24" s="124" t="n">
        <v>0</v>
      </c>
      <c r="I24" s="124" t="n">
        <v>0</v>
      </c>
      <c r="J24" s="124" t="n">
        <v>0</v>
      </c>
      <c r="K24" s="124" t="n">
        <v>0</v>
      </c>
      <c r="L24" s="124" t="n">
        <v>0</v>
      </c>
      <c r="M24" s="55" t="n">
        <v>829724.034445</v>
      </c>
      <c r="N24" s="124" t="n">
        <v>0</v>
      </c>
      <c r="O24" s="124" t="n">
        <v>0</v>
      </c>
      <c r="P24" s="124" t="n">
        <v>0</v>
      </c>
      <c r="Q24" s="124" t="n">
        <v>0</v>
      </c>
      <c r="R24" s="124" t="n">
        <v>0</v>
      </c>
      <c r="S24" s="124" t="n">
        <v>0</v>
      </c>
      <c r="T24" s="124" t="n">
        <v>0</v>
      </c>
      <c r="U24" s="124" t="n">
        <v>0</v>
      </c>
      <c r="V24" s="124" t="n">
        <v>0</v>
      </c>
      <c r="W24" s="124" t="n">
        <v>0</v>
      </c>
      <c r="X24" s="124" t="n">
        <v>0</v>
      </c>
      <c r="Y24" s="124" t="n">
        <v>0</v>
      </c>
      <c r="Z24" s="124" t="n">
        <v>0</v>
      </c>
      <c r="AA24" s="124" t="n">
        <v>0</v>
      </c>
      <c r="AB24" s="124" t="n">
        <v>0</v>
      </c>
      <c r="AC24" s="124" t="n">
        <v>0</v>
      </c>
      <c r="AD24" s="124" t="n">
        <v>0</v>
      </c>
      <c r="AE24" s="124" t="n">
        <v>0</v>
      </c>
      <c r="AF24" s="124" t="n">
        <v>0</v>
      </c>
      <c r="AG24" s="124" t="n">
        <v>0</v>
      </c>
      <c r="AH24" s="124" t="n">
        <v>0</v>
      </c>
      <c r="AI24" s="124" t="n">
        <v>0</v>
      </c>
      <c r="AJ24" s="124" t="n">
        <v>0</v>
      </c>
      <c r="AK24" s="124" t="n">
        <v>0</v>
      </c>
      <c r="AL24" s="124" t="n">
        <v>0</v>
      </c>
      <c r="AM24" s="124" t="n">
        <v>0</v>
      </c>
      <c r="AN24" s="124" t="n">
        <v>0</v>
      </c>
      <c r="AO24" s="124" t="n">
        <v>0</v>
      </c>
      <c r="AP24" s="124" t="n">
        <v>0</v>
      </c>
      <c r="AQ24" s="55" t="n">
        <v>140.841209</v>
      </c>
      <c r="AR24" s="124" t="n">
        <v>0</v>
      </c>
      <c r="AS24" s="124" t="n">
        <v>0</v>
      </c>
      <c r="AT24" s="124" t="n">
        <v>0</v>
      </c>
      <c r="AU24" s="55" t="n">
        <v>20857.499142</v>
      </c>
      <c r="AV24" s="124" t="n">
        <v>0</v>
      </c>
      <c r="AW24" s="124" t="n">
        <v>0</v>
      </c>
      <c r="AX24" s="124" t="n">
        <v>0</v>
      </c>
      <c r="AY24" s="124" t="n">
        <v>0</v>
      </c>
      <c r="AZ24" s="124" t="n">
        <v>0</v>
      </c>
      <c r="BA24" s="124" t="n">
        <v>0</v>
      </c>
      <c r="BB24" s="124" t="n">
        <v>0</v>
      </c>
      <c r="BC24" s="124" t="n">
        <v>0</v>
      </c>
      <c r="BD24" s="124" t="n">
        <v>0</v>
      </c>
      <c r="BE24" s="124" t="n">
        <v>0</v>
      </c>
      <c r="BF24" s="124" t="n">
        <v>0</v>
      </c>
      <c r="BG24" s="124" t="n">
        <v>0</v>
      </c>
      <c r="BH24" s="124" t="n">
        <v>0</v>
      </c>
      <c r="BI24" s="124" t="n">
        <v>0</v>
      </c>
      <c r="BJ24" s="124" t="n">
        <v>0</v>
      </c>
      <c r="BK24" s="124" t="n">
        <v>0</v>
      </c>
      <c r="BL24" s="124" t="n">
        <v>0</v>
      </c>
      <c r="BM24" s="124" t="n">
        <v>0</v>
      </c>
      <c r="BN24" s="124" t="n">
        <v>0</v>
      </c>
      <c r="BO24" s="124" t="n">
        <v>0</v>
      </c>
      <c r="BP24" s="124" t="n">
        <v>0</v>
      </c>
      <c r="BQ24" s="124" t="n">
        <v>0</v>
      </c>
      <c r="BR24" s="124" t="n">
        <v>0</v>
      </c>
      <c r="BS24" s="124" t="n">
        <v>0</v>
      </c>
      <c r="BT24" s="124" t="n">
        <v>0</v>
      </c>
      <c r="BU24" s="124" t="n">
        <v>0</v>
      </c>
      <c r="BV24" s="124" t="n">
        <v>0</v>
      </c>
      <c r="BW24" s="124" t="n">
        <v>0</v>
      </c>
      <c r="BX24" s="124" t="n">
        <v>0</v>
      </c>
      <c r="BY24" s="124" t="n">
        <v>0</v>
      </c>
      <c r="BZ24" s="124" t="n">
        <v>0</v>
      </c>
      <c r="CA24" s="124" t="n">
        <v>0</v>
      </c>
      <c r="CB24" s="124" t="n">
        <v>0</v>
      </c>
      <c r="CC24" s="124" t="n">
        <v>0</v>
      </c>
      <c r="CD24" s="124" t="n">
        <v>0</v>
      </c>
      <c r="CE24" s="124" t="n">
        <v>0</v>
      </c>
      <c r="CF24" s="124" t="n">
        <v>0</v>
      </c>
      <c r="CG24" s="124" t="n">
        <v>0</v>
      </c>
      <c r="CH24" s="124" t="n">
        <v>0</v>
      </c>
      <c r="CI24" s="124" t="n">
        <v>0</v>
      </c>
      <c r="CJ24" s="124" t="n">
        <v>0</v>
      </c>
      <c r="CK24" s="124" t="n">
        <v>0</v>
      </c>
      <c r="CL24" s="124" t="n">
        <v>0</v>
      </c>
      <c r="CM24" s="124" t="n">
        <v>0</v>
      </c>
      <c r="CN24" s="124" t="n">
        <v>0</v>
      </c>
      <c r="CO24" s="124" t="n">
        <v>0</v>
      </c>
      <c r="CP24" s="124" t="n">
        <v>0</v>
      </c>
      <c r="CQ24" s="124" t="n">
        <v>0</v>
      </c>
      <c r="CR24" s="124" t="n">
        <v>0</v>
      </c>
      <c r="CS24" s="124" t="n">
        <v>0</v>
      </c>
      <c r="CT24" s="124" t="n">
        <v>0</v>
      </c>
      <c r="CU24" s="124" t="n">
        <v>0</v>
      </c>
      <c r="CV24" s="124" t="n">
        <v>0</v>
      </c>
      <c r="CW24" s="124" t="n">
        <v>0</v>
      </c>
      <c r="CX24" s="124" t="n">
        <v>0</v>
      </c>
      <c r="CY24" s="124" t="n">
        <v>0</v>
      </c>
      <c r="CZ24" s="124" t="n">
        <v>0</v>
      </c>
      <c r="DA24" s="124" t="n">
        <v>0</v>
      </c>
      <c r="DB24" s="124" t="n">
        <v>0</v>
      </c>
      <c r="DC24" s="124" t="n">
        <v>0</v>
      </c>
      <c r="DD24" s="124" t="n">
        <v>0</v>
      </c>
      <c r="DE24" s="12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24" t="n">
        <v>0</v>
      </c>
      <c r="D25" s="124" t="n">
        <v>0</v>
      </c>
      <c r="E25" s="124" t="n">
        <v>0</v>
      </c>
      <c r="F25" s="124" t="n">
        <v>0</v>
      </c>
      <c r="G25" s="124" t="n">
        <v>0</v>
      </c>
      <c r="H25" s="124" t="n">
        <v>0</v>
      </c>
      <c r="I25" s="124" t="n">
        <v>0</v>
      </c>
      <c r="J25" s="124" t="n">
        <v>0</v>
      </c>
      <c r="K25" s="124" t="n">
        <v>0</v>
      </c>
      <c r="L25" s="124" t="n">
        <v>0</v>
      </c>
      <c r="M25" s="55" t="n">
        <v>553013.70868</v>
      </c>
      <c r="N25" s="124" t="n">
        <v>0</v>
      </c>
      <c r="O25" s="124" t="n">
        <v>0</v>
      </c>
      <c r="P25" s="124" t="n">
        <v>0</v>
      </c>
      <c r="Q25" s="124" t="n">
        <v>0</v>
      </c>
      <c r="R25" s="124" t="n">
        <v>0</v>
      </c>
      <c r="S25" s="124" t="n">
        <v>0</v>
      </c>
      <c r="T25" s="124" t="n">
        <v>0</v>
      </c>
      <c r="U25" s="124" t="n">
        <v>0</v>
      </c>
      <c r="V25" s="124" t="n">
        <v>0</v>
      </c>
      <c r="W25" s="124" t="n">
        <v>0</v>
      </c>
      <c r="X25" s="124" t="n">
        <v>0</v>
      </c>
      <c r="Y25" s="55" t="n">
        <v>21086</v>
      </c>
      <c r="Z25" s="124" t="n">
        <v>0</v>
      </c>
      <c r="AA25" s="124" t="n">
        <v>0</v>
      </c>
      <c r="AB25" s="124" t="n">
        <v>0</v>
      </c>
      <c r="AC25" s="124" t="n">
        <v>0</v>
      </c>
      <c r="AD25" s="124" t="n">
        <v>0</v>
      </c>
      <c r="AE25" s="124" t="n">
        <v>0</v>
      </c>
      <c r="AF25" s="124" t="n">
        <v>0</v>
      </c>
      <c r="AG25" s="124" t="n">
        <v>0</v>
      </c>
      <c r="AH25" s="124" t="n">
        <v>0</v>
      </c>
      <c r="AI25" s="124" t="n">
        <v>0</v>
      </c>
      <c r="AJ25" s="124" t="n">
        <v>0</v>
      </c>
      <c r="AK25" s="124" t="n">
        <v>0</v>
      </c>
      <c r="AL25" s="124" t="n">
        <v>0</v>
      </c>
      <c r="AM25" s="124" t="n">
        <v>0</v>
      </c>
      <c r="AN25" s="55" t="n">
        <v>571</v>
      </c>
      <c r="AO25" s="124" t="n">
        <v>0</v>
      </c>
      <c r="AP25" s="124" t="n">
        <v>0</v>
      </c>
      <c r="AQ25" s="124" t="n">
        <v>0</v>
      </c>
      <c r="AR25" s="124" t="n">
        <v>0</v>
      </c>
      <c r="AS25" s="124" t="n">
        <v>0</v>
      </c>
      <c r="AT25" s="124" t="n">
        <v>0</v>
      </c>
      <c r="AU25" s="55" t="n">
        <v>47232.946115</v>
      </c>
      <c r="AV25" s="124" t="n">
        <v>0</v>
      </c>
      <c r="AW25" s="124" t="n">
        <v>0</v>
      </c>
      <c r="AX25" s="124" t="n">
        <v>0</v>
      </c>
      <c r="AY25" s="124" t="n">
        <v>0</v>
      </c>
      <c r="AZ25" s="124" t="n">
        <v>0</v>
      </c>
      <c r="BA25" s="124" t="n">
        <v>0</v>
      </c>
      <c r="BB25" s="124" t="n">
        <v>0</v>
      </c>
      <c r="BC25" s="124" t="n">
        <v>0</v>
      </c>
      <c r="BD25" s="124" t="n">
        <v>0</v>
      </c>
      <c r="BE25" s="124" t="n">
        <v>0</v>
      </c>
      <c r="BF25" s="124" t="n">
        <v>0</v>
      </c>
      <c r="BG25" s="124" t="n">
        <v>0</v>
      </c>
      <c r="BH25" s="124" t="n">
        <v>0</v>
      </c>
      <c r="BI25" s="124" t="n">
        <v>0</v>
      </c>
      <c r="BJ25" s="124" t="n">
        <v>0</v>
      </c>
      <c r="BK25" s="124" t="n">
        <v>0</v>
      </c>
      <c r="BL25" s="124" t="n">
        <v>0</v>
      </c>
      <c r="BM25" s="124" t="n">
        <v>0</v>
      </c>
      <c r="BN25" s="124" t="n">
        <v>0</v>
      </c>
      <c r="BO25" s="124" t="n">
        <v>0</v>
      </c>
      <c r="BP25" s="124" t="n">
        <v>0</v>
      </c>
      <c r="BQ25" s="124" t="n">
        <v>0</v>
      </c>
      <c r="BR25" s="124" t="n">
        <v>0</v>
      </c>
      <c r="BS25" s="124" t="n">
        <v>0</v>
      </c>
      <c r="BT25" s="124" t="n">
        <v>0</v>
      </c>
      <c r="BU25" s="124" t="n">
        <v>0</v>
      </c>
      <c r="BV25" s="124" t="n">
        <v>0</v>
      </c>
      <c r="BW25" s="124" t="n">
        <v>0</v>
      </c>
      <c r="BX25" s="124" t="n">
        <v>0</v>
      </c>
      <c r="BY25" s="124" t="n">
        <v>0</v>
      </c>
      <c r="BZ25" s="124" t="n">
        <v>0</v>
      </c>
      <c r="CA25" s="124" t="n">
        <v>0</v>
      </c>
      <c r="CB25" s="124" t="n">
        <v>0</v>
      </c>
      <c r="CC25" s="124" t="n">
        <v>0</v>
      </c>
      <c r="CD25" s="124" t="n">
        <v>0</v>
      </c>
      <c r="CE25" s="124" t="n">
        <v>0</v>
      </c>
      <c r="CF25" s="124" t="n">
        <v>0</v>
      </c>
      <c r="CG25" s="124" t="n">
        <v>0</v>
      </c>
      <c r="CH25" s="124" t="n">
        <v>0</v>
      </c>
      <c r="CI25" s="124" t="n">
        <v>0</v>
      </c>
      <c r="CJ25" s="124" t="n">
        <v>0</v>
      </c>
      <c r="CK25" s="124" t="n">
        <v>0</v>
      </c>
      <c r="CL25" s="124" t="n">
        <v>0</v>
      </c>
      <c r="CM25" s="124" t="n">
        <v>0</v>
      </c>
      <c r="CN25" s="124" t="n">
        <v>0</v>
      </c>
      <c r="CO25" s="124" t="n">
        <v>0</v>
      </c>
      <c r="CP25" s="124" t="n">
        <v>0</v>
      </c>
      <c r="CQ25" s="124" t="n">
        <v>0</v>
      </c>
      <c r="CR25" s="124" t="n">
        <v>0</v>
      </c>
      <c r="CS25" s="124" t="n">
        <v>0</v>
      </c>
      <c r="CT25" s="124" t="n">
        <v>0</v>
      </c>
      <c r="CU25" s="124" t="n">
        <v>0</v>
      </c>
      <c r="CV25" s="124" t="n">
        <v>0</v>
      </c>
      <c r="CW25" s="124" t="n">
        <v>0</v>
      </c>
      <c r="CX25" s="124" t="n">
        <v>0</v>
      </c>
      <c r="CY25" s="124" t="n">
        <v>0</v>
      </c>
      <c r="CZ25" s="124" t="n">
        <v>0</v>
      </c>
      <c r="DA25" s="124" t="n">
        <v>0</v>
      </c>
      <c r="DB25" s="124" t="n">
        <v>0</v>
      </c>
      <c r="DC25" s="124" t="n">
        <v>0</v>
      </c>
      <c r="DD25" s="124" t="n">
        <v>0</v>
      </c>
      <c r="DE25" s="124" t="n">
        <v>0</v>
      </c>
    </row>
    <row r="26">
      <c r="A26" s="28" t="inlineStr">
        <is>
          <t>171</t>
        </is>
      </c>
      <c r="B26" s="14" t="inlineStr">
        <is>
          <t>Energía eléctrica</t>
        </is>
      </c>
      <c r="C26" s="124" t="n">
        <v>0</v>
      </c>
      <c r="D26" s="124" t="n">
        <v>0</v>
      </c>
      <c r="E26" s="124" t="n">
        <v>0</v>
      </c>
      <c r="F26" s="124" t="n">
        <v>0</v>
      </c>
      <c r="G26" s="124" t="n">
        <v>0</v>
      </c>
      <c r="H26" s="124" t="n">
        <v>0</v>
      </c>
      <c r="I26" s="124" t="n">
        <v>0</v>
      </c>
      <c r="J26" s="55" t="n">
        <v>2046.218501</v>
      </c>
      <c r="K26" s="124" t="n">
        <v>0</v>
      </c>
      <c r="L26" s="124" t="n">
        <v>0</v>
      </c>
      <c r="M26" s="124" t="n">
        <v>0</v>
      </c>
      <c r="N26" s="124" t="n">
        <v>0</v>
      </c>
      <c r="O26" s="124" t="n">
        <v>0</v>
      </c>
      <c r="P26" s="124" t="n">
        <v>0</v>
      </c>
      <c r="Q26" s="124" t="n">
        <v>0</v>
      </c>
      <c r="R26" s="124" t="n">
        <v>0</v>
      </c>
      <c r="S26" s="124" t="n">
        <v>0</v>
      </c>
      <c r="T26" s="124" t="n">
        <v>0</v>
      </c>
      <c r="U26" s="124" t="n">
        <v>0</v>
      </c>
      <c r="V26" s="124" t="n">
        <v>0</v>
      </c>
      <c r="W26" s="124" t="n">
        <v>0</v>
      </c>
      <c r="X26" s="124" t="n">
        <v>0</v>
      </c>
      <c r="Y26" s="124" t="n">
        <v>0</v>
      </c>
      <c r="Z26" s="124" t="n">
        <v>0</v>
      </c>
      <c r="AA26" s="124" t="n">
        <v>0</v>
      </c>
      <c r="AB26" s="124" t="n">
        <v>0</v>
      </c>
      <c r="AC26" s="124" t="n">
        <v>0</v>
      </c>
      <c r="AD26" s="124" t="n">
        <v>0</v>
      </c>
      <c r="AE26" s="124" t="n">
        <v>0</v>
      </c>
      <c r="AF26" s="124" t="n">
        <v>0</v>
      </c>
      <c r="AG26" s="124" t="n">
        <v>0</v>
      </c>
      <c r="AH26" s="124" t="n">
        <v>0</v>
      </c>
      <c r="AI26" s="124" t="n">
        <v>0</v>
      </c>
      <c r="AJ26" s="124" t="n">
        <v>0</v>
      </c>
      <c r="AK26" s="124" t="n">
        <v>0</v>
      </c>
      <c r="AL26" s="124" t="n">
        <v>0</v>
      </c>
      <c r="AM26" s="124" t="n">
        <v>0</v>
      </c>
      <c r="AN26" s="124" t="n">
        <v>0</v>
      </c>
      <c r="AO26" s="124" t="n">
        <v>0</v>
      </c>
      <c r="AP26" s="124" t="n">
        <v>0</v>
      </c>
      <c r="AQ26" s="124" t="n">
        <v>0</v>
      </c>
      <c r="AR26" s="124" t="n">
        <v>0</v>
      </c>
      <c r="AS26" s="124" t="n">
        <v>0</v>
      </c>
      <c r="AT26" s="124" t="n">
        <v>0</v>
      </c>
      <c r="AU26" s="124" t="n">
        <v>0</v>
      </c>
      <c r="AV26" s="124" t="n">
        <v>0</v>
      </c>
      <c r="AW26" s="124" t="n">
        <v>0</v>
      </c>
      <c r="AX26" s="124" t="n">
        <v>0</v>
      </c>
      <c r="AY26" s="124" t="n">
        <v>0</v>
      </c>
      <c r="AZ26" s="124" t="n">
        <v>0</v>
      </c>
      <c r="BA26" s="124" t="n">
        <v>0</v>
      </c>
      <c r="BB26" s="124" t="n">
        <v>0</v>
      </c>
      <c r="BC26" s="124" t="n">
        <v>0</v>
      </c>
      <c r="BD26" s="124" t="n">
        <v>0</v>
      </c>
      <c r="BE26" s="124" t="n">
        <v>0</v>
      </c>
      <c r="BF26" s="124" t="n">
        <v>0</v>
      </c>
      <c r="BG26" s="124" t="n">
        <v>0</v>
      </c>
      <c r="BH26" s="124" t="n">
        <v>0</v>
      </c>
      <c r="BI26" s="124" t="n">
        <v>0</v>
      </c>
      <c r="BJ26" s="124" t="n">
        <v>0</v>
      </c>
      <c r="BK26" s="124" t="n">
        <v>0</v>
      </c>
      <c r="BL26" s="124" t="n">
        <v>0</v>
      </c>
      <c r="BM26" s="124" t="n">
        <v>0</v>
      </c>
      <c r="BN26" s="124" t="n">
        <v>0</v>
      </c>
      <c r="BO26" s="124" t="n">
        <v>0</v>
      </c>
      <c r="BP26" s="55" t="n">
        <v>2387979</v>
      </c>
      <c r="BQ26" s="124" t="n">
        <v>0</v>
      </c>
      <c r="BR26" s="124" t="n">
        <v>0</v>
      </c>
      <c r="BS26" s="124" t="n">
        <v>0</v>
      </c>
      <c r="BT26" s="124" t="n">
        <v>0</v>
      </c>
      <c r="BU26" s="124" t="n">
        <v>0</v>
      </c>
      <c r="BV26" s="124" t="n">
        <v>0</v>
      </c>
      <c r="BW26" s="124" t="n">
        <v>0</v>
      </c>
      <c r="BX26" s="124" t="n">
        <v>0</v>
      </c>
      <c r="BY26" s="124" t="n">
        <v>0</v>
      </c>
      <c r="BZ26" s="124" t="n">
        <v>0</v>
      </c>
      <c r="CA26" s="124" t="n">
        <v>0</v>
      </c>
      <c r="CB26" s="124" t="n">
        <v>0</v>
      </c>
      <c r="CC26" s="124" t="n">
        <v>0</v>
      </c>
      <c r="CD26" s="124" t="n">
        <v>0</v>
      </c>
      <c r="CE26" s="124" t="n">
        <v>0</v>
      </c>
      <c r="CF26" s="124" t="n">
        <v>0</v>
      </c>
      <c r="CG26" s="124" t="n">
        <v>0</v>
      </c>
      <c r="CH26" s="124" t="n">
        <v>0</v>
      </c>
      <c r="CI26" s="124" t="n">
        <v>0</v>
      </c>
      <c r="CJ26" s="124" t="n">
        <v>0</v>
      </c>
      <c r="CK26" s="124" t="n">
        <v>0</v>
      </c>
      <c r="CL26" s="124" t="n">
        <v>0</v>
      </c>
      <c r="CM26" s="124" t="n">
        <v>0</v>
      </c>
      <c r="CN26" s="124" t="n">
        <v>0</v>
      </c>
      <c r="CO26" s="124" t="n">
        <v>0</v>
      </c>
      <c r="CP26" s="124" t="n">
        <v>0</v>
      </c>
      <c r="CQ26" s="124" t="n">
        <v>0</v>
      </c>
      <c r="CR26" s="124" t="n">
        <v>0</v>
      </c>
      <c r="CS26" s="124" t="n">
        <v>0</v>
      </c>
      <c r="CT26" s="124" t="n">
        <v>0</v>
      </c>
      <c r="CU26" s="124" t="n">
        <v>0</v>
      </c>
      <c r="CV26" s="124" t="n">
        <v>0</v>
      </c>
      <c r="CW26" s="124" t="n">
        <v>0</v>
      </c>
      <c r="CX26" s="124" t="n">
        <v>0</v>
      </c>
      <c r="CY26" s="124" t="n">
        <v>0</v>
      </c>
      <c r="CZ26" s="124" t="n">
        <v>0</v>
      </c>
      <c r="DA26" s="124" t="n">
        <v>0</v>
      </c>
      <c r="DB26" s="124" t="n">
        <v>0</v>
      </c>
      <c r="DC26" s="124" t="n">
        <v>0</v>
      </c>
      <c r="DD26" s="124" t="n">
        <v>0</v>
      </c>
      <c r="DE26" s="124" t="n">
        <v>0</v>
      </c>
    </row>
    <row r="27">
      <c r="A27" s="28" t="inlineStr">
        <is>
          <t>211</t>
        </is>
      </c>
      <c r="B27" s="14" t="inlineStr">
        <is>
          <t>Carne y productos de carne</t>
        </is>
      </c>
      <c r="C27" s="124" t="n">
        <v>0</v>
      </c>
      <c r="D27" s="124" t="n">
        <v>0</v>
      </c>
      <c r="E27" s="124" t="n">
        <v>0</v>
      </c>
      <c r="F27" s="124" t="n">
        <v>0</v>
      </c>
      <c r="G27" s="124" t="n">
        <v>0</v>
      </c>
      <c r="H27" s="124" t="n">
        <v>0</v>
      </c>
      <c r="I27" s="124" t="n">
        <v>0</v>
      </c>
      <c r="J27" s="124" t="n">
        <v>0</v>
      </c>
      <c r="K27" s="124" t="n">
        <v>0</v>
      </c>
      <c r="L27" s="124" t="n">
        <v>0</v>
      </c>
      <c r="M27" s="124" t="n">
        <v>0</v>
      </c>
      <c r="N27" s="55" t="n">
        <v>5701148.056852</v>
      </c>
      <c r="O27" s="124" t="n">
        <v>0</v>
      </c>
      <c r="P27" s="124" t="n">
        <v>0</v>
      </c>
      <c r="Q27" s="124" t="n">
        <v>0</v>
      </c>
      <c r="R27" s="124" t="n">
        <v>0</v>
      </c>
      <c r="S27" s="124" t="n">
        <v>0</v>
      </c>
      <c r="T27" s="55" t="n">
        <v>237225</v>
      </c>
      <c r="U27" s="124" t="n">
        <v>0</v>
      </c>
      <c r="V27" s="124" t="n">
        <v>0</v>
      </c>
      <c r="W27" s="124" t="n">
        <v>0</v>
      </c>
      <c r="X27" s="55" t="n">
        <v>13.266697</v>
      </c>
      <c r="Y27" s="124" t="n">
        <v>0</v>
      </c>
      <c r="Z27" s="124" t="n">
        <v>0</v>
      </c>
      <c r="AA27" s="124" t="n">
        <v>0</v>
      </c>
      <c r="AB27" s="124" t="n">
        <v>0</v>
      </c>
      <c r="AC27" s="124" t="n">
        <v>0</v>
      </c>
      <c r="AD27" s="124" t="n">
        <v>0</v>
      </c>
      <c r="AE27" s="124" t="n">
        <v>0</v>
      </c>
      <c r="AF27" s="124" t="n">
        <v>0</v>
      </c>
      <c r="AG27" s="124" t="n">
        <v>0</v>
      </c>
      <c r="AH27" s="124" t="n">
        <v>0</v>
      </c>
      <c r="AI27" s="124" t="n">
        <v>0</v>
      </c>
      <c r="AJ27" s="124" t="n">
        <v>0</v>
      </c>
      <c r="AK27" s="124" t="n">
        <v>0</v>
      </c>
      <c r="AL27" s="124" t="n">
        <v>0</v>
      </c>
      <c r="AM27" s="124" t="n">
        <v>0</v>
      </c>
      <c r="AN27" s="124" t="n">
        <v>0</v>
      </c>
      <c r="AO27" s="124" t="n">
        <v>0</v>
      </c>
      <c r="AP27" s="124" t="n">
        <v>0</v>
      </c>
      <c r="AQ27" s="55" t="n">
        <v>20.734748</v>
      </c>
      <c r="AR27" s="124" t="n">
        <v>0</v>
      </c>
      <c r="AS27" s="124" t="n">
        <v>0</v>
      </c>
      <c r="AT27" s="124" t="n">
        <v>0</v>
      </c>
      <c r="AU27" s="124" t="n">
        <v>0</v>
      </c>
      <c r="AV27" s="124" t="n">
        <v>0</v>
      </c>
      <c r="AW27" s="124" t="n">
        <v>0</v>
      </c>
      <c r="AX27" s="124" t="n">
        <v>0</v>
      </c>
      <c r="AY27" s="124" t="n">
        <v>0</v>
      </c>
      <c r="AZ27" s="124" t="n">
        <v>0</v>
      </c>
      <c r="BA27" s="124" t="n">
        <v>0</v>
      </c>
      <c r="BB27" s="124" t="n">
        <v>0</v>
      </c>
      <c r="BC27" s="124" t="n">
        <v>0</v>
      </c>
      <c r="BD27" s="124" t="n">
        <v>0</v>
      </c>
      <c r="BE27" s="124" t="n">
        <v>0</v>
      </c>
      <c r="BF27" s="124" t="n">
        <v>0</v>
      </c>
      <c r="BG27" s="124" t="n">
        <v>0</v>
      </c>
      <c r="BH27" s="124" t="n">
        <v>0</v>
      </c>
      <c r="BI27" s="124" t="n">
        <v>0</v>
      </c>
      <c r="BJ27" s="124" t="n">
        <v>0</v>
      </c>
      <c r="BK27" s="124" t="n">
        <v>0</v>
      </c>
      <c r="BL27" s="124" t="n">
        <v>0</v>
      </c>
      <c r="BM27" s="124" t="n">
        <v>0</v>
      </c>
      <c r="BN27" s="124" t="n">
        <v>0</v>
      </c>
      <c r="BO27" s="124" t="n">
        <v>0</v>
      </c>
      <c r="BP27" s="124" t="n">
        <v>0</v>
      </c>
      <c r="BQ27" s="124" t="n">
        <v>0</v>
      </c>
      <c r="BR27" s="124" t="n">
        <v>0</v>
      </c>
      <c r="BS27" s="124" t="n">
        <v>0</v>
      </c>
      <c r="BT27" s="124" t="n">
        <v>0</v>
      </c>
      <c r="BU27" s="124" t="n">
        <v>0</v>
      </c>
      <c r="BV27" s="124" t="n">
        <v>0</v>
      </c>
      <c r="BW27" s="124" t="n">
        <v>0</v>
      </c>
      <c r="BX27" s="124" t="n">
        <v>0</v>
      </c>
      <c r="BY27" s="124" t="n">
        <v>0</v>
      </c>
      <c r="BZ27" s="124" t="n">
        <v>0</v>
      </c>
      <c r="CA27" s="124" t="n">
        <v>0</v>
      </c>
      <c r="CB27" s="124" t="n">
        <v>0</v>
      </c>
      <c r="CC27" s="124" t="n">
        <v>0</v>
      </c>
      <c r="CD27" s="124" t="n">
        <v>0</v>
      </c>
      <c r="CE27" s="124" t="n">
        <v>0</v>
      </c>
      <c r="CF27" s="124" t="n">
        <v>0</v>
      </c>
      <c r="CG27" s="124" t="n">
        <v>0</v>
      </c>
      <c r="CH27" s="124" t="n">
        <v>0</v>
      </c>
      <c r="CI27" s="124" t="n">
        <v>0</v>
      </c>
      <c r="CJ27" s="124" t="n">
        <v>0</v>
      </c>
      <c r="CK27" s="124" t="n">
        <v>0</v>
      </c>
      <c r="CL27" s="124" t="n">
        <v>0</v>
      </c>
      <c r="CM27" s="124" t="n">
        <v>0</v>
      </c>
      <c r="CN27" s="124" t="n">
        <v>0</v>
      </c>
      <c r="CO27" s="124" t="n">
        <v>0</v>
      </c>
      <c r="CP27" s="124" t="n">
        <v>0</v>
      </c>
      <c r="CQ27" s="124" t="n">
        <v>0</v>
      </c>
      <c r="CR27" s="124" t="n">
        <v>0</v>
      </c>
      <c r="CS27" s="124" t="n">
        <v>0</v>
      </c>
      <c r="CT27" s="124" t="n">
        <v>0</v>
      </c>
      <c r="CU27" s="124" t="n">
        <v>0</v>
      </c>
      <c r="CV27" s="124" t="n">
        <v>0</v>
      </c>
      <c r="CW27" s="124" t="n">
        <v>0</v>
      </c>
      <c r="CX27" s="124" t="n">
        <v>0</v>
      </c>
      <c r="CY27" s="124" t="n">
        <v>0</v>
      </c>
      <c r="CZ27" s="124" t="n">
        <v>0</v>
      </c>
      <c r="DA27" s="124" t="n">
        <v>0</v>
      </c>
      <c r="DB27" s="124" t="n">
        <v>0</v>
      </c>
      <c r="DC27" s="124" t="n">
        <v>0</v>
      </c>
      <c r="DD27" s="124" t="n">
        <v>0</v>
      </c>
      <c r="DE27" s="124" t="n">
        <v>0</v>
      </c>
    </row>
    <row r="28">
      <c r="A28" s="28" t="inlineStr">
        <is>
          <t>212</t>
        </is>
      </c>
      <c r="B28" s="14" t="inlineStr">
        <is>
          <t>Pescado preparado o en conserva</t>
        </is>
      </c>
      <c r="C28" s="124" t="n">
        <v>0</v>
      </c>
      <c r="D28" s="124" t="n">
        <v>0</v>
      </c>
      <c r="E28" s="124" t="n">
        <v>0</v>
      </c>
      <c r="F28" s="124" t="n">
        <v>0</v>
      </c>
      <c r="G28" s="124" t="n">
        <v>0</v>
      </c>
      <c r="H28" s="124" t="n">
        <v>0</v>
      </c>
      <c r="I28" s="124" t="n">
        <v>0</v>
      </c>
      <c r="J28" s="124" t="n">
        <v>0</v>
      </c>
      <c r="K28" s="124" t="n">
        <v>0</v>
      </c>
      <c r="L28" s="124" t="n">
        <v>0</v>
      </c>
      <c r="M28" s="124" t="n">
        <v>0</v>
      </c>
      <c r="N28" s="124" t="n">
        <v>0</v>
      </c>
      <c r="O28" s="55" t="n">
        <v>624431.110405</v>
      </c>
      <c r="P28" s="124" t="n">
        <v>0</v>
      </c>
      <c r="Q28" s="124" t="n">
        <v>0</v>
      </c>
      <c r="R28" s="124" t="n">
        <v>0</v>
      </c>
      <c r="S28" s="124" t="n">
        <v>0</v>
      </c>
      <c r="T28" s="124" t="n">
        <v>0</v>
      </c>
      <c r="U28" s="124" t="n">
        <v>0</v>
      </c>
      <c r="V28" s="124" t="n">
        <v>0</v>
      </c>
      <c r="W28" s="124" t="n">
        <v>0</v>
      </c>
      <c r="X28" s="124" t="n">
        <v>0</v>
      </c>
      <c r="Y28" s="124" t="n">
        <v>0</v>
      </c>
      <c r="Z28" s="124" t="n">
        <v>0</v>
      </c>
      <c r="AA28" s="124" t="n">
        <v>0</v>
      </c>
      <c r="AB28" s="124" t="n">
        <v>0</v>
      </c>
      <c r="AC28" s="124" t="n">
        <v>0</v>
      </c>
      <c r="AD28" s="124" t="n">
        <v>0</v>
      </c>
      <c r="AE28" s="124" t="n">
        <v>0</v>
      </c>
      <c r="AF28" s="124" t="n">
        <v>0</v>
      </c>
      <c r="AG28" s="124" t="n">
        <v>0</v>
      </c>
      <c r="AH28" s="124" t="n">
        <v>0</v>
      </c>
      <c r="AI28" s="124" t="n">
        <v>0</v>
      </c>
      <c r="AJ28" s="124" t="n">
        <v>0</v>
      </c>
      <c r="AK28" s="124" t="n">
        <v>0</v>
      </c>
      <c r="AL28" s="124" t="n">
        <v>0</v>
      </c>
      <c r="AM28" s="124" t="n">
        <v>0</v>
      </c>
      <c r="AN28" s="124" t="n">
        <v>0</v>
      </c>
      <c r="AO28" s="124" t="n">
        <v>0</v>
      </c>
      <c r="AP28" s="124" t="n">
        <v>0</v>
      </c>
      <c r="AQ28" s="124" t="n">
        <v>0</v>
      </c>
      <c r="AR28" s="124" t="n">
        <v>0</v>
      </c>
      <c r="AS28" s="124" t="n">
        <v>0</v>
      </c>
      <c r="AT28" s="124" t="n">
        <v>0</v>
      </c>
      <c r="AU28" s="124" t="n">
        <v>0</v>
      </c>
      <c r="AV28" s="124" t="n">
        <v>0</v>
      </c>
      <c r="AW28" s="124" t="n">
        <v>0</v>
      </c>
      <c r="AX28" s="124" t="n">
        <v>0</v>
      </c>
      <c r="AY28" s="124" t="n">
        <v>0</v>
      </c>
      <c r="AZ28" s="124" t="n">
        <v>0</v>
      </c>
      <c r="BA28" s="124" t="n">
        <v>0</v>
      </c>
      <c r="BB28" s="124" t="n">
        <v>0</v>
      </c>
      <c r="BC28" s="124" t="n">
        <v>0</v>
      </c>
      <c r="BD28" s="124" t="n">
        <v>0</v>
      </c>
      <c r="BE28" s="124" t="n">
        <v>0</v>
      </c>
      <c r="BF28" s="124" t="n">
        <v>0</v>
      </c>
      <c r="BG28" s="124" t="n">
        <v>0</v>
      </c>
      <c r="BH28" s="124" t="n">
        <v>0</v>
      </c>
      <c r="BI28" s="124" t="n">
        <v>0</v>
      </c>
      <c r="BJ28" s="124" t="n">
        <v>0</v>
      </c>
      <c r="BK28" s="124" t="n">
        <v>0</v>
      </c>
      <c r="BL28" s="124" t="n">
        <v>0</v>
      </c>
      <c r="BM28" s="124" t="n">
        <v>0</v>
      </c>
      <c r="BN28" s="124" t="n">
        <v>0</v>
      </c>
      <c r="BO28" s="124" t="n">
        <v>0</v>
      </c>
      <c r="BP28" s="124" t="n">
        <v>0</v>
      </c>
      <c r="BQ28" s="124" t="n">
        <v>0</v>
      </c>
      <c r="BR28" s="124" t="n">
        <v>0</v>
      </c>
      <c r="BS28" s="124" t="n">
        <v>0</v>
      </c>
      <c r="BT28" s="124" t="n">
        <v>0</v>
      </c>
      <c r="BU28" s="55" t="n">
        <v>2166.255356</v>
      </c>
      <c r="BV28" s="124" t="n">
        <v>0</v>
      </c>
      <c r="BW28" s="124" t="n">
        <v>0</v>
      </c>
      <c r="BX28" s="124" t="n">
        <v>0</v>
      </c>
      <c r="BY28" s="124" t="n">
        <v>0</v>
      </c>
      <c r="BZ28" s="124" t="n">
        <v>0</v>
      </c>
      <c r="CA28" s="124" t="n">
        <v>0</v>
      </c>
      <c r="CB28" s="124" t="n">
        <v>0</v>
      </c>
      <c r="CC28" s="124" t="n">
        <v>0</v>
      </c>
      <c r="CD28" s="124" t="n">
        <v>0</v>
      </c>
      <c r="CE28" s="124" t="n">
        <v>0</v>
      </c>
      <c r="CF28" s="124" t="n">
        <v>0</v>
      </c>
      <c r="CG28" s="124" t="n">
        <v>0</v>
      </c>
      <c r="CH28" s="124" t="n">
        <v>0</v>
      </c>
      <c r="CI28" s="124" t="n">
        <v>0</v>
      </c>
      <c r="CJ28" s="124" t="n">
        <v>0</v>
      </c>
      <c r="CK28" s="124" t="n">
        <v>0</v>
      </c>
      <c r="CL28" s="124" t="n">
        <v>0</v>
      </c>
      <c r="CM28" s="124" t="n">
        <v>0</v>
      </c>
      <c r="CN28" s="124" t="n">
        <v>0</v>
      </c>
      <c r="CO28" s="124" t="n">
        <v>0</v>
      </c>
      <c r="CP28" s="124" t="n">
        <v>0</v>
      </c>
      <c r="CQ28" s="124" t="n">
        <v>0</v>
      </c>
      <c r="CR28" s="124" t="n">
        <v>0</v>
      </c>
      <c r="CS28" s="124" t="n">
        <v>0</v>
      </c>
      <c r="CT28" s="124" t="n">
        <v>0</v>
      </c>
      <c r="CU28" s="124" t="n">
        <v>0</v>
      </c>
      <c r="CV28" s="124" t="n">
        <v>0</v>
      </c>
      <c r="CW28" s="124" t="n">
        <v>0</v>
      </c>
      <c r="CX28" s="124" t="n">
        <v>0</v>
      </c>
      <c r="CY28" s="124" t="n">
        <v>0</v>
      </c>
      <c r="CZ28" s="124" t="n">
        <v>0</v>
      </c>
      <c r="DA28" s="124" t="n">
        <v>0</v>
      </c>
      <c r="DB28" s="124" t="n">
        <v>0</v>
      </c>
      <c r="DC28" s="124" t="n">
        <v>0</v>
      </c>
      <c r="DD28" s="124" t="n">
        <v>0</v>
      </c>
      <c r="DE28" s="124" t="n">
        <v>0</v>
      </c>
    </row>
    <row r="29">
      <c r="A29" s="28" t="inlineStr">
        <is>
          <t>213</t>
        </is>
      </c>
      <c r="B29" s="14" t="inlineStr">
        <is>
          <t>Legumbres preparadas o en conserva</t>
        </is>
      </c>
      <c r="C29" s="124" t="n">
        <v>0</v>
      </c>
      <c r="D29" s="124" t="n">
        <v>0</v>
      </c>
      <c r="E29" s="124" t="n">
        <v>0</v>
      </c>
      <c r="F29" s="124" t="n">
        <v>0</v>
      </c>
      <c r="G29" s="124" t="n">
        <v>0</v>
      </c>
      <c r="H29" s="124" t="n">
        <v>0</v>
      </c>
      <c r="I29" s="124" t="n">
        <v>0</v>
      </c>
      <c r="J29" s="124" t="n">
        <v>0</v>
      </c>
      <c r="K29" s="124" t="n">
        <v>0</v>
      </c>
      <c r="L29" s="124" t="n">
        <v>0</v>
      </c>
      <c r="M29" s="124" t="n">
        <v>0</v>
      </c>
      <c r="N29" s="124" t="n">
        <v>0</v>
      </c>
      <c r="O29" s="124" t="n">
        <v>0</v>
      </c>
      <c r="P29" s="55" t="n">
        <v>215738.268734</v>
      </c>
      <c r="Q29" s="55" t="n">
        <v>5442.03993</v>
      </c>
      <c r="R29" s="124" t="n">
        <v>0</v>
      </c>
      <c r="S29" s="55" t="n">
        <v>160.675417</v>
      </c>
      <c r="T29" s="124" t="n">
        <v>0</v>
      </c>
      <c r="U29" s="124" t="n">
        <v>0</v>
      </c>
      <c r="V29" s="124" t="n">
        <v>0</v>
      </c>
      <c r="W29" s="124" t="n">
        <v>0</v>
      </c>
      <c r="X29" s="124" t="n">
        <v>0</v>
      </c>
      <c r="Y29" s="124" t="n">
        <v>0</v>
      </c>
      <c r="Z29" s="124" t="n">
        <v>0</v>
      </c>
      <c r="AA29" s="124" t="n">
        <v>0</v>
      </c>
      <c r="AB29" s="124" t="n">
        <v>0</v>
      </c>
      <c r="AC29" s="124" t="n">
        <v>0</v>
      </c>
      <c r="AD29" s="124" t="n">
        <v>0</v>
      </c>
      <c r="AE29" s="124" t="n">
        <v>0</v>
      </c>
      <c r="AF29" s="124" t="n">
        <v>0</v>
      </c>
      <c r="AG29" s="124" t="n">
        <v>0</v>
      </c>
      <c r="AH29" s="124" t="n">
        <v>0</v>
      </c>
      <c r="AI29" s="124" t="n">
        <v>0</v>
      </c>
      <c r="AJ29" s="124" t="n">
        <v>0</v>
      </c>
      <c r="AK29" s="124" t="n">
        <v>0</v>
      </c>
      <c r="AL29" s="124" t="n">
        <v>0</v>
      </c>
      <c r="AM29" s="124" t="n">
        <v>0</v>
      </c>
      <c r="AN29" s="124" t="n">
        <v>0</v>
      </c>
      <c r="AO29" s="124" t="n">
        <v>0</v>
      </c>
      <c r="AP29" s="124" t="n">
        <v>0</v>
      </c>
      <c r="AQ29" s="124" t="n">
        <v>0</v>
      </c>
      <c r="AR29" s="124" t="n">
        <v>0</v>
      </c>
      <c r="AS29" s="124" t="n">
        <v>0</v>
      </c>
      <c r="AT29" s="124" t="n">
        <v>0</v>
      </c>
      <c r="AU29" s="124" t="n">
        <v>0</v>
      </c>
      <c r="AV29" s="124" t="n">
        <v>0</v>
      </c>
      <c r="AW29" s="124" t="n">
        <v>0</v>
      </c>
      <c r="AX29" s="124" t="n">
        <v>0</v>
      </c>
      <c r="AY29" s="124" t="n">
        <v>0</v>
      </c>
      <c r="AZ29" s="55" t="n">
        <v>2003.15889</v>
      </c>
      <c r="BA29" s="124" t="n">
        <v>0</v>
      </c>
      <c r="BB29" s="124" t="n">
        <v>0</v>
      </c>
      <c r="BC29" s="124" t="n">
        <v>0</v>
      </c>
      <c r="BD29" s="124" t="n">
        <v>0</v>
      </c>
      <c r="BE29" s="124" t="n">
        <v>0</v>
      </c>
      <c r="BF29" s="124" t="n">
        <v>0</v>
      </c>
      <c r="BG29" s="124" t="n">
        <v>0</v>
      </c>
      <c r="BH29" s="124" t="n">
        <v>0</v>
      </c>
      <c r="BI29" s="124" t="n">
        <v>0</v>
      </c>
      <c r="BJ29" s="124" t="n">
        <v>0</v>
      </c>
      <c r="BK29" s="124" t="n">
        <v>0</v>
      </c>
      <c r="BL29" s="124" t="n">
        <v>0</v>
      </c>
      <c r="BM29" s="124" t="n">
        <v>0</v>
      </c>
      <c r="BN29" s="124" t="n">
        <v>0</v>
      </c>
      <c r="BO29" s="124" t="n">
        <v>0</v>
      </c>
      <c r="BP29" s="124" t="n">
        <v>0</v>
      </c>
      <c r="BQ29" s="124" t="n">
        <v>0</v>
      </c>
      <c r="BR29" s="124" t="n">
        <v>0</v>
      </c>
      <c r="BS29" s="124" t="n">
        <v>0</v>
      </c>
      <c r="BT29" s="124" t="n">
        <v>0</v>
      </c>
      <c r="BU29" s="55" t="n">
        <v>1226.88198</v>
      </c>
      <c r="BV29" s="124" t="n">
        <v>0</v>
      </c>
      <c r="BW29" s="124" t="n">
        <v>0</v>
      </c>
      <c r="BX29" s="124" t="n">
        <v>0</v>
      </c>
      <c r="BY29" s="124" t="n">
        <v>0</v>
      </c>
      <c r="BZ29" s="124" t="n">
        <v>0</v>
      </c>
      <c r="CA29" s="124" t="n">
        <v>0</v>
      </c>
      <c r="CB29" s="124" t="n">
        <v>0</v>
      </c>
      <c r="CC29" s="124" t="n">
        <v>0</v>
      </c>
      <c r="CD29" s="124" t="n">
        <v>0</v>
      </c>
      <c r="CE29" s="124" t="n">
        <v>0</v>
      </c>
      <c r="CF29" s="124" t="n">
        <v>0</v>
      </c>
      <c r="CG29" s="124" t="n">
        <v>0</v>
      </c>
      <c r="CH29" s="124" t="n">
        <v>0</v>
      </c>
      <c r="CI29" s="124" t="n">
        <v>0</v>
      </c>
      <c r="CJ29" s="124" t="n">
        <v>0</v>
      </c>
      <c r="CK29" s="124" t="n">
        <v>0</v>
      </c>
      <c r="CL29" s="124" t="n">
        <v>0</v>
      </c>
      <c r="CM29" s="124" t="n">
        <v>0</v>
      </c>
      <c r="CN29" s="124" t="n">
        <v>0</v>
      </c>
      <c r="CO29" s="124" t="n">
        <v>0</v>
      </c>
      <c r="CP29" s="124" t="n">
        <v>0</v>
      </c>
      <c r="CQ29" s="124" t="n">
        <v>0</v>
      </c>
      <c r="CR29" s="124" t="n">
        <v>0</v>
      </c>
      <c r="CS29" s="124" t="n">
        <v>0</v>
      </c>
      <c r="CT29" s="124" t="n">
        <v>0</v>
      </c>
      <c r="CU29" s="124" t="n">
        <v>0</v>
      </c>
      <c r="CV29" s="124" t="n">
        <v>0</v>
      </c>
      <c r="CW29" s="124" t="n">
        <v>0</v>
      </c>
      <c r="CX29" s="124" t="n">
        <v>0</v>
      </c>
      <c r="CY29" s="124" t="n">
        <v>0</v>
      </c>
      <c r="CZ29" s="124" t="n">
        <v>0</v>
      </c>
      <c r="DA29" s="124" t="n">
        <v>0</v>
      </c>
      <c r="DB29" s="124" t="n">
        <v>0</v>
      </c>
      <c r="DC29" s="124" t="n">
        <v>0</v>
      </c>
      <c r="DD29" s="124" t="n">
        <v>0</v>
      </c>
      <c r="DE29" s="124" t="n">
        <v>0</v>
      </c>
    </row>
    <row r="30">
      <c r="A30" s="28" t="inlineStr">
        <is>
          <t>214</t>
        </is>
      </c>
      <c r="B30" s="14" t="inlineStr">
        <is>
          <t>Jugos de frutas y de legumbres</t>
        </is>
      </c>
      <c r="C30" s="124" t="n">
        <v>0</v>
      </c>
      <c r="D30" s="124" t="n">
        <v>0</v>
      </c>
      <c r="E30" s="124" t="n">
        <v>0</v>
      </c>
      <c r="F30" s="124" t="n">
        <v>0</v>
      </c>
      <c r="G30" s="124" t="n">
        <v>0</v>
      </c>
      <c r="H30" s="124" t="n">
        <v>0</v>
      </c>
      <c r="I30" s="124" t="n">
        <v>0</v>
      </c>
      <c r="J30" s="124" t="n">
        <v>0</v>
      </c>
      <c r="K30" s="124" t="n">
        <v>0</v>
      </c>
      <c r="L30" s="124" t="n">
        <v>0</v>
      </c>
      <c r="M30" s="124" t="n">
        <v>0</v>
      </c>
      <c r="N30" s="124" t="n">
        <v>0</v>
      </c>
      <c r="O30" s="124" t="n">
        <v>0</v>
      </c>
      <c r="P30" s="55" t="n">
        <v>119812.336717</v>
      </c>
      <c r="Q30" s="124" t="n">
        <v>0</v>
      </c>
      <c r="R30" s="124" t="n">
        <v>0</v>
      </c>
      <c r="S30" s="55" t="n">
        <v>290.88602</v>
      </c>
      <c r="T30" s="124" t="n">
        <v>0</v>
      </c>
      <c r="U30" s="124" t="n">
        <v>0</v>
      </c>
      <c r="V30" s="124" t="n">
        <v>0</v>
      </c>
      <c r="W30" s="124" t="n">
        <v>0</v>
      </c>
      <c r="X30" s="124" t="n">
        <v>0</v>
      </c>
      <c r="Y30" s="124" t="n">
        <v>0</v>
      </c>
      <c r="Z30" s="124" t="n">
        <v>0</v>
      </c>
      <c r="AA30" s="55" t="n">
        <v>2990</v>
      </c>
      <c r="AB30" s="124" t="n">
        <v>0</v>
      </c>
      <c r="AC30" s="55" t="n">
        <v>29516.68082</v>
      </c>
      <c r="AD30" s="124" t="n">
        <v>0</v>
      </c>
      <c r="AE30" s="124" t="n">
        <v>0</v>
      </c>
      <c r="AF30" s="124" t="n">
        <v>0</v>
      </c>
      <c r="AG30" s="124" t="n">
        <v>0</v>
      </c>
      <c r="AH30" s="124" t="n">
        <v>0</v>
      </c>
      <c r="AI30" s="124" t="n">
        <v>0</v>
      </c>
      <c r="AJ30" s="124" t="n">
        <v>0</v>
      </c>
      <c r="AK30" s="124" t="n">
        <v>0</v>
      </c>
      <c r="AL30" s="124" t="n">
        <v>0</v>
      </c>
      <c r="AM30" s="124" t="n">
        <v>0</v>
      </c>
      <c r="AN30" s="124" t="n">
        <v>0</v>
      </c>
      <c r="AO30" s="124" t="n">
        <v>0</v>
      </c>
      <c r="AP30" s="124" t="n">
        <v>0</v>
      </c>
      <c r="AQ30" s="124" t="n">
        <v>0</v>
      </c>
      <c r="AR30" s="124" t="n">
        <v>0</v>
      </c>
      <c r="AS30" s="124" t="n">
        <v>0</v>
      </c>
      <c r="AT30" s="124" t="n">
        <v>0</v>
      </c>
      <c r="AU30" s="124" t="n">
        <v>0</v>
      </c>
      <c r="AV30" s="124" t="n">
        <v>0</v>
      </c>
      <c r="AW30" s="124" t="n">
        <v>0</v>
      </c>
      <c r="AX30" s="124" t="n">
        <v>0</v>
      </c>
      <c r="AY30" s="124" t="n">
        <v>0</v>
      </c>
      <c r="AZ30" s="124" t="n">
        <v>0</v>
      </c>
      <c r="BA30" s="124" t="n">
        <v>0</v>
      </c>
      <c r="BB30" s="124" t="n">
        <v>0</v>
      </c>
      <c r="BC30" s="124" t="n">
        <v>0</v>
      </c>
      <c r="BD30" s="124" t="n">
        <v>0</v>
      </c>
      <c r="BE30" s="124" t="n">
        <v>0</v>
      </c>
      <c r="BF30" s="124" t="n">
        <v>0</v>
      </c>
      <c r="BG30" s="124" t="n">
        <v>0</v>
      </c>
      <c r="BH30" s="124" t="n">
        <v>0</v>
      </c>
      <c r="BI30" s="124" t="n">
        <v>0</v>
      </c>
      <c r="BJ30" s="124" t="n">
        <v>0</v>
      </c>
      <c r="BK30" s="124" t="n">
        <v>0</v>
      </c>
      <c r="BL30" s="124" t="n">
        <v>0</v>
      </c>
      <c r="BM30" s="124" t="n">
        <v>0</v>
      </c>
      <c r="BN30" s="124" t="n">
        <v>0</v>
      </c>
      <c r="BO30" s="124" t="n">
        <v>0</v>
      </c>
      <c r="BP30" s="124" t="n">
        <v>0</v>
      </c>
      <c r="BQ30" s="124" t="n">
        <v>0</v>
      </c>
      <c r="BR30" s="124" t="n">
        <v>0</v>
      </c>
      <c r="BS30" s="124" t="n">
        <v>0</v>
      </c>
      <c r="BT30" s="124" t="n">
        <v>0</v>
      </c>
      <c r="BU30" s="55" t="n">
        <v>1478.112646</v>
      </c>
      <c r="BV30" s="124" t="n">
        <v>0</v>
      </c>
      <c r="BW30" s="124" t="n">
        <v>0</v>
      </c>
      <c r="BX30" s="124" t="n">
        <v>0</v>
      </c>
      <c r="BY30" s="124" t="n">
        <v>0</v>
      </c>
      <c r="BZ30" s="124" t="n">
        <v>0</v>
      </c>
      <c r="CA30" s="124" t="n">
        <v>0</v>
      </c>
      <c r="CB30" s="124" t="n">
        <v>0</v>
      </c>
      <c r="CC30" s="124" t="n">
        <v>0</v>
      </c>
      <c r="CD30" s="124" t="n">
        <v>0</v>
      </c>
      <c r="CE30" s="124" t="n">
        <v>0</v>
      </c>
      <c r="CF30" s="124" t="n">
        <v>0</v>
      </c>
      <c r="CG30" s="124" t="n">
        <v>0</v>
      </c>
      <c r="CH30" s="124" t="n">
        <v>0</v>
      </c>
      <c r="CI30" s="124" t="n">
        <v>0</v>
      </c>
      <c r="CJ30" s="124" t="n">
        <v>0</v>
      </c>
      <c r="CK30" s="124" t="n">
        <v>0</v>
      </c>
      <c r="CL30" s="124" t="n">
        <v>0</v>
      </c>
      <c r="CM30" s="124" t="n">
        <v>0</v>
      </c>
      <c r="CN30" s="124" t="n">
        <v>0</v>
      </c>
      <c r="CO30" s="124" t="n">
        <v>0</v>
      </c>
      <c r="CP30" s="124" t="n">
        <v>0</v>
      </c>
      <c r="CQ30" s="124" t="n">
        <v>0</v>
      </c>
      <c r="CR30" s="124" t="n">
        <v>0</v>
      </c>
      <c r="CS30" s="124" t="n">
        <v>0</v>
      </c>
      <c r="CT30" s="124" t="n">
        <v>0</v>
      </c>
      <c r="CU30" s="124" t="n">
        <v>0</v>
      </c>
      <c r="CV30" s="124" t="n">
        <v>0</v>
      </c>
      <c r="CW30" s="124" t="n">
        <v>0</v>
      </c>
      <c r="CX30" s="124" t="n">
        <v>0</v>
      </c>
      <c r="CY30" s="124" t="n">
        <v>0</v>
      </c>
      <c r="CZ30" s="124" t="n">
        <v>0</v>
      </c>
      <c r="DA30" s="124" t="n">
        <v>0</v>
      </c>
      <c r="DB30" s="124" t="n">
        <v>0</v>
      </c>
      <c r="DC30" s="124" t="n">
        <v>0</v>
      </c>
      <c r="DD30" s="124" t="n">
        <v>0</v>
      </c>
      <c r="DE30" s="124" t="n">
        <v>0</v>
      </c>
    </row>
    <row r="31">
      <c r="A31" s="28" t="inlineStr">
        <is>
          <t>215</t>
        </is>
      </c>
      <c r="B31" s="14" t="inlineStr">
        <is>
          <t>Frutas y nueces preparadas o en conserva</t>
        </is>
      </c>
      <c r="C31" s="124" t="n">
        <v>0</v>
      </c>
      <c r="D31" s="124" t="n">
        <v>0</v>
      </c>
      <c r="E31" s="124" t="n">
        <v>0</v>
      </c>
      <c r="F31" s="124" t="n">
        <v>0</v>
      </c>
      <c r="G31" s="124" t="n">
        <v>0</v>
      </c>
      <c r="H31" s="124" t="n">
        <v>0</v>
      </c>
      <c r="I31" s="124" t="n">
        <v>0</v>
      </c>
      <c r="J31" s="124" t="n">
        <v>0</v>
      </c>
      <c r="K31" s="124" t="n">
        <v>0</v>
      </c>
      <c r="L31" s="124" t="n">
        <v>0</v>
      </c>
      <c r="M31" s="124" t="n">
        <v>0</v>
      </c>
      <c r="N31" s="124" t="n">
        <v>0</v>
      </c>
      <c r="O31" s="124" t="n">
        <v>0</v>
      </c>
      <c r="P31" s="55" t="n">
        <v>181743.620573</v>
      </c>
      <c r="Q31" s="55" t="n">
        <v>505.510296</v>
      </c>
      <c r="R31" s="55" t="n">
        <v>254.734013</v>
      </c>
      <c r="S31" s="55" t="n">
        <v>380.530809</v>
      </c>
      <c r="T31" s="124" t="n">
        <v>0</v>
      </c>
      <c r="U31" s="124" t="n">
        <v>0</v>
      </c>
      <c r="V31" s="124" t="n">
        <v>0</v>
      </c>
      <c r="W31" s="55" t="n">
        <v>217.689663</v>
      </c>
      <c r="X31" s="124" t="n">
        <v>0</v>
      </c>
      <c r="Y31" s="55" t="n">
        <v>109545.934583</v>
      </c>
      <c r="Z31" s="124" t="n">
        <v>0</v>
      </c>
      <c r="AA31" s="55" t="n">
        <v>90.814874</v>
      </c>
      <c r="AB31" s="124" t="n">
        <v>0</v>
      </c>
      <c r="AC31" s="124" t="n">
        <v>0</v>
      </c>
      <c r="AD31" s="124" t="n">
        <v>0</v>
      </c>
      <c r="AE31" s="124" t="n">
        <v>0</v>
      </c>
      <c r="AF31" s="124" t="n">
        <v>0</v>
      </c>
      <c r="AG31" s="124" t="n">
        <v>0</v>
      </c>
      <c r="AH31" s="124" t="n">
        <v>0</v>
      </c>
      <c r="AI31" s="124" t="n">
        <v>0</v>
      </c>
      <c r="AJ31" s="124" t="n">
        <v>0</v>
      </c>
      <c r="AK31" s="124" t="n">
        <v>0</v>
      </c>
      <c r="AL31" s="124" t="n">
        <v>0</v>
      </c>
      <c r="AM31" s="124" t="n">
        <v>0</v>
      </c>
      <c r="AN31" s="124" t="n">
        <v>0</v>
      </c>
      <c r="AO31" s="124" t="n">
        <v>0</v>
      </c>
      <c r="AP31" s="124" t="n">
        <v>0</v>
      </c>
      <c r="AQ31" s="124" t="n">
        <v>0</v>
      </c>
      <c r="AR31" s="124" t="n">
        <v>0</v>
      </c>
      <c r="AS31" s="124" t="n">
        <v>0</v>
      </c>
      <c r="AT31" s="124" t="n">
        <v>0</v>
      </c>
      <c r="AU31" s="124" t="n">
        <v>0</v>
      </c>
      <c r="AV31" s="124" t="n">
        <v>0</v>
      </c>
      <c r="AW31" s="124" t="n">
        <v>0</v>
      </c>
      <c r="AX31" s="124" t="n">
        <v>0</v>
      </c>
      <c r="AY31" s="124" t="n">
        <v>0</v>
      </c>
      <c r="AZ31" s="55" t="n">
        <v>515.486767</v>
      </c>
      <c r="BA31" s="124" t="n">
        <v>0</v>
      </c>
      <c r="BB31" s="124" t="n">
        <v>0</v>
      </c>
      <c r="BC31" s="124" t="n">
        <v>0</v>
      </c>
      <c r="BD31" s="124" t="n">
        <v>0</v>
      </c>
      <c r="BE31" s="124" t="n">
        <v>0</v>
      </c>
      <c r="BF31" s="124" t="n">
        <v>0</v>
      </c>
      <c r="BG31" s="124" t="n">
        <v>0</v>
      </c>
      <c r="BH31" s="124" t="n">
        <v>0</v>
      </c>
      <c r="BI31" s="124" t="n">
        <v>0</v>
      </c>
      <c r="BJ31" s="124" t="n">
        <v>0</v>
      </c>
      <c r="BK31" s="124" t="n">
        <v>0</v>
      </c>
      <c r="BL31" s="124" t="n">
        <v>0</v>
      </c>
      <c r="BM31" s="124" t="n">
        <v>0</v>
      </c>
      <c r="BN31" s="124" t="n">
        <v>0</v>
      </c>
      <c r="BO31" s="124" t="n">
        <v>0</v>
      </c>
      <c r="BP31" s="124" t="n">
        <v>0</v>
      </c>
      <c r="BQ31" s="124" t="n">
        <v>0</v>
      </c>
      <c r="BR31" s="124" t="n">
        <v>0</v>
      </c>
      <c r="BS31" s="124" t="n">
        <v>0</v>
      </c>
      <c r="BT31" s="124" t="n">
        <v>0</v>
      </c>
      <c r="BU31" s="55" t="n">
        <v>3244.503491</v>
      </c>
      <c r="BV31" s="124" t="n">
        <v>0</v>
      </c>
      <c r="BW31" s="124" t="n">
        <v>0</v>
      </c>
      <c r="BX31" s="124" t="n">
        <v>0</v>
      </c>
      <c r="BY31" s="124" t="n">
        <v>0</v>
      </c>
      <c r="BZ31" s="124" t="n">
        <v>0</v>
      </c>
      <c r="CA31" s="124" t="n">
        <v>0</v>
      </c>
      <c r="CB31" s="124" t="n">
        <v>0</v>
      </c>
      <c r="CC31" s="124" t="n">
        <v>0</v>
      </c>
      <c r="CD31" s="124" t="n">
        <v>0</v>
      </c>
      <c r="CE31" s="124" t="n">
        <v>0</v>
      </c>
      <c r="CF31" s="124" t="n">
        <v>0</v>
      </c>
      <c r="CG31" s="124" t="n">
        <v>0</v>
      </c>
      <c r="CH31" s="124" t="n">
        <v>0</v>
      </c>
      <c r="CI31" s="124" t="n">
        <v>0</v>
      </c>
      <c r="CJ31" s="124" t="n">
        <v>0</v>
      </c>
      <c r="CK31" s="124" t="n">
        <v>0</v>
      </c>
      <c r="CL31" s="124" t="n">
        <v>0</v>
      </c>
      <c r="CM31" s="124" t="n">
        <v>0</v>
      </c>
      <c r="CN31" s="124" t="n">
        <v>0</v>
      </c>
      <c r="CO31" s="124" t="n">
        <v>0</v>
      </c>
      <c r="CP31" s="124" t="n">
        <v>0</v>
      </c>
      <c r="CQ31" s="124" t="n">
        <v>0</v>
      </c>
      <c r="CR31" s="124" t="n">
        <v>0</v>
      </c>
      <c r="CS31" s="124" t="n">
        <v>0</v>
      </c>
      <c r="CT31" s="124" t="n">
        <v>0</v>
      </c>
      <c r="CU31" s="124" t="n">
        <v>0</v>
      </c>
      <c r="CV31" s="124" t="n">
        <v>0</v>
      </c>
      <c r="CW31" s="124" t="n">
        <v>0</v>
      </c>
      <c r="CX31" s="124" t="n">
        <v>0</v>
      </c>
      <c r="CY31" s="124" t="n">
        <v>0</v>
      </c>
      <c r="CZ31" s="124" t="n">
        <v>0</v>
      </c>
      <c r="DA31" s="124" t="n">
        <v>0</v>
      </c>
      <c r="DB31" s="124" t="n">
        <v>0</v>
      </c>
      <c r="DC31" s="124" t="n">
        <v>0</v>
      </c>
      <c r="DD31" s="124" t="n">
        <v>0</v>
      </c>
      <c r="DE31" s="124" t="n">
        <v>0</v>
      </c>
    </row>
    <row r="32">
      <c r="A32" s="28" t="inlineStr">
        <is>
          <t>216</t>
        </is>
      </c>
      <c r="B32" s="14" t="inlineStr">
        <is>
          <t>Aceites y grasas animales y vegetales</t>
        </is>
      </c>
      <c r="C32" s="124" t="n">
        <v>0</v>
      </c>
      <c r="D32" s="124" t="n">
        <v>0</v>
      </c>
      <c r="E32" s="124" t="n">
        <v>0</v>
      </c>
      <c r="F32" s="124" t="n">
        <v>0</v>
      </c>
      <c r="G32" s="124" t="n">
        <v>0</v>
      </c>
      <c r="H32" s="124" t="n">
        <v>0</v>
      </c>
      <c r="I32" s="124" t="n">
        <v>0</v>
      </c>
      <c r="J32" s="124" t="n">
        <v>0</v>
      </c>
      <c r="K32" s="124" t="n">
        <v>0</v>
      </c>
      <c r="L32" s="124" t="n">
        <v>0</v>
      </c>
      <c r="M32" s="124" t="n">
        <v>0</v>
      </c>
      <c r="N32" s="55" t="n">
        <v>52083.316912</v>
      </c>
      <c r="O32" s="124" t="n">
        <v>0</v>
      </c>
      <c r="P32" s="124" t="n">
        <v>0</v>
      </c>
      <c r="Q32" s="55" t="n">
        <v>4197647</v>
      </c>
      <c r="R32" s="124" t="n">
        <v>0</v>
      </c>
      <c r="S32" s="55" t="n">
        <v>23572.422345</v>
      </c>
      <c r="T32" s="55" t="n">
        <v>2114.809612</v>
      </c>
      <c r="U32" s="124" t="n">
        <v>0</v>
      </c>
      <c r="V32" s="124" t="n">
        <v>0</v>
      </c>
      <c r="W32" s="124" t="n">
        <v>0</v>
      </c>
      <c r="X32" s="124" t="n">
        <v>0</v>
      </c>
      <c r="Y32" s="124" t="n">
        <v>0</v>
      </c>
      <c r="Z32" s="124" t="n">
        <v>0</v>
      </c>
      <c r="AA32" s="124" t="n">
        <v>0</v>
      </c>
      <c r="AB32" s="124" t="n">
        <v>0</v>
      </c>
      <c r="AC32" s="124" t="n">
        <v>0</v>
      </c>
      <c r="AD32" s="124" t="n">
        <v>0</v>
      </c>
      <c r="AE32" s="55" t="n">
        <v>3195.008345</v>
      </c>
      <c r="AF32" s="124" t="n">
        <v>0</v>
      </c>
      <c r="AG32" s="55" t="n">
        <v>175.214842</v>
      </c>
      <c r="AH32" s="124" t="n">
        <v>0</v>
      </c>
      <c r="AI32" s="124" t="n">
        <v>0</v>
      </c>
      <c r="AJ32" s="124" t="n">
        <v>0</v>
      </c>
      <c r="AK32" s="124" t="n">
        <v>0</v>
      </c>
      <c r="AL32" s="55" t="n">
        <v>1073.439962</v>
      </c>
      <c r="AM32" s="55" t="n">
        <v>1265.337768</v>
      </c>
      <c r="AN32" s="55" t="n">
        <v>386.327278</v>
      </c>
      <c r="AO32" s="124" t="n">
        <v>0</v>
      </c>
      <c r="AP32" s="124" t="n">
        <v>0</v>
      </c>
      <c r="AQ32" s="55" t="n">
        <v>1021.757921</v>
      </c>
      <c r="AR32" s="124" t="n">
        <v>0</v>
      </c>
      <c r="AS32" s="124" t="n">
        <v>0</v>
      </c>
      <c r="AT32" s="124" t="n">
        <v>0</v>
      </c>
      <c r="AU32" s="124" t="n">
        <v>0</v>
      </c>
      <c r="AV32" s="124" t="n">
        <v>0</v>
      </c>
      <c r="AW32" s="124" t="n">
        <v>0</v>
      </c>
      <c r="AX32" s="124" t="n">
        <v>0</v>
      </c>
      <c r="AY32" s="124" t="n">
        <v>0</v>
      </c>
      <c r="AZ32" s="124" t="n">
        <v>0</v>
      </c>
      <c r="BA32" s="124" t="n">
        <v>0</v>
      </c>
      <c r="BB32" s="124" t="n">
        <v>0</v>
      </c>
      <c r="BC32" s="124" t="n">
        <v>0</v>
      </c>
      <c r="BD32" s="124" t="n">
        <v>0</v>
      </c>
      <c r="BE32" s="124" t="n">
        <v>0</v>
      </c>
      <c r="BF32" s="124" t="n">
        <v>0</v>
      </c>
      <c r="BG32" s="124" t="n">
        <v>0</v>
      </c>
      <c r="BH32" s="124" t="n">
        <v>0</v>
      </c>
      <c r="BI32" s="124" t="n">
        <v>0</v>
      </c>
      <c r="BJ32" s="124" t="n">
        <v>0</v>
      </c>
      <c r="BK32" s="124" t="n">
        <v>0</v>
      </c>
      <c r="BL32" s="124" t="n">
        <v>0</v>
      </c>
      <c r="BM32" s="124" t="n">
        <v>0</v>
      </c>
      <c r="BN32" s="124" t="n">
        <v>0</v>
      </c>
      <c r="BO32" s="124" t="n">
        <v>0</v>
      </c>
      <c r="BP32" s="124" t="n">
        <v>0</v>
      </c>
      <c r="BQ32" s="124" t="n">
        <v>0</v>
      </c>
      <c r="BR32" s="124" t="n">
        <v>0</v>
      </c>
      <c r="BS32" s="124" t="n">
        <v>0</v>
      </c>
      <c r="BT32" s="124" t="n">
        <v>0</v>
      </c>
      <c r="BU32" s="124" t="n">
        <v>0</v>
      </c>
      <c r="BV32" s="55" t="n">
        <v>2999.916055</v>
      </c>
      <c r="BW32" s="124" t="n">
        <v>0</v>
      </c>
      <c r="BX32" s="124" t="n">
        <v>0</v>
      </c>
      <c r="BY32" s="124" t="n">
        <v>0</v>
      </c>
      <c r="BZ32" s="124" t="n">
        <v>0</v>
      </c>
      <c r="CA32" s="124" t="n">
        <v>0</v>
      </c>
      <c r="CB32" s="124" t="n">
        <v>0</v>
      </c>
      <c r="CC32" s="124" t="n">
        <v>0</v>
      </c>
      <c r="CD32" s="124" t="n">
        <v>0</v>
      </c>
      <c r="CE32" s="124" t="n">
        <v>0</v>
      </c>
      <c r="CF32" s="124" t="n">
        <v>0</v>
      </c>
      <c r="CG32" s="124" t="n">
        <v>0</v>
      </c>
      <c r="CH32" s="124" t="n">
        <v>0</v>
      </c>
      <c r="CI32" s="124" t="n">
        <v>0</v>
      </c>
      <c r="CJ32" s="124" t="n">
        <v>0</v>
      </c>
      <c r="CK32" s="124" t="n">
        <v>0</v>
      </c>
      <c r="CL32" s="124" t="n">
        <v>0</v>
      </c>
      <c r="CM32" s="124" t="n">
        <v>0</v>
      </c>
      <c r="CN32" s="124" t="n">
        <v>0</v>
      </c>
      <c r="CO32" s="124" t="n">
        <v>0</v>
      </c>
      <c r="CP32" s="124" t="n">
        <v>0</v>
      </c>
      <c r="CQ32" s="124" t="n">
        <v>0</v>
      </c>
      <c r="CR32" s="124" t="n">
        <v>0</v>
      </c>
      <c r="CS32" s="124" t="n">
        <v>0</v>
      </c>
      <c r="CT32" s="124" t="n">
        <v>0</v>
      </c>
      <c r="CU32" s="124" t="n">
        <v>0</v>
      </c>
      <c r="CV32" s="124" t="n">
        <v>0</v>
      </c>
      <c r="CW32" s="124" t="n">
        <v>0</v>
      </c>
      <c r="CX32" s="124" t="n">
        <v>0</v>
      </c>
      <c r="CY32" s="124" t="n">
        <v>0</v>
      </c>
      <c r="CZ32" s="124" t="n">
        <v>0</v>
      </c>
      <c r="DA32" s="124" t="n">
        <v>0</v>
      </c>
      <c r="DB32" s="124" t="n">
        <v>0</v>
      </c>
      <c r="DC32" s="124" t="n">
        <v>0</v>
      </c>
      <c r="DD32" s="124" t="n">
        <v>0</v>
      </c>
      <c r="DE32" s="12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4" t="n">
        <v>0</v>
      </c>
      <c r="D33" s="124" t="n">
        <v>0</v>
      </c>
      <c r="E33" s="124" t="n">
        <v>0</v>
      </c>
      <c r="F33" s="124" t="n">
        <v>0</v>
      </c>
      <c r="G33" s="124" t="n">
        <v>0</v>
      </c>
      <c r="H33" s="124" t="n">
        <v>0</v>
      </c>
      <c r="I33" s="124" t="n">
        <v>0</v>
      </c>
      <c r="J33" s="124" t="n">
        <v>0</v>
      </c>
      <c r="K33" s="124" t="n">
        <v>0</v>
      </c>
      <c r="L33" s="124" t="n">
        <v>0</v>
      </c>
      <c r="M33" s="124" t="n">
        <v>0</v>
      </c>
      <c r="N33" s="124" t="n">
        <v>0</v>
      </c>
      <c r="O33" s="124" t="n">
        <v>0</v>
      </c>
      <c r="P33" s="124" t="n">
        <v>0</v>
      </c>
      <c r="Q33" s="55" t="n">
        <v>2619534</v>
      </c>
      <c r="R33" s="124" t="n">
        <v>0</v>
      </c>
      <c r="S33" s="55" t="n">
        <v>2293.611493</v>
      </c>
      <c r="T33" s="124" t="n">
        <v>0</v>
      </c>
      <c r="U33" s="124" t="n">
        <v>0</v>
      </c>
      <c r="V33" s="124" t="n">
        <v>0</v>
      </c>
      <c r="W33" s="124" t="n">
        <v>0</v>
      </c>
      <c r="X33" s="124" t="n">
        <v>0</v>
      </c>
      <c r="Y33" s="124" t="n">
        <v>0</v>
      </c>
      <c r="Z33" s="124" t="n">
        <v>0</v>
      </c>
      <c r="AA33" s="124" t="n">
        <v>0</v>
      </c>
      <c r="AB33" s="124" t="n">
        <v>0</v>
      </c>
      <c r="AC33" s="124" t="n">
        <v>0</v>
      </c>
      <c r="AD33" s="124" t="n">
        <v>0</v>
      </c>
      <c r="AE33" s="55" t="n">
        <v>1059.446719</v>
      </c>
      <c r="AF33" s="124" t="n">
        <v>0</v>
      </c>
      <c r="AG33" s="55" t="n">
        <v>19.663052</v>
      </c>
      <c r="AH33" s="124" t="n">
        <v>0</v>
      </c>
      <c r="AI33" s="124" t="n">
        <v>0</v>
      </c>
      <c r="AJ33" s="124" t="n">
        <v>0</v>
      </c>
      <c r="AK33" s="124" t="n">
        <v>0</v>
      </c>
      <c r="AL33" s="124" t="n">
        <v>0</v>
      </c>
      <c r="AM33" s="124" t="n">
        <v>0</v>
      </c>
      <c r="AN33" s="124" t="n">
        <v>0</v>
      </c>
      <c r="AO33" s="124" t="n">
        <v>0</v>
      </c>
      <c r="AP33" s="124" t="n">
        <v>0</v>
      </c>
      <c r="AQ33" s="124" t="n">
        <v>0</v>
      </c>
      <c r="AR33" s="124" t="n">
        <v>0</v>
      </c>
      <c r="AS33" s="124" t="n">
        <v>0</v>
      </c>
      <c r="AT33" s="124" t="n">
        <v>0</v>
      </c>
      <c r="AU33" s="124" t="n">
        <v>0</v>
      </c>
      <c r="AV33" s="124" t="n">
        <v>0</v>
      </c>
      <c r="AW33" s="124" t="n">
        <v>0</v>
      </c>
      <c r="AX33" s="124" t="n">
        <v>0</v>
      </c>
      <c r="AY33" s="124" t="n">
        <v>0</v>
      </c>
      <c r="AZ33" s="124" t="n">
        <v>0</v>
      </c>
      <c r="BA33" s="124" t="n">
        <v>0</v>
      </c>
      <c r="BB33" s="124" t="n">
        <v>0</v>
      </c>
      <c r="BC33" s="124" t="n">
        <v>0</v>
      </c>
      <c r="BD33" s="124" t="n">
        <v>0</v>
      </c>
      <c r="BE33" s="124" t="n">
        <v>0</v>
      </c>
      <c r="BF33" s="124" t="n">
        <v>0</v>
      </c>
      <c r="BG33" s="124" t="n">
        <v>0</v>
      </c>
      <c r="BH33" s="124" t="n">
        <v>0</v>
      </c>
      <c r="BI33" s="124" t="n">
        <v>0</v>
      </c>
      <c r="BJ33" s="124" t="n">
        <v>0</v>
      </c>
      <c r="BK33" s="124" t="n">
        <v>0</v>
      </c>
      <c r="BL33" s="124" t="n">
        <v>0</v>
      </c>
      <c r="BM33" s="124" t="n">
        <v>0</v>
      </c>
      <c r="BN33" s="124" t="n">
        <v>0</v>
      </c>
      <c r="BO33" s="124" t="n">
        <v>0</v>
      </c>
      <c r="BP33" s="124" t="n">
        <v>0</v>
      </c>
      <c r="BQ33" s="124" t="n">
        <v>0</v>
      </c>
      <c r="BR33" s="124" t="n">
        <v>0</v>
      </c>
      <c r="BS33" s="124" t="n">
        <v>0</v>
      </c>
      <c r="BT33" s="124" t="n">
        <v>0</v>
      </c>
      <c r="BU33" s="124" t="n">
        <v>0</v>
      </c>
      <c r="BV33" s="124" t="n">
        <v>0</v>
      </c>
      <c r="BW33" s="124" t="n">
        <v>0</v>
      </c>
      <c r="BX33" s="124" t="n">
        <v>0</v>
      </c>
      <c r="BY33" s="124" t="n">
        <v>0</v>
      </c>
      <c r="BZ33" s="124" t="n">
        <v>0</v>
      </c>
      <c r="CA33" s="124" t="n">
        <v>0</v>
      </c>
      <c r="CB33" s="124" t="n">
        <v>0</v>
      </c>
      <c r="CC33" s="124" t="n">
        <v>0</v>
      </c>
      <c r="CD33" s="124" t="n">
        <v>0</v>
      </c>
      <c r="CE33" s="124" t="n">
        <v>0</v>
      </c>
      <c r="CF33" s="124" t="n">
        <v>0</v>
      </c>
      <c r="CG33" s="124" t="n">
        <v>0</v>
      </c>
      <c r="CH33" s="124" t="n">
        <v>0</v>
      </c>
      <c r="CI33" s="124" t="n">
        <v>0</v>
      </c>
      <c r="CJ33" s="124" t="n">
        <v>0</v>
      </c>
      <c r="CK33" s="124" t="n">
        <v>0</v>
      </c>
      <c r="CL33" s="124" t="n">
        <v>0</v>
      </c>
      <c r="CM33" s="124" t="n">
        <v>0</v>
      </c>
      <c r="CN33" s="124" t="n">
        <v>0</v>
      </c>
      <c r="CO33" s="124" t="n">
        <v>0</v>
      </c>
      <c r="CP33" s="124" t="n">
        <v>0</v>
      </c>
      <c r="CQ33" s="124" t="n">
        <v>0</v>
      </c>
      <c r="CR33" s="124" t="n">
        <v>0</v>
      </c>
      <c r="CS33" s="124" t="n">
        <v>0</v>
      </c>
      <c r="CT33" s="124" t="n">
        <v>0</v>
      </c>
      <c r="CU33" s="124" t="n">
        <v>0</v>
      </c>
      <c r="CV33" s="124" t="n">
        <v>0</v>
      </c>
      <c r="CW33" s="124" t="n">
        <v>0</v>
      </c>
      <c r="CX33" s="124" t="n">
        <v>0</v>
      </c>
      <c r="CY33" s="124" t="n">
        <v>0</v>
      </c>
      <c r="CZ33" s="124" t="n">
        <v>0</v>
      </c>
      <c r="DA33" s="124" t="n">
        <v>0</v>
      </c>
      <c r="DB33" s="124" t="n">
        <v>0</v>
      </c>
      <c r="DC33" s="124" t="n">
        <v>0</v>
      </c>
      <c r="DD33" s="124" t="n">
        <v>0</v>
      </c>
      <c r="DE33" s="124" t="n">
        <v>0</v>
      </c>
    </row>
    <row r="34">
      <c r="A34" s="28" t="inlineStr">
        <is>
          <t>221</t>
        </is>
      </c>
      <c r="B34" s="14" t="inlineStr">
        <is>
          <t>Leche y crema elaboradas</t>
        </is>
      </c>
      <c r="C34" s="124" t="n">
        <v>0</v>
      </c>
      <c r="D34" s="124" t="n">
        <v>0</v>
      </c>
      <c r="E34" s="124" t="n">
        <v>0</v>
      </c>
      <c r="F34" s="124" t="n">
        <v>0</v>
      </c>
      <c r="G34" s="124" t="n">
        <v>0</v>
      </c>
      <c r="H34" s="124" t="n">
        <v>0</v>
      </c>
      <c r="I34" s="124" t="n">
        <v>0</v>
      </c>
      <c r="J34" s="124" t="n">
        <v>0</v>
      </c>
      <c r="K34" s="124" t="n">
        <v>0</v>
      </c>
      <c r="L34" s="124" t="n">
        <v>0</v>
      </c>
      <c r="M34" s="124" t="n">
        <v>0</v>
      </c>
      <c r="N34" s="124" t="n">
        <v>0</v>
      </c>
      <c r="O34" s="124" t="n">
        <v>0</v>
      </c>
      <c r="P34" s="124" t="n">
        <v>0</v>
      </c>
      <c r="Q34" s="124" t="n">
        <v>0</v>
      </c>
      <c r="R34" s="55" t="n">
        <v>423936.199053</v>
      </c>
      <c r="S34" s="124" t="n">
        <v>0</v>
      </c>
      <c r="T34" s="124" t="n">
        <v>0</v>
      </c>
      <c r="U34" s="124" t="n">
        <v>0</v>
      </c>
      <c r="V34" s="124" t="n">
        <v>0</v>
      </c>
      <c r="W34" s="124" t="n">
        <v>0</v>
      </c>
      <c r="X34" s="124" t="n">
        <v>0</v>
      </c>
      <c r="Y34" s="124" t="n">
        <v>0</v>
      </c>
      <c r="Z34" s="124" t="n">
        <v>0</v>
      </c>
      <c r="AA34" s="124" t="n">
        <v>0</v>
      </c>
      <c r="AB34" s="124" t="n">
        <v>0</v>
      </c>
      <c r="AC34" s="124" t="n">
        <v>0</v>
      </c>
      <c r="AD34" s="124" t="n">
        <v>0</v>
      </c>
      <c r="AE34" s="124" t="n">
        <v>0</v>
      </c>
      <c r="AF34" s="124" t="n">
        <v>0</v>
      </c>
      <c r="AG34" s="124" t="n">
        <v>0</v>
      </c>
      <c r="AH34" s="124" t="n">
        <v>0</v>
      </c>
      <c r="AI34" s="124" t="n">
        <v>0</v>
      </c>
      <c r="AJ34" s="124" t="n">
        <v>0</v>
      </c>
      <c r="AK34" s="124" t="n">
        <v>0</v>
      </c>
      <c r="AL34" s="124" t="n">
        <v>0</v>
      </c>
      <c r="AM34" s="124" t="n">
        <v>0</v>
      </c>
      <c r="AN34" s="124" t="n">
        <v>0</v>
      </c>
      <c r="AO34" s="124" t="n">
        <v>0</v>
      </c>
      <c r="AP34" s="124" t="n">
        <v>0</v>
      </c>
      <c r="AQ34" s="124" t="n">
        <v>0</v>
      </c>
      <c r="AR34" s="124" t="n">
        <v>0</v>
      </c>
      <c r="AS34" s="124" t="n">
        <v>0</v>
      </c>
      <c r="AT34" s="124" t="n">
        <v>0</v>
      </c>
      <c r="AU34" s="124" t="n">
        <v>0</v>
      </c>
      <c r="AV34" s="124" t="n">
        <v>0</v>
      </c>
      <c r="AW34" s="124" t="n">
        <v>0</v>
      </c>
      <c r="AX34" s="124" t="n">
        <v>0</v>
      </c>
      <c r="AY34" s="124" t="n">
        <v>0</v>
      </c>
      <c r="AZ34" s="124" t="n">
        <v>0</v>
      </c>
      <c r="BA34" s="124" t="n">
        <v>0</v>
      </c>
      <c r="BB34" s="124" t="n">
        <v>0</v>
      </c>
      <c r="BC34" s="124" t="n">
        <v>0</v>
      </c>
      <c r="BD34" s="124" t="n">
        <v>0</v>
      </c>
      <c r="BE34" s="124" t="n">
        <v>0</v>
      </c>
      <c r="BF34" s="124" t="n">
        <v>0</v>
      </c>
      <c r="BG34" s="124" t="n">
        <v>0</v>
      </c>
      <c r="BH34" s="124" t="n">
        <v>0</v>
      </c>
      <c r="BI34" s="124" t="n">
        <v>0</v>
      </c>
      <c r="BJ34" s="124" t="n">
        <v>0</v>
      </c>
      <c r="BK34" s="124" t="n">
        <v>0</v>
      </c>
      <c r="BL34" s="124" t="n">
        <v>0</v>
      </c>
      <c r="BM34" s="124" t="n">
        <v>0</v>
      </c>
      <c r="BN34" s="124" t="n">
        <v>0</v>
      </c>
      <c r="BO34" s="124" t="n">
        <v>0</v>
      </c>
      <c r="BP34" s="124" t="n">
        <v>0</v>
      </c>
      <c r="BQ34" s="124" t="n">
        <v>0</v>
      </c>
      <c r="BR34" s="124" t="n">
        <v>0</v>
      </c>
      <c r="BS34" s="124" t="n">
        <v>0</v>
      </c>
      <c r="BT34" s="124" t="n">
        <v>0</v>
      </c>
      <c r="BU34" s="55" t="n">
        <v>5126.727517</v>
      </c>
      <c r="BV34" s="124" t="n">
        <v>0</v>
      </c>
      <c r="BW34" s="124" t="n">
        <v>0</v>
      </c>
      <c r="BX34" s="124" t="n">
        <v>0</v>
      </c>
      <c r="BY34" s="124" t="n">
        <v>0</v>
      </c>
      <c r="BZ34" s="124" t="n">
        <v>0</v>
      </c>
      <c r="CA34" s="124" t="n">
        <v>0</v>
      </c>
      <c r="CB34" s="124" t="n">
        <v>0</v>
      </c>
      <c r="CC34" s="124" t="n">
        <v>0</v>
      </c>
      <c r="CD34" s="124" t="n">
        <v>0</v>
      </c>
      <c r="CE34" s="124" t="n">
        <v>0</v>
      </c>
      <c r="CF34" s="124" t="n">
        <v>0</v>
      </c>
      <c r="CG34" s="124" t="n">
        <v>0</v>
      </c>
      <c r="CH34" s="124" t="n">
        <v>0</v>
      </c>
      <c r="CI34" s="124" t="n">
        <v>0</v>
      </c>
      <c r="CJ34" s="124" t="n">
        <v>0</v>
      </c>
      <c r="CK34" s="124" t="n">
        <v>0</v>
      </c>
      <c r="CL34" s="124" t="n">
        <v>0</v>
      </c>
      <c r="CM34" s="124" t="n">
        <v>0</v>
      </c>
      <c r="CN34" s="124" t="n">
        <v>0</v>
      </c>
      <c r="CO34" s="124" t="n">
        <v>0</v>
      </c>
      <c r="CP34" s="124" t="n">
        <v>0</v>
      </c>
      <c r="CQ34" s="124" t="n">
        <v>0</v>
      </c>
      <c r="CR34" s="124" t="n">
        <v>0</v>
      </c>
      <c r="CS34" s="124" t="n">
        <v>0</v>
      </c>
      <c r="CT34" s="124" t="n">
        <v>0</v>
      </c>
      <c r="CU34" s="124" t="n">
        <v>0</v>
      </c>
      <c r="CV34" s="124" t="n">
        <v>0</v>
      </c>
      <c r="CW34" s="124" t="n">
        <v>0</v>
      </c>
      <c r="CX34" s="124" t="n">
        <v>0</v>
      </c>
      <c r="CY34" s="124" t="n">
        <v>0</v>
      </c>
      <c r="CZ34" s="124" t="n">
        <v>0</v>
      </c>
      <c r="DA34" s="124" t="n">
        <v>0</v>
      </c>
      <c r="DB34" s="124" t="n">
        <v>0</v>
      </c>
      <c r="DC34" s="124" t="n">
        <v>0</v>
      </c>
      <c r="DD34" s="124" t="n">
        <v>0</v>
      </c>
      <c r="DE34" s="124" t="n">
        <v>0</v>
      </c>
    </row>
    <row r="35">
      <c r="A35" s="28" t="inlineStr">
        <is>
          <t>229</t>
        </is>
      </c>
      <c r="B35" s="14" t="inlineStr">
        <is>
          <t>Otros productos lácteos</t>
        </is>
      </c>
      <c r="C35" s="124" t="n">
        <v>0</v>
      </c>
      <c r="D35" s="124" t="n">
        <v>0</v>
      </c>
      <c r="E35" s="124" t="n">
        <v>0</v>
      </c>
      <c r="F35" s="124" t="n">
        <v>0</v>
      </c>
      <c r="G35" s="124" t="n">
        <v>0</v>
      </c>
      <c r="H35" s="124" t="n">
        <v>0</v>
      </c>
      <c r="I35" s="124" t="n">
        <v>0</v>
      </c>
      <c r="J35" s="124" t="n">
        <v>0</v>
      </c>
      <c r="K35" s="124" t="n">
        <v>0</v>
      </c>
      <c r="L35" s="124" t="n">
        <v>0</v>
      </c>
      <c r="M35" s="124" t="n">
        <v>0</v>
      </c>
      <c r="N35" s="124" t="n">
        <v>0</v>
      </c>
      <c r="O35" s="124" t="n">
        <v>0</v>
      </c>
      <c r="P35" s="124" t="n">
        <v>0</v>
      </c>
      <c r="Q35" s="124" t="n">
        <v>0</v>
      </c>
      <c r="R35" s="55" t="n">
        <v>1617251.846392</v>
      </c>
      <c r="S35" s="124" t="n">
        <v>0</v>
      </c>
      <c r="T35" s="124" t="n">
        <v>0</v>
      </c>
      <c r="U35" s="124" t="n">
        <v>0</v>
      </c>
      <c r="V35" s="124" t="n">
        <v>0</v>
      </c>
      <c r="W35" s="124" t="n">
        <v>0</v>
      </c>
      <c r="X35" s="124" t="n">
        <v>0</v>
      </c>
      <c r="Y35" s="124" t="n">
        <v>0</v>
      </c>
      <c r="Z35" s="124" t="n">
        <v>0</v>
      </c>
      <c r="AA35" s="124" t="n">
        <v>0</v>
      </c>
      <c r="AB35" s="124" t="n">
        <v>0</v>
      </c>
      <c r="AC35" s="55" t="n">
        <v>5.834884</v>
      </c>
      <c r="AD35" s="124" t="n">
        <v>0</v>
      </c>
      <c r="AE35" s="124" t="n">
        <v>0</v>
      </c>
      <c r="AF35" s="124" t="n">
        <v>0</v>
      </c>
      <c r="AG35" s="124" t="n">
        <v>0</v>
      </c>
      <c r="AH35" s="124" t="n">
        <v>0</v>
      </c>
      <c r="AI35" s="124" t="n">
        <v>0</v>
      </c>
      <c r="AJ35" s="124" t="n">
        <v>0</v>
      </c>
      <c r="AK35" s="124" t="n">
        <v>0</v>
      </c>
      <c r="AL35" s="124" t="n">
        <v>0</v>
      </c>
      <c r="AM35" s="124" t="n">
        <v>0</v>
      </c>
      <c r="AN35" s="124" t="n">
        <v>0</v>
      </c>
      <c r="AO35" s="124" t="n">
        <v>0</v>
      </c>
      <c r="AP35" s="124" t="n">
        <v>0</v>
      </c>
      <c r="AQ35" s="124" t="n">
        <v>0</v>
      </c>
      <c r="AR35" s="124" t="n">
        <v>0</v>
      </c>
      <c r="AS35" s="124" t="n">
        <v>0</v>
      </c>
      <c r="AT35" s="124" t="n">
        <v>0</v>
      </c>
      <c r="AU35" s="124" t="n">
        <v>0</v>
      </c>
      <c r="AV35" s="124" t="n">
        <v>0</v>
      </c>
      <c r="AW35" s="124" t="n">
        <v>0</v>
      </c>
      <c r="AX35" s="124" t="n">
        <v>0</v>
      </c>
      <c r="AY35" s="124" t="n">
        <v>0</v>
      </c>
      <c r="AZ35" s="124" t="n">
        <v>0</v>
      </c>
      <c r="BA35" s="124" t="n">
        <v>0</v>
      </c>
      <c r="BB35" s="124" t="n">
        <v>0</v>
      </c>
      <c r="BC35" s="124" t="n">
        <v>0</v>
      </c>
      <c r="BD35" s="124" t="n">
        <v>0</v>
      </c>
      <c r="BE35" s="124" t="n">
        <v>0</v>
      </c>
      <c r="BF35" s="124" t="n">
        <v>0</v>
      </c>
      <c r="BG35" s="124" t="n">
        <v>0</v>
      </c>
      <c r="BH35" s="124" t="n">
        <v>0</v>
      </c>
      <c r="BI35" s="124" t="n">
        <v>0</v>
      </c>
      <c r="BJ35" s="124" t="n">
        <v>0</v>
      </c>
      <c r="BK35" s="124" t="n">
        <v>0</v>
      </c>
      <c r="BL35" s="124" t="n">
        <v>0</v>
      </c>
      <c r="BM35" s="124" t="n">
        <v>0</v>
      </c>
      <c r="BN35" s="124" t="n">
        <v>0</v>
      </c>
      <c r="BO35" s="124" t="n">
        <v>0</v>
      </c>
      <c r="BP35" s="124" t="n">
        <v>0</v>
      </c>
      <c r="BQ35" s="124" t="n">
        <v>0</v>
      </c>
      <c r="BR35" s="124" t="n">
        <v>0</v>
      </c>
      <c r="BS35" s="124" t="n">
        <v>0</v>
      </c>
      <c r="BT35" s="124" t="n">
        <v>0</v>
      </c>
      <c r="BU35" s="55" t="n">
        <v>8676.333640999999</v>
      </c>
      <c r="BV35" s="124" t="n">
        <v>0</v>
      </c>
      <c r="BW35" s="124" t="n">
        <v>0</v>
      </c>
      <c r="BX35" s="124" t="n">
        <v>0</v>
      </c>
      <c r="BY35" s="124" t="n">
        <v>0</v>
      </c>
      <c r="BZ35" s="124" t="n">
        <v>0</v>
      </c>
      <c r="CA35" s="124" t="n">
        <v>0</v>
      </c>
      <c r="CB35" s="124" t="n">
        <v>0</v>
      </c>
      <c r="CC35" s="124" t="n">
        <v>0</v>
      </c>
      <c r="CD35" s="124" t="n">
        <v>0</v>
      </c>
      <c r="CE35" s="124" t="n">
        <v>0</v>
      </c>
      <c r="CF35" s="124" t="n">
        <v>0</v>
      </c>
      <c r="CG35" s="124" t="n">
        <v>0</v>
      </c>
      <c r="CH35" s="124" t="n">
        <v>0</v>
      </c>
      <c r="CI35" s="124" t="n">
        <v>0</v>
      </c>
      <c r="CJ35" s="124" t="n">
        <v>0</v>
      </c>
      <c r="CK35" s="124" t="n">
        <v>0</v>
      </c>
      <c r="CL35" s="124" t="n">
        <v>0</v>
      </c>
      <c r="CM35" s="124" t="n">
        <v>0</v>
      </c>
      <c r="CN35" s="124" t="n">
        <v>0</v>
      </c>
      <c r="CO35" s="124" t="n">
        <v>0</v>
      </c>
      <c r="CP35" s="124" t="n">
        <v>0</v>
      </c>
      <c r="CQ35" s="124" t="n">
        <v>0</v>
      </c>
      <c r="CR35" s="124" t="n">
        <v>0</v>
      </c>
      <c r="CS35" s="124" t="n">
        <v>0</v>
      </c>
      <c r="CT35" s="124" t="n">
        <v>0</v>
      </c>
      <c r="CU35" s="124" t="n">
        <v>0</v>
      </c>
      <c r="CV35" s="124" t="n">
        <v>0</v>
      </c>
      <c r="CW35" s="124" t="n">
        <v>0</v>
      </c>
      <c r="CX35" s="124" t="n">
        <v>0</v>
      </c>
      <c r="CY35" s="124" t="n">
        <v>0</v>
      </c>
      <c r="CZ35" s="124" t="n">
        <v>0</v>
      </c>
      <c r="DA35" s="124" t="n">
        <v>0</v>
      </c>
      <c r="DB35" s="124" t="n">
        <v>0</v>
      </c>
      <c r="DC35" s="124" t="n">
        <v>0</v>
      </c>
      <c r="DD35" s="124" t="n">
        <v>0</v>
      </c>
      <c r="DE35" s="124" t="n">
        <v>0</v>
      </c>
    </row>
    <row r="36">
      <c r="A36" s="28" t="inlineStr">
        <is>
          <t>231</t>
        </is>
      </c>
      <c r="B36" s="14" t="inlineStr">
        <is>
          <t>Productos de molinería</t>
        </is>
      </c>
      <c r="C36" s="124" t="n">
        <v>0</v>
      </c>
      <c r="D36" s="124" t="n">
        <v>0</v>
      </c>
      <c r="E36" s="124" t="n">
        <v>0</v>
      </c>
      <c r="F36" s="124" t="n">
        <v>0</v>
      </c>
      <c r="G36" s="124" t="n">
        <v>0</v>
      </c>
      <c r="H36" s="124" t="n">
        <v>0</v>
      </c>
      <c r="I36" s="124" t="n">
        <v>0</v>
      </c>
      <c r="J36" s="124" t="n">
        <v>0</v>
      </c>
      <c r="K36" s="124" t="n">
        <v>0</v>
      </c>
      <c r="L36" s="124" t="n">
        <v>0</v>
      </c>
      <c r="M36" s="124" t="n">
        <v>0</v>
      </c>
      <c r="N36" s="124" t="n">
        <v>0</v>
      </c>
      <c r="O36" s="124" t="n">
        <v>0</v>
      </c>
      <c r="P36" s="124" t="n">
        <v>0</v>
      </c>
      <c r="Q36" s="124" t="n">
        <v>0</v>
      </c>
      <c r="R36" s="124" t="n">
        <v>0</v>
      </c>
      <c r="S36" s="55" t="n">
        <v>1165058.523392</v>
      </c>
      <c r="T36" s="55" t="n">
        <v>42244</v>
      </c>
      <c r="U36" s="55" t="n">
        <v>13654.081432</v>
      </c>
      <c r="V36" s="124" t="n">
        <v>0</v>
      </c>
      <c r="W36" s="55" t="n">
        <v>201.769384</v>
      </c>
      <c r="X36" s="55" t="n">
        <v>320.594183</v>
      </c>
      <c r="Y36" s="55" t="n">
        <v>501.75764</v>
      </c>
      <c r="Z36" s="124" t="n">
        <v>0</v>
      </c>
      <c r="AA36" s="124" t="n">
        <v>0</v>
      </c>
      <c r="AB36" s="124" t="n">
        <v>0</v>
      </c>
      <c r="AC36" s="124" t="n">
        <v>0</v>
      </c>
      <c r="AD36" s="124" t="n">
        <v>0</v>
      </c>
      <c r="AE36" s="124" t="n">
        <v>0</v>
      </c>
      <c r="AF36" s="124" t="n">
        <v>0</v>
      </c>
      <c r="AG36" s="124" t="n">
        <v>0</v>
      </c>
      <c r="AH36" s="124" t="n">
        <v>0</v>
      </c>
      <c r="AI36" s="124" t="n">
        <v>0</v>
      </c>
      <c r="AJ36" s="124" t="n">
        <v>0</v>
      </c>
      <c r="AK36" s="124" t="n">
        <v>0</v>
      </c>
      <c r="AL36" s="124" t="n">
        <v>0</v>
      </c>
      <c r="AM36" s="124" t="n">
        <v>0</v>
      </c>
      <c r="AN36" s="124" t="n">
        <v>0</v>
      </c>
      <c r="AO36" s="124" t="n">
        <v>0</v>
      </c>
      <c r="AP36" s="124" t="n">
        <v>0</v>
      </c>
      <c r="AQ36" s="124" t="n">
        <v>0</v>
      </c>
      <c r="AR36" s="124" t="n">
        <v>0</v>
      </c>
      <c r="AS36" s="124" t="n">
        <v>0</v>
      </c>
      <c r="AT36" s="124" t="n">
        <v>0</v>
      </c>
      <c r="AU36" s="124" t="n">
        <v>0</v>
      </c>
      <c r="AV36" s="124" t="n">
        <v>0</v>
      </c>
      <c r="AW36" s="124" t="n">
        <v>0</v>
      </c>
      <c r="AX36" s="124" t="n">
        <v>0</v>
      </c>
      <c r="AY36" s="124" t="n">
        <v>0</v>
      </c>
      <c r="AZ36" s="124" t="n">
        <v>0</v>
      </c>
      <c r="BA36" s="124" t="n">
        <v>0</v>
      </c>
      <c r="BB36" s="124" t="n">
        <v>0</v>
      </c>
      <c r="BC36" s="124" t="n">
        <v>0</v>
      </c>
      <c r="BD36" s="124" t="n">
        <v>0</v>
      </c>
      <c r="BE36" s="124" t="n">
        <v>0</v>
      </c>
      <c r="BF36" s="124" t="n">
        <v>0</v>
      </c>
      <c r="BG36" s="124" t="n">
        <v>0</v>
      </c>
      <c r="BH36" s="124" t="n">
        <v>0</v>
      </c>
      <c r="BI36" s="124" t="n">
        <v>0</v>
      </c>
      <c r="BJ36" s="124" t="n">
        <v>0</v>
      </c>
      <c r="BK36" s="124" t="n">
        <v>0</v>
      </c>
      <c r="BL36" s="124" t="n">
        <v>0</v>
      </c>
      <c r="BM36" s="124" t="n">
        <v>0</v>
      </c>
      <c r="BN36" s="124" t="n">
        <v>0</v>
      </c>
      <c r="BO36" s="55" t="n">
        <v>7.767362</v>
      </c>
      <c r="BP36" s="124" t="n">
        <v>0</v>
      </c>
      <c r="BQ36" s="124" t="n">
        <v>0</v>
      </c>
      <c r="BR36" s="124" t="n">
        <v>0</v>
      </c>
      <c r="BS36" s="124" t="n">
        <v>0</v>
      </c>
      <c r="BT36" s="124" t="n">
        <v>0</v>
      </c>
      <c r="BU36" s="124" t="n">
        <v>0</v>
      </c>
      <c r="BV36" s="124" t="n">
        <v>0</v>
      </c>
      <c r="BW36" s="124" t="n">
        <v>0</v>
      </c>
      <c r="BX36" s="124" t="n">
        <v>0</v>
      </c>
      <c r="BY36" s="124" t="n">
        <v>0</v>
      </c>
      <c r="BZ36" s="124" t="n">
        <v>0</v>
      </c>
      <c r="CA36" s="124" t="n">
        <v>0</v>
      </c>
      <c r="CB36" s="124" t="n">
        <v>0</v>
      </c>
      <c r="CC36" s="124" t="n">
        <v>0</v>
      </c>
      <c r="CD36" s="124" t="n">
        <v>0</v>
      </c>
      <c r="CE36" s="124" t="n">
        <v>0</v>
      </c>
      <c r="CF36" s="124" t="n">
        <v>0</v>
      </c>
      <c r="CG36" s="124" t="n">
        <v>0</v>
      </c>
      <c r="CH36" s="124" t="n">
        <v>0</v>
      </c>
      <c r="CI36" s="124" t="n">
        <v>0</v>
      </c>
      <c r="CJ36" s="124" t="n">
        <v>0</v>
      </c>
      <c r="CK36" s="124" t="n">
        <v>0</v>
      </c>
      <c r="CL36" s="124" t="n">
        <v>0</v>
      </c>
      <c r="CM36" s="124" t="n">
        <v>0</v>
      </c>
      <c r="CN36" s="124" t="n">
        <v>0</v>
      </c>
      <c r="CO36" s="124" t="n">
        <v>0</v>
      </c>
      <c r="CP36" s="124" t="n">
        <v>0</v>
      </c>
      <c r="CQ36" s="124" t="n">
        <v>0</v>
      </c>
      <c r="CR36" s="124" t="n">
        <v>0</v>
      </c>
      <c r="CS36" s="124" t="n">
        <v>0</v>
      </c>
      <c r="CT36" s="124" t="n">
        <v>0</v>
      </c>
      <c r="CU36" s="124" t="n">
        <v>0</v>
      </c>
      <c r="CV36" s="124" t="n">
        <v>0</v>
      </c>
      <c r="CW36" s="124" t="n">
        <v>0</v>
      </c>
      <c r="CX36" s="124" t="n">
        <v>0</v>
      </c>
      <c r="CY36" s="124" t="n">
        <v>0</v>
      </c>
      <c r="CZ36" s="124" t="n">
        <v>0</v>
      </c>
      <c r="DA36" s="124" t="n">
        <v>0</v>
      </c>
      <c r="DB36" s="124" t="n">
        <v>0</v>
      </c>
      <c r="DC36" s="124" t="n">
        <v>0</v>
      </c>
      <c r="DD36" s="124" t="n">
        <v>0</v>
      </c>
      <c r="DE36" s="124" t="n">
        <v>0</v>
      </c>
    </row>
    <row r="37">
      <c r="A37" s="28" t="inlineStr">
        <is>
          <t>232</t>
        </is>
      </c>
      <c r="B37" s="14" t="inlineStr">
        <is>
          <t>Almidones y sus productos; azúcares y jarabes de azúcar n.c.p.</t>
        </is>
      </c>
      <c r="C37" s="124" t="n">
        <v>0</v>
      </c>
      <c r="D37" s="124" t="n">
        <v>0</v>
      </c>
      <c r="E37" s="124" t="n">
        <v>0</v>
      </c>
      <c r="F37" s="124" t="n">
        <v>0</v>
      </c>
      <c r="G37" s="124" t="n">
        <v>0</v>
      </c>
      <c r="H37" s="124" t="n">
        <v>0</v>
      </c>
      <c r="I37" s="124" t="n">
        <v>0</v>
      </c>
      <c r="J37" s="124" t="n">
        <v>0</v>
      </c>
      <c r="K37" s="124" t="n">
        <v>0</v>
      </c>
      <c r="L37" s="124" t="n">
        <v>0</v>
      </c>
      <c r="M37" s="124" t="n">
        <v>0</v>
      </c>
      <c r="N37" s="124" t="n">
        <v>0</v>
      </c>
      <c r="O37" s="124" t="n">
        <v>0</v>
      </c>
      <c r="P37" s="124" t="n">
        <v>0</v>
      </c>
      <c r="Q37" s="124" t="n">
        <v>0</v>
      </c>
      <c r="R37" s="124" t="n">
        <v>0</v>
      </c>
      <c r="S37" s="55" t="n">
        <v>424960.72069</v>
      </c>
      <c r="T37" s="124" t="n">
        <v>0</v>
      </c>
      <c r="U37" s="124" t="n">
        <v>0</v>
      </c>
      <c r="V37" s="124" t="n">
        <v>0</v>
      </c>
      <c r="W37" s="55" t="n">
        <v>201.050244</v>
      </c>
      <c r="X37" s="124" t="n">
        <v>0</v>
      </c>
      <c r="Y37" s="55" t="n">
        <v>1268.702058</v>
      </c>
      <c r="Z37" s="124" t="n">
        <v>0</v>
      </c>
      <c r="AA37" s="124" t="n">
        <v>0</v>
      </c>
      <c r="AB37" s="124" t="n">
        <v>0</v>
      </c>
      <c r="AC37" s="124" t="n">
        <v>0</v>
      </c>
      <c r="AD37" s="124" t="n">
        <v>0</v>
      </c>
      <c r="AE37" s="124" t="n">
        <v>0</v>
      </c>
      <c r="AF37" s="124" t="n">
        <v>0</v>
      </c>
      <c r="AG37" s="124" t="n">
        <v>0</v>
      </c>
      <c r="AH37" s="124" t="n">
        <v>0</v>
      </c>
      <c r="AI37" s="124" t="n">
        <v>0</v>
      </c>
      <c r="AJ37" s="124" t="n">
        <v>0</v>
      </c>
      <c r="AK37" s="124" t="n">
        <v>0</v>
      </c>
      <c r="AL37" s="124" t="n">
        <v>0</v>
      </c>
      <c r="AM37" s="124" t="n">
        <v>0</v>
      </c>
      <c r="AN37" s="124" t="n">
        <v>0</v>
      </c>
      <c r="AO37" s="124" t="n">
        <v>0</v>
      </c>
      <c r="AP37" s="124" t="n">
        <v>0</v>
      </c>
      <c r="AQ37" s="55" t="n">
        <v>1147</v>
      </c>
      <c r="AR37" s="124" t="n">
        <v>0</v>
      </c>
      <c r="AS37" s="124" t="n">
        <v>0</v>
      </c>
      <c r="AT37" s="124" t="n">
        <v>0</v>
      </c>
      <c r="AU37" s="124" t="n">
        <v>0</v>
      </c>
      <c r="AV37" s="124" t="n">
        <v>0</v>
      </c>
      <c r="AW37" s="124" t="n">
        <v>0</v>
      </c>
      <c r="AX37" s="124" t="n">
        <v>0</v>
      </c>
      <c r="AY37" s="124" t="n">
        <v>0</v>
      </c>
      <c r="AZ37" s="124" t="n">
        <v>0</v>
      </c>
      <c r="BA37" s="124" t="n">
        <v>0</v>
      </c>
      <c r="BB37" s="124" t="n">
        <v>0</v>
      </c>
      <c r="BC37" s="124" t="n">
        <v>0</v>
      </c>
      <c r="BD37" s="124" t="n">
        <v>0</v>
      </c>
      <c r="BE37" s="124" t="n">
        <v>0</v>
      </c>
      <c r="BF37" s="124" t="n">
        <v>0</v>
      </c>
      <c r="BG37" s="124" t="n">
        <v>0</v>
      </c>
      <c r="BH37" s="124" t="n">
        <v>0</v>
      </c>
      <c r="BI37" s="124" t="n">
        <v>0</v>
      </c>
      <c r="BJ37" s="124" t="n">
        <v>0</v>
      </c>
      <c r="BK37" s="124" t="n">
        <v>0</v>
      </c>
      <c r="BL37" s="124" t="n">
        <v>0</v>
      </c>
      <c r="BM37" s="124" t="n">
        <v>0</v>
      </c>
      <c r="BN37" s="124" t="n">
        <v>0</v>
      </c>
      <c r="BO37" s="124" t="n">
        <v>0</v>
      </c>
      <c r="BP37" s="124" t="n">
        <v>0</v>
      </c>
      <c r="BQ37" s="124" t="n">
        <v>0</v>
      </c>
      <c r="BR37" s="124" t="n">
        <v>0</v>
      </c>
      <c r="BS37" s="124" t="n">
        <v>0</v>
      </c>
      <c r="BT37" s="124" t="n">
        <v>0</v>
      </c>
      <c r="BU37" s="124" t="n">
        <v>0</v>
      </c>
      <c r="BV37" s="124" t="n">
        <v>0</v>
      </c>
      <c r="BW37" s="124" t="n">
        <v>0</v>
      </c>
      <c r="BX37" s="124" t="n">
        <v>0</v>
      </c>
      <c r="BY37" s="124" t="n">
        <v>0</v>
      </c>
      <c r="BZ37" s="124" t="n">
        <v>0</v>
      </c>
      <c r="CA37" s="124" t="n">
        <v>0</v>
      </c>
      <c r="CB37" s="124" t="n">
        <v>0</v>
      </c>
      <c r="CC37" s="124" t="n">
        <v>0</v>
      </c>
      <c r="CD37" s="124" t="n">
        <v>0</v>
      </c>
      <c r="CE37" s="124" t="n">
        <v>0</v>
      </c>
      <c r="CF37" s="124" t="n">
        <v>0</v>
      </c>
      <c r="CG37" s="124" t="n">
        <v>0</v>
      </c>
      <c r="CH37" s="124" t="n">
        <v>0</v>
      </c>
      <c r="CI37" s="124" t="n">
        <v>0</v>
      </c>
      <c r="CJ37" s="124" t="n">
        <v>0</v>
      </c>
      <c r="CK37" s="124" t="n">
        <v>0</v>
      </c>
      <c r="CL37" s="124" t="n">
        <v>0</v>
      </c>
      <c r="CM37" s="124" t="n">
        <v>0</v>
      </c>
      <c r="CN37" s="124" t="n">
        <v>0</v>
      </c>
      <c r="CO37" s="124" t="n">
        <v>0</v>
      </c>
      <c r="CP37" s="124" t="n">
        <v>0</v>
      </c>
      <c r="CQ37" s="124" t="n">
        <v>0</v>
      </c>
      <c r="CR37" s="124" t="n">
        <v>0</v>
      </c>
      <c r="CS37" s="124" t="n">
        <v>0</v>
      </c>
      <c r="CT37" s="124" t="n">
        <v>0</v>
      </c>
      <c r="CU37" s="124" t="n">
        <v>0</v>
      </c>
      <c r="CV37" s="124" t="n">
        <v>0</v>
      </c>
      <c r="CW37" s="124" t="n">
        <v>0</v>
      </c>
      <c r="CX37" s="124" t="n">
        <v>0</v>
      </c>
      <c r="CY37" s="124" t="n">
        <v>0</v>
      </c>
      <c r="CZ37" s="124" t="n">
        <v>0</v>
      </c>
      <c r="DA37" s="124" t="n">
        <v>0</v>
      </c>
      <c r="DB37" s="124" t="n">
        <v>0</v>
      </c>
      <c r="DC37" s="124" t="n">
        <v>0</v>
      </c>
      <c r="DD37" s="124" t="n">
        <v>0</v>
      </c>
      <c r="DE37" s="124" t="n">
        <v>0</v>
      </c>
    </row>
    <row r="38">
      <c r="A38" s="28" t="inlineStr">
        <is>
          <t>233</t>
        </is>
      </c>
      <c r="B38" s="14" t="inlineStr">
        <is>
          <t>Preparados utilizados para la alimentación de animales</t>
        </is>
      </c>
      <c r="C38" s="124" t="n">
        <v>0</v>
      </c>
      <c r="D38" s="124" t="n">
        <v>0</v>
      </c>
      <c r="E38" s="124" t="n">
        <v>0</v>
      </c>
      <c r="F38" s="124" t="n">
        <v>0</v>
      </c>
      <c r="G38" s="124" t="n">
        <v>0</v>
      </c>
      <c r="H38" s="124" t="n">
        <v>0</v>
      </c>
      <c r="I38" s="124" t="n">
        <v>0</v>
      </c>
      <c r="J38" s="124" t="n">
        <v>0</v>
      </c>
      <c r="K38" s="124" t="n">
        <v>0</v>
      </c>
      <c r="L38" s="124" t="n">
        <v>0</v>
      </c>
      <c r="M38" s="124" t="n">
        <v>0</v>
      </c>
      <c r="N38" s="124" t="n">
        <v>0</v>
      </c>
      <c r="O38" s="124" t="n">
        <v>0</v>
      </c>
      <c r="P38" s="124" t="n">
        <v>0</v>
      </c>
      <c r="Q38" s="124" t="n">
        <v>0</v>
      </c>
      <c r="R38" s="124" t="n">
        <v>0</v>
      </c>
      <c r="S38" s="55" t="n">
        <v>3550.574516</v>
      </c>
      <c r="T38" s="55" t="n">
        <v>1561913</v>
      </c>
      <c r="U38" s="124" t="n">
        <v>0</v>
      </c>
      <c r="V38" s="124" t="n">
        <v>0</v>
      </c>
      <c r="W38" s="124" t="n">
        <v>0</v>
      </c>
      <c r="X38" s="124" t="n">
        <v>0</v>
      </c>
      <c r="Y38" s="124" t="n">
        <v>0</v>
      </c>
      <c r="Z38" s="124" t="n">
        <v>0</v>
      </c>
      <c r="AA38" s="124" t="n">
        <v>0</v>
      </c>
      <c r="AB38" s="124" t="n">
        <v>0</v>
      </c>
      <c r="AC38" s="124" t="n">
        <v>0</v>
      </c>
      <c r="AD38" s="124" t="n">
        <v>0</v>
      </c>
      <c r="AE38" s="124" t="n">
        <v>0</v>
      </c>
      <c r="AF38" s="124" t="n">
        <v>0</v>
      </c>
      <c r="AG38" s="124" t="n">
        <v>0</v>
      </c>
      <c r="AH38" s="124" t="n">
        <v>0</v>
      </c>
      <c r="AI38" s="124" t="n">
        <v>0</v>
      </c>
      <c r="AJ38" s="124" t="n">
        <v>0</v>
      </c>
      <c r="AK38" s="124" t="n">
        <v>0</v>
      </c>
      <c r="AL38" s="124" t="n">
        <v>0</v>
      </c>
      <c r="AM38" s="124" t="n">
        <v>0</v>
      </c>
      <c r="AN38" s="124" t="n">
        <v>0</v>
      </c>
      <c r="AO38" s="124" t="n">
        <v>0</v>
      </c>
      <c r="AP38" s="124" t="n">
        <v>0</v>
      </c>
      <c r="AQ38" s="55" t="n">
        <v>1167</v>
      </c>
      <c r="AR38" s="124" t="n">
        <v>0</v>
      </c>
      <c r="AS38" s="124" t="n">
        <v>0</v>
      </c>
      <c r="AT38" s="124" t="n">
        <v>0</v>
      </c>
      <c r="AU38" s="124" t="n">
        <v>0</v>
      </c>
      <c r="AV38" s="124" t="n">
        <v>0</v>
      </c>
      <c r="AW38" s="124" t="n">
        <v>0</v>
      </c>
      <c r="AX38" s="124" t="n">
        <v>0</v>
      </c>
      <c r="AY38" s="124" t="n">
        <v>0</v>
      </c>
      <c r="AZ38" s="124" t="n">
        <v>0</v>
      </c>
      <c r="BA38" s="124" t="n">
        <v>0</v>
      </c>
      <c r="BB38" s="124" t="n">
        <v>0</v>
      </c>
      <c r="BC38" s="124" t="n">
        <v>0</v>
      </c>
      <c r="BD38" s="124" t="n">
        <v>0</v>
      </c>
      <c r="BE38" s="124" t="n">
        <v>0</v>
      </c>
      <c r="BF38" s="124" t="n">
        <v>0</v>
      </c>
      <c r="BG38" s="124" t="n">
        <v>0</v>
      </c>
      <c r="BH38" s="124" t="n">
        <v>0</v>
      </c>
      <c r="BI38" s="124" t="n">
        <v>0</v>
      </c>
      <c r="BJ38" s="124" t="n">
        <v>0</v>
      </c>
      <c r="BK38" s="124" t="n">
        <v>0</v>
      </c>
      <c r="BL38" s="124" t="n">
        <v>0</v>
      </c>
      <c r="BM38" s="124" t="n">
        <v>0</v>
      </c>
      <c r="BN38" s="124" t="n">
        <v>0</v>
      </c>
      <c r="BO38" s="124" t="n">
        <v>0</v>
      </c>
      <c r="BP38" s="124" t="n">
        <v>0</v>
      </c>
      <c r="BQ38" s="124" t="n">
        <v>0</v>
      </c>
      <c r="BR38" s="124" t="n">
        <v>0</v>
      </c>
      <c r="BS38" s="124" t="n">
        <v>0</v>
      </c>
      <c r="BT38" s="124" t="n">
        <v>0</v>
      </c>
      <c r="BU38" s="124" t="n">
        <v>0</v>
      </c>
      <c r="BV38" s="124" t="n">
        <v>0</v>
      </c>
      <c r="BW38" s="124" t="n">
        <v>0</v>
      </c>
      <c r="BX38" s="124" t="n">
        <v>0</v>
      </c>
      <c r="BY38" s="124" t="n">
        <v>0</v>
      </c>
      <c r="BZ38" s="124" t="n">
        <v>0</v>
      </c>
      <c r="CA38" s="124" t="n">
        <v>0</v>
      </c>
      <c r="CB38" s="124" t="n">
        <v>0</v>
      </c>
      <c r="CC38" s="124" t="n">
        <v>0</v>
      </c>
      <c r="CD38" s="124" t="n">
        <v>0</v>
      </c>
      <c r="CE38" s="124" t="n">
        <v>0</v>
      </c>
      <c r="CF38" s="124" t="n">
        <v>0</v>
      </c>
      <c r="CG38" s="124" t="n">
        <v>0</v>
      </c>
      <c r="CH38" s="124" t="n">
        <v>0</v>
      </c>
      <c r="CI38" s="124" t="n">
        <v>0</v>
      </c>
      <c r="CJ38" s="124" t="n">
        <v>0</v>
      </c>
      <c r="CK38" s="124" t="n">
        <v>0</v>
      </c>
      <c r="CL38" s="124" t="n">
        <v>0</v>
      </c>
      <c r="CM38" s="124" t="n">
        <v>0</v>
      </c>
      <c r="CN38" s="124" t="n">
        <v>0</v>
      </c>
      <c r="CO38" s="124" t="n">
        <v>0</v>
      </c>
      <c r="CP38" s="124" t="n">
        <v>0</v>
      </c>
      <c r="CQ38" s="124" t="n">
        <v>0</v>
      </c>
      <c r="CR38" s="124" t="n">
        <v>0</v>
      </c>
      <c r="CS38" s="124" t="n">
        <v>0</v>
      </c>
      <c r="CT38" s="124" t="n">
        <v>0</v>
      </c>
      <c r="CU38" s="124" t="n">
        <v>0</v>
      </c>
      <c r="CV38" s="124" t="n">
        <v>0</v>
      </c>
      <c r="CW38" s="124" t="n">
        <v>0</v>
      </c>
      <c r="CX38" s="124" t="n">
        <v>0</v>
      </c>
      <c r="CY38" s="124" t="n">
        <v>0</v>
      </c>
      <c r="CZ38" s="124" t="n">
        <v>0</v>
      </c>
      <c r="DA38" s="124" t="n">
        <v>0</v>
      </c>
      <c r="DB38" s="124" t="n">
        <v>0</v>
      </c>
      <c r="DC38" s="124" t="n">
        <v>0</v>
      </c>
      <c r="DD38" s="124" t="n">
        <v>0</v>
      </c>
      <c r="DE38" s="124" t="n">
        <v>0</v>
      </c>
    </row>
    <row r="39">
      <c r="A39" s="28" t="inlineStr">
        <is>
          <t>234</t>
        </is>
      </c>
      <c r="B39" s="14" t="inlineStr">
        <is>
          <t>Productos de panadería</t>
        </is>
      </c>
      <c r="C39" s="124" t="n">
        <v>0</v>
      </c>
      <c r="D39" s="124" t="n">
        <v>0</v>
      </c>
      <c r="E39" s="124" t="n">
        <v>0</v>
      </c>
      <c r="F39" s="124" t="n">
        <v>0</v>
      </c>
      <c r="G39" s="124" t="n">
        <v>0</v>
      </c>
      <c r="H39" s="124" t="n">
        <v>0</v>
      </c>
      <c r="I39" s="124" t="n">
        <v>0</v>
      </c>
      <c r="J39" s="124" t="n">
        <v>0</v>
      </c>
      <c r="K39" s="124" t="n">
        <v>0</v>
      </c>
      <c r="L39" s="124" t="n">
        <v>0</v>
      </c>
      <c r="M39" s="124" t="n">
        <v>0</v>
      </c>
      <c r="N39" s="124" t="n">
        <v>0</v>
      </c>
      <c r="O39" s="124" t="n">
        <v>0</v>
      </c>
      <c r="P39" s="124" t="n">
        <v>0</v>
      </c>
      <c r="Q39" s="124" t="n">
        <v>0</v>
      </c>
      <c r="R39" s="55" t="n">
        <v>56.189938</v>
      </c>
      <c r="S39" s="55" t="n">
        <v>1549.826505</v>
      </c>
      <c r="T39" s="124" t="n">
        <v>0</v>
      </c>
      <c r="U39" s="55" t="n">
        <v>2267511.600104</v>
      </c>
      <c r="V39" s="124" t="n">
        <v>0</v>
      </c>
      <c r="W39" s="55" t="n">
        <v>41532</v>
      </c>
      <c r="X39" s="55" t="n">
        <v>6624.695838</v>
      </c>
      <c r="Y39" s="55" t="n">
        <v>3112.936395</v>
      </c>
      <c r="Z39" s="124" t="n">
        <v>0</v>
      </c>
      <c r="AA39" s="124" t="n">
        <v>0</v>
      </c>
      <c r="AB39" s="124" t="n">
        <v>0</v>
      </c>
      <c r="AC39" s="124" t="n">
        <v>0</v>
      </c>
      <c r="AD39" s="124" t="n">
        <v>0</v>
      </c>
      <c r="AE39" s="124" t="n">
        <v>0</v>
      </c>
      <c r="AF39" s="124" t="n">
        <v>0</v>
      </c>
      <c r="AG39" s="124" t="n">
        <v>0</v>
      </c>
      <c r="AH39" s="124" t="n">
        <v>0</v>
      </c>
      <c r="AI39" s="124" t="n">
        <v>0</v>
      </c>
      <c r="AJ39" s="124" t="n">
        <v>0</v>
      </c>
      <c r="AK39" s="124" t="n">
        <v>0</v>
      </c>
      <c r="AL39" s="124" t="n">
        <v>0</v>
      </c>
      <c r="AM39" s="124" t="n">
        <v>0</v>
      </c>
      <c r="AN39" s="124" t="n">
        <v>0</v>
      </c>
      <c r="AO39" s="124" t="n">
        <v>0</v>
      </c>
      <c r="AP39" s="124" t="n">
        <v>0</v>
      </c>
      <c r="AQ39" s="124" t="n">
        <v>0</v>
      </c>
      <c r="AR39" s="124" t="n">
        <v>0</v>
      </c>
      <c r="AS39" s="124" t="n">
        <v>0</v>
      </c>
      <c r="AT39" s="124" t="n">
        <v>0</v>
      </c>
      <c r="AU39" s="124" t="n">
        <v>0</v>
      </c>
      <c r="AV39" s="124" t="n">
        <v>0</v>
      </c>
      <c r="AW39" s="124" t="n">
        <v>0</v>
      </c>
      <c r="AX39" s="124" t="n">
        <v>0</v>
      </c>
      <c r="AY39" s="124" t="n">
        <v>0</v>
      </c>
      <c r="AZ39" s="124" t="n">
        <v>0</v>
      </c>
      <c r="BA39" s="124" t="n">
        <v>0</v>
      </c>
      <c r="BB39" s="124" t="n">
        <v>0</v>
      </c>
      <c r="BC39" s="124" t="n">
        <v>0</v>
      </c>
      <c r="BD39" s="124" t="n">
        <v>0</v>
      </c>
      <c r="BE39" s="124" t="n">
        <v>0</v>
      </c>
      <c r="BF39" s="124" t="n">
        <v>0</v>
      </c>
      <c r="BG39" s="124" t="n">
        <v>0</v>
      </c>
      <c r="BH39" s="124" t="n">
        <v>0</v>
      </c>
      <c r="BI39" s="124" t="n">
        <v>0</v>
      </c>
      <c r="BJ39" s="124" t="n">
        <v>0</v>
      </c>
      <c r="BK39" s="124" t="n">
        <v>0</v>
      </c>
      <c r="BL39" s="124" t="n">
        <v>0</v>
      </c>
      <c r="BM39" s="124" t="n">
        <v>0</v>
      </c>
      <c r="BN39" s="124" t="n">
        <v>0</v>
      </c>
      <c r="BO39" s="124" t="n">
        <v>0</v>
      </c>
      <c r="BP39" s="124" t="n">
        <v>0</v>
      </c>
      <c r="BQ39" s="124" t="n">
        <v>0</v>
      </c>
      <c r="BR39" s="124" t="n">
        <v>0</v>
      </c>
      <c r="BS39" s="124" t="n">
        <v>0</v>
      </c>
      <c r="BT39" s="124" t="n">
        <v>0</v>
      </c>
      <c r="BU39" s="124" t="n">
        <v>0</v>
      </c>
      <c r="BV39" s="124" t="n">
        <v>0</v>
      </c>
      <c r="BW39" s="124" t="n">
        <v>0</v>
      </c>
      <c r="BX39" s="124" t="n">
        <v>0</v>
      </c>
      <c r="BY39" s="124" t="n">
        <v>0</v>
      </c>
      <c r="BZ39" s="124" t="n">
        <v>0</v>
      </c>
      <c r="CA39" s="124" t="n">
        <v>0</v>
      </c>
      <c r="CB39" s="124" t="n">
        <v>0</v>
      </c>
      <c r="CC39" s="124" t="n">
        <v>0</v>
      </c>
      <c r="CD39" s="124" t="n">
        <v>0</v>
      </c>
      <c r="CE39" s="124" t="n">
        <v>0</v>
      </c>
      <c r="CF39" s="124" t="n">
        <v>0</v>
      </c>
      <c r="CG39" s="124" t="n">
        <v>0</v>
      </c>
      <c r="CH39" s="124" t="n">
        <v>0</v>
      </c>
      <c r="CI39" s="124" t="n">
        <v>0</v>
      </c>
      <c r="CJ39" s="124" t="n">
        <v>0</v>
      </c>
      <c r="CK39" s="124" t="n">
        <v>0</v>
      </c>
      <c r="CL39" s="124" t="n">
        <v>0</v>
      </c>
      <c r="CM39" s="124" t="n">
        <v>0</v>
      </c>
      <c r="CN39" s="124" t="n">
        <v>0</v>
      </c>
      <c r="CO39" s="124" t="n">
        <v>0</v>
      </c>
      <c r="CP39" s="124" t="n">
        <v>0</v>
      </c>
      <c r="CQ39" s="124" t="n">
        <v>0</v>
      </c>
      <c r="CR39" s="124" t="n">
        <v>0</v>
      </c>
      <c r="CS39" s="124" t="n">
        <v>0</v>
      </c>
      <c r="CT39" s="124" t="n">
        <v>0</v>
      </c>
      <c r="CU39" s="124" t="n">
        <v>0</v>
      </c>
      <c r="CV39" s="124" t="n">
        <v>0</v>
      </c>
      <c r="CW39" s="124" t="n">
        <v>0</v>
      </c>
      <c r="CX39" s="124" t="n">
        <v>0</v>
      </c>
      <c r="CY39" s="124" t="n">
        <v>0</v>
      </c>
      <c r="CZ39" s="124" t="n">
        <v>0</v>
      </c>
      <c r="DA39" s="124" t="n">
        <v>0</v>
      </c>
      <c r="DB39" s="124" t="n">
        <v>0</v>
      </c>
      <c r="DC39" s="124" t="n">
        <v>0</v>
      </c>
      <c r="DD39" s="124" t="n">
        <v>0</v>
      </c>
      <c r="DE39" s="124" t="n">
        <v>0</v>
      </c>
    </row>
    <row r="40">
      <c r="A40" s="28" t="inlineStr">
        <is>
          <t>235</t>
        </is>
      </c>
      <c r="B40" s="14" t="inlineStr">
        <is>
          <t>Azúcar</t>
        </is>
      </c>
      <c r="C40" s="124" t="n">
        <v>0</v>
      </c>
      <c r="D40" s="124" t="n">
        <v>0</v>
      </c>
      <c r="E40" s="124" t="n">
        <v>0</v>
      </c>
      <c r="F40" s="124" t="n">
        <v>0</v>
      </c>
      <c r="G40" s="124" t="n">
        <v>0</v>
      </c>
      <c r="H40" s="124" t="n">
        <v>0</v>
      </c>
      <c r="I40" s="124" t="n">
        <v>0</v>
      </c>
      <c r="J40" s="124" t="n">
        <v>0</v>
      </c>
      <c r="K40" s="124" t="n">
        <v>0</v>
      </c>
      <c r="L40" s="124" t="n">
        <v>0</v>
      </c>
      <c r="M40" s="124" t="n">
        <v>0</v>
      </c>
      <c r="N40" s="124" t="n">
        <v>0</v>
      </c>
      <c r="O40" s="124" t="n">
        <v>0</v>
      </c>
      <c r="P40" s="124" t="n">
        <v>0</v>
      </c>
      <c r="Q40" s="124" t="n">
        <v>0</v>
      </c>
      <c r="R40" s="124" t="n">
        <v>0</v>
      </c>
      <c r="S40" s="124" t="n">
        <v>0</v>
      </c>
      <c r="T40" s="124" t="n">
        <v>0</v>
      </c>
      <c r="U40" s="124" t="n">
        <v>0</v>
      </c>
      <c r="V40" s="55" t="n">
        <v>698104</v>
      </c>
      <c r="W40" s="124" t="n">
        <v>0</v>
      </c>
      <c r="X40" s="124" t="n">
        <v>0</v>
      </c>
      <c r="Y40" s="124" t="n">
        <v>0</v>
      </c>
      <c r="Z40" s="124" t="n">
        <v>0</v>
      </c>
      <c r="AA40" s="124" t="n">
        <v>0</v>
      </c>
      <c r="AB40" s="124" t="n">
        <v>0</v>
      </c>
      <c r="AC40" s="124" t="n">
        <v>0</v>
      </c>
      <c r="AD40" s="124" t="n">
        <v>0</v>
      </c>
      <c r="AE40" s="124" t="n">
        <v>0</v>
      </c>
      <c r="AF40" s="124" t="n">
        <v>0</v>
      </c>
      <c r="AG40" s="124" t="n">
        <v>0</v>
      </c>
      <c r="AH40" s="124" t="n">
        <v>0</v>
      </c>
      <c r="AI40" s="124" t="n">
        <v>0</v>
      </c>
      <c r="AJ40" s="124" t="n">
        <v>0</v>
      </c>
      <c r="AK40" s="124" t="n">
        <v>0</v>
      </c>
      <c r="AL40" s="124" t="n">
        <v>0</v>
      </c>
      <c r="AM40" s="124" t="n">
        <v>0</v>
      </c>
      <c r="AN40" s="124" t="n">
        <v>0</v>
      </c>
      <c r="AO40" s="124" t="n">
        <v>0</v>
      </c>
      <c r="AP40" s="124" t="n">
        <v>0</v>
      </c>
      <c r="AQ40" s="124" t="n">
        <v>0</v>
      </c>
      <c r="AR40" s="124" t="n">
        <v>0</v>
      </c>
      <c r="AS40" s="124" t="n">
        <v>0</v>
      </c>
      <c r="AT40" s="124" t="n">
        <v>0</v>
      </c>
      <c r="AU40" s="124" t="n">
        <v>0</v>
      </c>
      <c r="AV40" s="124" t="n">
        <v>0</v>
      </c>
      <c r="AW40" s="124" t="n">
        <v>0</v>
      </c>
      <c r="AX40" s="124" t="n">
        <v>0</v>
      </c>
      <c r="AY40" s="124" t="n">
        <v>0</v>
      </c>
      <c r="AZ40" s="124" t="n">
        <v>0</v>
      </c>
      <c r="BA40" s="124" t="n">
        <v>0</v>
      </c>
      <c r="BB40" s="124" t="n">
        <v>0</v>
      </c>
      <c r="BC40" s="124" t="n">
        <v>0</v>
      </c>
      <c r="BD40" s="124" t="n">
        <v>0</v>
      </c>
      <c r="BE40" s="124" t="n">
        <v>0</v>
      </c>
      <c r="BF40" s="124" t="n">
        <v>0</v>
      </c>
      <c r="BG40" s="124" t="n">
        <v>0</v>
      </c>
      <c r="BH40" s="124" t="n">
        <v>0</v>
      </c>
      <c r="BI40" s="124" t="n">
        <v>0</v>
      </c>
      <c r="BJ40" s="124" t="n">
        <v>0</v>
      </c>
      <c r="BK40" s="124" t="n">
        <v>0</v>
      </c>
      <c r="BL40" s="124" t="n">
        <v>0</v>
      </c>
      <c r="BM40" s="124" t="n">
        <v>0</v>
      </c>
      <c r="BN40" s="124" t="n">
        <v>0</v>
      </c>
      <c r="BO40" s="124" t="n">
        <v>0</v>
      </c>
      <c r="BP40" s="124" t="n">
        <v>0</v>
      </c>
      <c r="BQ40" s="124" t="n">
        <v>0</v>
      </c>
      <c r="BR40" s="124" t="n">
        <v>0</v>
      </c>
      <c r="BS40" s="124" t="n">
        <v>0</v>
      </c>
      <c r="BT40" s="124" t="n">
        <v>0</v>
      </c>
      <c r="BU40" s="124" t="n">
        <v>0</v>
      </c>
      <c r="BV40" s="124" t="n">
        <v>0</v>
      </c>
      <c r="BW40" s="124" t="n">
        <v>0</v>
      </c>
      <c r="BX40" s="124" t="n">
        <v>0</v>
      </c>
      <c r="BY40" s="124" t="n">
        <v>0</v>
      </c>
      <c r="BZ40" s="124" t="n">
        <v>0</v>
      </c>
      <c r="CA40" s="124" t="n">
        <v>0</v>
      </c>
      <c r="CB40" s="124" t="n">
        <v>0</v>
      </c>
      <c r="CC40" s="124" t="n">
        <v>0</v>
      </c>
      <c r="CD40" s="124" t="n">
        <v>0</v>
      </c>
      <c r="CE40" s="124" t="n">
        <v>0</v>
      </c>
      <c r="CF40" s="124" t="n">
        <v>0</v>
      </c>
      <c r="CG40" s="124" t="n">
        <v>0</v>
      </c>
      <c r="CH40" s="124" t="n">
        <v>0</v>
      </c>
      <c r="CI40" s="124" t="n">
        <v>0</v>
      </c>
      <c r="CJ40" s="124" t="n">
        <v>0</v>
      </c>
      <c r="CK40" s="124" t="n">
        <v>0</v>
      </c>
      <c r="CL40" s="124" t="n">
        <v>0</v>
      </c>
      <c r="CM40" s="124" t="n">
        <v>0</v>
      </c>
      <c r="CN40" s="124" t="n">
        <v>0</v>
      </c>
      <c r="CO40" s="124" t="n">
        <v>0</v>
      </c>
      <c r="CP40" s="124" t="n">
        <v>0</v>
      </c>
      <c r="CQ40" s="124" t="n">
        <v>0</v>
      </c>
      <c r="CR40" s="124" t="n">
        <v>0</v>
      </c>
      <c r="CS40" s="124" t="n">
        <v>0</v>
      </c>
      <c r="CT40" s="124" t="n">
        <v>0</v>
      </c>
      <c r="CU40" s="124" t="n">
        <v>0</v>
      </c>
      <c r="CV40" s="124" t="n">
        <v>0</v>
      </c>
      <c r="CW40" s="124" t="n">
        <v>0</v>
      </c>
      <c r="CX40" s="124" t="n">
        <v>0</v>
      </c>
      <c r="CY40" s="124" t="n">
        <v>0</v>
      </c>
      <c r="CZ40" s="124" t="n">
        <v>0</v>
      </c>
      <c r="DA40" s="124" t="n">
        <v>0</v>
      </c>
      <c r="DB40" s="124" t="n">
        <v>0</v>
      </c>
      <c r="DC40" s="124" t="n">
        <v>0</v>
      </c>
      <c r="DD40" s="124" t="n">
        <v>0</v>
      </c>
      <c r="DE40" s="124" t="n">
        <v>0</v>
      </c>
    </row>
    <row r="41">
      <c r="A41" s="28" t="inlineStr">
        <is>
          <t>236</t>
        </is>
      </c>
      <c r="B41" s="14" t="inlineStr">
        <is>
          <t>Cacao, chocolate y artículos de confitería preparados con azúcar</t>
        </is>
      </c>
      <c r="C41" s="124" t="n">
        <v>0</v>
      </c>
      <c r="D41" s="124" t="n">
        <v>0</v>
      </c>
      <c r="E41" s="124" t="n">
        <v>0</v>
      </c>
      <c r="F41" s="124" t="n">
        <v>0</v>
      </c>
      <c r="G41" s="124" t="n">
        <v>0</v>
      </c>
      <c r="H41" s="124" t="n">
        <v>0</v>
      </c>
      <c r="I41" s="124" t="n">
        <v>0</v>
      </c>
      <c r="J41" s="124" t="n">
        <v>0</v>
      </c>
      <c r="K41" s="124" t="n">
        <v>0</v>
      </c>
      <c r="L41" s="124" t="n">
        <v>0</v>
      </c>
      <c r="M41" s="124" t="n">
        <v>0</v>
      </c>
      <c r="N41" s="124" t="n">
        <v>0</v>
      </c>
      <c r="O41" s="124" t="n">
        <v>0</v>
      </c>
      <c r="P41" s="124" t="n">
        <v>0</v>
      </c>
      <c r="Q41" s="124" t="n">
        <v>0</v>
      </c>
      <c r="R41" s="55" t="n">
        <v>485.665685</v>
      </c>
      <c r="S41" s="55" t="n">
        <v>33.471082</v>
      </c>
      <c r="T41" s="124" t="n">
        <v>0</v>
      </c>
      <c r="U41" s="55" t="n">
        <v>66476.41837100001</v>
      </c>
      <c r="V41" s="124" t="n">
        <v>0</v>
      </c>
      <c r="W41" s="55" t="n">
        <v>644537</v>
      </c>
      <c r="X41" s="124" t="n">
        <v>0</v>
      </c>
      <c r="Y41" s="55" t="n">
        <v>83087</v>
      </c>
      <c r="Z41" s="124" t="n">
        <v>0</v>
      </c>
      <c r="AA41" s="124" t="n">
        <v>0</v>
      </c>
      <c r="AB41" s="124" t="n">
        <v>0</v>
      </c>
      <c r="AC41" s="124" t="n">
        <v>0</v>
      </c>
      <c r="AD41" s="124" t="n">
        <v>0</v>
      </c>
      <c r="AE41" s="124" t="n">
        <v>0</v>
      </c>
      <c r="AF41" s="124" t="n">
        <v>0</v>
      </c>
      <c r="AG41" s="124" t="n">
        <v>0</v>
      </c>
      <c r="AH41" s="124" t="n">
        <v>0</v>
      </c>
      <c r="AI41" s="124" t="n">
        <v>0</v>
      </c>
      <c r="AJ41" s="124" t="n">
        <v>0</v>
      </c>
      <c r="AK41" s="124" t="n">
        <v>0</v>
      </c>
      <c r="AL41" s="124" t="n">
        <v>0</v>
      </c>
      <c r="AM41" s="124" t="n">
        <v>0</v>
      </c>
      <c r="AN41" s="124" t="n">
        <v>0</v>
      </c>
      <c r="AO41" s="124" t="n">
        <v>0</v>
      </c>
      <c r="AP41" s="124" t="n">
        <v>0</v>
      </c>
      <c r="AQ41" s="55" t="n">
        <v>951</v>
      </c>
      <c r="AR41" s="124" t="n">
        <v>0</v>
      </c>
      <c r="AS41" s="124" t="n">
        <v>0</v>
      </c>
      <c r="AT41" s="124" t="n">
        <v>0</v>
      </c>
      <c r="AU41" s="124" t="n">
        <v>0</v>
      </c>
      <c r="AV41" s="124" t="n">
        <v>0</v>
      </c>
      <c r="AW41" s="124" t="n">
        <v>0</v>
      </c>
      <c r="AX41" s="124" t="n">
        <v>0</v>
      </c>
      <c r="AY41" s="124" t="n">
        <v>0</v>
      </c>
      <c r="AZ41" s="124" t="n">
        <v>0</v>
      </c>
      <c r="BA41" s="124" t="n">
        <v>0</v>
      </c>
      <c r="BB41" s="124" t="n">
        <v>0</v>
      </c>
      <c r="BC41" s="124" t="n">
        <v>0</v>
      </c>
      <c r="BD41" s="124" t="n">
        <v>0</v>
      </c>
      <c r="BE41" s="124" t="n">
        <v>0</v>
      </c>
      <c r="BF41" s="124" t="n">
        <v>0</v>
      </c>
      <c r="BG41" s="124" t="n">
        <v>0</v>
      </c>
      <c r="BH41" s="124" t="n">
        <v>0</v>
      </c>
      <c r="BI41" s="124" t="n">
        <v>0</v>
      </c>
      <c r="BJ41" s="124" t="n">
        <v>0</v>
      </c>
      <c r="BK41" s="124" t="n">
        <v>0</v>
      </c>
      <c r="BL41" s="124" t="n">
        <v>0</v>
      </c>
      <c r="BM41" s="124" t="n">
        <v>0</v>
      </c>
      <c r="BN41" s="124" t="n">
        <v>0</v>
      </c>
      <c r="BO41" s="124" t="n">
        <v>0</v>
      </c>
      <c r="BP41" s="124" t="n">
        <v>0</v>
      </c>
      <c r="BQ41" s="124" t="n">
        <v>0</v>
      </c>
      <c r="BR41" s="124" t="n">
        <v>0</v>
      </c>
      <c r="BS41" s="124" t="n">
        <v>0</v>
      </c>
      <c r="BT41" s="124" t="n">
        <v>0</v>
      </c>
      <c r="BU41" s="124" t="n">
        <v>0</v>
      </c>
      <c r="BV41" s="55" t="n">
        <v>26305.090567</v>
      </c>
      <c r="BW41" s="124" t="n">
        <v>0</v>
      </c>
      <c r="BX41" s="124" t="n">
        <v>0</v>
      </c>
      <c r="BY41" s="124" t="n">
        <v>0</v>
      </c>
      <c r="BZ41" s="124" t="n">
        <v>0</v>
      </c>
      <c r="CA41" s="124" t="n">
        <v>0</v>
      </c>
      <c r="CB41" s="124" t="n">
        <v>0</v>
      </c>
      <c r="CC41" s="124" t="n">
        <v>0</v>
      </c>
      <c r="CD41" s="124" t="n">
        <v>0</v>
      </c>
      <c r="CE41" s="124" t="n">
        <v>0</v>
      </c>
      <c r="CF41" s="124" t="n">
        <v>0</v>
      </c>
      <c r="CG41" s="124" t="n">
        <v>0</v>
      </c>
      <c r="CH41" s="124" t="n">
        <v>0</v>
      </c>
      <c r="CI41" s="124" t="n">
        <v>0</v>
      </c>
      <c r="CJ41" s="124" t="n">
        <v>0</v>
      </c>
      <c r="CK41" s="124" t="n">
        <v>0</v>
      </c>
      <c r="CL41" s="124" t="n">
        <v>0</v>
      </c>
      <c r="CM41" s="124" t="n">
        <v>0</v>
      </c>
      <c r="CN41" s="124" t="n">
        <v>0</v>
      </c>
      <c r="CO41" s="124" t="n">
        <v>0</v>
      </c>
      <c r="CP41" s="124" t="n">
        <v>0</v>
      </c>
      <c r="CQ41" s="124" t="n">
        <v>0</v>
      </c>
      <c r="CR41" s="124" t="n">
        <v>0</v>
      </c>
      <c r="CS41" s="124" t="n">
        <v>0</v>
      </c>
      <c r="CT41" s="124" t="n">
        <v>0</v>
      </c>
      <c r="CU41" s="124" t="n">
        <v>0</v>
      </c>
      <c r="CV41" s="124" t="n">
        <v>0</v>
      </c>
      <c r="CW41" s="124" t="n">
        <v>0</v>
      </c>
      <c r="CX41" s="124" t="n">
        <v>0</v>
      </c>
      <c r="CY41" s="124" t="n">
        <v>0</v>
      </c>
      <c r="CZ41" s="124" t="n">
        <v>0</v>
      </c>
      <c r="DA41" s="124" t="n">
        <v>0</v>
      </c>
      <c r="DB41" s="124" t="n">
        <v>0</v>
      </c>
      <c r="DC41" s="124" t="n">
        <v>0</v>
      </c>
      <c r="DD41" s="124" t="n">
        <v>0</v>
      </c>
      <c r="DE41" s="124" t="n">
        <v>0</v>
      </c>
    </row>
    <row r="42">
      <c r="A42" s="28" t="inlineStr">
        <is>
          <t>237</t>
        </is>
      </c>
      <c r="B42" s="14" t="inlineStr">
        <is>
          <t>Macarrones, fideos, alcuzcuz y productos farináceos análogos</t>
        </is>
      </c>
      <c r="C42" s="124" t="n">
        <v>0</v>
      </c>
      <c r="D42" s="124" t="n">
        <v>0</v>
      </c>
      <c r="E42" s="124" t="n">
        <v>0</v>
      </c>
      <c r="F42" s="124" t="n">
        <v>0</v>
      </c>
      <c r="G42" s="124" t="n">
        <v>0</v>
      </c>
      <c r="H42" s="124" t="n">
        <v>0</v>
      </c>
      <c r="I42" s="124" t="n">
        <v>0</v>
      </c>
      <c r="J42" s="124" t="n">
        <v>0</v>
      </c>
      <c r="K42" s="124" t="n">
        <v>0</v>
      </c>
      <c r="L42" s="124" t="n">
        <v>0</v>
      </c>
      <c r="M42" s="124" t="n">
        <v>0</v>
      </c>
      <c r="N42" s="124" t="n">
        <v>0</v>
      </c>
      <c r="O42" s="124" t="n">
        <v>0</v>
      </c>
      <c r="P42" s="124" t="n">
        <v>0</v>
      </c>
      <c r="Q42" s="124" t="n">
        <v>0</v>
      </c>
      <c r="R42" s="124" t="n">
        <v>0</v>
      </c>
      <c r="S42" s="55" t="n">
        <v>4165.033051</v>
      </c>
      <c r="T42" s="124" t="n">
        <v>0</v>
      </c>
      <c r="U42" s="55" t="n">
        <v>76994.161712</v>
      </c>
      <c r="V42" s="124" t="n">
        <v>0</v>
      </c>
      <c r="W42" s="124" t="n">
        <v>0</v>
      </c>
      <c r="X42" s="55" t="n">
        <v>436255.496012</v>
      </c>
      <c r="Y42" s="55" t="n">
        <v>987.756855</v>
      </c>
      <c r="Z42" s="124" t="n">
        <v>0</v>
      </c>
      <c r="AA42" s="124" t="n">
        <v>0</v>
      </c>
      <c r="AB42" s="124" t="n">
        <v>0</v>
      </c>
      <c r="AC42" s="124" t="n">
        <v>0</v>
      </c>
      <c r="AD42" s="124" t="n">
        <v>0</v>
      </c>
      <c r="AE42" s="124" t="n">
        <v>0</v>
      </c>
      <c r="AF42" s="124" t="n">
        <v>0</v>
      </c>
      <c r="AG42" s="124" t="n">
        <v>0</v>
      </c>
      <c r="AH42" s="124" t="n">
        <v>0</v>
      </c>
      <c r="AI42" s="124" t="n">
        <v>0</v>
      </c>
      <c r="AJ42" s="124" t="n">
        <v>0</v>
      </c>
      <c r="AK42" s="124" t="n">
        <v>0</v>
      </c>
      <c r="AL42" s="124" t="n">
        <v>0</v>
      </c>
      <c r="AM42" s="124" t="n">
        <v>0</v>
      </c>
      <c r="AN42" s="124" t="n">
        <v>0</v>
      </c>
      <c r="AO42" s="124" t="n">
        <v>0</v>
      </c>
      <c r="AP42" s="124" t="n">
        <v>0</v>
      </c>
      <c r="AQ42" s="124" t="n">
        <v>0</v>
      </c>
      <c r="AR42" s="124" t="n">
        <v>0</v>
      </c>
      <c r="AS42" s="124" t="n">
        <v>0</v>
      </c>
      <c r="AT42" s="124" t="n">
        <v>0</v>
      </c>
      <c r="AU42" s="124" t="n">
        <v>0</v>
      </c>
      <c r="AV42" s="124" t="n">
        <v>0</v>
      </c>
      <c r="AW42" s="124" t="n">
        <v>0</v>
      </c>
      <c r="AX42" s="124" t="n">
        <v>0</v>
      </c>
      <c r="AY42" s="124" t="n">
        <v>0</v>
      </c>
      <c r="AZ42" s="124" t="n">
        <v>0</v>
      </c>
      <c r="BA42" s="124" t="n">
        <v>0</v>
      </c>
      <c r="BB42" s="124" t="n">
        <v>0</v>
      </c>
      <c r="BC42" s="124" t="n">
        <v>0</v>
      </c>
      <c r="BD42" s="124" t="n">
        <v>0</v>
      </c>
      <c r="BE42" s="124" t="n">
        <v>0</v>
      </c>
      <c r="BF42" s="124" t="n">
        <v>0</v>
      </c>
      <c r="BG42" s="124" t="n">
        <v>0</v>
      </c>
      <c r="BH42" s="124" t="n">
        <v>0</v>
      </c>
      <c r="BI42" s="124" t="n">
        <v>0</v>
      </c>
      <c r="BJ42" s="124" t="n">
        <v>0</v>
      </c>
      <c r="BK42" s="124" t="n">
        <v>0</v>
      </c>
      <c r="BL42" s="124" t="n">
        <v>0</v>
      </c>
      <c r="BM42" s="124" t="n">
        <v>0</v>
      </c>
      <c r="BN42" s="124" t="n">
        <v>0</v>
      </c>
      <c r="BO42" s="124" t="n">
        <v>0</v>
      </c>
      <c r="BP42" s="124" t="n">
        <v>0</v>
      </c>
      <c r="BQ42" s="124" t="n">
        <v>0</v>
      </c>
      <c r="BR42" s="124" t="n">
        <v>0</v>
      </c>
      <c r="BS42" s="124" t="n">
        <v>0</v>
      </c>
      <c r="BT42" s="124" t="n">
        <v>0</v>
      </c>
      <c r="BU42" s="124" t="n">
        <v>0</v>
      </c>
      <c r="BV42" s="55" t="n">
        <v>673.631815</v>
      </c>
      <c r="BW42" s="124" t="n">
        <v>0</v>
      </c>
      <c r="BX42" s="124" t="n">
        <v>0</v>
      </c>
      <c r="BY42" s="55" t="n">
        <v>15170</v>
      </c>
      <c r="BZ42" s="124" t="n">
        <v>0</v>
      </c>
      <c r="CA42" s="124" t="n">
        <v>0</v>
      </c>
      <c r="CB42" s="124" t="n">
        <v>0</v>
      </c>
      <c r="CC42" s="124" t="n">
        <v>0</v>
      </c>
      <c r="CD42" s="124" t="n">
        <v>0</v>
      </c>
      <c r="CE42" s="124" t="n">
        <v>0</v>
      </c>
      <c r="CF42" s="124" t="n">
        <v>0</v>
      </c>
      <c r="CG42" s="124" t="n">
        <v>0</v>
      </c>
      <c r="CH42" s="124" t="n">
        <v>0</v>
      </c>
      <c r="CI42" s="124" t="n">
        <v>0</v>
      </c>
      <c r="CJ42" s="124" t="n">
        <v>0</v>
      </c>
      <c r="CK42" s="124" t="n">
        <v>0</v>
      </c>
      <c r="CL42" s="124" t="n">
        <v>0</v>
      </c>
      <c r="CM42" s="124" t="n">
        <v>0</v>
      </c>
      <c r="CN42" s="124" t="n">
        <v>0</v>
      </c>
      <c r="CO42" s="124" t="n">
        <v>0</v>
      </c>
      <c r="CP42" s="124" t="n">
        <v>0</v>
      </c>
      <c r="CQ42" s="124" t="n">
        <v>0</v>
      </c>
      <c r="CR42" s="124" t="n">
        <v>0</v>
      </c>
      <c r="CS42" s="124" t="n">
        <v>0</v>
      </c>
      <c r="CT42" s="124" t="n">
        <v>0</v>
      </c>
      <c r="CU42" s="124" t="n">
        <v>0</v>
      </c>
      <c r="CV42" s="124" t="n">
        <v>0</v>
      </c>
      <c r="CW42" s="124" t="n">
        <v>0</v>
      </c>
      <c r="CX42" s="124" t="n">
        <v>0</v>
      </c>
      <c r="CY42" s="124" t="n">
        <v>0</v>
      </c>
      <c r="CZ42" s="124" t="n">
        <v>0</v>
      </c>
      <c r="DA42" s="124" t="n">
        <v>0</v>
      </c>
      <c r="DB42" s="124" t="n">
        <v>0</v>
      </c>
      <c r="DC42" s="124" t="n">
        <v>0</v>
      </c>
      <c r="DD42" s="124" t="n">
        <v>0</v>
      </c>
      <c r="DE42" s="124" t="n">
        <v>0</v>
      </c>
    </row>
    <row r="43">
      <c r="A43" s="28" t="inlineStr">
        <is>
          <t>239</t>
        </is>
      </c>
      <c r="B43" s="14" t="inlineStr">
        <is>
          <t>Productos alimenticios n.c.p.</t>
        </is>
      </c>
      <c r="C43" s="124" t="n">
        <v>0</v>
      </c>
      <c r="D43" s="124" t="n">
        <v>0</v>
      </c>
      <c r="E43" s="124" t="n">
        <v>0</v>
      </c>
      <c r="F43" s="124" t="n">
        <v>0</v>
      </c>
      <c r="G43" s="124" t="n">
        <v>0</v>
      </c>
      <c r="H43" s="124" t="n">
        <v>0</v>
      </c>
      <c r="I43" s="124" t="n">
        <v>0</v>
      </c>
      <c r="J43" s="124" t="n">
        <v>0</v>
      </c>
      <c r="K43" s="124" t="n">
        <v>0</v>
      </c>
      <c r="L43" s="124" t="n">
        <v>0</v>
      </c>
      <c r="M43" s="124" t="n">
        <v>0</v>
      </c>
      <c r="N43" s="124" t="n">
        <v>0</v>
      </c>
      <c r="O43" s="124" t="n">
        <v>0</v>
      </c>
      <c r="P43" s="55" t="n">
        <v>17204</v>
      </c>
      <c r="Q43" s="55" t="n">
        <v>9140</v>
      </c>
      <c r="R43" s="55" t="n">
        <v>88816.691364</v>
      </c>
      <c r="S43" s="55" t="n">
        <v>47885.165781</v>
      </c>
      <c r="T43" s="124" t="n">
        <v>0</v>
      </c>
      <c r="U43" s="55" t="n">
        <v>1495.873488</v>
      </c>
      <c r="V43" s="124" t="n">
        <v>0</v>
      </c>
      <c r="W43" s="55" t="n">
        <v>41.98928</v>
      </c>
      <c r="X43" s="55" t="n">
        <v>2410.846039</v>
      </c>
      <c r="Y43" s="55" t="n">
        <v>1473672.293272</v>
      </c>
      <c r="Z43" s="124" t="n">
        <v>0</v>
      </c>
      <c r="AA43" s="124" t="n">
        <v>0</v>
      </c>
      <c r="AB43" s="124" t="n">
        <v>0</v>
      </c>
      <c r="AC43" s="55" t="n">
        <v>13345.129489</v>
      </c>
      <c r="AD43" s="124" t="n">
        <v>0</v>
      </c>
      <c r="AE43" s="124" t="n">
        <v>0</v>
      </c>
      <c r="AF43" s="124" t="n">
        <v>0</v>
      </c>
      <c r="AG43" s="124" t="n">
        <v>0</v>
      </c>
      <c r="AH43" s="124" t="n">
        <v>0</v>
      </c>
      <c r="AI43" s="124" t="n">
        <v>0</v>
      </c>
      <c r="AJ43" s="124" t="n">
        <v>0</v>
      </c>
      <c r="AK43" s="124" t="n">
        <v>0</v>
      </c>
      <c r="AL43" s="124" t="n">
        <v>0</v>
      </c>
      <c r="AM43" s="124" t="n">
        <v>0</v>
      </c>
      <c r="AN43" s="124" t="n">
        <v>0</v>
      </c>
      <c r="AO43" s="124" t="n">
        <v>0</v>
      </c>
      <c r="AP43" s="124" t="n">
        <v>0</v>
      </c>
      <c r="AQ43" s="55" t="n">
        <v>1192.8492</v>
      </c>
      <c r="AR43" s="124" t="n">
        <v>0</v>
      </c>
      <c r="AS43" s="124" t="n">
        <v>0</v>
      </c>
      <c r="AT43" s="124" t="n">
        <v>0</v>
      </c>
      <c r="AU43" s="124" t="n">
        <v>0</v>
      </c>
      <c r="AV43" s="124" t="n">
        <v>0</v>
      </c>
      <c r="AW43" s="124" t="n">
        <v>0</v>
      </c>
      <c r="AX43" s="124" t="n">
        <v>0</v>
      </c>
      <c r="AY43" s="124" t="n">
        <v>0</v>
      </c>
      <c r="AZ43" s="124" t="n">
        <v>0</v>
      </c>
      <c r="BA43" s="124" t="n">
        <v>0</v>
      </c>
      <c r="BB43" s="124" t="n">
        <v>0</v>
      </c>
      <c r="BC43" s="124" t="n">
        <v>0</v>
      </c>
      <c r="BD43" s="124" t="n">
        <v>0</v>
      </c>
      <c r="BE43" s="124" t="n">
        <v>0</v>
      </c>
      <c r="BF43" s="124" t="n">
        <v>0</v>
      </c>
      <c r="BG43" s="124" t="n">
        <v>0</v>
      </c>
      <c r="BH43" s="124" t="n">
        <v>0</v>
      </c>
      <c r="BI43" s="124" t="n">
        <v>0</v>
      </c>
      <c r="BJ43" s="124" t="n">
        <v>0</v>
      </c>
      <c r="BK43" s="124" t="n">
        <v>0</v>
      </c>
      <c r="BL43" s="124" t="n">
        <v>0</v>
      </c>
      <c r="BM43" s="124" t="n">
        <v>0</v>
      </c>
      <c r="BN43" s="124" t="n">
        <v>0</v>
      </c>
      <c r="BO43" s="124" t="n">
        <v>0</v>
      </c>
      <c r="BP43" s="124" t="n">
        <v>0</v>
      </c>
      <c r="BQ43" s="124" t="n">
        <v>0</v>
      </c>
      <c r="BR43" s="124" t="n">
        <v>0</v>
      </c>
      <c r="BS43" s="124" t="n">
        <v>0</v>
      </c>
      <c r="BT43" s="124" t="n">
        <v>0</v>
      </c>
      <c r="BU43" s="124" t="n">
        <v>0</v>
      </c>
      <c r="BV43" s="55" t="n">
        <v>1861</v>
      </c>
      <c r="BW43" s="124" t="n">
        <v>0</v>
      </c>
      <c r="BX43" s="124" t="n">
        <v>0</v>
      </c>
      <c r="BY43" s="124" t="n">
        <v>0</v>
      </c>
      <c r="BZ43" s="124" t="n">
        <v>0</v>
      </c>
      <c r="CA43" s="124" t="n">
        <v>0</v>
      </c>
      <c r="CB43" s="124" t="n">
        <v>0</v>
      </c>
      <c r="CC43" s="124" t="n">
        <v>0</v>
      </c>
      <c r="CD43" s="124" t="n">
        <v>0</v>
      </c>
      <c r="CE43" s="124" t="n">
        <v>0</v>
      </c>
      <c r="CF43" s="124" t="n">
        <v>0</v>
      </c>
      <c r="CG43" s="124" t="n">
        <v>0</v>
      </c>
      <c r="CH43" s="124" t="n">
        <v>0</v>
      </c>
      <c r="CI43" s="124" t="n">
        <v>0</v>
      </c>
      <c r="CJ43" s="124" t="n">
        <v>0</v>
      </c>
      <c r="CK43" s="124" t="n">
        <v>0</v>
      </c>
      <c r="CL43" s="124" t="n">
        <v>0</v>
      </c>
      <c r="CM43" s="124" t="n">
        <v>0</v>
      </c>
      <c r="CN43" s="124" t="n">
        <v>0</v>
      </c>
      <c r="CO43" s="124" t="n">
        <v>0</v>
      </c>
      <c r="CP43" s="124" t="n">
        <v>0</v>
      </c>
      <c r="CQ43" s="124" t="n">
        <v>0</v>
      </c>
      <c r="CR43" s="124" t="n">
        <v>0</v>
      </c>
      <c r="CS43" s="124" t="n">
        <v>0</v>
      </c>
      <c r="CT43" s="124" t="n">
        <v>0</v>
      </c>
      <c r="CU43" s="124" t="n">
        <v>0</v>
      </c>
      <c r="CV43" s="124" t="n">
        <v>0</v>
      </c>
      <c r="CW43" s="124" t="n">
        <v>0</v>
      </c>
      <c r="CX43" s="124" t="n">
        <v>0</v>
      </c>
      <c r="CY43" s="124" t="n">
        <v>0</v>
      </c>
      <c r="CZ43" s="124" t="n">
        <v>0</v>
      </c>
      <c r="DA43" s="124" t="n">
        <v>0</v>
      </c>
      <c r="DB43" s="124" t="n">
        <v>0</v>
      </c>
      <c r="DC43" s="124" t="n">
        <v>0</v>
      </c>
      <c r="DD43" s="124" t="n">
        <v>0</v>
      </c>
      <c r="DE43" s="124" t="n">
        <v>0</v>
      </c>
    </row>
    <row r="44">
      <c r="A44" s="28" t="inlineStr">
        <is>
          <t>241</t>
        </is>
      </c>
      <c r="B44" s="14" t="inlineStr">
        <is>
          <t>Alcohol etílico; aguardientes, licores y otras bebidas espirituosas</t>
        </is>
      </c>
      <c r="C44" s="124" t="n">
        <v>0</v>
      </c>
      <c r="D44" s="124" t="n">
        <v>0</v>
      </c>
      <c r="E44" s="124" t="n">
        <v>0</v>
      </c>
      <c r="F44" s="124" t="n">
        <v>0</v>
      </c>
      <c r="G44" s="124" t="n">
        <v>0</v>
      </c>
      <c r="H44" s="124" t="n">
        <v>0</v>
      </c>
      <c r="I44" s="124" t="n">
        <v>0</v>
      </c>
      <c r="J44" s="124" t="n">
        <v>0</v>
      </c>
      <c r="K44" s="124" t="n">
        <v>0</v>
      </c>
      <c r="L44" s="124" t="n">
        <v>0</v>
      </c>
      <c r="M44" s="124" t="n">
        <v>0</v>
      </c>
      <c r="N44" s="124" t="n">
        <v>0</v>
      </c>
      <c r="O44" s="124" t="n">
        <v>0</v>
      </c>
      <c r="P44" s="124" t="n">
        <v>0</v>
      </c>
      <c r="Q44" s="124" t="n">
        <v>0</v>
      </c>
      <c r="R44" s="55" t="n">
        <v>96.25516399999999</v>
      </c>
      <c r="S44" s="55" t="n">
        <v>35401.136173</v>
      </c>
      <c r="T44" s="124" t="n">
        <v>0</v>
      </c>
      <c r="U44" s="124" t="n">
        <v>0</v>
      </c>
      <c r="V44" s="55" t="n">
        <v>124428</v>
      </c>
      <c r="W44" s="124" t="n">
        <v>0</v>
      </c>
      <c r="X44" s="124" t="n">
        <v>0</v>
      </c>
      <c r="Y44" s="124" t="n">
        <v>0</v>
      </c>
      <c r="Z44" s="55" t="n">
        <v>321831.740129</v>
      </c>
      <c r="AA44" s="55" t="n">
        <v>5338.575894</v>
      </c>
      <c r="AB44" s="124" t="n">
        <v>0</v>
      </c>
      <c r="AC44" s="55" t="n">
        <v>414.587385</v>
      </c>
      <c r="AD44" s="124" t="n">
        <v>0</v>
      </c>
      <c r="AE44" s="124" t="n">
        <v>0</v>
      </c>
      <c r="AF44" s="124" t="n">
        <v>0</v>
      </c>
      <c r="AG44" s="124" t="n">
        <v>0</v>
      </c>
      <c r="AH44" s="124" t="n">
        <v>0</v>
      </c>
      <c r="AI44" s="124" t="n">
        <v>0</v>
      </c>
      <c r="AJ44" s="124" t="n">
        <v>0</v>
      </c>
      <c r="AK44" s="124" t="n">
        <v>0</v>
      </c>
      <c r="AL44" s="124" t="n">
        <v>0</v>
      </c>
      <c r="AM44" s="124" t="n">
        <v>0</v>
      </c>
      <c r="AN44" s="55" t="n">
        <v>9743.022999999999</v>
      </c>
      <c r="AO44" s="124" t="n">
        <v>0</v>
      </c>
      <c r="AP44" s="124" t="n">
        <v>0</v>
      </c>
      <c r="AQ44" s="124" t="n">
        <v>0</v>
      </c>
      <c r="AR44" s="124" t="n">
        <v>0</v>
      </c>
      <c r="AS44" s="124" t="n">
        <v>0</v>
      </c>
      <c r="AT44" s="124" t="n">
        <v>0</v>
      </c>
      <c r="AU44" s="124" t="n">
        <v>0</v>
      </c>
      <c r="AV44" s="124" t="n">
        <v>0</v>
      </c>
      <c r="AW44" s="124" t="n">
        <v>0</v>
      </c>
      <c r="AX44" s="124" t="n">
        <v>0</v>
      </c>
      <c r="AY44" s="124" t="n">
        <v>0</v>
      </c>
      <c r="AZ44" s="124" t="n">
        <v>0</v>
      </c>
      <c r="BA44" s="124" t="n">
        <v>0</v>
      </c>
      <c r="BB44" s="124" t="n">
        <v>0</v>
      </c>
      <c r="BC44" s="124" t="n">
        <v>0</v>
      </c>
      <c r="BD44" s="124" t="n">
        <v>0</v>
      </c>
      <c r="BE44" s="124" t="n">
        <v>0</v>
      </c>
      <c r="BF44" s="124" t="n">
        <v>0</v>
      </c>
      <c r="BG44" s="124" t="n">
        <v>0</v>
      </c>
      <c r="BH44" s="124" t="n">
        <v>0</v>
      </c>
      <c r="BI44" s="124" t="n">
        <v>0</v>
      </c>
      <c r="BJ44" s="124" t="n">
        <v>0</v>
      </c>
      <c r="BK44" s="124" t="n">
        <v>0</v>
      </c>
      <c r="BL44" s="124" t="n">
        <v>0</v>
      </c>
      <c r="BM44" s="124" t="n">
        <v>0</v>
      </c>
      <c r="BN44" s="124" t="n">
        <v>0</v>
      </c>
      <c r="BO44" s="124" t="n">
        <v>0</v>
      </c>
      <c r="BP44" s="124" t="n">
        <v>0</v>
      </c>
      <c r="BQ44" s="124" t="n">
        <v>0</v>
      </c>
      <c r="BR44" s="124" t="n">
        <v>0</v>
      </c>
      <c r="BS44" s="124" t="n">
        <v>0</v>
      </c>
      <c r="BT44" s="124" t="n">
        <v>0</v>
      </c>
      <c r="BU44" s="124" t="n">
        <v>0</v>
      </c>
      <c r="BV44" s="124" t="n">
        <v>0</v>
      </c>
      <c r="BW44" s="124" t="n">
        <v>0</v>
      </c>
      <c r="BX44" s="124" t="n">
        <v>0</v>
      </c>
      <c r="BY44" s="124" t="n">
        <v>0</v>
      </c>
      <c r="BZ44" s="124" t="n">
        <v>0</v>
      </c>
      <c r="CA44" s="124" t="n">
        <v>0</v>
      </c>
      <c r="CB44" s="124" t="n">
        <v>0</v>
      </c>
      <c r="CC44" s="124" t="n">
        <v>0</v>
      </c>
      <c r="CD44" s="124" t="n">
        <v>0</v>
      </c>
      <c r="CE44" s="124" t="n">
        <v>0</v>
      </c>
      <c r="CF44" s="124" t="n">
        <v>0</v>
      </c>
      <c r="CG44" s="124" t="n">
        <v>0</v>
      </c>
      <c r="CH44" s="124" t="n">
        <v>0</v>
      </c>
      <c r="CI44" s="124" t="n">
        <v>0</v>
      </c>
      <c r="CJ44" s="124" t="n">
        <v>0</v>
      </c>
      <c r="CK44" s="124" t="n">
        <v>0</v>
      </c>
      <c r="CL44" s="124" t="n">
        <v>0</v>
      </c>
      <c r="CM44" s="124" t="n">
        <v>0</v>
      </c>
      <c r="CN44" s="124" t="n">
        <v>0</v>
      </c>
      <c r="CO44" s="124" t="n">
        <v>0</v>
      </c>
      <c r="CP44" s="124" t="n">
        <v>0</v>
      </c>
      <c r="CQ44" s="124" t="n">
        <v>0</v>
      </c>
      <c r="CR44" s="124" t="n">
        <v>0</v>
      </c>
      <c r="CS44" s="124" t="n">
        <v>0</v>
      </c>
      <c r="CT44" s="124" t="n">
        <v>0</v>
      </c>
      <c r="CU44" s="124" t="n">
        <v>0</v>
      </c>
      <c r="CV44" s="124" t="n">
        <v>0</v>
      </c>
      <c r="CW44" s="124" t="n">
        <v>0</v>
      </c>
      <c r="CX44" s="124" t="n">
        <v>0</v>
      </c>
      <c r="CY44" s="124" t="n">
        <v>0</v>
      </c>
      <c r="CZ44" s="124" t="n">
        <v>0</v>
      </c>
      <c r="DA44" s="124" t="n">
        <v>0</v>
      </c>
      <c r="DB44" s="124" t="n">
        <v>0</v>
      </c>
      <c r="DC44" s="124" t="n">
        <v>0</v>
      </c>
      <c r="DD44" s="124" t="n">
        <v>0</v>
      </c>
      <c r="DE44" s="124" t="n">
        <v>0</v>
      </c>
    </row>
    <row r="45">
      <c r="A45" s="28" t="inlineStr">
        <is>
          <t>242</t>
        </is>
      </c>
      <c r="B45" s="14" t="inlineStr">
        <is>
          <t>Vinos</t>
        </is>
      </c>
      <c r="C45" s="124" t="n">
        <v>0</v>
      </c>
      <c r="D45" s="124" t="n">
        <v>0</v>
      </c>
      <c r="E45" s="124" t="n">
        <v>0</v>
      </c>
      <c r="F45" s="124" t="n">
        <v>0</v>
      </c>
      <c r="G45" s="124" t="n">
        <v>0</v>
      </c>
      <c r="H45" s="124" t="n">
        <v>0</v>
      </c>
      <c r="I45" s="124" t="n">
        <v>0</v>
      </c>
      <c r="J45" s="124" t="n">
        <v>0</v>
      </c>
      <c r="K45" s="124" t="n">
        <v>0</v>
      </c>
      <c r="L45" s="124" t="n">
        <v>0</v>
      </c>
      <c r="M45" s="124" t="n">
        <v>0</v>
      </c>
      <c r="N45" s="124" t="n">
        <v>0</v>
      </c>
      <c r="O45" s="124" t="n">
        <v>0</v>
      </c>
      <c r="P45" s="55" t="n">
        <v>74.838605</v>
      </c>
      <c r="Q45" s="124" t="n">
        <v>0</v>
      </c>
      <c r="R45" s="124" t="n">
        <v>0</v>
      </c>
      <c r="S45" s="124" t="n">
        <v>0</v>
      </c>
      <c r="T45" s="124" t="n">
        <v>0</v>
      </c>
      <c r="U45" s="124" t="n">
        <v>0</v>
      </c>
      <c r="V45" s="124" t="n">
        <v>0</v>
      </c>
      <c r="W45" s="124" t="n">
        <v>0</v>
      </c>
      <c r="X45" s="124" t="n">
        <v>0</v>
      </c>
      <c r="Y45" s="124" t="n">
        <v>0</v>
      </c>
      <c r="Z45" s="55" t="n">
        <v>9057.494475</v>
      </c>
      <c r="AA45" s="55" t="n">
        <v>510001.705518</v>
      </c>
      <c r="AB45" s="124" t="n">
        <v>0</v>
      </c>
      <c r="AC45" s="55" t="n">
        <v>984.440746</v>
      </c>
      <c r="AD45" s="124" t="n">
        <v>0</v>
      </c>
      <c r="AE45" s="124" t="n">
        <v>0</v>
      </c>
      <c r="AF45" s="124" t="n">
        <v>0</v>
      </c>
      <c r="AG45" s="124" t="n">
        <v>0</v>
      </c>
      <c r="AH45" s="124" t="n">
        <v>0</v>
      </c>
      <c r="AI45" s="124" t="n">
        <v>0</v>
      </c>
      <c r="AJ45" s="124" t="n">
        <v>0</v>
      </c>
      <c r="AK45" s="124" t="n">
        <v>0</v>
      </c>
      <c r="AL45" s="124" t="n">
        <v>0</v>
      </c>
      <c r="AM45" s="124" t="n">
        <v>0</v>
      </c>
      <c r="AN45" s="124" t="n">
        <v>0</v>
      </c>
      <c r="AO45" s="124" t="n">
        <v>0</v>
      </c>
      <c r="AP45" s="124" t="n">
        <v>0</v>
      </c>
      <c r="AQ45" s="124" t="n">
        <v>0</v>
      </c>
      <c r="AR45" s="124" t="n">
        <v>0</v>
      </c>
      <c r="AS45" s="124" t="n">
        <v>0</v>
      </c>
      <c r="AT45" s="124" t="n">
        <v>0</v>
      </c>
      <c r="AU45" s="124" t="n">
        <v>0</v>
      </c>
      <c r="AV45" s="124" t="n">
        <v>0</v>
      </c>
      <c r="AW45" s="124" t="n">
        <v>0</v>
      </c>
      <c r="AX45" s="124" t="n">
        <v>0</v>
      </c>
      <c r="AY45" s="124" t="n">
        <v>0</v>
      </c>
      <c r="AZ45" s="124" t="n">
        <v>0</v>
      </c>
      <c r="BA45" s="124" t="n">
        <v>0</v>
      </c>
      <c r="BB45" s="124" t="n">
        <v>0</v>
      </c>
      <c r="BC45" s="124" t="n">
        <v>0</v>
      </c>
      <c r="BD45" s="124" t="n">
        <v>0</v>
      </c>
      <c r="BE45" s="124" t="n">
        <v>0</v>
      </c>
      <c r="BF45" s="124" t="n">
        <v>0</v>
      </c>
      <c r="BG45" s="124" t="n">
        <v>0</v>
      </c>
      <c r="BH45" s="124" t="n">
        <v>0</v>
      </c>
      <c r="BI45" s="124" t="n">
        <v>0</v>
      </c>
      <c r="BJ45" s="124" t="n">
        <v>0</v>
      </c>
      <c r="BK45" s="124" t="n">
        <v>0</v>
      </c>
      <c r="BL45" s="124" t="n">
        <v>0</v>
      </c>
      <c r="BM45" s="124" t="n">
        <v>0</v>
      </c>
      <c r="BN45" s="124" t="n">
        <v>0</v>
      </c>
      <c r="BO45" s="124" t="n">
        <v>0</v>
      </c>
      <c r="BP45" s="124" t="n">
        <v>0</v>
      </c>
      <c r="BQ45" s="124" t="n">
        <v>0</v>
      </c>
      <c r="BR45" s="124" t="n">
        <v>0</v>
      </c>
      <c r="BS45" s="124" t="n">
        <v>0</v>
      </c>
      <c r="BT45" s="124" t="n">
        <v>0</v>
      </c>
      <c r="BU45" s="124" t="n">
        <v>0</v>
      </c>
      <c r="BV45" s="124" t="n">
        <v>0</v>
      </c>
      <c r="BW45" s="124" t="n">
        <v>0</v>
      </c>
      <c r="BX45" s="124" t="n">
        <v>0</v>
      </c>
      <c r="BY45" s="124" t="n">
        <v>0</v>
      </c>
      <c r="BZ45" s="124" t="n">
        <v>0</v>
      </c>
      <c r="CA45" s="124" t="n">
        <v>0</v>
      </c>
      <c r="CB45" s="124" t="n">
        <v>0</v>
      </c>
      <c r="CC45" s="124" t="n">
        <v>0</v>
      </c>
      <c r="CD45" s="124" t="n">
        <v>0</v>
      </c>
      <c r="CE45" s="124" t="n">
        <v>0</v>
      </c>
      <c r="CF45" s="124" t="n">
        <v>0</v>
      </c>
      <c r="CG45" s="124" t="n">
        <v>0</v>
      </c>
      <c r="CH45" s="124" t="n">
        <v>0</v>
      </c>
      <c r="CI45" s="124" t="n">
        <v>0</v>
      </c>
      <c r="CJ45" s="124" t="n">
        <v>0</v>
      </c>
      <c r="CK45" s="124" t="n">
        <v>0</v>
      </c>
      <c r="CL45" s="124" t="n">
        <v>0</v>
      </c>
      <c r="CM45" s="124" t="n">
        <v>0</v>
      </c>
      <c r="CN45" s="124" t="n">
        <v>0</v>
      </c>
      <c r="CO45" s="124" t="n">
        <v>0</v>
      </c>
      <c r="CP45" s="124" t="n">
        <v>0</v>
      </c>
      <c r="CQ45" s="124" t="n">
        <v>0</v>
      </c>
      <c r="CR45" s="124" t="n">
        <v>0</v>
      </c>
      <c r="CS45" s="124" t="n">
        <v>0</v>
      </c>
      <c r="CT45" s="124" t="n">
        <v>0</v>
      </c>
      <c r="CU45" s="124" t="n">
        <v>0</v>
      </c>
      <c r="CV45" s="124" t="n">
        <v>0</v>
      </c>
      <c r="CW45" s="124" t="n">
        <v>0</v>
      </c>
      <c r="CX45" s="124" t="n">
        <v>0</v>
      </c>
      <c r="CY45" s="124" t="n">
        <v>0</v>
      </c>
      <c r="CZ45" s="124" t="n">
        <v>0</v>
      </c>
      <c r="DA45" s="124" t="n">
        <v>0</v>
      </c>
      <c r="DB45" s="124" t="n">
        <v>0</v>
      </c>
      <c r="DC45" s="124" t="n">
        <v>0</v>
      </c>
      <c r="DD45" s="124" t="n">
        <v>0</v>
      </c>
      <c r="DE45" s="124" t="n">
        <v>0</v>
      </c>
    </row>
    <row r="46">
      <c r="A46" s="28" t="inlineStr">
        <is>
          <t>243</t>
        </is>
      </c>
      <c r="B46" s="14" t="inlineStr">
        <is>
          <t>Licores de malta y malta</t>
        </is>
      </c>
      <c r="C46" s="124" t="n">
        <v>0</v>
      </c>
      <c r="D46" s="124" t="n">
        <v>0</v>
      </c>
      <c r="E46" s="124" t="n">
        <v>0</v>
      </c>
      <c r="F46" s="124" t="n">
        <v>0</v>
      </c>
      <c r="G46" s="124" t="n">
        <v>0</v>
      </c>
      <c r="H46" s="124" t="n">
        <v>0</v>
      </c>
      <c r="I46" s="124" t="n">
        <v>0</v>
      </c>
      <c r="J46" s="124" t="n">
        <v>0</v>
      </c>
      <c r="K46" s="124" t="n">
        <v>0</v>
      </c>
      <c r="L46" s="124" t="n">
        <v>0</v>
      </c>
      <c r="M46" s="124" t="n">
        <v>0</v>
      </c>
      <c r="N46" s="124" t="n">
        <v>0</v>
      </c>
      <c r="O46" s="124" t="n">
        <v>0</v>
      </c>
      <c r="P46" s="124" t="n">
        <v>0</v>
      </c>
      <c r="Q46" s="55" t="n">
        <v>16546</v>
      </c>
      <c r="R46" s="124" t="n">
        <v>0</v>
      </c>
      <c r="S46" s="124" t="n">
        <v>0</v>
      </c>
      <c r="T46" s="124" t="n">
        <v>0</v>
      </c>
      <c r="U46" s="124" t="n">
        <v>0</v>
      </c>
      <c r="V46" s="124" t="n">
        <v>0</v>
      </c>
      <c r="W46" s="124" t="n">
        <v>0</v>
      </c>
      <c r="X46" s="124" t="n">
        <v>0</v>
      </c>
      <c r="Y46" s="55" t="n">
        <v>21.386779</v>
      </c>
      <c r="Z46" s="124" t="n">
        <v>0</v>
      </c>
      <c r="AA46" s="124" t="n">
        <v>0</v>
      </c>
      <c r="AB46" s="55" t="n">
        <v>799530</v>
      </c>
      <c r="AC46" s="124" t="n">
        <v>0</v>
      </c>
      <c r="AD46" s="124" t="n">
        <v>0</v>
      </c>
      <c r="AE46" s="124" t="n">
        <v>0</v>
      </c>
      <c r="AF46" s="124" t="n">
        <v>0</v>
      </c>
      <c r="AG46" s="124" t="n">
        <v>0</v>
      </c>
      <c r="AH46" s="124" t="n">
        <v>0</v>
      </c>
      <c r="AI46" s="124" t="n">
        <v>0</v>
      </c>
      <c r="AJ46" s="124" t="n">
        <v>0</v>
      </c>
      <c r="AK46" s="124" t="n">
        <v>0</v>
      </c>
      <c r="AL46" s="124" t="n">
        <v>0</v>
      </c>
      <c r="AM46" s="124" t="n">
        <v>0</v>
      </c>
      <c r="AN46" s="124" t="n">
        <v>0</v>
      </c>
      <c r="AO46" s="124" t="n">
        <v>0</v>
      </c>
      <c r="AP46" s="124" t="n">
        <v>0</v>
      </c>
      <c r="AQ46" s="124" t="n">
        <v>0</v>
      </c>
      <c r="AR46" s="124" t="n">
        <v>0</v>
      </c>
      <c r="AS46" s="124" t="n">
        <v>0</v>
      </c>
      <c r="AT46" s="124" t="n">
        <v>0</v>
      </c>
      <c r="AU46" s="124" t="n">
        <v>0</v>
      </c>
      <c r="AV46" s="124" t="n">
        <v>0</v>
      </c>
      <c r="AW46" s="124" t="n">
        <v>0</v>
      </c>
      <c r="AX46" s="124" t="n">
        <v>0</v>
      </c>
      <c r="AY46" s="124" t="n">
        <v>0</v>
      </c>
      <c r="AZ46" s="124" t="n">
        <v>0</v>
      </c>
      <c r="BA46" s="124" t="n">
        <v>0</v>
      </c>
      <c r="BB46" s="55" t="n">
        <v>112.483749</v>
      </c>
      <c r="BC46" s="124" t="n">
        <v>0</v>
      </c>
      <c r="BD46" s="124" t="n">
        <v>0</v>
      </c>
      <c r="BE46" s="124" t="n">
        <v>0</v>
      </c>
      <c r="BF46" s="124" t="n">
        <v>0</v>
      </c>
      <c r="BG46" s="124" t="n">
        <v>0</v>
      </c>
      <c r="BH46" s="124" t="n">
        <v>0</v>
      </c>
      <c r="BI46" s="124" t="n">
        <v>0</v>
      </c>
      <c r="BJ46" s="124" t="n">
        <v>0</v>
      </c>
      <c r="BK46" s="124" t="n">
        <v>0</v>
      </c>
      <c r="BL46" s="124" t="n">
        <v>0</v>
      </c>
      <c r="BM46" s="124" t="n">
        <v>0</v>
      </c>
      <c r="BN46" s="124" t="n">
        <v>0</v>
      </c>
      <c r="BO46" s="124" t="n">
        <v>0</v>
      </c>
      <c r="BP46" s="124" t="n">
        <v>0</v>
      </c>
      <c r="BQ46" s="124" t="n">
        <v>0</v>
      </c>
      <c r="BR46" s="124" t="n">
        <v>0</v>
      </c>
      <c r="BS46" s="124" t="n">
        <v>0</v>
      </c>
      <c r="BT46" s="124" t="n">
        <v>0</v>
      </c>
      <c r="BU46" s="124" t="n">
        <v>0</v>
      </c>
      <c r="BV46" s="124" t="n">
        <v>0</v>
      </c>
      <c r="BW46" s="124" t="n">
        <v>0</v>
      </c>
      <c r="BX46" s="124" t="n">
        <v>0</v>
      </c>
      <c r="BY46" s="124" t="n">
        <v>0</v>
      </c>
      <c r="BZ46" s="124" t="n">
        <v>0</v>
      </c>
      <c r="CA46" s="124" t="n">
        <v>0</v>
      </c>
      <c r="CB46" s="124" t="n">
        <v>0</v>
      </c>
      <c r="CC46" s="124" t="n">
        <v>0</v>
      </c>
      <c r="CD46" s="124" t="n">
        <v>0</v>
      </c>
      <c r="CE46" s="124" t="n">
        <v>0</v>
      </c>
      <c r="CF46" s="124" t="n">
        <v>0</v>
      </c>
      <c r="CG46" s="124" t="n">
        <v>0</v>
      </c>
      <c r="CH46" s="124" t="n">
        <v>0</v>
      </c>
      <c r="CI46" s="124" t="n">
        <v>0</v>
      </c>
      <c r="CJ46" s="124" t="n">
        <v>0</v>
      </c>
      <c r="CK46" s="124" t="n">
        <v>0</v>
      </c>
      <c r="CL46" s="124" t="n">
        <v>0</v>
      </c>
      <c r="CM46" s="124" t="n">
        <v>0</v>
      </c>
      <c r="CN46" s="124" t="n">
        <v>0</v>
      </c>
      <c r="CO46" s="124" t="n">
        <v>0</v>
      </c>
      <c r="CP46" s="124" t="n">
        <v>0</v>
      </c>
      <c r="CQ46" s="124" t="n">
        <v>0</v>
      </c>
      <c r="CR46" s="124" t="n">
        <v>0</v>
      </c>
      <c r="CS46" s="124" t="n">
        <v>0</v>
      </c>
      <c r="CT46" s="124" t="n">
        <v>0</v>
      </c>
      <c r="CU46" s="124" t="n">
        <v>0</v>
      </c>
      <c r="CV46" s="124" t="n">
        <v>0</v>
      </c>
      <c r="CW46" s="124" t="n">
        <v>0</v>
      </c>
      <c r="CX46" s="124" t="n">
        <v>0</v>
      </c>
      <c r="CY46" s="124" t="n">
        <v>0</v>
      </c>
      <c r="CZ46" s="124" t="n">
        <v>0</v>
      </c>
      <c r="DA46" s="124" t="n">
        <v>0</v>
      </c>
      <c r="DB46" s="124" t="n">
        <v>0</v>
      </c>
      <c r="DC46" s="124" t="n">
        <v>0</v>
      </c>
      <c r="DD46" s="124" t="n">
        <v>0</v>
      </c>
      <c r="DE46" s="124" t="n">
        <v>0</v>
      </c>
    </row>
    <row r="47">
      <c r="A47" s="28" t="inlineStr">
        <is>
          <t>244</t>
        </is>
      </c>
      <c r="B47" s="14" t="inlineStr">
        <is>
          <t>Bebidas no alcohólicas; aguas minerales embotelladas</t>
        </is>
      </c>
      <c r="C47" s="124" t="n">
        <v>0</v>
      </c>
      <c r="D47" s="124" t="n">
        <v>0</v>
      </c>
      <c r="E47" s="124" t="n">
        <v>0</v>
      </c>
      <c r="F47" s="124" t="n">
        <v>0</v>
      </c>
      <c r="G47" s="124" t="n">
        <v>0</v>
      </c>
      <c r="H47" s="124" t="n">
        <v>0</v>
      </c>
      <c r="I47" s="124" t="n">
        <v>0</v>
      </c>
      <c r="J47" s="124" t="n">
        <v>0</v>
      </c>
      <c r="K47" s="124" t="n">
        <v>0</v>
      </c>
      <c r="L47" s="124" t="n">
        <v>0</v>
      </c>
      <c r="M47" s="124" t="n">
        <v>0</v>
      </c>
      <c r="N47" s="124" t="n">
        <v>0</v>
      </c>
      <c r="O47" s="55" t="n">
        <v>52.701611</v>
      </c>
      <c r="P47" s="124" t="n">
        <v>0</v>
      </c>
      <c r="Q47" s="124" t="n">
        <v>0</v>
      </c>
      <c r="R47" s="55" t="n">
        <v>5938</v>
      </c>
      <c r="S47" s="124" t="n">
        <v>0</v>
      </c>
      <c r="T47" s="124" t="n">
        <v>0</v>
      </c>
      <c r="U47" s="124" t="n">
        <v>0</v>
      </c>
      <c r="V47" s="124" t="n">
        <v>0</v>
      </c>
      <c r="W47" s="124" t="n">
        <v>0</v>
      </c>
      <c r="X47" s="124" t="n">
        <v>0</v>
      </c>
      <c r="Y47" s="55" t="n">
        <v>25495</v>
      </c>
      <c r="Z47" s="55" t="n">
        <v>1366.318531</v>
      </c>
      <c r="AA47" s="124" t="n">
        <v>0</v>
      </c>
      <c r="AB47" s="124" t="n">
        <v>0</v>
      </c>
      <c r="AC47" s="55" t="n">
        <v>1627458.11633</v>
      </c>
      <c r="AD47" s="124" t="n">
        <v>0</v>
      </c>
      <c r="AE47" s="124" t="n">
        <v>0</v>
      </c>
      <c r="AF47" s="124" t="n">
        <v>0</v>
      </c>
      <c r="AG47" s="124" t="n">
        <v>0</v>
      </c>
      <c r="AH47" s="124" t="n">
        <v>0</v>
      </c>
      <c r="AI47" s="124" t="n">
        <v>0</v>
      </c>
      <c r="AJ47" s="124" t="n">
        <v>0</v>
      </c>
      <c r="AK47" s="124" t="n">
        <v>0</v>
      </c>
      <c r="AL47" s="124" t="n">
        <v>0</v>
      </c>
      <c r="AM47" s="124" t="n">
        <v>0</v>
      </c>
      <c r="AN47" s="124" t="n">
        <v>0</v>
      </c>
      <c r="AO47" s="124" t="n">
        <v>0</v>
      </c>
      <c r="AP47" s="124" t="n">
        <v>0</v>
      </c>
      <c r="AQ47" s="124" t="n">
        <v>0</v>
      </c>
      <c r="AR47" s="124" t="n">
        <v>0</v>
      </c>
      <c r="AS47" s="124" t="n">
        <v>0</v>
      </c>
      <c r="AT47" s="124" t="n">
        <v>0</v>
      </c>
      <c r="AU47" s="124" t="n">
        <v>0</v>
      </c>
      <c r="AV47" s="124" t="n">
        <v>0</v>
      </c>
      <c r="AW47" s="124" t="n">
        <v>0</v>
      </c>
      <c r="AX47" s="124" t="n">
        <v>0</v>
      </c>
      <c r="AY47" s="124" t="n">
        <v>0</v>
      </c>
      <c r="AZ47" s="124" t="n">
        <v>0</v>
      </c>
      <c r="BA47" s="124" t="n">
        <v>0</v>
      </c>
      <c r="BB47" s="124" t="n">
        <v>0</v>
      </c>
      <c r="BC47" s="124" t="n">
        <v>0</v>
      </c>
      <c r="BD47" s="124" t="n">
        <v>0</v>
      </c>
      <c r="BE47" s="124" t="n">
        <v>0</v>
      </c>
      <c r="BF47" s="124" t="n">
        <v>0</v>
      </c>
      <c r="BG47" s="124" t="n">
        <v>0</v>
      </c>
      <c r="BH47" s="124" t="n">
        <v>0</v>
      </c>
      <c r="BI47" s="124" t="n">
        <v>0</v>
      </c>
      <c r="BJ47" s="124" t="n">
        <v>0</v>
      </c>
      <c r="BK47" s="124" t="n">
        <v>0</v>
      </c>
      <c r="BL47" s="124" t="n">
        <v>0</v>
      </c>
      <c r="BM47" s="124" t="n">
        <v>0</v>
      </c>
      <c r="BN47" s="124" t="n">
        <v>0</v>
      </c>
      <c r="BO47" s="124" t="n">
        <v>0</v>
      </c>
      <c r="BP47" s="124" t="n">
        <v>0</v>
      </c>
      <c r="BQ47" s="124" t="n">
        <v>0</v>
      </c>
      <c r="BR47" s="124" t="n">
        <v>0</v>
      </c>
      <c r="BS47" s="124" t="n">
        <v>0</v>
      </c>
      <c r="BT47" s="124" t="n">
        <v>0</v>
      </c>
      <c r="BU47" s="124" t="n">
        <v>0</v>
      </c>
      <c r="BV47" s="55" t="n">
        <v>17257.6053</v>
      </c>
      <c r="BW47" s="124" t="n">
        <v>0</v>
      </c>
      <c r="BX47" s="124" t="n">
        <v>0</v>
      </c>
      <c r="BY47" s="124" t="n">
        <v>0</v>
      </c>
      <c r="BZ47" s="124" t="n">
        <v>0</v>
      </c>
      <c r="CA47" s="124" t="n">
        <v>0</v>
      </c>
      <c r="CB47" s="124" t="n">
        <v>0</v>
      </c>
      <c r="CC47" s="124" t="n">
        <v>0</v>
      </c>
      <c r="CD47" s="124" t="n">
        <v>0</v>
      </c>
      <c r="CE47" s="124" t="n">
        <v>0</v>
      </c>
      <c r="CF47" s="124" t="n">
        <v>0</v>
      </c>
      <c r="CG47" s="124" t="n">
        <v>0</v>
      </c>
      <c r="CH47" s="124" t="n">
        <v>0</v>
      </c>
      <c r="CI47" s="124" t="n">
        <v>0</v>
      </c>
      <c r="CJ47" s="124" t="n">
        <v>0</v>
      </c>
      <c r="CK47" s="124" t="n">
        <v>0</v>
      </c>
      <c r="CL47" s="124" t="n">
        <v>0</v>
      </c>
      <c r="CM47" s="124" t="n">
        <v>0</v>
      </c>
      <c r="CN47" s="124" t="n">
        <v>0</v>
      </c>
      <c r="CO47" s="124" t="n">
        <v>0</v>
      </c>
      <c r="CP47" s="124" t="n">
        <v>0</v>
      </c>
      <c r="CQ47" s="124" t="n">
        <v>0</v>
      </c>
      <c r="CR47" s="124" t="n">
        <v>0</v>
      </c>
      <c r="CS47" s="124" t="n">
        <v>0</v>
      </c>
      <c r="CT47" s="124" t="n">
        <v>0</v>
      </c>
      <c r="CU47" s="124" t="n">
        <v>0</v>
      </c>
      <c r="CV47" s="124" t="n">
        <v>0</v>
      </c>
      <c r="CW47" s="124" t="n">
        <v>0</v>
      </c>
      <c r="CX47" s="124" t="n">
        <v>0</v>
      </c>
      <c r="CY47" s="124" t="n">
        <v>0</v>
      </c>
      <c r="CZ47" s="124" t="n">
        <v>0</v>
      </c>
      <c r="DA47" s="124" t="n">
        <v>0</v>
      </c>
      <c r="DB47" s="124" t="n">
        <v>0</v>
      </c>
      <c r="DC47" s="124" t="n">
        <v>0</v>
      </c>
      <c r="DD47" s="124" t="n">
        <v>0</v>
      </c>
      <c r="DE47" s="124" t="n">
        <v>0</v>
      </c>
    </row>
    <row r="48">
      <c r="A48" s="28" t="inlineStr">
        <is>
          <t>250</t>
        </is>
      </c>
      <c r="B48" s="14" t="inlineStr">
        <is>
          <t>Productos del tabaco</t>
        </is>
      </c>
      <c r="C48" s="124" t="n">
        <v>0</v>
      </c>
      <c r="D48" s="124" t="n">
        <v>0</v>
      </c>
      <c r="E48" s="124" t="n">
        <v>0</v>
      </c>
      <c r="F48" s="124" t="n">
        <v>0</v>
      </c>
      <c r="G48" s="124" t="n">
        <v>0</v>
      </c>
      <c r="H48" s="124" t="n">
        <v>0</v>
      </c>
      <c r="I48" s="124" t="n">
        <v>0</v>
      </c>
      <c r="J48" s="124" t="n">
        <v>0</v>
      </c>
      <c r="K48" s="124" t="n">
        <v>0</v>
      </c>
      <c r="L48" s="124" t="n">
        <v>0</v>
      </c>
      <c r="M48" s="124" t="n">
        <v>0</v>
      </c>
      <c r="N48" s="124" t="n">
        <v>0</v>
      </c>
      <c r="O48" s="124" t="n">
        <v>0</v>
      </c>
      <c r="P48" s="124" t="n">
        <v>0</v>
      </c>
      <c r="Q48" s="124" t="n">
        <v>0</v>
      </c>
      <c r="R48" s="124" t="n">
        <v>0</v>
      </c>
      <c r="S48" s="124" t="n">
        <v>0</v>
      </c>
      <c r="T48" s="124" t="n">
        <v>0</v>
      </c>
      <c r="U48" s="124" t="n">
        <v>0</v>
      </c>
      <c r="V48" s="124" t="n">
        <v>0</v>
      </c>
      <c r="W48" s="124" t="n">
        <v>0</v>
      </c>
      <c r="X48" s="124" t="n">
        <v>0</v>
      </c>
      <c r="Y48" s="124" t="n">
        <v>0</v>
      </c>
      <c r="Z48" s="124" t="n">
        <v>0</v>
      </c>
      <c r="AA48" s="124" t="n">
        <v>0</v>
      </c>
      <c r="AB48" s="124" t="n">
        <v>0</v>
      </c>
      <c r="AC48" s="124" t="n">
        <v>0</v>
      </c>
      <c r="AD48" s="55" t="n">
        <v>562710</v>
      </c>
      <c r="AE48" s="124" t="n">
        <v>0</v>
      </c>
      <c r="AF48" s="124" t="n">
        <v>0</v>
      </c>
      <c r="AG48" s="124" t="n">
        <v>0</v>
      </c>
      <c r="AH48" s="124" t="n">
        <v>0</v>
      </c>
      <c r="AI48" s="124" t="n">
        <v>0</v>
      </c>
      <c r="AJ48" s="124" t="n">
        <v>0</v>
      </c>
      <c r="AK48" s="124" t="n">
        <v>0</v>
      </c>
      <c r="AL48" s="124" t="n">
        <v>0</v>
      </c>
      <c r="AM48" s="124" t="n">
        <v>0</v>
      </c>
      <c r="AN48" s="124" t="n">
        <v>0</v>
      </c>
      <c r="AO48" s="124" t="n">
        <v>0</v>
      </c>
      <c r="AP48" s="124" t="n">
        <v>0</v>
      </c>
      <c r="AQ48" s="124" t="n">
        <v>0</v>
      </c>
      <c r="AR48" s="124" t="n">
        <v>0</v>
      </c>
      <c r="AS48" s="124" t="n">
        <v>0</v>
      </c>
      <c r="AT48" s="124" t="n">
        <v>0</v>
      </c>
      <c r="AU48" s="124" t="n">
        <v>0</v>
      </c>
      <c r="AV48" s="124" t="n">
        <v>0</v>
      </c>
      <c r="AW48" s="124" t="n">
        <v>0</v>
      </c>
      <c r="AX48" s="124" t="n">
        <v>0</v>
      </c>
      <c r="AY48" s="124" t="n">
        <v>0</v>
      </c>
      <c r="AZ48" s="124" t="n">
        <v>0</v>
      </c>
      <c r="BA48" s="124" t="n">
        <v>0</v>
      </c>
      <c r="BB48" s="124" t="n">
        <v>0</v>
      </c>
      <c r="BC48" s="124" t="n">
        <v>0</v>
      </c>
      <c r="BD48" s="124" t="n">
        <v>0</v>
      </c>
      <c r="BE48" s="124" t="n">
        <v>0</v>
      </c>
      <c r="BF48" s="124" t="n">
        <v>0</v>
      </c>
      <c r="BG48" s="124" t="n">
        <v>0</v>
      </c>
      <c r="BH48" s="124" t="n">
        <v>0</v>
      </c>
      <c r="BI48" s="124" t="n">
        <v>0</v>
      </c>
      <c r="BJ48" s="124" t="n">
        <v>0</v>
      </c>
      <c r="BK48" s="124" t="n">
        <v>0</v>
      </c>
      <c r="BL48" s="124" t="n">
        <v>0</v>
      </c>
      <c r="BM48" s="124" t="n">
        <v>0</v>
      </c>
      <c r="BN48" s="124" t="n">
        <v>0</v>
      </c>
      <c r="BO48" s="124" t="n">
        <v>0</v>
      </c>
      <c r="BP48" s="124" t="n">
        <v>0</v>
      </c>
      <c r="BQ48" s="124" t="n">
        <v>0</v>
      </c>
      <c r="BR48" s="124" t="n">
        <v>0</v>
      </c>
      <c r="BS48" s="124" t="n">
        <v>0</v>
      </c>
      <c r="BT48" s="124" t="n">
        <v>0</v>
      </c>
      <c r="BU48" s="124" t="n">
        <v>0</v>
      </c>
      <c r="BV48" s="124" t="n">
        <v>0</v>
      </c>
      <c r="BW48" s="124" t="n">
        <v>0</v>
      </c>
      <c r="BX48" s="124" t="n">
        <v>0</v>
      </c>
      <c r="BY48" s="124" t="n">
        <v>0</v>
      </c>
      <c r="BZ48" s="124" t="n">
        <v>0</v>
      </c>
      <c r="CA48" s="124" t="n">
        <v>0</v>
      </c>
      <c r="CB48" s="124" t="n">
        <v>0</v>
      </c>
      <c r="CC48" s="124" t="n">
        <v>0</v>
      </c>
      <c r="CD48" s="124" t="n">
        <v>0</v>
      </c>
      <c r="CE48" s="124" t="n">
        <v>0</v>
      </c>
      <c r="CF48" s="124" t="n">
        <v>0</v>
      </c>
      <c r="CG48" s="124" t="n">
        <v>0</v>
      </c>
      <c r="CH48" s="124" t="n">
        <v>0</v>
      </c>
      <c r="CI48" s="124" t="n">
        <v>0</v>
      </c>
      <c r="CJ48" s="124" t="n">
        <v>0</v>
      </c>
      <c r="CK48" s="124" t="n">
        <v>0</v>
      </c>
      <c r="CL48" s="124" t="n">
        <v>0</v>
      </c>
      <c r="CM48" s="124" t="n">
        <v>0</v>
      </c>
      <c r="CN48" s="124" t="n">
        <v>0</v>
      </c>
      <c r="CO48" s="124" t="n">
        <v>0</v>
      </c>
      <c r="CP48" s="124" t="n">
        <v>0</v>
      </c>
      <c r="CQ48" s="124" t="n">
        <v>0</v>
      </c>
      <c r="CR48" s="124" t="n">
        <v>0</v>
      </c>
      <c r="CS48" s="124" t="n">
        <v>0</v>
      </c>
      <c r="CT48" s="124" t="n">
        <v>0</v>
      </c>
      <c r="CU48" s="124" t="n">
        <v>0</v>
      </c>
      <c r="CV48" s="124" t="n">
        <v>0</v>
      </c>
      <c r="CW48" s="124" t="n">
        <v>0</v>
      </c>
      <c r="CX48" s="124" t="n">
        <v>0</v>
      </c>
      <c r="CY48" s="124" t="n">
        <v>0</v>
      </c>
      <c r="CZ48" s="124" t="n">
        <v>0</v>
      </c>
      <c r="DA48" s="124" t="n">
        <v>0</v>
      </c>
      <c r="DB48" s="124" t="n">
        <v>0</v>
      </c>
      <c r="DC48" s="124" t="n">
        <v>0</v>
      </c>
      <c r="DD48" s="124" t="n">
        <v>0</v>
      </c>
      <c r="DE48" s="124" t="n">
        <v>0</v>
      </c>
    </row>
    <row r="49">
      <c r="A49" s="28" t="inlineStr">
        <is>
          <t>261</t>
        </is>
      </c>
      <c r="B49" s="14" t="inlineStr">
        <is>
          <t>Fibras textiles naturales preparadas para el hilado</t>
        </is>
      </c>
      <c r="C49" s="124" t="n">
        <v>0</v>
      </c>
      <c r="D49" s="124" t="n">
        <v>0</v>
      </c>
      <c r="E49" s="124" t="n">
        <v>0</v>
      </c>
      <c r="F49" s="124" t="n">
        <v>0</v>
      </c>
      <c r="G49" s="124" t="n">
        <v>0</v>
      </c>
      <c r="H49" s="124" t="n">
        <v>0</v>
      </c>
      <c r="I49" s="124" t="n">
        <v>0</v>
      </c>
      <c r="J49" s="124" t="n">
        <v>0</v>
      </c>
      <c r="K49" s="124" t="n">
        <v>0</v>
      </c>
      <c r="L49" s="124" t="n">
        <v>0</v>
      </c>
      <c r="M49" s="124" t="n">
        <v>0</v>
      </c>
      <c r="N49" s="124" t="n">
        <v>0</v>
      </c>
      <c r="O49" s="124" t="n">
        <v>0</v>
      </c>
      <c r="P49" s="124" t="n">
        <v>0</v>
      </c>
      <c r="Q49" s="124" t="n">
        <v>0</v>
      </c>
      <c r="R49" s="124" t="n">
        <v>0</v>
      </c>
      <c r="S49" s="124" t="n">
        <v>0</v>
      </c>
      <c r="T49" s="124" t="n">
        <v>0</v>
      </c>
      <c r="U49" s="124" t="n">
        <v>0</v>
      </c>
      <c r="V49" s="124" t="n">
        <v>0</v>
      </c>
      <c r="W49" s="124" t="n">
        <v>0</v>
      </c>
      <c r="X49" s="124" t="n">
        <v>0</v>
      </c>
      <c r="Y49" s="124" t="n">
        <v>0</v>
      </c>
      <c r="Z49" s="124" t="n">
        <v>0</v>
      </c>
      <c r="AA49" s="124" t="n">
        <v>0</v>
      </c>
      <c r="AB49" s="124" t="n">
        <v>0</v>
      </c>
      <c r="AC49" s="124" t="n">
        <v>0</v>
      </c>
      <c r="AD49" s="124" t="n">
        <v>0</v>
      </c>
      <c r="AE49" s="55" t="n">
        <v>234284.687425</v>
      </c>
      <c r="AF49" s="124" t="n">
        <v>0</v>
      </c>
      <c r="AG49" s="55" t="n">
        <v>23.401315</v>
      </c>
      <c r="AH49" s="124" t="n">
        <v>0</v>
      </c>
      <c r="AI49" s="124" t="n">
        <v>0</v>
      </c>
      <c r="AJ49" s="55" t="n">
        <v>2560.009505</v>
      </c>
      <c r="AK49" s="124" t="n">
        <v>0</v>
      </c>
      <c r="AL49" s="124" t="n">
        <v>0</v>
      </c>
      <c r="AM49" s="124" t="n">
        <v>0</v>
      </c>
      <c r="AN49" s="124" t="n">
        <v>0</v>
      </c>
      <c r="AO49" s="124" t="n">
        <v>0</v>
      </c>
      <c r="AP49" s="124" t="n">
        <v>0</v>
      </c>
      <c r="AQ49" s="124" t="n">
        <v>0</v>
      </c>
      <c r="AR49" s="124" t="n">
        <v>0</v>
      </c>
      <c r="AS49" s="124" t="n">
        <v>0</v>
      </c>
      <c r="AT49" s="124" t="n">
        <v>0</v>
      </c>
      <c r="AU49" s="124" t="n">
        <v>0</v>
      </c>
      <c r="AV49" s="124" t="n">
        <v>0</v>
      </c>
      <c r="AW49" s="124" t="n">
        <v>0</v>
      </c>
      <c r="AX49" s="124" t="n">
        <v>0</v>
      </c>
      <c r="AY49" s="124" t="n">
        <v>0</v>
      </c>
      <c r="AZ49" s="124" t="n">
        <v>0</v>
      </c>
      <c r="BA49" s="124" t="n">
        <v>0</v>
      </c>
      <c r="BB49" s="124" t="n">
        <v>0</v>
      </c>
      <c r="BC49" s="124" t="n">
        <v>0</v>
      </c>
      <c r="BD49" s="124" t="n">
        <v>0</v>
      </c>
      <c r="BE49" s="124" t="n">
        <v>0</v>
      </c>
      <c r="BF49" s="124" t="n">
        <v>0</v>
      </c>
      <c r="BG49" s="124" t="n">
        <v>0</v>
      </c>
      <c r="BH49" s="124" t="n">
        <v>0</v>
      </c>
      <c r="BI49" s="124" t="n">
        <v>0</v>
      </c>
      <c r="BJ49" s="124" t="n">
        <v>0</v>
      </c>
      <c r="BK49" s="124" t="n">
        <v>0</v>
      </c>
      <c r="BL49" s="124" t="n">
        <v>0</v>
      </c>
      <c r="BM49" s="124" t="n">
        <v>0</v>
      </c>
      <c r="BN49" s="124" t="n">
        <v>0</v>
      </c>
      <c r="BO49" s="124" t="n">
        <v>0</v>
      </c>
      <c r="BP49" s="124" t="n">
        <v>0</v>
      </c>
      <c r="BQ49" s="124" t="n">
        <v>0</v>
      </c>
      <c r="BR49" s="124" t="n">
        <v>0</v>
      </c>
      <c r="BS49" s="124" t="n">
        <v>0</v>
      </c>
      <c r="BT49" s="124" t="n">
        <v>0</v>
      </c>
      <c r="BU49" s="124" t="n">
        <v>0</v>
      </c>
      <c r="BV49" s="124" t="n">
        <v>0</v>
      </c>
      <c r="BW49" s="124" t="n">
        <v>0</v>
      </c>
      <c r="BX49" s="124" t="n">
        <v>0</v>
      </c>
      <c r="BY49" s="124" t="n">
        <v>0</v>
      </c>
      <c r="BZ49" s="124" t="n">
        <v>0</v>
      </c>
      <c r="CA49" s="124" t="n">
        <v>0</v>
      </c>
      <c r="CB49" s="124" t="n">
        <v>0</v>
      </c>
      <c r="CC49" s="124" t="n">
        <v>0</v>
      </c>
      <c r="CD49" s="124" t="n">
        <v>0</v>
      </c>
      <c r="CE49" s="124" t="n">
        <v>0</v>
      </c>
      <c r="CF49" s="124" t="n">
        <v>0</v>
      </c>
      <c r="CG49" s="124" t="n">
        <v>0</v>
      </c>
      <c r="CH49" s="124" t="n">
        <v>0</v>
      </c>
      <c r="CI49" s="124" t="n">
        <v>0</v>
      </c>
      <c r="CJ49" s="124" t="n">
        <v>0</v>
      </c>
      <c r="CK49" s="124" t="n">
        <v>0</v>
      </c>
      <c r="CL49" s="124" t="n">
        <v>0</v>
      </c>
      <c r="CM49" s="124" t="n">
        <v>0</v>
      </c>
      <c r="CN49" s="124" t="n">
        <v>0</v>
      </c>
      <c r="CO49" s="124" t="n">
        <v>0</v>
      </c>
      <c r="CP49" s="124" t="n">
        <v>0</v>
      </c>
      <c r="CQ49" s="124" t="n">
        <v>0</v>
      </c>
      <c r="CR49" s="124" t="n">
        <v>0</v>
      </c>
      <c r="CS49" s="124" t="n">
        <v>0</v>
      </c>
      <c r="CT49" s="124" t="n">
        <v>0</v>
      </c>
      <c r="CU49" s="124" t="n">
        <v>0</v>
      </c>
      <c r="CV49" s="124" t="n">
        <v>0</v>
      </c>
      <c r="CW49" s="124" t="n">
        <v>0</v>
      </c>
      <c r="CX49" s="124" t="n">
        <v>0</v>
      </c>
      <c r="CY49" s="124" t="n">
        <v>0</v>
      </c>
      <c r="CZ49" s="124" t="n">
        <v>0</v>
      </c>
      <c r="DA49" s="124" t="n">
        <v>0</v>
      </c>
      <c r="DB49" s="124" t="n">
        <v>0</v>
      </c>
      <c r="DC49" s="124" t="n">
        <v>0</v>
      </c>
      <c r="DD49" s="124" t="n">
        <v>0</v>
      </c>
      <c r="DE49" s="124" t="n">
        <v>0</v>
      </c>
    </row>
    <row r="50">
      <c r="A50" s="28" t="inlineStr">
        <is>
          <t>262</t>
        </is>
      </c>
      <c r="B50" s="14" t="inlineStr">
        <is>
          <t>Fibras textiles discontinuas manufacturadas, elaboradas para el hilado</t>
        </is>
      </c>
      <c r="C50" s="124" t="n">
        <v>0</v>
      </c>
      <c r="D50" s="124" t="n">
        <v>0</v>
      </c>
      <c r="E50" s="124" t="n">
        <v>0</v>
      </c>
      <c r="F50" s="124" t="n">
        <v>0</v>
      </c>
      <c r="G50" s="124" t="n">
        <v>0</v>
      </c>
      <c r="H50" s="124" t="n">
        <v>0</v>
      </c>
      <c r="I50" s="124" t="n">
        <v>0</v>
      </c>
      <c r="J50" s="124" t="n">
        <v>0</v>
      </c>
      <c r="K50" s="124" t="n">
        <v>0</v>
      </c>
      <c r="L50" s="124" t="n">
        <v>0</v>
      </c>
      <c r="M50" s="124" t="n">
        <v>0</v>
      </c>
      <c r="N50" s="124" t="n">
        <v>0</v>
      </c>
      <c r="O50" s="124" t="n">
        <v>0</v>
      </c>
      <c r="P50" s="124" t="n">
        <v>0</v>
      </c>
      <c r="Q50" s="124" t="n">
        <v>0</v>
      </c>
      <c r="R50" s="124" t="n">
        <v>0</v>
      </c>
      <c r="S50" s="124" t="n">
        <v>0</v>
      </c>
      <c r="T50" s="124" t="n">
        <v>0</v>
      </c>
      <c r="U50" s="124" t="n">
        <v>0</v>
      </c>
      <c r="V50" s="124" t="n">
        <v>0</v>
      </c>
      <c r="W50" s="124" t="n">
        <v>0</v>
      </c>
      <c r="X50" s="124" t="n">
        <v>0</v>
      </c>
      <c r="Y50" s="124" t="n">
        <v>0</v>
      </c>
      <c r="Z50" s="124" t="n">
        <v>0</v>
      </c>
      <c r="AA50" s="124" t="n">
        <v>0</v>
      </c>
      <c r="AB50" s="124" t="n">
        <v>0</v>
      </c>
      <c r="AC50" s="124" t="n">
        <v>0</v>
      </c>
      <c r="AD50" s="124" t="n">
        <v>0</v>
      </c>
      <c r="AE50" s="124" t="n">
        <v>0</v>
      </c>
      <c r="AF50" s="124" t="n">
        <v>0</v>
      </c>
      <c r="AG50" s="124" t="n">
        <v>0</v>
      </c>
      <c r="AH50" s="124" t="n">
        <v>0</v>
      </c>
      <c r="AI50" s="124" t="n">
        <v>0</v>
      </c>
      <c r="AJ50" s="124" t="n">
        <v>0</v>
      </c>
      <c r="AK50" s="124" t="n">
        <v>0</v>
      </c>
      <c r="AL50" s="124" t="n">
        <v>0</v>
      </c>
      <c r="AM50" s="124" t="n">
        <v>0</v>
      </c>
      <c r="AN50" s="124" t="n">
        <v>0</v>
      </c>
      <c r="AO50" s="124" t="n">
        <v>0</v>
      </c>
      <c r="AP50" s="124" t="n">
        <v>0</v>
      </c>
      <c r="AQ50" s="124" t="n">
        <v>0</v>
      </c>
      <c r="AR50" s="124" t="n">
        <v>0</v>
      </c>
      <c r="AS50" s="124" t="n">
        <v>0</v>
      </c>
      <c r="AT50" s="124" t="n">
        <v>0</v>
      </c>
      <c r="AU50" s="124" t="n">
        <v>0</v>
      </c>
      <c r="AV50" s="124" t="n">
        <v>0</v>
      </c>
      <c r="AW50" s="124" t="n">
        <v>0</v>
      </c>
      <c r="AX50" s="124" t="n">
        <v>0</v>
      </c>
      <c r="AY50" s="124" t="n">
        <v>0</v>
      </c>
      <c r="AZ50" s="124" t="n">
        <v>0</v>
      </c>
      <c r="BA50" s="124" t="n">
        <v>0</v>
      </c>
      <c r="BB50" s="124" t="n">
        <v>0</v>
      </c>
      <c r="BC50" s="124" t="n">
        <v>0</v>
      </c>
      <c r="BD50" s="124" t="n">
        <v>0</v>
      </c>
      <c r="BE50" s="124" t="n">
        <v>0</v>
      </c>
      <c r="BF50" s="124" t="n">
        <v>0</v>
      </c>
      <c r="BG50" s="124" t="n">
        <v>0</v>
      </c>
      <c r="BH50" s="124" t="n">
        <v>0</v>
      </c>
      <c r="BI50" s="124" t="n">
        <v>0</v>
      </c>
      <c r="BJ50" s="124" t="n">
        <v>0</v>
      </c>
      <c r="BK50" s="124" t="n">
        <v>0</v>
      </c>
      <c r="BL50" s="124" t="n">
        <v>0</v>
      </c>
      <c r="BM50" s="124" t="n">
        <v>0</v>
      </c>
      <c r="BN50" s="124" t="n">
        <v>0</v>
      </c>
      <c r="BO50" s="124" t="n">
        <v>0</v>
      </c>
      <c r="BP50" s="124" t="n">
        <v>0</v>
      </c>
      <c r="BQ50" s="124" t="n">
        <v>0</v>
      </c>
      <c r="BR50" s="124" t="n">
        <v>0</v>
      </c>
      <c r="BS50" s="124" t="n">
        <v>0</v>
      </c>
      <c r="BT50" s="124" t="n">
        <v>0</v>
      </c>
      <c r="BU50" s="124" t="n">
        <v>0</v>
      </c>
      <c r="BV50" s="124" t="n">
        <v>0</v>
      </c>
      <c r="BW50" s="124" t="n">
        <v>0</v>
      </c>
      <c r="BX50" s="124" t="n">
        <v>0</v>
      </c>
      <c r="BY50" s="124" t="n">
        <v>0</v>
      </c>
      <c r="BZ50" s="124" t="n">
        <v>0</v>
      </c>
      <c r="CA50" s="124" t="n">
        <v>0</v>
      </c>
      <c r="CB50" s="124" t="n">
        <v>0</v>
      </c>
      <c r="CC50" s="124" t="n">
        <v>0</v>
      </c>
      <c r="CD50" s="124" t="n">
        <v>0</v>
      </c>
      <c r="CE50" s="124" t="n">
        <v>0</v>
      </c>
      <c r="CF50" s="124" t="n">
        <v>0</v>
      </c>
      <c r="CG50" s="124" t="n">
        <v>0</v>
      </c>
      <c r="CH50" s="124" t="n">
        <v>0</v>
      </c>
      <c r="CI50" s="124" t="n">
        <v>0</v>
      </c>
      <c r="CJ50" s="124" t="n">
        <v>0</v>
      </c>
      <c r="CK50" s="124" t="n">
        <v>0</v>
      </c>
      <c r="CL50" s="124" t="n">
        <v>0</v>
      </c>
      <c r="CM50" s="124" t="n">
        <v>0</v>
      </c>
      <c r="CN50" s="124" t="n">
        <v>0</v>
      </c>
      <c r="CO50" s="124" t="n">
        <v>0</v>
      </c>
      <c r="CP50" s="124" t="n">
        <v>0</v>
      </c>
      <c r="CQ50" s="124" t="n">
        <v>0</v>
      </c>
      <c r="CR50" s="124" t="n">
        <v>0</v>
      </c>
      <c r="CS50" s="124" t="n">
        <v>0</v>
      </c>
      <c r="CT50" s="124" t="n">
        <v>0</v>
      </c>
      <c r="CU50" s="124" t="n">
        <v>0</v>
      </c>
      <c r="CV50" s="124" t="n">
        <v>0</v>
      </c>
      <c r="CW50" s="124" t="n">
        <v>0</v>
      </c>
      <c r="CX50" s="124" t="n">
        <v>0</v>
      </c>
      <c r="CY50" s="124" t="n">
        <v>0</v>
      </c>
      <c r="CZ50" s="124" t="n">
        <v>0</v>
      </c>
      <c r="DA50" s="124" t="n">
        <v>0</v>
      </c>
      <c r="DB50" s="124" t="n">
        <v>0</v>
      </c>
      <c r="DC50" s="124" t="n">
        <v>0</v>
      </c>
      <c r="DD50" s="124" t="n">
        <v>0</v>
      </c>
      <c r="DE50" s="124" t="n">
        <v>0</v>
      </c>
    </row>
    <row r="51">
      <c r="A51" s="28" t="inlineStr">
        <is>
          <t>263</t>
        </is>
      </c>
      <c r="B51" s="14" t="inlineStr">
        <is>
          <t>Hilados e hilos de fibras textiles naturales</t>
        </is>
      </c>
      <c r="C51" s="124" t="n">
        <v>0</v>
      </c>
      <c r="D51" s="124" t="n">
        <v>0</v>
      </c>
      <c r="E51" s="124" t="n">
        <v>0</v>
      </c>
      <c r="F51" s="124" t="n">
        <v>0</v>
      </c>
      <c r="G51" s="124" t="n">
        <v>0</v>
      </c>
      <c r="H51" s="124" t="n">
        <v>0</v>
      </c>
      <c r="I51" s="124" t="n">
        <v>0</v>
      </c>
      <c r="J51" s="124" t="n">
        <v>0</v>
      </c>
      <c r="K51" s="124" t="n">
        <v>0</v>
      </c>
      <c r="L51" s="124" t="n">
        <v>0</v>
      </c>
      <c r="M51" s="124" t="n">
        <v>0</v>
      </c>
      <c r="N51" s="124" t="n">
        <v>0</v>
      </c>
      <c r="O51" s="124" t="n">
        <v>0</v>
      </c>
      <c r="P51" s="124" t="n">
        <v>0</v>
      </c>
      <c r="Q51" s="124" t="n">
        <v>0</v>
      </c>
      <c r="R51" s="124" t="n">
        <v>0</v>
      </c>
      <c r="S51" s="124" t="n">
        <v>0</v>
      </c>
      <c r="T51" s="124" t="n">
        <v>0</v>
      </c>
      <c r="U51" s="124" t="n">
        <v>0</v>
      </c>
      <c r="V51" s="124" t="n">
        <v>0</v>
      </c>
      <c r="W51" s="124" t="n">
        <v>0</v>
      </c>
      <c r="X51" s="124" t="n">
        <v>0</v>
      </c>
      <c r="Y51" s="124" t="n">
        <v>0</v>
      </c>
      <c r="Z51" s="124" t="n">
        <v>0</v>
      </c>
      <c r="AA51" s="124" t="n">
        <v>0</v>
      </c>
      <c r="AB51" s="124" t="n">
        <v>0</v>
      </c>
      <c r="AC51" s="124" t="n">
        <v>0</v>
      </c>
      <c r="AD51" s="124" t="n">
        <v>0</v>
      </c>
      <c r="AE51" s="55" t="n">
        <v>210043.341759</v>
      </c>
      <c r="AF51" s="124" t="n">
        <v>0</v>
      </c>
      <c r="AG51" s="124" t="n">
        <v>0</v>
      </c>
      <c r="AH51" s="124" t="n">
        <v>0</v>
      </c>
      <c r="AI51" s="124" t="n">
        <v>0</v>
      </c>
      <c r="AJ51" s="124" t="n">
        <v>0</v>
      </c>
      <c r="AK51" s="124" t="n">
        <v>0</v>
      </c>
      <c r="AL51" s="124" t="n">
        <v>0</v>
      </c>
      <c r="AM51" s="124" t="n">
        <v>0</v>
      </c>
      <c r="AN51" s="124" t="n">
        <v>0</v>
      </c>
      <c r="AO51" s="124" t="n">
        <v>0</v>
      </c>
      <c r="AP51" s="124" t="n">
        <v>0</v>
      </c>
      <c r="AQ51" s="124" t="n">
        <v>0</v>
      </c>
      <c r="AR51" s="124" t="n">
        <v>0</v>
      </c>
      <c r="AS51" s="124" t="n">
        <v>0</v>
      </c>
      <c r="AT51" s="124" t="n">
        <v>0</v>
      </c>
      <c r="AU51" s="124" t="n">
        <v>0</v>
      </c>
      <c r="AV51" s="124" t="n">
        <v>0</v>
      </c>
      <c r="AW51" s="124" t="n">
        <v>0</v>
      </c>
      <c r="AX51" s="124" t="n">
        <v>0</v>
      </c>
      <c r="AY51" s="124" t="n">
        <v>0</v>
      </c>
      <c r="AZ51" s="124" t="n">
        <v>0</v>
      </c>
      <c r="BA51" s="124" t="n">
        <v>0</v>
      </c>
      <c r="BB51" s="124" t="n">
        <v>0</v>
      </c>
      <c r="BC51" s="124" t="n">
        <v>0</v>
      </c>
      <c r="BD51" s="124" t="n">
        <v>0</v>
      </c>
      <c r="BE51" s="124" t="n">
        <v>0</v>
      </c>
      <c r="BF51" s="124" t="n">
        <v>0</v>
      </c>
      <c r="BG51" s="124" t="n">
        <v>0</v>
      </c>
      <c r="BH51" s="124" t="n">
        <v>0</v>
      </c>
      <c r="BI51" s="124" t="n">
        <v>0</v>
      </c>
      <c r="BJ51" s="124" t="n">
        <v>0</v>
      </c>
      <c r="BK51" s="124" t="n">
        <v>0</v>
      </c>
      <c r="BL51" s="124" t="n">
        <v>0</v>
      </c>
      <c r="BM51" s="124" t="n">
        <v>0</v>
      </c>
      <c r="BN51" s="124" t="n">
        <v>0</v>
      </c>
      <c r="BO51" s="124" t="n">
        <v>0</v>
      </c>
      <c r="BP51" s="124" t="n">
        <v>0</v>
      </c>
      <c r="BQ51" s="124" t="n">
        <v>0</v>
      </c>
      <c r="BR51" s="124" t="n">
        <v>0</v>
      </c>
      <c r="BS51" s="124" t="n">
        <v>0</v>
      </c>
      <c r="BT51" s="124" t="n">
        <v>0</v>
      </c>
      <c r="BU51" s="124" t="n">
        <v>0</v>
      </c>
      <c r="BV51" s="124" t="n">
        <v>0</v>
      </c>
      <c r="BW51" s="124" t="n">
        <v>0</v>
      </c>
      <c r="BX51" s="124" t="n">
        <v>0</v>
      </c>
      <c r="BY51" s="124" t="n">
        <v>0</v>
      </c>
      <c r="BZ51" s="124" t="n">
        <v>0</v>
      </c>
      <c r="CA51" s="124" t="n">
        <v>0</v>
      </c>
      <c r="CB51" s="124" t="n">
        <v>0</v>
      </c>
      <c r="CC51" s="124" t="n">
        <v>0</v>
      </c>
      <c r="CD51" s="124" t="n">
        <v>0</v>
      </c>
      <c r="CE51" s="124" t="n">
        <v>0</v>
      </c>
      <c r="CF51" s="124" t="n">
        <v>0</v>
      </c>
      <c r="CG51" s="124" t="n">
        <v>0</v>
      </c>
      <c r="CH51" s="124" t="n">
        <v>0</v>
      </c>
      <c r="CI51" s="124" t="n">
        <v>0</v>
      </c>
      <c r="CJ51" s="124" t="n">
        <v>0</v>
      </c>
      <c r="CK51" s="124" t="n">
        <v>0</v>
      </c>
      <c r="CL51" s="124" t="n">
        <v>0</v>
      </c>
      <c r="CM51" s="124" t="n">
        <v>0</v>
      </c>
      <c r="CN51" s="124" t="n">
        <v>0</v>
      </c>
      <c r="CO51" s="124" t="n">
        <v>0</v>
      </c>
      <c r="CP51" s="124" t="n">
        <v>0</v>
      </c>
      <c r="CQ51" s="124" t="n">
        <v>0</v>
      </c>
      <c r="CR51" s="124" t="n">
        <v>0</v>
      </c>
      <c r="CS51" s="124" t="n">
        <v>0</v>
      </c>
      <c r="CT51" s="124" t="n">
        <v>0</v>
      </c>
      <c r="CU51" s="124" t="n">
        <v>0</v>
      </c>
      <c r="CV51" s="124" t="n">
        <v>0</v>
      </c>
      <c r="CW51" s="124" t="n">
        <v>0</v>
      </c>
      <c r="CX51" s="124" t="n">
        <v>0</v>
      </c>
      <c r="CY51" s="124" t="n">
        <v>0</v>
      </c>
      <c r="CZ51" s="124" t="n">
        <v>0</v>
      </c>
      <c r="DA51" s="124" t="n">
        <v>0</v>
      </c>
      <c r="DB51" s="124" t="n">
        <v>0</v>
      </c>
      <c r="DC51" s="124" t="n">
        <v>0</v>
      </c>
      <c r="DD51" s="124" t="n">
        <v>0</v>
      </c>
      <c r="DE51" s="124" t="n">
        <v>0</v>
      </c>
    </row>
    <row r="52">
      <c r="A52" s="28" t="inlineStr">
        <is>
          <t>264</t>
        </is>
      </c>
      <c r="B52" s="14" t="inlineStr">
        <is>
          <t>Hilados o hilos de filamentos continuos o fibras discontinuas manufacturadas</t>
        </is>
      </c>
      <c r="C52" s="124" t="n">
        <v>0</v>
      </c>
      <c r="D52" s="124" t="n">
        <v>0</v>
      </c>
      <c r="E52" s="124" t="n">
        <v>0</v>
      </c>
      <c r="F52" s="124" t="n">
        <v>0</v>
      </c>
      <c r="G52" s="124" t="n">
        <v>0</v>
      </c>
      <c r="H52" s="124" t="n">
        <v>0</v>
      </c>
      <c r="I52" s="124" t="n">
        <v>0</v>
      </c>
      <c r="J52" s="124" t="n">
        <v>0</v>
      </c>
      <c r="K52" s="124" t="n">
        <v>0</v>
      </c>
      <c r="L52" s="124" t="n">
        <v>0</v>
      </c>
      <c r="M52" s="124" t="n">
        <v>0</v>
      </c>
      <c r="N52" s="124" t="n">
        <v>0</v>
      </c>
      <c r="O52" s="124" t="n">
        <v>0</v>
      </c>
      <c r="P52" s="124" t="n">
        <v>0</v>
      </c>
      <c r="Q52" s="124" t="n">
        <v>0</v>
      </c>
      <c r="R52" s="124" t="n">
        <v>0</v>
      </c>
      <c r="S52" s="124" t="n">
        <v>0</v>
      </c>
      <c r="T52" s="124" t="n">
        <v>0</v>
      </c>
      <c r="U52" s="124" t="n">
        <v>0</v>
      </c>
      <c r="V52" s="124" t="n">
        <v>0</v>
      </c>
      <c r="W52" s="124" t="n">
        <v>0</v>
      </c>
      <c r="X52" s="124" t="n">
        <v>0</v>
      </c>
      <c r="Y52" s="124" t="n">
        <v>0</v>
      </c>
      <c r="Z52" s="124" t="n">
        <v>0</v>
      </c>
      <c r="AA52" s="124" t="n">
        <v>0</v>
      </c>
      <c r="AB52" s="124" t="n">
        <v>0</v>
      </c>
      <c r="AC52" s="124" t="n">
        <v>0</v>
      </c>
      <c r="AD52" s="124" t="n">
        <v>0</v>
      </c>
      <c r="AE52" s="55" t="n">
        <v>141838.115906</v>
      </c>
      <c r="AF52" s="124" t="n">
        <v>0</v>
      </c>
      <c r="AG52" s="124" t="n">
        <v>0</v>
      </c>
      <c r="AH52" s="124" t="n">
        <v>0</v>
      </c>
      <c r="AI52" s="124" t="n">
        <v>0</v>
      </c>
      <c r="AJ52" s="124" t="n">
        <v>0</v>
      </c>
      <c r="AK52" s="124" t="n">
        <v>0</v>
      </c>
      <c r="AL52" s="124" t="n">
        <v>0</v>
      </c>
      <c r="AM52" s="124" t="n">
        <v>0</v>
      </c>
      <c r="AN52" s="124" t="n">
        <v>0</v>
      </c>
      <c r="AO52" s="124" t="n">
        <v>0</v>
      </c>
      <c r="AP52" s="55" t="n">
        <v>1416.77293</v>
      </c>
      <c r="AQ52" s="55" t="n">
        <v>659</v>
      </c>
      <c r="AR52" s="124" t="n">
        <v>0</v>
      </c>
      <c r="AS52" s="124" t="n">
        <v>0</v>
      </c>
      <c r="AT52" s="124" t="n">
        <v>0</v>
      </c>
      <c r="AU52" s="124" t="n">
        <v>0</v>
      </c>
      <c r="AV52" s="124" t="n">
        <v>0</v>
      </c>
      <c r="AW52" s="124" t="n">
        <v>0</v>
      </c>
      <c r="AX52" s="124" t="n">
        <v>0</v>
      </c>
      <c r="AY52" s="124" t="n">
        <v>0</v>
      </c>
      <c r="AZ52" s="124" t="n">
        <v>0</v>
      </c>
      <c r="BA52" s="124" t="n">
        <v>0</v>
      </c>
      <c r="BB52" s="124" t="n">
        <v>0</v>
      </c>
      <c r="BC52" s="124" t="n">
        <v>0</v>
      </c>
      <c r="BD52" s="124" t="n">
        <v>0</v>
      </c>
      <c r="BE52" s="124" t="n">
        <v>0</v>
      </c>
      <c r="BF52" s="124" t="n">
        <v>0</v>
      </c>
      <c r="BG52" s="124" t="n">
        <v>0</v>
      </c>
      <c r="BH52" s="124" t="n">
        <v>0</v>
      </c>
      <c r="BI52" s="124" t="n">
        <v>0</v>
      </c>
      <c r="BJ52" s="124" t="n">
        <v>0</v>
      </c>
      <c r="BK52" s="124" t="n">
        <v>0</v>
      </c>
      <c r="BL52" s="124" t="n">
        <v>0</v>
      </c>
      <c r="BM52" s="124" t="n">
        <v>0</v>
      </c>
      <c r="BN52" s="124" t="n">
        <v>0</v>
      </c>
      <c r="BO52" s="124" t="n">
        <v>0</v>
      </c>
      <c r="BP52" s="124" t="n">
        <v>0</v>
      </c>
      <c r="BQ52" s="124" t="n">
        <v>0</v>
      </c>
      <c r="BR52" s="124" t="n">
        <v>0</v>
      </c>
      <c r="BS52" s="124" t="n">
        <v>0</v>
      </c>
      <c r="BT52" s="124" t="n">
        <v>0</v>
      </c>
      <c r="BU52" s="124" t="n">
        <v>0</v>
      </c>
      <c r="BV52" s="124" t="n">
        <v>0</v>
      </c>
      <c r="BW52" s="124" t="n">
        <v>0</v>
      </c>
      <c r="BX52" s="124" t="n">
        <v>0</v>
      </c>
      <c r="BY52" s="124" t="n">
        <v>0</v>
      </c>
      <c r="BZ52" s="124" t="n">
        <v>0</v>
      </c>
      <c r="CA52" s="124" t="n">
        <v>0</v>
      </c>
      <c r="CB52" s="124" t="n">
        <v>0</v>
      </c>
      <c r="CC52" s="124" t="n">
        <v>0</v>
      </c>
      <c r="CD52" s="124" t="n">
        <v>0</v>
      </c>
      <c r="CE52" s="124" t="n">
        <v>0</v>
      </c>
      <c r="CF52" s="124" t="n">
        <v>0</v>
      </c>
      <c r="CG52" s="124" t="n">
        <v>0</v>
      </c>
      <c r="CH52" s="124" t="n">
        <v>0</v>
      </c>
      <c r="CI52" s="124" t="n">
        <v>0</v>
      </c>
      <c r="CJ52" s="124" t="n">
        <v>0</v>
      </c>
      <c r="CK52" s="124" t="n">
        <v>0</v>
      </c>
      <c r="CL52" s="124" t="n">
        <v>0</v>
      </c>
      <c r="CM52" s="124" t="n">
        <v>0</v>
      </c>
      <c r="CN52" s="124" t="n">
        <v>0</v>
      </c>
      <c r="CO52" s="124" t="n">
        <v>0</v>
      </c>
      <c r="CP52" s="124" t="n">
        <v>0</v>
      </c>
      <c r="CQ52" s="124" t="n">
        <v>0</v>
      </c>
      <c r="CR52" s="124" t="n">
        <v>0</v>
      </c>
      <c r="CS52" s="124" t="n">
        <v>0</v>
      </c>
      <c r="CT52" s="124" t="n">
        <v>0</v>
      </c>
      <c r="CU52" s="124" t="n">
        <v>0</v>
      </c>
      <c r="CV52" s="124" t="n">
        <v>0</v>
      </c>
      <c r="CW52" s="124" t="n">
        <v>0</v>
      </c>
      <c r="CX52" s="124" t="n">
        <v>0</v>
      </c>
      <c r="CY52" s="124" t="n">
        <v>0</v>
      </c>
      <c r="CZ52" s="124" t="n">
        <v>0</v>
      </c>
      <c r="DA52" s="124" t="n">
        <v>0</v>
      </c>
      <c r="DB52" s="124" t="n">
        <v>0</v>
      </c>
      <c r="DC52" s="124" t="n">
        <v>0</v>
      </c>
      <c r="DD52" s="124" t="n">
        <v>0</v>
      </c>
      <c r="DE52" s="12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24" t="n">
        <v>0</v>
      </c>
      <c r="D53" s="124" t="n">
        <v>0</v>
      </c>
      <c r="E53" s="124" t="n">
        <v>0</v>
      </c>
      <c r="F53" s="124" t="n">
        <v>0</v>
      </c>
      <c r="G53" s="124" t="n">
        <v>0</v>
      </c>
      <c r="H53" s="124" t="n">
        <v>0</v>
      </c>
      <c r="I53" s="124" t="n">
        <v>0</v>
      </c>
      <c r="J53" s="124" t="n">
        <v>0</v>
      </c>
      <c r="K53" s="124" t="n">
        <v>0</v>
      </c>
      <c r="L53" s="124" t="n">
        <v>0</v>
      </c>
      <c r="M53" s="124" t="n">
        <v>0</v>
      </c>
      <c r="N53" s="124" t="n">
        <v>0</v>
      </c>
      <c r="O53" s="124" t="n">
        <v>0</v>
      </c>
      <c r="P53" s="124" t="n">
        <v>0</v>
      </c>
      <c r="Q53" s="124" t="n">
        <v>0</v>
      </c>
      <c r="R53" s="124" t="n">
        <v>0</v>
      </c>
      <c r="S53" s="124" t="n">
        <v>0</v>
      </c>
      <c r="T53" s="124" t="n">
        <v>0</v>
      </c>
      <c r="U53" s="124" t="n">
        <v>0</v>
      </c>
      <c r="V53" s="124" t="n">
        <v>0</v>
      </c>
      <c r="W53" s="124" t="n">
        <v>0</v>
      </c>
      <c r="X53" s="124" t="n">
        <v>0</v>
      </c>
      <c r="Y53" s="124" t="n">
        <v>0</v>
      </c>
      <c r="Z53" s="124" t="n">
        <v>0</v>
      </c>
      <c r="AA53" s="124" t="n">
        <v>0</v>
      </c>
      <c r="AB53" s="124" t="n">
        <v>0</v>
      </c>
      <c r="AC53" s="124" t="n">
        <v>0</v>
      </c>
      <c r="AD53" s="124" t="n">
        <v>0</v>
      </c>
      <c r="AE53" s="55" t="n">
        <v>301513.139162</v>
      </c>
      <c r="AF53" s="124" t="n">
        <v>0</v>
      </c>
      <c r="AG53" s="55" t="n">
        <v>1.847595</v>
      </c>
      <c r="AH53" s="124" t="n">
        <v>0</v>
      </c>
      <c r="AI53" s="124" t="n">
        <v>0</v>
      </c>
      <c r="AJ53" s="55" t="n">
        <v>134.7243</v>
      </c>
      <c r="AK53" s="124" t="n">
        <v>0</v>
      </c>
      <c r="AL53" s="124" t="n">
        <v>0</v>
      </c>
      <c r="AM53" s="124" t="n">
        <v>0</v>
      </c>
      <c r="AN53" s="124" t="n">
        <v>0</v>
      </c>
      <c r="AO53" s="124" t="n">
        <v>0</v>
      </c>
      <c r="AP53" s="124" t="n">
        <v>0</v>
      </c>
      <c r="AQ53" s="55" t="n">
        <v>218.699513</v>
      </c>
      <c r="AR53" s="124" t="n">
        <v>0</v>
      </c>
      <c r="AS53" s="55" t="n">
        <v>31973.230566</v>
      </c>
      <c r="AT53" s="124" t="n">
        <v>0</v>
      </c>
      <c r="AU53" s="124" t="n">
        <v>0</v>
      </c>
      <c r="AV53" s="124" t="n">
        <v>0</v>
      </c>
      <c r="AW53" s="124" t="n">
        <v>0</v>
      </c>
      <c r="AX53" s="124" t="n">
        <v>0</v>
      </c>
      <c r="AY53" s="124" t="n">
        <v>0</v>
      </c>
      <c r="AZ53" s="124" t="n">
        <v>0</v>
      </c>
      <c r="BA53" s="124" t="n">
        <v>0</v>
      </c>
      <c r="BB53" s="124" t="n">
        <v>0</v>
      </c>
      <c r="BC53" s="124" t="n">
        <v>0</v>
      </c>
      <c r="BD53" s="124" t="n">
        <v>0</v>
      </c>
      <c r="BE53" s="124" t="n">
        <v>0</v>
      </c>
      <c r="BF53" s="124" t="n">
        <v>0</v>
      </c>
      <c r="BG53" s="124" t="n">
        <v>0</v>
      </c>
      <c r="BH53" s="124" t="n">
        <v>0</v>
      </c>
      <c r="BI53" s="124" t="n">
        <v>0</v>
      </c>
      <c r="BJ53" s="124" t="n">
        <v>0</v>
      </c>
      <c r="BK53" s="124" t="n">
        <v>0</v>
      </c>
      <c r="BL53" s="124" t="n">
        <v>0</v>
      </c>
      <c r="BM53" s="124" t="n">
        <v>0</v>
      </c>
      <c r="BN53" s="55" t="n">
        <v>52.616174</v>
      </c>
      <c r="BO53" s="124" t="n">
        <v>0</v>
      </c>
      <c r="BP53" s="124" t="n">
        <v>0</v>
      </c>
      <c r="BQ53" s="124" t="n">
        <v>0</v>
      </c>
      <c r="BR53" s="124" t="n">
        <v>0</v>
      </c>
      <c r="BS53" s="124" t="n">
        <v>0</v>
      </c>
      <c r="BT53" s="124" t="n">
        <v>0</v>
      </c>
      <c r="BU53" s="124" t="n">
        <v>0</v>
      </c>
      <c r="BV53" s="124" t="n">
        <v>0</v>
      </c>
      <c r="BW53" s="124" t="n">
        <v>0</v>
      </c>
      <c r="BX53" s="124" t="n">
        <v>0</v>
      </c>
      <c r="BY53" s="124" t="n">
        <v>0</v>
      </c>
      <c r="BZ53" s="124" t="n">
        <v>0</v>
      </c>
      <c r="CA53" s="124" t="n">
        <v>0</v>
      </c>
      <c r="CB53" s="124" t="n">
        <v>0</v>
      </c>
      <c r="CC53" s="124" t="n">
        <v>0</v>
      </c>
      <c r="CD53" s="124" t="n">
        <v>0</v>
      </c>
      <c r="CE53" s="124" t="n">
        <v>0</v>
      </c>
      <c r="CF53" s="124" t="n">
        <v>0</v>
      </c>
      <c r="CG53" s="124" t="n">
        <v>0</v>
      </c>
      <c r="CH53" s="124" t="n">
        <v>0</v>
      </c>
      <c r="CI53" s="124" t="n">
        <v>0</v>
      </c>
      <c r="CJ53" s="124" t="n">
        <v>0</v>
      </c>
      <c r="CK53" s="124" t="n">
        <v>0</v>
      </c>
      <c r="CL53" s="124" t="n">
        <v>0</v>
      </c>
      <c r="CM53" s="124" t="n">
        <v>0</v>
      </c>
      <c r="CN53" s="124" t="n">
        <v>0</v>
      </c>
      <c r="CO53" s="124" t="n">
        <v>0</v>
      </c>
      <c r="CP53" s="124" t="n">
        <v>0</v>
      </c>
      <c r="CQ53" s="124" t="n">
        <v>0</v>
      </c>
      <c r="CR53" s="124" t="n">
        <v>0</v>
      </c>
      <c r="CS53" s="124" t="n">
        <v>0</v>
      </c>
      <c r="CT53" s="124" t="n">
        <v>0</v>
      </c>
      <c r="CU53" s="124" t="n">
        <v>0</v>
      </c>
      <c r="CV53" s="124" t="n">
        <v>0</v>
      </c>
      <c r="CW53" s="124" t="n">
        <v>0</v>
      </c>
      <c r="CX53" s="124" t="n">
        <v>0</v>
      </c>
      <c r="CY53" s="124" t="n">
        <v>0</v>
      </c>
      <c r="CZ53" s="124" t="n">
        <v>0</v>
      </c>
      <c r="DA53" s="124" t="n">
        <v>0</v>
      </c>
      <c r="DB53" s="124" t="n">
        <v>0</v>
      </c>
      <c r="DC53" s="124" t="n">
        <v>0</v>
      </c>
      <c r="DD53" s="124" t="n">
        <v>0</v>
      </c>
      <c r="DE53" s="124" t="n">
        <v>0</v>
      </c>
    </row>
    <row r="54">
      <c r="A54" s="28" t="inlineStr">
        <is>
          <t>271</t>
        </is>
      </c>
      <c r="B54" s="14" t="inlineStr">
        <is>
          <t>Artículos confeccionados con materias textiles</t>
        </is>
      </c>
      <c r="C54" s="124" t="n">
        <v>0</v>
      </c>
      <c r="D54" s="124" t="n">
        <v>0</v>
      </c>
      <c r="E54" s="124" t="n">
        <v>0</v>
      </c>
      <c r="F54" s="124" t="n">
        <v>0</v>
      </c>
      <c r="G54" s="124" t="n">
        <v>0</v>
      </c>
      <c r="H54" s="124" t="n">
        <v>0</v>
      </c>
      <c r="I54" s="124" t="n">
        <v>0</v>
      </c>
      <c r="J54" s="124" t="n">
        <v>0</v>
      </c>
      <c r="K54" s="124" t="n">
        <v>0</v>
      </c>
      <c r="L54" s="124" t="n">
        <v>0</v>
      </c>
      <c r="M54" s="124" t="n">
        <v>0</v>
      </c>
      <c r="N54" s="124" t="n">
        <v>0</v>
      </c>
      <c r="O54" s="124" t="n">
        <v>0</v>
      </c>
      <c r="P54" s="124" t="n">
        <v>0</v>
      </c>
      <c r="Q54" s="124" t="n">
        <v>0</v>
      </c>
      <c r="R54" s="124" t="n">
        <v>0</v>
      </c>
      <c r="S54" s="124" t="n">
        <v>0</v>
      </c>
      <c r="T54" s="124" t="n">
        <v>0</v>
      </c>
      <c r="U54" s="124" t="n">
        <v>0</v>
      </c>
      <c r="V54" s="124" t="n">
        <v>0</v>
      </c>
      <c r="W54" s="124" t="n">
        <v>0</v>
      </c>
      <c r="X54" s="124" t="n">
        <v>0</v>
      </c>
      <c r="Y54" s="124" t="n">
        <v>0</v>
      </c>
      <c r="Z54" s="124" t="n">
        <v>0</v>
      </c>
      <c r="AA54" s="124" t="n">
        <v>0</v>
      </c>
      <c r="AB54" s="124" t="n">
        <v>0</v>
      </c>
      <c r="AC54" s="124" t="n">
        <v>0</v>
      </c>
      <c r="AD54" s="124" t="n">
        <v>0</v>
      </c>
      <c r="AE54" s="55" t="n">
        <v>109691.06983</v>
      </c>
      <c r="AF54" s="55" t="n">
        <v>2320.428916</v>
      </c>
      <c r="AG54" s="124" t="n">
        <v>0</v>
      </c>
      <c r="AH54" s="124" t="n">
        <v>0</v>
      </c>
      <c r="AI54" s="124" t="n">
        <v>0</v>
      </c>
      <c r="AJ54" s="124" t="n">
        <v>0</v>
      </c>
      <c r="AK54" s="124" t="n">
        <v>0</v>
      </c>
      <c r="AL54" s="55" t="n">
        <v>26.804193</v>
      </c>
      <c r="AM54" s="124" t="n">
        <v>0</v>
      </c>
      <c r="AN54" s="124" t="n">
        <v>0</v>
      </c>
      <c r="AO54" s="124" t="n">
        <v>0</v>
      </c>
      <c r="AP54" s="124" t="n">
        <v>0</v>
      </c>
      <c r="AQ54" s="124" t="n">
        <v>0</v>
      </c>
      <c r="AR54" s="124" t="n">
        <v>0</v>
      </c>
      <c r="AS54" s="55" t="n">
        <v>2730.537513</v>
      </c>
      <c r="AT54" s="124" t="n">
        <v>0</v>
      </c>
      <c r="AU54" s="124" t="n">
        <v>0</v>
      </c>
      <c r="AV54" s="124" t="n">
        <v>0</v>
      </c>
      <c r="AW54" s="124" t="n">
        <v>0</v>
      </c>
      <c r="AX54" s="124" t="n">
        <v>0</v>
      </c>
      <c r="AY54" s="124" t="n">
        <v>0</v>
      </c>
      <c r="AZ54" s="124" t="n">
        <v>0</v>
      </c>
      <c r="BA54" s="124" t="n">
        <v>0</v>
      </c>
      <c r="BB54" s="124" t="n">
        <v>0</v>
      </c>
      <c r="BC54" s="55" t="n">
        <v>22.809772</v>
      </c>
      <c r="BD54" s="124" t="n">
        <v>0</v>
      </c>
      <c r="BE54" s="124" t="n">
        <v>0</v>
      </c>
      <c r="BF54" s="124" t="n">
        <v>0</v>
      </c>
      <c r="BG54" s="55" t="n">
        <v>156</v>
      </c>
      <c r="BH54" s="124" t="n">
        <v>0</v>
      </c>
      <c r="BI54" s="124" t="n">
        <v>0</v>
      </c>
      <c r="BJ54" s="124" t="n">
        <v>0</v>
      </c>
      <c r="BK54" s="124" t="n">
        <v>0</v>
      </c>
      <c r="BL54" s="55" t="n">
        <v>179.542069</v>
      </c>
      <c r="BM54" s="124" t="n">
        <v>0</v>
      </c>
      <c r="BN54" s="55" t="n">
        <v>2985.203622</v>
      </c>
      <c r="BO54" s="124" t="n">
        <v>0</v>
      </c>
      <c r="BP54" s="124" t="n">
        <v>0</v>
      </c>
      <c r="BQ54" s="124" t="n">
        <v>0</v>
      </c>
      <c r="BR54" s="124" t="n">
        <v>0</v>
      </c>
      <c r="BS54" s="124" t="n">
        <v>0</v>
      </c>
      <c r="BT54" s="124" t="n">
        <v>0</v>
      </c>
      <c r="BU54" s="124" t="n">
        <v>0</v>
      </c>
      <c r="BV54" s="124" t="n">
        <v>0</v>
      </c>
      <c r="BW54" s="124" t="n">
        <v>0</v>
      </c>
      <c r="BX54" s="124" t="n">
        <v>0</v>
      </c>
      <c r="BY54" s="124" t="n">
        <v>0</v>
      </c>
      <c r="BZ54" s="124" t="n">
        <v>0</v>
      </c>
      <c r="CA54" s="124" t="n">
        <v>0</v>
      </c>
      <c r="CB54" s="124" t="n">
        <v>0</v>
      </c>
      <c r="CC54" s="124" t="n">
        <v>0</v>
      </c>
      <c r="CD54" s="124" t="n">
        <v>0</v>
      </c>
      <c r="CE54" s="124" t="n">
        <v>0</v>
      </c>
      <c r="CF54" s="124" t="n">
        <v>0</v>
      </c>
      <c r="CG54" s="124" t="n">
        <v>0</v>
      </c>
      <c r="CH54" s="124" t="n">
        <v>0</v>
      </c>
      <c r="CI54" s="124" t="n">
        <v>0</v>
      </c>
      <c r="CJ54" s="124" t="n">
        <v>0</v>
      </c>
      <c r="CK54" s="124" t="n">
        <v>0</v>
      </c>
      <c r="CL54" s="124" t="n">
        <v>0</v>
      </c>
      <c r="CM54" s="124" t="n">
        <v>0</v>
      </c>
      <c r="CN54" s="124" t="n">
        <v>0</v>
      </c>
      <c r="CO54" s="124" t="n">
        <v>0</v>
      </c>
      <c r="CP54" s="124" t="n">
        <v>0</v>
      </c>
      <c r="CQ54" s="124" t="n">
        <v>0</v>
      </c>
      <c r="CR54" s="124" t="n">
        <v>0</v>
      </c>
      <c r="CS54" s="124" t="n">
        <v>0</v>
      </c>
      <c r="CT54" s="124" t="n">
        <v>0</v>
      </c>
      <c r="CU54" s="124" t="n">
        <v>0</v>
      </c>
      <c r="CV54" s="124" t="n">
        <v>0</v>
      </c>
      <c r="CW54" s="124" t="n">
        <v>0</v>
      </c>
      <c r="CX54" s="124" t="n">
        <v>0</v>
      </c>
      <c r="CY54" s="124" t="n">
        <v>0</v>
      </c>
      <c r="CZ54" s="124" t="n">
        <v>0</v>
      </c>
      <c r="DA54" s="124" t="n">
        <v>0</v>
      </c>
      <c r="DB54" s="124" t="n">
        <v>0</v>
      </c>
      <c r="DC54" s="124" t="n">
        <v>0</v>
      </c>
      <c r="DD54" s="124" t="n">
        <v>0</v>
      </c>
      <c r="DE54" s="124" t="n">
        <v>0</v>
      </c>
    </row>
    <row r="55">
      <c r="A55" s="28" t="inlineStr">
        <is>
          <t>272</t>
        </is>
      </c>
      <c r="B55" s="14" t="inlineStr">
        <is>
          <t>Alfombras y otros recubrimientos para pisos, de materias textiles</t>
        </is>
      </c>
      <c r="C55" s="124" t="n">
        <v>0</v>
      </c>
      <c r="D55" s="124" t="n">
        <v>0</v>
      </c>
      <c r="E55" s="124" t="n">
        <v>0</v>
      </c>
      <c r="F55" s="124" t="n">
        <v>0</v>
      </c>
      <c r="G55" s="124" t="n">
        <v>0</v>
      </c>
      <c r="H55" s="124" t="n">
        <v>0</v>
      </c>
      <c r="I55" s="124" t="n">
        <v>0</v>
      </c>
      <c r="J55" s="124" t="n">
        <v>0</v>
      </c>
      <c r="K55" s="124" t="n">
        <v>0</v>
      </c>
      <c r="L55" s="124" t="n">
        <v>0</v>
      </c>
      <c r="M55" s="124" t="n">
        <v>0</v>
      </c>
      <c r="N55" s="124" t="n">
        <v>0</v>
      </c>
      <c r="O55" s="124" t="n">
        <v>0</v>
      </c>
      <c r="P55" s="124" t="n">
        <v>0</v>
      </c>
      <c r="Q55" s="124" t="n">
        <v>0</v>
      </c>
      <c r="R55" s="124" t="n">
        <v>0</v>
      </c>
      <c r="S55" s="124" t="n">
        <v>0</v>
      </c>
      <c r="T55" s="124" t="n">
        <v>0</v>
      </c>
      <c r="U55" s="124" t="n">
        <v>0</v>
      </c>
      <c r="V55" s="124" t="n">
        <v>0</v>
      </c>
      <c r="W55" s="124" t="n">
        <v>0</v>
      </c>
      <c r="X55" s="124" t="n">
        <v>0</v>
      </c>
      <c r="Y55" s="124" t="n">
        <v>0</v>
      </c>
      <c r="Z55" s="124" t="n">
        <v>0</v>
      </c>
      <c r="AA55" s="124" t="n">
        <v>0</v>
      </c>
      <c r="AB55" s="124" t="n">
        <v>0</v>
      </c>
      <c r="AC55" s="124" t="n">
        <v>0</v>
      </c>
      <c r="AD55" s="124" t="n">
        <v>0</v>
      </c>
      <c r="AE55" s="55" t="n">
        <v>50342.151393</v>
      </c>
      <c r="AF55" s="55" t="n">
        <v>0.199495</v>
      </c>
      <c r="AG55" s="124" t="n">
        <v>0</v>
      </c>
      <c r="AH55" s="124" t="n">
        <v>0</v>
      </c>
      <c r="AI55" s="124" t="n">
        <v>0</v>
      </c>
      <c r="AJ55" s="124" t="n">
        <v>0</v>
      </c>
      <c r="AK55" s="124" t="n">
        <v>0</v>
      </c>
      <c r="AL55" s="55" t="n">
        <v>166.640991</v>
      </c>
      <c r="AM55" s="124" t="n">
        <v>0</v>
      </c>
      <c r="AN55" s="124" t="n">
        <v>0</v>
      </c>
      <c r="AO55" s="124" t="n">
        <v>0</v>
      </c>
      <c r="AP55" s="124" t="n">
        <v>0</v>
      </c>
      <c r="AQ55" s="124" t="n">
        <v>0</v>
      </c>
      <c r="AR55" s="124" t="n">
        <v>0</v>
      </c>
      <c r="AS55" s="124" t="n">
        <v>0</v>
      </c>
      <c r="AT55" s="124" t="n">
        <v>0</v>
      </c>
      <c r="AU55" s="124" t="n">
        <v>0</v>
      </c>
      <c r="AV55" s="124" t="n">
        <v>0</v>
      </c>
      <c r="AW55" s="124" t="n">
        <v>0</v>
      </c>
      <c r="AX55" s="124" t="n">
        <v>0</v>
      </c>
      <c r="AY55" s="124" t="n">
        <v>0</v>
      </c>
      <c r="AZ55" s="124" t="n">
        <v>0</v>
      </c>
      <c r="BA55" s="124" t="n">
        <v>0</v>
      </c>
      <c r="BB55" s="124" t="n">
        <v>0</v>
      </c>
      <c r="BC55" s="124" t="n">
        <v>0</v>
      </c>
      <c r="BD55" s="124" t="n">
        <v>0</v>
      </c>
      <c r="BE55" s="124" t="n">
        <v>0</v>
      </c>
      <c r="BF55" s="124" t="n">
        <v>0</v>
      </c>
      <c r="BG55" s="124" t="n">
        <v>0</v>
      </c>
      <c r="BH55" s="124" t="n">
        <v>0</v>
      </c>
      <c r="BI55" s="124" t="n">
        <v>0</v>
      </c>
      <c r="BJ55" s="124" t="n">
        <v>0</v>
      </c>
      <c r="BK55" s="124" t="n">
        <v>0</v>
      </c>
      <c r="BL55" s="124" t="n">
        <v>0</v>
      </c>
      <c r="BM55" s="124" t="n">
        <v>0</v>
      </c>
      <c r="BN55" s="55" t="n">
        <v>355.530184</v>
      </c>
      <c r="BO55" s="124" t="n">
        <v>0</v>
      </c>
      <c r="BP55" s="124" t="n">
        <v>0</v>
      </c>
      <c r="BQ55" s="124" t="n">
        <v>0</v>
      </c>
      <c r="BR55" s="124" t="n">
        <v>0</v>
      </c>
      <c r="BS55" s="124" t="n">
        <v>0</v>
      </c>
      <c r="BT55" s="124" t="n">
        <v>0</v>
      </c>
      <c r="BU55" s="124" t="n">
        <v>0</v>
      </c>
      <c r="BV55" s="124" t="n">
        <v>0</v>
      </c>
      <c r="BW55" s="124" t="n">
        <v>0</v>
      </c>
      <c r="BX55" s="124" t="n">
        <v>0</v>
      </c>
      <c r="BY55" s="124" t="n">
        <v>0</v>
      </c>
      <c r="BZ55" s="124" t="n">
        <v>0</v>
      </c>
      <c r="CA55" s="124" t="n">
        <v>0</v>
      </c>
      <c r="CB55" s="124" t="n">
        <v>0</v>
      </c>
      <c r="CC55" s="124" t="n">
        <v>0</v>
      </c>
      <c r="CD55" s="124" t="n">
        <v>0</v>
      </c>
      <c r="CE55" s="124" t="n">
        <v>0</v>
      </c>
      <c r="CF55" s="124" t="n">
        <v>0</v>
      </c>
      <c r="CG55" s="124" t="n">
        <v>0</v>
      </c>
      <c r="CH55" s="124" t="n">
        <v>0</v>
      </c>
      <c r="CI55" s="124" t="n">
        <v>0</v>
      </c>
      <c r="CJ55" s="124" t="n">
        <v>0</v>
      </c>
      <c r="CK55" s="124" t="n">
        <v>0</v>
      </c>
      <c r="CL55" s="124" t="n">
        <v>0</v>
      </c>
      <c r="CM55" s="124" t="n">
        <v>0</v>
      </c>
      <c r="CN55" s="124" t="n">
        <v>0</v>
      </c>
      <c r="CO55" s="124" t="n">
        <v>0</v>
      </c>
      <c r="CP55" s="124" t="n">
        <v>0</v>
      </c>
      <c r="CQ55" s="124" t="n">
        <v>0</v>
      </c>
      <c r="CR55" s="124" t="n">
        <v>0</v>
      </c>
      <c r="CS55" s="124" t="n">
        <v>0</v>
      </c>
      <c r="CT55" s="124" t="n">
        <v>0</v>
      </c>
      <c r="CU55" s="124" t="n">
        <v>0</v>
      </c>
      <c r="CV55" s="124" t="n">
        <v>0</v>
      </c>
      <c r="CW55" s="124" t="n">
        <v>0</v>
      </c>
      <c r="CX55" s="124" t="n">
        <v>0</v>
      </c>
      <c r="CY55" s="124" t="n">
        <v>0</v>
      </c>
      <c r="CZ55" s="124" t="n">
        <v>0</v>
      </c>
      <c r="DA55" s="124" t="n">
        <v>0</v>
      </c>
      <c r="DB55" s="124" t="n">
        <v>0</v>
      </c>
      <c r="DC55" s="124" t="n">
        <v>0</v>
      </c>
      <c r="DD55" s="124" t="n">
        <v>0</v>
      </c>
      <c r="DE55" s="124" t="n">
        <v>0</v>
      </c>
    </row>
    <row r="56">
      <c r="A56" s="28" t="inlineStr">
        <is>
          <t>273</t>
        </is>
      </c>
      <c r="B56" s="14" t="inlineStr">
        <is>
          <t>Bramantes, cordeles, cuerdas y cordajes y sus manufacturas (incluso redes)</t>
        </is>
      </c>
      <c r="C56" s="124" t="n">
        <v>0</v>
      </c>
      <c r="D56" s="124" t="n">
        <v>0</v>
      </c>
      <c r="E56" s="124" t="n">
        <v>0</v>
      </c>
      <c r="F56" s="124" t="n">
        <v>0</v>
      </c>
      <c r="G56" s="124" t="n">
        <v>0</v>
      </c>
      <c r="H56" s="124" t="n">
        <v>0</v>
      </c>
      <c r="I56" s="124" t="n">
        <v>0</v>
      </c>
      <c r="J56" s="124" t="n">
        <v>0</v>
      </c>
      <c r="K56" s="124" t="n">
        <v>0</v>
      </c>
      <c r="L56" s="124" t="n">
        <v>0</v>
      </c>
      <c r="M56" s="124" t="n">
        <v>0</v>
      </c>
      <c r="N56" s="124" t="n">
        <v>0</v>
      </c>
      <c r="O56" s="124" t="n">
        <v>0</v>
      </c>
      <c r="P56" s="124" t="n">
        <v>0</v>
      </c>
      <c r="Q56" s="124" t="n">
        <v>0</v>
      </c>
      <c r="R56" s="124" t="n">
        <v>0</v>
      </c>
      <c r="S56" s="124" t="n">
        <v>0</v>
      </c>
      <c r="T56" s="124" t="n">
        <v>0</v>
      </c>
      <c r="U56" s="124" t="n">
        <v>0</v>
      </c>
      <c r="V56" s="124" t="n">
        <v>0</v>
      </c>
      <c r="W56" s="124" t="n">
        <v>0</v>
      </c>
      <c r="X56" s="124" t="n">
        <v>0</v>
      </c>
      <c r="Y56" s="124" t="n">
        <v>0</v>
      </c>
      <c r="Z56" s="124" t="n">
        <v>0</v>
      </c>
      <c r="AA56" s="124" t="n">
        <v>0</v>
      </c>
      <c r="AB56" s="124" t="n">
        <v>0</v>
      </c>
      <c r="AC56" s="124" t="n">
        <v>0</v>
      </c>
      <c r="AD56" s="124" t="n">
        <v>0</v>
      </c>
      <c r="AE56" s="55" t="n">
        <v>16105.178763</v>
      </c>
      <c r="AF56" s="124" t="n">
        <v>0</v>
      </c>
      <c r="AG56" s="124" t="n">
        <v>0</v>
      </c>
      <c r="AH56" s="124" t="n">
        <v>0</v>
      </c>
      <c r="AI56" s="124" t="n">
        <v>0</v>
      </c>
      <c r="AJ56" s="124" t="n">
        <v>0</v>
      </c>
      <c r="AK56" s="124" t="n">
        <v>0</v>
      </c>
      <c r="AL56" s="124" t="n">
        <v>0</v>
      </c>
      <c r="AM56" s="124" t="n">
        <v>0</v>
      </c>
      <c r="AN56" s="124" t="n">
        <v>0</v>
      </c>
      <c r="AO56" s="124" t="n">
        <v>0</v>
      </c>
      <c r="AP56" s="124" t="n">
        <v>0</v>
      </c>
      <c r="AQ56" s="124" t="n">
        <v>0</v>
      </c>
      <c r="AR56" s="124" t="n">
        <v>0</v>
      </c>
      <c r="AS56" s="124" t="n">
        <v>0</v>
      </c>
      <c r="AT56" s="124" t="n">
        <v>0</v>
      </c>
      <c r="AU56" s="124" t="n">
        <v>0</v>
      </c>
      <c r="AV56" s="124" t="n">
        <v>0</v>
      </c>
      <c r="AW56" s="124" t="n">
        <v>0</v>
      </c>
      <c r="AX56" s="124" t="n">
        <v>0</v>
      </c>
      <c r="AY56" s="124" t="n">
        <v>0</v>
      </c>
      <c r="AZ56" s="124" t="n">
        <v>0</v>
      </c>
      <c r="BA56" s="124" t="n">
        <v>0</v>
      </c>
      <c r="BB56" s="124" t="n">
        <v>0</v>
      </c>
      <c r="BC56" s="124" t="n">
        <v>0</v>
      </c>
      <c r="BD56" s="124" t="n">
        <v>0</v>
      </c>
      <c r="BE56" s="124" t="n">
        <v>0</v>
      </c>
      <c r="BF56" s="124" t="n">
        <v>0</v>
      </c>
      <c r="BG56" s="124" t="n">
        <v>0</v>
      </c>
      <c r="BH56" s="124" t="n">
        <v>0</v>
      </c>
      <c r="BI56" s="124" t="n">
        <v>0</v>
      </c>
      <c r="BJ56" s="55" t="n">
        <v>2.715974</v>
      </c>
      <c r="BK56" s="124" t="n">
        <v>0</v>
      </c>
      <c r="BL56" s="124" t="n">
        <v>0</v>
      </c>
      <c r="BM56" s="124" t="n">
        <v>0</v>
      </c>
      <c r="BN56" s="124" t="n">
        <v>0</v>
      </c>
      <c r="BO56" s="124" t="n">
        <v>0</v>
      </c>
      <c r="BP56" s="124" t="n">
        <v>0</v>
      </c>
      <c r="BQ56" s="124" t="n">
        <v>0</v>
      </c>
      <c r="BR56" s="124" t="n">
        <v>0</v>
      </c>
      <c r="BS56" s="124" t="n">
        <v>0</v>
      </c>
      <c r="BT56" s="124" t="n">
        <v>0</v>
      </c>
      <c r="BU56" s="124" t="n">
        <v>0</v>
      </c>
      <c r="BV56" s="124" t="n">
        <v>0</v>
      </c>
      <c r="BW56" s="124" t="n">
        <v>0</v>
      </c>
      <c r="BX56" s="124" t="n">
        <v>0</v>
      </c>
      <c r="BY56" s="124" t="n">
        <v>0</v>
      </c>
      <c r="BZ56" s="124" t="n">
        <v>0</v>
      </c>
      <c r="CA56" s="124" t="n">
        <v>0</v>
      </c>
      <c r="CB56" s="124" t="n">
        <v>0</v>
      </c>
      <c r="CC56" s="124" t="n">
        <v>0</v>
      </c>
      <c r="CD56" s="124" t="n">
        <v>0</v>
      </c>
      <c r="CE56" s="124" t="n">
        <v>0</v>
      </c>
      <c r="CF56" s="124" t="n">
        <v>0</v>
      </c>
      <c r="CG56" s="124" t="n">
        <v>0</v>
      </c>
      <c r="CH56" s="124" t="n">
        <v>0</v>
      </c>
      <c r="CI56" s="124" t="n">
        <v>0</v>
      </c>
      <c r="CJ56" s="124" t="n">
        <v>0</v>
      </c>
      <c r="CK56" s="124" t="n">
        <v>0</v>
      </c>
      <c r="CL56" s="124" t="n">
        <v>0</v>
      </c>
      <c r="CM56" s="124" t="n">
        <v>0</v>
      </c>
      <c r="CN56" s="124" t="n">
        <v>0</v>
      </c>
      <c r="CO56" s="124" t="n">
        <v>0</v>
      </c>
      <c r="CP56" s="124" t="n">
        <v>0</v>
      </c>
      <c r="CQ56" s="124" t="n">
        <v>0</v>
      </c>
      <c r="CR56" s="124" t="n">
        <v>0</v>
      </c>
      <c r="CS56" s="124" t="n">
        <v>0</v>
      </c>
      <c r="CT56" s="124" t="n">
        <v>0</v>
      </c>
      <c r="CU56" s="124" t="n">
        <v>0</v>
      </c>
      <c r="CV56" s="124" t="n">
        <v>0</v>
      </c>
      <c r="CW56" s="124" t="n">
        <v>0</v>
      </c>
      <c r="CX56" s="124" t="n">
        <v>0</v>
      </c>
      <c r="CY56" s="124" t="n">
        <v>0</v>
      </c>
      <c r="CZ56" s="124" t="n">
        <v>0</v>
      </c>
      <c r="DA56" s="124" t="n">
        <v>0</v>
      </c>
      <c r="DB56" s="124" t="n">
        <v>0</v>
      </c>
      <c r="DC56" s="124" t="n">
        <v>0</v>
      </c>
      <c r="DD56" s="124" t="n">
        <v>0</v>
      </c>
      <c r="DE56" s="124" t="n">
        <v>0</v>
      </c>
    </row>
    <row r="57">
      <c r="A57" s="28" t="inlineStr">
        <is>
          <t>279</t>
        </is>
      </c>
      <c r="B57" s="14" t="inlineStr">
        <is>
          <t>Artículos textiles n.c.p.</t>
        </is>
      </c>
      <c r="C57" s="124" t="n">
        <v>0</v>
      </c>
      <c r="D57" s="124" t="n">
        <v>0</v>
      </c>
      <c r="E57" s="124" t="n">
        <v>0</v>
      </c>
      <c r="F57" s="124" t="n">
        <v>0</v>
      </c>
      <c r="G57" s="124" t="n">
        <v>0</v>
      </c>
      <c r="H57" s="124" t="n">
        <v>0</v>
      </c>
      <c r="I57" s="124" t="n">
        <v>0</v>
      </c>
      <c r="J57" s="124" t="n">
        <v>0</v>
      </c>
      <c r="K57" s="124" t="n">
        <v>0</v>
      </c>
      <c r="L57" s="124" t="n">
        <v>0</v>
      </c>
      <c r="M57" s="124" t="n">
        <v>0</v>
      </c>
      <c r="N57" s="124" t="n">
        <v>0</v>
      </c>
      <c r="O57" s="124" t="n">
        <v>0</v>
      </c>
      <c r="P57" s="124" t="n">
        <v>0</v>
      </c>
      <c r="Q57" s="124" t="n">
        <v>0</v>
      </c>
      <c r="R57" s="124" t="n">
        <v>0</v>
      </c>
      <c r="S57" s="124" t="n">
        <v>0</v>
      </c>
      <c r="T57" s="124" t="n">
        <v>0</v>
      </c>
      <c r="U57" s="124" t="n">
        <v>0</v>
      </c>
      <c r="V57" s="124" t="n">
        <v>0</v>
      </c>
      <c r="W57" s="124" t="n">
        <v>0</v>
      </c>
      <c r="X57" s="124" t="n">
        <v>0</v>
      </c>
      <c r="Y57" s="124" t="n">
        <v>0</v>
      </c>
      <c r="Z57" s="124" t="n">
        <v>0</v>
      </c>
      <c r="AA57" s="124" t="n">
        <v>0</v>
      </c>
      <c r="AB57" s="124" t="n">
        <v>0</v>
      </c>
      <c r="AC57" s="124" t="n">
        <v>0</v>
      </c>
      <c r="AD57" s="124" t="n">
        <v>0</v>
      </c>
      <c r="AE57" s="55" t="n">
        <v>181996.281651</v>
      </c>
      <c r="AF57" s="124" t="n">
        <v>0</v>
      </c>
      <c r="AG57" s="124" t="n">
        <v>0</v>
      </c>
      <c r="AH57" s="124" t="n">
        <v>0</v>
      </c>
      <c r="AI57" s="124" t="n">
        <v>0</v>
      </c>
      <c r="AJ57" s="124" t="n">
        <v>0</v>
      </c>
      <c r="AK57" s="124" t="n">
        <v>0</v>
      </c>
      <c r="AL57" s="124" t="n">
        <v>0</v>
      </c>
      <c r="AM57" s="124" t="n">
        <v>0</v>
      </c>
      <c r="AN57" s="124" t="n">
        <v>0</v>
      </c>
      <c r="AO57" s="124" t="n">
        <v>0</v>
      </c>
      <c r="AP57" s="124" t="n">
        <v>0</v>
      </c>
      <c r="AQ57" s="124" t="n">
        <v>0</v>
      </c>
      <c r="AR57" s="55" t="n">
        <v>6536.08423</v>
      </c>
      <c r="AS57" s="55" t="n">
        <v>27396.729922</v>
      </c>
      <c r="AT57" s="124" t="n">
        <v>0</v>
      </c>
      <c r="AU57" s="124" t="n">
        <v>0</v>
      </c>
      <c r="AV57" s="124" t="n">
        <v>0</v>
      </c>
      <c r="AW57" s="124" t="n">
        <v>0</v>
      </c>
      <c r="AX57" s="124" t="n">
        <v>0</v>
      </c>
      <c r="AY57" s="124" t="n">
        <v>0</v>
      </c>
      <c r="AZ57" s="124" t="n">
        <v>0</v>
      </c>
      <c r="BA57" s="124" t="n">
        <v>0</v>
      </c>
      <c r="BB57" s="124" t="n">
        <v>0</v>
      </c>
      <c r="BC57" s="124" t="n">
        <v>0</v>
      </c>
      <c r="BD57" s="124" t="n">
        <v>0</v>
      </c>
      <c r="BE57" s="124" t="n">
        <v>0</v>
      </c>
      <c r="BF57" s="124" t="n">
        <v>0</v>
      </c>
      <c r="BG57" s="124" t="n">
        <v>0</v>
      </c>
      <c r="BH57" s="124" t="n">
        <v>0</v>
      </c>
      <c r="BI57" s="124" t="n">
        <v>0</v>
      </c>
      <c r="BJ57" s="124" t="n">
        <v>0</v>
      </c>
      <c r="BK57" s="124" t="n">
        <v>0</v>
      </c>
      <c r="BL57" s="124" t="n">
        <v>0</v>
      </c>
      <c r="BM57" s="124" t="n">
        <v>0</v>
      </c>
      <c r="BN57" s="55" t="n">
        <v>434.453567</v>
      </c>
      <c r="BO57" s="124" t="n">
        <v>0</v>
      </c>
      <c r="BP57" s="124" t="n">
        <v>0</v>
      </c>
      <c r="BQ57" s="124" t="n">
        <v>0</v>
      </c>
      <c r="BR57" s="124" t="n">
        <v>0</v>
      </c>
      <c r="BS57" s="124" t="n">
        <v>0</v>
      </c>
      <c r="BT57" s="124" t="n">
        <v>0</v>
      </c>
      <c r="BU57" s="124" t="n">
        <v>0</v>
      </c>
      <c r="BV57" s="124" t="n">
        <v>0</v>
      </c>
      <c r="BW57" s="124" t="n">
        <v>0</v>
      </c>
      <c r="BX57" s="124" t="n">
        <v>0</v>
      </c>
      <c r="BY57" s="124" t="n">
        <v>0</v>
      </c>
      <c r="BZ57" s="124" t="n">
        <v>0</v>
      </c>
      <c r="CA57" s="124" t="n">
        <v>0</v>
      </c>
      <c r="CB57" s="124" t="n">
        <v>0</v>
      </c>
      <c r="CC57" s="124" t="n">
        <v>0</v>
      </c>
      <c r="CD57" s="124" t="n">
        <v>0</v>
      </c>
      <c r="CE57" s="124" t="n">
        <v>0</v>
      </c>
      <c r="CF57" s="124" t="n">
        <v>0</v>
      </c>
      <c r="CG57" s="124" t="n">
        <v>0</v>
      </c>
      <c r="CH57" s="124" t="n">
        <v>0</v>
      </c>
      <c r="CI57" s="124" t="n">
        <v>0</v>
      </c>
      <c r="CJ57" s="124" t="n">
        <v>0</v>
      </c>
      <c r="CK57" s="124" t="n">
        <v>0</v>
      </c>
      <c r="CL57" s="124" t="n">
        <v>0</v>
      </c>
      <c r="CM57" s="124" t="n">
        <v>0</v>
      </c>
      <c r="CN57" s="124" t="n">
        <v>0</v>
      </c>
      <c r="CO57" s="124" t="n">
        <v>0</v>
      </c>
      <c r="CP57" s="124" t="n">
        <v>0</v>
      </c>
      <c r="CQ57" s="124" t="n">
        <v>0</v>
      </c>
      <c r="CR57" s="124" t="n">
        <v>0</v>
      </c>
      <c r="CS57" s="124" t="n">
        <v>0</v>
      </c>
      <c r="CT57" s="124" t="n">
        <v>0</v>
      </c>
      <c r="CU57" s="124" t="n">
        <v>0</v>
      </c>
      <c r="CV57" s="124" t="n">
        <v>0</v>
      </c>
      <c r="CW57" s="124" t="n">
        <v>0</v>
      </c>
      <c r="CX57" s="124" t="n">
        <v>0</v>
      </c>
      <c r="CY57" s="124" t="n">
        <v>0</v>
      </c>
      <c r="CZ57" s="124" t="n">
        <v>0</v>
      </c>
      <c r="DA57" s="124" t="n">
        <v>0</v>
      </c>
      <c r="DB57" s="124" t="n">
        <v>0</v>
      </c>
      <c r="DC57" s="124" t="n">
        <v>0</v>
      </c>
      <c r="DD57" s="124" t="n">
        <v>0</v>
      </c>
      <c r="DE57" s="124" t="n">
        <v>0</v>
      </c>
    </row>
    <row r="58">
      <c r="A58" s="28" t="inlineStr">
        <is>
          <t>281</t>
        </is>
      </c>
      <c r="B58" s="14" t="inlineStr">
        <is>
          <t>Tejidos de punto o ganchillo</t>
        </is>
      </c>
      <c r="C58" s="124" t="n">
        <v>0</v>
      </c>
      <c r="D58" s="124" t="n">
        <v>0</v>
      </c>
      <c r="E58" s="124" t="n">
        <v>0</v>
      </c>
      <c r="F58" s="124" t="n">
        <v>0</v>
      </c>
      <c r="G58" s="124" t="n">
        <v>0</v>
      </c>
      <c r="H58" s="124" t="n">
        <v>0</v>
      </c>
      <c r="I58" s="124" t="n">
        <v>0</v>
      </c>
      <c r="J58" s="124" t="n">
        <v>0</v>
      </c>
      <c r="K58" s="124" t="n">
        <v>0</v>
      </c>
      <c r="L58" s="124" t="n">
        <v>0</v>
      </c>
      <c r="M58" s="124" t="n">
        <v>0</v>
      </c>
      <c r="N58" s="124" t="n">
        <v>0</v>
      </c>
      <c r="O58" s="124" t="n">
        <v>0</v>
      </c>
      <c r="P58" s="124" t="n">
        <v>0</v>
      </c>
      <c r="Q58" s="124" t="n">
        <v>0</v>
      </c>
      <c r="R58" s="124" t="n">
        <v>0</v>
      </c>
      <c r="S58" s="124" t="n">
        <v>0</v>
      </c>
      <c r="T58" s="124" t="n">
        <v>0</v>
      </c>
      <c r="U58" s="124" t="n">
        <v>0</v>
      </c>
      <c r="V58" s="124" t="n">
        <v>0</v>
      </c>
      <c r="W58" s="124" t="n">
        <v>0</v>
      </c>
      <c r="X58" s="124" t="n">
        <v>0</v>
      </c>
      <c r="Y58" s="124" t="n">
        <v>0</v>
      </c>
      <c r="Z58" s="124" t="n">
        <v>0</v>
      </c>
      <c r="AA58" s="124" t="n">
        <v>0</v>
      </c>
      <c r="AB58" s="124" t="n">
        <v>0</v>
      </c>
      <c r="AC58" s="124" t="n">
        <v>0</v>
      </c>
      <c r="AD58" s="124" t="n">
        <v>0</v>
      </c>
      <c r="AE58" s="55" t="n">
        <v>70057.229471</v>
      </c>
      <c r="AF58" s="55" t="n">
        <v>46.592143</v>
      </c>
      <c r="AG58" s="124" t="n">
        <v>0</v>
      </c>
      <c r="AH58" s="124" t="n">
        <v>0</v>
      </c>
      <c r="AI58" s="124" t="n">
        <v>0</v>
      </c>
      <c r="AJ58" s="124" t="n">
        <v>0</v>
      </c>
      <c r="AK58" s="124" t="n">
        <v>0</v>
      </c>
      <c r="AL58" s="124" t="n">
        <v>0</v>
      </c>
      <c r="AM58" s="124" t="n">
        <v>0</v>
      </c>
      <c r="AN58" s="124" t="n">
        <v>0</v>
      </c>
      <c r="AO58" s="124" t="n">
        <v>0</v>
      </c>
      <c r="AP58" s="124" t="n">
        <v>0</v>
      </c>
      <c r="AQ58" s="124" t="n">
        <v>0</v>
      </c>
      <c r="AR58" s="124" t="n">
        <v>0</v>
      </c>
      <c r="AS58" s="124" t="n">
        <v>0</v>
      </c>
      <c r="AT58" s="124" t="n">
        <v>0</v>
      </c>
      <c r="AU58" s="124" t="n">
        <v>0</v>
      </c>
      <c r="AV58" s="124" t="n">
        <v>0</v>
      </c>
      <c r="AW58" s="124" t="n">
        <v>0</v>
      </c>
      <c r="AX58" s="124" t="n">
        <v>0</v>
      </c>
      <c r="AY58" s="124" t="n">
        <v>0</v>
      </c>
      <c r="AZ58" s="124" t="n">
        <v>0</v>
      </c>
      <c r="BA58" s="124" t="n">
        <v>0</v>
      </c>
      <c r="BB58" s="124" t="n">
        <v>0</v>
      </c>
      <c r="BC58" s="124" t="n">
        <v>0</v>
      </c>
      <c r="BD58" s="124" t="n">
        <v>0</v>
      </c>
      <c r="BE58" s="124" t="n">
        <v>0</v>
      </c>
      <c r="BF58" s="124" t="n">
        <v>0</v>
      </c>
      <c r="BG58" s="124" t="n">
        <v>0</v>
      </c>
      <c r="BH58" s="124" t="n">
        <v>0</v>
      </c>
      <c r="BI58" s="124" t="n">
        <v>0</v>
      </c>
      <c r="BJ58" s="124" t="n">
        <v>0</v>
      </c>
      <c r="BK58" s="124" t="n">
        <v>0</v>
      </c>
      <c r="BL58" s="124" t="n">
        <v>0</v>
      </c>
      <c r="BM58" s="124" t="n">
        <v>0</v>
      </c>
      <c r="BN58" s="124" t="n">
        <v>0</v>
      </c>
      <c r="BO58" s="124" t="n">
        <v>0</v>
      </c>
      <c r="BP58" s="124" t="n">
        <v>0</v>
      </c>
      <c r="BQ58" s="124" t="n">
        <v>0</v>
      </c>
      <c r="BR58" s="124" t="n">
        <v>0</v>
      </c>
      <c r="BS58" s="124" t="n">
        <v>0</v>
      </c>
      <c r="BT58" s="124" t="n">
        <v>0</v>
      </c>
      <c r="BU58" s="124" t="n">
        <v>0</v>
      </c>
      <c r="BV58" s="124" t="n">
        <v>0</v>
      </c>
      <c r="BW58" s="124" t="n">
        <v>0</v>
      </c>
      <c r="BX58" s="124" t="n">
        <v>0</v>
      </c>
      <c r="BY58" s="124" t="n">
        <v>0</v>
      </c>
      <c r="BZ58" s="124" t="n">
        <v>0</v>
      </c>
      <c r="CA58" s="124" t="n">
        <v>0</v>
      </c>
      <c r="CB58" s="124" t="n">
        <v>0</v>
      </c>
      <c r="CC58" s="124" t="n">
        <v>0</v>
      </c>
      <c r="CD58" s="124" t="n">
        <v>0</v>
      </c>
      <c r="CE58" s="124" t="n">
        <v>0</v>
      </c>
      <c r="CF58" s="124" t="n">
        <v>0</v>
      </c>
      <c r="CG58" s="124" t="n">
        <v>0</v>
      </c>
      <c r="CH58" s="124" t="n">
        <v>0</v>
      </c>
      <c r="CI58" s="124" t="n">
        <v>0</v>
      </c>
      <c r="CJ58" s="124" t="n">
        <v>0</v>
      </c>
      <c r="CK58" s="124" t="n">
        <v>0</v>
      </c>
      <c r="CL58" s="124" t="n">
        <v>0</v>
      </c>
      <c r="CM58" s="124" t="n">
        <v>0</v>
      </c>
      <c r="CN58" s="124" t="n">
        <v>0</v>
      </c>
      <c r="CO58" s="124" t="n">
        <v>0</v>
      </c>
      <c r="CP58" s="124" t="n">
        <v>0</v>
      </c>
      <c r="CQ58" s="124" t="n">
        <v>0</v>
      </c>
      <c r="CR58" s="124" t="n">
        <v>0</v>
      </c>
      <c r="CS58" s="124" t="n">
        <v>0</v>
      </c>
      <c r="CT58" s="124" t="n">
        <v>0</v>
      </c>
      <c r="CU58" s="124" t="n">
        <v>0</v>
      </c>
      <c r="CV58" s="124" t="n">
        <v>0</v>
      </c>
      <c r="CW58" s="124" t="n">
        <v>0</v>
      </c>
      <c r="CX58" s="124" t="n">
        <v>0</v>
      </c>
      <c r="CY58" s="124" t="n">
        <v>0</v>
      </c>
      <c r="CZ58" s="124" t="n">
        <v>0</v>
      </c>
      <c r="DA58" s="124" t="n">
        <v>0</v>
      </c>
      <c r="DB58" s="124" t="n">
        <v>0</v>
      </c>
      <c r="DC58" s="124" t="n">
        <v>0</v>
      </c>
      <c r="DD58" s="124" t="n">
        <v>0</v>
      </c>
      <c r="DE58" s="124" t="n">
        <v>0</v>
      </c>
    </row>
    <row r="59">
      <c r="A59" s="28" t="inlineStr">
        <is>
          <t>282</t>
        </is>
      </c>
      <c r="B59" s="14" t="inlineStr">
        <is>
          <t>Prendas de vestir, excepto de peletería</t>
        </is>
      </c>
      <c r="C59" s="124" t="n">
        <v>0</v>
      </c>
      <c r="D59" s="124" t="n">
        <v>0</v>
      </c>
      <c r="E59" s="124" t="n">
        <v>0</v>
      </c>
      <c r="F59" s="124" t="n">
        <v>0</v>
      </c>
      <c r="G59" s="124" t="n">
        <v>0</v>
      </c>
      <c r="H59" s="124" t="n">
        <v>0</v>
      </c>
      <c r="I59" s="124" t="n">
        <v>0</v>
      </c>
      <c r="J59" s="124" t="n">
        <v>0</v>
      </c>
      <c r="K59" s="124" t="n">
        <v>0</v>
      </c>
      <c r="L59" s="124" t="n">
        <v>0</v>
      </c>
      <c r="M59" s="124" t="n">
        <v>0</v>
      </c>
      <c r="N59" s="124" t="n">
        <v>0</v>
      </c>
      <c r="O59" s="124" t="n">
        <v>0</v>
      </c>
      <c r="P59" s="124" t="n">
        <v>0</v>
      </c>
      <c r="Q59" s="124" t="n">
        <v>0</v>
      </c>
      <c r="R59" s="124" t="n">
        <v>0</v>
      </c>
      <c r="S59" s="124" t="n">
        <v>0</v>
      </c>
      <c r="T59" s="124" t="n">
        <v>0</v>
      </c>
      <c r="U59" s="124" t="n">
        <v>0</v>
      </c>
      <c r="V59" s="124" t="n">
        <v>0</v>
      </c>
      <c r="W59" s="124" t="n">
        <v>0</v>
      </c>
      <c r="X59" s="124" t="n">
        <v>0</v>
      </c>
      <c r="Y59" s="124" t="n">
        <v>0</v>
      </c>
      <c r="Z59" s="124" t="n">
        <v>0</v>
      </c>
      <c r="AA59" s="124" t="n">
        <v>0</v>
      </c>
      <c r="AB59" s="124" t="n">
        <v>0</v>
      </c>
      <c r="AC59" s="124" t="n">
        <v>0</v>
      </c>
      <c r="AD59" s="124" t="n">
        <v>0</v>
      </c>
      <c r="AE59" s="55" t="n">
        <v>9769.584068</v>
      </c>
      <c r="AF59" s="55" t="n">
        <v>1365354.353338</v>
      </c>
      <c r="AG59" s="55" t="n">
        <v>2740.083324</v>
      </c>
      <c r="AH59" s="124" t="n">
        <v>0</v>
      </c>
      <c r="AI59" s="124" t="n">
        <v>0</v>
      </c>
      <c r="AJ59" s="124" t="n">
        <v>0</v>
      </c>
      <c r="AK59" s="124" t="n">
        <v>0</v>
      </c>
      <c r="AL59" s="55" t="n">
        <v>443.967932</v>
      </c>
      <c r="AM59" s="124" t="n">
        <v>0</v>
      </c>
      <c r="AN59" s="124" t="n">
        <v>0</v>
      </c>
      <c r="AO59" s="124" t="n">
        <v>0</v>
      </c>
      <c r="AP59" s="124" t="n">
        <v>0</v>
      </c>
      <c r="AQ59" s="124" t="n">
        <v>0</v>
      </c>
      <c r="AR59" s="124" t="n">
        <v>0</v>
      </c>
      <c r="AS59" s="55" t="n">
        <v>32316.884922</v>
      </c>
      <c r="AT59" s="124" t="n">
        <v>0</v>
      </c>
      <c r="AU59" s="124" t="n">
        <v>0</v>
      </c>
      <c r="AV59" s="124" t="n">
        <v>0</v>
      </c>
      <c r="AW59" s="124" t="n">
        <v>0</v>
      </c>
      <c r="AX59" s="124" t="n">
        <v>0</v>
      </c>
      <c r="AY59" s="124" t="n">
        <v>0</v>
      </c>
      <c r="AZ59" s="124" t="n">
        <v>0</v>
      </c>
      <c r="BA59" s="124" t="n">
        <v>0</v>
      </c>
      <c r="BB59" s="124" t="n">
        <v>0</v>
      </c>
      <c r="BC59" s="124" t="n">
        <v>0</v>
      </c>
      <c r="BD59" s="124" t="n">
        <v>0</v>
      </c>
      <c r="BE59" s="124" t="n">
        <v>0</v>
      </c>
      <c r="BF59" s="124" t="n">
        <v>0</v>
      </c>
      <c r="BG59" s="124" t="n">
        <v>0</v>
      </c>
      <c r="BH59" s="124" t="n">
        <v>0</v>
      </c>
      <c r="BI59" s="124" t="n">
        <v>0</v>
      </c>
      <c r="BJ59" s="124" t="n">
        <v>0</v>
      </c>
      <c r="BK59" s="124" t="n">
        <v>0</v>
      </c>
      <c r="BL59" s="124" t="n">
        <v>0</v>
      </c>
      <c r="BM59" s="124" t="n">
        <v>0</v>
      </c>
      <c r="BN59" s="55" t="n">
        <v>2949</v>
      </c>
      <c r="BO59" s="124" t="n">
        <v>0</v>
      </c>
      <c r="BP59" s="124" t="n">
        <v>0</v>
      </c>
      <c r="BQ59" s="124" t="n">
        <v>0</v>
      </c>
      <c r="BR59" s="124" t="n">
        <v>0</v>
      </c>
      <c r="BS59" s="124" t="n">
        <v>0</v>
      </c>
      <c r="BT59" s="124" t="n">
        <v>0</v>
      </c>
      <c r="BU59" s="124" t="n">
        <v>0</v>
      </c>
      <c r="BV59" s="124" t="n">
        <v>0</v>
      </c>
      <c r="BW59" s="124" t="n">
        <v>0</v>
      </c>
      <c r="BX59" s="124" t="n">
        <v>0</v>
      </c>
      <c r="BY59" s="124" t="n">
        <v>0</v>
      </c>
      <c r="BZ59" s="124" t="n">
        <v>0</v>
      </c>
      <c r="CA59" s="124" t="n">
        <v>0</v>
      </c>
      <c r="CB59" s="124" t="n">
        <v>0</v>
      </c>
      <c r="CC59" s="124" t="n">
        <v>0</v>
      </c>
      <c r="CD59" s="124" t="n">
        <v>0</v>
      </c>
      <c r="CE59" s="124" t="n">
        <v>0</v>
      </c>
      <c r="CF59" s="124" t="n">
        <v>0</v>
      </c>
      <c r="CG59" s="124" t="n">
        <v>0</v>
      </c>
      <c r="CH59" s="124" t="n">
        <v>0</v>
      </c>
      <c r="CI59" s="124" t="n">
        <v>0</v>
      </c>
      <c r="CJ59" s="124" t="n">
        <v>0</v>
      </c>
      <c r="CK59" s="124" t="n">
        <v>0</v>
      </c>
      <c r="CL59" s="124" t="n">
        <v>0</v>
      </c>
      <c r="CM59" s="124" t="n">
        <v>0</v>
      </c>
      <c r="CN59" s="124" t="n">
        <v>0</v>
      </c>
      <c r="CO59" s="124" t="n">
        <v>0</v>
      </c>
      <c r="CP59" s="124" t="n">
        <v>0</v>
      </c>
      <c r="CQ59" s="124" t="n">
        <v>0</v>
      </c>
      <c r="CR59" s="124" t="n">
        <v>0</v>
      </c>
      <c r="CS59" s="124" t="n">
        <v>0</v>
      </c>
      <c r="CT59" s="124" t="n">
        <v>0</v>
      </c>
      <c r="CU59" s="124" t="n">
        <v>0</v>
      </c>
      <c r="CV59" s="124" t="n">
        <v>0</v>
      </c>
      <c r="CW59" s="124" t="n">
        <v>0</v>
      </c>
      <c r="CX59" s="124" t="n">
        <v>0</v>
      </c>
      <c r="CY59" s="124" t="n">
        <v>0</v>
      </c>
      <c r="CZ59" s="124" t="n">
        <v>0</v>
      </c>
      <c r="DA59" s="124" t="n">
        <v>0</v>
      </c>
      <c r="DB59" s="124" t="n">
        <v>0</v>
      </c>
      <c r="DC59" s="124" t="n">
        <v>0</v>
      </c>
      <c r="DD59" s="124" t="n">
        <v>0</v>
      </c>
      <c r="DE59" s="124" t="n">
        <v>0</v>
      </c>
    </row>
    <row r="60">
      <c r="A60" s="28" t="inlineStr">
        <is>
          <t>283</t>
        </is>
      </c>
      <c r="B60" s="14" t="inlineStr">
        <is>
          <t>Pieles finas, curtidas o adobadas, y pieles artificiales; artículos confeccionados con estas pieles (excepto artículos de tocado)</t>
        </is>
      </c>
      <c r="C60" s="124" t="n">
        <v>0</v>
      </c>
      <c r="D60" s="124" t="n">
        <v>0</v>
      </c>
      <c r="E60" s="124" t="n">
        <v>0</v>
      </c>
      <c r="F60" s="124" t="n">
        <v>0</v>
      </c>
      <c r="G60" s="124" t="n">
        <v>0</v>
      </c>
      <c r="H60" s="124" t="n">
        <v>0</v>
      </c>
      <c r="I60" s="124" t="n">
        <v>0</v>
      </c>
      <c r="J60" s="124" t="n">
        <v>0</v>
      </c>
      <c r="K60" s="124" t="n">
        <v>0</v>
      </c>
      <c r="L60" s="124" t="n">
        <v>0</v>
      </c>
      <c r="M60" s="124" t="n">
        <v>0</v>
      </c>
      <c r="N60" s="124" t="n">
        <v>0</v>
      </c>
      <c r="O60" s="124" t="n">
        <v>0</v>
      </c>
      <c r="P60" s="124" t="n">
        <v>0</v>
      </c>
      <c r="Q60" s="124" t="n">
        <v>0</v>
      </c>
      <c r="R60" s="124" t="n">
        <v>0</v>
      </c>
      <c r="S60" s="124" t="n">
        <v>0</v>
      </c>
      <c r="T60" s="124" t="n">
        <v>0</v>
      </c>
      <c r="U60" s="124" t="n">
        <v>0</v>
      </c>
      <c r="V60" s="124" t="n">
        <v>0</v>
      </c>
      <c r="W60" s="124" t="n">
        <v>0</v>
      </c>
      <c r="X60" s="124" t="n">
        <v>0</v>
      </c>
      <c r="Y60" s="124" t="n">
        <v>0</v>
      </c>
      <c r="Z60" s="124" t="n">
        <v>0</v>
      </c>
      <c r="AA60" s="124" t="n">
        <v>0</v>
      </c>
      <c r="AB60" s="124" t="n">
        <v>0</v>
      </c>
      <c r="AC60" s="124" t="n">
        <v>0</v>
      </c>
      <c r="AD60" s="124" t="n">
        <v>0</v>
      </c>
      <c r="AE60" s="124" t="n">
        <v>0</v>
      </c>
      <c r="AF60" s="55" t="n">
        <v>13428.908134</v>
      </c>
      <c r="AG60" s="124" t="n">
        <v>0</v>
      </c>
      <c r="AH60" s="124" t="n">
        <v>0</v>
      </c>
      <c r="AI60" s="124" t="n">
        <v>0</v>
      </c>
      <c r="AJ60" s="124" t="n">
        <v>0</v>
      </c>
      <c r="AK60" s="124" t="n">
        <v>0</v>
      </c>
      <c r="AL60" s="124" t="n">
        <v>0</v>
      </c>
      <c r="AM60" s="124" t="n">
        <v>0</v>
      </c>
      <c r="AN60" s="124" t="n">
        <v>0</v>
      </c>
      <c r="AO60" s="124" t="n">
        <v>0</v>
      </c>
      <c r="AP60" s="124" t="n">
        <v>0</v>
      </c>
      <c r="AQ60" s="124" t="n">
        <v>0</v>
      </c>
      <c r="AR60" s="124" t="n">
        <v>0</v>
      </c>
      <c r="AS60" s="124" t="n">
        <v>0</v>
      </c>
      <c r="AT60" s="124" t="n">
        <v>0</v>
      </c>
      <c r="AU60" s="124" t="n">
        <v>0</v>
      </c>
      <c r="AV60" s="124" t="n">
        <v>0</v>
      </c>
      <c r="AW60" s="124" t="n">
        <v>0</v>
      </c>
      <c r="AX60" s="124" t="n">
        <v>0</v>
      </c>
      <c r="AY60" s="124" t="n">
        <v>0</v>
      </c>
      <c r="AZ60" s="124" t="n">
        <v>0</v>
      </c>
      <c r="BA60" s="124" t="n">
        <v>0</v>
      </c>
      <c r="BB60" s="124" t="n">
        <v>0</v>
      </c>
      <c r="BC60" s="124" t="n">
        <v>0</v>
      </c>
      <c r="BD60" s="124" t="n">
        <v>0</v>
      </c>
      <c r="BE60" s="124" t="n">
        <v>0</v>
      </c>
      <c r="BF60" s="124" t="n">
        <v>0</v>
      </c>
      <c r="BG60" s="124" t="n">
        <v>0</v>
      </c>
      <c r="BH60" s="124" t="n">
        <v>0</v>
      </c>
      <c r="BI60" s="124" t="n">
        <v>0</v>
      </c>
      <c r="BJ60" s="124" t="n">
        <v>0</v>
      </c>
      <c r="BK60" s="124" t="n">
        <v>0</v>
      </c>
      <c r="BL60" s="124" t="n">
        <v>0</v>
      </c>
      <c r="BM60" s="124" t="n">
        <v>0</v>
      </c>
      <c r="BN60" s="124" t="n">
        <v>0</v>
      </c>
      <c r="BO60" s="124" t="n">
        <v>0</v>
      </c>
      <c r="BP60" s="124" t="n">
        <v>0</v>
      </c>
      <c r="BQ60" s="124" t="n">
        <v>0</v>
      </c>
      <c r="BR60" s="124" t="n">
        <v>0</v>
      </c>
      <c r="BS60" s="124" t="n">
        <v>0</v>
      </c>
      <c r="BT60" s="124" t="n">
        <v>0</v>
      </c>
      <c r="BU60" s="124" t="n">
        <v>0</v>
      </c>
      <c r="BV60" s="124" t="n">
        <v>0</v>
      </c>
      <c r="BW60" s="124" t="n">
        <v>0</v>
      </c>
      <c r="BX60" s="124" t="n">
        <v>0</v>
      </c>
      <c r="BY60" s="124" t="n">
        <v>0</v>
      </c>
      <c r="BZ60" s="124" t="n">
        <v>0</v>
      </c>
      <c r="CA60" s="124" t="n">
        <v>0</v>
      </c>
      <c r="CB60" s="124" t="n">
        <v>0</v>
      </c>
      <c r="CC60" s="124" t="n">
        <v>0</v>
      </c>
      <c r="CD60" s="124" t="n">
        <v>0</v>
      </c>
      <c r="CE60" s="124" t="n">
        <v>0</v>
      </c>
      <c r="CF60" s="124" t="n">
        <v>0</v>
      </c>
      <c r="CG60" s="124" t="n">
        <v>0</v>
      </c>
      <c r="CH60" s="124" t="n">
        <v>0</v>
      </c>
      <c r="CI60" s="124" t="n">
        <v>0</v>
      </c>
      <c r="CJ60" s="124" t="n">
        <v>0</v>
      </c>
      <c r="CK60" s="124" t="n">
        <v>0</v>
      </c>
      <c r="CL60" s="124" t="n">
        <v>0</v>
      </c>
      <c r="CM60" s="124" t="n">
        <v>0</v>
      </c>
      <c r="CN60" s="124" t="n">
        <v>0</v>
      </c>
      <c r="CO60" s="124" t="n">
        <v>0</v>
      </c>
      <c r="CP60" s="124" t="n">
        <v>0</v>
      </c>
      <c r="CQ60" s="124" t="n">
        <v>0</v>
      </c>
      <c r="CR60" s="124" t="n">
        <v>0</v>
      </c>
      <c r="CS60" s="124" t="n">
        <v>0</v>
      </c>
      <c r="CT60" s="124" t="n">
        <v>0</v>
      </c>
      <c r="CU60" s="124" t="n">
        <v>0</v>
      </c>
      <c r="CV60" s="124" t="n">
        <v>0</v>
      </c>
      <c r="CW60" s="124" t="n">
        <v>0</v>
      </c>
      <c r="CX60" s="124" t="n">
        <v>0</v>
      </c>
      <c r="CY60" s="124" t="n">
        <v>0</v>
      </c>
      <c r="CZ60" s="124" t="n">
        <v>0</v>
      </c>
      <c r="DA60" s="124" t="n">
        <v>0</v>
      </c>
      <c r="DB60" s="124" t="n">
        <v>0</v>
      </c>
      <c r="DC60" s="124" t="n">
        <v>0</v>
      </c>
      <c r="DD60" s="124" t="n">
        <v>0</v>
      </c>
      <c r="DE60" s="124" t="n">
        <v>0</v>
      </c>
    </row>
    <row r="61">
      <c r="A61" s="28" t="inlineStr">
        <is>
          <t>291/2</t>
        </is>
      </c>
      <c r="B61" s="14" t="inlineStr">
        <is>
          <t>Cuero curtido o adobado; cuero artificial o regenerado. 292 - Maletas, bolsos de mano y artículos similares; artículos de talabartería y guarnicionería; otros artículos de cuero</t>
        </is>
      </c>
      <c r="C61" s="124" t="n">
        <v>0</v>
      </c>
      <c r="D61" s="124" t="n">
        <v>0</v>
      </c>
      <c r="E61" s="124" t="n">
        <v>0</v>
      </c>
      <c r="F61" s="124" t="n">
        <v>0</v>
      </c>
      <c r="G61" s="124" t="n">
        <v>0</v>
      </c>
      <c r="H61" s="124" t="n">
        <v>0</v>
      </c>
      <c r="I61" s="124" t="n">
        <v>0</v>
      </c>
      <c r="J61" s="124" t="n">
        <v>0</v>
      </c>
      <c r="K61" s="124" t="n">
        <v>0</v>
      </c>
      <c r="L61" s="124" t="n">
        <v>0</v>
      </c>
      <c r="M61" s="124" t="n">
        <v>0</v>
      </c>
      <c r="N61" s="124" t="n">
        <v>0</v>
      </c>
      <c r="O61" s="124" t="n">
        <v>0</v>
      </c>
      <c r="P61" s="124" t="n">
        <v>0</v>
      </c>
      <c r="Q61" s="124" t="n">
        <v>0</v>
      </c>
      <c r="R61" s="124" t="n">
        <v>0</v>
      </c>
      <c r="S61" s="124" t="n">
        <v>0</v>
      </c>
      <c r="T61" s="124" t="n">
        <v>0</v>
      </c>
      <c r="U61" s="124" t="n">
        <v>0</v>
      </c>
      <c r="V61" s="124" t="n">
        <v>0</v>
      </c>
      <c r="W61" s="124" t="n">
        <v>0</v>
      </c>
      <c r="X61" s="124" t="n">
        <v>0</v>
      </c>
      <c r="Y61" s="124" t="n">
        <v>0</v>
      </c>
      <c r="Z61" s="124" t="n">
        <v>0</v>
      </c>
      <c r="AA61" s="124" t="n">
        <v>0</v>
      </c>
      <c r="AB61" s="124" t="n">
        <v>0</v>
      </c>
      <c r="AC61" s="124" t="n">
        <v>0</v>
      </c>
      <c r="AD61" s="124" t="n">
        <v>0</v>
      </c>
      <c r="AE61" s="124" t="n">
        <v>0</v>
      </c>
      <c r="AF61" s="55" t="n">
        <v>42780.834505</v>
      </c>
      <c r="AG61" s="55" t="n">
        <v>158678.891425</v>
      </c>
      <c r="AH61" s="55" t="n">
        <v>11.631302</v>
      </c>
      <c r="AI61" s="124" t="n">
        <v>0</v>
      </c>
      <c r="AJ61" s="124" t="n">
        <v>0</v>
      </c>
      <c r="AK61" s="124" t="n">
        <v>0</v>
      </c>
      <c r="AL61" s="124" t="n">
        <v>0</v>
      </c>
      <c r="AM61" s="124" t="n">
        <v>0</v>
      </c>
      <c r="AN61" s="124" t="n">
        <v>0</v>
      </c>
      <c r="AO61" s="124" t="n">
        <v>0</v>
      </c>
      <c r="AP61" s="124" t="n">
        <v>0</v>
      </c>
      <c r="AQ61" s="124" t="n">
        <v>0</v>
      </c>
      <c r="AR61" s="124" t="n">
        <v>0</v>
      </c>
      <c r="AS61" s="124" t="n">
        <v>0</v>
      </c>
      <c r="AT61" s="124" t="n">
        <v>0</v>
      </c>
      <c r="AU61" s="124" t="n">
        <v>0</v>
      </c>
      <c r="AV61" s="124" t="n">
        <v>0</v>
      </c>
      <c r="AW61" s="124" t="n">
        <v>0</v>
      </c>
      <c r="AX61" s="124" t="n">
        <v>0</v>
      </c>
      <c r="AY61" s="124" t="n">
        <v>0</v>
      </c>
      <c r="AZ61" s="124" t="n">
        <v>0</v>
      </c>
      <c r="BA61" s="124" t="n">
        <v>0</v>
      </c>
      <c r="BB61" s="124" t="n">
        <v>0</v>
      </c>
      <c r="BC61" s="124" t="n">
        <v>0</v>
      </c>
      <c r="BD61" s="124" t="n">
        <v>0</v>
      </c>
      <c r="BE61" s="124" t="n">
        <v>0</v>
      </c>
      <c r="BF61" s="124" t="n">
        <v>0</v>
      </c>
      <c r="BG61" s="124" t="n">
        <v>0</v>
      </c>
      <c r="BH61" s="124" t="n">
        <v>0</v>
      </c>
      <c r="BI61" s="124" t="n">
        <v>0</v>
      </c>
      <c r="BJ61" s="124" t="n">
        <v>0</v>
      </c>
      <c r="BK61" s="124" t="n">
        <v>0</v>
      </c>
      <c r="BL61" s="124" t="n">
        <v>0</v>
      </c>
      <c r="BM61" s="124" t="n">
        <v>0</v>
      </c>
      <c r="BN61" s="55" t="n">
        <v>2.733189</v>
      </c>
      <c r="BO61" s="124" t="n">
        <v>0</v>
      </c>
      <c r="BP61" s="124" t="n">
        <v>0</v>
      </c>
      <c r="BQ61" s="124" t="n">
        <v>0</v>
      </c>
      <c r="BR61" s="124" t="n">
        <v>0</v>
      </c>
      <c r="BS61" s="124" t="n">
        <v>0</v>
      </c>
      <c r="BT61" s="124" t="n">
        <v>0</v>
      </c>
      <c r="BU61" s="124" t="n">
        <v>0</v>
      </c>
      <c r="BV61" s="124" t="n">
        <v>0</v>
      </c>
      <c r="BW61" s="124" t="n">
        <v>0</v>
      </c>
      <c r="BX61" s="124" t="n">
        <v>0</v>
      </c>
      <c r="BY61" s="124" t="n">
        <v>0</v>
      </c>
      <c r="BZ61" s="124" t="n">
        <v>0</v>
      </c>
      <c r="CA61" s="124" t="n">
        <v>0</v>
      </c>
      <c r="CB61" s="124" t="n">
        <v>0</v>
      </c>
      <c r="CC61" s="124" t="n">
        <v>0</v>
      </c>
      <c r="CD61" s="124" t="n">
        <v>0</v>
      </c>
      <c r="CE61" s="124" t="n">
        <v>0</v>
      </c>
      <c r="CF61" s="124" t="n">
        <v>0</v>
      </c>
      <c r="CG61" s="124" t="n">
        <v>0</v>
      </c>
      <c r="CH61" s="124" t="n">
        <v>0</v>
      </c>
      <c r="CI61" s="124" t="n">
        <v>0</v>
      </c>
      <c r="CJ61" s="124" t="n">
        <v>0</v>
      </c>
      <c r="CK61" s="124" t="n">
        <v>0</v>
      </c>
      <c r="CL61" s="124" t="n">
        <v>0</v>
      </c>
      <c r="CM61" s="124" t="n">
        <v>0</v>
      </c>
      <c r="CN61" s="124" t="n">
        <v>0</v>
      </c>
      <c r="CO61" s="124" t="n">
        <v>0</v>
      </c>
      <c r="CP61" s="124" t="n">
        <v>0</v>
      </c>
      <c r="CQ61" s="124" t="n">
        <v>0</v>
      </c>
      <c r="CR61" s="124" t="n">
        <v>0</v>
      </c>
      <c r="CS61" s="124" t="n">
        <v>0</v>
      </c>
      <c r="CT61" s="124" t="n">
        <v>0</v>
      </c>
      <c r="CU61" s="124" t="n">
        <v>0</v>
      </c>
      <c r="CV61" s="124" t="n">
        <v>0</v>
      </c>
      <c r="CW61" s="124" t="n">
        <v>0</v>
      </c>
      <c r="CX61" s="124" t="n">
        <v>0</v>
      </c>
      <c r="CY61" s="124" t="n">
        <v>0</v>
      </c>
      <c r="CZ61" s="124" t="n">
        <v>0</v>
      </c>
      <c r="DA61" s="124" t="n">
        <v>0</v>
      </c>
      <c r="DB61" s="124" t="n">
        <v>0</v>
      </c>
      <c r="DC61" s="124" t="n">
        <v>0</v>
      </c>
      <c r="DD61" s="124" t="n">
        <v>0</v>
      </c>
      <c r="DE61" s="12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124" t="n">
        <v>0</v>
      </c>
      <c r="D62" s="124" t="n">
        <v>0</v>
      </c>
      <c r="E62" s="124" t="n">
        <v>0</v>
      </c>
      <c r="F62" s="124" t="n">
        <v>0</v>
      </c>
      <c r="G62" s="124" t="n">
        <v>0</v>
      </c>
      <c r="H62" s="124" t="n">
        <v>0</v>
      </c>
      <c r="I62" s="124" t="n">
        <v>0</v>
      </c>
      <c r="J62" s="124" t="n">
        <v>0</v>
      </c>
      <c r="K62" s="124" t="n">
        <v>0</v>
      </c>
      <c r="L62" s="124" t="n">
        <v>0</v>
      </c>
      <c r="M62" s="124" t="n">
        <v>0</v>
      </c>
      <c r="N62" s="124" t="n">
        <v>0</v>
      </c>
      <c r="O62" s="124" t="n">
        <v>0</v>
      </c>
      <c r="P62" s="124" t="n">
        <v>0</v>
      </c>
      <c r="Q62" s="124" t="n">
        <v>0</v>
      </c>
      <c r="R62" s="124" t="n">
        <v>0</v>
      </c>
      <c r="S62" s="124" t="n">
        <v>0</v>
      </c>
      <c r="T62" s="124" t="n">
        <v>0</v>
      </c>
      <c r="U62" s="124" t="n">
        <v>0</v>
      </c>
      <c r="V62" s="124" t="n">
        <v>0</v>
      </c>
      <c r="W62" s="124" t="n">
        <v>0</v>
      </c>
      <c r="X62" s="124" t="n">
        <v>0</v>
      </c>
      <c r="Y62" s="124" t="n">
        <v>0</v>
      </c>
      <c r="Z62" s="124" t="n">
        <v>0</v>
      </c>
      <c r="AA62" s="124" t="n">
        <v>0</v>
      </c>
      <c r="AB62" s="124" t="n">
        <v>0</v>
      </c>
      <c r="AC62" s="124" t="n">
        <v>0</v>
      </c>
      <c r="AD62" s="124" t="n">
        <v>0</v>
      </c>
      <c r="AE62" s="124" t="n">
        <v>0</v>
      </c>
      <c r="AF62" s="55" t="n">
        <v>11923.254011</v>
      </c>
      <c r="AG62" s="55" t="n">
        <v>8809.462915</v>
      </c>
      <c r="AH62" s="55" t="n">
        <v>405775.33774</v>
      </c>
      <c r="AI62" s="124" t="n">
        <v>0</v>
      </c>
      <c r="AJ62" s="124" t="n">
        <v>0</v>
      </c>
      <c r="AK62" s="124" t="n">
        <v>0</v>
      </c>
      <c r="AL62" s="124" t="n">
        <v>0</v>
      </c>
      <c r="AM62" s="124" t="n">
        <v>0</v>
      </c>
      <c r="AN62" s="124" t="n">
        <v>0</v>
      </c>
      <c r="AO62" s="124" t="n">
        <v>0</v>
      </c>
      <c r="AP62" s="124" t="n">
        <v>0</v>
      </c>
      <c r="AQ62" s="55" t="n">
        <v>2772.595521</v>
      </c>
      <c r="AR62" s="124" t="n">
        <v>0</v>
      </c>
      <c r="AS62" s="124" t="n">
        <v>0</v>
      </c>
      <c r="AT62" s="124" t="n">
        <v>0</v>
      </c>
      <c r="AU62" s="124" t="n">
        <v>0</v>
      </c>
      <c r="AV62" s="124" t="n">
        <v>0</v>
      </c>
      <c r="AW62" s="124" t="n">
        <v>0</v>
      </c>
      <c r="AX62" s="124" t="n">
        <v>0</v>
      </c>
      <c r="AY62" s="124" t="n">
        <v>0</v>
      </c>
      <c r="AZ62" s="124" t="n">
        <v>0</v>
      </c>
      <c r="BA62" s="55" t="n">
        <v>551.544337</v>
      </c>
      <c r="BB62" s="124" t="n">
        <v>0</v>
      </c>
      <c r="BC62" s="124" t="n">
        <v>0</v>
      </c>
      <c r="BD62" s="124" t="n">
        <v>0</v>
      </c>
      <c r="BE62" s="124" t="n">
        <v>0</v>
      </c>
      <c r="BF62" s="124" t="n">
        <v>0</v>
      </c>
      <c r="BG62" s="124" t="n">
        <v>0</v>
      </c>
      <c r="BH62" s="124" t="n">
        <v>0</v>
      </c>
      <c r="BI62" s="124" t="n">
        <v>0</v>
      </c>
      <c r="BJ62" s="55" t="n">
        <v>390.999635</v>
      </c>
      <c r="BK62" s="124" t="n">
        <v>0</v>
      </c>
      <c r="BL62" s="124" t="n">
        <v>0</v>
      </c>
      <c r="BM62" s="124" t="n">
        <v>0</v>
      </c>
      <c r="BN62" s="124" t="n">
        <v>0</v>
      </c>
      <c r="BO62" s="124" t="n">
        <v>0</v>
      </c>
      <c r="BP62" s="124" t="n">
        <v>0</v>
      </c>
      <c r="BQ62" s="124" t="n">
        <v>0</v>
      </c>
      <c r="BR62" s="124" t="n">
        <v>0</v>
      </c>
      <c r="BS62" s="124" t="n">
        <v>0</v>
      </c>
      <c r="BT62" s="124" t="n">
        <v>0</v>
      </c>
      <c r="BU62" s="124" t="n">
        <v>0</v>
      </c>
      <c r="BV62" s="124" t="n">
        <v>0</v>
      </c>
      <c r="BW62" s="124" t="n">
        <v>0</v>
      </c>
      <c r="BX62" s="124" t="n">
        <v>0</v>
      </c>
      <c r="BY62" s="124" t="n">
        <v>0</v>
      </c>
      <c r="BZ62" s="124" t="n">
        <v>0</v>
      </c>
      <c r="CA62" s="124" t="n">
        <v>0</v>
      </c>
      <c r="CB62" s="124" t="n">
        <v>0</v>
      </c>
      <c r="CC62" s="124" t="n">
        <v>0</v>
      </c>
      <c r="CD62" s="124" t="n">
        <v>0</v>
      </c>
      <c r="CE62" s="124" t="n">
        <v>0</v>
      </c>
      <c r="CF62" s="124" t="n">
        <v>0</v>
      </c>
      <c r="CG62" s="124" t="n">
        <v>0</v>
      </c>
      <c r="CH62" s="124" t="n">
        <v>0</v>
      </c>
      <c r="CI62" s="124" t="n">
        <v>0</v>
      </c>
      <c r="CJ62" s="124" t="n">
        <v>0</v>
      </c>
      <c r="CK62" s="124" t="n">
        <v>0</v>
      </c>
      <c r="CL62" s="124" t="n">
        <v>0</v>
      </c>
      <c r="CM62" s="124" t="n">
        <v>0</v>
      </c>
      <c r="CN62" s="124" t="n">
        <v>0</v>
      </c>
      <c r="CO62" s="124" t="n">
        <v>0</v>
      </c>
      <c r="CP62" s="124" t="n">
        <v>0</v>
      </c>
      <c r="CQ62" s="124" t="n">
        <v>0</v>
      </c>
      <c r="CR62" s="124" t="n">
        <v>0</v>
      </c>
      <c r="CS62" s="124" t="n">
        <v>0</v>
      </c>
      <c r="CT62" s="124" t="n">
        <v>0</v>
      </c>
      <c r="CU62" s="124" t="n">
        <v>0</v>
      </c>
      <c r="CV62" s="124" t="n">
        <v>0</v>
      </c>
      <c r="CW62" s="124" t="n">
        <v>0</v>
      </c>
      <c r="CX62" s="124" t="n">
        <v>0</v>
      </c>
      <c r="CY62" s="124" t="n">
        <v>0</v>
      </c>
      <c r="CZ62" s="124" t="n">
        <v>0</v>
      </c>
      <c r="DA62" s="124" t="n">
        <v>0</v>
      </c>
      <c r="DB62" s="124" t="n">
        <v>0</v>
      </c>
      <c r="DC62" s="124" t="n">
        <v>0</v>
      </c>
      <c r="DD62" s="124" t="n">
        <v>0</v>
      </c>
      <c r="DE62" s="12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24" t="n">
        <v>0</v>
      </c>
      <c r="D63" s="124" t="n">
        <v>0</v>
      </c>
      <c r="E63" s="124" t="n">
        <v>0</v>
      </c>
      <c r="F63" s="124" t="n">
        <v>0</v>
      </c>
      <c r="G63" s="124" t="n">
        <v>0</v>
      </c>
      <c r="H63" s="124" t="n">
        <v>0</v>
      </c>
      <c r="I63" s="124" t="n">
        <v>0</v>
      </c>
      <c r="J63" s="124" t="n">
        <v>0</v>
      </c>
      <c r="K63" s="124" t="n">
        <v>0</v>
      </c>
      <c r="L63" s="124" t="n">
        <v>0</v>
      </c>
      <c r="M63" s="124" t="n">
        <v>0</v>
      </c>
      <c r="N63" s="124" t="n">
        <v>0</v>
      </c>
      <c r="O63" s="124" t="n">
        <v>0</v>
      </c>
      <c r="P63" s="124" t="n">
        <v>0</v>
      </c>
      <c r="Q63" s="124" t="n">
        <v>0</v>
      </c>
      <c r="R63" s="124" t="n">
        <v>0</v>
      </c>
      <c r="S63" s="124" t="n">
        <v>0</v>
      </c>
      <c r="T63" s="124" t="n">
        <v>0</v>
      </c>
      <c r="U63" s="124" t="n">
        <v>0</v>
      </c>
      <c r="V63" s="124" t="n">
        <v>0</v>
      </c>
      <c r="W63" s="124" t="n">
        <v>0</v>
      </c>
      <c r="X63" s="124" t="n">
        <v>0</v>
      </c>
      <c r="Y63" s="124" t="n">
        <v>0</v>
      </c>
      <c r="Z63" s="124" t="n">
        <v>0</v>
      </c>
      <c r="AA63" s="124" t="n">
        <v>0</v>
      </c>
      <c r="AB63" s="124" t="n">
        <v>0</v>
      </c>
      <c r="AC63" s="124" t="n">
        <v>0</v>
      </c>
      <c r="AD63" s="124" t="n">
        <v>0</v>
      </c>
      <c r="AE63" s="124" t="n">
        <v>0</v>
      </c>
      <c r="AF63" s="124" t="n">
        <v>0</v>
      </c>
      <c r="AG63" s="124" t="n">
        <v>0</v>
      </c>
      <c r="AH63" s="124" t="n">
        <v>0</v>
      </c>
      <c r="AI63" s="55" t="n">
        <v>450997.843078</v>
      </c>
      <c r="AJ63" s="124" t="n">
        <v>0</v>
      </c>
      <c r="AK63" s="124" t="n">
        <v>0</v>
      </c>
      <c r="AL63" s="55" t="n">
        <v>2153.777456</v>
      </c>
      <c r="AM63" s="124" t="n">
        <v>0</v>
      </c>
      <c r="AN63" s="55" t="n">
        <v>298.805192</v>
      </c>
      <c r="AO63" s="55" t="n">
        <v>216.220246</v>
      </c>
      <c r="AP63" s="124" t="n">
        <v>0</v>
      </c>
      <c r="AQ63" s="124" t="n">
        <v>0</v>
      </c>
      <c r="AR63" s="124" t="n">
        <v>0</v>
      </c>
      <c r="AS63" s="124" t="n">
        <v>0</v>
      </c>
      <c r="AT63" s="124" t="n">
        <v>0</v>
      </c>
      <c r="AU63" s="124" t="n">
        <v>0</v>
      </c>
      <c r="AV63" s="124" t="n">
        <v>0</v>
      </c>
      <c r="AW63" s="124" t="n">
        <v>0</v>
      </c>
      <c r="AX63" s="124" t="n">
        <v>0</v>
      </c>
      <c r="AY63" s="124" t="n">
        <v>0</v>
      </c>
      <c r="AZ63" s="124" t="n">
        <v>0</v>
      </c>
      <c r="BA63" s="124" t="n">
        <v>0</v>
      </c>
      <c r="BB63" s="124" t="n">
        <v>0</v>
      </c>
      <c r="BC63" s="124" t="n">
        <v>0</v>
      </c>
      <c r="BD63" s="124" t="n">
        <v>0</v>
      </c>
      <c r="BE63" s="124" t="n">
        <v>0</v>
      </c>
      <c r="BF63" s="124" t="n">
        <v>0</v>
      </c>
      <c r="BG63" s="124" t="n">
        <v>0</v>
      </c>
      <c r="BH63" s="124" t="n">
        <v>0</v>
      </c>
      <c r="BI63" s="124" t="n">
        <v>0</v>
      </c>
      <c r="BJ63" s="124" t="n">
        <v>0</v>
      </c>
      <c r="BK63" s="124" t="n">
        <v>0</v>
      </c>
      <c r="BL63" s="124" t="n">
        <v>0</v>
      </c>
      <c r="BM63" s="124" t="n">
        <v>0</v>
      </c>
      <c r="BN63" s="55" t="n">
        <v>3788.598651</v>
      </c>
      <c r="BO63" s="124" t="n">
        <v>0</v>
      </c>
      <c r="BP63" s="124" t="n">
        <v>0</v>
      </c>
      <c r="BQ63" s="124" t="n">
        <v>0</v>
      </c>
      <c r="BR63" s="124" t="n">
        <v>0</v>
      </c>
      <c r="BS63" s="124" t="n">
        <v>0</v>
      </c>
      <c r="BT63" s="124" t="n">
        <v>0</v>
      </c>
      <c r="BU63" s="124" t="n">
        <v>0</v>
      </c>
      <c r="BV63" s="124" t="n">
        <v>0</v>
      </c>
      <c r="BW63" s="124" t="n">
        <v>0</v>
      </c>
      <c r="BX63" s="124" t="n">
        <v>0</v>
      </c>
      <c r="BY63" s="124" t="n">
        <v>0</v>
      </c>
      <c r="BZ63" s="124" t="n">
        <v>0</v>
      </c>
      <c r="CA63" s="124" t="n">
        <v>0</v>
      </c>
      <c r="CB63" s="124" t="n">
        <v>0</v>
      </c>
      <c r="CC63" s="124" t="n">
        <v>0</v>
      </c>
      <c r="CD63" s="124" t="n">
        <v>0</v>
      </c>
      <c r="CE63" s="124" t="n">
        <v>0</v>
      </c>
      <c r="CF63" s="124" t="n">
        <v>0</v>
      </c>
      <c r="CG63" s="124" t="n">
        <v>0</v>
      </c>
      <c r="CH63" s="124" t="n">
        <v>0</v>
      </c>
      <c r="CI63" s="124" t="n">
        <v>0</v>
      </c>
      <c r="CJ63" s="124" t="n">
        <v>0</v>
      </c>
      <c r="CK63" s="124" t="n">
        <v>0</v>
      </c>
      <c r="CL63" s="124" t="n">
        <v>0</v>
      </c>
      <c r="CM63" s="124" t="n">
        <v>0</v>
      </c>
      <c r="CN63" s="124" t="n">
        <v>0</v>
      </c>
      <c r="CO63" s="124" t="n">
        <v>0</v>
      </c>
      <c r="CP63" s="124" t="n">
        <v>0</v>
      </c>
      <c r="CQ63" s="124" t="n">
        <v>0</v>
      </c>
      <c r="CR63" s="124" t="n">
        <v>0</v>
      </c>
      <c r="CS63" s="124" t="n">
        <v>0</v>
      </c>
      <c r="CT63" s="124" t="n">
        <v>0</v>
      </c>
      <c r="CU63" s="124" t="n">
        <v>0</v>
      </c>
      <c r="CV63" s="124" t="n">
        <v>0</v>
      </c>
      <c r="CW63" s="124" t="n">
        <v>0</v>
      </c>
      <c r="CX63" s="124" t="n">
        <v>0</v>
      </c>
      <c r="CY63" s="124" t="n">
        <v>0</v>
      </c>
      <c r="CZ63" s="124" t="n">
        <v>0</v>
      </c>
      <c r="DA63" s="124" t="n">
        <v>0</v>
      </c>
      <c r="DB63" s="124" t="n">
        <v>0</v>
      </c>
      <c r="DC63" s="124" t="n">
        <v>0</v>
      </c>
      <c r="DD63" s="124" t="n">
        <v>0</v>
      </c>
      <c r="DE63" s="124" t="n">
        <v>0</v>
      </c>
    </row>
    <row r="64">
      <c r="A64" s="28" t="inlineStr">
        <is>
          <t>316</t>
        </is>
      </c>
      <c r="B64" s="14" t="inlineStr">
        <is>
          <t>Obras y piezas de carpintería para edificios y construcción (incluso tableros de madera celular, tableros armados para pisos de parqué, tablillas y ripias)</t>
        </is>
      </c>
      <c r="C64" s="124" t="n">
        <v>0</v>
      </c>
      <c r="D64" s="124" t="n">
        <v>0</v>
      </c>
      <c r="E64" s="124" t="n">
        <v>0</v>
      </c>
      <c r="F64" s="124" t="n">
        <v>0</v>
      </c>
      <c r="G64" s="124" t="n">
        <v>0</v>
      </c>
      <c r="H64" s="124" t="n">
        <v>0</v>
      </c>
      <c r="I64" s="124" t="n">
        <v>0</v>
      </c>
      <c r="J64" s="124" t="n">
        <v>0</v>
      </c>
      <c r="K64" s="124" t="n">
        <v>0</v>
      </c>
      <c r="L64" s="124" t="n">
        <v>0</v>
      </c>
      <c r="M64" s="124" t="n">
        <v>0</v>
      </c>
      <c r="N64" s="124" t="n">
        <v>0</v>
      </c>
      <c r="O64" s="124" t="n">
        <v>0</v>
      </c>
      <c r="P64" s="124" t="n">
        <v>0</v>
      </c>
      <c r="Q64" s="124" t="n">
        <v>0</v>
      </c>
      <c r="R64" s="124" t="n">
        <v>0</v>
      </c>
      <c r="S64" s="124" t="n">
        <v>0</v>
      </c>
      <c r="T64" s="124" t="n">
        <v>0</v>
      </c>
      <c r="U64" s="124" t="n">
        <v>0</v>
      </c>
      <c r="V64" s="124" t="n">
        <v>0</v>
      </c>
      <c r="W64" s="124" t="n">
        <v>0</v>
      </c>
      <c r="X64" s="124" t="n">
        <v>0</v>
      </c>
      <c r="Y64" s="124" t="n">
        <v>0</v>
      </c>
      <c r="Z64" s="124" t="n">
        <v>0</v>
      </c>
      <c r="AA64" s="124" t="n">
        <v>0</v>
      </c>
      <c r="AB64" s="124" t="n">
        <v>0</v>
      </c>
      <c r="AC64" s="124" t="n">
        <v>0</v>
      </c>
      <c r="AD64" s="124" t="n">
        <v>0</v>
      </c>
      <c r="AE64" s="124" t="n">
        <v>0</v>
      </c>
      <c r="AF64" s="124" t="n">
        <v>0</v>
      </c>
      <c r="AG64" s="124" t="n">
        <v>0</v>
      </c>
      <c r="AH64" s="124" t="n">
        <v>0</v>
      </c>
      <c r="AI64" s="55" t="n">
        <v>109133.534759</v>
      </c>
      <c r="AJ64" s="124" t="n">
        <v>0</v>
      </c>
      <c r="AK64" s="124" t="n">
        <v>0</v>
      </c>
      <c r="AL64" s="124" t="n">
        <v>0</v>
      </c>
      <c r="AM64" s="124" t="n">
        <v>0</v>
      </c>
      <c r="AN64" s="124" t="n">
        <v>0</v>
      </c>
      <c r="AO64" s="124" t="n">
        <v>0</v>
      </c>
      <c r="AP64" s="124" t="n">
        <v>0</v>
      </c>
      <c r="AQ64" s="124" t="n">
        <v>0</v>
      </c>
      <c r="AR64" s="124" t="n">
        <v>0</v>
      </c>
      <c r="AS64" s="55" t="n">
        <v>100.55607</v>
      </c>
      <c r="AT64" s="124" t="n">
        <v>0</v>
      </c>
      <c r="AU64" s="55" t="n">
        <v>2.818252</v>
      </c>
      <c r="AV64" s="124" t="n">
        <v>0</v>
      </c>
      <c r="AW64" s="124" t="n">
        <v>0</v>
      </c>
      <c r="AX64" s="124" t="n">
        <v>0</v>
      </c>
      <c r="AY64" s="55" t="n">
        <v>357.48487</v>
      </c>
      <c r="AZ64" s="124" t="n">
        <v>0</v>
      </c>
      <c r="BA64" s="124" t="n">
        <v>0</v>
      </c>
      <c r="BB64" s="124" t="n">
        <v>0</v>
      </c>
      <c r="BC64" s="124" t="n">
        <v>0</v>
      </c>
      <c r="BD64" s="124" t="n">
        <v>0</v>
      </c>
      <c r="BE64" s="124" t="n">
        <v>0</v>
      </c>
      <c r="BF64" s="124" t="n">
        <v>0</v>
      </c>
      <c r="BG64" s="124" t="n">
        <v>0</v>
      </c>
      <c r="BH64" s="124" t="n">
        <v>0</v>
      </c>
      <c r="BI64" s="124" t="n">
        <v>0</v>
      </c>
      <c r="BJ64" s="124" t="n">
        <v>0</v>
      </c>
      <c r="BK64" s="124" t="n">
        <v>0</v>
      </c>
      <c r="BL64" s="124" t="n">
        <v>0</v>
      </c>
      <c r="BM64" s="124" t="n">
        <v>0</v>
      </c>
      <c r="BN64" s="55" t="n">
        <v>4247.888975</v>
      </c>
      <c r="BO64" s="124" t="n">
        <v>0</v>
      </c>
      <c r="BP64" s="124" t="n">
        <v>0</v>
      </c>
      <c r="BQ64" s="124" t="n">
        <v>0</v>
      </c>
      <c r="BR64" s="124" t="n">
        <v>0</v>
      </c>
      <c r="BS64" s="124" t="n">
        <v>0</v>
      </c>
      <c r="BT64" s="124" t="n">
        <v>0</v>
      </c>
      <c r="BU64" s="124" t="n">
        <v>0</v>
      </c>
      <c r="BV64" s="124" t="n">
        <v>0</v>
      </c>
      <c r="BW64" s="124" t="n">
        <v>0</v>
      </c>
      <c r="BX64" s="124" t="n">
        <v>0</v>
      </c>
      <c r="BY64" s="124" t="n">
        <v>0</v>
      </c>
      <c r="BZ64" s="124" t="n">
        <v>0</v>
      </c>
      <c r="CA64" s="124" t="n">
        <v>0</v>
      </c>
      <c r="CB64" s="124" t="n">
        <v>0</v>
      </c>
      <c r="CC64" s="124" t="n">
        <v>0</v>
      </c>
      <c r="CD64" s="124" t="n">
        <v>0</v>
      </c>
      <c r="CE64" s="124" t="n">
        <v>0</v>
      </c>
      <c r="CF64" s="124" t="n">
        <v>0</v>
      </c>
      <c r="CG64" s="124" t="n">
        <v>0</v>
      </c>
      <c r="CH64" s="124" t="n">
        <v>0</v>
      </c>
      <c r="CI64" s="124" t="n">
        <v>0</v>
      </c>
      <c r="CJ64" s="124" t="n">
        <v>0</v>
      </c>
      <c r="CK64" s="124" t="n">
        <v>0</v>
      </c>
      <c r="CL64" s="124" t="n">
        <v>0</v>
      </c>
      <c r="CM64" s="124" t="n">
        <v>0</v>
      </c>
      <c r="CN64" s="124" t="n">
        <v>0</v>
      </c>
      <c r="CO64" s="124" t="n">
        <v>0</v>
      </c>
      <c r="CP64" s="124" t="n">
        <v>0</v>
      </c>
      <c r="CQ64" s="124" t="n">
        <v>0</v>
      </c>
      <c r="CR64" s="124" t="n">
        <v>0</v>
      </c>
      <c r="CS64" s="124" t="n">
        <v>0</v>
      </c>
      <c r="CT64" s="124" t="n">
        <v>0</v>
      </c>
      <c r="CU64" s="124" t="n">
        <v>0</v>
      </c>
      <c r="CV64" s="124" t="n">
        <v>0</v>
      </c>
      <c r="CW64" s="124" t="n">
        <v>0</v>
      </c>
      <c r="CX64" s="124" t="n">
        <v>0</v>
      </c>
      <c r="CY64" s="124" t="n">
        <v>0</v>
      </c>
      <c r="CZ64" s="124" t="n">
        <v>0</v>
      </c>
      <c r="DA64" s="124" t="n">
        <v>0</v>
      </c>
      <c r="DB64" s="124" t="n">
        <v>0</v>
      </c>
      <c r="DC64" s="124" t="n">
        <v>0</v>
      </c>
      <c r="DD64" s="124" t="n">
        <v>0</v>
      </c>
      <c r="DE64" s="12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124" t="n">
        <v>0</v>
      </c>
      <c r="D65" s="124" t="n">
        <v>0</v>
      </c>
      <c r="E65" s="124" t="n">
        <v>0</v>
      </c>
      <c r="F65" s="124" t="n">
        <v>0</v>
      </c>
      <c r="G65" s="124" t="n">
        <v>0</v>
      </c>
      <c r="H65" s="124" t="n">
        <v>0</v>
      </c>
      <c r="I65" s="124" t="n">
        <v>0</v>
      </c>
      <c r="J65" s="124" t="n">
        <v>0</v>
      </c>
      <c r="K65" s="124" t="n">
        <v>0</v>
      </c>
      <c r="L65" s="124" t="n">
        <v>0</v>
      </c>
      <c r="M65" s="124" t="n">
        <v>0</v>
      </c>
      <c r="N65" s="124" t="n">
        <v>0</v>
      </c>
      <c r="O65" s="124" t="n">
        <v>0</v>
      </c>
      <c r="P65" s="124" t="n">
        <v>0</v>
      </c>
      <c r="Q65" s="124" t="n">
        <v>0</v>
      </c>
      <c r="R65" s="124" t="n">
        <v>0</v>
      </c>
      <c r="S65" s="124" t="n">
        <v>0</v>
      </c>
      <c r="T65" s="124" t="n">
        <v>0</v>
      </c>
      <c r="U65" s="124" t="n">
        <v>0</v>
      </c>
      <c r="V65" s="124" t="n">
        <v>0</v>
      </c>
      <c r="W65" s="124" t="n">
        <v>0</v>
      </c>
      <c r="X65" s="124" t="n">
        <v>0</v>
      </c>
      <c r="Y65" s="124" t="n">
        <v>0</v>
      </c>
      <c r="Z65" s="124" t="n">
        <v>0</v>
      </c>
      <c r="AA65" s="124" t="n">
        <v>0</v>
      </c>
      <c r="AB65" s="124" t="n">
        <v>0</v>
      </c>
      <c r="AC65" s="124" t="n">
        <v>0</v>
      </c>
      <c r="AD65" s="124" t="n">
        <v>0</v>
      </c>
      <c r="AE65" s="124" t="n">
        <v>0</v>
      </c>
      <c r="AF65" s="124" t="n">
        <v>0</v>
      </c>
      <c r="AG65" s="124" t="n">
        <v>0</v>
      </c>
      <c r="AH65" s="124" t="n">
        <v>0</v>
      </c>
      <c r="AI65" s="55" t="n">
        <v>115256.110372</v>
      </c>
      <c r="AJ65" s="124" t="n">
        <v>0</v>
      </c>
      <c r="AK65" s="124" t="n">
        <v>0</v>
      </c>
      <c r="AL65" s="124" t="n">
        <v>0</v>
      </c>
      <c r="AM65" s="124" t="n">
        <v>0</v>
      </c>
      <c r="AN65" s="124" t="n">
        <v>0</v>
      </c>
      <c r="AO65" s="124" t="n">
        <v>0</v>
      </c>
      <c r="AP65" s="124" t="n">
        <v>0</v>
      </c>
      <c r="AQ65" s="124" t="n">
        <v>0</v>
      </c>
      <c r="AR65" s="124" t="n">
        <v>0</v>
      </c>
      <c r="AS65" s="124" t="n">
        <v>0</v>
      </c>
      <c r="AT65" s="124" t="n">
        <v>0</v>
      </c>
      <c r="AU65" s="124" t="n">
        <v>0</v>
      </c>
      <c r="AV65" s="124" t="n">
        <v>0</v>
      </c>
      <c r="AW65" s="124" t="n">
        <v>0</v>
      </c>
      <c r="AX65" s="124" t="n">
        <v>0</v>
      </c>
      <c r="AY65" s="124" t="n">
        <v>0</v>
      </c>
      <c r="AZ65" s="124" t="n">
        <v>0</v>
      </c>
      <c r="BA65" s="124" t="n">
        <v>0</v>
      </c>
      <c r="BB65" s="124" t="n">
        <v>0</v>
      </c>
      <c r="BC65" s="124" t="n">
        <v>0</v>
      </c>
      <c r="BD65" s="124" t="n">
        <v>0</v>
      </c>
      <c r="BE65" s="124" t="n">
        <v>0</v>
      </c>
      <c r="BF65" s="124" t="n">
        <v>0</v>
      </c>
      <c r="BG65" s="124" t="n">
        <v>0</v>
      </c>
      <c r="BH65" s="124" t="n">
        <v>0</v>
      </c>
      <c r="BI65" s="124" t="n">
        <v>0</v>
      </c>
      <c r="BJ65" s="124" t="n">
        <v>0</v>
      </c>
      <c r="BK65" s="124" t="n">
        <v>0</v>
      </c>
      <c r="BL65" s="55" t="n">
        <v>461.960802</v>
      </c>
      <c r="BM65" s="124" t="n">
        <v>0</v>
      </c>
      <c r="BN65" s="124" t="n">
        <v>0</v>
      </c>
      <c r="BO65" s="124" t="n">
        <v>0</v>
      </c>
      <c r="BP65" s="124" t="n">
        <v>0</v>
      </c>
      <c r="BQ65" s="124" t="n">
        <v>0</v>
      </c>
      <c r="BR65" s="124" t="n">
        <v>0</v>
      </c>
      <c r="BS65" s="124" t="n">
        <v>0</v>
      </c>
      <c r="BT65" s="124" t="n">
        <v>0</v>
      </c>
      <c r="BU65" s="124" t="n">
        <v>0</v>
      </c>
      <c r="BV65" s="124" t="n">
        <v>0</v>
      </c>
      <c r="BW65" s="124" t="n">
        <v>0</v>
      </c>
      <c r="BX65" s="124" t="n">
        <v>0</v>
      </c>
      <c r="BY65" s="124" t="n">
        <v>0</v>
      </c>
      <c r="BZ65" s="124" t="n">
        <v>0</v>
      </c>
      <c r="CA65" s="124" t="n">
        <v>0</v>
      </c>
      <c r="CB65" s="124" t="n">
        <v>0</v>
      </c>
      <c r="CC65" s="124" t="n">
        <v>0</v>
      </c>
      <c r="CD65" s="124" t="n">
        <v>0</v>
      </c>
      <c r="CE65" s="124" t="n">
        <v>0</v>
      </c>
      <c r="CF65" s="124" t="n">
        <v>0</v>
      </c>
      <c r="CG65" s="124" t="n">
        <v>0</v>
      </c>
      <c r="CH65" s="124" t="n">
        <v>0</v>
      </c>
      <c r="CI65" s="124" t="n">
        <v>0</v>
      </c>
      <c r="CJ65" s="124" t="n">
        <v>0</v>
      </c>
      <c r="CK65" s="124" t="n">
        <v>0</v>
      </c>
      <c r="CL65" s="124" t="n">
        <v>0</v>
      </c>
      <c r="CM65" s="124" t="n">
        <v>0</v>
      </c>
      <c r="CN65" s="124" t="n">
        <v>0</v>
      </c>
      <c r="CO65" s="124" t="n">
        <v>0</v>
      </c>
      <c r="CP65" s="124" t="n">
        <v>0</v>
      </c>
      <c r="CQ65" s="124" t="n">
        <v>0</v>
      </c>
      <c r="CR65" s="124" t="n">
        <v>0</v>
      </c>
      <c r="CS65" s="124" t="n">
        <v>0</v>
      </c>
      <c r="CT65" s="124" t="n">
        <v>0</v>
      </c>
      <c r="CU65" s="124" t="n">
        <v>0</v>
      </c>
      <c r="CV65" s="124" t="n">
        <v>0</v>
      </c>
      <c r="CW65" s="124" t="n">
        <v>0</v>
      </c>
      <c r="CX65" s="124" t="n">
        <v>0</v>
      </c>
      <c r="CY65" s="124" t="n">
        <v>0</v>
      </c>
      <c r="CZ65" s="124" t="n">
        <v>0</v>
      </c>
      <c r="DA65" s="124" t="n">
        <v>0</v>
      </c>
      <c r="DB65" s="124" t="n">
        <v>0</v>
      </c>
      <c r="DC65" s="124" t="n">
        <v>0</v>
      </c>
      <c r="DD65" s="124" t="n">
        <v>0</v>
      </c>
      <c r="DE65" s="124" t="n">
        <v>0</v>
      </c>
    </row>
    <row r="66">
      <c r="A66" s="28" t="inlineStr">
        <is>
          <t>319</t>
        </is>
      </c>
      <c r="B66" s="14" t="inlineStr">
        <is>
          <t>Otros productos de madera; artículos de corcho, materiales trenzables y paja</t>
        </is>
      </c>
      <c r="C66" s="124" t="n">
        <v>0</v>
      </c>
      <c r="D66" s="124" t="n">
        <v>0</v>
      </c>
      <c r="E66" s="124" t="n">
        <v>0</v>
      </c>
      <c r="F66" s="124" t="n">
        <v>0</v>
      </c>
      <c r="G66" s="124" t="n">
        <v>0</v>
      </c>
      <c r="H66" s="124" t="n">
        <v>0</v>
      </c>
      <c r="I66" s="124" t="n">
        <v>0</v>
      </c>
      <c r="J66" s="124" t="n">
        <v>0</v>
      </c>
      <c r="K66" s="124" t="n">
        <v>0</v>
      </c>
      <c r="L66" s="124" t="n">
        <v>0</v>
      </c>
      <c r="M66" s="124" t="n">
        <v>0</v>
      </c>
      <c r="N66" s="124" t="n">
        <v>0</v>
      </c>
      <c r="O66" s="124" t="n">
        <v>0</v>
      </c>
      <c r="P66" s="124" t="n">
        <v>0</v>
      </c>
      <c r="Q66" s="124" t="n">
        <v>0</v>
      </c>
      <c r="R66" s="124" t="n">
        <v>0</v>
      </c>
      <c r="S66" s="124" t="n">
        <v>0</v>
      </c>
      <c r="T66" s="124" t="n">
        <v>0</v>
      </c>
      <c r="U66" s="124" t="n">
        <v>0</v>
      </c>
      <c r="V66" s="124" t="n">
        <v>0</v>
      </c>
      <c r="W66" s="124" t="n">
        <v>0</v>
      </c>
      <c r="X66" s="124" t="n">
        <v>0</v>
      </c>
      <c r="Y66" s="55" t="n">
        <v>6.268328</v>
      </c>
      <c r="Z66" s="124" t="n">
        <v>0</v>
      </c>
      <c r="AA66" s="124" t="n">
        <v>0</v>
      </c>
      <c r="AB66" s="124" t="n">
        <v>0</v>
      </c>
      <c r="AC66" s="124" t="n">
        <v>0</v>
      </c>
      <c r="AD66" s="124" t="n">
        <v>0</v>
      </c>
      <c r="AE66" s="124" t="n">
        <v>0</v>
      </c>
      <c r="AF66" s="124" t="n">
        <v>0</v>
      </c>
      <c r="AG66" s="124" t="n">
        <v>0</v>
      </c>
      <c r="AH66" s="124" t="n">
        <v>0</v>
      </c>
      <c r="AI66" s="55" t="n">
        <v>373279.478009</v>
      </c>
      <c r="AJ66" s="124" t="n">
        <v>0</v>
      </c>
      <c r="AK66" s="124" t="n">
        <v>0</v>
      </c>
      <c r="AL66" s="124" t="n">
        <v>0</v>
      </c>
      <c r="AM66" s="124" t="n">
        <v>0</v>
      </c>
      <c r="AN66" s="124" t="n">
        <v>0</v>
      </c>
      <c r="AO66" s="124" t="n">
        <v>0</v>
      </c>
      <c r="AP66" s="124" t="n">
        <v>0</v>
      </c>
      <c r="AQ66" s="124" t="n">
        <v>0</v>
      </c>
      <c r="AR66" s="124" t="n">
        <v>0</v>
      </c>
      <c r="AS66" s="124" t="n">
        <v>0</v>
      </c>
      <c r="AT66" s="124" t="n">
        <v>0</v>
      </c>
      <c r="AU66" s="124" t="n">
        <v>0</v>
      </c>
      <c r="AV66" s="124" t="n">
        <v>0</v>
      </c>
      <c r="AW66" s="124" t="n">
        <v>0</v>
      </c>
      <c r="AX66" s="124" t="n">
        <v>0</v>
      </c>
      <c r="AY66" s="124" t="n">
        <v>0</v>
      </c>
      <c r="AZ66" s="124" t="n">
        <v>0</v>
      </c>
      <c r="BA66" s="55" t="n">
        <v>84.413721</v>
      </c>
      <c r="BB66" s="124" t="n">
        <v>0</v>
      </c>
      <c r="BC66" s="124" t="n">
        <v>0</v>
      </c>
      <c r="BD66" s="124" t="n">
        <v>0</v>
      </c>
      <c r="BE66" s="124" t="n">
        <v>0</v>
      </c>
      <c r="BF66" s="124" t="n">
        <v>0</v>
      </c>
      <c r="BG66" s="124" t="n">
        <v>0</v>
      </c>
      <c r="BH66" s="124" t="n">
        <v>0</v>
      </c>
      <c r="BI66" s="124" t="n">
        <v>0</v>
      </c>
      <c r="BJ66" s="124" t="n">
        <v>0</v>
      </c>
      <c r="BK66" s="124" t="n">
        <v>0</v>
      </c>
      <c r="BL66" s="124" t="n">
        <v>0</v>
      </c>
      <c r="BM66" s="124" t="n">
        <v>0</v>
      </c>
      <c r="BN66" s="55" t="n">
        <v>69.611329</v>
      </c>
      <c r="BO66" s="124" t="n">
        <v>0</v>
      </c>
      <c r="BP66" s="124" t="n">
        <v>0</v>
      </c>
      <c r="BQ66" s="124" t="n">
        <v>0</v>
      </c>
      <c r="BR66" s="124" t="n">
        <v>0</v>
      </c>
      <c r="BS66" s="124" t="n">
        <v>0</v>
      </c>
      <c r="BT66" s="124" t="n">
        <v>0</v>
      </c>
      <c r="BU66" s="124" t="n">
        <v>0</v>
      </c>
      <c r="BV66" s="124" t="n">
        <v>0</v>
      </c>
      <c r="BW66" s="124" t="n">
        <v>0</v>
      </c>
      <c r="BX66" s="124" t="n">
        <v>0</v>
      </c>
      <c r="BY66" s="124" t="n">
        <v>0</v>
      </c>
      <c r="BZ66" s="124" t="n">
        <v>0</v>
      </c>
      <c r="CA66" s="124" t="n">
        <v>0</v>
      </c>
      <c r="CB66" s="124" t="n">
        <v>0</v>
      </c>
      <c r="CC66" s="124" t="n">
        <v>0</v>
      </c>
      <c r="CD66" s="124" t="n">
        <v>0</v>
      </c>
      <c r="CE66" s="124" t="n">
        <v>0</v>
      </c>
      <c r="CF66" s="124" t="n">
        <v>0</v>
      </c>
      <c r="CG66" s="124" t="n">
        <v>0</v>
      </c>
      <c r="CH66" s="124" t="n">
        <v>0</v>
      </c>
      <c r="CI66" s="124" t="n">
        <v>0</v>
      </c>
      <c r="CJ66" s="124" t="n">
        <v>0</v>
      </c>
      <c r="CK66" s="124" t="n">
        <v>0</v>
      </c>
      <c r="CL66" s="124" t="n">
        <v>0</v>
      </c>
      <c r="CM66" s="124" t="n">
        <v>0</v>
      </c>
      <c r="CN66" s="124" t="n">
        <v>0</v>
      </c>
      <c r="CO66" s="124" t="n">
        <v>0</v>
      </c>
      <c r="CP66" s="124" t="n">
        <v>0</v>
      </c>
      <c r="CQ66" s="124" t="n">
        <v>0</v>
      </c>
      <c r="CR66" s="124" t="n">
        <v>0</v>
      </c>
      <c r="CS66" s="124" t="n">
        <v>0</v>
      </c>
      <c r="CT66" s="124" t="n">
        <v>0</v>
      </c>
      <c r="CU66" s="124" t="n">
        <v>0</v>
      </c>
      <c r="CV66" s="124" t="n">
        <v>0</v>
      </c>
      <c r="CW66" s="124" t="n">
        <v>0</v>
      </c>
      <c r="CX66" s="124" t="n">
        <v>0</v>
      </c>
      <c r="CY66" s="124" t="n">
        <v>0</v>
      </c>
      <c r="CZ66" s="124" t="n">
        <v>0</v>
      </c>
      <c r="DA66" s="124" t="n">
        <v>0</v>
      </c>
      <c r="DB66" s="124" t="n">
        <v>0</v>
      </c>
      <c r="DC66" s="124" t="n">
        <v>0</v>
      </c>
      <c r="DD66" s="124" t="n">
        <v>0</v>
      </c>
      <c r="DE66" s="124" t="n">
        <v>0</v>
      </c>
    </row>
    <row r="67">
      <c r="A67" s="28" t="inlineStr">
        <is>
          <t>321</t>
        </is>
      </c>
      <c r="B67" s="14" t="inlineStr">
        <is>
          <t>Pasta de papel, papel y cartón</t>
        </is>
      </c>
      <c r="C67" s="124" t="n">
        <v>0</v>
      </c>
      <c r="D67" s="124" t="n">
        <v>0</v>
      </c>
      <c r="E67" s="124" t="n">
        <v>0</v>
      </c>
      <c r="F67" s="124" t="n">
        <v>0</v>
      </c>
      <c r="G67" s="124" t="n">
        <v>0</v>
      </c>
      <c r="H67" s="124" t="n">
        <v>0</v>
      </c>
      <c r="I67" s="124" t="n">
        <v>0</v>
      </c>
      <c r="J67" s="124" t="n">
        <v>0</v>
      </c>
      <c r="K67" s="124" t="n">
        <v>0</v>
      </c>
      <c r="L67" s="124" t="n">
        <v>0</v>
      </c>
      <c r="M67" s="124" t="n">
        <v>0</v>
      </c>
      <c r="N67" s="124" t="n">
        <v>0</v>
      </c>
      <c r="O67" s="124" t="n">
        <v>0</v>
      </c>
      <c r="P67" s="55" t="n">
        <v>268.676788</v>
      </c>
      <c r="Q67" s="124" t="n">
        <v>0</v>
      </c>
      <c r="R67" s="124" t="n">
        <v>0</v>
      </c>
      <c r="S67" s="124" t="n">
        <v>0</v>
      </c>
      <c r="T67" s="124" t="n">
        <v>0</v>
      </c>
      <c r="U67" s="124" t="n">
        <v>0</v>
      </c>
      <c r="V67" s="124" t="n">
        <v>0</v>
      </c>
      <c r="W67" s="124" t="n">
        <v>0</v>
      </c>
      <c r="X67" s="124" t="n">
        <v>0</v>
      </c>
      <c r="Y67" s="124" t="n">
        <v>0</v>
      </c>
      <c r="Z67" s="124" t="n">
        <v>0</v>
      </c>
      <c r="AA67" s="124" t="n">
        <v>0</v>
      </c>
      <c r="AB67" s="124" t="n">
        <v>0</v>
      </c>
      <c r="AC67" s="124" t="n">
        <v>0</v>
      </c>
      <c r="AD67" s="124" t="n">
        <v>0</v>
      </c>
      <c r="AE67" s="55" t="n">
        <v>194.029306</v>
      </c>
      <c r="AF67" s="124" t="n">
        <v>0</v>
      </c>
      <c r="AG67" s="124" t="n">
        <v>0</v>
      </c>
      <c r="AH67" s="124" t="n">
        <v>0</v>
      </c>
      <c r="AI67" s="55" t="n">
        <v>1857.386581</v>
      </c>
      <c r="AJ67" s="55" t="n">
        <v>2466269.35464</v>
      </c>
      <c r="AK67" s="55" t="n">
        <v>284.872148</v>
      </c>
      <c r="AL67" s="55" t="n">
        <v>132490</v>
      </c>
      <c r="AM67" s="124" t="n">
        <v>0</v>
      </c>
      <c r="AN67" s="124" t="n">
        <v>0</v>
      </c>
      <c r="AO67" s="124" t="n">
        <v>0</v>
      </c>
      <c r="AP67" s="124" t="n">
        <v>0</v>
      </c>
      <c r="AQ67" s="55" t="n">
        <v>2437.311794</v>
      </c>
      <c r="AR67" s="124" t="n">
        <v>0</v>
      </c>
      <c r="AS67" s="55" t="n">
        <v>8215.905384</v>
      </c>
      <c r="AT67" s="124" t="n">
        <v>0</v>
      </c>
      <c r="AU67" s="55" t="n">
        <v>1406.795162</v>
      </c>
      <c r="AV67" s="124" t="n">
        <v>0</v>
      </c>
      <c r="AW67" s="124" t="n">
        <v>0</v>
      </c>
      <c r="AX67" s="124" t="n">
        <v>0</v>
      </c>
      <c r="AY67" s="124" t="n">
        <v>0</v>
      </c>
      <c r="AZ67" s="124" t="n">
        <v>0</v>
      </c>
      <c r="BA67" s="124" t="n">
        <v>0</v>
      </c>
      <c r="BB67" s="124" t="n">
        <v>0</v>
      </c>
      <c r="BC67" s="124" t="n">
        <v>0</v>
      </c>
      <c r="BD67" s="124" t="n">
        <v>0</v>
      </c>
      <c r="BE67" s="124" t="n">
        <v>0</v>
      </c>
      <c r="BF67" s="124" t="n">
        <v>0</v>
      </c>
      <c r="BG67" s="124" t="n">
        <v>0</v>
      </c>
      <c r="BH67" s="124" t="n">
        <v>0</v>
      </c>
      <c r="BI67" s="124" t="n">
        <v>0</v>
      </c>
      <c r="BJ67" s="124" t="n">
        <v>0</v>
      </c>
      <c r="BK67" s="124" t="n">
        <v>0</v>
      </c>
      <c r="BL67" s="124" t="n">
        <v>0</v>
      </c>
      <c r="BM67" s="124" t="n">
        <v>0</v>
      </c>
      <c r="BN67" s="55" t="n">
        <v>897</v>
      </c>
      <c r="BO67" s="55" t="n">
        <v>96186.282892</v>
      </c>
      <c r="BP67" s="124" t="n">
        <v>0</v>
      </c>
      <c r="BQ67" s="124" t="n">
        <v>0</v>
      </c>
      <c r="BR67" s="124" t="n">
        <v>0</v>
      </c>
      <c r="BS67" s="124" t="n">
        <v>0</v>
      </c>
      <c r="BT67" s="124" t="n">
        <v>0</v>
      </c>
      <c r="BU67" s="124" t="n">
        <v>0</v>
      </c>
      <c r="BV67" s="124" t="n">
        <v>0</v>
      </c>
      <c r="BW67" s="124" t="n">
        <v>0</v>
      </c>
      <c r="BX67" s="124" t="n">
        <v>0</v>
      </c>
      <c r="BY67" s="124" t="n">
        <v>0</v>
      </c>
      <c r="BZ67" s="124" t="n">
        <v>0</v>
      </c>
      <c r="CA67" s="124" t="n">
        <v>0</v>
      </c>
      <c r="CB67" s="124" t="n">
        <v>0</v>
      </c>
      <c r="CC67" s="124" t="n">
        <v>0</v>
      </c>
      <c r="CD67" s="124" t="n">
        <v>0</v>
      </c>
      <c r="CE67" s="124" t="n">
        <v>0</v>
      </c>
      <c r="CF67" s="124" t="n">
        <v>0</v>
      </c>
      <c r="CG67" s="124" t="n">
        <v>0</v>
      </c>
      <c r="CH67" s="124" t="n">
        <v>0</v>
      </c>
      <c r="CI67" s="124" t="n">
        <v>0</v>
      </c>
      <c r="CJ67" s="124" t="n">
        <v>0</v>
      </c>
      <c r="CK67" s="124" t="n">
        <v>0</v>
      </c>
      <c r="CL67" s="124" t="n">
        <v>0</v>
      </c>
      <c r="CM67" s="124" t="n">
        <v>0</v>
      </c>
      <c r="CN67" s="124" t="n">
        <v>0</v>
      </c>
      <c r="CO67" s="124" t="n">
        <v>0</v>
      </c>
      <c r="CP67" s="124" t="n">
        <v>0</v>
      </c>
      <c r="CQ67" s="124" t="n">
        <v>0</v>
      </c>
      <c r="CR67" s="124" t="n">
        <v>0</v>
      </c>
      <c r="CS67" s="124" t="n">
        <v>0</v>
      </c>
      <c r="CT67" s="124" t="n">
        <v>0</v>
      </c>
      <c r="CU67" s="124" t="n">
        <v>0</v>
      </c>
      <c r="CV67" s="124" t="n">
        <v>0</v>
      </c>
      <c r="CW67" s="124" t="n">
        <v>0</v>
      </c>
      <c r="CX67" s="124" t="n">
        <v>0</v>
      </c>
      <c r="CY67" s="124" t="n">
        <v>0</v>
      </c>
      <c r="CZ67" s="124" t="n">
        <v>0</v>
      </c>
      <c r="DA67" s="124" t="n">
        <v>0</v>
      </c>
      <c r="DB67" s="124" t="n">
        <v>0</v>
      </c>
      <c r="DC67" s="124" t="n">
        <v>0</v>
      </c>
      <c r="DD67" s="124" t="n">
        <v>0</v>
      </c>
      <c r="DE67" s="124" t="n">
        <v>0</v>
      </c>
    </row>
    <row r="68">
      <c r="A68" s="28" t="inlineStr">
        <is>
          <t>322</t>
        </is>
      </c>
      <c r="B68" s="14" t="inlineStr">
        <is>
          <t>Libros, folletos y octavillas (excepto material de publicidad) impresos; mapas impresos; partituras impresas o manuscritas</t>
        </is>
      </c>
      <c r="C68" s="124" t="n">
        <v>0</v>
      </c>
      <c r="D68" s="124" t="n">
        <v>0</v>
      </c>
      <c r="E68" s="124" t="n">
        <v>0</v>
      </c>
      <c r="F68" s="124" t="n">
        <v>0</v>
      </c>
      <c r="G68" s="124" t="n">
        <v>0</v>
      </c>
      <c r="H68" s="124" t="n">
        <v>0</v>
      </c>
      <c r="I68" s="124" t="n">
        <v>0</v>
      </c>
      <c r="J68" s="124" t="n">
        <v>0</v>
      </c>
      <c r="K68" s="124" t="n">
        <v>0</v>
      </c>
      <c r="L68" s="124" t="n">
        <v>0</v>
      </c>
      <c r="M68" s="124" t="n">
        <v>0</v>
      </c>
      <c r="N68" s="124" t="n">
        <v>0</v>
      </c>
      <c r="O68" s="124" t="n">
        <v>0</v>
      </c>
      <c r="P68" s="124" t="n">
        <v>0</v>
      </c>
      <c r="Q68" s="124" t="n">
        <v>0</v>
      </c>
      <c r="R68" s="124" t="n">
        <v>0</v>
      </c>
      <c r="S68" s="124" t="n">
        <v>0</v>
      </c>
      <c r="T68" s="124" t="n">
        <v>0</v>
      </c>
      <c r="U68" s="124" t="n">
        <v>0</v>
      </c>
      <c r="V68" s="124" t="n">
        <v>0</v>
      </c>
      <c r="W68" s="124" t="n">
        <v>0</v>
      </c>
      <c r="X68" s="124" t="n">
        <v>0</v>
      </c>
      <c r="Y68" s="124" t="n">
        <v>0</v>
      </c>
      <c r="Z68" s="124" t="n">
        <v>0</v>
      </c>
      <c r="AA68" s="124" t="n">
        <v>0</v>
      </c>
      <c r="AB68" s="124" t="n">
        <v>0</v>
      </c>
      <c r="AC68" s="124" t="n">
        <v>0</v>
      </c>
      <c r="AD68" s="124" t="n">
        <v>0</v>
      </c>
      <c r="AE68" s="124" t="n">
        <v>0</v>
      </c>
      <c r="AF68" s="124" t="n">
        <v>0</v>
      </c>
      <c r="AG68" s="124" t="n">
        <v>0</v>
      </c>
      <c r="AH68" s="124" t="n">
        <v>0</v>
      </c>
      <c r="AI68" s="124" t="n">
        <v>0</v>
      </c>
      <c r="AJ68" s="55" t="n">
        <v>762.432407</v>
      </c>
      <c r="AK68" s="55" t="n">
        <v>211800.433395</v>
      </c>
      <c r="AL68" s="55" t="n">
        <v>14405.074732</v>
      </c>
      <c r="AM68" s="124" t="n">
        <v>0</v>
      </c>
      <c r="AN68" s="124" t="n">
        <v>0</v>
      </c>
      <c r="AO68" s="124" t="n">
        <v>0</v>
      </c>
      <c r="AP68" s="124" t="n">
        <v>0</v>
      </c>
      <c r="AQ68" s="124" t="n">
        <v>0</v>
      </c>
      <c r="AR68" s="124" t="n">
        <v>0</v>
      </c>
      <c r="AS68" s="124" t="n">
        <v>0</v>
      </c>
      <c r="AT68" s="124" t="n">
        <v>0</v>
      </c>
      <c r="AU68" s="124" t="n">
        <v>0</v>
      </c>
      <c r="AV68" s="124" t="n">
        <v>0</v>
      </c>
      <c r="AW68" s="124" t="n">
        <v>0</v>
      </c>
      <c r="AX68" s="124" t="n">
        <v>0</v>
      </c>
      <c r="AY68" s="124" t="n">
        <v>0</v>
      </c>
      <c r="AZ68" s="124" t="n">
        <v>0</v>
      </c>
      <c r="BA68" s="124" t="n">
        <v>0</v>
      </c>
      <c r="BB68" s="124" t="n">
        <v>0</v>
      </c>
      <c r="BC68" s="124" t="n">
        <v>0</v>
      </c>
      <c r="BD68" s="124" t="n">
        <v>0</v>
      </c>
      <c r="BE68" s="124" t="n">
        <v>0</v>
      </c>
      <c r="BF68" s="124" t="n">
        <v>0</v>
      </c>
      <c r="BG68" s="124" t="n">
        <v>0</v>
      </c>
      <c r="BH68" s="124" t="n">
        <v>0</v>
      </c>
      <c r="BI68" s="124" t="n">
        <v>0</v>
      </c>
      <c r="BJ68" s="124" t="n">
        <v>0</v>
      </c>
      <c r="BK68" s="124" t="n">
        <v>0</v>
      </c>
      <c r="BL68" s="124" t="n">
        <v>0</v>
      </c>
      <c r="BM68" s="124" t="n">
        <v>0</v>
      </c>
      <c r="BN68" s="124" t="n">
        <v>0</v>
      </c>
      <c r="BO68" s="124" t="n">
        <v>0</v>
      </c>
      <c r="BP68" s="124" t="n">
        <v>0</v>
      </c>
      <c r="BQ68" s="124" t="n">
        <v>0</v>
      </c>
      <c r="BR68" s="124" t="n">
        <v>0</v>
      </c>
      <c r="BS68" s="124" t="n">
        <v>0</v>
      </c>
      <c r="BT68" s="124" t="n">
        <v>0</v>
      </c>
      <c r="BU68" s="124" t="n">
        <v>0</v>
      </c>
      <c r="BV68" s="124" t="n">
        <v>0</v>
      </c>
      <c r="BW68" s="124" t="n">
        <v>0</v>
      </c>
      <c r="BX68" s="124" t="n">
        <v>0</v>
      </c>
      <c r="BY68" s="124" t="n">
        <v>0</v>
      </c>
      <c r="BZ68" s="124" t="n">
        <v>0</v>
      </c>
      <c r="CA68" s="124" t="n">
        <v>0</v>
      </c>
      <c r="CB68" s="124" t="n">
        <v>0</v>
      </c>
      <c r="CC68" s="124" t="n">
        <v>0</v>
      </c>
      <c r="CD68" s="124" t="n">
        <v>0</v>
      </c>
      <c r="CE68" s="124" t="n">
        <v>0</v>
      </c>
      <c r="CF68" s="124" t="n">
        <v>0</v>
      </c>
      <c r="CG68" s="124" t="n">
        <v>0</v>
      </c>
      <c r="CH68" s="124" t="n">
        <v>0</v>
      </c>
      <c r="CI68" s="124" t="n">
        <v>0</v>
      </c>
      <c r="CJ68" s="124" t="n">
        <v>0</v>
      </c>
      <c r="CK68" s="124" t="n">
        <v>0</v>
      </c>
      <c r="CL68" s="124" t="n">
        <v>0</v>
      </c>
      <c r="CM68" s="124" t="n">
        <v>0</v>
      </c>
      <c r="CN68" s="124" t="n">
        <v>0</v>
      </c>
      <c r="CO68" s="124" t="n">
        <v>0</v>
      </c>
      <c r="CP68" s="124" t="n">
        <v>0</v>
      </c>
      <c r="CQ68" s="124" t="n">
        <v>0</v>
      </c>
      <c r="CR68" s="124" t="n">
        <v>0</v>
      </c>
      <c r="CS68" s="124" t="n">
        <v>0</v>
      </c>
      <c r="CT68" s="124" t="n">
        <v>0</v>
      </c>
      <c r="CU68" s="124" t="n">
        <v>0</v>
      </c>
      <c r="CV68" s="124" t="n">
        <v>0</v>
      </c>
      <c r="CW68" s="124" t="n">
        <v>0</v>
      </c>
      <c r="CX68" s="124" t="n">
        <v>0</v>
      </c>
      <c r="CY68" s="124" t="n">
        <v>0</v>
      </c>
      <c r="CZ68" s="124" t="n">
        <v>0</v>
      </c>
      <c r="DA68" s="124" t="n">
        <v>0</v>
      </c>
      <c r="DB68" s="124" t="n">
        <v>0</v>
      </c>
      <c r="DC68" s="124" t="n">
        <v>0</v>
      </c>
      <c r="DD68" s="124" t="n">
        <v>0</v>
      </c>
      <c r="DE68" s="12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24" t="n">
        <v>0</v>
      </c>
      <c r="D69" s="124" t="n">
        <v>0</v>
      </c>
      <c r="E69" s="124" t="n">
        <v>0</v>
      </c>
      <c r="F69" s="124" t="n">
        <v>0</v>
      </c>
      <c r="G69" s="124" t="n">
        <v>0</v>
      </c>
      <c r="H69" s="124" t="n">
        <v>0</v>
      </c>
      <c r="I69" s="124" t="n">
        <v>0</v>
      </c>
      <c r="J69" s="124" t="n">
        <v>0</v>
      </c>
      <c r="K69" s="124" t="n">
        <v>0</v>
      </c>
      <c r="L69" s="124" t="n">
        <v>0</v>
      </c>
      <c r="M69" s="124" t="n">
        <v>0</v>
      </c>
      <c r="N69" s="124" t="n">
        <v>0</v>
      </c>
      <c r="O69" s="124" t="n">
        <v>0</v>
      </c>
      <c r="P69" s="124" t="n">
        <v>0</v>
      </c>
      <c r="Q69" s="124" t="n">
        <v>0</v>
      </c>
      <c r="R69" s="124" t="n">
        <v>0</v>
      </c>
      <c r="S69" s="124" t="n">
        <v>0</v>
      </c>
      <c r="T69" s="124" t="n">
        <v>0</v>
      </c>
      <c r="U69" s="124" t="n">
        <v>0</v>
      </c>
      <c r="V69" s="124" t="n">
        <v>0</v>
      </c>
      <c r="W69" s="124" t="n">
        <v>0</v>
      </c>
      <c r="X69" s="124" t="n">
        <v>0</v>
      </c>
      <c r="Y69" s="124" t="n">
        <v>0</v>
      </c>
      <c r="Z69" s="124" t="n">
        <v>0</v>
      </c>
      <c r="AA69" s="124" t="n">
        <v>0</v>
      </c>
      <c r="AB69" s="124" t="n">
        <v>0</v>
      </c>
      <c r="AC69" s="124" t="n">
        <v>0</v>
      </c>
      <c r="AD69" s="124" t="n">
        <v>0</v>
      </c>
      <c r="AE69" s="124" t="n">
        <v>0</v>
      </c>
      <c r="AF69" s="124" t="n">
        <v>0</v>
      </c>
      <c r="AG69" s="124" t="n">
        <v>0</v>
      </c>
      <c r="AH69" s="124" t="n">
        <v>0</v>
      </c>
      <c r="AI69" s="124" t="n">
        <v>0</v>
      </c>
      <c r="AJ69" s="124" t="n">
        <v>0</v>
      </c>
      <c r="AK69" s="55" t="n">
        <v>191874.301124</v>
      </c>
      <c r="AL69" s="55" t="n">
        <v>102995.801891</v>
      </c>
      <c r="AM69" s="124" t="n">
        <v>0</v>
      </c>
      <c r="AN69" s="124" t="n">
        <v>0</v>
      </c>
      <c r="AO69" s="124" t="n">
        <v>0</v>
      </c>
      <c r="AP69" s="124" t="n">
        <v>0</v>
      </c>
      <c r="AQ69" s="124" t="n">
        <v>0</v>
      </c>
      <c r="AR69" s="124" t="n">
        <v>0</v>
      </c>
      <c r="AS69" s="124" t="n">
        <v>0</v>
      </c>
      <c r="AT69" s="124" t="n">
        <v>0</v>
      </c>
      <c r="AU69" s="124" t="n">
        <v>0</v>
      </c>
      <c r="AV69" s="124" t="n">
        <v>0</v>
      </c>
      <c r="AW69" s="124" t="n">
        <v>0</v>
      </c>
      <c r="AX69" s="124" t="n">
        <v>0</v>
      </c>
      <c r="AY69" s="124" t="n">
        <v>0</v>
      </c>
      <c r="AZ69" s="124" t="n">
        <v>0</v>
      </c>
      <c r="BA69" s="124" t="n">
        <v>0</v>
      </c>
      <c r="BB69" s="124" t="n">
        <v>0</v>
      </c>
      <c r="BC69" s="124" t="n">
        <v>0</v>
      </c>
      <c r="BD69" s="124" t="n">
        <v>0</v>
      </c>
      <c r="BE69" s="124" t="n">
        <v>0</v>
      </c>
      <c r="BF69" s="124" t="n">
        <v>0</v>
      </c>
      <c r="BG69" s="124" t="n">
        <v>0</v>
      </c>
      <c r="BH69" s="124" t="n">
        <v>0</v>
      </c>
      <c r="BI69" s="124" t="n">
        <v>0</v>
      </c>
      <c r="BJ69" s="124" t="n">
        <v>0</v>
      </c>
      <c r="BK69" s="124" t="n">
        <v>0</v>
      </c>
      <c r="BL69" s="124" t="n">
        <v>0</v>
      </c>
      <c r="BM69" s="124" t="n">
        <v>0</v>
      </c>
      <c r="BN69" s="124" t="n">
        <v>0</v>
      </c>
      <c r="BO69" s="124" t="n">
        <v>0</v>
      </c>
      <c r="BP69" s="124" t="n">
        <v>0</v>
      </c>
      <c r="BQ69" s="124" t="n">
        <v>0</v>
      </c>
      <c r="BR69" s="124" t="n">
        <v>0</v>
      </c>
      <c r="BS69" s="124" t="n">
        <v>0</v>
      </c>
      <c r="BT69" s="124" t="n">
        <v>0</v>
      </c>
      <c r="BU69" s="124" t="n">
        <v>0</v>
      </c>
      <c r="BV69" s="124" t="n">
        <v>0</v>
      </c>
      <c r="BW69" s="124" t="n">
        <v>0</v>
      </c>
      <c r="BX69" s="124" t="n">
        <v>0</v>
      </c>
      <c r="BY69" s="124" t="n">
        <v>0</v>
      </c>
      <c r="BZ69" s="124" t="n">
        <v>0</v>
      </c>
      <c r="CA69" s="124" t="n">
        <v>0</v>
      </c>
      <c r="CB69" s="124" t="n">
        <v>0</v>
      </c>
      <c r="CC69" s="124" t="n">
        <v>0</v>
      </c>
      <c r="CD69" s="124" t="n">
        <v>0</v>
      </c>
      <c r="CE69" s="124" t="n">
        <v>0</v>
      </c>
      <c r="CF69" s="124" t="n">
        <v>0</v>
      </c>
      <c r="CG69" s="124" t="n">
        <v>0</v>
      </c>
      <c r="CH69" s="124" t="n">
        <v>0</v>
      </c>
      <c r="CI69" s="124" t="n">
        <v>0</v>
      </c>
      <c r="CJ69" s="124" t="n">
        <v>0</v>
      </c>
      <c r="CK69" s="124" t="n">
        <v>0</v>
      </c>
      <c r="CL69" s="124" t="n">
        <v>0</v>
      </c>
      <c r="CM69" s="124" t="n">
        <v>0</v>
      </c>
      <c r="CN69" s="124" t="n">
        <v>0</v>
      </c>
      <c r="CO69" s="124" t="n">
        <v>0</v>
      </c>
      <c r="CP69" s="124" t="n">
        <v>0</v>
      </c>
      <c r="CQ69" s="124" t="n">
        <v>0</v>
      </c>
      <c r="CR69" s="124" t="n">
        <v>0</v>
      </c>
      <c r="CS69" s="124" t="n">
        <v>0</v>
      </c>
      <c r="CT69" s="124" t="n">
        <v>0</v>
      </c>
      <c r="CU69" s="124" t="n">
        <v>0</v>
      </c>
      <c r="CV69" s="124" t="n">
        <v>0</v>
      </c>
      <c r="CW69" s="124" t="n">
        <v>0</v>
      </c>
      <c r="CX69" s="124" t="n">
        <v>0</v>
      </c>
      <c r="CY69" s="124" t="n">
        <v>0</v>
      </c>
      <c r="CZ69" s="124" t="n">
        <v>0</v>
      </c>
      <c r="DA69" s="124" t="n">
        <v>0</v>
      </c>
      <c r="DB69" s="124" t="n">
        <v>0</v>
      </c>
      <c r="DC69" s="124" t="n">
        <v>0</v>
      </c>
      <c r="DD69" s="124" t="n">
        <v>0</v>
      </c>
      <c r="DE69" s="124" t="n">
        <v>0</v>
      </c>
    </row>
    <row r="70">
      <c r="A70" s="28" t="inlineStr">
        <is>
          <t>325</t>
        </is>
      </c>
      <c r="B70" s="14" t="inlineStr">
        <is>
          <t>Sellos de correos, talonarios de cheques, billetes de banco, certificados de acciones, tarjetas postales, tarjetas de felicitación, material de publicidad, grabados y otros impresos</t>
        </is>
      </c>
      <c r="C70" s="124" t="n">
        <v>0</v>
      </c>
      <c r="D70" s="124" t="n">
        <v>0</v>
      </c>
      <c r="E70" s="124" t="n">
        <v>0</v>
      </c>
      <c r="F70" s="124" t="n">
        <v>0</v>
      </c>
      <c r="G70" s="124" t="n">
        <v>0</v>
      </c>
      <c r="H70" s="124" t="n">
        <v>0</v>
      </c>
      <c r="I70" s="124" t="n">
        <v>0</v>
      </c>
      <c r="J70" s="124" t="n">
        <v>0</v>
      </c>
      <c r="K70" s="124" t="n">
        <v>0</v>
      </c>
      <c r="L70" s="124" t="n">
        <v>0</v>
      </c>
      <c r="M70" s="124" t="n">
        <v>0</v>
      </c>
      <c r="N70" s="124" t="n">
        <v>0</v>
      </c>
      <c r="O70" s="124" t="n">
        <v>0</v>
      </c>
      <c r="P70" s="124" t="n">
        <v>0</v>
      </c>
      <c r="Q70" s="124" t="n">
        <v>0</v>
      </c>
      <c r="R70" s="124" t="n">
        <v>0</v>
      </c>
      <c r="S70" s="124" t="n">
        <v>0</v>
      </c>
      <c r="T70" s="124" t="n">
        <v>0</v>
      </c>
      <c r="U70" s="124" t="n">
        <v>0</v>
      </c>
      <c r="V70" s="124" t="n">
        <v>0</v>
      </c>
      <c r="W70" s="124" t="n">
        <v>0</v>
      </c>
      <c r="X70" s="124" t="n">
        <v>0</v>
      </c>
      <c r="Y70" s="124" t="n">
        <v>0</v>
      </c>
      <c r="Z70" s="124" t="n">
        <v>0</v>
      </c>
      <c r="AA70" s="124" t="n">
        <v>0</v>
      </c>
      <c r="AB70" s="124" t="n">
        <v>0</v>
      </c>
      <c r="AC70" s="124" t="n">
        <v>0</v>
      </c>
      <c r="AD70" s="124" t="n">
        <v>0</v>
      </c>
      <c r="AE70" s="124" t="n">
        <v>0</v>
      </c>
      <c r="AF70" s="124" t="n">
        <v>0</v>
      </c>
      <c r="AG70" s="124" t="n">
        <v>0</v>
      </c>
      <c r="AH70" s="124" t="n">
        <v>0</v>
      </c>
      <c r="AI70" s="124" t="n">
        <v>0</v>
      </c>
      <c r="AJ70" s="55" t="n">
        <v>6971.010828</v>
      </c>
      <c r="AK70" s="55" t="n">
        <v>19148.163414</v>
      </c>
      <c r="AL70" s="55" t="n">
        <v>198091.808362</v>
      </c>
      <c r="AM70" s="124" t="n">
        <v>0</v>
      </c>
      <c r="AN70" s="124" t="n">
        <v>0</v>
      </c>
      <c r="AO70" s="124" t="n">
        <v>0</v>
      </c>
      <c r="AP70" s="124" t="n">
        <v>0</v>
      </c>
      <c r="AQ70" s="55" t="n">
        <v>827.142783</v>
      </c>
      <c r="AR70" s="124" t="n">
        <v>0</v>
      </c>
      <c r="AS70" s="55" t="n">
        <v>261</v>
      </c>
      <c r="AT70" s="124" t="n">
        <v>0</v>
      </c>
      <c r="AU70" s="124" t="n">
        <v>0</v>
      </c>
      <c r="AV70" s="124" t="n">
        <v>0</v>
      </c>
      <c r="AW70" s="124" t="n">
        <v>0</v>
      </c>
      <c r="AX70" s="124" t="n">
        <v>0</v>
      </c>
      <c r="AY70" s="124" t="n">
        <v>0</v>
      </c>
      <c r="AZ70" s="124" t="n">
        <v>0</v>
      </c>
      <c r="BA70" s="124" t="n">
        <v>0</v>
      </c>
      <c r="BB70" s="124" t="n">
        <v>0</v>
      </c>
      <c r="BC70" s="124" t="n">
        <v>0</v>
      </c>
      <c r="BD70" s="124" t="n">
        <v>0</v>
      </c>
      <c r="BE70" s="124" t="n">
        <v>0</v>
      </c>
      <c r="BF70" s="124" t="n">
        <v>0</v>
      </c>
      <c r="BG70" s="124" t="n">
        <v>0</v>
      </c>
      <c r="BH70" s="124" t="n">
        <v>0</v>
      </c>
      <c r="BI70" s="124" t="n">
        <v>0</v>
      </c>
      <c r="BJ70" s="124" t="n">
        <v>0</v>
      </c>
      <c r="BK70" s="124" t="n">
        <v>0</v>
      </c>
      <c r="BL70" s="124" t="n">
        <v>0</v>
      </c>
      <c r="BM70" s="124" t="n">
        <v>0</v>
      </c>
      <c r="BN70" s="55" t="n">
        <v>10545</v>
      </c>
      <c r="BO70" s="124" t="n">
        <v>0</v>
      </c>
      <c r="BP70" s="124" t="n">
        <v>0</v>
      </c>
      <c r="BQ70" s="124" t="n">
        <v>0</v>
      </c>
      <c r="BR70" s="124" t="n">
        <v>0</v>
      </c>
      <c r="BS70" s="124" t="n">
        <v>0</v>
      </c>
      <c r="BT70" s="124" t="n">
        <v>0</v>
      </c>
      <c r="BU70" s="124" t="n">
        <v>0</v>
      </c>
      <c r="BV70" s="124" t="n">
        <v>0</v>
      </c>
      <c r="BW70" s="124" t="n">
        <v>0</v>
      </c>
      <c r="BX70" s="124" t="n">
        <v>0</v>
      </c>
      <c r="BY70" s="124" t="n">
        <v>0</v>
      </c>
      <c r="BZ70" s="124" t="n">
        <v>0</v>
      </c>
      <c r="CA70" s="124" t="n">
        <v>0</v>
      </c>
      <c r="CB70" s="124" t="n">
        <v>0</v>
      </c>
      <c r="CC70" s="124" t="n">
        <v>0</v>
      </c>
      <c r="CD70" s="124" t="n">
        <v>0</v>
      </c>
      <c r="CE70" s="124" t="n">
        <v>0</v>
      </c>
      <c r="CF70" s="124" t="n">
        <v>0</v>
      </c>
      <c r="CG70" s="124" t="n">
        <v>0</v>
      </c>
      <c r="CH70" s="124" t="n">
        <v>0</v>
      </c>
      <c r="CI70" s="124" t="n">
        <v>0</v>
      </c>
      <c r="CJ70" s="124" t="n">
        <v>0</v>
      </c>
      <c r="CK70" s="124" t="n">
        <v>0</v>
      </c>
      <c r="CL70" s="124" t="n">
        <v>0</v>
      </c>
      <c r="CM70" s="124" t="n">
        <v>0</v>
      </c>
      <c r="CN70" s="124" t="n">
        <v>0</v>
      </c>
      <c r="CO70" s="124" t="n">
        <v>0</v>
      </c>
      <c r="CP70" s="124" t="n">
        <v>0</v>
      </c>
      <c r="CQ70" s="124" t="n">
        <v>0</v>
      </c>
      <c r="CR70" s="124" t="n">
        <v>0</v>
      </c>
      <c r="CS70" s="124" t="n">
        <v>0</v>
      </c>
      <c r="CT70" s="124" t="n">
        <v>0</v>
      </c>
      <c r="CU70" s="124" t="n">
        <v>0</v>
      </c>
      <c r="CV70" s="124" t="n">
        <v>0</v>
      </c>
      <c r="CW70" s="124" t="n">
        <v>0</v>
      </c>
      <c r="CX70" s="124" t="n">
        <v>0</v>
      </c>
      <c r="CY70" s="124" t="n">
        <v>0</v>
      </c>
      <c r="CZ70" s="124" t="n">
        <v>0</v>
      </c>
      <c r="DA70" s="124" t="n">
        <v>0</v>
      </c>
      <c r="DB70" s="124" t="n">
        <v>0</v>
      </c>
      <c r="DC70" s="124" t="n">
        <v>0</v>
      </c>
      <c r="DD70" s="124" t="n">
        <v>0</v>
      </c>
      <c r="DE70" s="12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24" t="n">
        <v>0</v>
      </c>
      <c r="D71" s="124" t="n">
        <v>0</v>
      </c>
      <c r="E71" s="124" t="n">
        <v>0</v>
      </c>
      <c r="F71" s="124" t="n">
        <v>0</v>
      </c>
      <c r="G71" s="124" t="n">
        <v>0</v>
      </c>
      <c r="H71" s="124" t="n">
        <v>0</v>
      </c>
      <c r="I71" s="124" t="n">
        <v>0</v>
      </c>
      <c r="J71" s="124" t="n">
        <v>0</v>
      </c>
      <c r="K71" s="124" t="n">
        <v>0</v>
      </c>
      <c r="L71" s="124" t="n">
        <v>0</v>
      </c>
      <c r="M71" s="124" t="n">
        <v>0</v>
      </c>
      <c r="N71" s="124" t="n">
        <v>0</v>
      </c>
      <c r="O71" s="124" t="n">
        <v>0</v>
      </c>
      <c r="P71" s="124" t="n">
        <v>0</v>
      </c>
      <c r="Q71" s="124" t="n">
        <v>0</v>
      </c>
      <c r="R71" s="124" t="n">
        <v>0</v>
      </c>
      <c r="S71" s="124" t="n">
        <v>0</v>
      </c>
      <c r="T71" s="124" t="n">
        <v>0</v>
      </c>
      <c r="U71" s="124" t="n">
        <v>0</v>
      </c>
      <c r="V71" s="124" t="n">
        <v>0</v>
      </c>
      <c r="W71" s="124" t="n">
        <v>0</v>
      </c>
      <c r="X71" s="124" t="n">
        <v>0</v>
      </c>
      <c r="Y71" s="124" t="n">
        <v>0</v>
      </c>
      <c r="Z71" s="124" t="n">
        <v>0</v>
      </c>
      <c r="AA71" s="124" t="n">
        <v>0</v>
      </c>
      <c r="AB71" s="124" t="n">
        <v>0</v>
      </c>
      <c r="AC71" s="124" t="n">
        <v>0</v>
      </c>
      <c r="AD71" s="124" t="n">
        <v>0</v>
      </c>
      <c r="AE71" s="124" t="n">
        <v>0</v>
      </c>
      <c r="AF71" s="124" t="n">
        <v>0</v>
      </c>
      <c r="AG71" s="124" t="n">
        <v>0</v>
      </c>
      <c r="AH71" s="124" t="n">
        <v>0</v>
      </c>
      <c r="AI71" s="124" t="n">
        <v>0</v>
      </c>
      <c r="AJ71" s="55" t="n">
        <v>60650.398117</v>
      </c>
      <c r="AK71" s="55" t="n">
        <v>2280.137583</v>
      </c>
      <c r="AL71" s="55" t="n">
        <v>334989.481573</v>
      </c>
      <c r="AM71" s="124" t="n">
        <v>0</v>
      </c>
      <c r="AN71" s="124" t="n">
        <v>0</v>
      </c>
      <c r="AO71" s="124" t="n">
        <v>0</v>
      </c>
      <c r="AP71" s="124" t="n">
        <v>0</v>
      </c>
      <c r="AQ71" s="124" t="n">
        <v>0</v>
      </c>
      <c r="AR71" s="124" t="n">
        <v>0</v>
      </c>
      <c r="AS71" s="124" t="n">
        <v>0</v>
      </c>
      <c r="AT71" s="124" t="n">
        <v>0</v>
      </c>
      <c r="AU71" s="124" t="n">
        <v>0</v>
      </c>
      <c r="AV71" s="124" t="n">
        <v>0</v>
      </c>
      <c r="AW71" s="124" t="n">
        <v>0</v>
      </c>
      <c r="AX71" s="124" t="n">
        <v>0</v>
      </c>
      <c r="AY71" s="124" t="n">
        <v>0</v>
      </c>
      <c r="AZ71" s="124" t="n">
        <v>0</v>
      </c>
      <c r="BA71" s="124" t="n">
        <v>0</v>
      </c>
      <c r="BB71" s="124" t="n">
        <v>0</v>
      </c>
      <c r="BC71" s="124" t="n">
        <v>0</v>
      </c>
      <c r="BD71" s="124" t="n">
        <v>0</v>
      </c>
      <c r="BE71" s="124" t="n">
        <v>0</v>
      </c>
      <c r="BF71" s="124" t="n">
        <v>0</v>
      </c>
      <c r="BG71" s="124" t="n">
        <v>0</v>
      </c>
      <c r="BH71" s="124" t="n">
        <v>0</v>
      </c>
      <c r="BI71" s="124" t="n">
        <v>0</v>
      </c>
      <c r="BJ71" s="124" t="n">
        <v>0</v>
      </c>
      <c r="BK71" s="124" t="n">
        <v>0</v>
      </c>
      <c r="BL71" s="124" t="n">
        <v>0</v>
      </c>
      <c r="BM71" s="124" t="n">
        <v>0</v>
      </c>
      <c r="BN71" s="55" t="n">
        <v>4979.748649</v>
      </c>
      <c r="BO71" s="124" t="n">
        <v>0</v>
      </c>
      <c r="BP71" s="124" t="n">
        <v>0</v>
      </c>
      <c r="BQ71" s="124" t="n">
        <v>0</v>
      </c>
      <c r="BR71" s="124" t="n">
        <v>0</v>
      </c>
      <c r="BS71" s="124" t="n">
        <v>0</v>
      </c>
      <c r="BT71" s="124" t="n">
        <v>0</v>
      </c>
      <c r="BU71" s="124" t="n">
        <v>0</v>
      </c>
      <c r="BV71" s="124" t="n">
        <v>0</v>
      </c>
      <c r="BW71" s="124" t="n">
        <v>0</v>
      </c>
      <c r="BX71" s="124" t="n">
        <v>0</v>
      </c>
      <c r="BY71" s="124" t="n">
        <v>0</v>
      </c>
      <c r="BZ71" s="124" t="n">
        <v>0</v>
      </c>
      <c r="CA71" s="124" t="n">
        <v>0</v>
      </c>
      <c r="CB71" s="124" t="n">
        <v>0</v>
      </c>
      <c r="CC71" s="124" t="n">
        <v>0</v>
      </c>
      <c r="CD71" s="124" t="n">
        <v>0</v>
      </c>
      <c r="CE71" s="124" t="n">
        <v>0</v>
      </c>
      <c r="CF71" s="124" t="n">
        <v>0</v>
      </c>
      <c r="CG71" s="124" t="n">
        <v>0</v>
      </c>
      <c r="CH71" s="124" t="n">
        <v>0</v>
      </c>
      <c r="CI71" s="124" t="n">
        <v>0</v>
      </c>
      <c r="CJ71" s="124" t="n">
        <v>0</v>
      </c>
      <c r="CK71" s="124" t="n">
        <v>0</v>
      </c>
      <c r="CL71" s="124" t="n">
        <v>0</v>
      </c>
      <c r="CM71" s="124" t="n">
        <v>0</v>
      </c>
      <c r="CN71" s="124" t="n">
        <v>0</v>
      </c>
      <c r="CO71" s="124" t="n">
        <v>0</v>
      </c>
      <c r="CP71" s="124" t="n">
        <v>0</v>
      </c>
      <c r="CQ71" s="124" t="n">
        <v>0</v>
      </c>
      <c r="CR71" s="124" t="n">
        <v>0</v>
      </c>
      <c r="CS71" s="124" t="n">
        <v>0</v>
      </c>
      <c r="CT71" s="124" t="n">
        <v>0</v>
      </c>
      <c r="CU71" s="124" t="n">
        <v>0</v>
      </c>
      <c r="CV71" s="124" t="n">
        <v>0</v>
      </c>
      <c r="CW71" s="124" t="n">
        <v>0</v>
      </c>
      <c r="CX71" s="124" t="n">
        <v>0</v>
      </c>
      <c r="CY71" s="124" t="n">
        <v>0</v>
      </c>
      <c r="CZ71" s="124" t="n">
        <v>0</v>
      </c>
      <c r="DA71" s="124" t="n">
        <v>0</v>
      </c>
      <c r="DB71" s="124" t="n">
        <v>0</v>
      </c>
      <c r="DC71" s="124" t="n">
        <v>0</v>
      </c>
      <c r="DD71" s="124" t="n">
        <v>0</v>
      </c>
      <c r="DE71" s="124" t="n">
        <v>0</v>
      </c>
    </row>
    <row r="72">
      <c r="A72" s="28" t="inlineStr">
        <is>
          <t>327</t>
        </is>
      </c>
      <c r="B72" s="14" t="inlineStr">
        <is>
          <t>Tipos de imprenta, planchas o cilindros preparados para las artes gráficas, piedras litográficas impresas u otros elementos de impresión</t>
        </is>
      </c>
      <c r="C72" s="124" t="n">
        <v>0</v>
      </c>
      <c r="D72" s="124" t="n">
        <v>0</v>
      </c>
      <c r="E72" s="124" t="n">
        <v>0</v>
      </c>
      <c r="F72" s="124" t="n">
        <v>0</v>
      </c>
      <c r="G72" s="124" t="n">
        <v>0</v>
      </c>
      <c r="H72" s="124" t="n">
        <v>0</v>
      </c>
      <c r="I72" s="124" t="n">
        <v>0</v>
      </c>
      <c r="J72" s="124" t="n">
        <v>0</v>
      </c>
      <c r="K72" s="124" t="n">
        <v>0</v>
      </c>
      <c r="L72" s="124" t="n">
        <v>0</v>
      </c>
      <c r="M72" s="124" t="n">
        <v>0</v>
      </c>
      <c r="N72" s="124" t="n">
        <v>0</v>
      </c>
      <c r="O72" s="124" t="n">
        <v>0</v>
      </c>
      <c r="P72" s="124" t="n">
        <v>0</v>
      </c>
      <c r="Q72" s="124" t="n">
        <v>0</v>
      </c>
      <c r="R72" s="124" t="n">
        <v>0</v>
      </c>
      <c r="S72" s="124" t="n">
        <v>0</v>
      </c>
      <c r="T72" s="124" t="n">
        <v>0</v>
      </c>
      <c r="U72" s="124" t="n">
        <v>0</v>
      </c>
      <c r="V72" s="124" t="n">
        <v>0</v>
      </c>
      <c r="W72" s="124" t="n">
        <v>0</v>
      </c>
      <c r="X72" s="124" t="n">
        <v>0</v>
      </c>
      <c r="Y72" s="124" t="n">
        <v>0</v>
      </c>
      <c r="Z72" s="124" t="n">
        <v>0</v>
      </c>
      <c r="AA72" s="124" t="n">
        <v>0</v>
      </c>
      <c r="AB72" s="124" t="n">
        <v>0</v>
      </c>
      <c r="AC72" s="124" t="n">
        <v>0</v>
      </c>
      <c r="AD72" s="124" t="n">
        <v>0</v>
      </c>
      <c r="AE72" s="124" t="n">
        <v>0</v>
      </c>
      <c r="AF72" s="124" t="n">
        <v>0</v>
      </c>
      <c r="AG72" s="124" t="n">
        <v>0</v>
      </c>
      <c r="AH72" s="124" t="n">
        <v>0</v>
      </c>
      <c r="AI72" s="124" t="n">
        <v>0</v>
      </c>
      <c r="AJ72" s="124" t="n">
        <v>0</v>
      </c>
      <c r="AK72" s="124" t="n">
        <v>0</v>
      </c>
      <c r="AL72" s="55" t="n">
        <v>27231.077132</v>
      </c>
      <c r="AM72" s="124" t="n">
        <v>0</v>
      </c>
      <c r="AN72" s="124" t="n">
        <v>0</v>
      </c>
      <c r="AO72" s="124" t="n">
        <v>0</v>
      </c>
      <c r="AP72" s="124" t="n">
        <v>0</v>
      </c>
      <c r="AQ72" s="124" t="n">
        <v>0</v>
      </c>
      <c r="AR72" s="124" t="n">
        <v>0</v>
      </c>
      <c r="AS72" s="124" t="n">
        <v>0</v>
      </c>
      <c r="AT72" s="124" t="n">
        <v>0</v>
      </c>
      <c r="AU72" s="124" t="n">
        <v>0</v>
      </c>
      <c r="AV72" s="124" t="n">
        <v>0</v>
      </c>
      <c r="AW72" s="124" t="n">
        <v>0</v>
      </c>
      <c r="AX72" s="124" t="n">
        <v>0</v>
      </c>
      <c r="AY72" s="124" t="n">
        <v>0</v>
      </c>
      <c r="AZ72" s="124" t="n">
        <v>0</v>
      </c>
      <c r="BA72" s="124" t="n">
        <v>0</v>
      </c>
      <c r="BB72" s="124" t="n">
        <v>0</v>
      </c>
      <c r="BC72" s="124" t="n">
        <v>0</v>
      </c>
      <c r="BD72" s="124" t="n">
        <v>0</v>
      </c>
      <c r="BE72" s="124" t="n">
        <v>0</v>
      </c>
      <c r="BF72" s="124" t="n">
        <v>0</v>
      </c>
      <c r="BG72" s="124" t="n">
        <v>0</v>
      </c>
      <c r="BH72" s="124" t="n">
        <v>0</v>
      </c>
      <c r="BI72" s="124" t="n">
        <v>0</v>
      </c>
      <c r="BJ72" s="124" t="n">
        <v>0</v>
      </c>
      <c r="BK72" s="124" t="n">
        <v>0</v>
      </c>
      <c r="BL72" s="124" t="n">
        <v>0</v>
      </c>
      <c r="BM72" s="124" t="n">
        <v>0</v>
      </c>
      <c r="BN72" s="124" t="n">
        <v>0</v>
      </c>
      <c r="BO72" s="124" t="n">
        <v>0</v>
      </c>
      <c r="BP72" s="124" t="n">
        <v>0</v>
      </c>
      <c r="BQ72" s="124" t="n">
        <v>0</v>
      </c>
      <c r="BR72" s="124" t="n">
        <v>0</v>
      </c>
      <c r="BS72" s="124" t="n">
        <v>0</v>
      </c>
      <c r="BT72" s="124" t="n">
        <v>0</v>
      </c>
      <c r="BU72" s="124" t="n">
        <v>0</v>
      </c>
      <c r="BV72" s="124" t="n">
        <v>0</v>
      </c>
      <c r="BW72" s="124" t="n">
        <v>0</v>
      </c>
      <c r="BX72" s="124" t="n">
        <v>0</v>
      </c>
      <c r="BY72" s="124" t="n">
        <v>0</v>
      </c>
      <c r="BZ72" s="124" t="n">
        <v>0</v>
      </c>
      <c r="CA72" s="124" t="n">
        <v>0</v>
      </c>
      <c r="CB72" s="124" t="n">
        <v>0</v>
      </c>
      <c r="CC72" s="124" t="n">
        <v>0</v>
      </c>
      <c r="CD72" s="124" t="n">
        <v>0</v>
      </c>
      <c r="CE72" s="124" t="n">
        <v>0</v>
      </c>
      <c r="CF72" s="124" t="n">
        <v>0</v>
      </c>
      <c r="CG72" s="124" t="n">
        <v>0</v>
      </c>
      <c r="CH72" s="124" t="n">
        <v>0</v>
      </c>
      <c r="CI72" s="124" t="n">
        <v>0</v>
      </c>
      <c r="CJ72" s="124" t="n">
        <v>0</v>
      </c>
      <c r="CK72" s="124" t="n">
        <v>0</v>
      </c>
      <c r="CL72" s="124" t="n">
        <v>0</v>
      </c>
      <c r="CM72" s="124" t="n">
        <v>0</v>
      </c>
      <c r="CN72" s="124" t="n">
        <v>0</v>
      </c>
      <c r="CO72" s="124" t="n">
        <v>0</v>
      </c>
      <c r="CP72" s="124" t="n">
        <v>0</v>
      </c>
      <c r="CQ72" s="124" t="n">
        <v>0</v>
      </c>
      <c r="CR72" s="124" t="n">
        <v>0</v>
      </c>
      <c r="CS72" s="124" t="n">
        <v>0</v>
      </c>
      <c r="CT72" s="124" t="n">
        <v>0</v>
      </c>
      <c r="CU72" s="124" t="n">
        <v>0</v>
      </c>
      <c r="CV72" s="124" t="n">
        <v>0</v>
      </c>
      <c r="CW72" s="124" t="n">
        <v>0</v>
      </c>
      <c r="CX72" s="124" t="n">
        <v>0</v>
      </c>
      <c r="CY72" s="124" t="n">
        <v>0</v>
      </c>
      <c r="CZ72" s="124" t="n">
        <v>0</v>
      </c>
      <c r="DA72" s="124" t="n">
        <v>0</v>
      </c>
      <c r="DB72" s="124" t="n">
        <v>0</v>
      </c>
      <c r="DC72" s="124" t="n">
        <v>0</v>
      </c>
      <c r="DD72" s="124" t="n">
        <v>0</v>
      </c>
      <c r="DE72" s="124" t="n">
        <v>0</v>
      </c>
    </row>
    <row r="73">
      <c r="A73" s="28" t="inlineStr">
        <is>
          <t>331</t>
        </is>
      </c>
      <c r="B73" s="14" t="inlineStr">
        <is>
          <t>Coque y semicoque de hulla, de lignito o de turba; carbón de retorta</t>
        </is>
      </c>
      <c r="C73" s="124" t="n">
        <v>0</v>
      </c>
      <c r="D73" s="124" t="n">
        <v>0</v>
      </c>
      <c r="E73" s="124" t="n">
        <v>0</v>
      </c>
      <c r="F73" s="124" t="n">
        <v>0</v>
      </c>
      <c r="G73" s="124" t="n">
        <v>0</v>
      </c>
      <c r="H73" s="124" t="n">
        <v>0</v>
      </c>
      <c r="I73" s="124" t="n">
        <v>0</v>
      </c>
      <c r="J73" s="124" t="n">
        <v>0</v>
      </c>
      <c r="K73" s="124" t="n">
        <v>0</v>
      </c>
      <c r="L73" s="124" t="n">
        <v>0</v>
      </c>
      <c r="M73" s="124" t="n">
        <v>0</v>
      </c>
      <c r="N73" s="124" t="n">
        <v>0</v>
      </c>
      <c r="O73" s="124" t="n">
        <v>0</v>
      </c>
      <c r="P73" s="124" t="n">
        <v>0</v>
      </c>
      <c r="Q73" s="124" t="n">
        <v>0</v>
      </c>
      <c r="R73" s="124" t="n">
        <v>0</v>
      </c>
      <c r="S73" s="124" t="n">
        <v>0</v>
      </c>
      <c r="T73" s="124" t="n">
        <v>0</v>
      </c>
      <c r="U73" s="124" t="n">
        <v>0</v>
      </c>
      <c r="V73" s="124" t="n">
        <v>0</v>
      </c>
      <c r="W73" s="124" t="n">
        <v>0</v>
      </c>
      <c r="X73" s="124" t="n">
        <v>0</v>
      </c>
      <c r="Y73" s="124" t="n">
        <v>0</v>
      </c>
      <c r="Z73" s="124" t="n">
        <v>0</v>
      </c>
      <c r="AA73" s="124" t="n">
        <v>0</v>
      </c>
      <c r="AB73" s="124" t="n">
        <v>0</v>
      </c>
      <c r="AC73" s="124" t="n">
        <v>0</v>
      </c>
      <c r="AD73" s="124" t="n">
        <v>0</v>
      </c>
      <c r="AE73" s="124" t="n">
        <v>0</v>
      </c>
      <c r="AF73" s="124" t="n">
        <v>0</v>
      </c>
      <c r="AG73" s="124" t="n">
        <v>0</v>
      </c>
      <c r="AH73" s="124" t="n">
        <v>0</v>
      </c>
      <c r="AI73" s="124" t="n">
        <v>0</v>
      </c>
      <c r="AJ73" s="124" t="n">
        <v>0</v>
      </c>
      <c r="AK73" s="124" t="n">
        <v>0</v>
      </c>
      <c r="AL73" s="124" t="n">
        <v>0</v>
      </c>
      <c r="AM73" s="55" t="n">
        <v>57784</v>
      </c>
      <c r="AN73" s="55" t="n">
        <v>72.803659</v>
      </c>
      <c r="AO73" s="124" t="n">
        <v>0</v>
      </c>
      <c r="AP73" s="124" t="n">
        <v>0</v>
      </c>
      <c r="AQ73" s="124" t="n">
        <v>0</v>
      </c>
      <c r="AR73" s="124" t="n">
        <v>0</v>
      </c>
      <c r="AS73" s="124" t="n">
        <v>0</v>
      </c>
      <c r="AT73" s="124" t="n">
        <v>0</v>
      </c>
      <c r="AU73" s="124" t="n">
        <v>0</v>
      </c>
      <c r="AV73" s="124" t="n">
        <v>0</v>
      </c>
      <c r="AW73" s="124" t="n">
        <v>0</v>
      </c>
      <c r="AX73" s="124" t="n">
        <v>0</v>
      </c>
      <c r="AY73" s="124" t="n">
        <v>0</v>
      </c>
      <c r="AZ73" s="124" t="n">
        <v>0</v>
      </c>
      <c r="BA73" s="124" t="n">
        <v>0</v>
      </c>
      <c r="BB73" s="124" t="n">
        <v>0</v>
      </c>
      <c r="BC73" s="124" t="n">
        <v>0</v>
      </c>
      <c r="BD73" s="124" t="n">
        <v>0</v>
      </c>
      <c r="BE73" s="124" t="n">
        <v>0</v>
      </c>
      <c r="BF73" s="124" t="n">
        <v>0</v>
      </c>
      <c r="BG73" s="124" t="n">
        <v>0</v>
      </c>
      <c r="BH73" s="124" t="n">
        <v>0</v>
      </c>
      <c r="BI73" s="124" t="n">
        <v>0</v>
      </c>
      <c r="BJ73" s="124" t="n">
        <v>0</v>
      </c>
      <c r="BK73" s="124" t="n">
        <v>0</v>
      </c>
      <c r="BL73" s="124" t="n">
        <v>0</v>
      </c>
      <c r="BM73" s="124" t="n">
        <v>0</v>
      </c>
      <c r="BN73" s="124" t="n">
        <v>0</v>
      </c>
      <c r="BO73" s="124" t="n">
        <v>0</v>
      </c>
      <c r="BP73" s="124" t="n">
        <v>0</v>
      </c>
      <c r="BQ73" s="124" t="n">
        <v>0</v>
      </c>
      <c r="BR73" s="124" t="n">
        <v>0</v>
      </c>
      <c r="BS73" s="124" t="n">
        <v>0</v>
      </c>
      <c r="BT73" s="124" t="n">
        <v>0</v>
      </c>
      <c r="BU73" s="124" t="n">
        <v>0</v>
      </c>
      <c r="BV73" s="124" t="n">
        <v>0</v>
      </c>
      <c r="BW73" s="124" t="n">
        <v>0</v>
      </c>
      <c r="BX73" s="124" t="n">
        <v>0</v>
      </c>
      <c r="BY73" s="124" t="n">
        <v>0</v>
      </c>
      <c r="BZ73" s="124" t="n">
        <v>0</v>
      </c>
      <c r="CA73" s="124" t="n">
        <v>0</v>
      </c>
      <c r="CB73" s="124" t="n">
        <v>0</v>
      </c>
      <c r="CC73" s="124" t="n">
        <v>0</v>
      </c>
      <c r="CD73" s="124" t="n">
        <v>0</v>
      </c>
      <c r="CE73" s="124" t="n">
        <v>0</v>
      </c>
      <c r="CF73" s="124" t="n">
        <v>0</v>
      </c>
      <c r="CG73" s="124" t="n">
        <v>0</v>
      </c>
      <c r="CH73" s="124" t="n">
        <v>0</v>
      </c>
      <c r="CI73" s="124" t="n">
        <v>0</v>
      </c>
      <c r="CJ73" s="124" t="n">
        <v>0</v>
      </c>
      <c r="CK73" s="124" t="n">
        <v>0</v>
      </c>
      <c r="CL73" s="124" t="n">
        <v>0</v>
      </c>
      <c r="CM73" s="124" t="n">
        <v>0</v>
      </c>
      <c r="CN73" s="124" t="n">
        <v>0</v>
      </c>
      <c r="CO73" s="124" t="n">
        <v>0</v>
      </c>
      <c r="CP73" s="124" t="n">
        <v>0</v>
      </c>
      <c r="CQ73" s="124" t="n">
        <v>0</v>
      </c>
      <c r="CR73" s="124" t="n">
        <v>0</v>
      </c>
      <c r="CS73" s="124" t="n">
        <v>0</v>
      </c>
      <c r="CT73" s="124" t="n">
        <v>0</v>
      </c>
      <c r="CU73" s="124" t="n">
        <v>0</v>
      </c>
      <c r="CV73" s="124" t="n">
        <v>0</v>
      </c>
      <c r="CW73" s="124" t="n">
        <v>0</v>
      </c>
      <c r="CX73" s="124" t="n">
        <v>0</v>
      </c>
      <c r="CY73" s="124" t="n">
        <v>0</v>
      </c>
      <c r="CZ73" s="124" t="n">
        <v>0</v>
      </c>
      <c r="DA73" s="124" t="n">
        <v>0</v>
      </c>
      <c r="DB73" s="124" t="n">
        <v>0</v>
      </c>
      <c r="DC73" s="124" t="n">
        <v>0</v>
      </c>
      <c r="DD73" s="124" t="n">
        <v>0</v>
      </c>
      <c r="DE73" s="124" t="n">
        <v>0</v>
      </c>
    </row>
    <row r="74">
      <c r="A74" s="28" t="inlineStr">
        <is>
          <t>332</t>
        </is>
      </c>
      <c r="B74" s="14" t="inlineStr">
        <is>
          <t>Alquitrán destilado de hulla, lignito o turba y otros alquitranes minerales</t>
        </is>
      </c>
      <c r="C74" s="124" t="n">
        <v>0</v>
      </c>
      <c r="D74" s="124" t="n">
        <v>0</v>
      </c>
      <c r="E74" s="124" t="n">
        <v>0</v>
      </c>
      <c r="F74" s="124" t="n">
        <v>0</v>
      </c>
      <c r="G74" s="124" t="n">
        <v>0</v>
      </c>
      <c r="H74" s="124" t="n">
        <v>0</v>
      </c>
      <c r="I74" s="124" t="n">
        <v>0</v>
      </c>
      <c r="J74" s="124" t="n">
        <v>0</v>
      </c>
      <c r="K74" s="124" t="n">
        <v>0</v>
      </c>
      <c r="L74" s="124" t="n">
        <v>0</v>
      </c>
      <c r="M74" s="124" t="n">
        <v>0</v>
      </c>
      <c r="N74" s="124" t="n">
        <v>0</v>
      </c>
      <c r="O74" s="124" t="n">
        <v>0</v>
      </c>
      <c r="P74" s="124" t="n">
        <v>0</v>
      </c>
      <c r="Q74" s="124" t="n">
        <v>0</v>
      </c>
      <c r="R74" s="124" t="n">
        <v>0</v>
      </c>
      <c r="S74" s="124" t="n">
        <v>0</v>
      </c>
      <c r="T74" s="124" t="n">
        <v>0</v>
      </c>
      <c r="U74" s="124" t="n">
        <v>0</v>
      </c>
      <c r="V74" s="124" t="n">
        <v>0</v>
      </c>
      <c r="W74" s="124" t="n">
        <v>0</v>
      </c>
      <c r="X74" s="124" t="n">
        <v>0</v>
      </c>
      <c r="Y74" s="124" t="n">
        <v>0</v>
      </c>
      <c r="Z74" s="124" t="n">
        <v>0</v>
      </c>
      <c r="AA74" s="124" t="n">
        <v>0</v>
      </c>
      <c r="AB74" s="124" t="n">
        <v>0</v>
      </c>
      <c r="AC74" s="124" t="n">
        <v>0</v>
      </c>
      <c r="AD74" s="124" t="n">
        <v>0</v>
      </c>
      <c r="AE74" s="124" t="n">
        <v>0</v>
      </c>
      <c r="AF74" s="124" t="n">
        <v>0</v>
      </c>
      <c r="AG74" s="124" t="n">
        <v>0</v>
      </c>
      <c r="AH74" s="124" t="n">
        <v>0</v>
      </c>
      <c r="AI74" s="124" t="n">
        <v>0</v>
      </c>
      <c r="AJ74" s="124" t="n">
        <v>0</v>
      </c>
      <c r="AK74" s="124" t="n">
        <v>0</v>
      </c>
      <c r="AL74" s="124" t="n">
        <v>0</v>
      </c>
      <c r="AM74" s="55" t="n">
        <v>85243.19899999999</v>
      </c>
      <c r="AN74" s="124" t="n">
        <v>0</v>
      </c>
      <c r="AO74" s="124" t="n">
        <v>0</v>
      </c>
      <c r="AP74" s="124" t="n">
        <v>0</v>
      </c>
      <c r="AQ74" s="124" t="n">
        <v>0</v>
      </c>
      <c r="AR74" s="124" t="n">
        <v>0</v>
      </c>
      <c r="AS74" s="124" t="n">
        <v>0</v>
      </c>
      <c r="AT74" s="124" t="n">
        <v>0</v>
      </c>
      <c r="AU74" s="124" t="n">
        <v>0</v>
      </c>
      <c r="AV74" s="124" t="n">
        <v>0</v>
      </c>
      <c r="AW74" s="124" t="n">
        <v>0</v>
      </c>
      <c r="AX74" s="124" t="n">
        <v>0</v>
      </c>
      <c r="AY74" s="124" t="n">
        <v>0</v>
      </c>
      <c r="AZ74" s="124" t="n">
        <v>0</v>
      </c>
      <c r="BA74" s="124" t="n">
        <v>0</v>
      </c>
      <c r="BB74" s="124" t="n">
        <v>0</v>
      </c>
      <c r="BC74" s="124" t="n">
        <v>0</v>
      </c>
      <c r="BD74" s="124" t="n">
        <v>0</v>
      </c>
      <c r="BE74" s="124" t="n">
        <v>0</v>
      </c>
      <c r="BF74" s="124" t="n">
        <v>0</v>
      </c>
      <c r="BG74" s="124" t="n">
        <v>0</v>
      </c>
      <c r="BH74" s="124" t="n">
        <v>0</v>
      </c>
      <c r="BI74" s="124" t="n">
        <v>0</v>
      </c>
      <c r="BJ74" s="124" t="n">
        <v>0</v>
      </c>
      <c r="BK74" s="124" t="n">
        <v>0</v>
      </c>
      <c r="BL74" s="124" t="n">
        <v>0</v>
      </c>
      <c r="BM74" s="124" t="n">
        <v>0</v>
      </c>
      <c r="BN74" s="124" t="n">
        <v>0</v>
      </c>
      <c r="BO74" s="124" t="n">
        <v>0</v>
      </c>
      <c r="BP74" s="124" t="n">
        <v>0</v>
      </c>
      <c r="BQ74" s="124" t="n">
        <v>0</v>
      </c>
      <c r="BR74" s="124" t="n">
        <v>0</v>
      </c>
      <c r="BS74" s="124" t="n">
        <v>0</v>
      </c>
      <c r="BT74" s="124" t="n">
        <v>0</v>
      </c>
      <c r="BU74" s="124" t="n">
        <v>0</v>
      </c>
      <c r="BV74" s="124" t="n">
        <v>0</v>
      </c>
      <c r="BW74" s="124" t="n">
        <v>0</v>
      </c>
      <c r="BX74" s="124" t="n">
        <v>0</v>
      </c>
      <c r="BY74" s="124" t="n">
        <v>0</v>
      </c>
      <c r="BZ74" s="124" t="n">
        <v>0</v>
      </c>
      <c r="CA74" s="124" t="n">
        <v>0</v>
      </c>
      <c r="CB74" s="124" t="n">
        <v>0</v>
      </c>
      <c r="CC74" s="124" t="n">
        <v>0</v>
      </c>
      <c r="CD74" s="124" t="n">
        <v>0</v>
      </c>
      <c r="CE74" s="124" t="n">
        <v>0</v>
      </c>
      <c r="CF74" s="124" t="n">
        <v>0</v>
      </c>
      <c r="CG74" s="124" t="n">
        <v>0</v>
      </c>
      <c r="CH74" s="124" t="n">
        <v>0</v>
      </c>
      <c r="CI74" s="124" t="n">
        <v>0</v>
      </c>
      <c r="CJ74" s="124" t="n">
        <v>0</v>
      </c>
      <c r="CK74" s="124" t="n">
        <v>0</v>
      </c>
      <c r="CL74" s="124" t="n">
        <v>0</v>
      </c>
      <c r="CM74" s="124" t="n">
        <v>0</v>
      </c>
      <c r="CN74" s="124" t="n">
        <v>0</v>
      </c>
      <c r="CO74" s="124" t="n">
        <v>0</v>
      </c>
      <c r="CP74" s="124" t="n">
        <v>0</v>
      </c>
      <c r="CQ74" s="124" t="n">
        <v>0</v>
      </c>
      <c r="CR74" s="124" t="n">
        <v>0</v>
      </c>
      <c r="CS74" s="124" t="n">
        <v>0</v>
      </c>
      <c r="CT74" s="124" t="n">
        <v>0</v>
      </c>
      <c r="CU74" s="124" t="n">
        <v>0</v>
      </c>
      <c r="CV74" s="124" t="n">
        <v>0</v>
      </c>
      <c r="CW74" s="124" t="n">
        <v>0</v>
      </c>
      <c r="CX74" s="124" t="n">
        <v>0</v>
      </c>
      <c r="CY74" s="124" t="n">
        <v>0</v>
      </c>
      <c r="CZ74" s="124" t="n">
        <v>0</v>
      </c>
      <c r="DA74" s="124" t="n">
        <v>0</v>
      </c>
      <c r="DB74" s="124" t="n">
        <v>0</v>
      </c>
      <c r="DC74" s="124" t="n">
        <v>0</v>
      </c>
      <c r="DD74" s="124" t="n">
        <v>0</v>
      </c>
      <c r="DE74" s="12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124" t="n">
        <v>0</v>
      </c>
      <c r="D75" s="124" t="n">
        <v>0</v>
      </c>
      <c r="E75" s="124" t="n">
        <v>0</v>
      </c>
      <c r="F75" s="124" t="n">
        <v>0</v>
      </c>
      <c r="G75" s="124" t="n">
        <v>0</v>
      </c>
      <c r="H75" s="124" t="n">
        <v>0</v>
      </c>
      <c r="I75" s="124" t="n">
        <v>0</v>
      </c>
      <c r="J75" s="124" t="n">
        <v>0</v>
      </c>
      <c r="K75" s="124" t="n">
        <v>0</v>
      </c>
      <c r="L75" s="124" t="n">
        <v>0</v>
      </c>
      <c r="M75" s="124" t="n">
        <v>0</v>
      </c>
      <c r="N75" s="124" t="n">
        <v>0</v>
      </c>
      <c r="O75" s="124" t="n">
        <v>0</v>
      </c>
      <c r="P75" s="124" t="n">
        <v>0</v>
      </c>
      <c r="Q75" s="124" t="n">
        <v>0</v>
      </c>
      <c r="R75" s="124" t="n">
        <v>0</v>
      </c>
      <c r="S75" s="124" t="n">
        <v>0</v>
      </c>
      <c r="T75" s="124" t="n">
        <v>0</v>
      </c>
      <c r="U75" s="124" t="n">
        <v>0</v>
      </c>
      <c r="V75" s="124" t="n">
        <v>0</v>
      </c>
      <c r="W75" s="124" t="n">
        <v>0</v>
      </c>
      <c r="X75" s="124" t="n">
        <v>0</v>
      </c>
      <c r="Y75" s="124" t="n">
        <v>0</v>
      </c>
      <c r="Z75" s="124" t="n">
        <v>0</v>
      </c>
      <c r="AA75" s="124" t="n">
        <v>0</v>
      </c>
      <c r="AB75" s="124" t="n">
        <v>0</v>
      </c>
      <c r="AC75" s="124" t="n">
        <v>0</v>
      </c>
      <c r="AD75" s="124" t="n">
        <v>0</v>
      </c>
      <c r="AE75" s="124" t="n">
        <v>0</v>
      </c>
      <c r="AF75" s="124" t="n">
        <v>0</v>
      </c>
      <c r="AG75" s="124" t="n">
        <v>0</v>
      </c>
      <c r="AH75" s="124" t="n">
        <v>0</v>
      </c>
      <c r="AI75" s="124" t="n">
        <v>0</v>
      </c>
      <c r="AJ75" s="124" t="n">
        <v>0</v>
      </c>
      <c r="AK75" s="124" t="n">
        <v>0</v>
      </c>
      <c r="AL75" s="124" t="n">
        <v>0</v>
      </c>
      <c r="AM75" s="55" t="n">
        <v>6998241</v>
      </c>
      <c r="AN75" s="55" t="n">
        <v>296101</v>
      </c>
      <c r="AO75" s="124" t="n">
        <v>0</v>
      </c>
      <c r="AP75" s="55" t="n">
        <v>64380.794</v>
      </c>
      <c r="AQ75" s="55" t="n">
        <v>594.110621</v>
      </c>
      <c r="AR75" s="124" t="n">
        <v>0</v>
      </c>
      <c r="AS75" s="124" t="n">
        <v>0</v>
      </c>
      <c r="AT75" s="124" t="n">
        <v>0</v>
      </c>
      <c r="AU75" s="124" t="n">
        <v>0</v>
      </c>
      <c r="AV75" s="124" t="n">
        <v>0</v>
      </c>
      <c r="AW75" s="124" t="n">
        <v>0</v>
      </c>
      <c r="AX75" s="124" t="n">
        <v>0</v>
      </c>
      <c r="AY75" s="124" t="n">
        <v>0</v>
      </c>
      <c r="AZ75" s="124" t="n">
        <v>0</v>
      </c>
      <c r="BA75" s="124" t="n">
        <v>0</v>
      </c>
      <c r="BB75" s="124" t="n">
        <v>0</v>
      </c>
      <c r="BC75" s="124" t="n">
        <v>0</v>
      </c>
      <c r="BD75" s="124" t="n">
        <v>0</v>
      </c>
      <c r="BE75" s="124" t="n">
        <v>0</v>
      </c>
      <c r="BF75" s="124" t="n">
        <v>0</v>
      </c>
      <c r="BG75" s="124" t="n">
        <v>0</v>
      </c>
      <c r="BH75" s="124" t="n">
        <v>0</v>
      </c>
      <c r="BI75" s="124" t="n">
        <v>0</v>
      </c>
      <c r="BJ75" s="124" t="n">
        <v>0</v>
      </c>
      <c r="BK75" s="124" t="n">
        <v>0</v>
      </c>
      <c r="BL75" s="124" t="n">
        <v>0</v>
      </c>
      <c r="BM75" s="124" t="n">
        <v>0</v>
      </c>
      <c r="BN75" s="124" t="n">
        <v>0</v>
      </c>
      <c r="BO75" s="124" t="n">
        <v>0</v>
      </c>
      <c r="BP75" s="124" t="n">
        <v>0</v>
      </c>
      <c r="BQ75" s="124" t="n">
        <v>0</v>
      </c>
      <c r="BR75" s="124" t="n">
        <v>0</v>
      </c>
      <c r="BS75" s="124" t="n">
        <v>0</v>
      </c>
      <c r="BT75" s="124" t="n">
        <v>0</v>
      </c>
      <c r="BU75" s="124" t="n">
        <v>0</v>
      </c>
      <c r="BV75" s="124" t="n">
        <v>0</v>
      </c>
      <c r="BW75" s="124" t="n">
        <v>0</v>
      </c>
      <c r="BX75" s="124" t="n">
        <v>0</v>
      </c>
      <c r="BY75" s="124" t="n">
        <v>0</v>
      </c>
      <c r="BZ75" s="124" t="n">
        <v>0</v>
      </c>
      <c r="CA75" s="124" t="n">
        <v>0</v>
      </c>
      <c r="CB75" s="124" t="n">
        <v>0</v>
      </c>
      <c r="CC75" s="124" t="n">
        <v>0</v>
      </c>
      <c r="CD75" s="124" t="n">
        <v>0</v>
      </c>
      <c r="CE75" s="124" t="n">
        <v>0</v>
      </c>
      <c r="CF75" s="124" t="n">
        <v>0</v>
      </c>
      <c r="CG75" s="124" t="n">
        <v>0</v>
      </c>
      <c r="CH75" s="124" t="n">
        <v>0</v>
      </c>
      <c r="CI75" s="124" t="n">
        <v>0</v>
      </c>
      <c r="CJ75" s="124" t="n">
        <v>0</v>
      </c>
      <c r="CK75" s="124" t="n">
        <v>0</v>
      </c>
      <c r="CL75" s="124" t="n">
        <v>0</v>
      </c>
      <c r="CM75" s="124" t="n">
        <v>0</v>
      </c>
      <c r="CN75" s="124" t="n">
        <v>0</v>
      </c>
      <c r="CO75" s="124" t="n">
        <v>0</v>
      </c>
      <c r="CP75" s="124" t="n">
        <v>0</v>
      </c>
      <c r="CQ75" s="124" t="n">
        <v>0</v>
      </c>
      <c r="CR75" s="124" t="n">
        <v>0</v>
      </c>
      <c r="CS75" s="124" t="n">
        <v>0</v>
      </c>
      <c r="CT75" s="124" t="n">
        <v>0</v>
      </c>
      <c r="CU75" s="124" t="n">
        <v>0</v>
      </c>
      <c r="CV75" s="124" t="n">
        <v>0</v>
      </c>
      <c r="CW75" s="124" t="n">
        <v>0</v>
      </c>
      <c r="CX75" s="124" t="n">
        <v>0</v>
      </c>
      <c r="CY75" s="124" t="n">
        <v>0</v>
      </c>
      <c r="CZ75" s="124" t="n">
        <v>0</v>
      </c>
      <c r="DA75" s="124" t="n">
        <v>0</v>
      </c>
      <c r="DB75" s="124" t="n">
        <v>0</v>
      </c>
      <c r="DC75" s="124" t="n">
        <v>0</v>
      </c>
      <c r="DD75" s="124" t="n">
        <v>0</v>
      </c>
      <c r="DE75" s="124" t="n">
        <v>0</v>
      </c>
    </row>
    <row r="76">
      <c r="A76" s="28" t="inlineStr">
        <is>
          <t>334</t>
        </is>
      </c>
      <c r="B76" s="14" t="inlineStr">
        <is>
          <t>Gases de petróleo y otros hidrocarburos gaseosos, excepto gas natural</t>
        </is>
      </c>
      <c r="C76" s="124" t="n">
        <v>0</v>
      </c>
      <c r="D76" s="124" t="n">
        <v>0</v>
      </c>
      <c r="E76" s="124" t="n">
        <v>0</v>
      </c>
      <c r="F76" s="124" t="n">
        <v>0</v>
      </c>
      <c r="G76" s="124" t="n">
        <v>0</v>
      </c>
      <c r="H76" s="124" t="n">
        <v>0</v>
      </c>
      <c r="I76" s="124" t="n">
        <v>0</v>
      </c>
      <c r="J76" s="124" t="n">
        <v>0</v>
      </c>
      <c r="K76" s="124" t="n">
        <v>0</v>
      </c>
      <c r="L76" s="124" t="n">
        <v>0</v>
      </c>
      <c r="M76" s="124" t="n">
        <v>0</v>
      </c>
      <c r="N76" s="124" t="n">
        <v>0</v>
      </c>
      <c r="O76" s="124" t="n">
        <v>0</v>
      </c>
      <c r="P76" s="124" t="n">
        <v>0</v>
      </c>
      <c r="Q76" s="124" t="n">
        <v>0</v>
      </c>
      <c r="R76" s="124" t="n">
        <v>0</v>
      </c>
      <c r="S76" s="124" t="n">
        <v>0</v>
      </c>
      <c r="T76" s="124" t="n">
        <v>0</v>
      </c>
      <c r="U76" s="124" t="n">
        <v>0</v>
      </c>
      <c r="V76" s="124" t="n">
        <v>0</v>
      </c>
      <c r="W76" s="124" t="n">
        <v>0</v>
      </c>
      <c r="X76" s="124" t="n">
        <v>0</v>
      </c>
      <c r="Y76" s="124" t="n">
        <v>0</v>
      </c>
      <c r="Z76" s="124" t="n">
        <v>0</v>
      </c>
      <c r="AA76" s="124" t="n">
        <v>0</v>
      </c>
      <c r="AB76" s="124" t="n">
        <v>0</v>
      </c>
      <c r="AC76" s="124" t="n">
        <v>0</v>
      </c>
      <c r="AD76" s="124" t="n">
        <v>0</v>
      </c>
      <c r="AE76" s="124" t="n">
        <v>0</v>
      </c>
      <c r="AF76" s="124" t="n">
        <v>0</v>
      </c>
      <c r="AG76" s="124" t="n">
        <v>0</v>
      </c>
      <c r="AH76" s="124" t="n">
        <v>0</v>
      </c>
      <c r="AI76" s="124" t="n">
        <v>0</v>
      </c>
      <c r="AJ76" s="124" t="n">
        <v>0</v>
      </c>
      <c r="AK76" s="124" t="n">
        <v>0</v>
      </c>
      <c r="AL76" s="124" t="n">
        <v>0</v>
      </c>
      <c r="AM76" s="55" t="n">
        <v>201375.658</v>
      </c>
      <c r="AN76" s="55" t="n">
        <v>4513.779557</v>
      </c>
      <c r="AO76" s="124" t="n">
        <v>0</v>
      </c>
      <c r="AP76" s="124" t="n">
        <v>0</v>
      </c>
      <c r="AQ76" s="124" t="n">
        <v>0</v>
      </c>
      <c r="AR76" s="124" t="n">
        <v>0</v>
      </c>
      <c r="AS76" s="124" t="n">
        <v>0</v>
      </c>
      <c r="AT76" s="124" t="n">
        <v>0</v>
      </c>
      <c r="AU76" s="124" t="n">
        <v>0</v>
      </c>
      <c r="AV76" s="124" t="n">
        <v>0</v>
      </c>
      <c r="AW76" s="124" t="n">
        <v>0</v>
      </c>
      <c r="AX76" s="124" t="n">
        <v>0</v>
      </c>
      <c r="AY76" s="124" t="n">
        <v>0</v>
      </c>
      <c r="AZ76" s="124" t="n">
        <v>0</v>
      </c>
      <c r="BA76" s="124" t="n">
        <v>0</v>
      </c>
      <c r="BB76" s="124" t="n">
        <v>0</v>
      </c>
      <c r="BC76" s="124" t="n">
        <v>0</v>
      </c>
      <c r="BD76" s="124" t="n">
        <v>0</v>
      </c>
      <c r="BE76" s="124" t="n">
        <v>0</v>
      </c>
      <c r="BF76" s="124" t="n">
        <v>0</v>
      </c>
      <c r="BG76" s="124" t="n">
        <v>0</v>
      </c>
      <c r="BH76" s="124" t="n">
        <v>0</v>
      </c>
      <c r="BI76" s="124" t="n">
        <v>0</v>
      </c>
      <c r="BJ76" s="124" t="n">
        <v>0</v>
      </c>
      <c r="BK76" s="124" t="n">
        <v>0</v>
      </c>
      <c r="BL76" s="124" t="n">
        <v>0</v>
      </c>
      <c r="BM76" s="124" t="n">
        <v>0</v>
      </c>
      <c r="BN76" s="124" t="n">
        <v>0</v>
      </c>
      <c r="BO76" s="124" t="n">
        <v>0</v>
      </c>
      <c r="BP76" s="124" t="n">
        <v>0</v>
      </c>
      <c r="BQ76" s="55" t="n">
        <v>479717.247523</v>
      </c>
      <c r="BR76" s="124" t="n">
        <v>0</v>
      </c>
      <c r="BS76" s="124" t="n">
        <v>0</v>
      </c>
      <c r="BT76" s="124" t="n">
        <v>0</v>
      </c>
      <c r="BU76" s="124" t="n">
        <v>0</v>
      </c>
      <c r="BV76" s="124" t="n">
        <v>0</v>
      </c>
      <c r="BW76" s="124" t="n">
        <v>0</v>
      </c>
      <c r="BX76" s="124" t="n">
        <v>0</v>
      </c>
      <c r="BY76" s="124" t="n">
        <v>0</v>
      </c>
      <c r="BZ76" s="124" t="n">
        <v>0</v>
      </c>
      <c r="CA76" s="124" t="n">
        <v>0</v>
      </c>
      <c r="CB76" s="124" t="n">
        <v>0</v>
      </c>
      <c r="CC76" s="124" t="n">
        <v>0</v>
      </c>
      <c r="CD76" s="124" t="n">
        <v>0</v>
      </c>
      <c r="CE76" s="124" t="n">
        <v>0</v>
      </c>
      <c r="CF76" s="124" t="n">
        <v>0</v>
      </c>
      <c r="CG76" s="124" t="n">
        <v>0</v>
      </c>
      <c r="CH76" s="124" t="n">
        <v>0</v>
      </c>
      <c r="CI76" s="124" t="n">
        <v>0</v>
      </c>
      <c r="CJ76" s="124" t="n">
        <v>0</v>
      </c>
      <c r="CK76" s="124" t="n">
        <v>0</v>
      </c>
      <c r="CL76" s="124" t="n">
        <v>0</v>
      </c>
      <c r="CM76" s="124" t="n">
        <v>0</v>
      </c>
      <c r="CN76" s="124" t="n">
        <v>0</v>
      </c>
      <c r="CO76" s="124" t="n">
        <v>0</v>
      </c>
      <c r="CP76" s="124" t="n">
        <v>0</v>
      </c>
      <c r="CQ76" s="124" t="n">
        <v>0</v>
      </c>
      <c r="CR76" s="124" t="n">
        <v>0</v>
      </c>
      <c r="CS76" s="124" t="n">
        <v>0</v>
      </c>
      <c r="CT76" s="124" t="n">
        <v>0</v>
      </c>
      <c r="CU76" s="124" t="n">
        <v>0</v>
      </c>
      <c r="CV76" s="124" t="n">
        <v>0</v>
      </c>
      <c r="CW76" s="124" t="n">
        <v>0</v>
      </c>
      <c r="CX76" s="124" t="n">
        <v>0</v>
      </c>
      <c r="CY76" s="124" t="n">
        <v>0</v>
      </c>
      <c r="CZ76" s="124" t="n">
        <v>0</v>
      </c>
      <c r="DA76" s="124" t="n">
        <v>0</v>
      </c>
      <c r="DB76" s="124" t="n">
        <v>0</v>
      </c>
      <c r="DC76" s="124" t="n">
        <v>0</v>
      </c>
      <c r="DD76" s="124" t="n">
        <v>0</v>
      </c>
      <c r="DE76" s="12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4" t="n">
        <v>0</v>
      </c>
      <c r="D77" s="124" t="n">
        <v>0</v>
      </c>
      <c r="E77" s="124" t="n">
        <v>0</v>
      </c>
      <c r="F77" s="124" t="n">
        <v>0</v>
      </c>
      <c r="G77" s="124" t="n">
        <v>0</v>
      </c>
      <c r="H77" s="124" t="n">
        <v>0</v>
      </c>
      <c r="I77" s="124" t="n">
        <v>0</v>
      </c>
      <c r="J77" s="124" t="n">
        <v>0</v>
      </c>
      <c r="K77" s="124" t="n">
        <v>0</v>
      </c>
      <c r="L77" s="124" t="n">
        <v>0</v>
      </c>
      <c r="M77" s="124" t="n">
        <v>0</v>
      </c>
      <c r="N77" s="124" t="n">
        <v>0</v>
      </c>
      <c r="O77" s="124" t="n">
        <v>0</v>
      </c>
      <c r="P77" s="124" t="n">
        <v>0</v>
      </c>
      <c r="Q77" s="124" t="n">
        <v>0</v>
      </c>
      <c r="R77" s="124" t="n">
        <v>0</v>
      </c>
      <c r="S77" s="124" t="n">
        <v>0</v>
      </c>
      <c r="T77" s="124" t="n">
        <v>0</v>
      </c>
      <c r="U77" s="124" t="n">
        <v>0</v>
      </c>
      <c r="V77" s="124" t="n">
        <v>0</v>
      </c>
      <c r="W77" s="124" t="n">
        <v>0</v>
      </c>
      <c r="X77" s="124" t="n">
        <v>0</v>
      </c>
      <c r="Y77" s="124" t="n">
        <v>0</v>
      </c>
      <c r="Z77" s="124" t="n">
        <v>0</v>
      </c>
      <c r="AA77" s="124" t="n">
        <v>0</v>
      </c>
      <c r="AB77" s="124" t="n">
        <v>0</v>
      </c>
      <c r="AC77" s="124" t="n">
        <v>0</v>
      </c>
      <c r="AD77" s="124" t="n">
        <v>0</v>
      </c>
      <c r="AE77" s="124" t="n">
        <v>0</v>
      </c>
      <c r="AF77" s="124" t="n">
        <v>0</v>
      </c>
      <c r="AG77" s="124" t="n">
        <v>0</v>
      </c>
      <c r="AH77" s="124" t="n">
        <v>0</v>
      </c>
      <c r="AI77" s="124" t="n">
        <v>0</v>
      </c>
      <c r="AJ77" s="124" t="n">
        <v>0</v>
      </c>
      <c r="AK77" s="124" t="n">
        <v>0</v>
      </c>
      <c r="AL77" s="124" t="n">
        <v>0</v>
      </c>
      <c r="AM77" s="55" t="n">
        <v>48681</v>
      </c>
      <c r="AN77" s="55" t="n">
        <v>804.180744</v>
      </c>
      <c r="AO77" s="124" t="n">
        <v>0</v>
      </c>
      <c r="AP77" s="124" t="n">
        <v>0</v>
      </c>
      <c r="AQ77" s="55" t="n">
        <v>348.433173</v>
      </c>
      <c r="AR77" s="124" t="n">
        <v>0</v>
      </c>
      <c r="AS77" s="124" t="n">
        <v>0</v>
      </c>
      <c r="AT77" s="124" t="n">
        <v>0</v>
      </c>
      <c r="AU77" s="124" t="n">
        <v>0</v>
      </c>
      <c r="AV77" s="124" t="n">
        <v>0</v>
      </c>
      <c r="AW77" s="124" t="n">
        <v>0</v>
      </c>
      <c r="AX77" s="124" t="n">
        <v>0</v>
      </c>
      <c r="AY77" s="124" t="n">
        <v>0</v>
      </c>
      <c r="AZ77" s="124" t="n">
        <v>0</v>
      </c>
      <c r="BA77" s="124" t="n">
        <v>0</v>
      </c>
      <c r="BB77" s="124" t="n">
        <v>0</v>
      </c>
      <c r="BC77" s="124" t="n">
        <v>0</v>
      </c>
      <c r="BD77" s="124" t="n">
        <v>0</v>
      </c>
      <c r="BE77" s="124" t="n">
        <v>0</v>
      </c>
      <c r="BF77" s="124" t="n">
        <v>0</v>
      </c>
      <c r="BG77" s="124" t="n">
        <v>0</v>
      </c>
      <c r="BH77" s="124" t="n">
        <v>0</v>
      </c>
      <c r="BI77" s="124" t="n">
        <v>0</v>
      </c>
      <c r="BJ77" s="124" t="n">
        <v>0</v>
      </c>
      <c r="BK77" s="124" t="n">
        <v>0</v>
      </c>
      <c r="BL77" s="124" t="n">
        <v>0</v>
      </c>
      <c r="BM77" s="124" t="n">
        <v>0</v>
      </c>
      <c r="BN77" s="124" t="n">
        <v>0</v>
      </c>
      <c r="BO77" s="124" t="n">
        <v>0</v>
      </c>
      <c r="BP77" s="124" t="n">
        <v>0</v>
      </c>
      <c r="BQ77" s="124" t="n">
        <v>0</v>
      </c>
      <c r="BR77" s="124" t="n">
        <v>0</v>
      </c>
      <c r="BS77" s="124" t="n">
        <v>0</v>
      </c>
      <c r="BT77" s="124" t="n">
        <v>0</v>
      </c>
      <c r="BU77" s="124" t="n">
        <v>0</v>
      </c>
      <c r="BV77" s="124" t="n">
        <v>0</v>
      </c>
      <c r="BW77" s="124" t="n">
        <v>0</v>
      </c>
      <c r="BX77" s="124" t="n">
        <v>0</v>
      </c>
      <c r="BY77" s="124" t="n">
        <v>0</v>
      </c>
      <c r="BZ77" s="124" t="n">
        <v>0</v>
      </c>
      <c r="CA77" s="124" t="n">
        <v>0</v>
      </c>
      <c r="CB77" s="124" t="n">
        <v>0</v>
      </c>
      <c r="CC77" s="124" t="n">
        <v>0</v>
      </c>
      <c r="CD77" s="124" t="n">
        <v>0</v>
      </c>
      <c r="CE77" s="124" t="n">
        <v>0</v>
      </c>
      <c r="CF77" s="124" t="n">
        <v>0</v>
      </c>
      <c r="CG77" s="124" t="n">
        <v>0</v>
      </c>
      <c r="CH77" s="124" t="n">
        <v>0</v>
      </c>
      <c r="CI77" s="124" t="n">
        <v>0</v>
      </c>
      <c r="CJ77" s="124" t="n">
        <v>0</v>
      </c>
      <c r="CK77" s="124" t="n">
        <v>0</v>
      </c>
      <c r="CL77" s="124" t="n">
        <v>0</v>
      </c>
      <c r="CM77" s="124" t="n">
        <v>0</v>
      </c>
      <c r="CN77" s="124" t="n">
        <v>0</v>
      </c>
      <c r="CO77" s="124" t="n">
        <v>0</v>
      </c>
      <c r="CP77" s="124" t="n">
        <v>0</v>
      </c>
      <c r="CQ77" s="124" t="n">
        <v>0</v>
      </c>
      <c r="CR77" s="124" t="n">
        <v>0</v>
      </c>
      <c r="CS77" s="124" t="n">
        <v>0</v>
      </c>
      <c r="CT77" s="124" t="n">
        <v>0</v>
      </c>
      <c r="CU77" s="124" t="n">
        <v>0</v>
      </c>
      <c r="CV77" s="124" t="n">
        <v>0</v>
      </c>
      <c r="CW77" s="124" t="n">
        <v>0</v>
      </c>
      <c r="CX77" s="124" t="n">
        <v>0</v>
      </c>
      <c r="CY77" s="124" t="n">
        <v>0</v>
      </c>
      <c r="CZ77" s="124" t="n">
        <v>0</v>
      </c>
      <c r="DA77" s="124" t="n">
        <v>0</v>
      </c>
      <c r="DB77" s="124" t="n">
        <v>0</v>
      </c>
      <c r="DC77" s="124" t="n">
        <v>0</v>
      </c>
      <c r="DD77" s="124" t="n">
        <v>0</v>
      </c>
      <c r="DE77" s="12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4" t="n">
        <v>0</v>
      </c>
      <c r="D78" s="124" t="n">
        <v>0</v>
      </c>
      <c r="E78" s="124" t="n">
        <v>0</v>
      </c>
      <c r="F78" s="124" t="n">
        <v>0</v>
      </c>
      <c r="G78" s="124" t="n">
        <v>0</v>
      </c>
      <c r="H78" s="124" t="n">
        <v>0</v>
      </c>
      <c r="I78" s="124" t="n">
        <v>0</v>
      </c>
      <c r="J78" s="124" t="n">
        <v>0</v>
      </c>
      <c r="K78" s="124" t="n">
        <v>0</v>
      </c>
      <c r="L78" s="124" t="n">
        <v>0</v>
      </c>
      <c r="M78" s="124" t="n">
        <v>0</v>
      </c>
      <c r="N78" s="124" t="n">
        <v>0</v>
      </c>
      <c r="O78" s="124" t="n">
        <v>0</v>
      </c>
      <c r="P78" s="124" t="n">
        <v>0</v>
      </c>
      <c r="Q78" s="124" t="n">
        <v>0</v>
      </c>
      <c r="R78" s="124" t="n">
        <v>0</v>
      </c>
      <c r="S78" s="124" t="n">
        <v>0</v>
      </c>
      <c r="T78" s="124" t="n">
        <v>0</v>
      </c>
      <c r="U78" s="124" t="n">
        <v>0</v>
      </c>
      <c r="V78" s="124" t="n">
        <v>0</v>
      </c>
      <c r="W78" s="124" t="n">
        <v>0</v>
      </c>
      <c r="X78" s="124" t="n">
        <v>0</v>
      </c>
      <c r="Y78" s="124" t="n">
        <v>0</v>
      </c>
      <c r="Z78" s="124" t="n">
        <v>0</v>
      </c>
      <c r="AA78" s="124" t="n">
        <v>0</v>
      </c>
      <c r="AB78" s="124" t="n">
        <v>0</v>
      </c>
      <c r="AC78" s="124" t="n">
        <v>0</v>
      </c>
      <c r="AD78" s="124" t="n">
        <v>0</v>
      </c>
      <c r="AE78" s="124" t="n">
        <v>0</v>
      </c>
      <c r="AF78" s="124" t="n">
        <v>0</v>
      </c>
      <c r="AG78" s="124" t="n">
        <v>0</v>
      </c>
      <c r="AH78" s="124" t="n">
        <v>0</v>
      </c>
      <c r="AI78" s="124" t="n">
        <v>0</v>
      </c>
      <c r="AJ78" s="124" t="n">
        <v>0</v>
      </c>
      <c r="AK78" s="124" t="n">
        <v>0</v>
      </c>
      <c r="AL78" s="124" t="n">
        <v>0</v>
      </c>
      <c r="AM78" s="55" t="n">
        <v>28342.916874</v>
      </c>
      <c r="AN78" s="124" t="n">
        <v>0</v>
      </c>
      <c r="AO78" s="124" t="n">
        <v>0</v>
      </c>
      <c r="AP78" s="124" t="n">
        <v>0</v>
      </c>
      <c r="AQ78" s="124" t="n">
        <v>0</v>
      </c>
      <c r="AR78" s="124" t="n">
        <v>0</v>
      </c>
      <c r="AS78" s="124" t="n">
        <v>0</v>
      </c>
      <c r="AT78" s="124" t="n">
        <v>0</v>
      </c>
      <c r="AU78" s="124" t="n">
        <v>0</v>
      </c>
      <c r="AV78" s="124" t="n">
        <v>0</v>
      </c>
      <c r="AW78" s="124" t="n">
        <v>0</v>
      </c>
      <c r="AX78" s="124" t="n">
        <v>0</v>
      </c>
      <c r="AY78" s="124" t="n">
        <v>0</v>
      </c>
      <c r="AZ78" s="124" t="n">
        <v>0</v>
      </c>
      <c r="BA78" s="124" t="n">
        <v>0</v>
      </c>
      <c r="BB78" s="124" t="n">
        <v>0</v>
      </c>
      <c r="BC78" s="124" t="n">
        <v>0</v>
      </c>
      <c r="BD78" s="124" t="n">
        <v>0</v>
      </c>
      <c r="BE78" s="124" t="n">
        <v>0</v>
      </c>
      <c r="BF78" s="124" t="n">
        <v>0</v>
      </c>
      <c r="BG78" s="124" t="n">
        <v>0</v>
      </c>
      <c r="BH78" s="124" t="n">
        <v>0</v>
      </c>
      <c r="BI78" s="124" t="n">
        <v>0</v>
      </c>
      <c r="BJ78" s="124" t="n">
        <v>0</v>
      </c>
      <c r="BK78" s="124" t="n">
        <v>0</v>
      </c>
      <c r="BL78" s="124" t="n">
        <v>0</v>
      </c>
      <c r="BM78" s="124" t="n">
        <v>0</v>
      </c>
      <c r="BN78" s="124" t="n">
        <v>0</v>
      </c>
      <c r="BO78" s="124" t="n">
        <v>0</v>
      </c>
      <c r="BP78" s="124" t="n">
        <v>0</v>
      </c>
      <c r="BQ78" s="124" t="n">
        <v>0</v>
      </c>
      <c r="BR78" s="124" t="n">
        <v>0</v>
      </c>
      <c r="BS78" s="124" t="n">
        <v>0</v>
      </c>
      <c r="BT78" s="124" t="n">
        <v>0</v>
      </c>
      <c r="BU78" s="124" t="n">
        <v>0</v>
      </c>
      <c r="BV78" s="124" t="n">
        <v>0</v>
      </c>
      <c r="BW78" s="124" t="n">
        <v>0</v>
      </c>
      <c r="BX78" s="124" t="n">
        <v>0</v>
      </c>
      <c r="BY78" s="124" t="n">
        <v>0</v>
      </c>
      <c r="BZ78" s="124" t="n">
        <v>0</v>
      </c>
      <c r="CA78" s="124" t="n">
        <v>0</v>
      </c>
      <c r="CB78" s="124" t="n">
        <v>0</v>
      </c>
      <c r="CC78" s="124" t="n">
        <v>0</v>
      </c>
      <c r="CD78" s="124" t="n">
        <v>0</v>
      </c>
      <c r="CE78" s="124" t="n">
        <v>0</v>
      </c>
      <c r="CF78" s="124" t="n">
        <v>0</v>
      </c>
      <c r="CG78" s="124" t="n">
        <v>0</v>
      </c>
      <c r="CH78" s="124" t="n">
        <v>0</v>
      </c>
      <c r="CI78" s="124" t="n">
        <v>0</v>
      </c>
      <c r="CJ78" s="124" t="n">
        <v>0</v>
      </c>
      <c r="CK78" s="124" t="n">
        <v>0</v>
      </c>
      <c r="CL78" s="124" t="n">
        <v>0</v>
      </c>
      <c r="CM78" s="124" t="n">
        <v>0</v>
      </c>
      <c r="CN78" s="124" t="n">
        <v>0</v>
      </c>
      <c r="CO78" s="124" t="n">
        <v>0</v>
      </c>
      <c r="CP78" s="124" t="n">
        <v>0</v>
      </c>
      <c r="CQ78" s="124" t="n">
        <v>0</v>
      </c>
      <c r="CR78" s="124" t="n">
        <v>0</v>
      </c>
      <c r="CS78" s="124" t="n">
        <v>0</v>
      </c>
      <c r="CT78" s="124" t="n">
        <v>0</v>
      </c>
      <c r="CU78" s="124" t="n">
        <v>0</v>
      </c>
      <c r="CV78" s="124" t="n">
        <v>0</v>
      </c>
      <c r="CW78" s="124" t="n">
        <v>0</v>
      </c>
      <c r="CX78" s="124" t="n">
        <v>0</v>
      </c>
      <c r="CY78" s="124" t="n">
        <v>0</v>
      </c>
      <c r="CZ78" s="124" t="n">
        <v>0</v>
      </c>
      <c r="DA78" s="124" t="n">
        <v>0</v>
      </c>
      <c r="DB78" s="124" t="n">
        <v>0</v>
      </c>
      <c r="DC78" s="124" t="n">
        <v>0</v>
      </c>
      <c r="DD78" s="124" t="n">
        <v>0</v>
      </c>
      <c r="DE78" s="124" t="n">
        <v>0</v>
      </c>
    </row>
    <row r="79">
      <c r="A79" s="28" t="inlineStr">
        <is>
          <t>341</t>
        </is>
      </c>
      <c r="B79" s="14" t="inlineStr">
        <is>
          <t>Productos químicos orgánicos básicos</t>
        </is>
      </c>
      <c r="C79" s="124" t="n">
        <v>0</v>
      </c>
      <c r="D79" s="124" t="n">
        <v>0</v>
      </c>
      <c r="E79" s="124" t="n">
        <v>0</v>
      </c>
      <c r="F79" s="124" t="n">
        <v>0</v>
      </c>
      <c r="G79" s="124" t="n">
        <v>0</v>
      </c>
      <c r="H79" s="124" t="n">
        <v>0</v>
      </c>
      <c r="I79" s="124" t="n">
        <v>0</v>
      </c>
      <c r="J79" s="124" t="n">
        <v>0</v>
      </c>
      <c r="K79" s="124" t="n">
        <v>0</v>
      </c>
      <c r="L79" s="124" t="n">
        <v>0</v>
      </c>
      <c r="M79" s="124" t="n">
        <v>0</v>
      </c>
      <c r="N79" s="124" t="n">
        <v>0</v>
      </c>
      <c r="O79" s="124" t="n">
        <v>0</v>
      </c>
      <c r="P79" s="124" t="n">
        <v>0</v>
      </c>
      <c r="Q79" s="124" t="n">
        <v>0</v>
      </c>
      <c r="R79" s="124" t="n">
        <v>0</v>
      </c>
      <c r="S79" s="124" t="n">
        <v>0</v>
      </c>
      <c r="T79" s="124" t="n">
        <v>0</v>
      </c>
      <c r="U79" s="124" t="n">
        <v>0</v>
      </c>
      <c r="V79" s="124" t="n">
        <v>0</v>
      </c>
      <c r="W79" s="124" t="n">
        <v>0</v>
      </c>
      <c r="X79" s="124" t="n">
        <v>0</v>
      </c>
      <c r="Y79" s="55" t="n">
        <v>89.26871300000001</v>
      </c>
      <c r="Z79" s="124" t="n">
        <v>0</v>
      </c>
      <c r="AA79" s="124" t="n">
        <v>0</v>
      </c>
      <c r="AB79" s="124" t="n">
        <v>0</v>
      </c>
      <c r="AC79" s="124" t="n">
        <v>0</v>
      </c>
      <c r="AD79" s="124" t="n">
        <v>0</v>
      </c>
      <c r="AE79" s="124" t="n">
        <v>0</v>
      </c>
      <c r="AF79" s="124" t="n">
        <v>0</v>
      </c>
      <c r="AG79" s="124" t="n">
        <v>0</v>
      </c>
      <c r="AH79" s="124" t="n">
        <v>0</v>
      </c>
      <c r="AI79" s="124" t="n">
        <v>0</v>
      </c>
      <c r="AJ79" s="124" t="n">
        <v>0</v>
      </c>
      <c r="AK79" s="124" t="n">
        <v>0</v>
      </c>
      <c r="AL79" s="124" t="n">
        <v>0</v>
      </c>
      <c r="AM79" s="55" t="n">
        <v>1217.278452</v>
      </c>
      <c r="AN79" s="55" t="n">
        <v>539643.026843</v>
      </c>
      <c r="AO79" s="124" t="n">
        <v>0</v>
      </c>
      <c r="AP79" s="55" t="n">
        <v>632539.556</v>
      </c>
      <c r="AQ79" s="55" t="n">
        <v>50343.462865</v>
      </c>
      <c r="AR79" s="124" t="n">
        <v>0</v>
      </c>
      <c r="AS79" s="55" t="n">
        <v>2440.959766</v>
      </c>
      <c r="AT79" s="124" t="n">
        <v>0</v>
      </c>
      <c r="AU79" s="124" t="n">
        <v>0</v>
      </c>
      <c r="AV79" s="124" t="n">
        <v>0</v>
      </c>
      <c r="AW79" s="55" t="n">
        <v>1073.203465</v>
      </c>
      <c r="AX79" s="124" t="n">
        <v>0</v>
      </c>
      <c r="AY79" s="124" t="n">
        <v>0</v>
      </c>
      <c r="AZ79" s="124" t="n">
        <v>0</v>
      </c>
      <c r="BA79" s="124" t="n">
        <v>0</v>
      </c>
      <c r="BB79" s="124" t="n">
        <v>0</v>
      </c>
      <c r="BC79" s="124" t="n">
        <v>0</v>
      </c>
      <c r="BD79" s="124" t="n">
        <v>0</v>
      </c>
      <c r="BE79" s="124" t="n">
        <v>0</v>
      </c>
      <c r="BF79" s="124" t="n">
        <v>0</v>
      </c>
      <c r="BG79" s="124" t="n">
        <v>0</v>
      </c>
      <c r="BH79" s="124" t="n">
        <v>0</v>
      </c>
      <c r="BI79" s="124" t="n">
        <v>0</v>
      </c>
      <c r="BJ79" s="124" t="n">
        <v>0</v>
      </c>
      <c r="BK79" s="124" t="n">
        <v>0</v>
      </c>
      <c r="BL79" s="124" t="n">
        <v>0</v>
      </c>
      <c r="BM79" s="124" t="n">
        <v>0</v>
      </c>
      <c r="BN79" s="124" t="n">
        <v>0</v>
      </c>
      <c r="BO79" s="124" t="n">
        <v>0</v>
      </c>
      <c r="BP79" s="124" t="n">
        <v>0</v>
      </c>
      <c r="BQ79" s="124" t="n">
        <v>0</v>
      </c>
      <c r="BR79" s="124" t="n">
        <v>0</v>
      </c>
      <c r="BS79" s="124" t="n">
        <v>0</v>
      </c>
      <c r="BT79" s="124" t="n">
        <v>0</v>
      </c>
      <c r="BU79" s="124" t="n">
        <v>0</v>
      </c>
      <c r="BV79" s="124" t="n">
        <v>0</v>
      </c>
      <c r="BW79" s="124" t="n">
        <v>0</v>
      </c>
      <c r="BX79" s="124" t="n">
        <v>0</v>
      </c>
      <c r="BY79" s="124" t="n">
        <v>0</v>
      </c>
      <c r="BZ79" s="124" t="n">
        <v>0</v>
      </c>
      <c r="CA79" s="124" t="n">
        <v>0</v>
      </c>
      <c r="CB79" s="124" t="n">
        <v>0</v>
      </c>
      <c r="CC79" s="124" t="n">
        <v>0</v>
      </c>
      <c r="CD79" s="124" t="n">
        <v>0</v>
      </c>
      <c r="CE79" s="124" t="n">
        <v>0</v>
      </c>
      <c r="CF79" s="124" t="n">
        <v>0</v>
      </c>
      <c r="CG79" s="124" t="n">
        <v>0</v>
      </c>
      <c r="CH79" s="124" t="n">
        <v>0</v>
      </c>
      <c r="CI79" s="124" t="n">
        <v>0</v>
      </c>
      <c r="CJ79" s="124" t="n">
        <v>0</v>
      </c>
      <c r="CK79" s="124" t="n">
        <v>0</v>
      </c>
      <c r="CL79" s="124" t="n">
        <v>0</v>
      </c>
      <c r="CM79" s="124" t="n">
        <v>0</v>
      </c>
      <c r="CN79" s="124" t="n">
        <v>0</v>
      </c>
      <c r="CO79" s="124" t="n">
        <v>0</v>
      </c>
      <c r="CP79" s="124" t="n">
        <v>0</v>
      </c>
      <c r="CQ79" s="124" t="n">
        <v>0</v>
      </c>
      <c r="CR79" s="124" t="n">
        <v>0</v>
      </c>
      <c r="CS79" s="124" t="n">
        <v>0</v>
      </c>
      <c r="CT79" s="124" t="n">
        <v>0</v>
      </c>
      <c r="CU79" s="124" t="n">
        <v>0</v>
      </c>
      <c r="CV79" s="124" t="n">
        <v>0</v>
      </c>
      <c r="CW79" s="124" t="n">
        <v>0</v>
      </c>
      <c r="CX79" s="124" t="n">
        <v>0</v>
      </c>
      <c r="CY79" s="124" t="n">
        <v>0</v>
      </c>
      <c r="CZ79" s="124" t="n">
        <v>0</v>
      </c>
      <c r="DA79" s="124" t="n">
        <v>0</v>
      </c>
      <c r="DB79" s="124" t="n">
        <v>0</v>
      </c>
      <c r="DC79" s="124" t="n">
        <v>0</v>
      </c>
      <c r="DD79" s="124" t="n">
        <v>0</v>
      </c>
      <c r="DE79" s="124" t="n">
        <v>0</v>
      </c>
    </row>
    <row r="80">
      <c r="A80" s="28" t="inlineStr">
        <is>
          <t>342</t>
        </is>
      </c>
      <c r="B80" s="14" t="inlineStr">
        <is>
          <t>Productos químicos inorgánicos básicos n.c.p.</t>
        </is>
      </c>
      <c r="C80" s="124" t="n">
        <v>0</v>
      </c>
      <c r="D80" s="124" t="n">
        <v>0</v>
      </c>
      <c r="E80" s="124" t="n">
        <v>0</v>
      </c>
      <c r="F80" s="124" t="n">
        <v>0</v>
      </c>
      <c r="G80" s="124" t="n">
        <v>0</v>
      </c>
      <c r="H80" s="124" t="n">
        <v>0</v>
      </c>
      <c r="I80" s="124" t="n">
        <v>0</v>
      </c>
      <c r="J80" s="124" t="n">
        <v>0</v>
      </c>
      <c r="K80" s="124" t="n">
        <v>0</v>
      </c>
      <c r="L80" s="124" t="n">
        <v>0</v>
      </c>
      <c r="M80" s="124" t="n">
        <v>0</v>
      </c>
      <c r="N80" s="124" t="n">
        <v>0</v>
      </c>
      <c r="O80" s="124" t="n">
        <v>0</v>
      </c>
      <c r="P80" s="124" t="n">
        <v>0</v>
      </c>
      <c r="Q80" s="124" t="n">
        <v>0</v>
      </c>
      <c r="R80" s="124" t="n">
        <v>0</v>
      </c>
      <c r="S80" s="55" t="n">
        <v>1013.986438</v>
      </c>
      <c r="T80" s="124" t="n">
        <v>0</v>
      </c>
      <c r="U80" s="124" t="n">
        <v>0</v>
      </c>
      <c r="V80" s="124" t="n">
        <v>0</v>
      </c>
      <c r="W80" s="124" t="n">
        <v>0</v>
      </c>
      <c r="X80" s="124" t="n">
        <v>0</v>
      </c>
      <c r="Y80" s="124" t="n">
        <v>0</v>
      </c>
      <c r="Z80" s="124" t="n">
        <v>0</v>
      </c>
      <c r="AA80" s="124" t="n">
        <v>0</v>
      </c>
      <c r="AB80" s="124" t="n">
        <v>0</v>
      </c>
      <c r="AC80" s="55" t="n">
        <v>121.21631</v>
      </c>
      <c r="AD80" s="124" t="n">
        <v>0</v>
      </c>
      <c r="AE80" s="124" t="n">
        <v>0</v>
      </c>
      <c r="AF80" s="124" t="n">
        <v>0</v>
      </c>
      <c r="AG80" s="124" t="n">
        <v>0</v>
      </c>
      <c r="AH80" s="124" t="n">
        <v>0</v>
      </c>
      <c r="AI80" s="124" t="n">
        <v>0</v>
      </c>
      <c r="AJ80" s="124" t="n">
        <v>0</v>
      </c>
      <c r="AK80" s="124" t="n">
        <v>0</v>
      </c>
      <c r="AL80" s="124" t="n">
        <v>0</v>
      </c>
      <c r="AM80" s="124" t="n">
        <v>0</v>
      </c>
      <c r="AN80" s="55" t="n">
        <v>424342.753829</v>
      </c>
      <c r="AO80" s="55" t="n">
        <v>83058</v>
      </c>
      <c r="AP80" s="124" t="n">
        <v>0</v>
      </c>
      <c r="AQ80" s="55" t="n">
        <v>30824.502683</v>
      </c>
      <c r="AR80" s="124" t="n">
        <v>0</v>
      </c>
      <c r="AS80" s="124" t="n">
        <v>0</v>
      </c>
      <c r="AT80" s="124" t="n">
        <v>0</v>
      </c>
      <c r="AU80" s="55" t="n">
        <v>1871.058181</v>
      </c>
      <c r="AV80" s="124" t="n">
        <v>0</v>
      </c>
      <c r="AW80" s="55" t="n">
        <v>87567</v>
      </c>
      <c r="AX80" s="124" t="n">
        <v>0</v>
      </c>
      <c r="AY80" s="124" t="n">
        <v>0</v>
      </c>
      <c r="AZ80" s="124" t="n">
        <v>0</v>
      </c>
      <c r="BA80" s="124" t="n">
        <v>0</v>
      </c>
      <c r="BB80" s="124" t="n">
        <v>0</v>
      </c>
      <c r="BC80" s="124" t="n">
        <v>0</v>
      </c>
      <c r="BD80" s="124" t="n">
        <v>0</v>
      </c>
      <c r="BE80" s="124" t="n">
        <v>0</v>
      </c>
      <c r="BF80" s="124" t="n">
        <v>0</v>
      </c>
      <c r="BG80" s="124" t="n">
        <v>0</v>
      </c>
      <c r="BH80" s="124" t="n">
        <v>0</v>
      </c>
      <c r="BI80" s="124" t="n">
        <v>0</v>
      </c>
      <c r="BJ80" s="124" t="n">
        <v>0</v>
      </c>
      <c r="BK80" s="124" t="n">
        <v>0</v>
      </c>
      <c r="BL80" s="124" t="n">
        <v>0</v>
      </c>
      <c r="BM80" s="124" t="n">
        <v>0</v>
      </c>
      <c r="BN80" s="124" t="n">
        <v>0</v>
      </c>
      <c r="BO80" s="124" t="n">
        <v>0</v>
      </c>
      <c r="BP80" s="124" t="n">
        <v>0</v>
      </c>
      <c r="BQ80" s="124" t="n">
        <v>0</v>
      </c>
      <c r="BR80" s="124" t="n">
        <v>0</v>
      </c>
      <c r="BS80" s="124" t="n">
        <v>0</v>
      </c>
      <c r="BT80" s="124" t="n">
        <v>0</v>
      </c>
      <c r="BU80" s="124" t="n">
        <v>0</v>
      </c>
      <c r="BV80" s="124" t="n">
        <v>0</v>
      </c>
      <c r="BW80" s="124" t="n">
        <v>0</v>
      </c>
      <c r="BX80" s="124" t="n">
        <v>0</v>
      </c>
      <c r="BY80" s="124" t="n">
        <v>0</v>
      </c>
      <c r="BZ80" s="124" t="n">
        <v>0</v>
      </c>
      <c r="CA80" s="124" t="n">
        <v>0</v>
      </c>
      <c r="CB80" s="124" t="n">
        <v>0</v>
      </c>
      <c r="CC80" s="124" t="n">
        <v>0</v>
      </c>
      <c r="CD80" s="124" t="n">
        <v>0</v>
      </c>
      <c r="CE80" s="124" t="n">
        <v>0</v>
      </c>
      <c r="CF80" s="124" t="n">
        <v>0</v>
      </c>
      <c r="CG80" s="124" t="n">
        <v>0</v>
      </c>
      <c r="CH80" s="124" t="n">
        <v>0</v>
      </c>
      <c r="CI80" s="124" t="n">
        <v>0</v>
      </c>
      <c r="CJ80" s="124" t="n">
        <v>0</v>
      </c>
      <c r="CK80" s="124" t="n">
        <v>0</v>
      </c>
      <c r="CL80" s="124" t="n">
        <v>0</v>
      </c>
      <c r="CM80" s="124" t="n">
        <v>0</v>
      </c>
      <c r="CN80" s="124" t="n">
        <v>0</v>
      </c>
      <c r="CO80" s="124" t="n">
        <v>0</v>
      </c>
      <c r="CP80" s="124" t="n">
        <v>0</v>
      </c>
      <c r="CQ80" s="124" t="n">
        <v>0</v>
      </c>
      <c r="CR80" s="124" t="n">
        <v>0</v>
      </c>
      <c r="CS80" s="124" t="n">
        <v>0</v>
      </c>
      <c r="CT80" s="124" t="n">
        <v>0</v>
      </c>
      <c r="CU80" s="124" t="n">
        <v>0</v>
      </c>
      <c r="CV80" s="124" t="n">
        <v>0</v>
      </c>
      <c r="CW80" s="124" t="n">
        <v>0</v>
      </c>
      <c r="CX80" s="124" t="n">
        <v>0</v>
      </c>
      <c r="CY80" s="124" t="n">
        <v>0</v>
      </c>
      <c r="CZ80" s="124" t="n">
        <v>0</v>
      </c>
      <c r="DA80" s="124" t="n">
        <v>0</v>
      </c>
      <c r="DB80" s="124" t="n">
        <v>0</v>
      </c>
      <c r="DC80" s="124" t="n">
        <v>0</v>
      </c>
      <c r="DD80" s="124" t="n">
        <v>0</v>
      </c>
      <c r="DE80" s="12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4" t="n">
        <v>0</v>
      </c>
      <c r="D81" s="124" t="n">
        <v>0</v>
      </c>
      <c r="E81" s="124" t="n">
        <v>0</v>
      </c>
      <c r="F81" s="124" t="n">
        <v>0</v>
      </c>
      <c r="G81" s="124" t="n">
        <v>0</v>
      </c>
      <c r="H81" s="124" t="n">
        <v>0</v>
      </c>
      <c r="I81" s="124" t="n">
        <v>0</v>
      </c>
      <c r="J81" s="124" t="n">
        <v>0</v>
      </c>
      <c r="K81" s="124" t="n">
        <v>0</v>
      </c>
      <c r="L81" s="124" t="n">
        <v>0</v>
      </c>
      <c r="M81" s="124" t="n">
        <v>0</v>
      </c>
      <c r="N81" s="124" t="n">
        <v>0</v>
      </c>
      <c r="O81" s="124" t="n">
        <v>0</v>
      </c>
      <c r="P81" s="124" t="n">
        <v>0</v>
      </c>
      <c r="Q81" s="124" t="n">
        <v>0</v>
      </c>
      <c r="R81" s="124" t="n">
        <v>0</v>
      </c>
      <c r="S81" s="124" t="n">
        <v>0</v>
      </c>
      <c r="T81" s="124" t="n">
        <v>0</v>
      </c>
      <c r="U81" s="124" t="n">
        <v>0</v>
      </c>
      <c r="V81" s="124" t="n">
        <v>0</v>
      </c>
      <c r="W81" s="124" t="n">
        <v>0</v>
      </c>
      <c r="X81" s="124" t="n">
        <v>0</v>
      </c>
      <c r="Y81" s="124" t="n">
        <v>0</v>
      </c>
      <c r="Z81" s="124" t="n">
        <v>0</v>
      </c>
      <c r="AA81" s="124" t="n">
        <v>0</v>
      </c>
      <c r="AB81" s="124" t="n">
        <v>0</v>
      </c>
      <c r="AC81" s="124" t="n">
        <v>0</v>
      </c>
      <c r="AD81" s="124" t="n">
        <v>0</v>
      </c>
      <c r="AE81" s="124" t="n">
        <v>0</v>
      </c>
      <c r="AF81" s="124" t="n">
        <v>0</v>
      </c>
      <c r="AG81" s="124" t="n">
        <v>0</v>
      </c>
      <c r="AH81" s="124" t="n">
        <v>0</v>
      </c>
      <c r="AI81" s="124" t="n">
        <v>0</v>
      </c>
      <c r="AJ81" s="124" t="n">
        <v>0</v>
      </c>
      <c r="AK81" s="124" t="n">
        <v>0</v>
      </c>
      <c r="AL81" s="124" t="n">
        <v>0</v>
      </c>
      <c r="AM81" s="124" t="n">
        <v>0</v>
      </c>
      <c r="AN81" s="55" t="n">
        <v>97449.54233</v>
      </c>
      <c r="AO81" s="55" t="n">
        <v>17837.09522</v>
      </c>
      <c r="AP81" s="55" t="n">
        <v>14828.408897</v>
      </c>
      <c r="AQ81" s="55" t="n">
        <v>13818.957763</v>
      </c>
      <c r="AR81" s="124" t="n">
        <v>0</v>
      </c>
      <c r="AS81" s="124" t="n">
        <v>0</v>
      </c>
      <c r="AT81" s="124" t="n">
        <v>0</v>
      </c>
      <c r="AU81" s="124" t="n">
        <v>0</v>
      </c>
      <c r="AV81" s="124" t="n">
        <v>0</v>
      </c>
      <c r="AW81" s="124" t="n">
        <v>0</v>
      </c>
      <c r="AX81" s="124" t="n">
        <v>0</v>
      </c>
      <c r="AY81" s="124" t="n">
        <v>0</v>
      </c>
      <c r="AZ81" s="124" t="n">
        <v>0</v>
      </c>
      <c r="BA81" s="124" t="n">
        <v>0</v>
      </c>
      <c r="BB81" s="124" t="n">
        <v>0</v>
      </c>
      <c r="BC81" s="124" t="n">
        <v>0</v>
      </c>
      <c r="BD81" s="124" t="n">
        <v>0</v>
      </c>
      <c r="BE81" s="124" t="n">
        <v>0</v>
      </c>
      <c r="BF81" s="124" t="n">
        <v>0</v>
      </c>
      <c r="BG81" s="124" t="n">
        <v>0</v>
      </c>
      <c r="BH81" s="124" t="n">
        <v>0</v>
      </c>
      <c r="BI81" s="124" t="n">
        <v>0</v>
      </c>
      <c r="BJ81" s="124" t="n">
        <v>0</v>
      </c>
      <c r="BK81" s="124" t="n">
        <v>0</v>
      </c>
      <c r="BL81" s="124" t="n">
        <v>0</v>
      </c>
      <c r="BM81" s="124" t="n">
        <v>0</v>
      </c>
      <c r="BN81" s="124" t="n">
        <v>0</v>
      </c>
      <c r="BO81" s="124" t="n">
        <v>0</v>
      </c>
      <c r="BP81" s="124" t="n">
        <v>0</v>
      </c>
      <c r="BQ81" s="124" t="n">
        <v>0</v>
      </c>
      <c r="BR81" s="124" t="n">
        <v>0</v>
      </c>
      <c r="BS81" s="124" t="n">
        <v>0</v>
      </c>
      <c r="BT81" s="124" t="n">
        <v>0</v>
      </c>
      <c r="BU81" s="124" t="n">
        <v>0</v>
      </c>
      <c r="BV81" s="124" t="n">
        <v>0</v>
      </c>
      <c r="BW81" s="124" t="n">
        <v>0</v>
      </c>
      <c r="BX81" s="124" t="n">
        <v>0</v>
      </c>
      <c r="BY81" s="124" t="n">
        <v>0</v>
      </c>
      <c r="BZ81" s="124" t="n">
        <v>0</v>
      </c>
      <c r="CA81" s="124" t="n">
        <v>0</v>
      </c>
      <c r="CB81" s="124" t="n">
        <v>0</v>
      </c>
      <c r="CC81" s="124" t="n">
        <v>0</v>
      </c>
      <c r="CD81" s="124" t="n">
        <v>0</v>
      </c>
      <c r="CE81" s="124" t="n">
        <v>0</v>
      </c>
      <c r="CF81" s="124" t="n">
        <v>0</v>
      </c>
      <c r="CG81" s="124" t="n">
        <v>0</v>
      </c>
      <c r="CH81" s="124" t="n">
        <v>0</v>
      </c>
      <c r="CI81" s="124" t="n">
        <v>0</v>
      </c>
      <c r="CJ81" s="124" t="n">
        <v>0</v>
      </c>
      <c r="CK81" s="124" t="n">
        <v>0</v>
      </c>
      <c r="CL81" s="124" t="n">
        <v>0</v>
      </c>
      <c r="CM81" s="124" t="n">
        <v>0</v>
      </c>
      <c r="CN81" s="124" t="n">
        <v>0</v>
      </c>
      <c r="CO81" s="124" t="n">
        <v>0</v>
      </c>
      <c r="CP81" s="124" t="n">
        <v>0</v>
      </c>
      <c r="CQ81" s="124" t="n">
        <v>0</v>
      </c>
      <c r="CR81" s="124" t="n">
        <v>0</v>
      </c>
      <c r="CS81" s="124" t="n">
        <v>0</v>
      </c>
      <c r="CT81" s="124" t="n">
        <v>0</v>
      </c>
      <c r="CU81" s="124" t="n">
        <v>0</v>
      </c>
      <c r="CV81" s="124" t="n">
        <v>0</v>
      </c>
      <c r="CW81" s="124" t="n">
        <v>0</v>
      </c>
      <c r="CX81" s="124" t="n">
        <v>0</v>
      </c>
      <c r="CY81" s="124" t="n">
        <v>0</v>
      </c>
      <c r="CZ81" s="124" t="n">
        <v>0</v>
      </c>
      <c r="DA81" s="124" t="n">
        <v>0</v>
      </c>
      <c r="DB81" s="124" t="n">
        <v>0</v>
      </c>
      <c r="DC81" s="124" t="n">
        <v>0</v>
      </c>
      <c r="DD81" s="124" t="n">
        <v>0</v>
      </c>
      <c r="DE81" s="124" t="n">
        <v>0</v>
      </c>
    </row>
    <row r="82">
      <c r="A82" s="28" t="inlineStr">
        <is>
          <t>345</t>
        </is>
      </c>
      <c r="B82" s="14" t="inlineStr">
        <is>
          <t>Productos químicos básicos diversos</t>
        </is>
      </c>
      <c r="C82" s="124" t="n">
        <v>0</v>
      </c>
      <c r="D82" s="124" t="n">
        <v>0</v>
      </c>
      <c r="E82" s="124" t="n">
        <v>0</v>
      </c>
      <c r="F82" s="124" t="n">
        <v>0</v>
      </c>
      <c r="G82" s="124" t="n">
        <v>0</v>
      </c>
      <c r="H82" s="124" t="n">
        <v>0</v>
      </c>
      <c r="I82" s="124" t="n">
        <v>0</v>
      </c>
      <c r="J82" s="124" t="n">
        <v>0</v>
      </c>
      <c r="K82" s="124" t="n">
        <v>0</v>
      </c>
      <c r="L82" s="124" t="n">
        <v>0</v>
      </c>
      <c r="M82" s="124" t="n">
        <v>0</v>
      </c>
      <c r="N82" s="124" t="n">
        <v>0</v>
      </c>
      <c r="O82" s="124" t="n">
        <v>0</v>
      </c>
      <c r="P82" s="124" t="n">
        <v>0</v>
      </c>
      <c r="Q82" s="124" t="n">
        <v>0</v>
      </c>
      <c r="R82" s="124" t="n">
        <v>0</v>
      </c>
      <c r="S82" s="124" t="n">
        <v>0</v>
      </c>
      <c r="T82" s="124" t="n">
        <v>0</v>
      </c>
      <c r="U82" s="124" t="n">
        <v>0</v>
      </c>
      <c r="V82" s="124" t="n">
        <v>0</v>
      </c>
      <c r="W82" s="124" t="n">
        <v>0</v>
      </c>
      <c r="X82" s="124" t="n">
        <v>0</v>
      </c>
      <c r="Y82" s="124" t="n">
        <v>0</v>
      </c>
      <c r="Z82" s="124" t="n">
        <v>0</v>
      </c>
      <c r="AA82" s="124" t="n">
        <v>0</v>
      </c>
      <c r="AB82" s="124" t="n">
        <v>0</v>
      </c>
      <c r="AC82" s="124" t="n">
        <v>0</v>
      </c>
      <c r="AD82" s="124" t="n">
        <v>0</v>
      </c>
      <c r="AE82" s="124" t="n">
        <v>0</v>
      </c>
      <c r="AF82" s="124" t="n">
        <v>0</v>
      </c>
      <c r="AG82" s="124" t="n">
        <v>0</v>
      </c>
      <c r="AH82" s="124" t="n">
        <v>0</v>
      </c>
      <c r="AI82" s="55" t="n">
        <v>99.496298</v>
      </c>
      <c r="AJ82" s="124" t="n">
        <v>0</v>
      </c>
      <c r="AK82" s="124" t="n">
        <v>0</v>
      </c>
      <c r="AL82" s="124" t="n">
        <v>0</v>
      </c>
      <c r="AM82" s="55" t="n">
        <v>1842.571122</v>
      </c>
      <c r="AN82" s="55" t="n">
        <v>19754.499642</v>
      </c>
      <c r="AO82" s="124" t="n">
        <v>0</v>
      </c>
      <c r="AP82" s="124" t="n">
        <v>0</v>
      </c>
      <c r="AQ82" s="55" t="n">
        <v>62556.779181</v>
      </c>
      <c r="AR82" s="124" t="n">
        <v>0</v>
      </c>
      <c r="AS82" s="124" t="n">
        <v>0</v>
      </c>
      <c r="AT82" s="124" t="n">
        <v>0</v>
      </c>
      <c r="AU82" s="124" t="n">
        <v>0</v>
      </c>
      <c r="AV82" s="124" t="n">
        <v>0</v>
      </c>
      <c r="AW82" s="124" t="n">
        <v>0</v>
      </c>
      <c r="AX82" s="124" t="n">
        <v>0</v>
      </c>
      <c r="AY82" s="55" t="n">
        <v>2957.598525</v>
      </c>
      <c r="AZ82" s="124" t="n">
        <v>0</v>
      </c>
      <c r="BA82" s="124" t="n">
        <v>0</v>
      </c>
      <c r="BB82" s="124" t="n">
        <v>0</v>
      </c>
      <c r="BC82" s="124" t="n">
        <v>0</v>
      </c>
      <c r="BD82" s="124" t="n">
        <v>0</v>
      </c>
      <c r="BE82" s="124" t="n">
        <v>0</v>
      </c>
      <c r="BF82" s="124" t="n">
        <v>0</v>
      </c>
      <c r="BG82" s="124" t="n">
        <v>0</v>
      </c>
      <c r="BH82" s="124" t="n">
        <v>0</v>
      </c>
      <c r="BI82" s="124" t="n">
        <v>0</v>
      </c>
      <c r="BJ82" s="124" t="n">
        <v>0</v>
      </c>
      <c r="BK82" s="124" t="n">
        <v>0</v>
      </c>
      <c r="BL82" s="124" t="n">
        <v>0</v>
      </c>
      <c r="BM82" s="124" t="n">
        <v>0</v>
      </c>
      <c r="BN82" s="124" t="n">
        <v>0</v>
      </c>
      <c r="BO82" s="124" t="n">
        <v>0</v>
      </c>
      <c r="BP82" s="124" t="n">
        <v>0</v>
      </c>
      <c r="BQ82" s="124" t="n">
        <v>0</v>
      </c>
      <c r="BR82" s="124" t="n">
        <v>0</v>
      </c>
      <c r="BS82" s="124" t="n">
        <v>0</v>
      </c>
      <c r="BT82" s="124" t="n">
        <v>0</v>
      </c>
      <c r="BU82" s="124" t="n">
        <v>0</v>
      </c>
      <c r="BV82" s="124" t="n">
        <v>0</v>
      </c>
      <c r="BW82" s="124" t="n">
        <v>0</v>
      </c>
      <c r="BX82" s="124" t="n">
        <v>0</v>
      </c>
      <c r="BY82" s="124" t="n">
        <v>0</v>
      </c>
      <c r="BZ82" s="124" t="n">
        <v>0</v>
      </c>
      <c r="CA82" s="124" t="n">
        <v>0</v>
      </c>
      <c r="CB82" s="124" t="n">
        <v>0</v>
      </c>
      <c r="CC82" s="124" t="n">
        <v>0</v>
      </c>
      <c r="CD82" s="124" t="n">
        <v>0</v>
      </c>
      <c r="CE82" s="124" t="n">
        <v>0</v>
      </c>
      <c r="CF82" s="124" t="n">
        <v>0</v>
      </c>
      <c r="CG82" s="124" t="n">
        <v>0</v>
      </c>
      <c r="CH82" s="124" t="n">
        <v>0</v>
      </c>
      <c r="CI82" s="124" t="n">
        <v>0</v>
      </c>
      <c r="CJ82" s="124" t="n">
        <v>0</v>
      </c>
      <c r="CK82" s="124" t="n">
        <v>0</v>
      </c>
      <c r="CL82" s="124" t="n">
        <v>0</v>
      </c>
      <c r="CM82" s="124" t="n">
        <v>0</v>
      </c>
      <c r="CN82" s="124" t="n">
        <v>0</v>
      </c>
      <c r="CO82" s="124" t="n">
        <v>0</v>
      </c>
      <c r="CP82" s="124" t="n">
        <v>0</v>
      </c>
      <c r="CQ82" s="124" t="n">
        <v>0</v>
      </c>
      <c r="CR82" s="124" t="n">
        <v>0</v>
      </c>
      <c r="CS82" s="124" t="n">
        <v>0</v>
      </c>
      <c r="CT82" s="124" t="n">
        <v>0</v>
      </c>
      <c r="CU82" s="124" t="n">
        <v>0</v>
      </c>
      <c r="CV82" s="124" t="n">
        <v>0</v>
      </c>
      <c r="CW82" s="124" t="n">
        <v>0</v>
      </c>
      <c r="CX82" s="124" t="n">
        <v>0</v>
      </c>
      <c r="CY82" s="124" t="n">
        <v>0</v>
      </c>
      <c r="CZ82" s="124" t="n">
        <v>0</v>
      </c>
      <c r="DA82" s="124" t="n">
        <v>0</v>
      </c>
      <c r="DB82" s="124" t="n">
        <v>0</v>
      </c>
      <c r="DC82" s="124" t="n">
        <v>0</v>
      </c>
      <c r="DD82" s="124" t="n">
        <v>0</v>
      </c>
      <c r="DE82" s="124" t="n">
        <v>0</v>
      </c>
    </row>
    <row r="83">
      <c r="A83" s="28" t="inlineStr">
        <is>
          <t>346</t>
        </is>
      </c>
      <c r="B83" s="14" t="inlineStr">
        <is>
          <t>Abonos y plaguicidas</t>
        </is>
      </c>
      <c r="C83" s="124" t="n">
        <v>0</v>
      </c>
      <c r="D83" s="124" t="n">
        <v>0</v>
      </c>
      <c r="E83" s="124" t="n">
        <v>0</v>
      </c>
      <c r="F83" s="124" t="n">
        <v>0</v>
      </c>
      <c r="G83" s="124" t="n">
        <v>0</v>
      </c>
      <c r="H83" s="124" t="n">
        <v>0</v>
      </c>
      <c r="I83" s="124" t="n">
        <v>0</v>
      </c>
      <c r="J83" s="124" t="n">
        <v>0</v>
      </c>
      <c r="K83" s="124" t="n">
        <v>0</v>
      </c>
      <c r="L83" s="124" t="n">
        <v>0</v>
      </c>
      <c r="M83" s="124" t="n">
        <v>0</v>
      </c>
      <c r="N83" s="124" t="n">
        <v>0</v>
      </c>
      <c r="O83" s="124" t="n">
        <v>0</v>
      </c>
      <c r="P83" s="124" t="n">
        <v>0</v>
      </c>
      <c r="Q83" s="124" t="n">
        <v>0</v>
      </c>
      <c r="R83" s="124" t="n">
        <v>0</v>
      </c>
      <c r="S83" s="124" t="n">
        <v>0</v>
      </c>
      <c r="T83" s="124" t="n">
        <v>0</v>
      </c>
      <c r="U83" s="124" t="n">
        <v>0</v>
      </c>
      <c r="V83" s="124" t="n">
        <v>0</v>
      </c>
      <c r="W83" s="124" t="n">
        <v>0</v>
      </c>
      <c r="X83" s="124" t="n">
        <v>0</v>
      </c>
      <c r="Y83" s="124" t="n">
        <v>0</v>
      </c>
      <c r="Z83" s="124" t="n">
        <v>0</v>
      </c>
      <c r="AA83" s="124" t="n">
        <v>0</v>
      </c>
      <c r="AB83" s="124" t="n">
        <v>0</v>
      </c>
      <c r="AC83" s="124" t="n">
        <v>0</v>
      </c>
      <c r="AD83" s="124" t="n">
        <v>0</v>
      </c>
      <c r="AE83" s="124" t="n">
        <v>0</v>
      </c>
      <c r="AF83" s="124" t="n">
        <v>0</v>
      </c>
      <c r="AG83" s="124" t="n">
        <v>0</v>
      </c>
      <c r="AH83" s="124" t="n">
        <v>0</v>
      </c>
      <c r="AI83" s="55" t="n">
        <v>718.633645</v>
      </c>
      <c r="AJ83" s="124" t="n">
        <v>0</v>
      </c>
      <c r="AK83" s="124" t="n">
        <v>0</v>
      </c>
      <c r="AL83" s="124" t="n">
        <v>0</v>
      </c>
      <c r="AM83" s="124" t="n">
        <v>0</v>
      </c>
      <c r="AN83" s="55" t="n">
        <v>21152.328317</v>
      </c>
      <c r="AO83" s="55" t="n">
        <v>1459512</v>
      </c>
      <c r="AP83" s="124" t="n">
        <v>0</v>
      </c>
      <c r="AQ83" s="55" t="n">
        <v>67472.39232899999</v>
      </c>
      <c r="AR83" s="124" t="n">
        <v>0</v>
      </c>
      <c r="AS83" s="124" t="n">
        <v>0</v>
      </c>
      <c r="AT83" s="124" t="n">
        <v>0</v>
      </c>
      <c r="AU83" s="124" t="n">
        <v>0</v>
      </c>
      <c r="AV83" s="124" t="n">
        <v>0</v>
      </c>
      <c r="AW83" s="124" t="n">
        <v>0</v>
      </c>
      <c r="AX83" s="124" t="n">
        <v>0</v>
      </c>
      <c r="AY83" s="124" t="n">
        <v>0</v>
      </c>
      <c r="AZ83" s="124" t="n">
        <v>0</v>
      </c>
      <c r="BA83" s="124" t="n">
        <v>0</v>
      </c>
      <c r="BB83" s="124" t="n">
        <v>0</v>
      </c>
      <c r="BC83" s="124" t="n">
        <v>0</v>
      </c>
      <c r="BD83" s="124" t="n">
        <v>0</v>
      </c>
      <c r="BE83" s="124" t="n">
        <v>0</v>
      </c>
      <c r="BF83" s="124" t="n">
        <v>0</v>
      </c>
      <c r="BG83" s="55" t="n">
        <v>113.768462</v>
      </c>
      <c r="BH83" s="124" t="n">
        <v>0</v>
      </c>
      <c r="BI83" s="124" t="n">
        <v>0</v>
      </c>
      <c r="BJ83" s="124" t="n">
        <v>0</v>
      </c>
      <c r="BK83" s="124" t="n">
        <v>0</v>
      </c>
      <c r="BL83" s="124" t="n">
        <v>0</v>
      </c>
      <c r="BM83" s="124" t="n">
        <v>0</v>
      </c>
      <c r="BN83" s="124" t="n">
        <v>0</v>
      </c>
      <c r="BO83" s="124" t="n">
        <v>0</v>
      </c>
      <c r="BP83" s="124" t="n">
        <v>0</v>
      </c>
      <c r="BQ83" s="124" t="n">
        <v>0</v>
      </c>
      <c r="BR83" s="124" t="n">
        <v>0</v>
      </c>
      <c r="BS83" s="124" t="n">
        <v>0</v>
      </c>
      <c r="BT83" s="124" t="n">
        <v>0</v>
      </c>
      <c r="BU83" s="124" t="n">
        <v>0</v>
      </c>
      <c r="BV83" s="124" t="n">
        <v>0</v>
      </c>
      <c r="BW83" s="124" t="n">
        <v>0</v>
      </c>
      <c r="BX83" s="124" t="n">
        <v>0</v>
      </c>
      <c r="BY83" s="124" t="n">
        <v>0</v>
      </c>
      <c r="BZ83" s="124" t="n">
        <v>0</v>
      </c>
      <c r="CA83" s="124" t="n">
        <v>0</v>
      </c>
      <c r="CB83" s="124" t="n">
        <v>0</v>
      </c>
      <c r="CC83" s="124" t="n">
        <v>0</v>
      </c>
      <c r="CD83" s="124" t="n">
        <v>0</v>
      </c>
      <c r="CE83" s="124" t="n">
        <v>0</v>
      </c>
      <c r="CF83" s="124" t="n">
        <v>0</v>
      </c>
      <c r="CG83" s="124" t="n">
        <v>0</v>
      </c>
      <c r="CH83" s="124" t="n">
        <v>0</v>
      </c>
      <c r="CI83" s="124" t="n">
        <v>0</v>
      </c>
      <c r="CJ83" s="124" t="n">
        <v>0</v>
      </c>
      <c r="CK83" s="124" t="n">
        <v>0</v>
      </c>
      <c r="CL83" s="124" t="n">
        <v>0</v>
      </c>
      <c r="CM83" s="124" t="n">
        <v>0</v>
      </c>
      <c r="CN83" s="124" t="n">
        <v>0</v>
      </c>
      <c r="CO83" s="124" t="n">
        <v>0</v>
      </c>
      <c r="CP83" s="124" t="n">
        <v>0</v>
      </c>
      <c r="CQ83" s="124" t="n">
        <v>0</v>
      </c>
      <c r="CR83" s="124" t="n">
        <v>0</v>
      </c>
      <c r="CS83" s="124" t="n">
        <v>0</v>
      </c>
      <c r="CT83" s="124" t="n">
        <v>0</v>
      </c>
      <c r="CU83" s="124" t="n">
        <v>0</v>
      </c>
      <c r="CV83" s="124" t="n">
        <v>0</v>
      </c>
      <c r="CW83" s="124" t="n">
        <v>0</v>
      </c>
      <c r="CX83" s="124" t="n">
        <v>0</v>
      </c>
      <c r="CY83" s="124" t="n">
        <v>0</v>
      </c>
      <c r="CZ83" s="124" t="n">
        <v>0</v>
      </c>
      <c r="DA83" s="124" t="n">
        <v>0</v>
      </c>
      <c r="DB83" s="124" t="n">
        <v>0</v>
      </c>
      <c r="DC83" s="124" t="n">
        <v>0</v>
      </c>
      <c r="DD83" s="124" t="n">
        <v>0</v>
      </c>
      <c r="DE83" s="124" t="n">
        <v>0</v>
      </c>
    </row>
    <row r="84">
      <c r="A84" s="28" t="inlineStr">
        <is>
          <t>347</t>
        </is>
      </c>
      <c r="B84" s="14" t="inlineStr">
        <is>
          <t>Plásticos en formas primarias</t>
        </is>
      </c>
      <c r="C84" s="124" t="n">
        <v>0</v>
      </c>
      <c r="D84" s="124" t="n">
        <v>0</v>
      </c>
      <c r="E84" s="124" t="n">
        <v>0</v>
      </c>
      <c r="F84" s="124" t="n">
        <v>0</v>
      </c>
      <c r="G84" s="124" t="n">
        <v>0</v>
      </c>
      <c r="H84" s="124" t="n">
        <v>0</v>
      </c>
      <c r="I84" s="124" t="n">
        <v>0</v>
      </c>
      <c r="J84" s="124" t="n">
        <v>0</v>
      </c>
      <c r="K84" s="124" t="n">
        <v>0</v>
      </c>
      <c r="L84" s="124" t="n">
        <v>0</v>
      </c>
      <c r="M84" s="124" t="n">
        <v>0</v>
      </c>
      <c r="N84" s="124" t="n">
        <v>0</v>
      </c>
      <c r="O84" s="124" t="n">
        <v>0</v>
      </c>
      <c r="P84" s="124" t="n">
        <v>0</v>
      </c>
      <c r="Q84" s="124" t="n">
        <v>0</v>
      </c>
      <c r="R84" s="124" t="n">
        <v>0</v>
      </c>
      <c r="S84" s="124" t="n">
        <v>0</v>
      </c>
      <c r="T84" s="124" t="n">
        <v>0</v>
      </c>
      <c r="U84" s="124" t="n">
        <v>0</v>
      </c>
      <c r="V84" s="124" t="n">
        <v>0</v>
      </c>
      <c r="W84" s="124" t="n">
        <v>0</v>
      </c>
      <c r="X84" s="124" t="n">
        <v>0</v>
      </c>
      <c r="Y84" s="124" t="n">
        <v>0</v>
      </c>
      <c r="Z84" s="124" t="n">
        <v>0</v>
      </c>
      <c r="AA84" s="124" t="n">
        <v>0</v>
      </c>
      <c r="AB84" s="124" t="n">
        <v>0</v>
      </c>
      <c r="AC84" s="124" t="n">
        <v>0</v>
      </c>
      <c r="AD84" s="124" t="n">
        <v>0</v>
      </c>
      <c r="AE84" s="124" t="n">
        <v>0</v>
      </c>
      <c r="AF84" s="124" t="n">
        <v>0</v>
      </c>
      <c r="AG84" s="124" t="n">
        <v>0</v>
      </c>
      <c r="AH84" s="124" t="n">
        <v>0</v>
      </c>
      <c r="AI84" s="55" t="n">
        <v>296.186398</v>
      </c>
      <c r="AJ84" s="124" t="n">
        <v>0</v>
      </c>
      <c r="AK84" s="124" t="n">
        <v>0</v>
      </c>
      <c r="AL84" s="55" t="n">
        <v>3609.445873</v>
      </c>
      <c r="AM84" s="124" t="n">
        <v>0</v>
      </c>
      <c r="AN84" s="55" t="n">
        <v>1047.252</v>
      </c>
      <c r="AO84" s="124" t="n">
        <v>0</v>
      </c>
      <c r="AP84" s="55" t="n">
        <v>2083031.235</v>
      </c>
      <c r="AQ84" s="55" t="n">
        <v>2616.116123</v>
      </c>
      <c r="AR84" s="124" t="n">
        <v>0</v>
      </c>
      <c r="AS84" s="55" t="n">
        <v>19060.956946</v>
      </c>
      <c r="AT84" s="55" t="n">
        <v>159.305401</v>
      </c>
      <c r="AU84" s="124" t="n">
        <v>0</v>
      </c>
      <c r="AV84" s="124" t="n">
        <v>0</v>
      </c>
      <c r="AW84" s="124" t="n">
        <v>0</v>
      </c>
      <c r="AX84" s="124" t="n">
        <v>0</v>
      </c>
      <c r="AY84" s="124" t="n">
        <v>0</v>
      </c>
      <c r="AZ84" s="124" t="n">
        <v>0</v>
      </c>
      <c r="BA84" s="55" t="n">
        <v>223.62142</v>
      </c>
      <c r="BB84" s="124" t="n">
        <v>0</v>
      </c>
      <c r="BC84" s="124" t="n">
        <v>0</v>
      </c>
      <c r="BD84" s="124" t="n">
        <v>0</v>
      </c>
      <c r="BE84" s="124" t="n">
        <v>0</v>
      </c>
      <c r="BF84" s="124" t="n">
        <v>0</v>
      </c>
      <c r="BG84" s="124" t="n">
        <v>0</v>
      </c>
      <c r="BH84" s="124" t="n">
        <v>0</v>
      </c>
      <c r="BI84" s="124" t="n">
        <v>0</v>
      </c>
      <c r="BJ84" s="124" t="n">
        <v>0</v>
      </c>
      <c r="BK84" s="124" t="n">
        <v>0</v>
      </c>
      <c r="BL84" s="124" t="n">
        <v>0</v>
      </c>
      <c r="BM84" s="55" t="n">
        <v>66.12335899999999</v>
      </c>
      <c r="BN84" s="124" t="n">
        <v>0</v>
      </c>
      <c r="BO84" s="55" t="n">
        <v>6146.530578</v>
      </c>
      <c r="BP84" s="124" t="n">
        <v>0</v>
      </c>
      <c r="BQ84" s="124" t="n">
        <v>0</v>
      </c>
      <c r="BR84" s="124" t="n">
        <v>0</v>
      </c>
      <c r="BS84" s="124" t="n">
        <v>0</v>
      </c>
      <c r="BT84" s="124" t="n">
        <v>0</v>
      </c>
      <c r="BU84" s="124" t="n">
        <v>0</v>
      </c>
      <c r="BV84" s="124" t="n">
        <v>0</v>
      </c>
      <c r="BW84" s="124" t="n">
        <v>0</v>
      </c>
      <c r="BX84" s="124" t="n">
        <v>0</v>
      </c>
      <c r="BY84" s="124" t="n">
        <v>0</v>
      </c>
      <c r="BZ84" s="124" t="n">
        <v>0</v>
      </c>
      <c r="CA84" s="124" t="n">
        <v>0</v>
      </c>
      <c r="CB84" s="124" t="n">
        <v>0</v>
      </c>
      <c r="CC84" s="124" t="n">
        <v>0</v>
      </c>
      <c r="CD84" s="124" t="n">
        <v>0</v>
      </c>
      <c r="CE84" s="124" t="n">
        <v>0</v>
      </c>
      <c r="CF84" s="124" t="n">
        <v>0</v>
      </c>
      <c r="CG84" s="124" t="n">
        <v>0</v>
      </c>
      <c r="CH84" s="124" t="n">
        <v>0</v>
      </c>
      <c r="CI84" s="124" t="n">
        <v>0</v>
      </c>
      <c r="CJ84" s="124" t="n">
        <v>0</v>
      </c>
      <c r="CK84" s="124" t="n">
        <v>0</v>
      </c>
      <c r="CL84" s="124" t="n">
        <v>0</v>
      </c>
      <c r="CM84" s="124" t="n">
        <v>0</v>
      </c>
      <c r="CN84" s="124" t="n">
        <v>0</v>
      </c>
      <c r="CO84" s="124" t="n">
        <v>0</v>
      </c>
      <c r="CP84" s="124" t="n">
        <v>0</v>
      </c>
      <c r="CQ84" s="124" t="n">
        <v>0</v>
      </c>
      <c r="CR84" s="124" t="n">
        <v>0</v>
      </c>
      <c r="CS84" s="124" t="n">
        <v>0</v>
      </c>
      <c r="CT84" s="124" t="n">
        <v>0</v>
      </c>
      <c r="CU84" s="124" t="n">
        <v>0</v>
      </c>
      <c r="CV84" s="124" t="n">
        <v>0</v>
      </c>
      <c r="CW84" s="124" t="n">
        <v>0</v>
      </c>
      <c r="CX84" s="124" t="n">
        <v>0</v>
      </c>
      <c r="CY84" s="124" t="n">
        <v>0</v>
      </c>
      <c r="CZ84" s="124" t="n">
        <v>0</v>
      </c>
      <c r="DA84" s="124" t="n">
        <v>0</v>
      </c>
      <c r="DB84" s="124" t="n">
        <v>0</v>
      </c>
      <c r="DC84" s="124" t="n">
        <v>0</v>
      </c>
      <c r="DD84" s="124" t="n">
        <v>0</v>
      </c>
      <c r="DE84" s="124" t="n">
        <v>0</v>
      </c>
    </row>
    <row r="85">
      <c r="A85" s="28" t="inlineStr">
        <is>
          <t>348</t>
        </is>
      </c>
      <c r="B85" s="14" t="inlineStr">
        <is>
          <t>Caucho sintético y artificial derivado de aceites, y mezclas de estos cauchos con caucho natural y gomas naturales análogas, en formas primarias o en planchas, hojas o tiras</t>
        </is>
      </c>
      <c r="C85" s="124" t="n">
        <v>0</v>
      </c>
      <c r="D85" s="124" t="n">
        <v>0</v>
      </c>
      <c r="E85" s="124" t="n">
        <v>0</v>
      </c>
      <c r="F85" s="124" t="n">
        <v>0</v>
      </c>
      <c r="G85" s="124" t="n">
        <v>0</v>
      </c>
      <c r="H85" s="124" t="n">
        <v>0</v>
      </c>
      <c r="I85" s="124" t="n">
        <v>0</v>
      </c>
      <c r="J85" s="124" t="n">
        <v>0</v>
      </c>
      <c r="K85" s="124" t="n">
        <v>0</v>
      </c>
      <c r="L85" s="124" t="n">
        <v>0</v>
      </c>
      <c r="M85" s="124" t="n">
        <v>0</v>
      </c>
      <c r="N85" s="124" t="n">
        <v>0</v>
      </c>
      <c r="O85" s="124" t="n">
        <v>0</v>
      </c>
      <c r="P85" s="124" t="n">
        <v>0</v>
      </c>
      <c r="Q85" s="124" t="n">
        <v>0</v>
      </c>
      <c r="R85" s="124" t="n">
        <v>0</v>
      </c>
      <c r="S85" s="124" t="n">
        <v>0</v>
      </c>
      <c r="T85" s="124" t="n">
        <v>0</v>
      </c>
      <c r="U85" s="124" t="n">
        <v>0</v>
      </c>
      <c r="V85" s="124" t="n">
        <v>0</v>
      </c>
      <c r="W85" s="124" t="n">
        <v>0</v>
      </c>
      <c r="X85" s="124" t="n">
        <v>0</v>
      </c>
      <c r="Y85" s="124" t="n">
        <v>0</v>
      </c>
      <c r="Z85" s="124" t="n">
        <v>0</v>
      </c>
      <c r="AA85" s="124" t="n">
        <v>0</v>
      </c>
      <c r="AB85" s="124" t="n">
        <v>0</v>
      </c>
      <c r="AC85" s="124" t="n">
        <v>0</v>
      </c>
      <c r="AD85" s="124" t="n">
        <v>0</v>
      </c>
      <c r="AE85" s="124" t="n">
        <v>0</v>
      </c>
      <c r="AF85" s="124" t="n">
        <v>0</v>
      </c>
      <c r="AG85" s="124" t="n">
        <v>0</v>
      </c>
      <c r="AH85" s="55" t="n">
        <v>2.381728</v>
      </c>
      <c r="AI85" s="124" t="n">
        <v>0</v>
      </c>
      <c r="AJ85" s="124" t="n">
        <v>0</v>
      </c>
      <c r="AK85" s="124" t="n">
        <v>0</v>
      </c>
      <c r="AL85" s="124" t="n">
        <v>0</v>
      </c>
      <c r="AM85" s="124" t="n">
        <v>0</v>
      </c>
      <c r="AN85" s="124" t="n">
        <v>0</v>
      </c>
      <c r="AO85" s="124" t="n">
        <v>0</v>
      </c>
      <c r="AP85" s="55" t="n">
        <v>138305</v>
      </c>
      <c r="AQ85" s="55" t="n">
        <v>500</v>
      </c>
      <c r="AR85" s="55" t="n">
        <v>18565.905806</v>
      </c>
      <c r="AS85" s="124" t="n">
        <v>0</v>
      </c>
      <c r="AT85" s="124" t="n">
        <v>0</v>
      </c>
      <c r="AU85" s="124" t="n">
        <v>0</v>
      </c>
      <c r="AV85" s="124" t="n">
        <v>0</v>
      </c>
      <c r="AW85" s="124" t="n">
        <v>0</v>
      </c>
      <c r="AX85" s="124" t="n">
        <v>0</v>
      </c>
      <c r="AY85" s="124" t="n">
        <v>0</v>
      </c>
      <c r="AZ85" s="124" t="n">
        <v>0</v>
      </c>
      <c r="BA85" s="124" t="n">
        <v>0</v>
      </c>
      <c r="BB85" s="124" t="n">
        <v>0</v>
      </c>
      <c r="BC85" s="124" t="n">
        <v>0</v>
      </c>
      <c r="BD85" s="124" t="n">
        <v>0</v>
      </c>
      <c r="BE85" s="124" t="n">
        <v>0</v>
      </c>
      <c r="BF85" s="124" t="n">
        <v>0</v>
      </c>
      <c r="BG85" s="124" t="n">
        <v>0</v>
      </c>
      <c r="BH85" s="124" t="n">
        <v>0</v>
      </c>
      <c r="BI85" s="124" t="n">
        <v>0</v>
      </c>
      <c r="BJ85" s="124" t="n">
        <v>0</v>
      </c>
      <c r="BK85" s="124" t="n">
        <v>0</v>
      </c>
      <c r="BL85" s="124" t="n">
        <v>0</v>
      </c>
      <c r="BM85" s="124" t="n">
        <v>0</v>
      </c>
      <c r="BN85" s="124" t="n">
        <v>0</v>
      </c>
      <c r="BO85" s="124" t="n">
        <v>0</v>
      </c>
      <c r="BP85" s="124" t="n">
        <v>0</v>
      </c>
      <c r="BQ85" s="124" t="n">
        <v>0</v>
      </c>
      <c r="BR85" s="124" t="n">
        <v>0</v>
      </c>
      <c r="BS85" s="124" t="n">
        <v>0</v>
      </c>
      <c r="BT85" s="124" t="n">
        <v>0</v>
      </c>
      <c r="BU85" s="124" t="n">
        <v>0</v>
      </c>
      <c r="BV85" s="124" t="n">
        <v>0</v>
      </c>
      <c r="BW85" s="124" t="n">
        <v>0</v>
      </c>
      <c r="BX85" s="124" t="n">
        <v>0</v>
      </c>
      <c r="BY85" s="124" t="n">
        <v>0</v>
      </c>
      <c r="BZ85" s="124" t="n">
        <v>0</v>
      </c>
      <c r="CA85" s="124" t="n">
        <v>0</v>
      </c>
      <c r="CB85" s="124" t="n">
        <v>0</v>
      </c>
      <c r="CC85" s="124" t="n">
        <v>0</v>
      </c>
      <c r="CD85" s="124" t="n">
        <v>0</v>
      </c>
      <c r="CE85" s="124" t="n">
        <v>0</v>
      </c>
      <c r="CF85" s="124" t="n">
        <v>0</v>
      </c>
      <c r="CG85" s="124" t="n">
        <v>0</v>
      </c>
      <c r="CH85" s="124" t="n">
        <v>0</v>
      </c>
      <c r="CI85" s="124" t="n">
        <v>0</v>
      </c>
      <c r="CJ85" s="124" t="n">
        <v>0</v>
      </c>
      <c r="CK85" s="124" t="n">
        <v>0</v>
      </c>
      <c r="CL85" s="124" t="n">
        <v>0</v>
      </c>
      <c r="CM85" s="124" t="n">
        <v>0</v>
      </c>
      <c r="CN85" s="124" t="n">
        <v>0</v>
      </c>
      <c r="CO85" s="124" t="n">
        <v>0</v>
      </c>
      <c r="CP85" s="124" t="n">
        <v>0</v>
      </c>
      <c r="CQ85" s="124" t="n">
        <v>0</v>
      </c>
      <c r="CR85" s="124" t="n">
        <v>0</v>
      </c>
      <c r="CS85" s="124" t="n">
        <v>0</v>
      </c>
      <c r="CT85" s="124" t="n">
        <v>0</v>
      </c>
      <c r="CU85" s="124" t="n">
        <v>0</v>
      </c>
      <c r="CV85" s="124" t="n">
        <v>0</v>
      </c>
      <c r="CW85" s="124" t="n">
        <v>0</v>
      </c>
      <c r="CX85" s="124" t="n">
        <v>0</v>
      </c>
      <c r="CY85" s="124" t="n">
        <v>0</v>
      </c>
      <c r="CZ85" s="124" t="n">
        <v>0</v>
      </c>
      <c r="DA85" s="124" t="n">
        <v>0</v>
      </c>
      <c r="DB85" s="124" t="n">
        <v>0</v>
      </c>
      <c r="DC85" s="124" t="n">
        <v>0</v>
      </c>
      <c r="DD85" s="124" t="n">
        <v>0</v>
      </c>
      <c r="DE85" s="124" t="n">
        <v>0</v>
      </c>
    </row>
    <row r="86">
      <c r="A86" s="28" t="inlineStr">
        <is>
          <t>351</t>
        </is>
      </c>
      <c r="B86" s="14" t="inlineStr">
        <is>
          <t>Pinturas y barnices y productos conexos; colores para la pintura artística; tinta</t>
        </is>
      </c>
      <c r="C86" s="124" t="n">
        <v>0</v>
      </c>
      <c r="D86" s="124" t="n">
        <v>0</v>
      </c>
      <c r="E86" s="124" t="n">
        <v>0</v>
      </c>
      <c r="F86" s="124" t="n">
        <v>0</v>
      </c>
      <c r="G86" s="124" t="n">
        <v>0</v>
      </c>
      <c r="H86" s="124" t="n">
        <v>0</v>
      </c>
      <c r="I86" s="124" t="n">
        <v>0</v>
      </c>
      <c r="J86" s="124" t="n">
        <v>0</v>
      </c>
      <c r="K86" s="124" t="n">
        <v>0</v>
      </c>
      <c r="L86" s="124" t="n">
        <v>0</v>
      </c>
      <c r="M86" s="124" t="n">
        <v>0</v>
      </c>
      <c r="N86" s="124" t="n">
        <v>0</v>
      </c>
      <c r="O86" s="124" t="n">
        <v>0</v>
      </c>
      <c r="P86" s="124" t="n">
        <v>0</v>
      </c>
      <c r="Q86" s="124" t="n">
        <v>0</v>
      </c>
      <c r="R86" s="124" t="n">
        <v>0</v>
      </c>
      <c r="S86" s="124" t="n">
        <v>0</v>
      </c>
      <c r="T86" s="124" t="n">
        <v>0</v>
      </c>
      <c r="U86" s="124" t="n">
        <v>0</v>
      </c>
      <c r="V86" s="124" t="n">
        <v>0</v>
      </c>
      <c r="W86" s="124" t="n">
        <v>0</v>
      </c>
      <c r="X86" s="124" t="n">
        <v>0</v>
      </c>
      <c r="Y86" s="124" t="n">
        <v>0</v>
      </c>
      <c r="Z86" s="124" t="n">
        <v>0</v>
      </c>
      <c r="AA86" s="124" t="n">
        <v>0</v>
      </c>
      <c r="AB86" s="124" t="n">
        <v>0</v>
      </c>
      <c r="AC86" s="124" t="n">
        <v>0</v>
      </c>
      <c r="AD86" s="124" t="n">
        <v>0</v>
      </c>
      <c r="AE86" s="55" t="n">
        <v>37.195647</v>
      </c>
      <c r="AF86" s="124" t="n">
        <v>0</v>
      </c>
      <c r="AG86" s="124" t="n">
        <v>0</v>
      </c>
      <c r="AH86" s="124" t="n">
        <v>0</v>
      </c>
      <c r="AI86" s="124" t="n">
        <v>0</v>
      </c>
      <c r="AJ86" s="124" t="n">
        <v>0</v>
      </c>
      <c r="AK86" s="124" t="n">
        <v>0</v>
      </c>
      <c r="AL86" s="124" t="n">
        <v>0</v>
      </c>
      <c r="AM86" s="124" t="n">
        <v>0</v>
      </c>
      <c r="AN86" s="55" t="n">
        <v>1096</v>
      </c>
      <c r="AO86" s="124" t="n">
        <v>0</v>
      </c>
      <c r="AP86" s="55" t="n">
        <v>119075</v>
      </c>
      <c r="AQ86" s="55" t="n">
        <v>379031.856181</v>
      </c>
      <c r="AR86" s="124" t="n">
        <v>0</v>
      </c>
      <c r="AS86" s="124" t="n">
        <v>0</v>
      </c>
      <c r="AT86" s="124" t="n">
        <v>0</v>
      </c>
      <c r="AU86" s="55" t="n">
        <v>433.436185</v>
      </c>
      <c r="AV86" s="124" t="n">
        <v>0</v>
      </c>
      <c r="AW86" s="55" t="n">
        <v>6417.620022</v>
      </c>
      <c r="AX86" s="124" t="n">
        <v>0</v>
      </c>
      <c r="AY86" s="124" t="n">
        <v>0</v>
      </c>
      <c r="AZ86" s="124" t="n">
        <v>0</v>
      </c>
      <c r="BA86" s="55" t="n">
        <v>96.453204</v>
      </c>
      <c r="BB86" s="55" t="n">
        <v>311.79995</v>
      </c>
      <c r="BC86" s="124" t="n">
        <v>0</v>
      </c>
      <c r="BD86" s="124" t="n">
        <v>0</v>
      </c>
      <c r="BE86" s="124" t="n">
        <v>0</v>
      </c>
      <c r="BF86" s="124" t="n">
        <v>0</v>
      </c>
      <c r="BG86" s="124" t="n">
        <v>0</v>
      </c>
      <c r="BH86" s="124" t="n">
        <v>0</v>
      </c>
      <c r="BI86" s="124" t="n">
        <v>0</v>
      </c>
      <c r="BJ86" s="55" t="n">
        <v>352.287857</v>
      </c>
      <c r="BK86" s="124" t="n">
        <v>0</v>
      </c>
      <c r="BL86" s="124" t="n">
        <v>0</v>
      </c>
      <c r="BM86" s="124" t="n">
        <v>0</v>
      </c>
      <c r="BN86" s="124" t="n">
        <v>0</v>
      </c>
      <c r="BO86" s="55" t="n">
        <v>412.987758</v>
      </c>
      <c r="BP86" s="124" t="n">
        <v>0</v>
      </c>
      <c r="BQ86" s="124" t="n">
        <v>0</v>
      </c>
      <c r="BR86" s="124" t="n">
        <v>0</v>
      </c>
      <c r="BS86" s="124" t="n">
        <v>0</v>
      </c>
      <c r="BT86" s="124" t="n">
        <v>0</v>
      </c>
      <c r="BU86" s="124" t="n">
        <v>0</v>
      </c>
      <c r="BV86" s="124" t="n">
        <v>0</v>
      </c>
      <c r="BW86" s="124" t="n">
        <v>0</v>
      </c>
      <c r="BX86" s="124" t="n">
        <v>0</v>
      </c>
      <c r="BY86" s="124" t="n">
        <v>0</v>
      </c>
      <c r="BZ86" s="124" t="n">
        <v>0</v>
      </c>
      <c r="CA86" s="124" t="n">
        <v>0</v>
      </c>
      <c r="CB86" s="124" t="n">
        <v>0</v>
      </c>
      <c r="CC86" s="124" t="n">
        <v>0</v>
      </c>
      <c r="CD86" s="124" t="n">
        <v>0</v>
      </c>
      <c r="CE86" s="124" t="n">
        <v>0</v>
      </c>
      <c r="CF86" s="124" t="n">
        <v>0</v>
      </c>
      <c r="CG86" s="124" t="n">
        <v>0</v>
      </c>
      <c r="CH86" s="124" t="n">
        <v>0</v>
      </c>
      <c r="CI86" s="124" t="n">
        <v>0</v>
      </c>
      <c r="CJ86" s="124" t="n">
        <v>0</v>
      </c>
      <c r="CK86" s="124" t="n">
        <v>0</v>
      </c>
      <c r="CL86" s="124" t="n">
        <v>0</v>
      </c>
      <c r="CM86" s="124" t="n">
        <v>0</v>
      </c>
      <c r="CN86" s="124" t="n">
        <v>0</v>
      </c>
      <c r="CO86" s="124" t="n">
        <v>0</v>
      </c>
      <c r="CP86" s="124" t="n">
        <v>0</v>
      </c>
      <c r="CQ86" s="124" t="n">
        <v>0</v>
      </c>
      <c r="CR86" s="124" t="n">
        <v>0</v>
      </c>
      <c r="CS86" s="124" t="n">
        <v>0</v>
      </c>
      <c r="CT86" s="124" t="n">
        <v>0</v>
      </c>
      <c r="CU86" s="124" t="n">
        <v>0</v>
      </c>
      <c r="CV86" s="124" t="n">
        <v>0</v>
      </c>
      <c r="CW86" s="124" t="n">
        <v>0</v>
      </c>
      <c r="CX86" s="124" t="n">
        <v>0</v>
      </c>
      <c r="CY86" s="124" t="n">
        <v>0</v>
      </c>
      <c r="CZ86" s="124" t="n">
        <v>0</v>
      </c>
      <c r="DA86" s="124" t="n">
        <v>0</v>
      </c>
      <c r="DB86" s="124" t="n">
        <v>0</v>
      </c>
      <c r="DC86" s="124" t="n">
        <v>0</v>
      </c>
      <c r="DD86" s="124" t="n">
        <v>0</v>
      </c>
      <c r="DE86" s="124" t="n">
        <v>0</v>
      </c>
    </row>
    <row r="87">
      <c r="A87" s="28" t="inlineStr">
        <is>
          <t>352</t>
        </is>
      </c>
      <c r="B87" s="14" t="inlineStr">
        <is>
          <t>Productos farmacéuticos</t>
        </is>
      </c>
      <c r="C87" s="124" t="n">
        <v>0</v>
      </c>
      <c r="D87" s="124" t="n">
        <v>0</v>
      </c>
      <c r="E87" s="124" t="n">
        <v>0</v>
      </c>
      <c r="F87" s="124" t="n">
        <v>0</v>
      </c>
      <c r="G87" s="124" t="n">
        <v>0</v>
      </c>
      <c r="H87" s="124" t="n">
        <v>0</v>
      </c>
      <c r="I87" s="124" t="n">
        <v>0</v>
      </c>
      <c r="J87" s="124" t="n">
        <v>0</v>
      </c>
      <c r="K87" s="124" t="n">
        <v>0</v>
      </c>
      <c r="L87" s="124" t="n">
        <v>0</v>
      </c>
      <c r="M87" s="124" t="n">
        <v>0</v>
      </c>
      <c r="N87" s="124" t="n">
        <v>0</v>
      </c>
      <c r="O87" s="124" t="n">
        <v>0</v>
      </c>
      <c r="P87" s="55" t="n">
        <v>1675.249852</v>
      </c>
      <c r="Q87" s="124" t="n">
        <v>0</v>
      </c>
      <c r="R87" s="55" t="n">
        <v>136.470002</v>
      </c>
      <c r="S87" s="124" t="n">
        <v>0</v>
      </c>
      <c r="T87" s="124" t="n">
        <v>0</v>
      </c>
      <c r="U87" s="124" t="n">
        <v>0</v>
      </c>
      <c r="V87" s="124" t="n">
        <v>0</v>
      </c>
      <c r="W87" s="124" t="n">
        <v>0</v>
      </c>
      <c r="X87" s="124" t="n">
        <v>0</v>
      </c>
      <c r="Y87" s="55" t="n">
        <v>4432</v>
      </c>
      <c r="Z87" s="124" t="n">
        <v>0</v>
      </c>
      <c r="AA87" s="124" t="n">
        <v>0</v>
      </c>
      <c r="AB87" s="124" t="n">
        <v>0</v>
      </c>
      <c r="AC87" s="124" t="n">
        <v>0</v>
      </c>
      <c r="AD87" s="124" t="n">
        <v>0</v>
      </c>
      <c r="AE87" s="124" t="n">
        <v>0</v>
      </c>
      <c r="AF87" s="124" t="n">
        <v>0</v>
      </c>
      <c r="AG87" s="124" t="n">
        <v>0</v>
      </c>
      <c r="AH87" s="124" t="n">
        <v>0</v>
      </c>
      <c r="AI87" s="55" t="n">
        <v>1143.409688</v>
      </c>
      <c r="AJ87" s="124" t="n">
        <v>0</v>
      </c>
      <c r="AK87" s="124" t="n">
        <v>0</v>
      </c>
      <c r="AL87" s="124" t="n">
        <v>0</v>
      </c>
      <c r="AM87" s="124" t="n">
        <v>0</v>
      </c>
      <c r="AN87" s="55" t="n">
        <v>825.624558</v>
      </c>
      <c r="AO87" s="55" t="n">
        <v>1389.864402</v>
      </c>
      <c r="AP87" s="124" t="n">
        <v>0</v>
      </c>
      <c r="AQ87" s="55" t="n">
        <v>2931981.730704</v>
      </c>
      <c r="AR87" s="124" t="n">
        <v>0</v>
      </c>
      <c r="AS87" s="124" t="n">
        <v>0</v>
      </c>
      <c r="AT87" s="124" t="n">
        <v>0</v>
      </c>
      <c r="AU87" s="124" t="n">
        <v>0</v>
      </c>
      <c r="AV87" s="124" t="n">
        <v>0</v>
      </c>
      <c r="AW87" s="124" t="n">
        <v>0</v>
      </c>
      <c r="AX87" s="124" t="n">
        <v>0</v>
      </c>
      <c r="AY87" s="124" t="n">
        <v>0</v>
      </c>
      <c r="AZ87" s="124" t="n">
        <v>0</v>
      </c>
      <c r="BA87" s="55" t="n">
        <v>1506.225045</v>
      </c>
      <c r="BB87" s="55" t="n">
        <v>544.533466</v>
      </c>
      <c r="BC87" s="124" t="n">
        <v>0</v>
      </c>
      <c r="BD87" s="124" t="n">
        <v>0</v>
      </c>
      <c r="BE87" s="124" t="n">
        <v>0</v>
      </c>
      <c r="BF87" s="124" t="n">
        <v>0</v>
      </c>
      <c r="BG87" s="124" t="n">
        <v>0</v>
      </c>
      <c r="BH87" s="124" t="n">
        <v>0</v>
      </c>
      <c r="BI87" s="124" t="n">
        <v>0</v>
      </c>
      <c r="BJ87" s="55" t="n">
        <v>1004.763808</v>
      </c>
      <c r="BK87" s="124" t="n">
        <v>0</v>
      </c>
      <c r="BL87" s="55" t="n">
        <v>420.419624</v>
      </c>
      <c r="BM87" s="124" t="n">
        <v>0</v>
      </c>
      <c r="BN87" s="124" t="n">
        <v>0</v>
      </c>
      <c r="BO87" s="124" t="n">
        <v>0</v>
      </c>
      <c r="BP87" s="124" t="n">
        <v>0</v>
      </c>
      <c r="BQ87" s="124" t="n">
        <v>0</v>
      </c>
      <c r="BR87" s="124" t="n">
        <v>0</v>
      </c>
      <c r="BS87" s="124" t="n">
        <v>0</v>
      </c>
      <c r="BT87" s="124" t="n">
        <v>0</v>
      </c>
      <c r="BU87" s="124" t="n">
        <v>0</v>
      </c>
      <c r="BV87" s="124" t="n">
        <v>0</v>
      </c>
      <c r="BW87" s="124" t="n">
        <v>0</v>
      </c>
      <c r="BX87" s="124" t="n">
        <v>0</v>
      </c>
      <c r="BY87" s="124" t="n">
        <v>0</v>
      </c>
      <c r="BZ87" s="124" t="n">
        <v>0</v>
      </c>
      <c r="CA87" s="124" t="n">
        <v>0</v>
      </c>
      <c r="CB87" s="124" t="n">
        <v>0</v>
      </c>
      <c r="CC87" s="124" t="n">
        <v>0</v>
      </c>
      <c r="CD87" s="124" t="n">
        <v>0</v>
      </c>
      <c r="CE87" s="124" t="n">
        <v>0</v>
      </c>
      <c r="CF87" s="124" t="n">
        <v>0</v>
      </c>
      <c r="CG87" s="124" t="n">
        <v>0</v>
      </c>
      <c r="CH87" s="124" t="n">
        <v>0</v>
      </c>
      <c r="CI87" s="124" t="n">
        <v>0</v>
      </c>
      <c r="CJ87" s="124" t="n">
        <v>0</v>
      </c>
      <c r="CK87" s="124" t="n">
        <v>0</v>
      </c>
      <c r="CL87" s="124" t="n">
        <v>0</v>
      </c>
      <c r="CM87" s="124" t="n">
        <v>0</v>
      </c>
      <c r="CN87" s="124" t="n">
        <v>0</v>
      </c>
      <c r="CO87" s="124" t="n">
        <v>0</v>
      </c>
      <c r="CP87" s="124" t="n">
        <v>0</v>
      </c>
      <c r="CQ87" s="124" t="n">
        <v>0</v>
      </c>
      <c r="CR87" s="124" t="n">
        <v>0</v>
      </c>
      <c r="CS87" s="124" t="n">
        <v>0</v>
      </c>
      <c r="CT87" s="124" t="n">
        <v>0</v>
      </c>
      <c r="CU87" s="124" t="n">
        <v>0</v>
      </c>
      <c r="CV87" s="124" t="n">
        <v>0</v>
      </c>
      <c r="CW87" s="124" t="n">
        <v>0</v>
      </c>
      <c r="CX87" s="124" t="n">
        <v>0</v>
      </c>
      <c r="CY87" s="124" t="n">
        <v>0</v>
      </c>
      <c r="CZ87" s="124" t="n">
        <v>0</v>
      </c>
      <c r="DA87" s="124" t="n">
        <v>0</v>
      </c>
      <c r="DB87" s="124" t="n">
        <v>0</v>
      </c>
      <c r="DC87" s="124" t="n">
        <v>0</v>
      </c>
      <c r="DD87" s="124" t="n">
        <v>0</v>
      </c>
      <c r="DE87" s="124" t="n">
        <v>0</v>
      </c>
    </row>
    <row r="88">
      <c r="A88" s="28" t="inlineStr">
        <is>
          <t>353</t>
        </is>
      </c>
      <c r="B88" s="14" t="inlineStr">
        <is>
          <t>Jabón, preparados para limpiar, perfumes y preparados de tocador</t>
        </is>
      </c>
      <c r="C88" s="124" t="n">
        <v>0</v>
      </c>
      <c r="D88" s="124" t="n">
        <v>0</v>
      </c>
      <c r="E88" s="124" t="n">
        <v>0</v>
      </c>
      <c r="F88" s="124" t="n">
        <v>0</v>
      </c>
      <c r="G88" s="124" t="n">
        <v>0</v>
      </c>
      <c r="H88" s="124" t="n">
        <v>0</v>
      </c>
      <c r="I88" s="124" t="n">
        <v>0</v>
      </c>
      <c r="J88" s="124" t="n">
        <v>0</v>
      </c>
      <c r="K88" s="124" t="n">
        <v>0</v>
      </c>
      <c r="L88" s="124" t="n">
        <v>0</v>
      </c>
      <c r="M88" s="124" t="n">
        <v>0</v>
      </c>
      <c r="N88" s="124" t="n">
        <v>0</v>
      </c>
      <c r="O88" s="124" t="n">
        <v>0</v>
      </c>
      <c r="P88" s="124" t="n">
        <v>0</v>
      </c>
      <c r="Q88" s="124" t="n">
        <v>0</v>
      </c>
      <c r="R88" s="124" t="n">
        <v>0</v>
      </c>
      <c r="S88" s="124" t="n">
        <v>0</v>
      </c>
      <c r="T88" s="124" t="n">
        <v>0</v>
      </c>
      <c r="U88" s="124" t="n">
        <v>0</v>
      </c>
      <c r="V88" s="124" t="n">
        <v>0</v>
      </c>
      <c r="W88" s="124" t="n">
        <v>0</v>
      </c>
      <c r="X88" s="124" t="n">
        <v>0</v>
      </c>
      <c r="Y88" s="124" t="n">
        <v>0</v>
      </c>
      <c r="Z88" s="124" t="n">
        <v>0</v>
      </c>
      <c r="AA88" s="124" t="n">
        <v>0</v>
      </c>
      <c r="AB88" s="124" t="n">
        <v>0</v>
      </c>
      <c r="AC88" s="124" t="n">
        <v>0</v>
      </c>
      <c r="AD88" s="124" t="n">
        <v>0</v>
      </c>
      <c r="AE88" s="124" t="n">
        <v>0</v>
      </c>
      <c r="AF88" s="124" t="n">
        <v>0</v>
      </c>
      <c r="AG88" s="124" t="n">
        <v>0</v>
      </c>
      <c r="AH88" s="124" t="n">
        <v>0</v>
      </c>
      <c r="AI88" s="55" t="n">
        <v>1918.990112</v>
      </c>
      <c r="AJ88" s="124" t="n">
        <v>0</v>
      </c>
      <c r="AK88" s="124" t="n">
        <v>0</v>
      </c>
      <c r="AL88" s="124" t="n">
        <v>0</v>
      </c>
      <c r="AM88" s="124" t="n">
        <v>0</v>
      </c>
      <c r="AN88" s="55" t="n">
        <v>139672</v>
      </c>
      <c r="AO88" s="55" t="n">
        <v>131458</v>
      </c>
      <c r="AP88" s="124" t="n">
        <v>0</v>
      </c>
      <c r="AQ88" s="55" t="n">
        <v>1651416.677753</v>
      </c>
      <c r="AR88" s="124" t="n">
        <v>0</v>
      </c>
      <c r="AS88" s="124" t="n">
        <v>0</v>
      </c>
      <c r="AT88" s="124" t="n">
        <v>0</v>
      </c>
      <c r="AU88" s="124" t="n">
        <v>0</v>
      </c>
      <c r="AV88" s="124" t="n">
        <v>0</v>
      </c>
      <c r="AW88" s="124" t="n">
        <v>0</v>
      </c>
      <c r="AX88" s="124" t="n">
        <v>0</v>
      </c>
      <c r="AY88" s="124" t="n">
        <v>0</v>
      </c>
      <c r="AZ88" s="124" t="n">
        <v>0</v>
      </c>
      <c r="BA88" s="124" t="n">
        <v>0</v>
      </c>
      <c r="BB88" s="124" t="n">
        <v>0</v>
      </c>
      <c r="BC88" s="124" t="n">
        <v>0</v>
      </c>
      <c r="BD88" s="124" t="n">
        <v>0</v>
      </c>
      <c r="BE88" s="124" t="n">
        <v>0</v>
      </c>
      <c r="BF88" s="124" t="n">
        <v>0</v>
      </c>
      <c r="BG88" s="124" t="n">
        <v>0</v>
      </c>
      <c r="BH88" s="124" t="n">
        <v>0</v>
      </c>
      <c r="BI88" s="124" t="n">
        <v>0</v>
      </c>
      <c r="BJ88" s="55" t="n">
        <v>74.70277</v>
      </c>
      <c r="BK88" s="124" t="n">
        <v>0</v>
      </c>
      <c r="BL88" s="124" t="n">
        <v>0</v>
      </c>
      <c r="BM88" s="124" t="n">
        <v>0</v>
      </c>
      <c r="BN88" s="124" t="n">
        <v>0</v>
      </c>
      <c r="BO88" s="124" t="n">
        <v>0</v>
      </c>
      <c r="BP88" s="124" t="n">
        <v>0</v>
      </c>
      <c r="BQ88" s="124" t="n">
        <v>0</v>
      </c>
      <c r="BR88" s="124" t="n">
        <v>0</v>
      </c>
      <c r="BS88" s="124" t="n">
        <v>0</v>
      </c>
      <c r="BT88" s="124" t="n">
        <v>0</v>
      </c>
      <c r="BU88" s="124" t="n">
        <v>0</v>
      </c>
      <c r="BV88" s="124" t="n">
        <v>0</v>
      </c>
      <c r="BW88" s="124" t="n">
        <v>0</v>
      </c>
      <c r="BX88" s="124" t="n">
        <v>0</v>
      </c>
      <c r="BY88" s="124" t="n">
        <v>0</v>
      </c>
      <c r="BZ88" s="124" t="n">
        <v>0</v>
      </c>
      <c r="CA88" s="124" t="n">
        <v>0</v>
      </c>
      <c r="CB88" s="124" t="n">
        <v>0</v>
      </c>
      <c r="CC88" s="124" t="n">
        <v>0</v>
      </c>
      <c r="CD88" s="124" t="n">
        <v>0</v>
      </c>
      <c r="CE88" s="124" t="n">
        <v>0</v>
      </c>
      <c r="CF88" s="124" t="n">
        <v>0</v>
      </c>
      <c r="CG88" s="124" t="n">
        <v>0</v>
      </c>
      <c r="CH88" s="124" t="n">
        <v>0</v>
      </c>
      <c r="CI88" s="124" t="n">
        <v>0</v>
      </c>
      <c r="CJ88" s="124" t="n">
        <v>0</v>
      </c>
      <c r="CK88" s="124" t="n">
        <v>0</v>
      </c>
      <c r="CL88" s="124" t="n">
        <v>0</v>
      </c>
      <c r="CM88" s="124" t="n">
        <v>0</v>
      </c>
      <c r="CN88" s="124" t="n">
        <v>0</v>
      </c>
      <c r="CO88" s="124" t="n">
        <v>0</v>
      </c>
      <c r="CP88" s="124" t="n">
        <v>0</v>
      </c>
      <c r="CQ88" s="124" t="n">
        <v>0</v>
      </c>
      <c r="CR88" s="124" t="n">
        <v>0</v>
      </c>
      <c r="CS88" s="124" t="n">
        <v>0</v>
      </c>
      <c r="CT88" s="124" t="n">
        <v>0</v>
      </c>
      <c r="CU88" s="124" t="n">
        <v>0</v>
      </c>
      <c r="CV88" s="124" t="n">
        <v>0</v>
      </c>
      <c r="CW88" s="124" t="n">
        <v>0</v>
      </c>
      <c r="CX88" s="124" t="n">
        <v>0</v>
      </c>
      <c r="CY88" s="124" t="n">
        <v>0</v>
      </c>
      <c r="CZ88" s="124" t="n">
        <v>0</v>
      </c>
      <c r="DA88" s="124" t="n">
        <v>0</v>
      </c>
      <c r="DB88" s="124" t="n">
        <v>0</v>
      </c>
      <c r="DC88" s="124" t="n">
        <v>0</v>
      </c>
      <c r="DD88" s="124" t="n">
        <v>0</v>
      </c>
      <c r="DE88" s="124" t="n">
        <v>0</v>
      </c>
    </row>
    <row r="89">
      <c r="A89" s="28" t="inlineStr">
        <is>
          <t>354</t>
        </is>
      </c>
      <c r="B89" s="14" t="inlineStr">
        <is>
          <t>Productos químicos n.c.p.</t>
        </is>
      </c>
      <c r="C89" s="124" t="n">
        <v>0</v>
      </c>
      <c r="D89" s="124" t="n">
        <v>0</v>
      </c>
      <c r="E89" s="124" t="n">
        <v>0</v>
      </c>
      <c r="F89" s="124" t="n">
        <v>0</v>
      </c>
      <c r="G89" s="124" t="n">
        <v>0</v>
      </c>
      <c r="H89" s="124" t="n">
        <v>0</v>
      </c>
      <c r="I89" s="124" t="n">
        <v>0</v>
      </c>
      <c r="J89" s="124" t="n">
        <v>0</v>
      </c>
      <c r="K89" s="124" t="n">
        <v>0</v>
      </c>
      <c r="L89" s="124" t="n">
        <v>0</v>
      </c>
      <c r="M89" s="124" t="n">
        <v>0</v>
      </c>
      <c r="N89" s="124" t="n">
        <v>0</v>
      </c>
      <c r="O89" s="124" t="n">
        <v>0</v>
      </c>
      <c r="P89" s="55" t="n">
        <v>19475</v>
      </c>
      <c r="Q89" s="55" t="n">
        <v>53984</v>
      </c>
      <c r="R89" s="55" t="n">
        <v>257.406356</v>
      </c>
      <c r="S89" s="55" t="n">
        <v>2256.510122</v>
      </c>
      <c r="T89" s="124" t="n">
        <v>0</v>
      </c>
      <c r="U89" s="124" t="n">
        <v>0</v>
      </c>
      <c r="V89" s="124" t="n">
        <v>0</v>
      </c>
      <c r="W89" s="55" t="n">
        <v>1220</v>
      </c>
      <c r="X89" s="124" t="n">
        <v>0</v>
      </c>
      <c r="Y89" s="55" t="n">
        <v>2783.599079</v>
      </c>
      <c r="Z89" s="124" t="n">
        <v>0</v>
      </c>
      <c r="AA89" s="55" t="n">
        <v>339.184897</v>
      </c>
      <c r="AB89" s="124" t="n">
        <v>0</v>
      </c>
      <c r="AC89" s="55" t="n">
        <v>1146</v>
      </c>
      <c r="AD89" s="124" t="n">
        <v>0</v>
      </c>
      <c r="AE89" s="124" t="n">
        <v>0</v>
      </c>
      <c r="AF89" s="124" t="n">
        <v>0</v>
      </c>
      <c r="AG89" s="124" t="n">
        <v>0</v>
      </c>
      <c r="AH89" s="124" t="n">
        <v>0</v>
      </c>
      <c r="AI89" s="55" t="n">
        <v>5.199182</v>
      </c>
      <c r="AJ89" s="124" t="n">
        <v>0</v>
      </c>
      <c r="AK89" s="124" t="n">
        <v>0</v>
      </c>
      <c r="AL89" s="124" t="n">
        <v>0</v>
      </c>
      <c r="AM89" s="55" t="n">
        <v>48046.861</v>
      </c>
      <c r="AN89" s="55" t="n">
        <v>20326.843</v>
      </c>
      <c r="AO89" s="124" t="n">
        <v>0</v>
      </c>
      <c r="AP89" s="55" t="n">
        <v>1362.673168</v>
      </c>
      <c r="AQ89" s="55" t="n">
        <v>421342.90066</v>
      </c>
      <c r="AR89" s="124" t="n">
        <v>0</v>
      </c>
      <c r="AS89" s="55" t="n">
        <v>16682.522034</v>
      </c>
      <c r="AT89" s="124" t="n">
        <v>0</v>
      </c>
      <c r="AU89" s="55" t="n">
        <v>18241.049135</v>
      </c>
      <c r="AV89" s="55" t="n">
        <v>442.764843</v>
      </c>
      <c r="AW89" s="55" t="n">
        <v>166.106452</v>
      </c>
      <c r="AX89" s="55" t="n">
        <v>1033.99652</v>
      </c>
      <c r="AY89" s="124" t="n">
        <v>0</v>
      </c>
      <c r="AZ89" s="124" t="n">
        <v>0</v>
      </c>
      <c r="BA89" s="124" t="n">
        <v>0</v>
      </c>
      <c r="BB89" s="124" t="n">
        <v>0</v>
      </c>
      <c r="BC89" s="124" t="n">
        <v>0</v>
      </c>
      <c r="BD89" s="124" t="n">
        <v>0</v>
      </c>
      <c r="BE89" s="124" t="n">
        <v>0</v>
      </c>
      <c r="BF89" s="124" t="n">
        <v>0</v>
      </c>
      <c r="BG89" s="124" t="n">
        <v>0</v>
      </c>
      <c r="BH89" s="124" t="n">
        <v>0</v>
      </c>
      <c r="BI89" s="124" t="n">
        <v>0</v>
      </c>
      <c r="BJ89" s="124" t="n">
        <v>0</v>
      </c>
      <c r="BK89" s="124" t="n">
        <v>0</v>
      </c>
      <c r="BL89" s="124" t="n">
        <v>0</v>
      </c>
      <c r="BM89" s="124" t="n">
        <v>0</v>
      </c>
      <c r="BN89" s="124" t="n">
        <v>0</v>
      </c>
      <c r="BO89" s="55" t="n">
        <v>0.97221</v>
      </c>
      <c r="BP89" s="124" t="n">
        <v>0</v>
      </c>
      <c r="BQ89" s="124" t="n">
        <v>0</v>
      </c>
      <c r="BR89" s="124" t="n">
        <v>0</v>
      </c>
      <c r="BS89" s="124" t="n">
        <v>0</v>
      </c>
      <c r="BT89" s="124" t="n">
        <v>0</v>
      </c>
      <c r="BU89" s="124" t="n">
        <v>0</v>
      </c>
      <c r="BV89" s="124" t="n">
        <v>0</v>
      </c>
      <c r="BW89" s="124" t="n">
        <v>0</v>
      </c>
      <c r="BX89" s="124" t="n">
        <v>0</v>
      </c>
      <c r="BY89" s="124" t="n">
        <v>0</v>
      </c>
      <c r="BZ89" s="124" t="n">
        <v>0</v>
      </c>
      <c r="CA89" s="124" t="n">
        <v>0</v>
      </c>
      <c r="CB89" s="124" t="n">
        <v>0</v>
      </c>
      <c r="CC89" s="124" t="n">
        <v>0</v>
      </c>
      <c r="CD89" s="124" t="n">
        <v>0</v>
      </c>
      <c r="CE89" s="124" t="n">
        <v>0</v>
      </c>
      <c r="CF89" s="124" t="n">
        <v>0</v>
      </c>
      <c r="CG89" s="124" t="n">
        <v>0</v>
      </c>
      <c r="CH89" s="124" t="n">
        <v>0</v>
      </c>
      <c r="CI89" s="124" t="n">
        <v>0</v>
      </c>
      <c r="CJ89" s="124" t="n">
        <v>0</v>
      </c>
      <c r="CK89" s="124" t="n">
        <v>0</v>
      </c>
      <c r="CL89" s="124" t="n">
        <v>0</v>
      </c>
      <c r="CM89" s="124" t="n">
        <v>0</v>
      </c>
      <c r="CN89" s="124" t="n">
        <v>0</v>
      </c>
      <c r="CO89" s="124" t="n">
        <v>0</v>
      </c>
      <c r="CP89" s="124" t="n">
        <v>0</v>
      </c>
      <c r="CQ89" s="124" t="n">
        <v>0</v>
      </c>
      <c r="CR89" s="124" t="n">
        <v>0</v>
      </c>
      <c r="CS89" s="124" t="n">
        <v>0</v>
      </c>
      <c r="CT89" s="124" t="n">
        <v>0</v>
      </c>
      <c r="CU89" s="124" t="n">
        <v>0</v>
      </c>
      <c r="CV89" s="124" t="n">
        <v>0</v>
      </c>
      <c r="CW89" s="124" t="n">
        <v>0</v>
      </c>
      <c r="CX89" s="124" t="n">
        <v>0</v>
      </c>
      <c r="CY89" s="124" t="n">
        <v>0</v>
      </c>
      <c r="CZ89" s="124" t="n">
        <v>0</v>
      </c>
      <c r="DA89" s="124" t="n">
        <v>0</v>
      </c>
      <c r="DB89" s="124" t="n">
        <v>0</v>
      </c>
      <c r="DC89" s="124" t="n">
        <v>0</v>
      </c>
      <c r="DD89" s="124" t="n">
        <v>0</v>
      </c>
      <c r="DE89" s="124" t="n">
        <v>0</v>
      </c>
    </row>
    <row r="90">
      <c r="A90" s="28" t="inlineStr">
        <is>
          <t>355</t>
        </is>
      </c>
      <c r="B90" s="14" t="inlineStr">
        <is>
          <t>Fibras textiles manufacturadas</t>
        </is>
      </c>
      <c r="C90" s="124" t="n">
        <v>0</v>
      </c>
      <c r="D90" s="124" t="n">
        <v>0</v>
      </c>
      <c r="E90" s="124" t="n">
        <v>0</v>
      </c>
      <c r="F90" s="124" t="n">
        <v>0</v>
      </c>
      <c r="G90" s="124" t="n">
        <v>0</v>
      </c>
      <c r="H90" s="124" t="n">
        <v>0</v>
      </c>
      <c r="I90" s="124" t="n">
        <v>0</v>
      </c>
      <c r="J90" s="124" t="n">
        <v>0</v>
      </c>
      <c r="K90" s="124" t="n">
        <v>0</v>
      </c>
      <c r="L90" s="124" t="n">
        <v>0</v>
      </c>
      <c r="M90" s="124" t="n">
        <v>0</v>
      </c>
      <c r="N90" s="124" t="n">
        <v>0</v>
      </c>
      <c r="O90" s="124" t="n">
        <v>0</v>
      </c>
      <c r="P90" s="124" t="n">
        <v>0</v>
      </c>
      <c r="Q90" s="124" t="n">
        <v>0</v>
      </c>
      <c r="R90" s="124" t="n">
        <v>0</v>
      </c>
      <c r="S90" s="124" t="n">
        <v>0</v>
      </c>
      <c r="T90" s="124" t="n">
        <v>0</v>
      </c>
      <c r="U90" s="124" t="n">
        <v>0</v>
      </c>
      <c r="V90" s="124" t="n">
        <v>0</v>
      </c>
      <c r="W90" s="124" t="n">
        <v>0</v>
      </c>
      <c r="X90" s="124" t="n">
        <v>0</v>
      </c>
      <c r="Y90" s="124" t="n">
        <v>0</v>
      </c>
      <c r="Z90" s="124" t="n">
        <v>0</v>
      </c>
      <c r="AA90" s="124" t="n">
        <v>0</v>
      </c>
      <c r="AB90" s="124" t="n">
        <v>0</v>
      </c>
      <c r="AC90" s="124" t="n">
        <v>0</v>
      </c>
      <c r="AD90" s="124" t="n">
        <v>0</v>
      </c>
      <c r="AE90" s="55" t="n">
        <v>7670</v>
      </c>
      <c r="AF90" s="124" t="n">
        <v>0</v>
      </c>
      <c r="AG90" s="124" t="n">
        <v>0</v>
      </c>
      <c r="AH90" s="124" t="n">
        <v>0</v>
      </c>
      <c r="AI90" s="124" t="n">
        <v>0</v>
      </c>
      <c r="AJ90" s="124" t="n">
        <v>0</v>
      </c>
      <c r="AK90" s="124" t="n">
        <v>0</v>
      </c>
      <c r="AL90" s="55" t="n">
        <v>353.524232</v>
      </c>
      <c r="AM90" s="124" t="n">
        <v>0</v>
      </c>
      <c r="AN90" s="124" t="n">
        <v>0</v>
      </c>
      <c r="AO90" s="124" t="n">
        <v>0</v>
      </c>
      <c r="AP90" s="124" t="n">
        <v>0</v>
      </c>
      <c r="AQ90" s="55" t="n">
        <v>56493</v>
      </c>
      <c r="AR90" s="124" t="n">
        <v>0</v>
      </c>
      <c r="AS90" s="124" t="n">
        <v>0</v>
      </c>
      <c r="AT90" s="124" t="n">
        <v>0</v>
      </c>
      <c r="AU90" s="124" t="n">
        <v>0</v>
      </c>
      <c r="AV90" s="124" t="n">
        <v>0</v>
      </c>
      <c r="AW90" s="124" t="n">
        <v>0</v>
      </c>
      <c r="AX90" s="124" t="n">
        <v>0</v>
      </c>
      <c r="AY90" s="124" t="n">
        <v>0</v>
      </c>
      <c r="AZ90" s="124" t="n">
        <v>0</v>
      </c>
      <c r="BA90" s="124" t="n">
        <v>0</v>
      </c>
      <c r="BB90" s="124" t="n">
        <v>0</v>
      </c>
      <c r="BC90" s="124" t="n">
        <v>0</v>
      </c>
      <c r="BD90" s="124" t="n">
        <v>0</v>
      </c>
      <c r="BE90" s="124" t="n">
        <v>0</v>
      </c>
      <c r="BF90" s="124" t="n">
        <v>0</v>
      </c>
      <c r="BG90" s="124" t="n">
        <v>0</v>
      </c>
      <c r="BH90" s="124" t="n">
        <v>0</v>
      </c>
      <c r="BI90" s="124" t="n">
        <v>0</v>
      </c>
      <c r="BJ90" s="124" t="n">
        <v>0</v>
      </c>
      <c r="BK90" s="124" t="n">
        <v>0</v>
      </c>
      <c r="BL90" s="124" t="n">
        <v>0</v>
      </c>
      <c r="BM90" s="124" t="n">
        <v>0</v>
      </c>
      <c r="BN90" s="124" t="n">
        <v>0</v>
      </c>
      <c r="BO90" s="124" t="n">
        <v>0</v>
      </c>
      <c r="BP90" s="124" t="n">
        <v>0</v>
      </c>
      <c r="BQ90" s="124" t="n">
        <v>0</v>
      </c>
      <c r="BR90" s="124" t="n">
        <v>0</v>
      </c>
      <c r="BS90" s="124" t="n">
        <v>0</v>
      </c>
      <c r="BT90" s="124" t="n">
        <v>0</v>
      </c>
      <c r="BU90" s="124" t="n">
        <v>0</v>
      </c>
      <c r="BV90" s="124" t="n">
        <v>0</v>
      </c>
      <c r="BW90" s="124" t="n">
        <v>0</v>
      </c>
      <c r="BX90" s="124" t="n">
        <v>0</v>
      </c>
      <c r="BY90" s="124" t="n">
        <v>0</v>
      </c>
      <c r="BZ90" s="124" t="n">
        <v>0</v>
      </c>
      <c r="CA90" s="124" t="n">
        <v>0</v>
      </c>
      <c r="CB90" s="124" t="n">
        <v>0</v>
      </c>
      <c r="CC90" s="124" t="n">
        <v>0</v>
      </c>
      <c r="CD90" s="124" t="n">
        <v>0</v>
      </c>
      <c r="CE90" s="124" t="n">
        <v>0</v>
      </c>
      <c r="CF90" s="124" t="n">
        <v>0</v>
      </c>
      <c r="CG90" s="124" t="n">
        <v>0</v>
      </c>
      <c r="CH90" s="124" t="n">
        <v>0</v>
      </c>
      <c r="CI90" s="124" t="n">
        <v>0</v>
      </c>
      <c r="CJ90" s="124" t="n">
        <v>0</v>
      </c>
      <c r="CK90" s="124" t="n">
        <v>0</v>
      </c>
      <c r="CL90" s="124" t="n">
        <v>0</v>
      </c>
      <c r="CM90" s="124" t="n">
        <v>0</v>
      </c>
      <c r="CN90" s="124" t="n">
        <v>0</v>
      </c>
      <c r="CO90" s="124" t="n">
        <v>0</v>
      </c>
      <c r="CP90" s="124" t="n">
        <v>0</v>
      </c>
      <c r="CQ90" s="124" t="n">
        <v>0</v>
      </c>
      <c r="CR90" s="124" t="n">
        <v>0</v>
      </c>
      <c r="CS90" s="124" t="n">
        <v>0</v>
      </c>
      <c r="CT90" s="124" t="n">
        <v>0</v>
      </c>
      <c r="CU90" s="124" t="n">
        <v>0</v>
      </c>
      <c r="CV90" s="124" t="n">
        <v>0</v>
      </c>
      <c r="CW90" s="124" t="n">
        <v>0</v>
      </c>
      <c r="CX90" s="124" t="n">
        <v>0</v>
      </c>
      <c r="CY90" s="124" t="n">
        <v>0</v>
      </c>
      <c r="CZ90" s="124" t="n">
        <v>0</v>
      </c>
      <c r="DA90" s="124" t="n">
        <v>0</v>
      </c>
      <c r="DB90" s="124" t="n">
        <v>0</v>
      </c>
      <c r="DC90" s="124" t="n">
        <v>0</v>
      </c>
      <c r="DD90" s="124" t="n">
        <v>0</v>
      </c>
      <c r="DE90" s="124" t="n">
        <v>0</v>
      </c>
    </row>
    <row r="91">
      <c r="A91" s="28" t="inlineStr">
        <is>
          <t>361/2</t>
        </is>
      </c>
      <c r="B91" s="14" t="inlineStr">
        <is>
          <t>Neumáticos y cámaras de aire, de caucho. 362 - Otros productos de caucho</t>
        </is>
      </c>
      <c r="C91" s="124" t="n">
        <v>0</v>
      </c>
      <c r="D91" s="124" t="n">
        <v>0</v>
      </c>
      <c r="E91" s="124" t="n">
        <v>0</v>
      </c>
      <c r="F91" s="124" t="n">
        <v>0</v>
      </c>
      <c r="G91" s="124" t="n">
        <v>0</v>
      </c>
      <c r="H91" s="124" t="n">
        <v>0</v>
      </c>
      <c r="I91" s="124" t="n">
        <v>0</v>
      </c>
      <c r="J91" s="124" t="n">
        <v>0</v>
      </c>
      <c r="K91" s="124" t="n">
        <v>0</v>
      </c>
      <c r="L91" s="124" t="n">
        <v>0</v>
      </c>
      <c r="M91" s="124" t="n">
        <v>0</v>
      </c>
      <c r="N91" s="124" t="n">
        <v>0</v>
      </c>
      <c r="O91" s="124" t="n">
        <v>0</v>
      </c>
      <c r="P91" s="124" t="n">
        <v>0</v>
      </c>
      <c r="Q91" s="124" t="n">
        <v>0</v>
      </c>
      <c r="R91" s="124" t="n">
        <v>0</v>
      </c>
      <c r="S91" s="124" t="n">
        <v>0</v>
      </c>
      <c r="T91" s="124" t="n">
        <v>0</v>
      </c>
      <c r="U91" s="124" t="n">
        <v>0</v>
      </c>
      <c r="V91" s="124" t="n">
        <v>0</v>
      </c>
      <c r="W91" s="124" t="n">
        <v>0</v>
      </c>
      <c r="X91" s="124" t="n">
        <v>0</v>
      </c>
      <c r="Y91" s="124" t="n">
        <v>0</v>
      </c>
      <c r="Z91" s="124" t="n">
        <v>0</v>
      </c>
      <c r="AA91" s="124" t="n">
        <v>0</v>
      </c>
      <c r="AB91" s="124" t="n">
        <v>0</v>
      </c>
      <c r="AC91" s="124" t="n">
        <v>0</v>
      </c>
      <c r="AD91" s="124" t="n">
        <v>0</v>
      </c>
      <c r="AE91" s="124" t="n">
        <v>0</v>
      </c>
      <c r="AF91" s="55" t="n">
        <v>20.1349</v>
      </c>
      <c r="AG91" s="124" t="n">
        <v>0</v>
      </c>
      <c r="AH91" s="55" t="n">
        <v>485.740661</v>
      </c>
      <c r="AI91" s="124" t="n">
        <v>0</v>
      </c>
      <c r="AJ91" s="124" t="n">
        <v>0</v>
      </c>
      <c r="AK91" s="124" t="n">
        <v>0</v>
      </c>
      <c r="AL91" s="124" t="n">
        <v>0</v>
      </c>
      <c r="AM91" s="124" t="n">
        <v>0</v>
      </c>
      <c r="AN91" s="124" t="n">
        <v>0</v>
      </c>
      <c r="AO91" s="124" t="n">
        <v>0</v>
      </c>
      <c r="AP91" s="55" t="n">
        <v>21251.455993</v>
      </c>
      <c r="AQ91" s="55" t="n">
        <v>177.692995</v>
      </c>
      <c r="AR91" s="55" t="n">
        <v>1112730.720637</v>
      </c>
      <c r="AS91" s="55" t="n">
        <v>13356.02246</v>
      </c>
      <c r="AT91" s="124" t="n">
        <v>0</v>
      </c>
      <c r="AU91" s="124" t="n">
        <v>0</v>
      </c>
      <c r="AV91" s="124" t="n">
        <v>0</v>
      </c>
      <c r="AW91" s="124" t="n">
        <v>0</v>
      </c>
      <c r="AX91" s="124" t="n">
        <v>0</v>
      </c>
      <c r="AY91" s="124" t="n">
        <v>0</v>
      </c>
      <c r="AZ91" s="55" t="n">
        <v>148.117007</v>
      </c>
      <c r="BA91" s="124" t="n">
        <v>0</v>
      </c>
      <c r="BB91" s="55" t="n">
        <v>63.761456</v>
      </c>
      <c r="BC91" s="124" t="n">
        <v>0</v>
      </c>
      <c r="BD91" s="124" t="n">
        <v>0</v>
      </c>
      <c r="BE91" s="124" t="n">
        <v>0</v>
      </c>
      <c r="BF91" s="124" t="n">
        <v>0</v>
      </c>
      <c r="BG91" s="55" t="n">
        <v>367.019984</v>
      </c>
      <c r="BH91" s="124" t="n">
        <v>0</v>
      </c>
      <c r="BI91" s="124" t="n">
        <v>0</v>
      </c>
      <c r="BJ91" s="55" t="n">
        <v>999.794868</v>
      </c>
      <c r="BK91" s="124" t="n">
        <v>0</v>
      </c>
      <c r="BL91" s="124" t="n">
        <v>0</v>
      </c>
      <c r="BM91" s="124" t="n">
        <v>0</v>
      </c>
      <c r="BN91" s="124" t="n">
        <v>0</v>
      </c>
      <c r="BO91" s="124" t="n">
        <v>0</v>
      </c>
      <c r="BP91" s="124" t="n">
        <v>0</v>
      </c>
      <c r="BQ91" s="124" t="n">
        <v>0</v>
      </c>
      <c r="BR91" s="124" t="n">
        <v>0</v>
      </c>
      <c r="BS91" s="124" t="n">
        <v>0</v>
      </c>
      <c r="BT91" s="124" t="n">
        <v>0</v>
      </c>
      <c r="BU91" s="124" t="n">
        <v>0</v>
      </c>
      <c r="BV91" s="124" t="n">
        <v>0</v>
      </c>
      <c r="BW91" s="124" t="n">
        <v>0</v>
      </c>
      <c r="BX91" s="124" t="n">
        <v>0</v>
      </c>
      <c r="BY91" s="124" t="n">
        <v>0</v>
      </c>
      <c r="BZ91" s="124" t="n">
        <v>0</v>
      </c>
      <c r="CA91" s="124" t="n">
        <v>0</v>
      </c>
      <c r="CB91" s="124" t="n">
        <v>0</v>
      </c>
      <c r="CC91" s="124" t="n">
        <v>0</v>
      </c>
      <c r="CD91" s="124" t="n">
        <v>0</v>
      </c>
      <c r="CE91" s="124" t="n">
        <v>0</v>
      </c>
      <c r="CF91" s="124" t="n">
        <v>0</v>
      </c>
      <c r="CG91" s="124" t="n">
        <v>0</v>
      </c>
      <c r="CH91" s="124" t="n">
        <v>0</v>
      </c>
      <c r="CI91" s="124" t="n">
        <v>0</v>
      </c>
      <c r="CJ91" s="124" t="n">
        <v>0</v>
      </c>
      <c r="CK91" s="124" t="n">
        <v>0</v>
      </c>
      <c r="CL91" s="124" t="n">
        <v>0</v>
      </c>
      <c r="CM91" s="124" t="n">
        <v>0</v>
      </c>
      <c r="CN91" s="124" t="n">
        <v>0</v>
      </c>
      <c r="CO91" s="124" t="n">
        <v>0</v>
      </c>
      <c r="CP91" s="124" t="n">
        <v>0</v>
      </c>
      <c r="CQ91" s="124" t="n">
        <v>0</v>
      </c>
      <c r="CR91" s="124" t="n">
        <v>0</v>
      </c>
      <c r="CS91" s="124" t="n">
        <v>0</v>
      </c>
      <c r="CT91" s="124" t="n">
        <v>0</v>
      </c>
      <c r="CU91" s="124" t="n">
        <v>0</v>
      </c>
      <c r="CV91" s="124" t="n">
        <v>0</v>
      </c>
      <c r="CW91" s="124" t="n">
        <v>0</v>
      </c>
      <c r="CX91" s="124" t="n">
        <v>0</v>
      </c>
      <c r="CY91" s="124" t="n">
        <v>0</v>
      </c>
      <c r="CZ91" s="124" t="n">
        <v>0</v>
      </c>
      <c r="DA91" s="124" t="n">
        <v>0</v>
      </c>
      <c r="DB91" s="124" t="n">
        <v>0</v>
      </c>
      <c r="DC91" s="124" t="n">
        <v>0</v>
      </c>
      <c r="DD91" s="124" t="n">
        <v>0</v>
      </c>
      <c r="DE91" s="124" t="n">
        <v>0</v>
      </c>
    </row>
    <row r="92">
      <c r="A92" s="28" t="inlineStr">
        <is>
          <t>363/4/9</t>
        </is>
      </c>
      <c r="B92" s="14" t="inlineStr">
        <is>
          <t>Semimanufacturas de materiales plásticos. 364 - Artículos para el envasado de mercancías, de materiales plásticos. 369 - Otros productos plásticos</t>
        </is>
      </c>
      <c r="C92" s="124" t="n">
        <v>0</v>
      </c>
      <c r="D92" s="124" t="n">
        <v>0</v>
      </c>
      <c r="E92" s="124" t="n">
        <v>0</v>
      </c>
      <c r="F92" s="124" t="n">
        <v>0</v>
      </c>
      <c r="G92" s="124" t="n">
        <v>0</v>
      </c>
      <c r="H92" s="124" t="n">
        <v>0</v>
      </c>
      <c r="I92" s="124" t="n">
        <v>0</v>
      </c>
      <c r="J92" s="124" t="n">
        <v>0</v>
      </c>
      <c r="K92" s="124" t="n">
        <v>0</v>
      </c>
      <c r="L92" s="124" t="n">
        <v>0</v>
      </c>
      <c r="M92" s="124" t="n">
        <v>0</v>
      </c>
      <c r="N92" s="124" t="n">
        <v>0</v>
      </c>
      <c r="O92" s="124" t="n">
        <v>0</v>
      </c>
      <c r="P92" s="124" t="n">
        <v>0</v>
      </c>
      <c r="Q92" s="124" t="n">
        <v>0</v>
      </c>
      <c r="R92" s="124" t="n">
        <v>0</v>
      </c>
      <c r="S92" s="124" t="n">
        <v>0</v>
      </c>
      <c r="T92" s="124" t="n">
        <v>0</v>
      </c>
      <c r="U92" s="124" t="n">
        <v>0</v>
      </c>
      <c r="V92" s="124" t="n">
        <v>0</v>
      </c>
      <c r="W92" s="124" t="n">
        <v>0</v>
      </c>
      <c r="X92" s="124" t="n">
        <v>0</v>
      </c>
      <c r="Y92" s="124" t="n">
        <v>0</v>
      </c>
      <c r="Z92" s="124" t="n">
        <v>0</v>
      </c>
      <c r="AA92" s="124" t="n">
        <v>0</v>
      </c>
      <c r="AB92" s="124" t="n">
        <v>0</v>
      </c>
      <c r="AC92" s="124" t="n">
        <v>0</v>
      </c>
      <c r="AD92" s="124" t="n">
        <v>0</v>
      </c>
      <c r="AE92" s="55" t="n">
        <v>2160.946227</v>
      </c>
      <c r="AF92" s="55" t="n">
        <v>7667.81245</v>
      </c>
      <c r="AG92" s="124" t="n">
        <v>0</v>
      </c>
      <c r="AH92" s="124" t="n">
        <v>0</v>
      </c>
      <c r="AI92" s="55" t="n">
        <v>1225.871305</v>
      </c>
      <c r="AJ92" s="55" t="n">
        <v>7314.074872</v>
      </c>
      <c r="AK92" s="124" t="n">
        <v>0</v>
      </c>
      <c r="AL92" s="55" t="n">
        <v>9611.535948000001</v>
      </c>
      <c r="AM92" s="124" t="n">
        <v>0</v>
      </c>
      <c r="AN92" s="124" t="n">
        <v>0</v>
      </c>
      <c r="AO92" s="124" t="n">
        <v>0</v>
      </c>
      <c r="AP92" s="55" t="n">
        <v>37694.390453</v>
      </c>
      <c r="AQ92" s="55" t="n">
        <v>1466.734046</v>
      </c>
      <c r="AR92" s="55" t="n">
        <v>4413.682783</v>
      </c>
      <c r="AS92" s="55" t="n">
        <v>3268045.092268</v>
      </c>
      <c r="AT92" s="55" t="n">
        <v>3041.82795</v>
      </c>
      <c r="AU92" s="55" t="n">
        <v>13359.924679</v>
      </c>
      <c r="AV92" s="124" t="n">
        <v>0</v>
      </c>
      <c r="AW92" s="124" t="n">
        <v>0</v>
      </c>
      <c r="AX92" s="124" t="n">
        <v>0</v>
      </c>
      <c r="AY92" s="124" t="n">
        <v>0</v>
      </c>
      <c r="AZ92" s="55" t="n">
        <v>3532.622809</v>
      </c>
      <c r="BA92" s="55" t="n">
        <v>502.244048</v>
      </c>
      <c r="BB92" s="55" t="n">
        <v>7584.408438</v>
      </c>
      <c r="BC92" s="124" t="n">
        <v>0</v>
      </c>
      <c r="BD92" s="124" t="n">
        <v>0</v>
      </c>
      <c r="BE92" s="55" t="n">
        <v>1662.245842</v>
      </c>
      <c r="BF92" s="55" t="n">
        <v>49.37815</v>
      </c>
      <c r="BG92" s="55" t="n">
        <v>5921.800158</v>
      </c>
      <c r="BH92" s="124" t="n">
        <v>0</v>
      </c>
      <c r="BI92" s="124" t="n">
        <v>0</v>
      </c>
      <c r="BJ92" s="55" t="n">
        <v>226.807308</v>
      </c>
      <c r="BK92" s="124" t="n">
        <v>0</v>
      </c>
      <c r="BL92" s="55" t="n">
        <v>1098.561361</v>
      </c>
      <c r="BM92" s="55" t="n">
        <v>2371.831318</v>
      </c>
      <c r="BN92" s="55" t="n">
        <v>12279.948094</v>
      </c>
      <c r="BO92" s="55" t="n">
        <v>14591.800158</v>
      </c>
      <c r="BP92" s="124" t="n">
        <v>0</v>
      </c>
      <c r="BQ92" s="124" t="n">
        <v>0</v>
      </c>
      <c r="BR92" s="124" t="n">
        <v>0</v>
      </c>
      <c r="BS92" s="124" t="n">
        <v>0</v>
      </c>
      <c r="BT92" s="124" t="n">
        <v>0</v>
      </c>
      <c r="BU92" s="124" t="n">
        <v>0</v>
      </c>
      <c r="BV92" s="124" t="n">
        <v>0</v>
      </c>
      <c r="BW92" s="124" t="n">
        <v>0</v>
      </c>
      <c r="BX92" s="124" t="n">
        <v>0</v>
      </c>
      <c r="BY92" s="55" t="n">
        <v>1605.536834</v>
      </c>
      <c r="BZ92" s="124" t="n">
        <v>0</v>
      </c>
      <c r="CA92" s="124" t="n">
        <v>0</v>
      </c>
      <c r="CB92" s="124" t="n">
        <v>0</v>
      </c>
      <c r="CC92" s="124" t="n">
        <v>0</v>
      </c>
      <c r="CD92" s="124" t="n">
        <v>0</v>
      </c>
      <c r="CE92" s="124" t="n">
        <v>0</v>
      </c>
      <c r="CF92" s="124" t="n">
        <v>0</v>
      </c>
      <c r="CG92" s="124" t="n">
        <v>0</v>
      </c>
      <c r="CH92" s="124" t="n">
        <v>0</v>
      </c>
      <c r="CI92" s="124" t="n">
        <v>0</v>
      </c>
      <c r="CJ92" s="124" t="n">
        <v>0</v>
      </c>
      <c r="CK92" s="124" t="n">
        <v>0</v>
      </c>
      <c r="CL92" s="124" t="n">
        <v>0</v>
      </c>
      <c r="CM92" s="124" t="n">
        <v>0</v>
      </c>
      <c r="CN92" s="124" t="n">
        <v>0</v>
      </c>
      <c r="CO92" s="124" t="n">
        <v>0</v>
      </c>
      <c r="CP92" s="124" t="n">
        <v>0</v>
      </c>
      <c r="CQ92" s="124" t="n">
        <v>0</v>
      </c>
      <c r="CR92" s="124" t="n">
        <v>0</v>
      </c>
      <c r="CS92" s="124" t="n">
        <v>0</v>
      </c>
      <c r="CT92" s="124" t="n">
        <v>0</v>
      </c>
      <c r="CU92" s="124" t="n">
        <v>0</v>
      </c>
      <c r="CV92" s="124" t="n">
        <v>0</v>
      </c>
      <c r="CW92" s="124" t="n">
        <v>0</v>
      </c>
      <c r="CX92" s="124" t="n">
        <v>0</v>
      </c>
      <c r="CY92" s="124" t="n">
        <v>0</v>
      </c>
      <c r="CZ92" s="124" t="n">
        <v>0</v>
      </c>
      <c r="DA92" s="124" t="n">
        <v>0</v>
      </c>
      <c r="DB92" s="124" t="n">
        <v>0</v>
      </c>
      <c r="DC92" s="124" t="n">
        <v>0</v>
      </c>
      <c r="DD92" s="124" t="n">
        <v>0</v>
      </c>
      <c r="DE92" s="124" t="n">
        <v>0</v>
      </c>
    </row>
    <row r="93">
      <c r="A93" s="28" t="inlineStr">
        <is>
          <t>371</t>
        </is>
      </c>
      <c r="B93" s="14" t="inlineStr">
        <is>
          <t>Vidrios y productos de vidrio</t>
        </is>
      </c>
      <c r="C93" s="124" t="n">
        <v>0</v>
      </c>
      <c r="D93" s="124" t="n">
        <v>0</v>
      </c>
      <c r="E93" s="124" t="n">
        <v>0</v>
      </c>
      <c r="F93" s="124" t="n">
        <v>0</v>
      </c>
      <c r="G93" s="124" t="n">
        <v>0</v>
      </c>
      <c r="H93" s="124" t="n">
        <v>0</v>
      </c>
      <c r="I93" s="124" t="n">
        <v>0</v>
      </c>
      <c r="J93" s="124" t="n">
        <v>0</v>
      </c>
      <c r="K93" s="124" t="n">
        <v>0</v>
      </c>
      <c r="L93" s="124" t="n">
        <v>0</v>
      </c>
      <c r="M93" s="124" t="n">
        <v>0</v>
      </c>
      <c r="N93" s="124" t="n">
        <v>0</v>
      </c>
      <c r="O93" s="124" t="n">
        <v>0</v>
      </c>
      <c r="P93" s="124" t="n">
        <v>0</v>
      </c>
      <c r="Q93" s="124" t="n">
        <v>0</v>
      </c>
      <c r="R93" s="124" t="n">
        <v>0</v>
      </c>
      <c r="S93" s="124" t="n">
        <v>0</v>
      </c>
      <c r="T93" s="124" t="n">
        <v>0</v>
      </c>
      <c r="U93" s="124" t="n">
        <v>0</v>
      </c>
      <c r="V93" s="124" t="n">
        <v>0</v>
      </c>
      <c r="W93" s="124" t="n">
        <v>0</v>
      </c>
      <c r="X93" s="124" t="n">
        <v>0</v>
      </c>
      <c r="Y93" s="124" t="n">
        <v>0</v>
      </c>
      <c r="Z93" s="124" t="n">
        <v>0</v>
      </c>
      <c r="AA93" s="124" t="n">
        <v>0</v>
      </c>
      <c r="AB93" s="124" t="n">
        <v>0</v>
      </c>
      <c r="AC93" s="124" t="n">
        <v>0</v>
      </c>
      <c r="AD93" s="124" t="n">
        <v>0</v>
      </c>
      <c r="AE93" s="124" t="n">
        <v>0</v>
      </c>
      <c r="AF93" s="124" t="n">
        <v>0</v>
      </c>
      <c r="AG93" s="124" t="n">
        <v>0</v>
      </c>
      <c r="AH93" s="124" t="n">
        <v>0</v>
      </c>
      <c r="AI93" s="124" t="n">
        <v>0</v>
      </c>
      <c r="AJ93" s="124" t="n">
        <v>0</v>
      </c>
      <c r="AK93" s="124" t="n">
        <v>0</v>
      </c>
      <c r="AL93" s="124" t="n">
        <v>0</v>
      </c>
      <c r="AM93" s="124" t="n">
        <v>0</v>
      </c>
      <c r="AN93" s="124" t="n">
        <v>0</v>
      </c>
      <c r="AO93" s="124" t="n">
        <v>0</v>
      </c>
      <c r="AP93" s="55" t="n">
        <v>9465.559057</v>
      </c>
      <c r="AQ93" s="124" t="n">
        <v>0</v>
      </c>
      <c r="AR93" s="124" t="n">
        <v>0</v>
      </c>
      <c r="AS93" s="124" t="n">
        <v>0</v>
      </c>
      <c r="AT93" s="55" t="n">
        <v>372450.097452</v>
      </c>
      <c r="AU93" s="124" t="n">
        <v>0</v>
      </c>
      <c r="AV93" s="124" t="n">
        <v>0</v>
      </c>
      <c r="AW93" s="124" t="n">
        <v>0</v>
      </c>
      <c r="AX93" s="124" t="n">
        <v>0</v>
      </c>
      <c r="AY93" s="55" t="n">
        <v>836.5885500000001</v>
      </c>
      <c r="AZ93" s="124" t="n">
        <v>0</v>
      </c>
      <c r="BA93" s="124" t="n">
        <v>0</v>
      </c>
      <c r="BB93" s="124" t="n">
        <v>0</v>
      </c>
      <c r="BC93" s="124" t="n">
        <v>0</v>
      </c>
      <c r="BD93" s="124" t="n">
        <v>0</v>
      </c>
      <c r="BE93" s="124" t="n">
        <v>0</v>
      </c>
      <c r="BF93" s="124" t="n">
        <v>0</v>
      </c>
      <c r="BG93" s="55" t="n">
        <v>312.236382</v>
      </c>
      <c r="BH93" s="124" t="n">
        <v>0</v>
      </c>
      <c r="BI93" s="124" t="n">
        <v>0</v>
      </c>
      <c r="BJ93" s="124" t="n">
        <v>0</v>
      </c>
      <c r="BK93" s="124" t="n">
        <v>0</v>
      </c>
      <c r="BL93" s="55" t="n">
        <v>421.604739</v>
      </c>
      <c r="BM93" s="124" t="n">
        <v>0</v>
      </c>
      <c r="BN93" s="55" t="n">
        <v>895.776347</v>
      </c>
      <c r="BO93" s="124" t="n">
        <v>0</v>
      </c>
      <c r="BP93" s="124" t="n">
        <v>0</v>
      </c>
      <c r="BQ93" s="124" t="n">
        <v>0</v>
      </c>
      <c r="BR93" s="124" t="n">
        <v>0</v>
      </c>
      <c r="BS93" s="124" t="n">
        <v>0</v>
      </c>
      <c r="BT93" s="124" t="n">
        <v>0</v>
      </c>
      <c r="BU93" s="124" t="n">
        <v>0</v>
      </c>
      <c r="BV93" s="124" t="n">
        <v>0</v>
      </c>
      <c r="BW93" s="124" t="n">
        <v>0</v>
      </c>
      <c r="BX93" s="124" t="n">
        <v>0</v>
      </c>
      <c r="BY93" s="124" t="n">
        <v>0</v>
      </c>
      <c r="BZ93" s="124" t="n">
        <v>0</v>
      </c>
      <c r="CA93" s="124" t="n">
        <v>0</v>
      </c>
      <c r="CB93" s="124" t="n">
        <v>0</v>
      </c>
      <c r="CC93" s="124" t="n">
        <v>0</v>
      </c>
      <c r="CD93" s="124" t="n">
        <v>0</v>
      </c>
      <c r="CE93" s="124" t="n">
        <v>0</v>
      </c>
      <c r="CF93" s="124" t="n">
        <v>0</v>
      </c>
      <c r="CG93" s="124" t="n">
        <v>0</v>
      </c>
      <c r="CH93" s="124" t="n">
        <v>0</v>
      </c>
      <c r="CI93" s="124" t="n">
        <v>0</v>
      </c>
      <c r="CJ93" s="124" t="n">
        <v>0</v>
      </c>
      <c r="CK93" s="124" t="n">
        <v>0</v>
      </c>
      <c r="CL93" s="124" t="n">
        <v>0</v>
      </c>
      <c r="CM93" s="124" t="n">
        <v>0</v>
      </c>
      <c r="CN93" s="124" t="n">
        <v>0</v>
      </c>
      <c r="CO93" s="124" t="n">
        <v>0</v>
      </c>
      <c r="CP93" s="124" t="n">
        <v>0</v>
      </c>
      <c r="CQ93" s="124" t="n">
        <v>0</v>
      </c>
      <c r="CR93" s="124" t="n">
        <v>0</v>
      </c>
      <c r="CS93" s="124" t="n">
        <v>0</v>
      </c>
      <c r="CT93" s="124" t="n">
        <v>0</v>
      </c>
      <c r="CU93" s="124" t="n">
        <v>0</v>
      </c>
      <c r="CV93" s="124" t="n">
        <v>0</v>
      </c>
      <c r="CW93" s="124" t="n">
        <v>0</v>
      </c>
      <c r="CX93" s="124" t="n">
        <v>0</v>
      </c>
      <c r="CY93" s="124" t="n">
        <v>0</v>
      </c>
      <c r="CZ93" s="124" t="n">
        <v>0</v>
      </c>
      <c r="DA93" s="124" t="n">
        <v>0</v>
      </c>
      <c r="DB93" s="124" t="n">
        <v>0</v>
      </c>
      <c r="DC93" s="124" t="n">
        <v>0</v>
      </c>
      <c r="DD93" s="124" t="n">
        <v>0</v>
      </c>
      <c r="DE93" s="124" t="n">
        <v>0</v>
      </c>
    </row>
    <row r="94">
      <c r="A94" s="28" t="inlineStr">
        <is>
          <t>372</t>
        </is>
      </c>
      <c r="B94" s="14" t="inlineStr">
        <is>
          <t>Artículos de cerámica no estructurales</t>
        </is>
      </c>
      <c r="C94" s="124" t="n">
        <v>0</v>
      </c>
      <c r="D94" s="124" t="n">
        <v>0</v>
      </c>
      <c r="E94" s="124" t="n">
        <v>0</v>
      </c>
      <c r="F94" s="124" t="n">
        <v>0</v>
      </c>
      <c r="G94" s="124" t="n">
        <v>0</v>
      </c>
      <c r="H94" s="124" t="n">
        <v>0</v>
      </c>
      <c r="I94" s="124" t="n">
        <v>0</v>
      </c>
      <c r="J94" s="124" t="n">
        <v>0</v>
      </c>
      <c r="K94" s="124" t="n">
        <v>0</v>
      </c>
      <c r="L94" s="124" t="n">
        <v>0</v>
      </c>
      <c r="M94" s="124" t="n">
        <v>0</v>
      </c>
      <c r="N94" s="124" t="n">
        <v>0</v>
      </c>
      <c r="O94" s="124" t="n">
        <v>0</v>
      </c>
      <c r="P94" s="124" t="n">
        <v>0</v>
      </c>
      <c r="Q94" s="124" t="n">
        <v>0</v>
      </c>
      <c r="R94" s="124" t="n">
        <v>0</v>
      </c>
      <c r="S94" s="124" t="n">
        <v>0</v>
      </c>
      <c r="T94" s="124" t="n">
        <v>0</v>
      </c>
      <c r="U94" s="124" t="n">
        <v>0</v>
      </c>
      <c r="V94" s="124" t="n">
        <v>0</v>
      </c>
      <c r="W94" s="124" t="n">
        <v>0</v>
      </c>
      <c r="X94" s="124" t="n">
        <v>0</v>
      </c>
      <c r="Y94" s="124" t="n">
        <v>0</v>
      </c>
      <c r="Z94" s="124" t="n">
        <v>0</v>
      </c>
      <c r="AA94" s="124" t="n">
        <v>0</v>
      </c>
      <c r="AB94" s="124" t="n">
        <v>0</v>
      </c>
      <c r="AC94" s="124" t="n">
        <v>0</v>
      </c>
      <c r="AD94" s="124" t="n">
        <v>0</v>
      </c>
      <c r="AE94" s="124" t="n">
        <v>0</v>
      </c>
      <c r="AF94" s="124" t="n">
        <v>0</v>
      </c>
      <c r="AG94" s="124" t="n">
        <v>0</v>
      </c>
      <c r="AH94" s="124" t="n">
        <v>0</v>
      </c>
      <c r="AI94" s="124" t="n">
        <v>0</v>
      </c>
      <c r="AJ94" s="124" t="n">
        <v>0</v>
      </c>
      <c r="AK94" s="124" t="n">
        <v>0</v>
      </c>
      <c r="AL94" s="124" t="n">
        <v>0</v>
      </c>
      <c r="AM94" s="124" t="n">
        <v>0</v>
      </c>
      <c r="AN94" s="124" t="n">
        <v>0</v>
      </c>
      <c r="AO94" s="124" t="n">
        <v>0</v>
      </c>
      <c r="AP94" s="124" t="n">
        <v>0</v>
      </c>
      <c r="AQ94" s="124" t="n">
        <v>0</v>
      </c>
      <c r="AR94" s="124" t="n">
        <v>0</v>
      </c>
      <c r="AS94" s="124" t="n">
        <v>0</v>
      </c>
      <c r="AT94" s="124" t="n">
        <v>0</v>
      </c>
      <c r="AU94" s="55" t="n">
        <v>100912.77168</v>
      </c>
      <c r="AV94" s="124" t="n">
        <v>0</v>
      </c>
      <c r="AW94" s="124" t="n">
        <v>0</v>
      </c>
      <c r="AX94" s="124" t="n">
        <v>0</v>
      </c>
      <c r="AY94" s="124" t="n">
        <v>0</v>
      </c>
      <c r="AZ94" s="124" t="n">
        <v>0</v>
      </c>
      <c r="BA94" s="124" t="n">
        <v>0</v>
      </c>
      <c r="BB94" s="124" t="n">
        <v>0</v>
      </c>
      <c r="BC94" s="124" t="n">
        <v>0</v>
      </c>
      <c r="BD94" s="124" t="n">
        <v>0</v>
      </c>
      <c r="BE94" s="124" t="n">
        <v>0</v>
      </c>
      <c r="BF94" s="124" t="n">
        <v>0</v>
      </c>
      <c r="BG94" s="55" t="n">
        <v>3283</v>
      </c>
      <c r="BH94" s="124" t="n">
        <v>0</v>
      </c>
      <c r="BI94" s="124" t="n">
        <v>0</v>
      </c>
      <c r="BJ94" s="124" t="n">
        <v>0</v>
      </c>
      <c r="BK94" s="124" t="n">
        <v>0</v>
      </c>
      <c r="BL94" s="124" t="n">
        <v>0</v>
      </c>
      <c r="BM94" s="124" t="n">
        <v>0</v>
      </c>
      <c r="BN94" s="55" t="n">
        <v>18.409728</v>
      </c>
      <c r="BO94" s="124" t="n">
        <v>0</v>
      </c>
      <c r="BP94" s="124" t="n">
        <v>0</v>
      </c>
      <c r="BQ94" s="124" t="n">
        <v>0</v>
      </c>
      <c r="BR94" s="124" t="n">
        <v>0</v>
      </c>
      <c r="BS94" s="124" t="n">
        <v>0</v>
      </c>
      <c r="BT94" s="124" t="n">
        <v>0</v>
      </c>
      <c r="BU94" s="124" t="n">
        <v>0</v>
      </c>
      <c r="BV94" s="124" t="n">
        <v>0</v>
      </c>
      <c r="BW94" s="124" t="n">
        <v>0</v>
      </c>
      <c r="BX94" s="124" t="n">
        <v>0</v>
      </c>
      <c r="BY94" s="124" t="n">
        <v>0</v>
      </c>
      <c r="BZ94" s="124" t="n">
        <v>0</v>
      </c>
      <c r="CA94" s="124" t="n">
        <v>0</v>
      </c>
      <c r="CB94" s="124" t="n">
        <v>0</v>
      </c>
      <c r="CC94" s="124" t="n">
        <v>0</v>
      </c>
      <c r="CD94" s="124" t="n">
        <v>0</v>
      </c>
      <c r="CE94" s="124" t="n">
        <v>0</v>
      </c>
      <c r="CF94" s="124" t="n">
        <v>0</v>
      </c>
      <c r="CG94" s="124" t="n">
        <v>0</v>
      </c>
      <c r="CH94" s="124" t="n">
        <v>0</v>
      </c>
      <c r="CI94" s="124" t="n">
        <v>0</v>
      </c>
      <c r="CJ94" s="124" t="n">
        <v>0</v>
      </c>
      <c r="CK94" s="124" t="n">
        <v>0</v>
      </c>
      <c r="CL94" s="124" t="n">
        <v>0</v>
      </c>
      <c r="CM94" s="124" t="n">
        <v>0</v>
      </c>
      <c r="CN94" s="124" t="n">
        <v>0</v>
      </c>
      <c r="CO94" s="124" t="n">
        <v>0</v>
      </c>
      <c r="CP94" s="124" t="n">
        <v>0</v>
      </c>
      <c r="CQ94" s="124" t="n">
        <v>0</v>
      </c>
      <c r="CR94" s="124" t="n">
        <v>0</v>
      </c>
      <c r="CS94" s="124" t="n">
        <v>0</v>
      </c>
      <c r="CT94" s="124" t="n">
        <v>0</v>
      </c>
      <c r="CU94" s="124" t="n">
        <v>0</v>
      </c>
      <c r="CV94" s="124" t="n">
        <v>0</v>
      </c>
      <c r="CW94" s="124" t="n">
        <v>0</v>
      </c>
      <c r="CX94" s="124" t="n">
        <v>0</v>
      </c>
      <c r="CY94" s="124" t="n">
        <v>0</v>
      </c>
      <c r="CZ94" s="124" t="n">
        <v>0</v>
      </c>
      <c r="DA94" s="124" t="n">
        <v>0</v>
      </c>
      <c r="DB94" s="124" t="n">
        <v>0</v>
      </c>
      <c r="DC94" s="124" t="n">
        <v>0</v>
      </c>
      <c r="DD94" s="124" t="n">
        <v>0</v>
      </c>
      <c r="DE94" s="124" t="n">
        <v>0</v>
      </c>
    </row>
    <row r="95">
      <c r="A95" s="28" t="inlineStr">
        <is>
          <t>373</t>
        </is>
      </c>
      <c r="B95" s="14" t="inlineStr">
        <is>
          <t>Productos refractarios y productos de arcilla no refractarios estructurales</t>
        </is>
      </c>
      <c r="C95" s="124" t="n">
        <v>0</v>
      </c>
      <c r="D95" s="124" t="n">
        <v>0</v>
      </c>
      <c r="E95" s="124" t="n">
        <v>0</v>
      </c>
      <c r="F95" s="124" t="n">
        <v>0</v>
      </c>
      <c r="G95" s="124" t="n">
        <v>0</v>
      </c>
      <c r="H95" s="124" t="n">
        <v>0</v>
      </c>
      <c r="I95" s="124" t="n">
        <v>0</v>
      </c>
      <c r="J95" s="124" t="n">
        <v>0</v>
      </c>
      <c r="K95" s="124" t="n">
        <v>0</v>
      </c>
      <c r="L95" s="124" t="n">
        <v>0</v>
      </c>
      <c r="M95" s="124" t="n">
        <v>0</v>
      </c>
      <c r="N95" s="124" t="n">
        <v>0</v>
      </c>
      <c r="O95" s="124" t="n">
        <v>0</v>
      </c>
      <c r="P95" s="124" t="n">
        <v>0</v>
      </c>
      <c r="Q95" s="124" t="n">
        <v>0</v>
      </c>
      <c r="R95" s="124" t="n">
        <v>0</v>
      </c>
      <c r="S95" s="124" t="n">
        <v>0</v>
      </c>
      <c r="T95" s="124" t="n">
        <v>0</v>
      </c>
      <c r="U95" s="124" t="n">
        <v>0</v>
      </c>
      <c r="V95" s="124" t="n">
        <v>0</v>
      </c>
      <c r="W95" s="124" t="n">
        <v>0</v>
      </c>
      <c r="X95" s="124" t="n">
        <v>0</v>
      </c>
      <c r="Y95" s="124" t="n">
        <v>0</v>
      </c>
      <c r="Z95" s="124" t="n">
        <v>0</v>
      </c>
      <c r="AA95" s="124" t="n">
        <v>0</v>
      </c>
      <c r="AB95" s="124" t="n">
        <v>0</v>
      </c>
      <c r="AC95" s="124" t="n">
        <v>0</v>
      </c>
      <c r="AD95" s="124" t="n">
        <v>0</v>
      </c>
      <c r="AE95" s="124" t="n">
        <v>0</v>
      </c>
      <c r="AF95" s="124" t="n">
        <v>0</v>
      </c>
      <c r="AG95" s="124" t="n">
        <v>0</v>
      </c>
      <c r="AH95" s="124" t="n">
        <v>0</v>
      </c>
      <c r="AI95" s="124" t="n">
        <v>0</v>
      </c>
      <c r="AJ95" s="124" t="n">
        <v>0</v>
      </c>
      <c r="AK95" s="124" t="n">
        <v>0</v>
      </c>
      <c r="AL95" s="124" t="n">
        <v>0</v>
      </c>
      <c r="AM95" s="124" t="n">
        <v>0</v>
      </c>
      <c r="AN95" s="55" t="n">
        <v>50.232912</v>
      </c>
      <c r="AO95" s="124" t="n">
        <v>0</v>
      </c>
      <c r="AP95" s="124" t="n">
        <v>0</v>
      </c>
      <c r="AQ95" s="124" t="n">
        <v>0</v>
      </c>
      <c r="AR95" s="124" t="n">
        <v>0</v>
      </c>
      <c r="AS95" s="124" t="n">
        <v>0</v>
      </c>
      <c r="AT95" s="124" t="n">
        <v>0</v>
      </c>
      <c r="AU95" s="55" t="n">
        <v>425168.851214</v>
      </c>
      <c r="AV95" s="124" t="n">
        <v>0</v>
      </c>
      <c r="AW95" s="124" t="n">
        <v>0</v>
      </c>
      <c r="AX95" s="124" t="n">
        <v>0</v>
      </c>
      <c r="AY95" s="124" t="n">
        <v>0</v>
      </c>
      <c r="AZ95" s="124" t="n">
        <v>0</v>
      </c>
      <c r="BA95" s="124" t="n">
        <v>0</v>
      </c>
      <c r="BB95" s="124" t="n">
        <v>0</v>
      </c>
      <c r="BC95" s="124" t="n">
        <v>0</v>
      </c>
      <c r="BD95" s="124" t="n">
        <v>0</v>
      </c>
      <c r="BE95" s="124" t="n">
        <v>0</v>
      </c>
      <c r="BF95" s="124" t="n">
        <v>0</v>
      </c>
      <c r="BG95" s="124" t="n">
        <v>0</v>
      </c>
      <c r="BH95" s="124" t="n">
        <v>0</v>
      </c>
      <c r="BI95" s="124" t="n">
        <v>0</v>
      </c>
      <c r="BJ95" s="124" t="n">
        <v>0</v>
      </c>
      <c r="BK95" s="124" t="n">
        <v>0</v>
      </c>
      <c r="BL95" s="124" t="n">
        <v>0</v>
      </c>
      <c r="BM95" s="124" t="n">
        <v>0</v>
      </c>
      <c r="BN95" s="124" t="n">
        <v>0</v>
      </c>
      <c r="BO95" s="124" t="n">
        <v>0</v>
      </c>
      <c r="BP95" s="124" t="n">
        <v>0</v>
      </c>
      <c r="BQ95" s="124" t="n">
        <v>0</v>
      </c>
      <c r="BR95" s="124" t="n">
        <v>0</v>
      </c>
      <c r="BS95" s="124" t="n">
        <v>0</v>
      </c>
      <c r="BT95" s="124" t="n">
        <v>0</v>
      </c>
      <c r="BU95" s="124" t="n">
        <v>0</v>
      </c>
      <c r="BV95" s="124" t="n">
        <v>0</v>
      </c>
      <c r="BW95" s="124" t="n">
        <v>0</v>
      </c>
      <c r="BX95" s="124" t="n">
        <v>0</v>
      </c>
      <c r="BY95" s="124" t="n">
        <v>0</v>
      </c>
      <c r="BZ95" s="124" t="n">
        <v>0</v>
      </c>
      <c r="CA95" s="124" t="n">
        <v>0</v>
      </c>
      <c r="CB95" s="124" t="n">
        <v>0</v>
      </c>
      <c r="CC95" s="124" t="n">
        <v>0</v>
      </c>
      <c r="CD95" s="124" t="n">
        <v>0</v>
      </c>
      <c r="CE95" s="124" t="n">
        <v>0</v>
      </c>
      <c r="CF95" s="124" t="n">
        <v>0</v>
      </c>
      <c r="CG95" s="124" t="n">
        <v>0</v>
      </c>
      <c r="CH95" s="124" t="n">
        <v>0</v>
      </c>
      <c r="CI95" s="124" t="n">
        <v>0</v>
      </c>
      <c r="CJ95" s="124" t="n">
        <v>0</v>
      </c>
      <c r="CK95" s="124" t="n">
        <v>0</v>
      </c>
      <c r="CL95" s="124" t="n">
        <v>0</v>
      </c>
      <c r="CM95" s="124" t="n">
        <v>0</v>
      </c>
      <c r="CN95" s="124" t="n">
        <v>0</v>
      </c>
      <c r="CO95" s="124" t="n">
        <v>0</v>
      </c>
      <c r="CP95" s="124" t="n">
        <v>0</v>
      </c>
      <c r="CQ95" s="124" t="n">
        <v>0</v>
      </c>
      <c r="CR95" s="124" t="n">
        <v>0</v>
      </c>
      <c r="CS95" s="124" t="n">
        <v>0</v>
      </c>
      <c r="CT95" s="124" t="n">
        <v>0</v>
      </c>
      <c r="CU95" s="124" t="n">
        <v>0</v>
      </c>
      <c r="CV95" s="124" t="n">
        <v>0</v>
      </c>
      <c r="CW95" s="124" t="n">
        <v>0</v>
      </c>
      <c r="CX95" s="124" t="n">
        <v>0</v>
      </c>
      <c r="CY95" s="124" t="n">
        <v>0</v>
      </c>
      <c r="CZ95" s="124" t="n">
        <v>0</v>
      </c>
      <c r="DA95" s="124" t="n">
        <v>0</v>
      </c>
      <c r="DB95" s="124" t="n">
        <v>0</v>
      </c>
      <c r="DC95" s="124" t="n">
        <v>0</v>
      </c>
      <c r="DD95" s="124" t="n">
        <v>0</v>
      </c>
      <c r="DE95" s="124" t="n">
        <v>0</v>
      </c>
    </row>
    <row r="96">
      <c r="A96" s="28" t="inlineStr">
        <is>
          <t>374</t>
        </is>
      </c>
      <c r="B96" s="14" t="inlineStr">
        <is>
          <t>Cemento, cal y yeso</t>
        </is>
      </c>
      <c r="C96" s="124" t="n">
        <v>0</v>
      </c>
      <c r="D96" s="124" t="n">
        <v>0</v>
      </c>
      <c r="E96" s="124" t="n">
        <v>0</v>
      </c>
      <c r="F96" s="124" t="n">
        <v>0</v>
      </c>
      <c r="G96" s="124" t="n">
        <v>0</v>
      </c>
      <c r="H96" s="124" t="n">
        <v>0</v>
      </c>
      <c r="I96" s="124" t="n">
        <v>0</v>
      </c>
      <c r="J96" s="124" t="n">
        <v>0</v>
      </c>
      <c r="K96" s="124" t="n">
        <v>0</v>
      </c>
      <c r="L96" s="124" t="n">
        <v>0</v>
      </c>
      <c r="M96" s="124" t="n">
        <v>0</v>
      </c>
      <c r="N96" s="124" t="n">
        <v>0</v>
      </c>
      <c r="O96" s="124" t="n">
        <v>0</v>
      </c>
      <c r="P96" s="124" t="n">
        <v>0</v>
      </c>
      <c r="Q96" s="124" t="n">
        <v>0</v>
      </c>
      <c r="R96" s="124" t="n">
        <v>0</v>
      </c>
      <c r="S96" s="124" t="n">
        <v>0</v>
      </c>
      <c r="T96" s="124" t="n">
        <v>0</v>
      </c>
      <c r="U96" s="124" t="n">
        <v>0</v>
      </c>
      <c r="V96" s="124" t="n">
        <v>0</v>
      </c>
      <c r="W96" s="124" t="n">
        <v>0</v>
      </c>
      <c r="X96" s="124" t="n">
        <v>0</v>
      </c>
      <c r="Y96" s="124" t="n">
        <v>0</v>
      </c>
      <c r="Z96" s="124" t="n">
        <v>0</v>
      </c>
      <c r="AA96" s="124" t="n">
        <v>0</v>
      </c>
      <c r="AB96" s="124" t="n">
        <v>0</v>
      </c>
      <c r="AC96" s="124" t="n">
        <v>0</v>
      </c>
      <c r="AD96" s="124" t="n">
        <v>0</v>
      </c>
      <c r="AE96" s="124" t="n">
        <v>0</v>
      </c>
      <c r="AF96" s="124" t="n">
        <v>0</v>
      </c>
      <c r="AG96" s="124" t="n">
        <v>0</v>
      </c>
      <c r="AH96" s="124" t="n">
        <v>0</v>
      </c>
      <c r="AI96" s="124" t="n">
        <v>0</v>
      </c>
      <c r="AJ96" s="124" t="n">
        <v>0</v>
      </c>
      <c r="AK96" s="124" t="n">
        <v>0</v>
      </c>
      <c r="AL96" s="124" t="n">
        <v>0</v>
      </c>
      <c r="AM96" s="124" t="n">
        <v>0</v>
      </c>
      <c r="AN96" s="55" t="n">
        <v>1140.166693</v>
      </c>
      <c r="AO96" s="124" t="n">
        <v>0</v>
      </c>
      <c r="AP96" s="124" t="n">
        <v>0</v>
      </c>
      <c r="AQ96" s="124" t="n">
        <v>0</v>
      </c>
      <c r="AR96" s="124" t="n">
        <v>0</v>
      </c>
      <c r="AS96" s="124" t="n">
        <v>0</v>
      </c>
      <c r="AT96" s="124" t="n">
        <v>0</v>
      </c>
      <c r="AU96" s="55" t="n">
        <v>924845.824324</v>
      </c>
      <c r="AV96" s="124" t="n">
        <v>0</v>
      </c>
      <c r="AW96" s="124" t="n">
        <v>0</v>
      </c>
      <c r="AX96" s="124" t="n">
        <v>0</v>
      </c>
      <c r="AY96" s="124" t="n">
        <v>0</v>
      </c>
      <c r="AZ96" s="124" t="n">
        <v>0</v>
      </c>
      <c r="BA96" s="124" t="n">
        <v>0</v>
      </c>
      <c r="BB96" s="124" t="n">
        <v>0</v>
      </c>
      <c r="BC96" s="124" t="n">
        <v>0</v>
      </c>
      <c r="BD96" s="124" t="n">
        <v>0</v>
      </c>
      <c r="BE96" s="124" t="n">
        <v>0</v>
      </c>
      <c r="BF96" s="124" t="n">
        <v>0</v>
      </c>
      <c r="BG96" s="124" t="n">
        <v>0</v>
      </c>
      <c r="BH96" s="124" t="n">
        <v>0</v>
      </c>
      <c r="BI96" s="124" t="n">
        <v>0</v>
      </c>
      <c r="BJ96" s="124" t="n">
        <v>0</v>
      </c>
      <c r="BK96" s="124" t="n">
        <v>0</v>
      </c>
      <c r="BL96" s="124" t="n">
        <v>0</v>
      </c>
      <c r="BM96" s="124" t="n">
        <v>0</v>
      </c>
      <c r="BN96" s="124" t="n">
        <v>0</v>
      </c>
      <c r="BO96" s="124" t="n">
        <v>0</v>
      </c>
      <c r="BP96" s="124" t="n">
        <v>0</v>
      </c>
      <c r="BQ96" s="124" t="n">
        <v>0</v>
      </c>
      <c r="BR96" s="124" t="n">
        <v>0</v>
      </c>
      <c r="BS96" s="124" t="n">
        <v>0</v>
      </c>
      <c r="BT96" s="124" t="n">
        <v>0</v>
      </c>
      <c r="BU96" s="124" t="n">
        <v>0</v>
      </c>
      <c r="BV96" s="124" t="n">
        <v>0</v>
      </c>
      <c r="BW96" s="124" t="n">
        <v>0</v>
      </c>
      <c r="BX96" s="124" t="n">
        <v>0</v>
      </c>
      <c r="BY96" s="124" t="n">
        <v>0</v>
      </c>
      <c r="BZ96" s="124" t="n">
        <v>0</v>
      </c>
      <c r="CA96" s="124" t="n">
        <v>0</v>
      </c>
      <c r="CB96" s="124" t="n">
        <v>0</v>
      </c>
      <c r="CC96" s="124" t="n">
        <v>0</v>
      </c>
      <c r="CD96" s="124" t="n">
        <v>0</v>
      </c>
      <c r="CE96" s="124" t="n">
        <v>0</v>
      </c>
      <c r="CF96" s="124" t="n">
        <v>0</v>
      </c>
      <c r="CG96" s="124" t="n">
        <v>0</v>
      </c>
      <c r="CH96" s="124" t="n">
        <v>0</v>
      </c>
      <c r="CI96" s="124" t="n">
        <v>0</v>
      </c>
      <c r="CJ96" s="124" t="n">
        <v>0</v>
      </c>
      <c r="CK96" s="124" t="n">
        <v>0</v>
      </c>
      <c r="CL96" s="124" t="n">
        <v>0</v>
      </c>
      <c r="CM96" s="124" t="n">
        <v>0</v>
      </c>
      <c r="CN96" s="124" t="n">
        <v>0</v>
      </c>
      <c r="CO96" s="124" t="n">
        <v>0</v>
      </c>
      <c r="CP96" s="124" t="n">
        <v>0</v>
      </c>
      <c r="CQ96" s="124" t="n">
        <v>0</v>
      </c>
      <c r="CR96" s="124" t="n">
        <v>0</v>
      </c>
      <c r="CS96" s="124" t="n">
        <v>0</v>
      </c>
      <c r="CT96" s="124" t="n">
        <v>0</v>
      </c>
      <c r="CU96" s="124" t="n">
        <v>0</v>
      </c>
      <c r="CV96" s="124" t="n">
        <v>0</v>
      </c>
      <c r="CW96" s="124" t="n">
        <v>0</v>
      </c>
      <c r="CX96" s="124" t="n">
        <v>0</v>
      </c>
      <c r="CY96" s="124" t="n">
        <v>0</v>
      </c>
      <c r="CZ96" s="124" t="n">
        <v>0</v>
      </c>
      <c r="DA96" s="124" t="n">
        <v>0</v>
      </c>
      <c r="DB96" s="124" t="n">
        <v>0</v>
      </c>
      <c r="DC96" s="124" t="n">
        <v>0</v>
      </c>
      <c r="DD96" s="124" t="n">
        <v>0</v>
      </c>
      <c r="DE96" s="124" t="n">
        <v>0</v>
      </c>
    </row>
    <row r="97">
      <c r="A97" s="28" t="inlineStr">
        <is>
          <t>375</t>
        </is>
      </c>
      <c r="B97" s="14" t="inlineStr">
        <is>
          <t>Artículos de hormigón, cemento y yeso</t>
        </is>
      </c>
      <c r="C97" s="124" t="n">
        <v>0</v>
      </c>
      <c r="D97" s="124" t="n">
        <v>0</v>
      </c>
      <c r="E97" s="124" t="n">
        <v>0</v>
      </c>
      <c r="F97" s="124" t="n">
        <v>0</v>
      </c>
      <c r="G97" s="124" t="n">
        <v>0</v>
      </c>
      <c r="H97" s="124" t="n">
        <v>0</v>
      </c>
      <c r="I97" s="124" t="n">
        <v>0</v>
      </c>
      <c r="J97" s="124" t="n">
        <v>0</v>
      </c>
      <c r="K97" s="124" t="n">
        <v>0</v>
      </c>
      <c r="L97" s="124" t="n">
        <v>0</v>
      </c>
      <c r="M97" s="124" t="n">
        <v>0</v>
      </c>
      <c r="N97" s="124" t="n">
        <v>0</v>
      </c>
      <c r="O97" s="124" t="n">
        <v>0</v>
      </c>
      <c r="P97" s="124" t="n">
        <v>0</v>
      </c>
      <c r="Q97" s="124" t="n">
        <v>0</v>
      </c>
      <c r="R97" s="124" t="n">
        <v>0</v>
      </c>
      <c r="S97" s="124" t="n">
        <v>0</v>
      </c>
      <c r="T97" s="124" t="n">
        <v>0</v>
      </c>
      <c r="U97" s="124" t="n">
        <v>0</v>
      </c>
      <c r="V97" s="124" t="n">
        <v>0</v>
      </c>
      <c r="W97" s="124" t="n">
        <v>0</v>
      </c>
      <c r="X97" s="124" t="n">
        <v>0</v>
      </c>
      <c r="Y97" s="124" t="n">
        <v>0</v>
      </c>
      <c r="Z97" s="124" t="n">
        <v>0</v>
      </c>
      <c r="AA97" s="124" t="n">
        <v>0</v>
      </c>
      <c r="AB97" s="124" t="n">
        <v>0</v>
      </c>
      <c r="AC97" s="124" t="n">
        <v>0</v>
      </c>
      <c r="AD97" s="124" t="n">
        <v>0</v>
      </c>
      <c r="AE97" s="124" t="n">
        <v>0</v>
      </c>
      <c r="AF97" s="124" t="n">
        <v>0</v>
      </c>
      <c r="AG97" s="124" t="n">
        <v>0</v>
      </c>
      <c r="AH97" s="124" t="n">
        <v>0</v>
      </c>
      <c r="AI97" s="55" t="n">
        <v>201.880782</v>
      </c>
      <c r="AJ97" s="124" t="n">
        <v>0</v>
      </c>
      <c r="AK97" s="124" t="n">
        <v>0</v>
      </c>
      <c r="AL97" s="124" t="n">
        <v>0</v>
      </c>
      <c r="AM97" s="124" t="n">
        <v>0</v>
      </c>
      <c r="AN97" s="124" t="n">
        <v>0</v>
      </c>
      <c r="AO97" s="124" t="n">
        <v>0</v>
      </c>
      <c r="AP97" s="124" t="n">
        <v>0</v>
      </c>
      <c r="AQ97" s="124" t="n">
        <v>0</v>
      </c>
      <c r="AR97" s="124" t="n">
        <v>0</v>
      </c>
      <c r="AS97" s="124" t="n">
        <v>0</v>
      </c>
      <c r="AT97" s="124" t="n">
        <v>0</v>
      </c>
      <c r="AU97" s="55" t="n">
        <v>731653.337099</v>
      </c>
      <c r="AV97" s="124" t="n">
        <v>0</v>
      </c>
      <c r="AW97" s="124" t="n">
        <v>0</v>
      </c>
      <c r="AX97" s="124" t="n">
        <v>0</v>
      </c>
      <c r="AY97" s="55" t="n">
        <v>1090.156028</v>
      </c>
      <c r="AZ97" s="124" t="n">
        <v>0</v>
      </c>
      <c r="BA97" s="124" t="n">
        <v>0</v>
      </c>
      <c r="BB97" s="124" t="n">
        <v>0</v>
      </c>
      <c r="BC97" s="124" t="n">
        <v>0</v>
      </c>
      <c r="BD97" s="124" t="n">
        <v>0</v>
      </c>
      <c r="BE97" s="124" t="n">
        <v>0</v>
      </c>
      <c r="BF97" s="124" t="n">
        <v>0</v>
      </c>
      <c r="BG97" s="124" t="n">
        <v>0</v>
      </c>
      <c r="BH97" s="124" t="n">
        <v>0</v>
      </c>
      <c r="BI97" s="124" t="n">
        <v>0</v>
      </c>
      <c r="BJ97" s="124" t="n">
        <v>0</v>
      </c>
      <c r="BK97" s="124" t="n">
        <v>0</v>
      </c>
      <c r="BL97" s="124" t="n">
        <v>0</v>
      </c>
      <c r="BM97" s="124" t="n">
        <v>0</v>
      </c>
      <c r="BN97" s="55" t="n">
        <v>6.782564</v>
      </c>
      <c r="BO97" s="124" t="n">
        <v>0</v>
      </c>
      <c r="BP97" s="124" t="n">
        <v>0</v>
      </c>
      <c r="BQ97" s="124" t="n">
        <v>0</v>
      </c>
      <c r="BR97" s="124" t="n">
        <v>0</v>
      </c>
      <c r="BS97" s="124" t="n">
        <v>0</v>
      </c>
      <c r="BT97" s="124" t="n">
        <v>0</v>
      </c>
      <c r="BU97" s="124" t="n">
        <v>0</v>
      </c>
      <c r="BV97" s="124" t="n">
        <v>0</v>
      </c>
      <c r="BW97" s="124" t="n">
        <v>0</v>
      </c>
      <c r="BX97" s="124" t="n">
        <v>0</v>
      </c>
      <c r="BY97" s="124" t="n">
        <v>0</v>
      </c>
      <c r="BZ97" s="124" t="n">
        <v>0</v>
      </c>
      <c r="CA97" s="124" t="n">
        <v>0</v>
      </c>
      <c r="CB97" s="124" t="n">
        <v>0</v>
      </c>
      <c r="CC97" s="124" t="n">
        <v>0</v>
      </c>
      <c r="CD97" s="124" t="n">
        <v>0</v>
      </c>
      <c r="CE97" s="124" t="n">
        <v>0</v>
      </c>
      <c r="CF97" s="124" t="n">
        <v>0</v>
      </c>
      <c r="CG97" s="124" t="n">
        <v>0</v>
      </c>
      <c r="CH97" s="124" t="n">
        <v>0</v>
      </c>
      <c r="CI97" s="124" t="n">
        <v>0</v>
      </c>
      <c r="CJ97" s="124" t="n">
        <v>0</v>
      </c>
      <c r="CK97" s="124" t="n">
        <v>0</v>
      </c>
      <c r="CL97" s="124" t="n">
        <v>0</v>
      </c>
      <c r="CM97" s="124" t="n">
        <v>0</v>
      </c>
      <c r="CN97" s="124" t="n">
        <v>0</v>
      </c>
      <c r="CO97" s="124" t="n">
        <v>0</v>
      </c>
      <c r="CP97" s="124" t="n">
        <v>0</v>
      </c>
      <c r="CQ97" s="124" t="n">
        <v>0</v>
      </c>
      <c r="CR97" s="124" t="n">
        <v>0</v>
      </c>
      <c r="CS97" s="124" t="n">
        <v>0</v>
      </c>
      <c r="CT97" s="124" t="n">
        <v>0</v>
      </c>
      <c r="CU97" s="124" t="n">
        <v>0</v>
      </c>
      <c r="CV97" s="124" t="n">
        <v>0</v>
      </c>
      <c r="CW97" s="124" t="n">
        <v>0</v>
      </c>
      <c r="CX97" s="124" t="n">
        <v>0</v>
      </c>
      <c r="CY97" s="124" t="n">
        <v>0</v>
      </c>
      <c r="CZ97" s="124" t="n">
        <v>0</v>
      </c>
      <c r="DA97" s="124" t="n">
        <v>0</v>
      </c>
      <c r="DB97" s="124" t="n">
        <v>0</v>
      </c>
      <c r="DC97" s="124" t="n">
        <v>0</v>
      </c>
      <c r="DD97" s="124" t="n">
        <v>0</v>
      </c>
      <c r="DE97" s="124" t="n">
        <v>0</v>
      </c>
    </row>
    <row r="98">
      <c r="A98" s="28" t="inlineStr">
        <is>
          <t>376</t>
        </is>
      </c>
      <c r="B98" s="14" t="inlineStr">
        <is>
          <t>Piedra de construcción o de talla y sus manufacturas</t>
        </is>
      </c>
      <c r="C98" s="124" t="n">
        <v>0</v>
      </c>
      <c r="D98" s="124" t="n">
        <v>0</v>
      </c>
      <c r="E98" s="124" t="n">
        <v>0</v>
      </c>
      <c r="F98" s="124" t="n">
        <v>0</v>
      </c>
      <c r="G98" s="124" t="n">
        <v>0</v>
      </c>
      <c r="H98" s="124" t="n">
        <v>0</v>
      </c>
      <c r="I98" s="124" t="n">
        <v>0</v>
      </c>
      <c r="J98" s="124" t="n">
        <v>0</v>
      </c>
      <c r="K98" s="124" t="n">
        <v>0</v>
      </c>
      <c r="L98" s="124" t="n">
        <v>0</v>
      </c>
      <c r="M98" s="124" t="n">
        <v>0</v>
      </c>
      <c r="N98" s="124" t="n">
        <v>0</v>
      </c>
      <c r="O98" s="124" t="n">
        <v>0</v>
      </c>
      <c r="P98" s="124" t="n">
        <v>0</v>
      </c>
      <c r="Q98" s="124" t="n">
        <v>0</v>
      </c>
      <c r="R98" s="124" t="n">
        <v>0</v>
      </c>
      <c r="S98" s="124" t="n">
        <v>0</v>
      </c>
      <c r="T98" s="124" t="n">
        <v>0</v>
      </c>
      <c r="U98" s="124" t="n">
        <v>0</v>
      </c>
      <c r="V98" s="124" t="n">
        <v>0</v>
      </c>
      <c r="W98" s="124" t="n">
        <v>0</v>
      </c>
      <c r="X98" s="124" t="n">
        <v>0</v>
      </c>
      <c r="Y98" s="124" t="n">
        <v>0</v>
      </c>
      <c r="Z98" s="124" t="n">
        <v>0</v>
      </c>
      <c r="AA98" s="124" t="n">
        <v>0</v>
      </c>
      <c r="AB98" s="124" t="n">
        <v>0</v>
      </c>
      <c r="AC98" s="124" t="n">
        <v>0</v>
      </c>
      <c r="AD98" s="124" t="n">
        <v>0</v>
      </c>
      <c r="AE98" s="124" t="n">
        <v>0</v>
      </c>
      <c r="AF98" s="124" t="n">
        <v>0</v>
      </c>
      <c r="AG98" s="124" t="n">
        <v>0</v>
      </c>
      <c r="AH98" s="124" t="n">
        <v>0</v>
      </c>
      <c r="AI98" s="124" t="n">
        <v>0</v>
      </c>
      <c r="AJ98" s="124" t="n">
        <v>0</v>
      </c>
      <c r="AK98" s="124" t="n">
        <v>0</v>
      </c>
      <c r="AL98" s="124" t="n">
        <v>0</v>
      </c>
      <c r="AM98" s="124" t="n">
        <v>0</v>
      </c>
      <c r="AN98" s="124" t="n">
        <v>0</v>
      </c>
      <c r="AO98" s="124" t="n">
        <v>0</v>
      </c>
      <c r="AP98" s="124" t="n">
        <v>0</v>
      </c>
      <c r="AQ98" s="124" t="n">
        <v>0</v>
      </c>
      <c r="AR98" s="124" t="n">
        <v>0</v>
      </c>
      <c r="AS98" s="124" t="n">
        <v>0</v>
      </c>
      <c r="AT98" s="124" t="n">
        <v>0</v>
      </c>
      <c r="AU98" s="55" t="n">
        <v>133053.187321</v>
      </c>
      <c r="AV98" s="124" t="n">
        <v>0</v>
      </c>
      <c r="AW98" s="124" t="n">
        <v>0</v>
      </c>
      <c r="AX98" s="124" t="n">
        <v>0</v>
      </c>
      <c r="AY98" s="124" t="n">
        <v>0</v>
      </c>
      <c r="AZ98" s="124" t="n">
        <v>0</v>
      </c>
      <c r="BA98" s="124" t="n">
        <v>0</v>
      </c>
      <c r="BB98" s="124" t="n">
        <v>0</v>
      </c>
      <c r="BC98" s="124" t="n">
        <v>0</v>
      </c>
      <c r="BD98" s="124" t="n">
        <v>0</v>
      </c>
      <c r="BE98" s="124" t="n">
        <v>0</v>
      </c>
      <c r="BF98" s="124" t="n">
        <v>0</v>
      </c>
      <c r="BG98" s="124" t="n">
        <v>0</v>
      </c>
      <c r="BH98" s="124" t="n">
        <v>0</v>
      </c>
      <c r="BI98" s="124" t="n">
        <v>0</v>
      </c>
      <c r="BJ98" s="124" t="n">
        <v>0</v>
      </c>
      <c r="BK98" s="124" t="n">
        <v>0</v>
      </c>
      <c r="BL98" s="124" t="n">
        <v>0</v>
      </c>
      <c r="BM98" s="124" t="n">
        <v>0</v>
      </c>
      <c r="BN98" s="124" t="n">
        <v>0</v>
      </c>
      <c r="BO98" s="124" t="n">
        <v>0</v>
      </c>
      <c r="BP98" s="124" t="n">
        <v>0</v>
      </c>
      <c r="BQ98" s="124" t="n">
        <v>0</v>
      </c>
      <c r="BR98" s="124" t="n">
        <v>0</v>
      </c>
      <c r="BS98" s="124" t="n">
        <v>0</v>
      </c>
      <c r="BT98" s="124" t="n">
        <v>0</v>
      </c>
      <c r="BU98" s="124" t="n">
        <v>0</v>
      </c>
      <c r="BV98" s="124" t="n">
        <v>0</v>
      </c>
      <c r="BW98" s="124" t="n">
        <v>0</v>
      </c>
      <c r="BX98" s="124" t="n">
        <v>0</v>
      </c>
      <c r="BY98" s="124" t="n">
        <v>0</v>
      </c>
      <c r="BZ98" s="124" t="n">
        <v>0</v>
      </c>
      <c r="CA98" s="124" t="n">
        <v>0</v>
      </c>
      <c r="CB98" s="124" t="n">
        <v>0</v>
      </c>
      <c r="CC98" s="124" t="n">
        <v>0</v>
      </c>
      <c r="CD98" s="124" t="n">
        <v>0</v>
      </c>
      <c r="CE98" s="124" t="n">
        <v>0</v>
      </c>
      <c r="CF98" s="124" t="n">
        <v>0</v>
      </c>
      <c r="CG98" s="124" t="n">
        <v>0</v>
      </c>
      <c r="CH98" s="124" t="n">
        <v>0</v>
      </c>
      <c r="CI98" s="124" t="n">
        <v>0</v>
      </c>
      <c r="CJ98" s="124" t="n">
        <v>0</v>
      </c>
      <c r="CK98" s="124" t="n">
        <v>0</v>
      </c>
      <c r="CL98" s="124" t="n">
        <v>0</v>
      </c>
      <c r="CM98" s="124" t="n">
        <v>0</v>
      </c>
      <c r="CN98" s="124" t="n">
        <v>0</v>
      </c>
      <c r="CO98" s="124" t="n">
        <v>0</v>
      </c>
      <c r="CP98" s="124" t="n">
        <v>0</v>
      </c>
      <c r="CQ98" s="124" t="n">
        <v>0</v>
      </c>
      <c r="CR98" s="124" t="n">
        <v>0</v>
      </c>
      <c r="CS98" s="124" t="n">
        <v>0</v>
      </c>
      <c r="CT98" s="124" t="n">
        <v>0</v>
      </c>
      <c r="CU98" s="124" t="n">
        <v>0</v>
      </c>
      <c r="CV98" s="124" t="n">
        <v>0</v>
      </c>
      <c r="CW98" s="124" t="n">
        <v>0</v>
      </c>
      <c r="CX98" s="124" t="n">
        <v>0</v>
      </c>
      <c r="CY98" s="124" t="n">
        <v>0</v>
      </c>
      <c r="CZ98" s="124" t="n">
        <v>0</v>
      </c>
      <c r="DA98" s="124" t="n">
        <v>0</v>
      </c>
      <c r="DB98" s="124" t="n">
        <v>0</v>
      </c>
      <c r="DC98" s="124" t="n">
        <v>0</v>
      </c>
      <c r="DD98" s="124" t="n">
        <v>0</v>
      </c>
      <c r="DE98" s="124" t="n">
        <v>0</v>
      </c>
    </row>
    <row r="99">
      <c r="A99" s="28" t="inlineStr">
        <is>
          <t>379</t>
        </is>
      </c>
      <c r="B99" s="14" t="inlineStr">
        <is>
          <t>Otros productos minerales no metálicos n.c.p.</t>
        </is>
      </c>
      <c r="C99" s="124" t="n">
        <v>0</v>
      </c>
      <c r="D99" s="124" t="n">
        <v>0</v>
      </c>
      <c r="E99" s="124" t="n">
        <v>0</v>
      </c>
      <c r="F99" s="124" t="n">
        <v>0</v>
      </c>
      <c r="G99" s="124" t="n">
        <v>0</v>
      </c>
      <c r="H99" s="124" t="n">
        <v>0</v>
      </c>
      <c r="I99" s="124" t="n">
        <v>0</v>
      </c>
      <c r="J99" s="124" t="n">
        <v>0</v>
      </c>
      <c r="K99" s="124" t="n">
        <v>0</v>
      </c>
      <c r="L99" s="124" t="n">
        <v>0</v>
      </c>
      <c r="M99" s="124" t="n">
        <v>0</v>
      </c>
      <c r="N99" s="124" t="n">
        <v>0</v>
      </c>
      <c r="O99" s="124" t="n">
        <v>0</v>
      </c>
      <c r="P99" s="124" t="n">
        <v>0</v>
      </c>
      <c r="Q99" s="124" t="n">
        <v>0</v>
      </c>
      <c r="R99" s="124" t="n">
        <v>0</v>
      </c>
      <c r="S99" s="124" t="n">
        <v>0</v>
      </c>
      <c r="T99" s="124" t="n">
        <v>0</v>
      </c>
      <c r="U99" s="124" t="n">
        <v>0</v>
      </c>
      <c r="V99" s="124" t="n">
        <v>0</v>
      </c>
      <c r="W99" s="124" t="n">
        <v>0</v>
      </c>
      <c r="X99" s="124" t="n">
        <v>0</v>
      </c>
      <c r="Y99" s="124" t="n">
        <v>0</v>
      </c>
      <c r="Z99" s="124" t="n">
        <v>0</v>
      </c>
      <c r="AA99" s="124" t="n">
        <v>0</v>
      </c>
      <c r="AB99" s="124" t="n">
        <v>0</v>
      </c>
      <c r="AC99" s="124" t="n">
        <v>0</v>
      </c>
      <c r="AD99" s="124" t="n">
        <v>0</v>
      </c>
      <c r="AE99" s="124" t="n">
        <v>0</v>
      </c>
      <c r="AF99" s="124" t="n">
        <v>0</v>
      </c>
      <c r="AG99" s="124" t="n">
        <v>0</v>
      </c>
      <c r="AH99" s="124" t="n">
        <v>0</v>
      </c>
      <c r="AI99" s="124" t="n">
        <v>0</v>
      </c>
      <c r="AJ99" s="124" t="n">
        <v>0</v>
      </c>
      <c r="AK99" s="124" t="n">
        <v>0</v>
      </c>
      <c r="AL99" s="124" t="n">
        <v>0</v>
      </c>
      <c r="AM99" s="124" t="n">
        <v>0</v>
      </c>
      <c r="AN99" s="124" t="n">
        <v>0</v>
      </c>
      <c r="AO99" s="124" t="n">
        <v>0</v>
      </c>
      <c r="AP99" s="124" t="n">
        <v>0</v>
      </c>
      <c r="AQ99" s="124" t="n">
        <v>0</v>
      </c>
      <c r="AR99" s="124" t="n">
        <v>0</v>
      </c>
      <c r="AS99" s="55" t="n">
        <v>1331.883581</v>
      </c>
      <c r="AT99" s="124" t="n">
        <v>0</v>
      </c>
      <c r="AU99" s="55" t="n">
        <v>100395.333373</v>
      </c>
      <c r="AV99" s="124" t="n">
        <v>0</v>
      </c>
      <c r="AW99" s="124" t="n">
        <v>0</v>
      </c>
      <c r="AX99" s="55" t="n">
        <v>229.997544</v>
      </c>
      <c r="AY99" s="124" t="n">
        <v>0</v>
      </c>
      <c r="AZ99" s="55" t="n">
        <v>763.963712</v>
      </c>
      <c r="BA99" s="124" t="n">
        <v>0</v>
      </c>
      <c r="BB99" s="124" t="n">
        <v>0</v>
      </c>
      <c r="BC99" s="124" t="n">
        <v>0</v>
      </c>
      <c r="BD99" s="124" t="n">
        <v>0</v>
      </c>
      <c r="BE99" s="124" t="n">
        <v>0</v>
      </c>
      <c r="BF99" s="124" t="n">
        <v>0</v>
      </c>
      <c r="BG99" s="124" t="n">
        <v>0</v>
      </c>
      <c r="BH99" s="124" t="n">
        <v>0</v>
      </c>
      <c r="BI99" s="124" t="n">
        <v>0</v>
      </c>
      <c r="BJ99" s="124" t="n">
        <v>0</v>
      </c>
      <c r="BK99" s="124" t="n">
        <v>0</v>
      </c>
      <c r="BL99" s="124" t="n">
        <v>0</v>
      </c>
      <c r="BM99" s="55" t="n">
        <v>14.28408</v>
      </c>
      <c r="BN99" s="124" t="n">
        <v>0</v>
      </c>
      <c r="BO99" s="124" t="n">
        <v>0</v>
      </c>
      <c r="BP99" s="124" t="n">
        <v>0</v>
      </c>
      <c r="BQ99" s="124" t="n">
        <v>0</v>
      </c>
      <c r="BR99" s="124" t="n">
        <v>0</v>
      </c>
      <c r="BS99" s="124" t="n">
        <v>0</v>
      </c>
      <c r="BT99" s="124" t="n">
        <v>0</v>
      </c>
      <c r="BU99" s="124" t="n">
        <v>0</v>
      </c>
      <c r="BV99" s="124" t="n">
        <v>0</v>
      </c>
      <c r="BW99" s="124" t="n">
        <v>0</v>
      </c>
      <c r="BX99" s="124" t="n">
        <v>0</v>
      </c>
      <c r="BY99" s="124" t="n">
        <v>0</v>
      </c>
      <c r="BZ99" s="124" t="n">
        <v>0</v>
      </c>
      <c r="CA99" s="124" t="n">
        <v>0</v>
      </c>
      <c r="CB99" s="124" t="n">
        <v>0</v>
      </c>
      <c r="CC99" s="124" t="n">
        <v>0</v>
      </c>
      <c r="CD99" s="124" t="n">
        <v>0</v>
      </c>
      <c r="CE99" s="124" t="n">
        <v>0</v>
      </c>
      <c r="CF99" s="124" t="n">
        <v>0</v>
      </c>
      <c r="CG99" s="124" t="n">
        <v>0</v>
      </c>
      <c r="CH99" s="124" t="n">
        <v>0</v>
      </c>
      <c r="CI99" s="124" t="n">
        <v>0</v>
      </c>
      <c r="CJ99" s="124" t="n">
        <v>0</v>
      </c>
      <c r="CK99" s="124" t="n">
        <v>0</v>
      </c>
      <c r="CL99" s="124" t="n">
        <v>0</v>
      </c>
      <c r="CM99" s="124" t="n">
        <v>0</v>
      </c>
      <c r="CN99" s="124" t="n">
        <v>0</v>
      </c>
      <c r="CO99" s="124" t="n">
        <v>0</v>
      </c>
      <c r="CP99" s="124" t="n">
        <v>0</v>
      </c>
      <c r="CQ99" s="124" t="n">
        <v>0</v>
      </c>
      <c r="CR99" s="124" t="n">
        <v>0</v>
      </c>
      <c r="CS99" s="124" t="n">
        <v>0</v>
      </c>
      <c r="CT99" s="124" t="n">
        <v>0</v>
      </c>
      <c r="CU99" s="124" t="n">
        <v>0</v>
      </c>
      <c r="CV99" s="124" t="n">
        <v>0</v>
      </c>
      <c r="CW99" s="124" t="n">
        <v>0</v>
      </c>
      <c r="CX99" s="124" t="n">
        <v>0</v>
      </c>
      <c r="CY99" s="124" t="n">
        <v>0</v>
      </c>
      <c r="CZ99" s="124" t="n">
        <v>0</v>
      </c>
      <c r="DA99" s="124" t="n">
        <v>0</v>
      </c>
      <c r="DB99" s="124" t="n">
        <v>0</v>
      </c>
      <c r="DC99" s="124" t="n">
        <v>0</v>
      </c>
      <c r="DD99" s="124" t="n">
        <v>0</v>
      </c>
      <c r="DE99" s="124" t="n">
        <v>0</v>
      </c>
    </row>
    <row r="100">
      <c r="A100" s="28" t="inlineStr">
        <is>
          <t>381</t>
        </is>
      </c>
      <c r="B100" s="14" t="inlineStr">
        <is>
          <t>Muebles</t>
        </is>
      </c>
      <c r="C100" s="124" t="n">
        <v>0</v>
      </c>
      <c r="D100" s="124" t="n">
        <v>0</v>
      </c>
      <c r="E100" s="124" t="n">
        <v>0</v>
      </c>
      <c r="F100" s="124" t="n">
        <v>0</v>
      </c>
      <c r="G100" s="124" t="n">
        <v>0</v>
      </c>
      <c r="H100" s="124" t="n">
        <v>0</v>
      </c>
      <c r="I100" s="124" t="n">
        <v>0</v>
      </c>
      <c r="J100" s="124" t="n">
        <v>0</v>
      </c>
      <c r="K100" s="124" t="n">
        <v>0</v>
      </c>
      <c r="L100" s="124" t="n">
        <v>0</v>
      </c>
      <c r="M100" s="124" t="n">
        <v>0</v>
      </c>
      <c r="N100" s="124" t="n">
        <v>0</v>
      </c>
      <c r="O100" s="124" t="n">
        <v>0</v>
      </c>
      <c r="P100" s="55" t="n">
        <v>13.461486</v>
      </c>
      <c r="Q100" s="124" t="n">
        <v>0</v>
      </c>
      <c r="R100" s="124" t="n">
        <v>0</v>
      </c>
      <c r="S100" s="55" t="n">
        <v>0.339461</v>
      </c>
      <c r="T100" s="124" t="n">
        <v>0</v>
      </c>
      <c r="U100" s="124" t="n">
        <v>0</v>
      </c>
      <c r="V100" s="55" t="n">
        <v>554.795016</v>
      </c>
      <c r="W100" s="124" t="n">
        <v>0</v>
      </c>
      <c r="X100" s="124" t="n">
        <v>0</v>
      </c>
      <c r="Y100" s="55" t="n">
        <v>3.723299</v>
      </c>
      <c r="Z100" s="124" t="n">
        <v>0</v>
      </c>
      <c r="AA100" s="124" t="n">
        <v>0</v>
      </c>
      <c r="AB100" s="124" t="n">
        <v>0</v>
      </c>
      <c r="AC100" s="55" t="n">
        <v>43.579467</v>
      </c>
      <c r="AD100" s="124" t="n">
        <v>0</v>
      </c>
      <c r="AE100" s="55" t="n">
        <v>57.504092</v>
      </c>
      <c r="AF100" s="55" t="n">
        <v>1.95906</v>
      </c>
      <c r="AG100" s="55" t="n">
        <v>1621.403742</v>
      </c>
      <c r="AH100" s="55" t="n">
        <v>154.969489</v>
      </c>
      <c r="AI100" s="55" t="n">
        <v>1540.783954</v>
      </c>
      <c r="AJ100" s="124" t="n">
        <v>0</v>
      </c>
      <c r="AK100" s="124" t="n">
        <v>0</v>
      </c>
      <c r="AL100" s="55" t="n">
        <v>1.67138</v>
      </c>
      <c r="AM100" s="124" t="n">
        <v>0</v>
      </c>
      <c r="AN100" s="55" t="n">
        <v>140.311643</v>
      </c>
      <c r="AO100" s="124" t="n">
        <v>0</v>
      </c>
      <c r="AP100" s="55" t="n">
        <v>463.785362</v>
      </c>
      <c r="AQ100" s="55" t="n">
        <v>34.9434</v>
      </c>
      <c r="AR100" s="55" t="n">
        <v>17.43886</v>
      </c>
      <c r="AS100" s="55" t="n">
        <v>14714.563697</v>
      </c>
      <c r="AT100" s="55" t="n">
        <v>18.280095</v>
      </c>
      <c r="AU100" s="124" t="n">
        <v>0</v>
      </c>
      <c r="AV100" s="55" t="n">
        <v>9.513172000000001</v>
      </c>
      <c r="AW100" s="55" t="n">
        <v>0.721552</v>
      </c>
      <c r="AX100" s="55" t="n">
        <v>79.728274</v>
      </c>
      <c r="AY100" s="55" t="n">
        <v>590.104383</v>
      </c>
      <c r="AZ100" s="55" t="n">
        <v>3503.278816</v>
      </c>
      <c r="BA100" s="55" t="n">
        <v>178.357266</v>
      </c>
      <c r="BB100" s="55" t="n">
        <v>616.906951</v>
      </c>
      <c r="BC100" s="55" t="n">
        <v>334.805277</v>
      </c>
      <c r="BD100" s="55" t="n">
        <v>85.48688</v>
      </c>
      <c r="BE100" s="124" t="n">
        <v>0</v>
      </c>
      <c r="BF100" s="124" t="n">
        <v>0</v>
      </c>
      <c r="BG100" s="55" t="n">
        <v>33.360089</v>
      </c>
      <c r="BH100" s="124" t="n">
        <v>0</v>
      </c>
      <c r="BI100" s="124" t="n">
        <v>0</v>
      </c>
      <c r="BJ100" s="55" t="n">
        <v>21.058606</v>
      </c>
      <c r="BK100" s="55" t="n">
        <v>0.322718</v>
      </c>
      <c r="BL100" s="55" t="n">
        <v>4424</v>
      </c>
      <c r="BM100" s="55" t="n">
        <v>1112.669669</v>
      </c>
      <c r="BN100" s="55" t="n">
        <v>810756.629779</v>
      </c>
      <c r="BO100" s="124" t="n">
        <v>0</v>
      </c>
      <c r="BP100" s="124" t="n">
        <v>0</v>
      </c>
      <c r="BQ100" s="124" t="n">
        <v>0</v>
      </c>
      <c r="BR100" s="124" t="n">
        <v>0</v>
      </c>
      <c r="BS100" s="124" t="n">
        <v>0</v>
      </c>
      <c r="BT100" s="124" t="n">
        <v>0</v>
      </c>
      <c r="BU100" s="124" t="n">
        <v>0</v>
      </c>
      <c r="BV100" s="124" t="n">
        <v>0</v>
      </c>
      <c r="BW100" s="124" t="n">
        <v>0</v>
      </c>
      <c r="BX100" s="124" t="n">
        <v>0</v>
      </c>
      <c r="BY100" s="124" t="n">
        <v>0</v>
      </c>
      <c r="BZ100" s="124" t="n">
        <v>0</v>
      </c>
      <c r="CA100" s="124" t="n">
        <v>0</v>
      </c>
      <c r="CB100" s="124" t="n">
        <v>0</v>
      </c>
      <c r="CC100" s="124" t="n">
        <v>0</v>
      </c>
      <c r="CD100" s="124" t="n">
        <v>0</v>
      </c>
      <c r="CE100" s="124" t="n">
        <v>0</v>
      </c>
      <c r="CF100" s="124" t="n">
        <v>0</v>
      </c>
      <c r="CG100" s="124" t="n">
        <v>0</v>
      </c>
      <c r="CH100" s="124" t="n">
        <v>0</v>
      </c>
      <c r="CI100" s="124" t="n">
        <v>0</v>
      </c>
      <c r="CJ100" s="124" t="n">
        <v>0</v>
      </c>
      <c r="CK100" s="124" t="n">
        <v>0</v>
      </c>
      <c r="CL100" s="124" t="n">
        <v>0</v>
      </c>
      <c r="CM100" s="124" t="n">
        <v>0</v>
      </c>
      <c r="CN100" s="124" t="n">
        <v>0</v>
      </c>
      <c r="CO100" s="124" t="n">
        <v>0</v>
      </c>
      <c r="CP100" s="124" t="n">
        <v>0</v>
      </c>
      <c r="CQ100" s="124" t="n">
        <v>0</v>
      </c>
      <c r="CR100" s="124" t="n">
        <v>0</v>
      </c>
      <c r="CS100" s="124" t="n">
        <v>0</v>
      </c>
      <c r="CT100" s="124" t="n">
        <v>0</v>
      </c>
      <c r="CU100" s="124" t="n">
        <v>0</v>
      </c>
      <c r="CV100" s="124" t="n">
        <v>0</v>
      </c>
      <c r="CW100" s="124" t="n">
        <v>0</v>
      </c>
      <c r="CX100" s="124" t="n">
        <v>0</v>
      </c>
      <c r="CY100" s="124" t="n">
        <v>0</v>
      </c>
      <c r="CZ100" s="124" t="n">
        <v>0</v>
      </c>
      <c r="DA100" s="124" t="n">
        <v>0</v>
      </c>
      <c r="DB100" s="124" t="n">
        <v>0</v>
      </c>
      <c r="DC100" s="124" t="n">
        <v>0</v>
      </c>
      <c r="DD100" s="124" t="n">
        <v>0</v>
      </c>
      <c r="DE100" s="124" t="n">
        <v>0</v>
      </c>
    </row>
    <row r="101">
      <c r="A101" s="28" t="inlineStr">
        <is>
          <t>382</t>
        </is>
      </c>
      <c r="B101" s="14" t="inlineStr">
        <is>
          <t>Joyas y artículos conexos</t>
        </is>
      </c>
      <c r="C101" s="124" t="n">
        <v>0</v>
      </c>
      <c r="D101" s="124" t="n">
        <v>0</v>
      </c>
      <c r="E101" s="124" t="n">
        <v>0</v>
      </c>
      <c r="F101" s="124" t="n">
        <v>0</v>
      </c>
      <c r="G101" s="124" t="n">
        <v>0</v>
      </c>
      <c r="H101" s="124" t="n">
        <v>0</v>
      </c>
      <c r="I101" s="124" t="n">
        <v>0</v>
      </c>
      <c r="J101" s="124" t="n">
        <v>0</v>
      </c>
      <c r="K101" s="124" t="n">
        <v>0</v>
      </c>
      <c r="L101" s="124" t="n">
        <v>0</v>
      </c>
      <c r="M101" s="124" t="n">
        <v>0</v>
      </c>
      <c r="N101" s="124" t="n">
        <v>0</v>
      </c>
      <c r="O101" s="124" t="n">
        <v>0</v>
      </c>
      <c r="P101" s="124" t="n">
        <v>0</v>
      </c>
      <c r="Q101" s="124" t="n">
        <v>0</v>
      </c>
      <c r="R101" s="124" t="n">
        <v>0</v>
      </c>
      <c r="S101" s="124" t="n">
        <v>0</v>
      </c>
      <c r="T101" s="124" t="n">
        <v>0</v>
      </c>
      <c r="U101" s="124" t="n">
        <v>0</v>
      </c>
      <c r="V101" s="124" t="n">
        <v>0</v>
      </c>
      <c r="W101" s="124" t="n">
        <v>0</v>
      </c>
      <c r="X101" s="124" t="n">
        <v>0</v>
      </c>
      <c r="Y101" s="124" t="n">
        <v>0</v>
      </c>
      <c r="Z101" s="124" t="n">
        <v>0</v>
      </c>
      <c r="AA101" s="124" t="n">
        <v>0</v>
      </c>
      <c r="AB101" s="124" t="n">
        <v>0</v>
      </c>
      <c r="AC101" s="124" t="n">
        <v>0</v>
      </c>
      <c r="AD101" s="124" t="n">
        <v>0</v>
      </c>
      <c r="AE101" s="124" t="n">
        <v>0</v>
      </c>
      <c r="AF101" s="124" t="n">
        <v>0</v>
      </c>
      <c r="AG101" s="124" t="n">
        <v>0</v>
      </c>
      <c r="AH101" s="124" t="n">
        <v>0</v>
      </c>
      <c r="AI101" s="124" t="n">
        <v>0</v>
      </c>
      <c r="AJ101" s="124" t="n">
        <v>0</v>
      </c>
      <c r="AK101" s="124" t="n">
        <v>0</v>
      </c>
      <c r="AL101" s="124" t="n">
        <v>0</v>
      </c>
      <c r="AM101" s="124" t="n">
        <v>0</v>
      </c>
      <c r="AN101" s="124" t="n">
        <v>0</v>
      </c>
      <c r="AO101" s="124" t="n">
        <v>0</v>
      </c>
      <c r="AP101" s="124" t="n">
        <v>0</v>
      </c>
      <c r="AQ101" s="124" t="n">
        <v>0</v>
      </c>
      <c r="AR101" s="124" t="n">
        <v>0</v>
      </c>
      <c r="AS101" s="124" t="n">
        <v>0</v>
      </c>
      <c r="AT101" s="124" t="n">
        <v>0</v>
      </c>
      <c r="AU101" s="124" t="n">
        <v>0</v>
      </c>
      <c r="AV101" s="124" t="n">
        <v>0</v>
      </c>
      <c r="AW101" s="124" t="n">
        <v>0</v>
      </c>
      <c r="AX101" s="124" t="n">
        <v>0</v>
      </c>
      <c r="AY101" s="124" t="n">
        <v>0</v>
      </c>
      <c r="AZ101" s="55" t="n">
        <v>1325</v>
      </c>
      <c r="BA101" s="124" t="n">
        <v>0</v>
      </c>
      <c r="BB101" s="124" t="n">
        <v>0</v>
      </c>
      <c r="BC101" s="124" t="n">
        <v>0</v>
      </c>
      <c r="BD101" s="124" t="n">
        <v>0</v>
      </c>
      <c r="BE101" s="124" t="n">
        <v>0</v>
      </c>
      <c r="BF101" s="124" t="n">
        <v>0</v>
      </c>
      <c r="BG101" s="124" t="n">
        <v>0</v>
      </c>
      <c r="BH101" s="124" t="n">
        <v>0</v>
      </c>
      <c r="BI101" s="124" t="n">
        <v>0</v>
      </c>
      <c r="BJ101" s="124" t="n">
        <v>0</v>
      </c>
      <c r="BK101" s="124" t="n">
        <v>0</v>
      </c>
      <c r="BL101" s="124" t="n">
        <v>0</v>
      </c>
      <c r="BM101" s="124" t="n">
        <v>0</v>
      </c>
      <c r="BN101" s="55" t="n">
        <v>980</v>
      </c>
      <c r="BO101" s="124" t="n">
        <v>0</v>
      </c>
      <c r="BP101" s="124" t="n">
        <v>0</v>
      </c>
      <c r="BQ101" s="124" t="n">
        <v>0</v>
      </c>
      <c r="BR101" s="124" t="n">
        <v>0</v>
      </c>
      <c r="BS101" s="124" t="n">
        <v>0</v>
      </c>
      <c r="BT101" s="124" t="n">
        <v>0</v>
      </c>
      <c r="BU101" s="124" t="n">
        <v>0</v>
      </c>
      <c r="BV101" s="124" t="n">
        <v>0</v>
      </c>
      <c r="BW101" s="124" t="n">
        <v>0</v>
      </c>
      <c r="BX101" s="124" t="n">
        <v>0</v>
      </c>
      <c r="BY101" s="124" t="n">
        <v>0</v>
      </c>
      <c r="BZ101" s="124" t="n">
        <v>0</v>
      </c>
      <c r="CA101" s="124" t="n">
        <v>0</v>
      </c>
      <c r="CB101" s="124" t="n">
        <v>0</v>
      </c>
      <c r="CC101" s="124" t="n">
        <v>0</v>
      </c>
      <c r="CD101" s="124" t="n">
        <v>0</v>
      </c>
      <c r="CE101" s="124" t="n">
        <v>0</v>
      </c>
      <c r="CF101" s="124" t="n">
        <v>0</v>
      </c>
      <c r="CG101" s="124" t="n">
        <v>0</v>
      </c>
      <c r="CH101" s="124" t="n">
        <v>0</v>
      </c>
      <c r="CI101" s="124" t="n">
        <v>0</v>
      </c>
      <c r="CJ101" s="124" t="n">
        <v>0</v>
      </c>
      <c r="CK101" s="124" t="n">
        <v>0</v>
      </c>
      <c r="CL101" s="124" t="n">
        <v>0</v>
      </c>
      <c r="CM101" s="124" t="n">
        <v>0</v>
      </c>
      <c r="CN101" s="124" t="n">
        <v>0</v>
      </c>
      <c r="CO101" s="124" t="n">
        <v>0</v>
      </c>
      <c r="CP101" s="124" t="n">
        <v>0</v>
      </c>
      <c r="CQ101" s="124" t="n">
        <v>0</v>
      </c>
      <c r="CR101" s="124" t="n">
        <v>0</v>
      </c>
      <c r="CS101" s="124" t="n">
        <v>0</v>
      </c>
      <c r="CT101" s="124" t="n">
        <v>0</v>
      </c>
      <c r="CU101" s="124" t="n">
        <v>0</v>
      </c>
      <c r="CV101" s="124" t="n">
        <v>0</v>
      </c>
      <c r="CW101" s="124" t="n">
        <v>0</v>
      </c>
      <c r="CX101" s="124" t="n">
        <v>0</v>
      </c>
      <c r="CY101" s="124" t="n">
        <v>0</v>
      </c>
      <c r="CZ101" s="124" t="n">
        <v>0</v>
      </c>
      <c r="DA101" s="124" t="n">
        <v>0</v>
      </c>
      <c r="DB101" s="124" t="n">
        <v>0</v>
      </c>
      <c r="DC101" s="124" t="n">
        <v>0</v>
      </c>
      <c r="DD101" s="124" t="n">
        <v>0</v>
      </c>
      <c r="DE101" s="124" t="n">
        <v>0</v>
      </c>
    </row>
    <row r="102">
      <c r="A102" s="28" t="inlineStr">
        <is>
          <t>383</t>
        </is>
      </c>
      <c r="B102" s="14" t="inlineStr">
        <is>
          <t>Instrumentos musicales</t>
        </is>
      </c>
      <c r="C102" s="124" t="n">
        <v>0</v>
      </c>
      <c r="D102" s="124" t="n">
        <v>0</v>
      </c>
      <c r="E102" s="124" t="n">
        <v>0</v>
      </c>
      <c r="F102" s="124" t="n">
        <v>0</v>
      </c>
      <c r="G102" s="124" t="n">
        <v>0</v>
      </c>
      <c r="H102" s="124" t="n">
        <v>0</v>
      </c>
      <c r="I102" s="124" t="n">
        <v>0</v>
      </c>
      <c r="J102" s="124" t="n">
        <v>0</v>
      </c>
      <c r="K102" s="124" t="n">
        <v>0</v>
      </c>
      <c r="L102" s="124" t="n">
        <v>0</v>
      </c>
      <c r="M102" s="124" t="n">
        <v>0</v>
      </c>
      <c r="N102" s="124" t="n">
        <v>0</v>
      </c>
      <c r="O102" s="124" t="n">
        <v>0</v>
      </c>
      <c r="P102" s="124" t="n">
        <v>0</v>
      </c>
      <c r="Q102" s="124" t="n">
        <v>0</v>
      </c>
      <c r="R102" s="124" t="n">
        <v>0</v>
      </c>
      <c r="S102" s="124" t="n">
        <v>0</v>
      </c>
      <c r="T102" s="124" t="n">
        <v>0</v>
      </c>
      <c r="U102" s="124" t="n">
        <v>0</v>
      </c>
      <c r="V102" s="124" t="n">
        <v>0</v>
      </c>
      <c r="W102" s="124" t="n">
        <v>0</v>
      </c>
      <c r="X102" s="124" t="n">
        <v>0</v>
      </c>
      <c r="Y102" s="124" t="n">
        <v>0</v>
      </c>
      <c r="Z102" s="124" t="n">
        <v>0</v>
      </c>
      <c r="AA102" s="124" t="n">
        <v>0</v>
      </c>
      <c r="AB102" s="124" t="n">
        <v>0</v>
      </c>
      <c r="AC102" s="124" t="n">
        <v>0</v>
      </c>
      <c r="AD102" s="124" t="n">
        <v>0</v>
      </c>
      <c r="AE102" s="124" t="n">
        <v>0</v>
      </c>
      <c r="AF102" s="124" t="n">
        <v>0</v>
      </c>
      <c r="AG102" s="124" t="n">
        <v>0</v>
      </c>
      <c r="AH102" s="124" t="n">
        <v>0</v>
      </c>
      <c r="AI102" s="124" t="n">
        <v>0</v>
      </c>
      <c r="AJ102" s="124" t="n">
        <v>0</v>
      </c>
      <c r="AK102" s="124" t="n">
        <v>0</v>
      </c>
      <c r="AL102" s="124" t="n">
        <v>0</v>
      </c>
      <c r="AM102" s="124" t="n">
        <v>0</v>
      </c>
      <c r="AN102" s="124" t="n">
        <v>0</v>
      </c>
      <c r="AO102" s="124" t="n">
        <v>0</v>
      </c>
      <c r="AP102" s="124" t="n">
        <v>0</v>
      </c>
      <c r="AQ102" s="124" t="n">
        <v>0</v>
      </c>
      <c r="AR102" s="124" t="n">
        <v>0</v>
      </c>
      <c r="AS102" s="124" t="n">
        <v>0</v>
      </c>
      <c r="AT102" s="124" t="n">
        <v>0</v>
      </c>
      <c r="AU102" s="124" t="n">
        <v>0</v>
      </c>
      <c r="AV102" s="124" t="n">
        <v>0</v>
      </c>
      <c r="AW102" s="124" t="n">
        <v>0</v>
      </c>
      <c r="AX102" s="124" t="n">
        <v>0</v>
      </c>
      <c r="AY102" s="124" t="n">
        <v>0</v>
      </c>
      <c r="AZ102" s="124" t="n">
        <v>0</v>
      </c>
      <c r="BA102" s="124" t="n">
        <v>0</v>
      </c>
      <c r="BB102" s="124" t="n">
        <v>0</v>
      </c>
      <c r="BC102" s="124" t="n">
        <v>0</v>
      </c>
      <c r="BD102" s="124" t="n">
        <v>0</v>
      </c>
      <c r="BE102" s="124" t="n">
        <v>0</v>
      </c>
      <c r="BF102" s="124" t="n">
        <v>0</v>
      </c>
      <c r="BG102" s="124" t="n">
        <v>0</v>
      </c>
      <c r="BH102" s="124" t="n">
        <v>0</v>
      </c>
      <c r="BI102" s="124" t="n">
        <v>0</v>
      </c>
      <c r="BJ102" s="124" t="n">
        <v>0</v>
      </c>
      <c r="BK102" s="124" t="n">
        <v>0</v>
      </c>
      <c r="BL102" s="124" t="n">
        <v>0</v>
      </c>
      <c r="BM102" s="124" t="n">
        <v>0</v>
      </c>
      <c r="BN102" s="55" t="n">
        <v>773.601857</v>
      </c>
      <c r="BO102" s="124" t="n">
        <v>0</v>
      </c>
      <c r="BP102" s="124" t="n">
        <v>0</v>
      </c>
      <c r="BQ102" s="124" t="n">
        <v>0</v>
      </c>
      <c r="BR102" s="124" t="n">
        <v>0</v>
      </c>
      <c r="BS102" s="124" t="n">
        <v>0</v>
      </c>
      <c r="BT102" s="124" t="n">
        <v>0</v>
      </c>
      <c r="BU102" s="124" t="n">
        <v>0</v>
      </c>
      <c r="BV102" s="124" t="n">
        <v>0</v>
      </c>
      <c r="BW102" s="124" t="n">
        <v>0</v>
      </c>
      <c r="BX102" s="124" t="n">
        <v>0</v>
      </c>
      <c r="BY102" s="124" t="n">
        <v>0</v>
      </c>
      <c r="BZ102" s="124" t="n">
        <v>0</v>
      </c>
      <c r="CA102" s="124" t="n">
        <v>0</v>
      </c>
      <c r="CB102" s="124" t="n">
        <v>0</v>
      </c>
      <c r="CC102" s="124" t="n">
        <v>0</v>
      </c>
      <c r="CD102" s="124" t="n">
        <v>0</v>
      </c>
      <c r="CE102" s="124" t="n">
        <v>0</v>
      </c>
      <c r="CF102" s="124" t="n">
        <v>0</v>
      </c>
      <c r="CG102" s="124" t="n">
        <v>0</v>
      </c>
      <c r="CH102" s="124" t="n">
        <v>0</v>
      </c>
      <c r="CI102" s="124" t="n">
        <v>0</v>
      </c>
      <c r="CJ102" s="124" t="n">
        <v>0</v>
      </c>
      <c r="CK102" s="124" t="n">
        <v>0</v>
      </c>
      <c r="CL102" s="124" t="n">
        <v>0</v>
      </c>
      <c r="CM102" s="124" t="n">
        <v>0</v>
      </c>
      <c r="CN102" s="124" t="n">
        <v>0</v>
      </c>
      <c r="CO102" s="124" t="n">
        <v>0</v>
      </c>
      <c r="CP102" s="124" t="n">
        <v>0</v>
      </c>
      <c r="CQ102" s="124" t="n">
        <v>0</v>
      </c>
      <c r="CR102" s="124" t="n">
        <v>0</v>
      </c>
      <c r="CS102" s="124" t="n">
        <v>0</v>
      </c>
      <c r="CT102" s="124" t="n">
        <v>0</v>
      </c>
      <c r="CU102" s="124" t="n">
        <v>0</v>
      </c>
      <c r="CV102" s="124" t="n">
        <v>0</v>
      </c>
      <c r="CW102" s="124" t="n">
        <v>0</v>
      </c>
      <c r="CX102" s="124" t="n">
        <v>0</v>
      </c>
      <c r="CY102" s="124" t="n">
        <v>0</v>
      </c>
      <c r="CZ102" s="124" t="n">
        <v>0</v>
      </c>
      <c r="DA102" s="124" t="n">
        <v>0</v>
      </c>
      <c r="DB102" s="124" t="n">
        <v>0</v>
      </c>
      <c r="DC102" s="124" t="n">
        <v>0</v>
      </c>
      <c r="DD102" s="124" t="n">
        <v>0</v>
      </c>
      <c r="DE102" s="124" t="n">
        <v>0</v>
      </c>
    </row>
    <row r="103">
      <c r="A103" s="28" t="inlineStr">
        <is>
          <t>384</t>
        </is>
      </c>
      <c r="B103" s="14" t="inlineStr">
        <is>
          <t>Artículos de deporte</t>
        </is>
      </c>
      <c r="C103" s="124" t="n">
        <v>0</v>
      </c>
      <c r="D103" s="124" t="n">
        <v>0</v>
      </c>
      <c r="E103" s="124" t="n">
        <v>0</v>
      </c>
      <c r="F103" s="124" t="n">
        <v>0</v>
      </c>
      <c r="G103" s="124" t="n">
        <v>0</v>
      </c>
      <c r="H103" s="124" t="n">
        <v>0</v>
      </c>
      <c r="I103" s="124" t="n">
        <v>0</v>
      </c>
      <c r="J103" s="124" t="n">
        <v>0</v>
      </c>
      <c r="K103" s="124" t="n">
        <v>0</v>
      </c>
      <c r="L103" s="124" t="n">
        <v>0</v>
      </c>
      <c r="M103" s="124" t="n">
        <v>0</v>
      </c>
      <c r="N103" s="124" t="n">
        <v>0</v>
      </c>
      <c r="O103" s="124" t="n">
        <v>0</v>
      </c>
      <c r="P103" s="124" t="n">
        <v>0</v>
      </c>
      <c r="Q103" s="124" t="n">
        <v>0</v>
      </c>
      <c r="R103" s="124" t="n">
        <v>0</v>
      </c>
      <c r="S103" s="124" t="n">
        <v>0</v>
      </c>
      <c r="T103" s="124" t="n">
        <v>0</v>
      </c>
      <c r="U103" s="124" t="n">
        <v>0</v>
      </c>
      <c r="V103" s="124" t="n">
        <v>0</v>
      </c>
      <c r="W103" s="124" t="n">
        <v>0</v>
      </c>
      <c r="X103" s="124" t="n">
        <v>0</v>
      </c>
      <c r="Y103" s="124" t="n">
        <v>0</v>
      </c>
      <c r="Z103" s="124" t="n">
        <v>0</v>
      </c>
      <c r="AA103" s="124" t="n">
        <v>0</v>
      </c>
      <c r="AB103" s="124" t="n">
        <v>0</v>
      </c>
      <c r="AC103" s="124" t="n">
        <v>0</v>
      </c>
      <c r="AD103" s="124" t="n">
        <v>0</v>
      </c>
      <c r="AE103" s="124" t="n">
        <v>0</v>
      </c>
      <c r="AF103" s="55" t="n">
        <v>1489.418882</v>
      </c>
      <c r="AG103" s="124" t="n">
        <v>0</v>
      </c>
      <c r="AH103" s="124" t="n">
        <v>0</v>
      </c>
      <c r="AI103" s="124" t="n">
        <v>0</v>
      </c>
      <c r="AJ103" s="124" t="n">
        <v>0</v>
      </c>
      <c r="AK103" s="124" t="n">
        <v>0</v>
      </c>
      <c r="AL103" s="124" t="n">
        <v>0</v>
      </c>
      <c r="AM103" s="124" t="n">
        <v>0</v>
      </c>
      <c r="AN103" s="124" t="n">
        <v>0</v>
      </c>
      <c r="AO103" s="124" t="n">
        <v>0</v>
      </c>
      <c r="AP103" s="124" t="n">
        <v>0</v>
      </c>
      <c r="AQ103" s="124" t="n">
        <v>0</v>
      </c>
      <c r="AR103" s="55" t="n">
        <v>328.635223</v>
      </c>
      <c r="AS103" s="124" t="n">
        <v>0</v>
      </c>
      <c r="AT103" s="124" t="n">
        <v>0</v>
      </c>
      <c r="AU103" s="124" t="n">
        <v>0</v>
      </c>
      <c r="AV103" s="124" t="n">
        <v>0</v>
      </c>
      <c r="AW103" s="124" t="n">
        <v>0</v>
      </c>
      <c r="AX103" s="124" t="n">
        <v>0</v>
      </c>
      <c r="AY103" s="124" t="n">
        <v>0</v>
      </c>
      <c r="AZ103" s="124" t="n">
        <v>0</v>
      </c>
      <c r="BA103" s="124" t="n">
        <v>0</v>
      </c>
      <c r="BB103" s="124" t="n">
        <v>0</v>
      </c>
      <c r="BC103" s="124" t="n">
        <v>0</v>
      </c>
      <c r="BD103" s="124" t="n">
        <v>0</v>
      </c>
      <c r="BE103" s="124" t="n">
        <v>0</v>
      </c>
      <c r="BF103" s="124" t="n">
        <v>0</v>
      </c>
      <c r="BG103" s="124" t="n">
        <v>0</v>
      </c>
      <c r="BH103" s="124" t="n">
        <v>0</v>
      </c>
      <c r="BI103" s="124" t="n">
        <v>0</v>
      </c>
      <c r="BJ103" s="124" t="n">
        <v>0</v>
      </c>
      <c r="BK103" s="124" t="n">
        <v>0</v>
      </c>
      <c r="BL103" s="124" t="n">
        <v>0</v>
      </c>
      <c r="BM103" s="124" t="n">
        <v>0</v>
      </c>
      <c r="BN103" s="55" t="n">
        <v>14722</v>
      </c>
      <c r="BO103" s="124" t="n">
        <v>0</v>
      </c>
      <c r="BP103" s="124" t="n">
        <v>0</v>
      </c>
      <c r="BQ103" s="124" t="n">
        <v>0</v>
      </c>
      <c r="BR103" s="124" t="n">
        <v>0</v>
      </c>
      <c r="BS103" s="124" t="n">
        <v>0</v>
      </c>
      <c r="BT103" s="124" t="n">
        <v>0</v>
      </c>
      <c r="BU103" s="124" t="n">
        <v>0</v>
      </c>
      <c r="BV103" s="124" t="n">
        <v>0</v>
      </c>
      <c r="BW103" s="124" t="n">
        <v>0</v>
      </c>
      <c r="BX103" s="124" t="n">
        <v>0</v>
      </c>
      <c r="BY103" s="124" t="n">
        <v>0</v>
      </c>
      <c r="BZ103" s="124" t="n">
        <v>0</v>
      </c>
      <c r="CA103" s="124" t="n">
        <v>0</v>
      </c>
      <c r="CB103" s="124" t="n">
        <v>0</v>
      </c>
      <c r="CC103" s="124" t="n">
        <v>0</v>
      </c>
      <c r="CD103" s="124" t="n">
        <v>0</v>
      </c>
      <c r="CE103" s="124" t="n">
        <v>0</v>
      </c>
      <c r="CF103" s="124" t="n">
        <v>0</v>
      </c>
      <c r="CG103" s="124" t="n">
        <v>0</v>
      </c>
      <c r="CH103" s="124" t="n">
        <v>0</v>
      </c>
      <c r="CI103" s="124" t="n">
        <v>0</v>
      </c>
      <c r="CJ103" s="124" t="n">
        <v>0</v>
      </c>
      <c r="CK103" s="124" t="n">
        <v>0</v>
      </c>
      <c r="CL103" s="124" t="n">
        <v>0</v>
      </c>
      <c r="CM103" s="124" t="n">
        <v>0</v>
      </c>
      <c r="CN103" s="124" t="n">
        <v>0</v>
      </c>
      <c r="CO103" s="124" t="n">
        <v>0</v>
      </c>
      <c r="CP103" s="124" t="n">
        <v>0</v>
      </c>
      <c r="CQ103" s="124" t="n">
        <v>0</v>
      </c>
      <c r="CR103" s="124" t="n">
        <v>0</v>
      </c>
      <c r="CS103" s="124" t="n">
        <v>0</v>
      </c>
      <c r="CT103" s="124" t="n">
        <v>0</v>
      </c>
      <c r="CU103" s="124" t="n">
        <v>0</v>
      </c>
      <c r="CV103" s="124" t="n">
        <v>0</v>
      </c>
      <c r="CW103" s="124" t="n">
        <v>0</v>
      </c>
      <c r="CX103" s="124" t="n">
        <v>0</v>
      </c>
      <c r="CY103" s="124" t="n">
        <v>0</v>
      </c>
      <c r="CZ103" s="124" t="n">
        <v>0</v>
      </c>
      <c r="DA103" s="124" t="n">
        <v>0</v>
      </c>
      <c r="DB103" s="124" t="n">
        <v>0</v>
      </c>
      <c r="DC103" s="124" t="n">
        <v>0</v>
      </c>
      <c r="DD103" s="124" t="n">
        <v>0</v>
      </c>
      <c r="DE103" s="124" t="n">
        <v>0</v>
      </c>
    </row>
    <row r="104">
      <c r="A104" s="28" t="inlineStr">
        <is>
          <t>385/6</t>
        </is>
      </c>
      <c r="B104" s="14" t="inlineStr">
        <is>
          <t>Juegos y juguetes. 386 - Tiovivos, columpios, barracas de tiro al blanco y demás atracciones de ferias</t>
        </is>
      </c>
      <c r="C104" s="124" t="n">
        <v>0</v>
      </c>
      <c r="D104" s="124" t="n">
        <v>0</v>
      </c>
      <c r="E104" s="124" t="n">
        <v>0</v>
      </c>
      <c r="F104" s="124" t="n">
        <v>0</v>
      </c>
      <c r="G104" s="124" t="n">
        <v>0</v>
      </c>
      <c r="H104" s="124" t="n">
        <v>0</v>
      </c>
      <c r="I104" s="124" t="n">
        <v>0</v>
      </c>
      <c r="J104" s="124" t="n">
        <v>0</v>
      </c>
      <c r="K104" s="124" t="n">
        <v>0</v>
      </c>
      <c r="L104" s="124" t="n">
        <v>0</v>
      </c>
      <c r="M104" s="124" t="n">
        <v>0</v>
      </c>
      <c r="N104" s="124" t="n">
        <v>0</v>
      </c>
      <c r="O104" s="124" t="n">
        <v>0</v>
      </c>
      <c r="P104" s="124" t="n">
        <v>0</v>
      </c>
      <c r="Q104" s="124" t="n">
        <v>0</v>
      </c>
      <c r="R104" s="124" t="n">
        <v>0</v>
      </c>
      <c r="S104" s="124" t="n">
        <v>0</v>
      </c>
      <c r="T104" s="124" t="n">
        <v>0</v>
      </c>
      <c r="U104" s="124" t="n">
        <v>0</v>
      </c>
      <c r="V104" s="124" t="n">
        <v>0</v>
      </c>
      <c r="W104" s="124" t="n">
        <v>0</v>
      </c>
      <c r="X104" s="124" t="n">
        <v>0</v>
      </c>
      <c r="Y104" s="124" t="n">
        <v>0</v>
      </c>
      <c r="Z104" s="124" t="n">
        <v>0</v>
      </c>
      <c r="AA104" s="124" t="n">
        <v>0</v>
      </c>
      <c r="AB104" s="124" t="n">
        <v>0</v>
      </c>
      <c r="AC104" s="124" t="n">
        <v>0</v>
      </c>
      <c r="AD104" s="124" t="n">
        <v>0</v>
      </c>
      <c r="AE104" s="55" t="n">
        <v>8.816420000000001</v>
      </c>
      <c r="AF104" s="124" t="n">
        <v>0</v>
      </c>
      <c r="AG104" s="124" t="n">
        <v>0</v>
      </c>
      <c r="AH104" s="124" t="n">
        <v>0</v>
      </c>
      <c r="AI104" s="124" t="n">
        <v>0</v>
      </c>
      <c r="AJ104" s="55" t="n">
        <v>65.92701700000001</v>
      </c>
      <c r="AK104" s="124" t="n">
        <v>0</v>
      </c>
      <c r="AL104" s="124" t="n">
        <v>0</v>
      </c>
      <c r="AM104" s="124" t="n">
        <v>0</v>
      </c>
      <c r="AN104" s="124" t="n">
        <v>0</v>
      </c>
      <c r="AO104" s="124" t="n">
        <v>0</v>
      </c>
      <c r="AP104" s="124" t="n">
        <v>0</v>
      </c>
      <c r="AQ104" s="124" t="n">
        <v>0</v>
      </c>
      <c r="AR104" s="124" t="n">
        <v>0</v>
      </c>
      <c r="AS104" s="124" t="n">
        <v>0</v>
      </c>
      <c r="AT104" s="124" t="n">
        <v>0</v>
      </c>
      <c r="AU104" s="124" t="n">
        <v>0</v>
      </c>
      <c r="AV104" s="124" t="n">
        <v>0</v>
      </c>
      <c r="AW104" s="124" t="n">
        <v>0</v>
      </c>
      <c r="AX104" s="124" t="n">
        <v>0</v>
      </c>
      <c r="AY104" s="124" t="n">
        <v>0</v>
      </c>
      <c r="AZ104" s="124" t="n">
        <v>0</v>
      </c>
      <c r="BA104" s="124" t="n">
        <v>0</v>
      </c>
      <c r="BB104" s="124" t="n">
        <v>0</v>
      </c>
      <c r="BC104" s="124" t="n">
        <v>0</v>
      </c>
      <c r="BD104" s="124" t="n">
        <v>0</v>
      </c>
      <c r="BE104" s="124" t="n">
        <v>0</v>
      </c>
      <c r="BF104" s="124" t="n">
        <v>0</v>
      </c>
      <c r="BG104" s="124" t="n">
        <v>0</v>
      </c>
      <c r="BH104" s="124" t="n">
        <v>0</v>
      </c>
      <c r="BI104" s="124" t="n">
        <v>0</v>
      </c>
      <c r="BJ104" s="124" t="n">
        <v>0</v>
      </c>
      <c r="BK104" s="124" t="n">
        <v>0</v>
      </c>
      <c r="BL104" s="124" t="n">
        <v>0</v>
      </c>
      <c r="BM104" s="124" t="n">
        <v>0</v>
      </c>
      <c r="BN104" s="55" t="n">
        <v>16930.259492</v>
      </c>
      <c r="BO104" s="124" t="n">
        <v>0</v>
      </c>
      <c r="BP104" s="124" t="n">
        <v>0</v>
      </c>
      <c r="BQ104" s="124" t="n">
        <v>0</v>
      </c>
      <c r="BR104" s="124" t="n">
        <v>0</v>
      </c>
      <c r="BS104" s="124" t="n">
        <v>0</v>
      </c>
      <c r="BT104" s="124" t="n">
        <v>0</v>
      </c>
      <c r="BU104" s="124" t="n">
        <v>0</v>
      </c>
      <c r="BV104" s="124" t="n">
        <v>0</v>
      </c>
      <c r="BW104" s="124" t="n">
        <v>0</v>
      </c>
      <c r="BX104" s="124" t="n">
        <v>0</v>
      </c>
      <c r="BY104" s="124" t="n">
        <v>0</v>
      </c>
      <c r="BZ104" s="124" t="n">
        <v>0</v>
      </c>
      <c r="CA104" s="124" t="n">
        <v>0</v>
      </c>
      <c r="CB104" s="124" t="n">
        <v>0</v>
      </c>
      <c r="CC104" s="124" t="n">
        <v>0</v>
      </c>
      <c r="CD104" s="124" t="n">
        <v>0</v>
      </c>
      <c r="CE104" s="124" t="n">
        <v>0</v>
      </c>
      <c r="CF104" s="124" t="n">
        <v>0</v>
      </c>
      <c r="CG104" s="124" t="n">
        <v>0</v>
      </c>
      <c r="CH104" s="124" t="n">
        <v>0</v>
      </c>
      <c r="CI104" s="124" t="n">
        <v>0</v>
      </c>
      <c r="CJ104" s="124" t="n">
        <v>0</v>
      </c>
      <c r="CK104" s="124" t="n">
        <v>0</v>
      </c>
      <c r="CL104" s="124" t="n">
        <v>0</v>
      </c>
      <c r="CM104" s="124" t="n">
        <v>0</v>
      </c>
      <c r="CN104" s="124" t="n">
        <v>0</v>
      </c>
      <c r="CO104" s="124" t="n">
        <v>0</v>
      </c>
      <c r="CP104" s="124" t="n">
        <v>0</v>
      </c>
      <c r="CQ104" s="124" t="n">
        <v>0</v>
      </c>
      <c r="CR104" s="124" t="n">
        <v>0</v>
      </c>
      <c r="CS104" s="124" t="n">
        <v>0</v>
      </c>
      <c r="CT104" s="124" t="n">
        <v>0</v>
      </c>
      <c r="CU104" s="124" t="n">
        <v>0</v>
      </c>
      <c r="CV104" s="124" t="n">
        <v>0</v>
      </c>
      <c r="CW104" s="124" t="n">
        <v>0</v>
      </c>
      <c r="CX104" s="124" t="n">
        <v>0</v>
      </c>
      <c r="CY104" s="124" t="n">
        <v>0</v>
      </c>
      <c r="CZ104" s="124" t="n">
        <v>0</v>
      </c>
      <c r="DA104" s="124" t="n">
        <v>0</v>
      </c>
      <c r="DB104" s="124" t="n">
        <v>0</v>
      </c>
      <c r="DC104" s="124" t="n">
        <v>0</v>
      </c>
      <c r="DD104" s="124" t="n">
        <v>0</v>
      </c>
      <c r="DE104" s="124" t="n">
        <v>0</v>
      </c>
    </row>
    <row r="105">
      <c r="A105" s="28" t="inlineStr">
        <is>
          <t>387</t>
        </is>
      </c>
      <c r="B105" s="14" t="inlineStr">
        <is>
          <t>Edificios prefabricados</t>
        </is>
      </c>
      <c r="C105" s="124" t="n">
        <v>0</v>
      </c>
      <c r="D105" s="124" t="n">
        <v>0</v>
      </c>
      <c r="E105" s="124" t="n">
        <v>0</v>
      </c>
      <c r="F105" s="124" t="n">
        <v>0</v>
      </c>
      <c r="G105" s="124" t="n">
        <v>0</v>
      </c>
      <c r="H105" s="124" t="n">
        <v>0</v>
      </c>
      <c r="I105" s="124" t="n">
        <v>0</v>
      </c>
      <c r="J105" s="124" t="n">
        <v>0</v>
      </c>
      <c r="K105" s="124" t="n">
        <v>0</v>
      </c>
      <c r="L105" s="124" t="n">
        <v>0</v>
      </c>
      <c r="M105" s="124" t="n">
        <v>0</v>
      </c>
      <c r="N105" s="124" t="n">
        <v>0</v>
      </c>
      <c r="O105" s="124" t="n">
        <v>0</v>
      </c>
      <c r="P105" s="124" t="n">
        <v>0</v>
      </c>
      <c r="Q105" s="124" t="n">
        <v>0</v>
      </c>
      <c r="R105" s="124" t="n">
        <v>0</v>
      </c>
      <c r="S105" s="124" t="n">
        <v>0</v>
      </c>
      <c r="T105" s="124" t="n">
        <v>0</v>
      </c>
      <c r="U105" s="124" t="n">
        <v>0</v>
      </c>
      <c r="V105" s="124" t="n">
        <v>0</v>
      </c>
      <c r="W105" s="124" t="n">
        <v>0</v>
      </c>
      <c r="X105" s="124" t="n">
        <v>0</v>
      </c>
      <c r="Y105" s="124" t="n">
        <v>0</v>
      </c>
      <c r="Z105" s="124" t="n">
        <v>0</v>
      </c>
      <c r="AA105" s="124" t="n">
        <v>0</v>
      </c>
      <c r="AB105" s="124" t="n">
        <v>0</v>
      </c>
      <c r="AC105" s="124" t="n">
        <v>0</v>
      </c>
      <c r="AD105" s="124" t="n">
        <v>0</v>
      </c>
      <c r="AE105" s="124" t="n">
        <v>0</v>
      </c>
      <c r="AF105" s="124" t="n">
        <v>0</v>
      </c>
      <c r="AG105" s="124" t="n">
        <v>0</v>
      </c>
      <c r="AH105" s="124" t="n">
        <v>0</v>
      </c>
      <c r="AI105" s="55" t="n">
        <v>1331.970957</v>
      </c>
      <c r="AJ105" s="124" t="n">
        <v>0</v>
      </c>
      <c r="AK105" s="124" t="n">
        <v>0</v>
      </c>
      <c r="AL105" s="124" t="n">
        <v>0</v>
      </c>
      <c r="AM105" s="124" t="n">
        <v>0</v>
      </c>
      <c r="AN105" s="124" t="n">
        <v>0</v>
      </c>
      <c r="AO105" s="124" t="n">
        <v>0</v>
      </c>
      <c r="AP105" s="124" t="n">
        <v>0</v>
      </c>
      <c r="AQ105" s="124" t="n">
        <v>0</v>
      </c>
      <c r="AR105" s="124" t="n">
        <v>0</v>
      </c>
      <c r="AS105" s="55" t="n">
        <v>986.345146</v>
      </c>
      <c r="AT105" s="124" t="n">
        <v>0</v>
      </c>
      <c r="AU105" s="124" t="n">
        <v>0</v>
      </c>
      <c r="AV105" s="124" t="n">
        <v>0</v>
      </c>
      <c r="AW105" s="124" t="n">
        <v>0</v>
      </c>
      <c r="AX105" s="124" t="n">
        <v>0</v>
      </c>
      <c r="AY105" s="55" t="n">
        <v>21936</v>
      </c>
      <c r="AZ105" s="55" t="n">
        <v>218.043003</v>
      </c>
      <c r="BA105" s="55" t="n">
        <v>20.59904</v>
      </c>
      <c r="BB105" s="55" t="n">
        <v>3300.688325</v>
      </c>
      <c r="BC105" s="124" t="n">
        <v>0</v>
      </c>
      <c r="BD105" s="124" t="n">
        <v>0</v>
      </c>
      <c r="BE105" s="124" t="n">
        <v>0</v>
      </c>
      <c r="BF105" s="124" t="n">
        <v>0</v>
      </c>
      <c r="BG105" s="124" t="n">
        <v>0</v>
      </c>
      <c r="BH105" s="124" t="n">
        <v>0</v>
      </c>
      <c r="BI105" s="124" t="n">
        <v>0</v>
      </c>
      <c r="BJ105" s="124" t="n">
        <v>0</v>
      </c>
      <c r="BK105" s="124" t="n">
        <v>0</v>
      </c>
      <c r="BL105" s="124" t="n">
        <v>0</v>
      </c>
      <c r="BM105" s="124" t="n">
        <v>0</v>
      </c>
      <c r="BN105" s="124" t="n">
        <v>0</v>
      </c>
      <c r="BO105" s="124" t="n">
        <v>0</v>
      </c>
      <c r="BP105" s="124" t="n">
        <v>0</v>
      </c>
      <c r="BQ105" s="124" t="n">
        <v>0</v>
      </c>
      <c r="BR105" s="124" t="n">
        <v>0</v>
      </c>
      <c r="BS105" s="124" t="n">
        <v>0</v>
      </c>
      <c r="BT105" s="124" t="n">
        <v>0</v>
      </c>
      <c r="BU105" s="124" t="n">
        <v>0</v>
      </c>
      <c r="BV105" s="124" t="n">
        <v>0</v>
      </c>
      <c r="BW105" s="124" t="n">
        <v>0</v>
      </c>
      <c r="BX105" s="124" t="n">
        <v>0</v>
      </c>
      <c r="BY105" s="124" t="n">
        <v>0</v>
      </c>
      <c r="BZ105" s="124" t="n">
        <v>0</v>
      </c>
      <c r="CA105" s="124" t="n">
        <v>0</v>
      </c>
      <c r="CB105" s="124" t="n">
        <v>0</v>
      </c>
      <c r="CC105" s="124" t="n">
        <v>0</v>
      </c>
      <c r="CD105" s="124" t="n">
        <v>0</v>
      </c>
      <c r="CE105" s="124" t="n">
        <v>0</v>
      </c>
      <c r="CF105" s="124" t="n">
        <v>0</v>
      </c>
      <c r="CG105" s="124" t="n">
        <v>0</v>
      </c>
      <c r="CH105" s="124" t="n">
        <v>0</v>
      </c>
      <c r="CI105" s="124" t="n">
        <v>0</v>
      </c>
      <c r="CJ105" s="124" t="n">
        <v>0</v>
      </c>
      <c r="CK105" s="124" t="n">
        <v>0</v>
      </c>
      <c r="CL105" s="124" t="n">
        <v>0</v>
      </c>
      <c r="CM105" s="124" t="n">
        <v>0</v>
      </c>
      <c r="CN105" s="124" t="n">
        <v>0</v>
      </c>
      <c r="CO105" s="124" t="n">
        <v>0</v>
      </c>
      <c r="CP105" s="124" t="n">
        <v>0</v>
      </c>
      <c r="CQ105" s="124" t="n">
        <v>0</v>
      </c>
      <c r="CR105" s="124" t="n">
        <v>0</v>
      </c>
      <c r="CS105" s="124" t="n">
        <v>0</v>
      </c>
      <c r="CT105" s="124" t="n">
        <v>0</v>
      </c>
      <c r="CU105" s="124" t="n">
        <v>0</v>
      </c>
      <c r="CV105" s="124" t="n">
        <v>0</v>
      </c>
      <c r="CW105" s="124" t="n">
        <v>0</v>
      </c>
      <c r="CX105" s="124" t="n">
        <v>0</v>
      </c>
      <c r="CY105" s="124" t="n">
        <v>0</v>
      </c>
      <c r="CZ105" s="124" t="n">
        <v>0</v>
      </c>
      <c r="DA105" s="124" t="n">
        <v>0</v>
      </c>
      <c r="DB105" s="124" t="n">
        <v>0</v>
      </c>
      <c r="DC105" s="124" t="n">
        <v>0</v>
      </c>
      <c r="DD105" s="124" t="n">
        <v>0</v>
      </c>
      <c r="DE105" s="124" t="n">
        <v>0</v>
      </c>
    </row>
    <row r="106">
      <c r="A106" s="28" t="inlineStr">
        <is>
          <t>389</t>
        </is>
      </c>
      <c r="B106" s="14" t="inlineStr">
        <is>
          <t>Otros artículos manufacturados n.c.p.</t>
        </is>
      </c>
      <c r="C106" s="124" t="n">
        <v>0</v>
      </c>
      <c r="D106" s="124" t="n">
        <v>0</v>
      </c>
      <c r="E106" s="124" t="n">
        <v>0</v>
      </c>
      <c r="F106" s="124" t="n">
        <v>0</v>
      </c>
      <c r="G106" s="124" t="n">
        <v>0</v>
      </c>
      <c r="H106" s="124" t="n">
        <v>0</v>
      </c>
      <c r="I106" s="124" t="n">
        <v>0</v>
      </c>
      <c r="J106" s="124" t="n">
        <v>0</v>
      </c>
      <c r="K106" s="124" t="n">
        <v>0</v>
      </c>
      <c r="L106" s="124" t="n">
        <v>0</v>
      </c>
      <c r="M106" s="124" t="n">
        <v>0</v>
      </c>
      <c r="N106" s="124" t="n">
        <v>0</v>
      </c>
      <c r="O106" s="124" t="n">
        <v>0</v>
      </c>
      <c r="P106" s="124" t="n">
        <v>0</v>
      </c>
      <c r="Q106" s="124" t="n">
        <v>0</v>
      </c>
      <c r="R106" s="124" t="n">
        <v>0</v>
      </c>
      <c r="S106" s="124" t="n">
        <v>0</v>
      </c>
      <c r="T106" s="124" t="n">
        <v>0</v>
      </c>
      <c r="U106" s="124" t="n">
        <v>0</v>
      </c>
      <c r="V106" s="124" t="n">
        <v>0</v>
      </c>
      <c r="W106" s="124" t="n">
        <v>0</v>
      </c>
      <c r="X106" s="124" t="n">
        <v>0</v>
      </c>
      <c r="Y106" s="55" t="n">
        <v>57.272046</v>
      </c>
      <c r="Z106" s="124" t="n">
        <v>0</v>
      </c>
      <c r="AA106" s="124" t="n">
        <v>0</v>
      </c>
      <c r="AB106" s="124" t="n">
        <v>0</v>
      </c>
      <c r="AC106" s="124" t="n">
        <v>0</v>
      </c>
      <c r="AD106" s="124" t="n">
        <v>0</v>
      </c>
      <c r="AE106" s="55" t="n">
        <v>1159.508243</v>
      </c>
      <c r="AF106" s="124" t="n">
        <v>0</v>
      </c>
      <c r="AG106" s="124" t="n">
        <v>0</v>
      </c>
      <c r="AH106" s="124" t="n">
        <v>0</v>
      </c>
      <c r="AI106" s="124" t="n">
        <v>0</v>
      </c>
      <c r="AJ106" s="124" t="n">
        <v>0</v>
      </c>
      <c r="AK106" s="55" t="n">
        <v>12943</v>
      </c>
      <c r="AL106" s="55" t="n">
        <v>1.725426</v>
      </c>
      <c r="AM106" s="124" t="n">
        <v>0</v>
      </c>
      <c r="AN106" s="124" t="n">
        <v>0</v>
      </c>
      <c r="AO106" s="124" t="n">
        <v>0</v>
      </c>
      <c r="AP106" s="55" t="n">
        <v>276.091511</v>
      </c>
      <c r="AQ106" s="55" t="n">
        <v>1519.762918</v>
      </c>
      <c r="AR106" s="55" t="n">
        <v>3882.951936</v>
      </c>
      <c r="AS106" s="55" t="n">
        <v>6661.370656</v>
      </c>
      <c r="AT106" s="124" t="n">
        <v>0</v>
      </c>
      <c r="AU106" s="124" t="n">
        <v>0</v>
      </c>
      <c r="AV106" s="124" t="n">
        <v>0</v>
      </c>
      <c r="AW106" s="124" t="n">
        <v>0</v>
      </c>
      <c r="AX106" s="124" t="n">
        <v>0</v>
      </c>
      <c r="AY106" s="124" t="n">
        <v>0</v>
      </c>
      <c r="AZ106" s="55" t="n">
        <v>637.244144</v>
      </c>
      <c r="BA106" s="124" t="n">
        <v>0</v>
      </c>
      <c r="BB106" s="124" t="n">
        <v>0</v>
      </c>
      <c r="BC106" s="55" t="n">
        <v>69.377004</v>
      </c>
      <c r="BD106" s="124" t="n">
        <v>0</v>
      </c>
      <c r="BE106" s="124" t="n">
        <v>0</v>
      </c>
      <c r="BF106" s="124" t="n">
        <v>0</v>
      </c>
      <c r="BG106" s="124" t="n">
        <v>0</v>
      </c>
      <c r="BH106" s="124" t="n">
        <v>0</v>
      </c>
      <c r="BI106" s="124" t="n">
        <v>0</v>
      </c>
      <c r="BJ106" s="124" t="n">
        <v>0</v>
      </c>
      <c r="BK106" s="124" t="n">
        <v>0</v>
      </c>
      <c r="BL106" s="124" t="n">
        <v>0</v>
      </c>
      <c r="BM106" s="124" t="n">
        <v>0</v>
      </c>
      <c r="BN106" s="55" t="n">
        <v>119934.489012</v>
      </c>
      <c r="BO106" s="55" t="n">
        <v>4.130164</v>
      </c>
      <c r="BP106" s="124" t="n">
        <v>0</v>
      </c>
      <c r="BQ106" s="124" t="n">
        <v>0</v>
      </c>
      <c r="BR106" s="124" t="n">
        <v>0</v>
      </c>
      <c r="BS106" s="124" t="n">
        <v>0</v>
      </c>
      <c r="BT106" s="124" t="n">
        <v>0</v>
      </c>
      <c r="BU106" s="124" t="n">
        <v>0</v>
      </c>
      <c r="BV106" s="124" t="n">
        <v>0</v>
      </c>
      <c r="BW106" s="124" t="n">
        <v>0</v>
      </c>
      <c r="BX106" s="124" t="n">
        <v>0</v>
      </c>
      <c r="BY106" s="124" t="n">
        <v>0</v>
      </c>
      <c r="BZ106" s="124" t="n">
        <v>0</v>
      </c>
      <c r="CA106" s="124" t="n">
        <v>0</v>
      </c>
      <c r="CB106" s="124" t="n">
        <v>0</v>
      </c>
      <c r="CC106" s="124" t="n">
        <v>0</v>
      </c>
      <c r="CD106" s="124" t="n">
        <v>0</v>
      </c>
      <c r="CE106" s="124" t="n">
        <v>0</v>
      </c>
      <c r="CF106" s="124" t="n">
        <v>0</v>
      </c>
      <c r="CG106" s="124" t="n">
        <v>0</v>
      </c>
      <c r="CH106" s="124" t="n">
        <v>0</v>
      </c>
      <c r="CI106" s="124" t="n">
        <v>0</v>
      </c>
      <c r="CJ106" s="124" t="n">
        <v>0</v>
      </c>
      <c r="CK106" s="124" t="n">
        <v>0</v>
      </c>
      <c r="CL106" s="124" t="n">
        <v>0</v>
      </c>
      <c r="CM106" s="124" t="n">
        <v>0</v>
      </c>
      <c r="CN106" s="124" t="n">
        <v>0</v>
      </c>
      <c r="CO106" s="124" t="n">
        <v>0</v>
      </c>
      <c r="CP106" s="124" t="n">
        <v>0</v>
      </c>
      <c r="CQ106" s="124" t="n">
        <v>0</v>
      </c>
      <c r="CR106" s="124" t="n">
        <v>0</v>
      </c>
      <c r="CS106" s="124" t="n">
        <v>0</v>
      </c>
      <c r="CT106" s="124" t="n">
        <v>0</v>
      </c>
      <c r="CU106" s="124" t="n">
        <v>0</v>
      </c>
      <c r="CV106" s="124" t="n">
        <v>0</v>
      </c>
      <c r="CW106" s="124" t="n">
        <v>0</v>
      </c>
      <c r="CX106" s="124" t="n">
        <v>0</v>
      </c>
      <c r="CY106" s="124" t="n">
        <v>0</v>
      </c>
      <c r="CZ106" s="124" t="n">
        <v>0</v>
      </c>
      <c r="DA106" s="124" t="n">
        <v>0</v>
      </c>
      <c r="DB106" s="124" t="n">
        <v>0</v>
      </c>
      <c r="DC106" s="124" t="n">
        <v>0</v>
      </c>
      <c r="DD106" s="124" t="n">
        <v>0</v>
      </c>
      <c r="DE106" s="124" t="n">
        <v>0</v>
      </c>
    </row>
    <row r="107">
      <c r="A107" s="28" t="inlineStr">
        <is>
          <t>391/2/3</t>
        </is>
      </c>
      <c r="B107" s="14" t="inlineStr">
        <is>
          <t>Desperdicios de la industria de la alimentación y el tabaco. 392 - Desperdicios o desechos no metálicos. 393 - Desperdicios o desechos metálicos</t>
        </is>
      </c>
      <c r="C107" s="124" t="n">
        <v>0</v>
      </c>
      <c r="D107" s="124" t="n">
        <v>0</v>
      </c>
      <c r="E107" s="124" t="n">
        <v>0</v>
      </c>
      <c r="F107" s="124" t="n">
        <v>0</v>
      </c>
      <c r="G107" s="124" t="n">
        <v>0</v>
      </c>
      <c r="H107" s="124" t="n">
        <v>0</v>
      </c>
      <c r="I107" s="124" t="n">
        <v>0</v>
      </c>
      <c r="J107" s="124" t="n">
        <v>0</v>
      </c>
      <c r="K107" s="124" t="n">
        <v>0</v>
      </c>
      <c r="L107" s="124" t="n">
        <v>0</v>
      </c>
      <c r="M107" s="124" t="n">
        <v>0</v>
      </c>
      <c r="N107" s="55" t="n">
        <v>83905.539145</v>
      </c>
      <c r="O107" s="124" t="n">
        <v>0</v>
      </c>
      <c r="P107" s="55" t="n">
        <v>17247.624827</v>
      </c>
      <c r="Q107" s="55" t="n">
        <v>20731</v>
      </c>
      <c r="R107" s="55" t="n">
        <v>1198</v>
      </c>
      <c r="S107" s="55" t="n">
        <v>55065.937019</v>
      </c>
      <c r="T107" s="55" t="n">
        <v>2890.957173</v>
      </c>
      <c r="U107" s="55" t="n">
        <v>2753.826087</v>
      </c>
      <c r="V107" s="55" t="n">
        <v>1335.904747</v>
      </c>
      <c r="W107" s="55" t="n">
        <v>1001</v>
      </c>
      <c r="X107" s="55" t="n">
        <v>346.057736</v>
      </c>
      <c r="Y107" s="55" t="n">
        <v>880.431242</v>
      </c>
      <c r="Z107" s="55" t="n">
        <v>207.695537</v>
      </c>
      <c r="AA107" s="55" t="n">
        <v>502.005077</v>
      </c>
      <c r="AB107" s="55" t="n">
        <v>691</v>
      </c>
      <c r="AC107" s="55" t="n">
        <v>2207.752881</v>
      </c>
      <c r="AD107" s="55" t="n">
        <v>462</v>
      </c>
      <c r="AE107" s="55" t="n">
        <v>12437.694898</v>
      </c>
      <c r="AF107" s="55" t="n">
        <v>233.431367</v>
      </c>
      <c r="AG107" s="55" t="n">
        <v>5152</v>
      </c>
      <c r="AH107" s="55" t="n">
        <v>372.008734</v>
      </c>
      <c r="AI107" s="55" t="n">
        <v>2651.231915</v>
      </c>
      <c r="AJ107" s="55" t="n">
        <v>5546.859747</v>
      </c>
      <c r="AK107" s="55" t="n">
        <v>5292.520936</v>
      </c>
      <c r="AL107" s="55" t="n">
        <v>16080.528214</v>
      </c>
      <c r="AM107" s="55" t="n">
        <v>2009</v>
      </c>
      <c r="AN107" s="55" t="n">
        <v>11458.057919</v>
      </c>
      <c r="AO107" s="55" t="n">
        <v>3374.973367</v>
      </c>
      <c r="AP107" s="55" t="n">
        <v>11868.827595</v>
      </c>
      <c r="AQ107" s="55" t="n">
        <v>4352.339288</v>
      </c>
      <c r="AR107" s="55" t="n">
        <v>664.344151</v>
      </c>
      <c r="AS107" s="55" t="n">
        <v>14243.004889</v>
      </c>
      <c r="AT107" s="55" t="n">
        <v>350.226366</v>
      </c>
      <c r="AU107" s="55" t="n">
        <v>1243.830213</v>
      </c>
      <c r="AV107" s="55" t="n">
        <v>709.579114</v>
      </c>
      <c r="AW107" s="55" t="n">
        <v>3956.929492</v>
      </c>
      <c r="AX107" s="55" t="n">
        <v>7.851906</v>
      </c>
      <c r="AY107" s="55" t="n">
        <v>7238.972386</v>
      </c>
      <c r="AZ107" s="55" t="n">
        <v>315.188407</v>
      </c>
      <c r="BA107" s="55" t="n">
        <v>16146.43563</v>
      </c>
      <c r="BB107" s="55" t="n">
        <v>1358.680988</v>
      </c>
      <c r="BC107" s="55" t="n">
        <v>970.283383</v>
      </c>
      <c r="BD107" s="124" t="n">
        <v>0</v>
      </c>
      <c r="BE107" s="55" t="n">
        <v>263.482761</v>
      </c>
      <c r="BF107" s="55" t="n">
        <v>52.228545</v>
      </c>
      <c r="BG107" s="55" t="n">
        <v>121.034429</v>
      </c>
      <c r="BH107" s="124" t="n">
        <v>0</v>
      </c>
      <c r="BI107" s="55" t="n">
        <v>127.821233</v>
      </c>
      <c r="BJ107" s="55" t="n">
        <v>219.535727</v>
      </c>
      <c r="BK107" s="55" t="n">
        <v>66747</v>
      </c>
      <c r="BL107" s="55" t="n">
        <v>29163</v>
      </c>
      <c r="BM107" s="55" t="n">
        <v>9956.883168</v>
      </c>
      <c r="BN107" s="55" t="n">
        <v>27277.519895</v>
      </c>
      <c r="BO107" s="55" t="n">
        <v>79926.094212</v>
      </c>
      <c r="BP107" s="124" t="n">
        <v>0</v>
      </c>
      <c r="BQ107" s="124" t="n">
        <v>0</v>
      </c>
      <c r="BR107" s="124" t="n">
        <v>0</v>
      </c>
      <c r="BS107" s="124" t="n">
        <v>0</v>
      </c>
      <c r="BT107" s="124" t="n">
        <v>0</v>
      </c>
      <c r="BU107" s="124" t="n">
        <v>0</v>
      </c>
      <c r="BV107" s="55" t="n">
        <v>368.548976</v>
      </c>
      <c r="BW107" s="124" t="n">
        <v>0</v>
      </c>
      <c r="BX107" s="124" t="n">
        <v>0</v>
      </c>
      <c r="BY107" s="124" t="n">
        <v>0</v>
      </c>
      <c r="BZ107" s="124" t="n">
        <v>0</v>
      </c>
      <c r="CA107" s="124" t="n">
        <v>0</v>
      </c>
      <c r="CB107" s="124" t="n">
        <v>0</v>
      </c>
      <c r="CC107" s="124" t="n">
        <v>0</v>
      </c>
      <c r="CD107" s="124" t="n">
        <v>0</v>
      </c>
      <c r="CE107" s="124" t="n">
        <v>0</v>
      </c>
      <c r="CF107" s="124" t="n">
        <v>0</v>
      </c>
      <c r="CG107" s="124" t="n">
        <v>0</v>
      </c>
      <c r="CH107" s="124" t="n">
        <v>0</v>
      </c>
      <c r="CI107" s="124" t="n">
        <v>0</v>
      </c>
      <c r="CJ107" s="124" t="n">
        <v>0</v>
      </c>
      <c r="CK107" s="124" t="n">
        <v>0</v>
      </c>
      <c r="CL107" s="124" t="n">
        <v>0</v>
      </c>
      <c r="CM107" s="124" t="n">
        <v>0</v>
      </c>
      <c r="CN107" s="124" t="n">
        <v>0</v>
      </c>
      <c r="CO107" s="124" t="n">
        <v>0</v>
      </c>
      <c r="CP107" s="124" t="n">
        <v>0</v>
      </c>
      <c r="CQ107" s="124" t="n">
        <v>0</v>
      </c>
      <c r="CR107" s="124" t="n">
        <v>0</v>
      </c>
      <c r="CS107" s="124" t="n">
        <v>0</v>
      </c>
      <c r="CT107" s="124" t="n">
        <v>0</v>
      </c>
      <c r="CU107" s="124" t="n">
        <v>0</v>
      </c>
      <c r="CV107" s="124" t="n">
        <v>0</v>
      </c>
      <c r="CW107" s="124" t="n">
        <v>0</v>
      </c>
      <c r="CX107" s="124" t="n">
        <v>0</v>
      </c>
      <c r="CY107" s="124" t="n">
        <v>0</v>
      </c>
      <c r="CZ107" s="124" t="n">
        <v>0</v>
      </c>
      <c r="DA107" s="124" t="n">
        <v>0</v>
      </c>
      <c r="DB107" s="124" t="n">
        <v>0</v>
      </c>
      <c r="DC107" s="124" t="n">
        <v>0</v>
      </c>
      <c r="DD107" s="124" t="n">
        <v>0</v>
      </c>
      <c r="DE107" s="124" t="n">
        <v>0</v>
      </c>
    </row>
    <row r="108">
      <c r="A108" s="28" t="inlineStr">
        <is>
          <t>411</t>
        </is>
      </c>
      <c r="B108" s="14" t="inlineStr">
        <is>
          <t>Hierro y acero comunes</t>
        </is>
      </c>
      <c r="C108" s="124" t="n">
        <v>0</v>
      </c>
      <c r="D108" s="124" t="n">
        <v>0</v>
      </c>
      <c r="E108" s="124" t="n">
        <v>0</v>
      </c>
      <c r="F108" s="124" t="n">
        <v>0</v>
      </c>
      <c r="G108" s="124" t="n">
        <v>0</v>
      </c>
      <c r="H108" s="124" t="n">
        <v>0</v>
      </c>
      <c r="I108" s="124" t="n">
        <v>0</v>
      </c>
      <c r="J108" s="124" t="n">
        <v>0</v>
      </c>
      <c r="K108" s="124" t="n">
        <v>0</v>
      </c>
      <c r="L108" s="124" t="n">
        <v>0</v>
      </c>
      <c r="M108" s="124" t="n">
        <v>0</v>
      </c>
      <c r="N108" s="124" t="n">
        <v>0</v>
      </c>
      <c r="O108" s="124" t="n">
        <v>0</v>
      </c>
      <c r="P108" s="124" t="n">
        <v>0</v>
      </c>
      <c r="Q108" s="124" t="n">
        <v>0</v>
      </c>
      <c r="R108" s="124" t="n">
        <v>0</v>
      </c>
      <c r="S108" s="124" t="n">
        <v>0</v>
      </c>
      <c r="T108" s="124" t="n">
        <v>0</v>
      </c>
      <c r="U108" s="124" t="n">
        <v>0</v>
      </c>
      <c r="V108" s="124" t="n">
        <v>0</v>
      </c>
      <c r="W108" s="124" t="n">
        <v>0</v>
      </c>
      <c r="X108" s="124" t="n">
        <v>0</v>
      </c>
      <c r="Y108" s="124" t="n">
        <v>0</v>
      </c>
      <c r="Z108" s="124" t="n">
        <v>0</v>
      </c>
      <c r="AA108" s="124" t="n">
        <v>0</v>
      </c>
      <c r="AB108" s="124" t="n">
        <v>0</v>
      </c>
      <c r="AC108" s="124" t="n">
        <v>0</v>
      </c>
      <c r="AD108" s="124" t="n">
        <v>0</v>
      </c>
      <c r="AE108" s="124" t="n">
        <v>0</v>
      </c>
      <c r="AF108" s="124" t="n">
        <v>0</v>
      </c>
      <c r="AG108" s="124" t="n">
        <v>0</v>
      </c>
      <c r="AH108" s="124" t="n">
        <v>0</v>
      </c>
      <c r="AI108" s="124" t="n">
        <v>0</v>
      </c>
      <c r="AJ108" s="124" t="n">
        <v>0</v>
      </c>
      <c r="AK108" s="124" t="n">
        <v>0</v>
      </c>
      <c r="AL108" s="124" t="n">
        <v>0</v>
      </c>
      <c r="AM108" s="124" t="n">
        <v>0</v>
      </c>
      <c r="AN108" s="55" t="n">
        <v>964.686292</v>
      </c>
      <c r="AO108" s="124" t="n">
        <v>0</v>
      </c>
      <c r="AP108" s="124" t="n">
        <v>0</v>
      </c>
      <c r="AQ108" s="124" t="n">
        <v>0</v>
      </c>
      <c r="AR108" s="124" t="n">
        <v>0</v>
      </c>
      <c r="AS108" s="55" t="n">
        <v>2857.069868</v>
      </c>
      <c r="AT108" s="124" t="n">
        <v>0</v>
      </c>
      <c r="AU108" s="124" t="n">
        <v>0</v>
      </c>
      <c r="AV108" s="55" t="n">
        <v>199404</v>
      </c>
      <c r="AW108" s="124" t="n">
        <v>0</v>
      </c>
      <c r="AX108" s="55" t="n">
        <v>37286.71209</v>
      </c>
      <c r="AY108" s="124" t="n">
        <v>0</v>
      </c>
      <c r="AZ108" s="55" t="n">
        <v>417.768294</v>
      </c>
      <c r="BA108" s="124" t="n">
        <v>0</v>
      </c>
      <c r="BB108" s="124" t="n">
        <v>0</v>
      </c>
      <c r="BC108" s="124" t="n">
        <v>0</v>
      </c>
      <c r="BD108" s="124" t="n">
        <v>0</v>
      </c>
      <c r="BE108" s="124" t="n">
        <v>0</v>
      </c>
      <c r="BF108" s="124" t="n">
        <v>0</v>
      </c>
      <c r="BG108" s="124" t="n">
        <v>0</v>
      </c>
      <c r="BH108" s="124" t="n">
        <v>0</v>
      </c>
      <c r="BI108" s="124" t="n">
        <v>0</v>
      </c>
      <c r="BJ108" s="124" t="n">
        <v>0</v>
      </c>
      <c r="BK108" s="124" t="n">
        <v>0</v>
      </c>
      <c r="BL108" s="124" t="n">
        <v>0</v>
      </c>
      <c r="BM108" s="124" t="n">
        <v>0</v>
      </c>
      <c r="BN108" s="124" t="n">
        <v>0</v>
      </c>
      <c r="BO108" s="124" t="n">
        <v>0</v>
      </c>
      <c r="BP108" s="124" t="n">
        <v>0</v>
      </c>
      <c r="BQ108" s="124" t="n">
        <v>0</v>
      </c>
      <c r="BR108" s="124" t="n">
        <v>0</v>
      </c>
      <c r="BS108" s="124" t="n">
        <v>0</v>
      </c>
      <c r="BT108" s="124" t="n">
        <v>0</v>
      </c>
      <c r="BU108" s="124" t="n">
        <v>0</v>
      </c>
      <c r="BV108" s="124" t="n">
        <v>0</v>
      </c>
      <c r="BW108" s="124" t="n">
        <v>0</v>
      </c>
      <c r="BX108" s="124" t="n">
        <v>0</v>
      </c>
      <c r="BY108" s="124" t="n">
        <v>0</v>
      </c>
      <c r="BZ108" s="124" t="n">
        <v>0</v>
      </c>
      <c r="CA108" s="124" t="n">
        <v>0</v>
      </c>
      <c r="CB108" s="124" t="n">
        <v>0</v>
      </c>
      <c r="CC108" s="124" t="n">
        <v>0</v>
      </c>
      <c r="CD108" s="124" t="n">
        <v>0</v>
      </c>
      <c r="CE108" s="124" t="n">
        <v>0</v>
      </c>
      <c r="CF108" s="124" t="n">
        <v>0</v>
      </c>
      <c r="CG108" s="124" t="n">
        <v>0</v>
      </c>
      <c r="CH108" s="124" t="n">
        <v>0</v>
      </c>
      <c r="CI108" s="124" t="n">
        <v>0</v>
      </c>
      <c r="CJ108" s="124" t="n">
        <v>0</v>
      </c>
      <c r="CK108" s="124" t="n">
        <v>0</v>
      </c>
      <c r="CL108" s="124" t="n">
        <v>0</v>
      </c>
      <c r="CM108" s="124" t="n">
        <v>0</v>
      </c>
      <c r="CN108" s="124" t="n">
        <v>0</v>
      </c>
      <c r="CO108" s="124" t="n">
        <v>0</v>
      </c>
      <c r="CP108" s="124" t="n">
        <v>0</v>
      </c>
      <c r="CQ108" s="124" t="n">
        <v>0</v>
      </c>
      <c r="CR108" s="124" t="n">
        <v>0</v>
      </c>
      <c r="CS108" s="124" t="n">
        <v>0</v>
      </c>
      <c r="CT108" s="124" t="n">
        <v>0</v>
      </c>
      <c r="CU108" s="124" t="n">
        <v>0</v>
      </c>
      <c r="CV108" s="124" t="n">
        <v>0</v>
      </c>
      <c r="CW108" s="124" t="n">
        <v>0</v>
      </c>
      <c r="CX108" s="124" t="n">
        <v>0</v>
      </c>
      <c r="CY108" s="124" t="n">
        <v>0</v>
      </c>
      <c r="CZ108" s="124" t="n">
        <v>0</v>
      </c>
      <c r="DA108" s="124" t="n">
        <v>0</v>
      </c>
      <c r="DB108" s="124" t="n">
        <v>0</v>
      </c>
      <c r="DC108" s="124" t="n">
        <v>0</v>
      </c>
      <c r="DD108" s="124" t="n">
        <v>0</v>
      </c>
      <c r="DE108" s="124" t="n">
        <v>0</v>
      </c>
    </row>
    <row r="109">
      <c r="A109" s="28" t="inlineStr">
        <is>
          <t>412</t>
        </is>
      </c>
      <c r="B109" s="14" t="inlineStr">
        <is>
          <t>Productos laminados, estirados o doblados de hierro o acero</t>
        </is>
      </c>
      <c r="C109" s="124" t="n">
        <v>0</v>
      </c>
      <c r="D109" s="124" t="n">
        <v>0</v>
      </c>
      <c r="E109" s="124" t="n">
        <v>0</v>
      </c>
      <c r="F109" s="124" t="n">
        <v>0</v>
      </c>
      <c r="G109" s="124" t="n">
        <v>0</v>
      </c>
      <c r="H109" s="124" t="n">
        <v>0</v>
      </c>
      <c r="I109" s="124" t="n">
        <v>0</v>
      </c>
      <c r="J109" s="124" t="n">
        <v>0</v>
      </c>
      <c r="K109" s="124" t="n">
        <v>0</v>
      </c>
      <c r="L109" s="124" t="n">
        <v>0</v>
      </c>
      <c r="M109" s="124" t="n">
        <v>0</v>
      </c>
      <c r="N109" s="124" t="n">
        <v>0</v>
      </c>
      <c r="O109" s="124" t="n">
        <v>0</v>
      </c>
      <c r="P109" s="124" t="n">
        <v>0</v>
      </c>
      <c r="Q109" s="124" t="n">
        <v>0</v>
      </c>
      <c r="R109" s="124" t="n">
        <v>0</v>
      </c>
      <c r="S109" s="124" t="n">
        <v>0</v>
      </c>
      <c r="T109" s="124" t="n">
        <v>0</v>
      </c>
      <c r="U109" s="124" t="n">
        <v>0</v>
      </c>
      <c r="V109" s="124" t="n">
        <v>0</v>
      </c>
      <c r="W109" s="124" t="n">
        <v>0</v>
      </c>
      <c r="X109" s="124" t="n">
        <v>0</v>
      </c>
      <c r="Y109" s="124" t="n">
        <v>0</v>
      </c>
      <c r="Z109" s="124" t="n">
        <v>0</v>
      </c>
      <c r="AA109" s="124" t="n">
        <v>0</v>
      </c>
      <c r="AB109" s="124" t="n">
        <v>0</v>
      </c>
      <c r="AC109" s="124" t="n">
        <v>0</v>
      </c>
      <c r="AD109" s="124" t="n">
        <v>0</v>
      </c>
      <c r="AE109" s="124" t="n">
        <v>0</v>
      </c>
      <c r="AF109" s="124" t="n">
        <v>0</v>
      </c>
      <c r="AG109" s="124" t="n">
        <v>0</v>
      </c>
      <c r="AH109" s="124" t="n">
        <v>0</v>
      </c>
      <c r="AI109" s="124" t="n">
        <v>0</v>
      </c>
      <c r="AJ109" s="124" t="n">
        <v>0</v>
      </c>
      <c r="AK109" s="124" t="n">
        <v>0</v>
      </c>
      <c r="AL109" s="124" t="n">
        <v>0</v>
      </c>
      <c r="AM109" s="124" t="n">
        <v>0</v>
      </c>
      <c r="AN109" s="124" t="n">
        <v>0</v>
      </c>
      <c r="AO109" s="124" t="n">
        <v>0</v>
      </c>
      <c r="AP109" s="124" t="n">
        <v>0</v>
      </c>
      <c r="AQ109" s="124" t="n">
        <v>0</v>
      </c>
      <c r="AR109" s="124" t="n">
        <v>0</v>
      </c>
      <c r="AS109" s="55" t="n">
        <v>6079.930702</v>
      </c>
      <c r="AT109" s="124" t="n">
        <v>0</v>
      </c>
      <c r="AU109" s="124" t="n">
        <v>0</v>
      </c>
      <c r="AV109" s="55" t="n">
        <v>3137338</v>
      </c>
      <c r="AW109" s="124" t="n">
        <v>0</v>
      </c>
      <c r="AX109" s="55" t="n">
        <v>44461.234718</v>
      </c>
      <c r="AY109" s="55" t="n">
        <v>137668.445842</v>
      </c>
      <c r="AZ109" s="55" t="n">
        <v>71112.963145</v>
      </c>
      <c r="BA109" s="55" t="n">
        <v>7057.741564</v>
      </c>
      <c r="BB109" s="55" t="n">
        <v>5838.742832</v>
      </c>
      <c r="BC109" s="124" t="n">
        <v>0</v>
      </c>
      <c r="BD109" s="124" t="n">
        <v>0</v>
      </c>
      <c r="BE109" s="124" t="n">
        <v>0</v>
      </c>
      <c r="BF109" s="124" t="n">
        <v>0</v>
      </c>
      <c r="BG109" s="124" t="n">
        <v>0</v>
      </c>
      <c r="BH109" s="124" t="n">
        <v>0</v>
      </c>
      <c r="BI109" s="124" t="n">
        <v>0</v>
      </c>
      <c r="BJ109" s="124" t="n">
        <v>0</v>
      </c>
      <c r="BK109" s="124" t="n">
        <v>0</v>
      </c>
      <c r="BL109" s="55" t="n">
        <v>1698.290485</v>
      </c>
      <c r="BM109" s="124" t="n">
        <v>0</v>
      </c>
      <c r="BN109" s="124" t="n">
        <v>0</v>
      </c>
      <c r="BO109" s="55" t="n">
        <v>12.549521</v>
      </c>
      <c r="BP109" s="124" t="n">
        <v>0</v>
      </c>
      <c r="BQ109" s="124" t="n">
        <v>0</v>
      </c>
      <c r="BR109" s="124" t="n">
        <v>0</v>
      </c>
      <c r="BS109" s="124" t="n">
        <v>0</v>
      </c>
      <c r="BT109" s="124" t="n">
        <v>0</v>
      </c>
      <c r="BU109" s="124" t="n">
        <v>0</v>
      </c>
      <c r="BV109" s="124" t="n">
        <v>0</v>
      </c>
      <c r="BW109" s="124" t="n">
        <v>0</v>
      </c>
      <c r="BX109" s="124" t="n">
        <v>0</v>
      </c>
      <c r="BY109" s="124" t="n">
        <v>0</v>
      </c>
      <c r="BZ109" s="124" t="n">
        <v>0</v>
      </c>
      <c r="CA109" s="124" t="n">
        <v>0</v>
      </c>
      <c r="CB109" s="124" t="n">
        <v>0</v>
      </c>
      <c r="CC109" s="124" t="n">
        <v>0</v>
      </c>
      <c r="CD109" s="124" t="n">
        <v>0</v>
      </c>
      <c r="CE109" s="124" t="n">
        <v>0</v>
      </c>
      <c r="CF109" s="124" t="n">
        <v>0</v>
      </c>
      <c r="CG109" s="124" t="n">
        <v>0</v>
      </c>
      <c r="CH109" s="124" t="n">
        <v>0</v>
      </c>
      <c r="CI109" s="124" t="n">
        <v>0</v>
      </c>
      <c r="CJ109" s="124" t="n">
        <v>0</v>
      </c>
      <c r="CK109" s="124" t="n">
        <v>0</v>
      </c>
      <c r="CL109" s="124" t="n">
        <v>0</v>
      </c>
      <c r="CM109" s="124" t="n">
        <v>0</v>
      </c>
      <c r="CN109" s="124" t="n">
        <v>0</v>
      </c>
      <c r="CO109" s="124" t="n">
        <v>0</v>
      </c>
      <c r="CP109" s="124" t="n">
        <v>0</v>
      </c>
      <c r="CQ109" s="124" t="n">
        <v>0</v>
      </c>
      <c r="CR109" s="124" t="n">
        <v>0</v>
      </c>
      <c r="CS109" s="124" t="n">
        <v>0</v>
      </c>
      <c r="CT109" s="124" t="n">
        <v>0</v>
      </c>
      <c r="CU109" s="124" t="n">
        <v>0</v>
      </c>
      <c r="CV109" s="124" t="n">
        <v>0</v>
      </c>
      <c r="CW109" s="124" t="n">
        <v>0</v>
      </c>
      <c r="CX109" s="124" t="n">
        <v>0</v>
      </c>
      <c r="CY109" s="124" t="n">
        <v>0</v>
      </c>
      <c r="CZ109" s="124" t="n">
        <v>0</v>
      </c>
      <c r="DA109" s="124" t="n">
        <v>0</v>
      </c>
      <c r="DB109" s="124" t="n">
        <v>0</v>
      </c>
      <c r="DC109" s="124" t="n">
        <v>0</v>
      </c>
      <c r="DD109" s="124" t="n">
        <v>0</v>
      </c>
      <c r="DE109" s="124" t="n">
        <v>0</v>
      </c>
    </row>
    <row r="110">
      <c r="A110" s="28" t="inlineStr">
        <is>
          <t>413</t>
        </is>
      </c>
      <c r="B110" s="14" t="inlineStr">
        <is>
          <t>Metales preciosos comunes y metales enchapados con metales preciosos</t>
        </is>
      </c>
      <c r="C110" s="124" t="n">
        <v>0</v>
      </c>
      <c r="D110" s="124" t="n">
        <v>0</v>
      </c>
      <c r="E110" s="124" t="n">
        <v>0</v>
      </c>
      <c r="F110" s="124" t="n">
        <v>0</v>
      </c>
      <c r="G110" s="124" t="n">
        <v>0</v>
      </c>
      <c r="H110" s="124" t="n">
        <v>0</v>
      </c>
      <c r="I110" s="124" t="n">
        <v>0</v>
      </c>
      <c r="J110" s="124" t="n">
        <v>0</v>
      </c>
      <c r="K110" s="124" t="n">
        <v>0</v>
      </c>
      <c r="L110" s="124" t="n">
        <v>0</v>
      </c>
      <c r="M110" s="124" t="n">
        <v>0</v>
      </c>
      <c r="N110" s="124" t="n">
        <v>0</v>
      </c>
      <c r="O110" s="124" t="n">
        <v>0</v>
      </c>
      <c r="P110" s="124" t="n">
        <v>0</v>
      </c>
      <c r="Q110" s="124" t="n">
        <v>0</v>
      </c>
      <c r="R110" s="124" t="n">
        <v>0</v>
      </c>
      <c r="S110" s="124" t="n">
        <v>0</v>
      </c>
      <c r="T110" s="124" t="n">
        <v>0</v>
      </c>
      <c r="U110" s="124" t="n">
        <v>0</v>
      </c>
      <c r="V110" s="124" t="n">
        <v>0</v>
      </c>
      <c r="W110" s="124" t="n">
        <v>0</v>
      </c>
      <c r="X110" s="124" t="n">
        <v>0</v>
      </c>
      <c r="Y110" s="124" t="n">
        <v>0</v>
      </c>
      <c r="Z110" s="124" t="n">
        <v>0</v>
      </c>
      <c r="AA110" s="124" t="n">
        <v>0</v>
      </c>
      <c r="AB110" s="124" t="n">
        <v>0</v>
      </c>
      <c r="AC110" s="124" t="n">
        <v>0</v>
      </c>
      <c r="AD110" s="124" t="n">
        <v>0</v>
      </c>
      <c r="AE110" s="124" t="n">
        <v>0</v>
      </c>
      <c r="AF110" s="124" t="n">
        <v>0</v>
      </c>
      <c r="AG110" s="124" t="n">
        <v>0</v>
      </c>
      <c r="AH110" s="124" t="n">
        <v>0</v>
      </c>
      <c r="AI110" s="124" t="n">
        <v>0</v>
      </c>
      <c r="AJ110" s="124" t="n">
        <v>0</v>
      </c>
      <c r="AK110" s="124" t="n">
        <v>0</v>
      </c>
      <c r="AL110" s="124" t="n">
        <v>0</v>
      </c>
      <c r="AM110" s="124" t="n">
        <v>0</v>
      </c>
      <c r="AN110" s="124" t="n">
        <v>0</v>
      </c>
      <c r="AO110" s="124" t="n">
        <v>0</v>
      </c>
      <c r="AP110" s="124" t="n">
        <v>0</v>
      </c>
      <c r="AQ110" s="124" t="n">
        <v>0</v>
      </c>
      <c r="AR110" s="124" t="n">
        <v>0</v>
      </c>
      <c r="AS110" s="124" t="n">
        <v>0</v>
      </c>
      <c r="AT110" s="124" t="n">
        <v>0</v>
      </c>
      <c r="AU110" s="124" t="n">
        <v>0</v>
      </c>
      <c r="AV110" s="124" t="n">
        <v>0</v>
      </c>
      <c r="AW110" s="55" t="n">
        <v>24140</v>
      </c>
      <c r="AX110" s="55" t="n">
        <v>10086</v>
      </c>
      <c r="AY110" s="124" t="n">
        <v>0</v>
      </c>
      <c r="AZ110" s="124" t="n">
        <v>0</v>
      </c>
      <c r="BA110" s="124" t="n">
        <v>0</v>
      </c>
      <c r="BB110" s="124" t="n">
        <v>0</v>
      </c>
      <c r="BC110" s="124" t="n">
        <v>0</v>
      </c>
      <c r="BD110" s="124" t="n">
        <v>0</v>
      </c>
      <c r="BE110" s="124" t="n">
        <v>0</v>
      </c>
      <c r="BF110" s="124" t="n">
        <v>0</v>
      </c>
      <c r="BG110" s="124" t="n">
        <v>0</v>
      </c>
      <c r="BH110" s="124" t="n">
        <v>0</v>
      </c>
      <c r="BI110" s="124" t="n">
        <v>0</v>
      </c>
      <c r="BJ110" s="124" t="n">
        <v>0</v>
      </c>
      <c r="BK110" s="124" t="n">
        <v>0</v>
      </c>
      <c r="BL110" s="124" t="n">
        <v>0</v>
      </c>
      <c r="BM110" s="124" t="n">
        <v>0</v>
      </c>
      <c r="BN110" s="124" t="n">
        <v>0</v>
      </c>
      <c r="BO110" s="124" t="n">
        <v>0</v>
      </c>
      <c r="BP110" s="124" t="n">
        <v>0</v>
      </c>
      <c r="BQ110" s="124" t="n">
        <v>0</v>
      </c>
      <c r="BR110" s="124" t="n">
        <v>0</v>
      </c>
      <c r="BS110" s="124" t="n">
        <v>0</v>
      </c>
      <c r="BT110" s="124" t="n">
        <v>0</v>
      </c>
      <c r="BU110" s="124" t="n">
        <v>0</v>
      </c>
      <c r="BV110" s="124" t="n">
        <v>0</v>
      </c>
      <c r="BW110" s="124" t="n">
        <v>0</v>
      </c>
      <c r="BX110" s="124" t="n">
        <v>0</v>
      </c>
      <c r="BY110" s="124" t="n">
        <v>0</v>
      </c>
      <c r="BZ110" s="124" t="n">
        <v>0</v>
      </c>
      <c r="CA110" s="124" t="n">
        <v>0</v>
      </c>
      <c r="CB110" s="124" t="n">
        <v>0</v>
      </c>
      <c r="CC110" s="124" t="n">
        <v>0</v>
      </c>
      <c r="CD110" s="124" t="n">
        <v>0</v>
      </c>
      <c r="CE110" s="124" t="n">
        <v>0</v>
      </c>
      <c r="CF110" s="124" t="n">
        <v>0</v>
      </c>
      <c r="CG110" s="124" t="n">
        <v>0</v>
      </c>
      <c r="CH110" s="124" t="n">
        <v>0</v>
      </c>
      <c r="CI110" s="124" t="n">
        <v>0</v>
      </c>
      <c r="CJ110" s="124" t="n">
        <v>0</v>
      </c>
      <c r="CK110" s="124" t="n">
        <v>0</v>
      </c>
      <c r="CL110" s="124" t="n">
        <v>0</v>
      </c>
      <c r="CM110" s="124" t="n">
        <v>0</v>
      </c>
      <c r="CN110" s="124" t="n">
        <v>0</v>
      </c>
      <c r="CO110" s="124" t="n">
        <v>0</v>
      </c>
      <c r="CP110" s="124" t="n">
        <v>0</v>
      </c>
      <c r="CQ110" s="124" t="n">
        <v>0</v>
      </c>
      <c r="CR110" s="124" t="n">
        <v>0</v>
      </c>
      <c r="CS110" s="124" t="n">
        <v>0</v>
      </c>
      <c r="CT110" s="124" t="n">
        <v>0</v>
      </c>
      <c r="CU110" s="124" t="n">
        <v>0</v>
      </c>
      <c r="CV110" s="124" t="n">
        <v>0</v>
      </c>
      <c r="CW110" s="124" t="n">
        <v>0</v>
      </c>
      <c r="CX110" s="124" t="n">
        <v>0</v>
      </c>
      <c r="CY110" s="124" t="n">
        <v>0</v>
      </c>
      <c r="CZ110" s="124" t="n">
        <v>0</v>
      </c>
      <c r="DA110" s="124" t="n">
        <v>0</v>
      </c>
      <c r="DB110" s="124" t="n">
        <v>0</v>
      </c>
      <c r="DC110" s="124" t="n">
        <v>0</v>
      </c>
      <c r="DD110" s="124" t="n">
        <v>0</v>
      </c>
      <c r="DE110" s="124" t="n">
        <v>0</v>
      </c>
    </row>
    <row r="111">
      <c r="A111" s="28" t="inlineStr">
        <is>
          <t>414</t>
        </is>
      </c>
      <c r="B111" s="14" t="inlineStr">
        <is>
          <t>Cobre, níquel, aluminio, alúmina, plomo, zinc y estaño, sin elaborar</t>
        </is>
      </c>
      <c r="C111" s="124" t="n">
        <v>0</v>
      </c>
      <c r="D111" s="124" t="n">
        <v>0</v>
      </c>
      <c r="E111" s="124" t="n">
        <v>0</v>
      </c>
      <c r="F111" s="124" t="n">
        <v>0</v>
      </c>
      <c r="G111" s="124" t="n">
        <v>0</v>
      </c>
      <c r="H111" s="124" t="n">
        <v>0</v>
      </c>
      <c r="I111" s="124" t="n">
        <v>0</v>
      </c>
      <c r="J111" s="124" t="n">
        <v>0</v>
      </c>
      <c r="K111" s="124" t="n">
        <v>0</v>
      </c>
      <c r="L111" s="124" t="n">
        <v>0</v>
      </c>
      <c r="M111" s="124" t="n">
        <v>0</v>
      </c>
      <c r="N111" s="124" t="n">
        <v>0</v>
      </c>
      <c r="O111" s="124" t="n">
        <v>0</v>
      </c>
      <c r="P111" s="124" t="n">
        <v>0</v>
      </c>
      <c r="Q111" s="124" t="n">
        <v>0</v>
      </c>
      <c r="R111" s="124" t="n">
        <v>0</v>
      </c>
      <c r="S111" s="124" t="n">
        <v>0</v>
      </c>
      <c r="T111" s="124" t="n">
        <v>0</v>
      </c>
      <c r="U111" s="124" t="n">
        <v>0</v>
      </c>
      <c r="V111" s="124" t="n">
        <v>0</v>
      </c>
      <c r="W111" s="124" t="n">
        <v>0</v>
      </c>
      <c r="X111" s="124" t="n">
        <v>0</v>
      </c>
      <c r="Y111" s="124" t="n">
        <v>0</v>
      </c>
      <c r="Z111" s="124" t="n">
        <v>0</v>
      </c>
      <c r="AA111" s="124" t="n">
        <v>0</v>
      </c>
      <c r="AB111" s="124" t="n">
        <v>0</v>
      </c>
      <c r="AC111" s="124" t="n">
        <v>0</v>
      </c>
      <c r="AD111" s="124" t="n">
        <v>0</v>
      </c>
      <c r="AE111" s="124" t="n">
        <v>0</v>
      </c>
      <c r="AF111" s="124" t="n">
        <v>0</v>
      </c>
      <c r="AG111" s="124" t="n">
        <v>0</v>
      </c>
      <c r="AH111" s="124" t="n">
        <v>0</v>
      </c>
      <c r="AI111" s="124" t="n">
        <v>0</v>
      </c>
      <c r="AJ111" s="124" t="n">
        <v>0</v>
      </c>
      <c r="AK111" s="124" t="n">
        <v>0</v>
      </c>
      <c r="AL111" s="124" t="n">
        <v>0</v>
      </c>
      <c r="AM111" s="124" t="n">
        <v>0</v>
      </c>
      <c r="AN111" s="124" t="n">
        <v>0</v>
      </c>
      <c r="AO111" s="124" t="n">
        <v>0</v>
      </c>
      <c r="AP111" s="124" t="n">
        <v>0</v>
      </c>
      <c r="AQ111" s="124" t="n">
        <v>0</v>
      </c>
      <c r="AR111" s="124" t="n">
        <v>0</v>
      </c>
      <c r="AS111" s="124" t="n">
        <v>0</v>
      </c>
      <c r="AT111" s="124" t="n">
        <v>0</v>
      </c>
      <c r="AU111" s="124" t="n">
        <v>0</v>
      </c>
      <c r="AV111" s="124" t="n">
        <v>0</v>
      </c>
      <c r="AW111" s="55" t="n">
        <v>940494.1108960001</v>
      </c>
      <c r="AX111" s="55" t="n">
        <v>18814</v>
      </c>
      <c r="AY111" s="124" t="n">
        <v>0</v>
      </c>
      <c r="AZ111" s="124" t="n">
        <v>0</v>
      </c>
      <c r="BA111" s="55" t="n">
        <v>28.722875</v>
      </c>
      <c r="BB111" s="124" t="n">
        <v>0</v>
      </c>
      <c r="BC111" s="124" t="n">
        <v>0</v>
      </c>
      <c r="BD111" s="124" t="n">
        <v>0</v>
      </c>
      <c r="BE111" s="124" t="n">
        <v>0</v>
      </c>
      <c r="BF111" s="124" t="n">
        <v>0</v>
      </c>
      <c r="BG111" s="124" t="n">
        <v>0</v>
      </c>
      <c r="BH111" s="124" t="n">
        <v>0</v>
      </c>
      <c r="BI111" s="124" t="n">
        <v>0</v>
      </c>
      <c r="BJ111" s="124" t="n">
        <v>0</v>
      </c>
      <c r="BK111" s="124" t="n">
        <v>0</v>
      </c>
      <c r="BL111" s="124" t="n">
        <v>0</v>
      </c>
      <c r="BM111" s="124" t="n">
        <v>0</v>
      </c>
      <c r="BN111" s="124" t="n">
        <v>0</v>
      </c>
      <c r="BO111" s="124" t="n">
        <v>0</v>
      </c>
      <c r="BP111" s="124" t="n">
        <v>0</v>
      </c>
      <c r="BQ111" s="124" t="n">
        <v>0</v>
      </c>
      <c r="BR111" s="124" t="n">
        <v>0</v>
      </c>
      <c r="BS111" s="124" t="n">
        <v>0</v>
      </c>
      <c r="BT111" s="124" t="n">
        <v>0</v>
      </c>
      <c r="BU111" s="124" t="n">
        <v>0</v>
      </c>
      <c r="BV111" s="124" t="n">
        <v>0</v>
      </c>
      <c r="BW111" s="124" t="n">
        <v>0</v>
      </c>
      <c r="BX111" s="124" t="n">
        <v>0</v>
      </c>
      <c r="BY111" s="124" t="n">
        <v>0</v>
      </c>
      <c r="BZ111" s="124" t="n">
        <v>0</v>
      </c>
      <c r="CA111" s="124" t="n">
        <v>0</v>
      </c>
      <c r="CB111" s="124" t="n">
        <v>0</v>
      </c>
      <c r="CC111" s="124" t="n">
        <v>0</v>
      </c>
      <c r="CD111" s="124" t="n">
        <v>0</v>
      </c>
      <c r="CE111" s="124" t="n">
        <v>0</v>
      </c>
      <c r="CF111" s="124" t="n">
        <v>0</v>
      </c>
      <c r="CG111" s="124" t="n">
        <v>0</v>
      </c>
      <c r="CH111" s="124" t="n">
        <v>0</v>
      </c>
      <c r="CI111" s="124" t="n">
        <v>0</v>
      </c>
      <c r="CJ111" s="124" t="n">
        <v>0</v>
      </c>
      <c r="CK111" s="124" t="n">
        <v>0</v>
      </c>
      <c r="CL111" s="124" t="n">
        <v>0</v>
      </c>
      <c r="CM111" s="124" t="n">
        <v>0</v>
      </c>
      <c r="CN111" s="124" t="n">
        <v>0</v>
      </c>
      <c r="CO111" s="124" t="n">
        <v>0</v>
      </c>
      <c r="CP111" s="124" t="n">
        <v>0</v>
      </c>
      <c r="CQ111" s="124" t="n">
        <v>0</v>
      </c>
      <c r="CR111" s="124" t="n">
        <v>0</v>
      </c>
      <c r="CS111" s="124" t="n">
        <v>0</v>
      </c>
      <c r="CT111" s="124" t="n">
        <v>0</v>
      </c>
      <c r="CU111" s="124" t="n">
        <v>0</v>
      </c>
      <c r="CV111" s="124" t="n">
        <v>0</v>
      </c>
      <c r="CW111" s="124" t="n">
        <v>0</v>
      </c>
      <c r="CX111" s="124" t="n">
        <v>0</v>
      </c>
      <c r="CY111" s="124" t="n">
        <v>0</v>
      </c>
      <c r="CZ111" s="124" t="n">
        <v>0</v>
      </c>
      <c r="DA111" s="124" t="n">
        <v>0</v>
      </c>
      <c r="DB111" s="124" t="n">
        <v>0</v>
      </c>
      <c r="DC111" s="124" t="n">
        <v>0</v>
      </c>
      <c r="DD111" s="124" t="n">
        <v>0</v>
      </c>
      <c r="DE111" s="12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4" t="n">
        <v>0</v>
      </c>
      <c r="D112" s="124" t="n">
        <v>0</v>
      </c>
      <c r="E112" s="124" t="n">
        <v>0</v>
      </c>
      <c r="F112" s="124" t="n">
        <v>0</v>
      </c>
      <c r="G112" s="124" t="n">
        <v>0</v>
      </c>
      <c r="H112" s="124" t="n">
        <v>0</v>
      </c>
      <c r="I112" s="124" t="n">
        <v>0</v>
      </c>
      <c r="J112" s="124" t="n">
        <v>0</v>
      </c>
      <c r="K112" s="124" t="n">
        <v>0</v>
      </c>
      <c r="L112" s="124" t="n">
        <v>0</v>
      </c>
      <c r="M112" s="124" t="n">
        <v>0</v>
      </c>
      <c r="N112" s="124" t="n">
        <v>0</v>
      </c>
      <c r="O112" s="124" t="n">
        <v>0</v>
      </c>
      <c r="P112" s="124" t="n">
        <v>0</v>
      </c>
      <c r="Q112" s="124" t="n">
        <v>0</v>
      </c>
      <c r="R112" s="124" t="n">
        <v>0</v>
      </c>
      <c r="S112" s="124" t="n">
        <v>0</v>
      </c>
      <c r="T112" s="124" t="n">
        <v>0</v>
      </c>
      <c r="U112" s="124" t="n">
        <v>0</v>
      </c>
      <c r="V112" s="124" t="n">
        <v>0</v>
      </c>
      <c r="W112" s="124" t="n">
        <v>0</v>
      </c>
      <c r="X112" s="124" t="n">
        <v>0</v>
      </c>
      <c r="Y112" s="124" t="n">
        <v>0</v>
      </c>
      <c r="Z112" s="124" t="n">
        <v>0</v>
      </c>
      <c r="AA112" s="124" t="n">
        <v>0</v>
      </c>
      <c r="AB112" s="124" t="n">
        <v>0</v>
      </c>
      <c r="AC112" s="124" t="n">
        <v>0</v>
      </c>
      <c r="AD112" s="124" t="n">
        <v>0</v>
      </c>
      <c r="AE112" s="124" t="n">
        <v>0</v>
      </c>
      <c r="AF112" s="124" t="n">
        <v>0</v>
      </c>
      <c r="AG112" s="124" t="n">
        <v>0</v>
      </c>
      <c r="AH112" s="124" t="n">
        <v>0</v>
      </c>
      <c r="AI112" s="124" t="n">
        <v>0</v>
      </c>
      <c r="AJ112" s="124" t="n">
        <v>0</v>
      </c>
      <c r="AK112" s="124" t="n">
        <v>0</v>
      </c>
      <c r="AL112" s="124" t="n">
        <v>0</v>
      </c>
      <c r="AM112" s="124" t="n">
        <v>0</v>
      </c>
      <c r="AN112" s="55" t="n">
        <v>119.680742</v>
      </c>
      <c r="AO112" s="124" t="n">
        <v>0</v>
      </c>
      <c r="AP112" s="124" t="n">
        <v>0</v>
      </c>
      <c r="AQ112" s="124" t="n">
        <v>0</v>
      </c>
      <c r="AR112" s="124" t="n">
        <v>0</v>
      </c>
      <c r="AS112" s="55" t="n">
        <v>452.009469</v>
      </c>
      <c r="AT112" s="124" t="n">
        <v>0</v>
      </c>
      <c r="AU112" s="124" t="n">
        <v>0</v>
      </c>
      <c r="AV112" s="55" t="n">
        <v>1957.27417</v>
      </c>
      <c r="AW112" s="55" t="n">
        <v>380733.754974</v>
      </c>
      <c r="AX112" s="55" t="n">
        <v>14376.968492</v>
      </c>
      <c r="AY112" s="55" t="n">
        <v>2817.741537</v>
      </c>
      <c r="AZ112" s="55" t="n">
        <v>25992.965074</v>
      </c>
      <c r="BA112" s="55" t="n">
        <v>39.531136</v>
      </c>
      <c r="BB112" s="124" t="n">
        <v>0</v>
      </c>
      <c r="BC112" s="124" t="n">
        <v>0</v>
      </c>
      <c r="BD112" s="124" t="n">
        <v>0</v>
      </c>
      <c r="BE112" s="55" t="n">
        <v>539.502705</v>
      </c>
      <c r="BF112" s="55" t="n">
        <v>44285</v>
      </c>
      <c r="BG112" s="55" t="n">
        <v>33.322926</v>
      </c>
      <c r="BH112" s="124" t="n">
        <v>0</v>
      </c>
      <c r="BI112" s="124" t="n">
        <v>0</v>
      </c>
      <c r="BJ112" s="124" t="n">
        <v>0</v>
      </c>
      <c r="BK112" s="124" t="n">
        <v>0</v>
      </c>
      <c r="BL112" s="55" t="n">
        <v>640.8852419999999</v>
      </c>
      <c r="BM112" s="124" t="n">
        <v>0</v>
      </c>
      <c r="BN112" s="124" t="n">
        <v>0</v>
      </c>
      <c r="BO112" s="124" t="n">
        <v>0</v>
      </c>
      <c r="BP112" s="124" t="n">
        <v>0</v>
      </c>
      <c r="BQ112" s="124" t="n">
        <v>0</v>
      </c>
      <c r="BR112" s="124" t="n">
        <v>0</v>
      </c>
      <c r="BS112" s="124" t="n">
        <v>0</v>
      </c>
      <c r="BT112" s="124" t="n">
        <v>0</v>
      </c>
      <c r="BU112" s="124" t="n">
        <v>0</v>
      </c>
      <c r="BV112" s="124" t="n">
        <v>0</v>
      </c>
      <c r="BW112" s="124" t="n">
        <v>0</v>
      </c>
      <c r="BX112" s="124" t="n">
        <v>0</v>
      </c>
      <c r="BY112" s="124" t="n">
        <v>0</v>
      </c>
      <c r="BZ112" s="124" t="n">
        <v>0</v>
      </c>
      <c r="CA112" s="124" t="n">
        <v>0</v>
      </c>
      <c r="CB112" s="124" t="n">
        <v>0</v>
      </c>
      <c r="CC112" s="124" t="n">
        <v>0</v>
      </c>
      <c r="CD112" s="124" t="n">
        <v>0</v>
      </c>
      <c r="CE112" s="124" t="n">
        <v>0</v>
      </c>
      <c r="CF112" s="124" t="n">
        <v>0</v>
      </c>
      <c r="CG112" s="124" t="n">
        <v>0</v>
      </c>
      <c r="CH112" s="124" t="n">
        <v>0</v>
      </c>
      <c r="CI112" s="124" t="n">
        <v>0</v>
      </c>
      <c r="CJ112" s="124" t="n">
        <v>0</v>
      </c>
      <c r="CK112" s="124" t="n">
        <v>0</v>
      </c>
      <c r="CL112" s="124" t="n">
        <v>0</v>
      </c>
      <c r="CM112" s="124" t="n">
        <v>0</v>
      </c>
      <c r="CN112" s="124" t="n">
        <v>0</v>
      </c>
      <c r="CO112" s="124" t="n">
        <v>0</v>
      </c>
      <c r="CP112" s="124" t="n">
        <v>0</v>
      </c>
      <c r="CQ112" s="124" t="n">
        <v>0</v>
      </c>
      <c r="CR112" s="124" t="n">
        <v>0</v>
      </c>
      <c r="CS112" s="124" t="n">
        <v>0</v>
      </c>
      <c r="CT112" s="124" t="n">
        <v>0</v>
      </c>
      <c r="CU112" s="124" t="n">
        <v>0</v>
      </c>
      <c r="CV112" s="124" t="n">
        <v>0</v>
      </c>
      <c r="CW112" s="124" t="n">
        <v>0</v>
      </c>
      <c r="CX112" s="124" t="n">
        <v>0</v>
      </c>
      <c r="CY112" s="124" t="n">
        <v>0</v>
      </c>
      <c r="CZ112" s="124" t="n">
        <v>0</v>
      </c>
      <c r="DA112" s="124" t="n">
        <v>0</v>
      </c>
      <c r="DB112" s="124" t="n">
        <v>0</v>
      </c>
      <c r="DC112" s="124" t="n">
        <v>0</v>
      </c>
      <c r="DD112" s="124" t="n">
        <v>0</v>
      </c>
      <c r="DE112" s="124" t="n">
        <v>0</v>
      </c>
    </row>
    <row r="113">
      <c r="A113" s="28" t="inlineStr">
        <is>
          <t>421</t>
        </is>
      </c>
      <c r="B113" s="14" t="inlineStr">
        <is>
          <t>Productos metálicos estructurales y sus partes</t>
        </is>
      </c>
      <c r="C113" s="124" t="n">
        <v>0</v>
      </c>
      <c r="D113" s="124" t="n">
        <v>0</v>
      </c>
      <c r="E113" s="124" t="n">
        <v>0</v>
      </c>
      <c r="F113" s="124" t="n">
        <v>0</v>
      </c>
      <c r="G113" s="124" t="n">
        <v>0</v>
      </c>
      <c r="H113" s="124" t="n">
        <v>0</v>
      </c>
      <c r="I113" s="124" t="n">
        <v>0</v>
      </c>
      <c r="J113" s="124" t="n">
        <v>0</v>
      </c>
      <c r="K113" s="124" t="n">
        <v>0</v>
      </c>
      <c r="L113" s="124" t="n">
        <v>0</v>
      </c>
      <c r="M113" s="124" t="n">
        <v>0</v>
      </c>
      <c r="N113" s="124" t="n">
        <v>0</v>
      </c>
      <c r="O113" s="124" t="n">
        <v>0</v>
      </c>
      <c r="P113" s="124" t="n">
        <v>0</v>
      </c>
      <c r="Q113" s="124" t="n">
        <v>0</v>
      </c>
      <c r="R113" s="124" t="n">
        <v>0</v>
      </c>
      <c r="S113" s="124" t="n">
        <v>0</v>
      </c>
      <c r="T113" s="124" t="n">
        <v>0</v>
      </c>
      <c r="U113" s="124" t="n">
        <v>0</v>
      </c>
      <c r="V113" s="124" t="n">
        <v>0</v>
      </c>
      <c r="W113" s="124" t="n">
        <v>0</v>
      </c>
      <c r="X113" s="124" t="n">
        <v>0</v>
      </c>
      <c r="Y113" s="124" t="n">
        <v>0</v>
      </c>
      <c r="Z113" s="124" t="n">
        <v>0</v>
      </c>
      <c r="AA113" s="124" t="n">
        <v>0</v>
      </c>
      <c r="AB113" s="124" t="n">
        <v>0</v>
      </c>
      <c r="AC113" s="124" t="n">
        <v>0</v>
      </c>
      <c r="AD113" s="124" t="n">
        <v>0</v>
      </c>
      <c r="AE113" s="124" t="n">
        <v>0</v>
      </c>
      <c r="AF113" s="124" t="n">
        <v>0</v>
      </c>
      <c r="AG113" s="124" t="n">
        <v>0</v>
      </c>
      <c r="AH113" s="124" t="n">
        <v>0</v>
      </c>
      <c r="AI113" s="124" t="n">
        <v>0</v>
      </c>
      <c r="AJ113" s="124" t="n">
        <v>0</v>
      </c>
      <c r="AK113" s="124" t="n">
        <v>0</v>
      </c>
      <c r="AL113" s="124" t="n">
        <v>0</v>
      </c>
      <c r="AM113" s="124" t="n">
        <v>0</v>
      </c>
      <c r="AN113" s="124" t="n">
        <v>0</v>
      </c>
      <c r="AO113" s="124" t="n">
        <v>0</v>
      </c>
      <c r="AP113" s="124" t="n">
        <v>0</v>
      </c>
      <c r="AQ113" s="124" t="n">
        <v>0</v>
      </c>
      <c r="AR113" s="124" t="n">
        <v>0</v>
      </c>
      <c r="AS113" s="124" t="n">
        <v>0</v>
      </c>
      <c r="AT113" s="124" t="n">
        <v>0</v>
      </c>
      <c r="AU113" s="124" t="n">
        <v>0</v>
      </c>
      <c r="AV113" s="55" t="n">
        <v>10250</v>
      </c>
      <c r="AW113" s="124" t="n">
        <v>0</v>
      </c>
      <c r="AX113" s="124" t="n">
        <v>0</v>
      </c>
      <c r="AY113" s="55" t="n">
        <v>399279.831709</v>
      </c>
      <c r="AZ113" s="55" t="n">
        <v>8554.59798</v>
      </c>
      <c r="BA113" s="55" t="n">
        <v>771.909226</v>
      </c>
      <c r="BB113" s="55" t="n">
        <v>4039.69875</v>
      </c>
      <c r="BC113" s="124" t="n">
        <v>0</v>
      </c>
      <c r="BD113" s="124" t="n">
        <v>0</v>
      </c>
      <c r="BE113" s="55" t="n">
        <v>367.926601</v>
      </c>
      <c r="BF113" s="124" t="n">
        <v>0</v>
      </c>
      <c r="BG113" s="124" t="n">
        <v>0</v>
      </c>
      <c r="BH113" s="124" t="n">
        <v>0</v>
      </c>
      <c r="BI113" s="124" t="n">
        <v>0</v>
      </c>
      <c r="BJ113" s="124" t="n">
        <v>0</v>
      </c>
      <c r="BK113" s="55" t="n">
        <v>580.738529</v>
      </c>
      <c r="BL113" s="55" t="n">
        <v>9959.53059</v>
      </c>
      <c r="BM113" s="55" t="n">
        <v>2902.230158</v>
      </c>
      <c r="BN113" s="55" t="n">
        <v>21111.31714</v>
      </c>
      <c r="BO113" s="55" t="n">
        <v>1553.730579</v>
      </c>
      <c r="BP113" s="124" t="n">
        <v>0</v>
      </c>
      <c r="BQ113" s="124" t="n">
        <v>0</v>
      </c>
      <c r="BR113" s="124" t="n">
        <v>0</v>
      </c>
      <c r="BS113" s="124" t="n">
        <v>0</v>
      </c>
      <c r="BT113" s="124" t="n">
        <v>0</v>
      </c>
      <c r="BU113" s="124" t="n">
        <v>0</v>
      </c>
      <c r="BV113" s="124" t="n">
        <v>0</v>
      </c>
      <c r="BW113" s="124" t="n">
        <v>0</v>
      </c>
      <c r="BX113" s="124" t="n">
        <v>0</v>
      </c>
      <c r="BY113" s="124" t="n">
        <v>0</v>
      </c>
      <c r="BZ113" s="124" t="n">
        <v>0</v>
      </c>
      <c r="CA113" s="124" t="n">
        <v>0</v>
      </c>
      <c r="CB113" s="124" t="n">
        <v>0</v>
      </c>
      <c r="CC113" s="124" t="n">
        <v>0</v>
      </c>
      <c r="CD113" s="124" t="n">
        <v>0</v>
      </c>
      <c r="CE113" s="124" t="n">
        <v>0</v>
      </c>
      <c r="CF113" s="124" t="n">
        <v>0</v>
      </c>
      <c r="CG113" s="124" t="n">
        <v>0</v>
      </c>
      <c r="CH113" s="124" t="n">
        <v>0</v>
      </c>
      <c r="CI113" s="124" t="n">
        <v>0</v>
      </c>
      <c r="CJ113" s="124" t="n">
        <v>0</v>
      </c>
      <c r="CK113" s="124" t="n">
        <v>0</v>
      </c>
      <c r="CL113" s="124" t="n">
        <v>0</v>
      </c>
      <c r="CM113" s="124" t="n">
        <v>0</v>
      </c>
      <c r="CN113" s="124" t="n">
        <v>0</v>
      </c>
      <c r="CO113" s="124" t="n">
        <v>0</v>
      </c>
      <c r="CP113" s="124" t="n">
        <v>0</v>
      </c>
      <c r="CQ113" s="124" t="n">
        <v>0</v>
      </c>
      <c r="CR113" s="124" t="n">
        <v>0</v>
      </c>
      <c r="CS113" s="124" t="n">
        <v>0</v>
      </c>
      <c r="CT113" s="124" t="n">
        <v>0</v>
      </c>
      <c r="CU113" s="124" t="n">
        <v>0</v>
      </c>
      <c r="CV113" s="124" t="n">
        <v>0</v>
      </c>
      <c r="CW113" s="124" t="n">
        <v>0</v>
      </c>
      <c r="CX113" s="124" t="n">
        <v>0</v>
      </c>
      <c r="CY113" s="124" t="n">
        <v>0</v>
      </c>
      <c r="CZ113" s="124" t="n">
        <v>0</v>
      </c>
      <c r="DA113" s="124" t="n">
        <v>0</v>
      </c>
      <c r="DB113" s="124" t="n">
        <v>0</v>
      </c>
      <c r="DC113" s="124" t="n">
        <v>0</v>
      </c>
      <c r="DD113" s="124" t="n">
        <v>0</v>
      </c>
      <c r="DE113" s="12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4" t="n">
        <v>0</v>
      </c>
      <c r="D114" s="124" t="n">
        <v>0</v>
      </c>
      <c r="E114" s="124" t="n">
        <v>0</v>
      </c>
      <c r="F114" s="124" t="n">
        <v>0</v>
      </c>
      <c r="G114" s="124" t="n">
        <v>0</v>
      </c>
      <c r="H114" s="124" t="n">
        <v>0</v>
      </c>
      <c r="I114" s="124" t="n">
        <v>0</v>
      </c>
      <c r="J114" s="124" t="n">
        <v>0</v>
      </c>
      <c r="K114" s="124" t="n">
        <v>0</v>
      </c>
      <c r="L114" s="124" t="n">
        <v>0</v>
      </c>
      <c r="M114" s="124" t="n">
        <v>0</v>
      </c>
      <c r="N114" s="124" t="n">
        <v>0</v>
      </c>
      <c r="O114" s="124" t="n">
        <v>0</v>
      </c>
      <c r="P114" s="124" t="n">
        <v>0</v>
      </c>
      <c r="Q114" s="124" t="n">
        <v>0</v>
      </c>
      <c r="R114" s="124" t="n">
        <v>0</v>
      </c>
      <c r="S114" s="124" t="n">
        <v>0</v>
      </c>
      <c r="T114" s="124" t="n">
        <v>0</v>
      </c>
      <c r="U114" s="124" t="n">
        <v>0</v>
      </c>
      <c r="V114" s="124" t="n">
        <v>0</v>
      </c>
      <c r="W114" s="124" t="n">
        <v>0</v>
      </c>
      <c r="X114" s="124" t="n">
        <v>0</v>
      </c>
      <c r="Y114" s="124" t="n">
        <v>0</v>
      </c>
      <c r="Z114" s="124" t="n">
        <v>0</v>
      </c>
      <c r="AA114" s="124" t="n">
        <v>0</v>
      </c>
      <c r="AB114" s="124" t="n">
        <v>0</v>
      </c>
      <c r="AC114" s="124" t="n">
        <v>0</v>
      </c>
      <c r="AD114" s="124" t="n">
        <v>0</v>
      </c>
      <c r="AE114" s="124" t="n">
        <v>0</v>
      </c>
      <c r="AF114" s="124" t="n">
        <v>0</v>
      </c>
      <c r="AG114" s="124" t="n">
        <v>0</v>
      </c>
      <c r="AH114" s="124" t="n">
        <v>0</v>
      </c>
      <c r="AI114" s="124" t="n">
        <v>0</v>
      </c>
      <c r="AJ114" s="124" t="n">
        <v>0</v>
      </c>
      <c r="AK114" s="124" t="n">
        <v>0</v>
      </c>
      <c r="AL114" s="124" t="n">
        <v>0</v>
      </c>
      <c r="AM114" s="124" t="n">
        <v>0</v>
      </c>
      <c r="AN114" s="124" t="n">
        <v>0</v>
      </c>
      <c r="AO114" s="124" t="n">
        <v>0</v>
      </c>
      <c r="AP114" s="124" t="n">
        <v>0</v>
      </c>
      <c r="AQ114" s="124" t="n">
        <v>0</v>
      </c>
      <c r="AR114" s="124" t="n">
        <v>0</v>
      </c>
      <c r="AS114" s="124" t="n">
        <v>0</v>
      </c>
      <c r="AT114" s="124" t="n">
        <v>0</v>
      </c>
      <c r="AU114" s="124" t="n">
        <v>0</v>
      </c>
      <c r="AV114" s="124" t="n">
        <v>0</v>
      </c>
      <c r="AW114" s="124" t="n">
        <v>0</v>
      </c>
      <c r="AX114" s="124" t="n">
        <v>0</v>
      </c>
      <c r="AY114" s="55" t="n">
        <v>122660.753583</v>
      </c>
      <c r="AZ114" s="55" t="n">
        <v>1903.79253</v>
      </c>
      <c r="BA114" s="55" t="n">
        <v>2483.033057</v>
      </c>
      <c r="BB114" s="55" t="n">
        <v>7113.736358</v>
      </c>
      <c r="BC114" s="55" t="n">
        <v>145.451019</v>
      </c>
      <c r="BD114" s="124" t="n">
        <v>0</v>
      </c>
      <c r="BE114" s="124" t="n">
        <v>0</v>
      </c>
      <c r="BF114" s="124" t="n">
        <v>0</v>
      </c>
      <c r="BG114" s="124" t="n">
        <v>0</v>
      </c>
      <c r="BH114" s="124" t="n">
        <v>0</v>
      </c>
      <c r="BI114" s="124" t="n">
        <v>0</v>
      </c>
      <c r="BJ114" s="124" t="n">
        <v>0</v>
      </c>
      <c r="BK114" s="124" t="n">
        <v>0</v>
      </c>
      <c r="BL114" s="124" t="n">
        <v>0</v>
      </c>
      <c r="BM114" s="124" t="n">
        <v>0</v>
      </c>
      <c r="BN114" s="55" t="n">
        <v>449</v>
      </c>
      <c r="BO114" s="55" t="n">
        <v>924.383149</v>
      </c>
      <c r="BP114" s="124" t="n">
        <v>0</v>
      </c>
      <c r="BQ114" s="124" t="n">
        <v>0</v>
      </c>
      <c r="BR114" s="124" t="n">
        <v>0</v>
      </c>
      <c r="BS114" s="124" t="n">
        <v>0</v>
      </c>
      <c r="BT114" s="124" t="n">
        <v>0</v>
      </c>
      <c r="BU114" s="124" t="n">
        <v>0</v>
      </c>
      <c r="BV114" s="124" t="n">
        <v>0</v>
      </c>
      <c r="BW114" s="124" t="n">
        <v>0</v>
      </c>
      <c r="BX114" s="124" t="n">
        <v>0</v>
      </c>
      <c r="BY114" s="124" t="n">
        <v>0</v>
      </c>
      <c r="BZ114" s="124" t="n">
        <v>0</v>
      </c>
      <c r="CA114" s="124" t="n">
        <v>0</v>
      </c>
      <c r="CB114" s="124" t="n">
        <v>0</v>
      </c>
      <c r="CC114" s="124" t="n">
        <v>0</v>
      </c>
      <c r="CD114" s="124" t="n">
        <v>0</v>
      </c>
      <c r="CE114" s="124" t="n">
        <v>0</v>
      </c>
      <c r="CF114" s="124" t="n">
        <v>0</v>
      </c>
      <c r="CG114" s="124" t="n">
        <v>0</v>
      </c>
      <c r="CH114" s="124" t="n">
        <v>0</v>
      </c>
      <c r="CI114" s="124" t="n">
        <v>0</v>
      </c>
      <c r="CJ114" s="124" t="n">
        <v>0</v>
      </c>
      <c r="CK114" s="124" t="n">
        <v>0</v>
      </c>
      <c r="CL114" s="124" t="n">
        <v>0</v>
      </c>
      <c r="CM114" s="124" t="n">
        <v>0</v>
      </c>
      <c r="CN114" s="124" t="n">
        <v>0</v>
      </c>
      <c r="CO114" s="124" t="n">
        <v>0</v>
      </c>
      <c r="CP114" s="124" t="n">
        <v>0</v>
      </c>
      <c r="CQ114" s="124" t="n">
        <v>0</v>
      </c>
      <c r="CR114" s="124" t="n">
        <v>0</v>
      </c>
      <c r="CS114" s="124" t="n">
        <v>0</v>
      </c>
      <c r="CT114" s="124" t="n">
        <v>0</v>
      </c>
      <c r="CU114" s="124" t="n">
        <v>0</v>
      </c>
      <c r="CV114" s="124" t="n">
        <v>0</v>
      </c>
      <c r="CW114" s="124" t="n">
        <v>0</v>
      </c>
      <c r="CX114" s="124" t="n">
        <v>0</v>
      </c>
      <c r="CY114" s="124" t="n">
        <v>0</v>
      </c>
      <c r="CZ114" s="124" t="n">
        <v>0</v>
      </c>
      <c r="DA114" s="124" t="n">
        <v>0</v>
      </c>
      <c r="DB114" s="124" t="n">
        <v>0</v>
      </c>
      <c r="DC114" s="124" t="n">
        <v>0</v>
      </c>
      <c r="DD114" s="124" t="n">
        <v>0</v>
      </c>
      <c r="DE114" s="124" t="n">
        <v>0</v>
      </c>
    </row>
    <row r="115">
      <c r="A115" s="28" t="inlineStr">
        <is>
          <t>429</t>
        </is>
      </c>
      <c r="B115" s="14" t="inlineStr">
        <is>
          <t>Otros productos metálicos elaborados</t>
        </is>
      </c>
      <c r="C115" s="124" t="n">
        <v>0</v>
      </c>
      <c r="D115" s="124" t="n">
        <v>0</v>
      </c>
      <c r="E115" s="124" t="n">
        <v>0</v>
      </c>
      <c r="F115" s="124" t="n">
        <v>0</v>
      </c>
      <c r="G115" s="124" t="n">
        <v>0</v>
      </c>
      <c r="H115" s="124" t="n">
        <v>0</v>
      </c>
      <c r="I115" s="124" t="n">
        <v>0</v>
      </c>
      <c r="J115" s="124" t="n">
        <v>0</v>
      </c>
      <c r="K115" s="124" t="n">
        <v>0</v>
      </c>
      <c r="L115" s="124" t="n">
        <v>0</v>
      </c>
      <c r="M115" s="124" t="n">
        <v>0</v>
      </c>
      <c r="N115" s="124" t="n">
        <v>0</v>
      </c>
      <c r="O115" s="124" t="n">
        <v>0</v>
      </c>
      <c r="P115" s="124" t="n">
        <v>0</v>
      </c>
      <c r="Q115" s="124" t="n">
        <v>0</v>
      </c>
      <c r="R115" s="124" t="n">
        <v>0</v>
      </c>
      <c r="S115" s="124" t="n">
        <v>0</v>
      </c>
      <c r="T115" s="124" t="n">
        <v>0</v>
      </c>
      <c r="U115" s="124" t="n">
        <v>0</v>
      </c>
      <c r="V115" s="124" t="n">
        <v>0</v>
      </c>
      <c r="W115" s="124" t="n">
        <v>0</v>
      </c>
      <c r="X115" s="124" t="n">
        <v>0</v>
      </c>
      <c r="Y115" s="55" t="n">
        <v>21.477997</v>
      </c>
      <c r="Z115" s="124" t="n">
        <v>0</v>
      </c>
      <c r="AA115" s="124" t="n">
        <v>0</v>
      </c>
      <c r="AB115" s="124" t="n">
        <v>0</v>
      </c>
      <c r="AC115" s="124" t="n">
        <v>0</v>
      </c>
      <c r="AD115" s="124" t="n">
        <v>0</v>
      </c>
      <c r="AE115" s="124" t="n">
        <v>0</v>
      </c>
      <c r="AF115" s="124" t="n">
        <v>0</v>
      </c>
      <c r="AG115" s="124" t="n">
        <v>0</v>
      </c>
      <c r="AH115" s="124" t="n">
        <v>0</v>
      </c>
      <c r="AI115" s="55" t="n">
        <v>335.646885</v>
      </c>
      <c r="AJ115" s="124" t="n">
        <v>0</v>
      </c>
      <c r="AK115" s="124" t="n">
        <v>0</v>
      </c>
      <c r="AL115" s="124" t="n">
        <v>0</v>
      </c>
      <c r="AM115" s="124" t="n">
        <v>0</v>
      </c>
      <c r="AN115" s="124" t="n">
        <v>0</v>
      </c>
      <c r="AO115" s="124" t="n">
        <v>0</v>
      </c>
      <c r="AP115" s="124" t="n">
        <v>0</v>
      </c>
      <c r="AQ115" s="55" t="n">
        <v>1007</v>
      </c>
      <c r="AR115" s="124" t="n">
        <v>0</v>
      </c>
      <c r="AS115" s="55" t="n">
        <v>49.134142</v>
      </c>
      <c r="AT115" s="124" t="n">
        <v>0</v>
      </c>
      <c r="AU115" s="124" t="n">
        <v>0</v>
      </c>
      <c r="AV115" s="55" t="n">
        <v>10443.589622</v>
      </c>
      <c r="AW115" s="55" t="n">
        <v>10468.649524</v>
      </c>
      <c r="AX115" s="55" t="n">
        <v>826964.465711</v>
      </c>
      <c r="AY115" s="55" t="n">
        <v>15548.296964</v>
      </c>
      <c r="AZ115" s="55" t="n">
        <v>1049297.093808</v>
      </c>
      <c r="BA115" s="55" t="n">
        <v>6658.731829</v>
      </c>
      <c r="BB115" s="55" t="n">
        <v>10925.505814</v>
      </c>
      <c r="BC115" s="55" t="n">
        <v>10585.667475</v>
      </c>
      <c r="BD115" s="124" t="n">
        <v>0</v>
      </c>
      <c r="BE115" s="55" t="n">
        <v>1224</v>
      </c>
      <c r="BF115" s="55" t="n">
        <v>643</v>
      </c>
      <c r="BG115" s="55" t="n">
        <v>8155.636443</v>
      </c>
      <c r="BH115" s="124" t="n">
        <v>0</v>
      </c>
      <c r="BI115" s="124" t="n">
        <v>0</v>
      </c>
      <c r="BJ115" s="55" t="n">
        <v>467.006855</v>
      </c>
      <c r="BK115" s="124" t="n">
        <v>0</v>
      </c>
      <c r="BL115" s="55" t="n">
        <v>9581</v>
      </c>
      <c r="BM115" s="55" t="n">
        <v>2226.42935</v>
      </c>
      <c r="BN115" s="55" t="n">
        <v>1656.893436</v>
      </c>
      <c r="BO115" s="55" t="n">
        <v>1608.115886</v>
      </c>
      <c r="BP115" s="124" t="n">
        <v>0</v>
      </c>
      <c r="BQ115" s="124" t="n">
        <v>0</v>
      </c>
      <c r="BR115" s="124" t="n">
        <v>0</v>
      </c>
      <c r="BS115" s="124" t="n">
        <v>0</v>
      </c>
      <c r="BT115" s="124" t="n">
        <v>0</v>
      </c>
      <c r="BU115" s="124" t="n">
        <v>0</v>
      </c>
      <c r="BV115" s="124" t="n">
        <v>0</v>
      </c>
      <c r="BW115" s="124" t="n">
        <v>0</v>
      </c>
      <c r="BX115" s="124" t="n">
        <v>0</v>
      </c>
      <c r="BY115" s="124" t="n">
        <v>0</v>
      </c>
      <c r="BZ115" s="124" t="n">
        <v>0</v>
      </c>
      <c r="CA115" s="124" t="n">
        <v>0</v>
      </c>
      <c r="CB115" s="124" t="n">
        <v>0</v>
      </c>
      <c r="CC115" s="124" t="n">
        <v>0</v>
      </c>
      <c r="CD115" s="124" t="n">
        <v>0</v>
      </c>
      <c r="CE115" s="124" t="n">
        <v>0</v>
      </c>
      <c r="CF115" s="124" t="n">
        <v>0</v>
      </c>
      <c r="CG115" s="124" t="n">
        <v>0</v>
      </c>
      <c r="CH115" s="124" t="n">
        <v>0</v>
      </c>
      <c r="CI115" s="124" t="n">
        <v>0</v>
      </c>
      <c r="CJ115" s="124" t="n">
        <v>0</v>
      </c>
      <c r="CK115" s="124" t="n">
        <v>0</v>
      </c>
      <c r="CL115" s="124" t="n">
        <v>0</v>
      </c>
      <c r="CM115" s="124" t="n">
        <v>0</v>
      </c>
      <c r="CN115" s="124" t="n">
        <v>0</v>
      </c>
      <c r="CO115" s="124" t="n">
        <v>0</v>
      </c>
      <c r="CP115" s="124" t="n">
        <v>0</v>
      </c>
      <c r="CQ115" s="124" t="n">
        <v>0</v>
      </c>
      <c r="CR115" s="124" t="n">
        <v>0</v>
      </c>
      <c r="CS115" s="124" t="n">
        <v>0</v>
      </c>
      <c r="CT115" s="124" t="n">
        <v>0</v>
      </c>
      <c r="CU115" s="124" t="n">
        <v>0</v>
      </c>
      <c r="CV115" s="124" t="n">
        <v>0</v>
      </c>
      <c r="CW115" s="124" t="n">
        <v>0</v>
      </c>
      <c r="CX115" s="124" t="n">
        <v>0</v>
      </c>
      <c r="CY115" s="124" t="n">
        <v>0</v>
      </c>
      <c r="CZ115" s="124" t="n">
        <v>0</v>
      </c>
      <c r="DA115" s="124" t="n">
        <v>0</v>
      </c>
      <c r="DB115" s="124" t="n">
        <v>0</v>
      </c>
      <c r="DC115" s="124" t="n">
        <v>0</v>
      </c>
      <c r="DD115" s="124" t="n">
        <v>0</v>
      </c>
      <c r="DE115" s="124" t="n">
        <v>0</v>
      </c>
    </row>
    <row r="116">
      <c r="A116" s="28" t="inlineStr">
        <is>
          <t>431</t>
        </is>
      </c>
      <c r="B116" s="14" t="inlineStr">
        <is>
          <t>Motores y turbinas y sus partes</t>
        </is>
      </c>
      <c r="C116" s="124" t="n">
        <v>0</v>
      </c>
      <c r="D116" s="124" t="n">
        <v>0</v>
      </c>
      <c r="E116" s="124" t="n">
        <v>0</v>
      </c>
      <c r="F116" s="124" t="n">
        <v>0</v>
      </c>
      <c r="G116" s="124" t="n">
        <v>0</v>
      </c>
      <c r="H116" s="124" t="n">
        <v>0</v>
      </c>
      <c r="I116" s="124" t="n">
        <v>0</v>
      </c>
      <c r="J116" s="124" t="n">
        <v>0</v>
      </c>
      <c r="K116" s="124" t="n">
        <v>0</v>
      </c>
      <c r="L116" s="124" t="n">
        <v>0</v>
      </c>
      <c r="M116" s="124" t="n">
        <v>0</v>
      </c>
      <c r="N116" s="124" t="n">
        <v>0</v>
      </c>
      <c r="O116" s="124" t="n">
        <v>0</v>
      </c>
      <c r="P116" s="124" t="n">
        <v>0</v>
      </c>
      <c r="Q116" s="124" t="n">
        <v>0</v>
      </c>
      <c r="R116" s="124" t="n">
        <v>0</v>
      </c>
      <c r="S116" s="124" t="n">
        <v>0</v>
      </c>
      <c r="T116" s="124" t="n">
        <v>0</v>
      </c>
      <c r="U116" s="124" t="n">
        <v>0</v>
      </c>
      <c r="V116" s="124" t="n">
        <v>0</v>
      </c>
      <c r="W116" s="124" t="n">
        <v>0</v>
      </c>
      <c r="X116" s="124" t="n">
        <v>0</v>
      </c>
      <c r="Y116" s="124" t="n">
        <v>0</v>
      </c>
      <c r="Z116" s="124" t="n">
        <v>0</v>
      </c>
      <c r="AA116" s="124" t="n">
        <v>0</v>
      </c>
      <c r="AB116" s="124" t="n">
        <v>0</v>
      </c>
      <c r="AC116" s="124" t="n">
        <v>0</v>
      </c>
      <c r="AD116" s="124" t="n">
        <v>0</v>
      </c>
      <c r="AE116" s="124" t="n">
        <v>0</v>
      </c>
      <c r="AF116" s="124" t="n">
        <v>0</v>
      </c>
      <c r="AG116" s="124" t="n">
        <v>0</v>
      </c>
      <c r="AH116" s="124" t="n">
        <v>0</v>
      </c>
      <c r="AI116" s="124" t="n">
        <v>0</v>
      </c>
      <c r="AJ116" s="124" t="n">
        <v>0</v>
      </c>
      <c r="AK116" s="124" t="n">
        <v>0</v>
      </c>
      <c r="AL116" s="124" t="n">
        <v>0</v>
      </c>
      <c r="AM116" s="124" t="n">
        <v>0</v>
      </c>
      <c r="AN116" s="124" t="n">
        <v>0</v>
      </c>
      <c r="AO116" s="124" t="n">
        <v>0</v>
      </c>
      <c r="AP116" s="124" t="n">
        <v>0</v>
      </c>
      <c r="AQ116" s="124" t="n">
        <v>0</v>
      </c>
      <c r="AR116" s="124" t="n">
        <v>0</v>
      </c>
      <c r="AS116" s="124" t="n">
        <v>0</v>
      </c>
      <c r="AT116" s="124" t="n">
        <v>0</v>
      </c>
      <c r="AU116" s="124" t="n">
        <v>0</v>
      </c>
      <c r="AV116" s="124" t="n">
        <v>0</v>
      </c>
      <c r="AW116" s="124" t="n">
        <v>0</v>
      </c>
      <c r="AX116" s="124" t="n">
        <v>0</v>
      </c>
      <c r="AY116" s="55" t="n">
        <v>6.675965</v>
      </c>
      <c r="AZ116" s="124" t="n">
        <v>0</v>
      </c>
      <c r="BA116" s="55" t="n">
        <v>22778.804336</v>
      </c>
      <c r="BB116" s="55" t="n">
        <v>25.67473</v>
      </c>
      <c r="BC116" s="124" t="n">
        <v>0</v>
      </c>
      <c r="BD116" s="124" t="n">
        <v>0</v>
      </c>
      <c r="BE116" s="55" t="n">
        <v>3176.215987</v>
      </c>
      <c r="BF116" s="124" t="n">
        <v>0</v>
      </c>
      <c r="BG116" s="124" t="n">
        <v>0</v>
      </c>
      <c r="BH116" s="124" t="n">
        <v>0</v>
      </c>
      <c r="BI116" s="124" t="n">
        <v>0</v>
      </c>
      <c r="BJ116" s="124" t="n">
        <v>0</v>
      </c>
      <c r="BK116" s="55" t="n">
        <v>727735.378212</v>
      </c>
      <c r="BL116" s="55" t="n">
        <v>105850.385577</v>
      </c>
      <c r="BM116" s="55" t="n">
        <v>2308.808431</v>
      </c>
      <c r="BN116" s="124" t="n">
        <v>0</v>
      </c>
      <c r="BO116" s="55" t="n">
        <v>149.171928</v>
      </c>
      <c r="BP116" s="124" t="n">
        <v>0</v>
      </c>
      <c r="BQ116" s="124" t="n">
        <v>0</v>
      </c>
      <c r="BR116" s="124" t="n">
        <v>0</v>
      </c>
      <c r="BS116" s="124" t="n">
        <v>0</v>
      </c>
      <c r="BT116" s="124" t="n">
        <v>0</v>
      </c>
      <c r="BU116" s="124" t="n">
        <v>0</v>
      </c>
      <c r="BV116" s="124" t="n">
        <v>0</v>
      </c>
      <c r="BW116" s="124" t="n">
        <v>0</v>
      </c>
      <c r="BX116" s="124" t="n">
        <v>0</v>
      </c>
      <c r="BY116" s="124" t="n">
        <v>0</v>
      </c>
      <c r="BZ116" s="124" t="n">
        <v>0</v>
      </c>
      <c r="CA116" s="124" t="n">
        <v>0</v>
      </c>
      <c r="CB116" s="124" t="n">
        <v>0</v>
      </c>
      <c r="CC116" s="124" t="n">
        <v>0</v>
      </c>
      <c r="CD116" s="124" t="n">
        <v>0</v>
      </c>
      <c r="CE116" s="124" t="n">
        <v>0</v>
      </c>
      <c r="CF116" s="124" t="n">
        <v>0</v>
      </c>
      <c r="CG116" s="124" t="n">
        <v>0</v>
      </c>
      <c r="CH116" s="124" t="n">
        <v>0</v>
      </c>
      <c r="CI116" s="124" t="n">
        <v>0</v>
      </c>
      <c r="CJ116" s="124" t="n">
        <v>0</v>
      </c>
      <c r="CK116" s="124" t="n">
        <v>0</v>
      </c>
      <c r="CL116" s="124" t="n">
        <v>0</v>
      </c>
      <c r="CM116" s="124" t="n">
        <v>0</v>
      </c>
      <c r="CN116" s="124" t="n">
        <v>0</v>
      </c>
      <c r="CO116" s="124" t="n">
        <v>0</v>
      </c>
      <c r="CP116" s="124" t="n">
        <v>0</v>
      </c>
      <c r="CQ116" s="124" t="n">
        <v>0</v>
      </c>
      <c r="CR116" s="124" t="n">
        <v>0</v>
      </c>
      <c r="CS116" s="124" t="n">
        <v>0</v>
      </c>
      <c r="CT116" s="124" t="n">
        <v>0</v>
      </c>
      <c r="CU116" s="124" t="n">
        <v>0</v>
      </c>
      <c r="CV116" s="124" t="n">
        <v>0</v>
      </c>
      <c r="CW116" s="124" t="n">
        <v>0</v>
      </c>
      <c r="CX116" s="124" t="n">
        <v>0</v>
      </c>
      <c r="CY116" s="124" t="n">
        <v>0</v>
      </c>
      <c r="CZ116" s="124" t="n">
        <v>0</v>
      </c>
      <c r="DA116" s="124" t="n">
        <v>0</v>
      </c>
      <c r="DB116" s="124" t="n">
        <v>0</v>
      </c>
      <c r="DC116" s="124" t="n">
        <v>0</v>
      </c>
      <c r="DD116" s="124" t="n">
        <v>0</v>
      </c>
      <c r="DE116" s="124" t="n">
        <v>0</v>
      </c>
    </row>
    <row r="117">
      <c r="A117" s="28" t="inlineStr">
        <is>
          <t>432</t>
        </is>
      </c>
      <c r="B117" s="14" t="inlineStr">
        <is>
          <t>Bombas, compresores, motores de fuerza hidráulica y motores de potencia neumática y válvulas y sus partes y piezas</t>
        </is>
      </c>
      <c r="C117" s="124" t="n">
        <v>0</v>
      </c>
      <c r="D117" s="124" t="n">
        <v>0</v>
      </c>
      <c r="E117" s="124" t="n">
        <v>0</v>
      </c>
      <c r="F117" s="124" t="n">
        <v>0</v>
      </c>
      <c r="G117" s="124" t="n">
        <v>0</v>
      </c>
      <c r="H117" s="124" t="n">
        <v>0</v>
      </c>
      <c r="I117" s="124" t="n">
        <v>0</v>
      </c>
      <c r="J117" s="124" t="n">
        <v>0</v>
      </c>
      <c r="K117" s="124" t="n">
        <v>0</v>
      </c>
      <c r="L117" s="124" t="n">
        <v>0</v>
      </c>
      <c r="M117" s="124" t="n">
        <v>0</v>
      </c>
      <c r="N117" s="124" t="n">
        <v>0</v>
      </c>
      <c r="O117" s="124" t="n">
        <v>0</v>
      </c>
      <c r="P117" s="124" t="n">
        <v>0</v>
      </c>
      <c r="Q117" s="124" t="n">
        <v>0</v>
      </c>
      <c r="R117" s="124" t="n">
        <v>0</v>
      </c>
      <c r="S117" s="124" t="n">
        <v>0</v>
      </c>
      <c r="T117" s="124" t="n">
        <v>0</v>
      </c>
      <c r="U117" s="124" t="n">
        <v>0</v>
      </c>
      <c r="V117" s="124" t="n">
        <v>0</v>
      </c>
      <c r="W117" s="124" t="n">
        <v>0</v>
      </c>
      <c r="X117" s="124" t="n">
        <v>0</v>
      </c>
      <c r="Y117" s="124" t="n">
        <v>0</v>
      </c>
      <c r="Z117" s="124" t="n">
        <v>0</v>
      </c>
      <c r="AA117" s="124" t="n">
        <v>0</v>
      </c>
      <c r="AB117" s="124" t="n">
        <v>0</v>
      </c>
      <c r="AC117" s="124" t="n">
        <v>0</v>
      </c>
      <c r="AD117" s="124" t="n">
        <v>0</v>
      </c>
      <c r="AE117" s="124" t="n">
        <v>0</v>
      </c>
      <c r="AF117" s="124" t="n">
        <v>0</v>
      </c>
      <c r="AG117" s="124" t="n">
        <v>0</v>
      </c>
      <c r="AH117" s="124" t="n">
        <v>0</v>
      </c>
      <c r="AI117" s="124" t="n">
        <v>0</v>
      </c>
      <c r="AJ117" s="124" t="n">
        <v>0</v>
      </c>
      <c r="AK117" s="124" t="n">
        <v>0</v>
      </c>
      <c r="AL117" s="124" t="n">
        <v>0</v>
      </c>
      <c r="AM117" s="124" t="n">
        <v>0</v>
      </c>
      <c r="AN117" s="55" t="n">
        <v>72.629065</v>
      </c>
      <c r="AO117" s="124" t="n">
        <v>0</v>
      </c>
      <c r="AP117" s="124" t="n">
        <v>0</v>
      </c>
      <c r="AQ117" s="124" t="n">
        <v>0</v>
      </c>
      <c r="AR117" s="124" t="n">
        <v>0</v>
      </c>
      <c r="AS117" s="124" t="n">
        <v>0</v>
      </c>
      <c r="AT117" s="124" t="n">
        <v>0</v>
      </c>
      <c r="AU117" s="124" t="n">
        <v>0</v>
      </c>
      <c r="AV117" s="124" t="n">
        <v>0</v>
      </c>
      <c r="AW117" s="124" t="n">
        <v>0</v>
      </c>
      <c r="AX117" s="55" t="n">
        <v>254.14473</v>
      </c>
      <c r="AY117" s="55" t="n">
        <v>433.846813</v>
      </c>
      <c r="AZ117" s="55" t="n">
        <v>18393.465497</v>
      </c>
      <c r="BA117" s="55" t="n">
        <v>317674.015123</v>
      </c>
      <c r="BB117" s="55" t="n">
        <v>7395.057047</v>
      </c>
      <c r="BC117" s="55" t="n">
        <v>2.096169</v>
      </c>
      <c r="BD117" s="124" t="n">
        <v>0</v>
      </c>
      <c r="BE117" s="55" t="n">
        <v>14606.098797</v>
      </c>
      <c r="BF117" s="124" t="n">
        <v>0</v>
      </c>
      <c r="BG117" s="55" t="n">
        <v>40</v>
      </c>
      <c r="BH117" s="55" t="n">
        <v>762.527882</v>
      </c>
      <c r="BI117" s="124" t="n">
        <v>0</v>
      </c>
      <c r="BJ117" s="55" t="n">
        <v>455.615504</v>
      </c>
      <c r="BK117" s="124" t="n">
        <v>0</v>
      </c>
      <c r="BL117" s="55" t="n">
        <v>13447.139945</v>
      </c>
      <c r="BM117" s="124" t="n">
        <v>0</v>
      </c>
      <c r="BN117" s="124" t="n">
        <v>0</v>
      </c>
      <c r="BO117" s="55" t="n">
        <v>42.042386</v>
      </c>
      <c r="BP117" s="124" t="n">
        <v>0</v>
      </c>
      <c r="BQ117" s="124" t="n">
        <v>0</v>
      </c>
      <c r="BR117" s="124" t="n">
        <v>0</v>
      </c>
      <c r="BS117" s="124" t="n">
        <v>0</v>
      </c>
      <c r="BT117" s="124" t="n">
        <v>0</v>
      </c>
      <c r="BU117" s="124" t="n">
        <v>0</v>
      </c>
      <c r="BV117" s="124" t="n">
        <v>0</v>
      </c>
      <c r="BW117" s="124" t="n">
        <v>0</v>
      </c>
      <c r="BX117" s="124" t="n">
        <v>0</v>
      </c>
      <c r="BY117" s="124" t="n">
        <v>0</v>
      </c>
      <c r="BZ117" s="124" t="n">
        <v>0</v>
      </c>
      <c r="CA117" s="124" t="n">
        <v>0</v>
      </c>
      <c r="CB117" s="124" t="n">
        <v>0</v>
      </c>
      <c r="CC117" s="124" t="n">
        <v>0</v>
      </c>
      <c r="CD117" s="124" t="n">
        <v>0</v>
      </c>
      <c r="CE117" s="124" t="n">
        <v>0</v>
      </c>
      <c r="CF117" s="124" t="n">
        <v>0</v>
      </c>
      <c r="CG117" s="124" t="n">
        <v>0</v>
      </c>
      <c r="CH117" s="124" t="n">
        <v>0</v>
      </c>
      <c r="CI117" s="124" t="n">
        <v>0</v>
      </c>
      <c r="CJ117" s="124" t="n">
        <v>0</v>
      </c>
      <c r="CK117" s="124" t="n">
        <v>0</v>
      </c>
      <c r="CL117" s="124" t="n">
        <v>0</v>
      </c>
      <c r="CM117" s="124" t="n">
        <v>0</v>
      </c>
      <c r="CN117" s="124" t="n">
        <v>0</v>
      </c>
      <c r="CO117" s="124" t="n">
        <v>0</v>
      </c>
      <c r="CP117" s="124" t="n">
        <v>0</v>
      </c>
      <c r="CQ117" s="124" t="n">
        <v>0</v>
      </c>
      <c r="CR117" s="124" t="n">
        <v>0</v>
      </c>
      <c r="CS117" s="124" t="n">
        <v>0</v>
      </c>
      <c r="CT117" s="124" t="n">
        <v>0</v>
      </c>
      <c r="CU117" s="124" t="n">
        <v>0</v>
      </c>
      <c r="CV117" s="124" t="n">
        <v>0</v>
      </c>
      <c r="CW117" s="124" t="n">
        <v>0</v>
      </c>
      <c r="CX117" s="124" t="n">
        <v>0</v>
      </c>
      <c r="CY117" s="124" t="n">
        <v>0</v>
      </c>
      <c r="CZ117" s="124" t="n">
        <v>0</v>
      </c>
      <c r="DA117" s="124" t="n">
        <v>0</v>
      </c>
      <c r="DB117" s="124" t="n">
        <v>0</v>
      </c>
      <c r="DC117" s="124" t="n">
        <v>0</v>
      </c>
      <c r="DD117" s="124" t="n">
        <v>0</v>
      </c>
      <c r="DE117" s="124" t="n">
        <v>0</v>
      </c>
    </row>
    <row r="118">
      <c r="A118" s="28" t="inlineStr">
        <is>
          <t>433</t>
        </is>
      </c>
      <c r="B118" s="14" t="inlineStr">
        <is>
          <t>Cojinetes, engranajes, trenes de engranaje y elementos de transmisión y sus partes y piezas</t>
        </is>
      </c>
      <c r="C118" s="124" t="n">
        <v>0</v>
      </c>
      <c r="D118" s="124" t="n">
        <v>0</v>
      </c>
      <c r="E118" s="124" t="n">
        <v>0</v>
      </c>
      <c r="F118" s="124" t="n">
        <v>0</v>
      </c>
      <c r="G118" s="124" t="n">
        <v>0</v>
      </c>
      <c r="H118" s="124" t="n">
        <v>0</v>
      </c>
      <c r="I118" s="124" t="n">
        <v>0</v>
      </c>
      <c r="J118" s="124" t="n">
        <v>0</v>
      </c>
      <c r="K118" s="124" t="n">
        <v>0</v>
      </c>
      <c r="L118" s="124" t="n">
        <v>0</v>
      </c>
      <c r="M118" s="124" t="n">
        <v>0</v>
      </c>
      <c r="N118" s="124" t="n">
        <v>0</v>
      </c>
      <c r="O118" s="124" t="n">
        <v>0</v>
      </c>
      <c r="P118" s="124" t="n">
        <v>0</v>
      </c>
      <c r="Q118" s="124" t="n">
        <v>0</v>
      </c>
      <c r="R118" s="124" t="n">
        <v>0</v>
      </c>
      <c r="S118" s="124" t="n">
        <v>0</v>
      </c>
      <c r="T118" s="124" t="n">
        <v>0</v>
      </c>
      <c r="U118" s="124" t="n">
        <v>0</v>
      </c>
      <c r="V118" s="124" t="n">
        <v>0</v>
      </c>
      <c r="W118" s="124" t="n">
        <v>0</v>
      </c>
      <c r="X118" s="124" t="n">
        <v>0</v>
      </c>
      <c r="Y118" s="124" t="n">
        <v>0</v>
      </c>
      <c r="Z118" s="124" t="n">
        <v>0</v>
      </c>
      <c r="AA118" s="124" t="n">
        <v>0</v>
      </c>
      <c r="AB118" s="124" t="n">
        <v>0</v>
      </c>
      <c r="AC118" s="124" t="n">
        <v>0</v>
      </c>
      <c r="AD118" s="124" t="n">
        <v>0</v>
      </c>
      <c r="AE118" s="124" t="n">
        <v>0</v>
      </c>
      <c r="AF118" s="124" t="n">
        <v>0</v>
      </c>
      <c r="AG118" s="124" t="n">
        <v>0</v>
      </c>
      <c r="AH118" s="124" t="n">
        <v>0</v>
      </c>
      <c r="AI118" s="124" t="n">
        <v>0</v>
      </c>
      <c r="AJ118" s="124" t="n">
        <v>0</v>
      </c>
      <c r="AK118" s="124" t="n">
        <v>0</v>
      </c>
      <c r="AL118" s="55" t="n">
        <v>1.122721</v>
      </c>
      <c r="AM118" s="124" t="n">
        <v>0</v>
      </c>
      <c r="AN118" s="124" t="n">
        <v>0</v>
      </c>
      <c r="AO118" s="124" t="n">
        <v>0</v>
      </c>
      <c r="AP118" s="124" t="n">
        <v>0</v>
      </c>
      <c r="AQ118" s="124" t="n">
        <v>0</v>
      </c>
      <c r="AR118" s="124" t="n">
        <v>0</v>
      </c>
      <c r="AS118" s="124" t="n">
        <v>0</v>
      </c>
      <c r="AT118" s="124" t="n">
        <v>0</v>
      </c>
      <c r="AU118" s="124" t="n">
        <v>0</v>
      </c>
      <c r="AV118" s="124" t="n">
        <v>0</v>
      </c>
      <c r="AW118" s="124" t="n">
        <v>0</v>
      </c>
      <c r="AX118" s="124" t="n">
        <v>0</v>
      </c>
      <c r="AY118" s="124" t="n">
        <v>0</v>
      </c>
      <c r="AZ118" s="55" t="n">
        <v>7685.820408</v>
      </c>
      <c r="BA118" s="55" t="n">
        <v>53179.358569</v>
      </c>
      <c r="BB118" s="55" t="n">
        <v>2095</v>
      </c>
      <c r="BC118" s="124" t="n">
        <v>0</v>
      </c>
      <c r="BD118" s="124" t="n">
        <v>0</v>
      </c>
      <c r="BE118" s="55" t="n">
        <v>7975</v>
      </c>
      <c r="BF118" s="55" t="n">
        <v>2803</v>
      </c>
      <c r="BG118" s="124" t="n">
        <v>0</v>
      </c>
      <c r="BH118" s="55" t="n">
        <v>41.061759</v>
      </c>
      <c r="BI118" s="124" t="n">
        <v>0</v>
      </c>
      <c r="BJ118" s="124" t="n">
        <v>0</v>
      </c>
      <c r="BK118" s="124" t="n">
        <v>0</v>
      </c>
      <c r="BL118" s="55" t="n">
        <v>8.112935999999999</v>
      </c>
      <c r="BM118" s="124" t="n">
        <v>0</v>
      </c>
      <c r="BN118" s="55" t="n">
        <v>2871</v>
      </c>
      <c r="BO118" s="55" t="n">
        <v>90.716047</v>
      </c>
      <c r="BP118" s="124" t="n">
        <v>0</v>
      </c>
      <c r="BQ118" s="124" t="n">
        <v>0</v>
      </c>
      <c r="BR118" s="124" t="n">
        <v>0</v>
      </c>
      <c r="BS118" s="124" t="n">
        <v>0</v>
      </c>
      <c r="BT118" s="124" t="n">
        <v>0</v>
      </c>
      <c r="BU118" s="124" t="n">
        <v>0</v>
      </c>
      <c r="BV118" s="124" t="n">
        <v>0</v>
      </c>
      <c r="BW118" s="124" t="n">
        <v>0</v>
      </c>
      <c r="BX118" s="124" t="n">
        <v>0</v>
      </c>
      <c r="BY118" s="124" t="n">
        <v>0</v>
      </c>
      <c r="BZ118" s="124" t="n">
        <v>0</v>
      </c>
      <c r="CA118" s="124" t="n">
        <v>0</v>
      </c>
      <c r="CB118" s="124" t="n">
        <v>0</v>
      </c>
      <c r="CC118" s="124" t="n">
        <v>0</v>
      </c>
      <c r="CD118" s="124" t="n">
        <v>0</v>
      </c>
      <c r="CE118" s="124" t="n">
        <v>0</v>
      </c>
      <c r="CF118" s="124" t="n">
        <v>0</v>
      </c>
      <c r="CG118" s="124" t="n">
        <v>0</v>
      </c>
      <c r="CH118" s="124" t="n">
        <v>0</v>
      </c>
      <c r="CI118" s="124" t="n">
        <v>0</v>
      </c>
      <c r="CJ118" s="124" t="n">
        <v>0</v>
      </c>
      <c r="CK118" s="124" t="n">
        <v>0</v>
      </c>
      <c r="CL118" s="124" t="n">
        <v>0</v>
      </c>
      <c r="CM118" s="124" t="n">
        <v>0</v>
      </c>
      <c r="CN118" s="124" t="n">
        <v>0</v>
      </c>
      <c r="CO118" s="124" t="n">
        <v>0</v>
      </c>
      <c r="CP118" s="124" t="n">
        <v>0</v>
      </c>
      <c r="CQ118" s="124" t="n">
        <v>0</v>
      </c>
      <c r="CR118" s="124" t="n">
        <v>0</v>
      </c>
      <c r="CS118" s="124" t="n">
        <v>0</v>
      </c>
      <c r="CT118" s="124" t="n">
        <v>0</v>
      </c>
      <c r="CU118" s="124" t="n">
        <v>0</v>
      </c>
      <c r="CV118" s="124" t="n">
        <v>0</v>
      </c>
      <c r="CW118" s="124" t="n">
        <v>0</v>
      </c>
      <c r="CX118" s="124" t="n">
        <v>0</v>
      </c>
      <c r="CY118" s="124" t="n">
        <v>0</v>
      </c>
      <c r="CZ118" s="124" t="n">
        <v>0</v>
      </c>
      <c r="DA118" s="124" t="n">
        <v>0</v>
      </c>
      <c r="DB118" s="124" t="n">
        <v>0</v>
      </c>
      <c r="DC118" s="124" t="n">
        <v>0</v>
      </c>
      <c r="DD118" s="124" t="n">
        <v>0</v>
      </c>
      <c r="DE118" s="124" t="n">
        <v>0</v>
      </c>
    </row>
    <row r="119">
      <c r="A119" s="28" t="inlineStr">
        <is>
          <t>434</t>
        </is>
      </c>
      <c r="B119" s="14" t="inlineStr">
        <is>
          <t>Hornos y quemadores para alimentación de hogares y sus partes y piezas</t>
        </is>
      </c>
      <c r="C119" s="124" t="n">
        <v>0</v>
      </c>
      <c r="D119" s="124" t="n">
        <v>0</v>
      </c>
      <c r="E119" s="124" t="n">
        <v>0</v>
      </c>
      <c r="F119" s="124" t="n">
        <v>0</v>
      </c>
      <c r="G119" s="124" t="n">
        <v>0</v>
      </c>
      <c r="H119" s="124" t="n">
        <v>0</v>
      </c>
      <c r="I119" s="124" t="n">
        <v>0</v>
      </c>
      <c r="J119" s="124" t="n">
        <v>0</v>
      </c>
      <c r="K119" s="124" t="n">
        <v>0</v>
      </c>
      <c r="L119" s="124" t="n">
        <v>0</v>
      </c>
      <c r="M119" s="124" t="n">
        <v>0</v>
      </c>
      <c r="N119" s="124" t="n">
        <v>0</v>
      </c>
      <c r="O119" s="124" t="n">
        <v>0</v>
      </c>
      <c r="P119" s="124" t="n">
        <v>0</v>
      </c>
      <c r="Q119" s="124" t="n">
        <v>0</v>
      </c>
      <c r="R119" s="124" t="n">
        <v>0</v>
      </c>
      <c r="S119" s="124" t="n">
        <v>0</v>
      </c>
      <c r="T119" s="124" t="n">
        <v>0</v>
      </c>
      <c r="U119" s="124" t="n">
        <v>0</v>
      </c>
      <c r="V119" s="124" t="n">
        <v>0</v>
      </c>
      <c r="W119" s="124" t="n">
        <v>0</v>
      </c>
      <c r="X119" s="124" t="n">
        <v>0</v>
      </c>
      <c r="Y119" s="124" t="n">
        <v>0</v>
      </c>
      <c r="Z119" s="124" t="n">
        <v>0</v>
      </c>
      <c r="AA119" s="124" t="n">
        <v>0</v>
      </c>
      <c r="AB119" s="124" t="n">
        <v>0</v>
      </c>
      <c r="AC119" s="124" t="n">
        <v>0</v>
      </c>
      <c r="AD119" s="124" t="n">
        <v>0</v>
      </c>
      <c r="AE119" s="124" t="n">
        <v>0</v>
      </c>
      <c r="AF119" s="124" t="n">
        <v>0</v>
      </c>
      <c r="AG119" s="124" t="n">
        <v>0</v>
      </c>
      <c r="AH119" s="124" t="n">
        <v>0</v>
      </c>
      <c r="AI119" s="124" t="n">
        <v>0</v>
      </c>
      <c r="AJ119" s="124" t="n">
        <v>0</v>
      </c>
      <c r="AK119" s="124" t="n">
        <v>0</v>
      </c>
      <c r="AL119" s="124" t="n">
        <v>0</v>
      </c>
      <c r="AM119" s="124" t="n">
        <v>0</v>
      </c>
      <c r="AN119" s="124" t="n">
        <v>0</v>
      </c>
      <c r="AO119" s="124" t="n">
        <v>0</v>
      </c>
      <c r="AP119" s="124" t="n">
        <v>0</v>
      </c>
      <c r="AQ119" s="124" t="n">
        <v>0</v>
      </c>
      <c r="AR119" s="124" t="n">
        <v>0</v>
      </c>
      <c r="AS119" s="124" t="n">
        <v>0</v>
      </c>
      <c r="AT119" s="124" t="n">
        <v>0</v>
      </c>
      <c r="AU119" s="124" t="n">
        <v>0</v>
      </c>
      <c r="AV119" s="124" t="n">
        <v>0</v>
      </c>
      <c r="AW119" s="124" t="n">
        <v>0</v>
      </c>
      <c r="AX119" s="124" t="n">
        <v>0</v>
      </c>
      <c r="AY119" s="55" t="n">
        <v>1244.262189</v>
      </c>
      <c r="AZ119" s="124" t="n">
        <v>0</v>
      </c>
      <c r="BA119" s="55" t="n">
        <v>11518.715991</v>
      </c>
      <c r="BB119" s="55" t="n">
        <v>447</v>
      </c>
      <c r="BC119" s="55" t="n">
        <v>225.370342</v>
      </c>
      <c r="BD119" s="124" t="n">
        <v>0</v>
      </c>
      <c r="BE119" s="124" t="n">
        <v>0</v>
      </c>
      <c r="BF119" s="124" t="n">
        <v>0</v>
      </c>
      <c r="BG119" s="55" t="n">
        <v>615.20368</v>
      </c>
      <c r="BH119" s="124" t="n">
        <v>0</v>
      </c>
      <c r="BI119" s="124" t="n">
        <v>0</v>
      </c>
      <c r="BJ119" s="55" t="n">
        <v>34.991456</v>
      </c>
      <c r="BK119" s="124" t="n">
        <v>0</v>
      </c>
      <c r="BL119" s="124" t="n">
        <v>0</v>
      </c>
      <c r="BM119" s="124" t="n">
        <v>0</v>
      </c>
      <c r="BN119" s="124" t="n">
        <v>0</v>
      </c>
      <c r="BO119" s="55" t="n">
        <v>42.743816</v>
      </c>
      <c r="BP119" s="124" t="n">
        <v>0</v>
      </c>
      <c r="BQ119" s="124" t="n">
        <v>0</v>
      </c>
      <c r="BR119" s="124" t="n">
        <v>0</v>
      </c>
      <c r="BS119" s="124" t="n">
        <v>0</v>
      </c>
      <c r="BT119" s="124" t="n">
        <v>0</v>
      </c>
      <c r="BU119" s="124" t="n">
        <v>0</v>
      </c>
      <c r="BV119" s="124" t="n">
        <v>0</v>
      </c>
      <c r="BW119" s="124" t="n">
        <v>0</v>
      </c>
      <c r="BX119" s="124" t="n">
        <v>0</v>
      </c>
      <c r="BY119" s="124" t="n">
        <v>0</v>
      </c>
      <c r="BZ119" s="124" t="n">
        <v>0</v>
      </c>
      <c r="CA119" s="124" t="n">
        <v>0</v>
      </c>
      <c r="CB119" s="124" t="n">
        <v>0</v>
      </c>
      <c r="CC119" s="124" t="n">
        <v>0</v>
      </c>
      <c r="CD119" s="124" t="n">
        <v>0</v>
      </c>
      <c r="CE119" s="124" t="n">
        <v>0</v>
      </c>
      <c r="CF119" s="124" t="n">
        <v>0</v>
      </c>
      <c r="CG119" s="124" t="n">
        <v>0</v>
      </c>
      <c r="CH119" s="124" t="n">
        <v>0</v>
      </c>
      <c r="CI119" s="124" t="n">
        <v>0</v>
      </c>
      <c r="CJ119" s="124" t="n">
        <v>0</v>
      </c>
      <c r="CK119" s="124" t="n">
        <v>0</v>
      </c>
      <c r="CL119" s="124" t="n">
        <v>0</v>
      </c>
      <c r="CM119" s="124" t="n">
        <v>0</v>
      </c>
      <c r="CN119" s="124" t="n">
        <v>0</v>
      </c>
      <c r="CO119" s="124" t="n">
        <v>0</v>
      </c>
      <c r="CP119" s="124" t="n">
        <v>0</v>
      </c>
      <c r="CQ119" s="124" t="n">
        <v>0</v>
      </c>
      <c r="CR119" s="124" t="n">
        <v>0</v>
      </c>
      <c r="CS119" s="124" t="n">
        <v>0</v>
      </c>
      <c r="CT119" s="124" t="n">
        <v>0</v>
      </c>
      <c r="CU119" s="124" t="n">
        <v>0</v>
      </c>
      <c r="CV119" s="124" t="n">
        <v>0</v>
      </c>
      <c r="CW119" s="124" t="n">
        <v>0</v>
      </c>
      <c r="CX119" s="124" t="n">
        <v>0</v>
      </c>
      <c r="CY119" s="124" t="n">
        <v>0</v>
      </c>
      <c r="CZ119" s="124" t="n">
        <v>0</v>
      </c>
      <c r="DA119" s="124" t="n">
        <v>0</v>
      </c>
      <c r="DB119" s="124" t="n">
        <v>0</v>
      </c>
      <c r="DC119" s="124" t="n">
        <v>0</v>
      </c>
      <c r="DD119" s="124" t="n">
        <v>0</v>
      </c>
      <c r="DE119" s="124" t="n">
        <v>0</v>
      </c>
    </row>
    <row r="120">
      <c r="A120" s="28" t="inlineStr">
        <is>
          <t>435</t>
        </is>
      </c>
      <c r="B120" s="14" t="inlineStr">
        <is>
          <t>Equipo de elevación y manipulación y sus partes y piezas</t>
        </is>
      </c>
      <c r="C120" s="124" t="n">
        <v>0</v>
      </c>
      <c r="D120" s="124" t="n">
        <v>0</v>
      </c>
      <c r="E120" s="124" t="n">
        <v>0</v>
      </c>
      <c r="F120" s="124" t="n">
        <v>0</v>
      </c>
      <c r="G120" s="124" t="n">
        <v>0</v>
      </c>
      <c r="H120" s="124" t="n">
        <v>0</v>
      </c>
      <c r="I120" s="124" t="n">
        <v>0</v>
      </c>
      <c r="J120" s="124" t="n">
        <v>0</v>
      </c>
      <c r="K120" s="124" t="n">
        <v>0</v>
      </c>
      <c r="L120" s="124" t="n">
        <v>0</v>
      </c>
      <c r="M120" s="124" t="n">
        <v>0</v>
      </c>
      <c r="N120" s="124" t="n">
        <v>0</v>
      </c>
      <c r="O120" s="124" t="n">
        <v>0</v>
      </c>
      <c r="P120" s="124" t="n">
        <v>0</v>
      </c>
      <c r="Q120" s="124" t="n">
        <v>0</v>
      </c>
      <c r="R120" s="124" t="n">
        <v>0</v>
      </c>
      <c r="S120" s="124" t="n">
        <v>0</v>
      </c>
      <c r="T120" s="124" t="n">
        <v>0</v>
      </c>
      <c r="U120" s="124" t="n">
        <v>0</v>
      </c>
      <c r="V120" s="124" t="n">
        <v>0</v>
      </c>
      <c r="W120" s="124" t="n">
        <v>0</v>
      </c>
      <c r="X120" s="124" t="n">
        <v>0</v>
      </c>
      <c r="Y120" s="124" t="n">
        <v>0</v>
      </c>
      <c r="Z120" s="124" t="n">
        <v>0</v>
      </c>
      <c r="AA120" s="124" t="n">
        <v>0</v>
      </c>
      <c r="AB120" s="124" t="n">
        <v>0</v>
      </c>
      <c r="AC120" s="124" t="n">
        <v>0</v>
      </c>
      <c r="AD120" s="124" t="n">
        <v>0</v>
      </c>
      <c r="AE120" s="124" t="n">
        <v>0</v>
      </c>
      <c r="AF120" s="124" t="n">
        <v>0</v>
      </c>
      <c r="AG120" s="124" t="n">
        <v>0</v>
      </c>
      <c r="AH120" s="124" t="n">
        <v>0</v>
      </c>
      <c r="AI120" s="124" t="n">
        <v>0</v>
      </c>
      <c r="AJ120" s="124" t="n">
        <v>0</v>
      </c>
      <c r="AK120" s="124" t="n">
        <v>0</v>
      </c>
      <c r="AL120" s="124" t="n">
        <v>0</v>
      </c>
      <c r="AM120" s="124" t="n">
        <v>0</v>
      </c>
      <c r="AN120" s="124" t="n">
        <v>0</v>
      </c>
      <c r="AO120" s="124" t="n">
        <v>0</v>
      </c>
      <c r="AP120" s="124" t="n">
        <v>0</v>
      </c>
      <c r="AQ120" s="124" t="n">
        <v>0</v>
      </c>
      <c r="AR120" s="124" t="n">
        <v>0</v>
      </c>
      <c r="AS120" s="124" t="n">
        <v>0</v>
      </c>
      <c r="AT120" s="124" t="n">
        <v>0</v>
      </c>
      <c r="AU120" s="124" t="n">
        <v>0</v>
      </c>
      <c r="AV120" s="124" t="n">
        <v>0</v>
      </c>
      <c r="AW120" s="124" t="n">
        <v>0</v>
      </c>
      <c r="AX120" s="124" t="n">
        <v>0</v>
      </c>
      <c r="AY120" s="55" t="n">
        <v>6203.042387</v>
      </c>
      <c r="AZ120" s="55" t="n">
        <v>61186.575282</v>
      </c>
      <c r="BA120" s="55" t="n">
        <v>69194.708474</v>
      </c>
      <c r="BB120" s="55" t="n">
        <v>15871.719073</v>
      </c>
      <c r="BC120" s="124" t="n">
        <v>0</v>
      </c>
      <c r="BD120" s="124" t="n">
        <v>0</v>
      </c>
      <c r="BE120" s="124" t="n">
        <v>0</v>
      </c>
      <c r="BF120" s="124" t="n">
        <v>0</v>
      </c>
      <c r="BG120" s="124" t="n">
        <v>0</v>
      </c>
      <c r="BH120" s="124" t="n">
        <v>0</v>
      </c>
      <c r="BI120" s="124" t="n">
        <v>0</v>
      </c>
      <c r="BJ120" s="124" t="n">
        <v>0</v>
      </c>
      <c r="BK120" s="124" t="n">
        <v>0</v>
      </c>
      <c r="BL120" s="124" t="n">
        <v>0</v>
      </c>
      <c r="BM120" s="124" t="n">
        <v>0</v>
      </c>
      <c r="BN120" s="124" t="n">
        <v>0</v>
      </c>
      <c r="BO120" s="55" t="n">
        <v>1881.577638</v>
      </c>
      <c r="BP120" s="124" t="n">
        <v>0</v>
      </c>
      <c r="BQ120" s="124" t="n">
        <v>0</v>
      </c>
      <c r="BR120" s="124" t="n">
        <v>0</v>
      </c>
      <c r="BS120" s="124" t="n">
        <v>0</v>
      </c>
      <c r="BT120" s="124" t="n">
        <v>0</v>
      </c>
      <c r="BU120" s="124" t="n">
        <v>0</v>
      </c>
      <c r="BV120" s="124" t="n">
        <v>0</v>
      </c>
      <c r="BW120" s="124" t="n">
        <v>0</v>
      </c>
      <c r="BX120" s="124" t="n">
        <v>0</v>
      </c>
      <c r="BY120" s="124" t="n">
        <v>0</v>
      </c>
      <c r="BZ120" s="124" t="n">
        <v>0</v>
      </c>
      <c r="CA120" s="124" t="n">
        <v>0</v>
      </c>
      <c r="CB120" s="124" t="n">
        <v>0</v>
      </c>
      <c r="CC120" s="124" t="n">
        <v>0</v>
      </c>
      <c r="CD120" s="124" t="n">
        <v>0</v>
      </c>
      <c r="CE120" s="124" t="n">
        <v>0</v>
      </c>
      <c r="CF120" s="124" t="n">
        <v>0</v>
      </c>
      <c r="CG120" s="124" t="n">
        <v>0</v>
      </c>
      <c r="CH120" s="124" t="n">
        <v>0</v>
      </c>
      <c r="CI120" s="124" t="n">
        <v>0</v>
      </c>
      <c r="CJ120" s="124" t="n">
        <v>0</v>
      </c>
      <c r="CK120" s="124" t="n">
        <v>0</v>
      </c>
      <c r="CL120" s="124" t="n">
        <v>0</v>
      </c>
      <c r="CM120" s="124" t="n">
        <v>0</v>
      </c>
      <c r="CN120" s="124" t="n">
        <v>0</v>
      </c>
      <c r="CO120" s="124" t="n">
        <v>0</v>
      </c>
      <c r="CP120" s="124" t="n">
        <v>0</v>
      </c>
      <c r="CQ120" s="124" t="n">
        <v>0</v>
      </c>
      <c r="CR120" s="124" t="n">
        <v>0</v>
      </c>
      <c r="CS120" s="124" t="n">
        <v>0</v>
      </c>
      <c r="CT120" s="124" t="n">
        <v>0</v>
      </c>
      <c r="CU120" s="124" t="n">
        <v>0</v>
      </c>
      <c r="CV120" s="124" t="n">
        <v>0</v>
      </c>
      <c r="CW120" s="124" t="n">
        <v>0</v>
      </c>
      <c r="CX120" s="124" t="n">
        <v>0</v>
      </c>
      <c r="CY120" s="124" t="n">
        <v>0</v>
      </c>
      <c r="CZ120" s="124" t="n">
        <v>0</v>
      </c>
      <c r="DA120" s="124" t="n">
        <v>0</v>
      </c>
      <c r="DB120" s="124" t="n">
        <v>0</v>
      </c>
      <c r="DC120" s="124" t="n">
        <v>0</v>
      </c>
      <c r="DD120" s="124" t="n">
        <v>0</v>
      </c>
      <c r="DE120" s="124" t="n">
        <v>0</v>
      </c>
    </row>
    <row r="121">
      <c r="A121" s="28" t="inlineStr">
        <is>
          <t>439</t>
        </is>
      </c>
      <c r="B121" s="14" t="inlineStr">
        <is>
          <t>Otras máquinas para usos generales y sus partes y piezas</t>
        </is>
      </c>
      <c r="C121" s="124" t="n">
        <v>0</v>
      </c>
      <c r="D121" s="124" t="n">
        <v>0</v>
      </c>
      <c r="E121" s="124" t="n">
        <v>0</v>
      </c>
      <c r="F121" s="124" t="n">
        <v>0</v>
      </c>
      <c r="G121" s="124" t="n">
        <v>0</v>
      </c>
      <c r="H121" s="124" t="n">
        <v>0</v>
      </c>
      <c r="I121" s="124" t="n">
        <v>0</v>
      </c>
      <c r="J121" s="124" t="n">
        <v>0</v>
      </c>
      <c r="K121" s="124" t="n">
        <v>0</v>
      </c>
      <c r="L121" s="124" t="n">
        <v>0</v>
      </c>
      <c r="M121" s="124" t="n">
        <v>0</v>
      </c>
      <c r="N121" s="124" t="n">
        <v>0</v>
      </c>
      <c r="O121" s="124" t="n">
        <v>0</v>
      </c>
      <c r="P121" s="124" t="n">
        <v>0</v>
      </c>
      <c r="Q121" s="124" t="n">
        <v>0</v>
      </c>
      <c r="R121" s="124" t="n">
        <v>0</v>
      </c>
      <c r="S121" s="124" t="n">
        <v>0</v>
      </c>
      <c r="T121" s="124" t="n">
        <v>0</v>
      </c>
      <c r="U121" s="124" t="n">
        <v>0</v>
      </c>
      <c r="V121" s="124" t="n">
        <v>0</v>
      </c>
      <c r="W121" s="124" t="n">
        <v>0</v>
      </c>
      <c r="X121" s="124" t="n">
        <v>0</v>
      </c>
      <c r="Y121" s="124" t="n">
        <v>0</v>
      </c>
      <c r="Z121" s="124" t="n">
        <v>0</v>
      </c>
      <c r="AA121" s="124" t="n">
        <v>0</v>
      </c>
      <c r="AB121" s="124" t="n">
        <v>0</v>
      </c>
      <c r="AC121" s="124" t="n">
        <v>0</v>
      </c>
      <c r="AD121" s="124" t="n">
        <v>0</v>
      </c>
      <c r="AE121" s="124" t="n">
        <v>0</v>
      </c>
      <c r="AF121" s="124" t="n">
        <v>0</v>
      </c>
      <c r="AG121" s="124" t="n">
        <v>0</v>
      </c>
      <c r="AH121" s="124" t="n">
        <v>0</v>
      </c>
      <c r="AI121" s="124" t="n">
        <v>0</v>
      </c>
      <c r="AJ121" s="124" t="n">
        <v>0</v>
      </c>
      <c r="AK121" s="124" t="n">
        <v>0</v>
      </c>
      <c r="AL121" s="124" t="n">
        <v>0</v>
      </c>
      <c r="AM121" s="124" t="n">
        <v>0</v>
      </c>
      <c r="AN121" s="124" t="n">
        <v>0</v>
      </c>
      <c r="AO121" s="124" t="n">
        <v>0</v>
      </c>
      <c r="AP121" s="124" t="n">
        <v>0</v>
      </c>
      <c r="AQ121" s="124" t="n">
        <v>0</v>
      </c>
      <c r="AR121" s="124" t="n">
        <v>0</v>
      </c>
      <c r="AS121" s="124" t="n">
        <v>0</v>
      </c>
      <c r="AT121" s="124" t="n">
        <v>0</v>
      </c>
      <c r="AU121" s="124" t="n">
        <v>0</v>
      </c>
      <c r="AV121" s="55" t="n">
        <v>814.545424</v>
      </c>
      <c r="AW121" s="124" t="n">
        <v>0</v>
      </c>
      <c r="AX121" s="124" t="n">
        <v>0</v>
      </c>
      <c r="AY121" s="55" t="n">
        <v>7331.639082</v>
      </c>
      <c r="AZ121" s="55" t="n">
        <v>292660.167432</v>
      </c>
      <c r="BA121" s="55" t="n">
        <v>323271.512489</v>
      </c>
      <c r="BB121" s="55" t="n">
        <v>21936.704822</v>
      </c>
      <c r="BC121" s="55" t="n">
        <v>61931.352091</v>
      </c>
      <c r="BD121" s="124" t="n">
        <v>0</v>
      </c>
      <c r="BE121" s="55" t="n">
        <v>1215.704256</v>
      </c>
      <c r="BF121" s="124" t="n">
        <v>0</v>
      </c>
      <c r="BG121" s="55" t="n">
        <v>1172.12782</v>
      </c>
      <c r="BH121" s="124" t="n">
        <v>0</v>
      </c>
      <c r="BI121" s="55" t="n">
        <v>1069.460694</v>
      </c>
      <c r="BJ121" s="55" t="n">
        <v>980.240788</v>
      </c>
      <c r="BK121" s="124" t="n">
        <v>0</v>
      </c>
      <c r="BL121" s="55" t="n">
        <v>42176.873545</v>
      </c>
      <c r="BM121" s="124" t="n">
        <v>0</v>
      </c>
      <c r="BN121" s="55" t="n">
        <v>3047.465539</v>
      </c>
      <c r="BO121" s="55" t="n">
        <v>58.796739</v>
      </c>
      <c r="BP121" s="124" t="n">
        <v>0</v>
      </c>
      <c r="BQ121" s="124" t="n">
        <v>0</v>
      </c>
      <c r="BR121" s="124" t="n">
        <v>0</v>
      </c>
      <c r="BS121" s="124" t="n">
        <v>0</v>
      </c>
      <c r="BT121" s="124" t="n">
        <v>0</v>
      </c>
      <c r="BU121" s="124" t="n">
        <v>0</v>
      </c>
      <c r="BV121" s="124" t="n">
        <v>0</v>
      </c>
      <c r="BW121" s="124" t="n">
        <v>0</v>
      </c>
      <c r="BX121" s="124" t="n">
        <v>0</v>
      </c>
      <c r="BY121" s="124" t="n">
        <v>0</v>
      </c>
      <c r="BZ121" s="124" t="n">
        <v>0</v>
      </c>
      <c r="CA121" s="124" t="n">
        <v>0</v>
      </c>
      <c r="CB121" s="124" t="n">
        <v>0</v>
      </c>
      <c r="CC121" s="124" t="n">
        <v>0</v>
      </c>
      <c r="CD121" s="124" t="n">
        <v>0</v>
      </c>
      <c r="CE121" s="124" t="n">
        <v>0</v>
      </c>
      <c r="CF121" s="124" t="n">
        <v>0</v>
      </c>
      <c r="CG121" s="124" t="n">
        <v>0</v>
      </c>
      <c r="CH121" s="124" t="n">
        <v>0</v>
      </c>
      <c r="CI121" s="124" t="n">
        <v>0</v>
      </c>
      <c r="CJ121" s="124" t="n">
        <v>0</v>
      </c>
      <c r="CK121" s="124" t="n">
        <v>0</v>
      </c>
      <c r="CL121" s="124" t="n">
        <v>0</v>
      </c>
      <c r="CM121" s="124" t="n">
        <v>0</v>
      </c>
      <c r="CN121" s="124" t="n">
        <v>0</v>
      </c>
      <c r="CO121" s="124" t="n">
        <v>0</v>
      </c>
      <c r="CP121" s="124" t="n">
        <v>0</v>
      </c>
      <c r="CQ121" s="124" t="n">
        <v>0</v>
      </c>
      <c r="CR121" s="124" t="n">
        <v>0</v>
      </c>
      <c r="CS121" s="124" t="n">
        <v>0</v>
      </c>
      <c r="CT121" s="124" t="n">
        <v>0</v>
      </c>
      <c r="CU121" s="124" t="n">
        <v>0</v>
      </c>
      <c r="CV121" s="124" t="n">
        <v>0</v>
      </c>
      <c r="CW121" s="124" t="n">
        <v>0</v>
      </c>
      <c r="CX121" s="124" t="n">
        <v>0</v>
      </c>
      <c r="CY121" s="124" t="n">
        <v>0</v>
      </c>
      <c r="CZ121" s="124" t="n">
        <v>0</v>
      </c>
      <c r="DA121" s="124" t="n">
        <v>0</v>
      </c>
      <c r="DB121" s="124" t="n">
        <v>0</v>
      </c>
      <c r="DC121" s="124" t="n">
        <v>0</v>
      </c>
      <c r="DD121" s="124" t="n">
        <v>0</v>
      </c>
      <c r="DE121" s="124" t="n">
        <v>0</v>
      </c>
    </row>
    <row r="122">
      <c r="A122" s="28" t="inlineStr">
        <is>
          <t>441</t>
        </is>
      </c>
      <c r="B122" s="14" t="inlineStr">
        <is>
          <t>Maquinaria agrícola o forestal y sus partes y piezas</t>
        </is>
      </c>
      <c r="C122" s="124" t="n">
        <v>0</v>
      </c>
      <c r="D122" s="124" t="n">
        <v>0</v>
      </c>
      <c r="E122" s="124" t="n">
        <v>0</v>
      </c>
      <c r="F122" s="124" t="n">
        <v>0</v>
      </c>
      <c r="G122" s="124" t="n">
        <v>0</v>
      </c>
      <c r="H122" s="124" t="n">
        <v>0</v>
      </c>
      <c r="I122" s="124" t="n">
        <v>0</v>
      </c>
      <c r="J122" s="124" t="n">
        <v>0</v>
      </c>
      <c r="K122" s="124" t="n">
        <v>0</v>
      </c>
      <c r="L122" s="124" t="n">
        <v>0</v>
      </c>
      <c r="M122" s="124" t="n">
        <v>0</v>
      </c>
      <c r="N122" s="124" t="n">
        <v>0</v>
      </c>
      <c r="O122" s="124" t="n">
        <v>0</v>
      </c>
      <c r="P122" s="124" t="n">
        <v>0</v>
      </c>
      <c r="Q122" s="124" t="n">
        <v>0</v>
      </c>
      <c r="R122" s="124" t="n">
        <v>0</v>
      </c>
      <c r="S122" s="124" t="n">
        <v>0</v>
      </c>
      <c r="T122" s="124" t="n">
        <v>0</v>
      </c>
      <c r="U122" s="124" t="n">
        <v>0</v>
      </c>
      <c r="V122" s="124" t="n">
        <v>0</v>
      </c>
      <c r="W122" s="124" t="n">
        <v>0</v>
      </c>
      <c r="X122" s="124" t="n">
        <v>0</v>
      </c>
      <c r="Y122" s="124" t="n">
        <v>0</v>
      </c>
      <c r="Z122" s="124" t="n">
        <v>0</v>
      </c>
      <c r="AA122" s="124" t="n">
        <v>0</v>
      </c>
      <c r="AB122" s="124" t="n">
        <v>0</v>
      </c>
      <c r="AC122" s="124" t="n">
        <v>0</v>
      </c>
      <c r="AD122" s="124" t="n">
        <v>0</v>
      </c>
      <c r="AE122" s="124" t="n">
        <v>0</v>
      </c>
      <c r="AF122" s="124" t="n">
        <v>0</v>
      </c>
      <c r="AG122" s="124" t="n">
        <v>0</v>
      </c>
      <c r="AH122" s="124" t="n">
        <v>0</v>
      </c>
      <c r="AI122" s="124" t="n">
        <v>0</v>
      </c>
      <c r="AJ122" s="124" t="n">
        <v>0</v>
      </c>
      <c r="AK122" s="124" t="n">
        <v>0</v>
      </c>
      <c r="AL122" s="124" t="n">
        <v>0</v>
      </c>
      <c r="AM122" s="124" t="n">
        <v>0</v>
      </c>
      <c r="AN122" s="124" t="n">
        <v>0</v>
      </c>
      <c r="AO122" s="124" t="n">
        <v>0</v>
      </c>
      <c r="AP122" s="124" t="n">
        <v>0</v>
      </c>
      <c r="AQ122" s="124" t="n">
        <v>0</v>
      </c>
      <c r="AR122" s="124" t="n">
        <v>0</v>
      </c>
      <c r="AS122" s="55" t="n">
        <v>3832.735016</v>
      </c>
      <c r="AT122" s="124" t="n">
        <v>0</v>
      </c>
      <c r="AU122" s="124" t="n">
        <v>0</v>
      </c>
      <c r="AV122" s="124" t="n">
        <v>0</v>
      </c>
      <c r="AW122" s="124" t="n">
        <v>0</v>
      </c>
      <c r="AX122" s="55" t="n">
        <v>3049.559086</v>
      </c>
      <c r="AY122" s="55" t="n">
        <v>8806.874011</v>
      </c>
      <c r="AZ122" s="55" t="n">
        <v>23201.071193</v>
      </c>
      <c r="BA122" s="55" t="n">
        <v>7832.746784</v>
      </c>
      <c r="BB122" s="55" t="n">
        <v>2570671</v>
      </c>
      <c r="BC122" s="55" t="n">
        <v>29.390378</v>
      </c>
      <c r="BD122" s="124" t="n">
        <v>0</v>
      </c>
      <c r="BE122" s="124" t="n">
        <v>0</v>
      </c>
      <c r="BF122" s="124" t="n">
        <v>0</v>
      </c>
      <c r="BG122" s="124" t="n">
        <v>0</v>
      </c>
      <c r="BH122" s="124" t="n">
        <v>0</v>
      </c>
      <c r="BI122" s="124" t="n">
        <v>0</v>
      </c>
      <c r="BJ122" s="124" t="n">
        <v>0</v>
      </c>
      <c r="BK122" s="55" t="n">
        <v>3975.54852</v>
      </c>
      <c r="BL122" s="124" t="n">
        <v>0</v>
      </c>
      <c r="BM122" s="55" t="n">
        <v>13614.695186</v>
      </c>
      <c r="BN122" s="124" t="n">
        <v>0</v>
      </c>
      <c r="BO122" s="55" t="n">
        <v>533.7257070000001</v>
      </c>
      <c r="BP122" s="124" t="n">
        <v>0</v>
      </c>
      <c r="BQ122" s="124" t="n">
        <v>0</v>
      </c>
      <c r="BR122" s="124" t="n">
        <v>0</v>
      </c>
      <c r="BS122" s="124" t="n">
        <v>0</v>
      </c>
      <c r="BT122" s="124" t="n">
        <v>0</v>
      </c>
      <c r="BU122" s="124" t="n">
        <v>0</v>
      </c>
      <c r="BV122" s="124" t="n">
        <v>0</v>
      </c>
      <c r="BW122" s="124" t="n">
        <v>0</v>
      </c>
      <c r="BX122" s="124" t="n">
        <v>0</v>
      </c>
      <c r="BY122" s="124" t="n">
        <v>0</v>
      </c>
      <c r="BZ122" s="124" t="n">
        <v>0</v>
      </c>
      <c r="CA122" s="124" t="n">
        <v>0</v>
      </c>
      <c r="CB122" s="124" t="n">
        <v>0</v>
      </c>
      <c r="CC122" s="124" t="n">
        <v>0</v>
      </c>
      <c r="CD122" s="124" t="n">
        <v>0</v>
      </c>
      <c r="CE122" s="124" t="n">
        <v>0</v>
      </c>
      <c r="CF122" s="124" t="n">
        <v>0</v>
      </c>
      <c r="CG122" s="124" t="n">
        <v>0</v>
      </c>
      <c r="CH122" s="124" t="n">
        <v>0</v>
      </c>
      <c r="CI122" s="124" t="n">
        <v>0</v>
      </c>
      <c r="CJ122" s="124" t="n">
        <v>0</v>
      </c>
      <c r="CK122" s="124" t="n">
        <v>0</v>
      </c>
      <c r="CL122" s="124" t="n">
        <v>0</v>
      </c>
      <c r="CM122" s="124" t="n">
        <v>0</v>
      </c>
      <c r="CN122" s="124" t="n">
        <v>0</v>
      </c>
      <c r="CO122" s="124" t="n">
        <v>0</v>
      </c>
      <c r="CP122" s="124" t="n">
        <v>0</v>
      </c>
      <c r="CQ122" s="124" t="n">
        <v>0</v>
      </c>
      <c r="CR122" s="124" t="n">
        <v>0</v>
      </c>
      <c r="CS122" s="124" t="n">
        <v>0</v>
      </c>
      <c r="CT122" s="124" t="n">
        <v>0</v>
      </c>
      <c r="CU122" s="124" t="n">
        <v>0</v>
      </c>
      <c r="CV122" s="124" t="n">
        <v>0</v>
      </c>
      <c r="CW122" s="124" t="n">
        <v>0</v>
      </c>
      <c r="CX122" s="124" t="n">
        <v>0</v>
      </c>
      <c r="CY122" s="124" t="n">
        <v>0</v>
      </c>
      <c r="CZ122" s="124" t="n">
        <v>0</v>
      </c>
      <c r="DA122" s="124" t="n">
        <v>0</v>
      </c>
      <c r="DB122" s="124" t="n">
        <v>0</v>
      </c>
      <c r="DC122" s="124" t="n">
        <v>0</v>
      </c>
      <c r="DD122" s="124" t="n">
        <v>0</v>
      </c>
      <c r="DE122" s="124" t="n">
        <v>0</v>
      </c>
    </row>
    <row r="123">
      <c r="A123" s="28" t="inlineStr">
        <is>
          <t>442</t>
        </is>
      </c>
      <c r="B123" s="14" t="inlineStr">
        <is>
          <t>Máquinas herramientas, y sus partes, piezas y accesorios</t>
        </is>
      </c>
      <c r="C123" s="124" t="n">
        <v>0</v>
      </c>
      <c r="D123" s="124" t="n">
        <v>0</v>
      </c>
      <c r="E123" s="124" t="n">
        <v>0</v>
      </c>
      <c r="F123" s="124" t="n">
        <v>0</v>
      </c>
      <c r="G123" s="124" t="n">
        <v>0</v>
      </c>
      <c r="H123" s="124" t="n">
        <v>0</v>
      </c>
      <c r="I123" s="124" t="n">
        <v>0</v>
      </c>
      <c r="J123" s="124" t="n">
        <v>0</v>
      </c>
      <c r="K123" s="124" t="n">
        <v>0</v>
      </c>
      <c r="L123" s="124" t="n">
        <v>0</v>
      </c>
      <c r="M123" s="124" t="n">
        <v>0</v>
      </c>
      <c r="N123" s="124" t="n">
        <v>0</v>
      </c>
      <c r="O123" s="124" t="n">
        <v>0</v>
      </c>
      <c r="P123" s="124" t="n">
        <v>0</v>
      </c>
      <c r="Q123" s="124" t="n">
        <v>0</v>
      </c>
      <c r="R123" s="124" t="n">
        <v>0</v>
      </c>
      <c r="S123" s="124" t="n">
        <v>0</v>
      </c>
      <c r="T123" s="124" t="n">
        <v>0</v>
      </c>
      <c r="U123" s="124" t="n">
        <v>0</v>
      </c>
      <c r="V123" s="124" t="n">
        <v>0</v>
      </c>
      <c r="W123" s="124" t="n">
        <v>0</v>
      </c>
      <c r="X123" s="124" t="n">
        <v>0</v>
      </c>
      <c r="Y123" s="124" t="n">
        <v>0</v>
      </c>
      <c r="Z123" s="124" t="n">
        <v>0</v>
      </c>
      <c r="AA123" s="124" t="n">
        <v>0</v>
      </c>
      <c r="AB123" s="124" t="n">
        <v>0</v>
      </c>
      <c r="AC123" s="124" t="n">
        <v>0</v>
      </c>
      <c r="AD123" s="124" t="n">
        <v>0</v>
      </c>
      <c r="AE123" s="124" t="n">
        <v>0</v>
      </c>
      <c r="AF123" s="124" t="n">
        <v>0</v>
      </c>
      <c r="AG123" s="124" t="n">
        <v>0</v>
      </c>
      <c r="AH123" s="124" t="n">
        <v>0</v>
      </c>
      <c r="AI123" s="124" t="n">
        <v>0</v>
      </c>
      <c r="AJ123" s="124" t="n">
        <v>0</v>
      </c>
      <c r="AK123" s="124" t="n">
        <v>0</v>
      </c>
      <c r="AL123" s="124" t="n">
        <v>0</v>
      </c>
      <c r="AM123" s="124" t="n">
        <v>0</v>
      </c>
      <c r="AN123" s="124" t="n">
        <v>0</v>
      </c>
      <c r="AO123" s="124" t="n">
        <v>0</v>
      </c>
      <c r="AP123" s="124" t="n">
        <v>0</v>
      </c>
      <c r="AQ123" s="124" t="n">
        <v>0</v>
      </c>
      <c r="AR123" s="124" t="n">
        <v>0</v>
      </c>
      <c r="AS123" s="124" t="n">
        <v>0</v>
      </c>
      <c r="AT123" s="124" t="n">
        <v>0</v>
      </c>
      <c r="AU123" s="124" t="n">
        <v>0</v>
      </c>
      <c r="AV123" s="124" t="n">
        <v>0</v>
      </c>
      <c r="AW123" s="124" t="n">
        <v>0</v>
      </c>
      <c r="AX123" s="124" t="n">
        <v>0</v>
      </c>
      <c r="AY123" s="124" t="n">
        <v>0</v>
      </c>
      <c r="AZ123" s="55" t="n">
        <v>118543.681725</v>
      </c>
      <c r="BA123" s="55" t="n">
        <v>1870.059195</v>
      </c>
      <c r="BB123" s="55" t="n">
        <v>67222.92862999999</v>
      </c>
      <c r="BC123" s="55" t="n">
        <v>1627</v>
      </c>
      <c r="BD123" s="124" t="n">
        <v>0</v>
      </c>
      <c r="BE123" s="55" t="n">
        <v>2161.892515</v>
      </c>
      <c r="BF123" s="124" t="n">
        <v>0</v>
      </c>
      <c r="BG123" s="55" t="n">
        <v>8319.070492000001</v>
      </c>
      <c r="BH123" s="124" t="n">
        <v>0</v>
      </c>
      <c r="BI123" s="124" t="n">
        <v>0</v>
      </c>
      <c r="BJ123" s="124" t="n">
        <v>0</v>
      </c>
      <c r="BK123" s="124" t="n">
        <v>0</v>
      </c>
      <c r="BL123" s="124" t="n">
        <v>0</v>
      </c>
      <c r="BM123" s="124" t="n">
        <v>0</v>
      </c>
      <c r="BN123" s="124" t="n">
        <v>0</v>
      </c>
      <c r="BO123" s="55" t="n">
        <v>338.688459</v>
      </c>
      <c r="BP123" s="124" t="n">
        <v>0</v>
      </c>
      <c r="BQ123" s="124" t="n">
        <v>0</v>
      </c>
      <c r="BR123" s="124" t="n">
        <v>0</v>
      </c>
      <c r="BS123" s="124" t="n">
        <v>0</v>
      </c>
      <c r="BT123" s="124" t="n">
        <v>0</v>
      </c>
      <c r="BU123" s="124" t="n">
        <v>0</v>
      </c>
      <c r="BV123" s="124" t="n">
        <v>0</v>
      </c>
      <c r="BW123" s="124" t="n">
        <v>0</v>
      </c>
      <c r="BX123" s="124" t="n">
        <v>0</v>
      </c>
      <c r="BY123" s="124" t="n">
        <v>0</v>
      </c>
      <c r="BZ123" s="124" t="n">
        <v>0</v>
      </c>
      <c r="CA123" s="124" t="n">
        <v>0</v>
      </c>
      <c r="CB123" s="124" t="n">
        <v>0</v>
      </c>
      <c r="CC123" s="124" t="n">
        <v>0</v>
      </c>
      <c r="CD123" s="124" t="n">
        <v>0</v>
      </c>
      <c r="CE123" s="124" t="n">
        <v>0</v>
      </c>
      <c r="CF123" s="124" t="n">
        <v>0</v>
      </c>
      <c r="CG123" s="124" t="n">
        <v>0</v>
      </c>
      <c r="CH123" s="124" t="n">
        <v>0</v>
      </c>
      <c r="CI123" s="124" t="n">
        <v>0</v>
      </c>
      <c r="CJ123" s="124" t="n">
        <v>0</v>
      </c>
      <c r="CK123" s="124" t="n">
        <v>0</v>
      </c>
      <c r="CL123" s="124" t="n">
        <v>0</v>
      </c>
      <c r="CM123" s="124" t="n">
        <v>0</v>
      </c>
      <c r="CN123" s="124" t="n">
        <v>0</v>
      </c>
      <c r="CO123" s="124" t="n">
        <v>0</v>
      </c>
      <c r="CP123" s="124" t="n">
        <v>0</v>
      </c>
      <c r="CQ123" s="124" t="n">
        <v>0</v>
      </c>
      <c r="CR123" s="124" t="n">
        <v>0</v>
      </c>
      <c r="CS123" s="124" t="n">
        <v>0</v>
      </c>
      <c r="CT123" s="124" t="n">
        <v>0</v>
      </c>
      <c r="CU123" s="124" t="n">
        <v>0</v>
      </c>
      <c r="CV123" s="124" t="n">
        <v>0</v>
      </c>
      <c r="CW123" s="124" t="n">
        <v>0</v>
      </c>
      <c r="CX123" s="124" t="n">
        <v>0</v>
      </c>
      <c r="CY123" s="124" t="n">
        <v>0</v>
      </c>
      <c r="CZ123" s="124" t="n">
        <v>0</v>
      </c>
      <c r="DA123" s="124" t="n">
        <v>0</v>
      </c>
      <c r="DB123" s="124" t="n">
        <v>0</v>
      </c>
      <c r="DC123" s="124" t="n">
        <v>0</v>
      </c>
      <c r="DD123" s="124" t="n">
        <v>0</v>
      </c>
      <c r="DE123" s="124" t="n">
        <v>0</v>
      </c>
    </row>
    <row r="124">
      <c r="A124" s="28" t="inlineStr">
        <is>
          <t>443</t>
        </is>
      </c>
      <c r="B124" s="14" t="inlineStr">
        <is>
          <t>Maquinaria para la industria metalúrgica, y sus partes y piezas</t>
        </is>
      </c>
      <c r="C124" s="124" t="n">
        <v>0</v>
      </c>
      <c r="D124" s="124" t="n">
        <v>0</v>
      </c>
      <c r="E124" s="124" t="n">
        <v>0</v>
      </c>
      <c r="F124" s="124" t="n">
        <v>0</v>
      </c>
      <c r="G124" s="124" t="n">
        <v>0</v>
      </c>
      <c r="H124" s="124" t="n">
        <v>0</v>
      </c>
      <c r="I124" s="124" t="n">
        <v>0</v>
      </c>
      <c r="J124" s="124" t="n">
        <v>0</v>
      </c>
      <c r="K124" s="124" t="n">
        <v>0</v>
      </c>
      <c r="L124" s="124" t="n">
        <v>0</v>
      </c>
      <c r="M124" s="124" t="n">
        <v>0</v>
      </c>
      <c r="N124" s="124" t="n">
        <v>0</v>
      </c>
      <c r="O124" s="124" t="n">
        <v>0</v>
      </c>
      <c r="P124" s="124" t="n">
        <v>0</v>
      </c>
      <c r="Q124" s="124" t="n">
        <v>0</v>
      </c>
      <c r="R124" s="124" t="n">
        <v>0</v>
      </c>
      <c r="S124" s="124" t="n">
        <v>0</v>
      </c>
      <c r="T124" s="124" t="n">
        <v>0</v>
      </c>
      <c r="U124" s="124" t="n">
        <v>0</v>
      </c>
      <c r="V124" s="124" t="n">
        <v>0</v>
      </c>
      <c r="W124" s="124" t="n">
        <v>0</v>
      </c>
      <c r="X124" s="124" t="n">
        <v>0</v>
      </c>
      <c r="Y124" s="124" t="n">
        <v>0</v>
      </c>
      <c r="Z124" s="124" t="n">
        <v>0</v>
      </c>
      <c r="AA124" s="124" t="n">
        <v>0</v>
      </c>
      <c r="AB124" s="124" t="n">
        <v>0</v>
      </c>
      <c r="AC124" s="124" t="n">
        <v>0</v>
      </c>
      <c r="AD124" s="124" t="n">
        <v>0</v>
      </c>
      <c r="AE124" s="124" t="n">
        <v>0</v>
      </c>
      <c r="AF124" s="124" t="n">
        <v>0</v>
      </c>
      <c r="AG124" s="124" t="n">
        <v>0</v>
      </c>
      <c r="AH124" s="124" t="n">
        <v>0</v>
      </c>
      <c r="AI124" s="124" t="n">
        <v>0</v>
      </c>
      <c r="AJ124" s="124" t="n">
        <v>0</v>
      </c>
      <c r="AK124" s="124" t="n">
        <v>0</v>
      </c>
      <c r="AL124" s="124" t="n">
        <v>0</v>
      </c>
      <c r="AM124" s="124" t="n">
        <v>0</v>
      </c>
      <c r="AN124" s="124" t="n">
        <v>0</v>
      </c>
      <c r="AO124" s="124" t="n">
        <v>0</v>
      </c>
      <c r="AP124" s="124" t="n">
        <v>0</v>
      </c>
      <c r="AQ124" s="124" t="n">
        <v>0</v>
      </c>
      <c r="AR124" s="124" t="n">
        <v>0</v>
      </c>
      <c r="AS124" s="124" t="n">
        <v>0</v>
      </c>
      <c r="AT124" s="124" t="n">
        <v>0</v>
      </c>
      <c r="AU124" s="124" t="n">
        <v>0</v>
      </c>
      <c r="AV124" s="124" t="n">
        <v>0</v>
      </c>
      <c r="AW124" s="124" t="n">
        <v>0</v>
      </c>
      <c r="AX124" s="124" t="n">
        <v>0</v>
      </c>
      <c r="AY124" s="124" t="n">
        <v>0</v>
      </c>
      <c r="AZ124" s="55" t="n">
        <v>377</v>
      </c>
      <c r="BA124" s="124" t="n">
        <v>0</v>
      </c>
      <c r="BB124" s="55" t="n">
        <v>526.371944</v>
      </c>
      <c r="BC124" s="124" t="n">
        <v>0</v>
      </c>
      <c r="BD124" s="124" t="n">
        <v>0</v>
      </c>
      <c r="BE124" s="124" t="n">
        <v>0</v>
      </c>
      <c r="BF124" s="124" t="n">
        <v>0</v>
      </c>
      <c r="BG124" s="124" t="n">
        <v>0</v>
      </c>
      <c r="BH124" s="124" t="n">
        <v>0</v>
      </c>
      <c r="BI124" s="124" t="n">
        <v>0</v>
      </c>
      <c r="BJ124" s="124" t="n">
        <v>0</v>
      </c>
      <c r="BK124" s="124" t="n">
        <v>0</v>
      </c>
      <c r="BL124" s="124" t="n">
        <v>0</v>
      </c>
      <c r="BM124" s="124" t="n">
        <v>0</v>
      </c>
      <c r="BN124" s="124" t="n">
        <v>0</v>
      </c>
      <c r="BO124" s="124" t="n">
        <v>0</v>
      </c>
      <c r="BP124" s="124" t="n">
        <v>0</v>
      </c>
      <c r="BQ124" s="124" t="n">
        <v>0</v>
      </c>
      <c r="BR124" s="124" t="n">
        <v>0</v>
      </c>
      <c r="BS124" s="124" t="n">
        <v>0</v>
      </c>
      <c r="BT124" s="124" t="n">
        <v>0</v>
      </c>
      <c r="BU124" s="124" t="n">
        <v>0</v>
      </c>
      <c r="BV124" s="124" t="n">
        <v>0</v>
      </c>
      <c r="BW124" s="124" t="n">
        <v>0</v>
      </c>
      <c r="BX124" s="124" t="n">
        <v>0</v>
      </c>
      <c r="BY124" s="124" t="n">
        <v>0</v>
      </c>
      <c r="BZ124" s="124" t="n">
        <v>0</v>
      </c>
      <c r="CA124" s="124" t="n">
        <v>0</v>
      </c>
      <c r="CB124" s="124" t="n">
        <v>0</v>
      </c>
      <c r="CC124" s="124" t="n">
        <v>0</v>
      </c>
      <c r="CD124" s="124" t="n">
        <v>0</v>
      </c>
      <c r="CE124" s="124" t="n">
        <v>0</v>
      </c>
      <c r="CF124" s="124" t="n">
        <v>0</v>
      </c>
      <c r="CG124" s="124" t="n">
        <v>0</v>
      </c>
      <c r="CH124" s="124" t="n">
        <v>0</v>
      </c>
      <c r="CI124" s="124" t="n">
        <v>0</v>
      </c>
      <c r="CJ124" s="124" t="n">
        <v>0</v>
      </c>
      <c r="CK124" s="124" t="n">
        <v>0</v>
      </c>
      <c r="CL124" s="124" t="n">
        <v>0</v>
      </c>
      <c r="CM124" s="124" t="n">
        <v>0</v>
      </c>
      <c r="CN124" s="124" t="n">
        <v>0</v>
      </c>
      <c r="CO124" s="124" t="n">
        <v>0</v>
      </c>
      <c r="CP124" s="124" t="n">
        <v>0</v>
      </c>
      <c r="CQ124" s="124" t="n">
        <v>0</v>
      </c>
      <c r="CR124" s="124" t="n">
        <v>0</v>
      </c>
      <c r="CS124" s="124" t="n">
        <v>0</v>
      </c>
      <c r="CT124" s="124" t="n">
        <v>0</v>
      </c>
      <c r="CU124" s="124" t="n">
        <v>0</v>
      </c>
      <c r="CV124" s="124" t="n">
        <v>0</v>
      </c>
      <c r="CW124" s="124" t="n">
        <v>0</v>
      </c>
      <c r="CX124" s="124" t="n">
        <v>0</v>
      </c>
      <c r="CY124" s="124" t="n">
        <v>0</v>
      </c>
      <c r="CZ124" s="124" t="n">
        <v>0</v>
      </c>
      <c r="DA124" s="124" t="n">
        <v>0</v>
      </c>
      <c r="DB124" s="124" t="n">
        <v>0</v>
      </c>
      <c r="DC124" s="124" t="n">
        <v>0</v>
      </c>
      <c r="DD124" s="124" t="n">
        <v>0</v>
      </c>
      <c r="DE124" s="124" t="n">
        <v>0</v>
      </c>
    </row>
    <row r="125">
      <c r="A125" s="28" t="inlineStr">
        <is>
          <t>444</t>
        </is>
      </c>
      <c r="B125" s="14" t="inlineStr">
        <is>
          <t>Maquinaria para la minería, la explotación de canteras y la construcción, y sus partes y piezas</t>
        </is>
      </c>
      <c r="C125" s="124" t="n">
        <v>0</v>
      </c>
      <c r="D125" s="124" t="n">
        <v>0</v>
      </c>
      <c r="E125" s="124" t="n">
        <v>0</v>
      </c>
      <c r="F125" s="124" t="n">
        <v>0</v>
      </c>
      <c r="G125" s="124" t="n">
        <v>0</v>
      </c>
      <c r="H125" s="124" t="n">
        <v>0</v>
      </c>
      <c r="I125" s="124" t="n">
        <v>0</v>
      </c>
      <c r="J125" s="124" t="n">
        <v>0</v>
      </c>
      <c r="K125" s="124" t="n">
        <v>0</v>
      </c>
      <c r="L125" s="124" t="n">
        <v>0</v>
      </c>
      <c r="M125" s="124" t="n">
        <v>0</v>
      </c>
      <c r="N125" s="124" t="n">
        <v>0</v>
      </c>
      <c r="O125" s="124" t="n">
        <v>0</v>
      </c>
      <c r="P125" s="124" t="n">
        <v>0</v>
      </c>
      <c r="Q125" s="124" t="n">
        <v>0</v>
      </c>
      <c r="R125" s="124" t="n">
        <v>0</v>
      </c>
      <c r="S125" s="124" t="n">
        <v>0</v>
      </c>
      <c r="T125" s="124" t="n">
        <v>0</v>
      </c>
      <c r="U125" s="124" t="n">
        <v>0</v>
      </c>
      <c r="V125" s="124" t="n">
        <v>0</v>
      </c>
      <c r="W125" s="124" t="n">
        <v>0</v>
      </c>
      <c r="X125" s="124" t="n">
        <v>0</v>
      </c>
      <c r="Y125" s="124" t="n">
        <v>0</v>
      </c>
      <c r="Z125" s="124" t="n">
        <v>0</v>
      </c>
      <c r="AA125" s="124" t="n">
        <v>0</v>
      </c>
      <c r="AB125" s="124" t="n">
        <v>0</v>
      </c>
      <c r="AC125" s="124" t="n">
        <v>0</v>
      </c>
      <c r="AD125" s="124" t="n">
        <v>0</v>
      </c>
      <c r="AE125" s="124" t="n">
        <v>0</v>
      </c>
      <c r="AF125" s="124" t="n">
        <v>0</v>
      </c>
      <c r="AG125" s="124" t="n">
        <v>0</v>
      </c>
      <c r="AH125" s="124" t="n">
        <v>0</v>
      </c>
      <c r="AI125" s="124" t="n">
        <v>0</v>
      </c>
      <c r="AJ125" s="124" t="n">
        <v>0</v>
      </c>
      <c r="AK125" s="124" t="n">
        <v>0</v>
      </c>
      <c r="AL125" s="124" t="n">
        <v>0</v>
      </c>
      <c r="AM125" s="124" t="n">
        <v>0</v>
      </c>
      <c r="AN125" s="124" t="n">
        <v>0</v>
      </c>
      <c r="AO125" s="124" t="n">
        <v>0</v>
      </c>
      <c r="AP125" s="124" t="n">
        <v>0</v>
      </c>
      <c r="AQ125" s="124" t="n">
        <v>0</v>
      </c>
      <c r="AR125" s="55" t="n">
        <v>6552.745928</v>
      </c>
      <c r="AS125" s="124" t="n">
        <v>0</v>
      </c>
      <c r="AT125" s="124" t="n">
        <v>0</v>
      </c>
      <c r="AU125" s="124" t="n">
        <v>0</v>
      </c>
      <c r="AV125" s="124" t="n">
        <v>0</v>
      </c>
      <c r="AW125" s="124" t="n">
        <v>0</v>
      </c>
      <c r="AX125" s="124" t="n">
        <v>0</v>
      </c>
      <c r="AY125" s="124" t="n">
        <v>0</v>
      </c>
      <c r="AZ125" s="55" t="n">
        <v>2.048992</v>
      </c>
      <c r="BA125" s="55" t="n">
        <v>1834.647513</v>
      </c>
      <c r="BB125" s="55" t="n">
        <v>98110.012583</v>
      </c>
      <c r="BC125" s="55" t="n">
        <v>108.069001</v>
      </c>
      <c r="BD125" s="124" t="n">
        <v>0</v>
      </c>
      <c r="BE125" s="124" t="n">
        <v>0</v>
      </c>
      <c r="BF125" s="124" t="n">
        <v>0</v>
      </c>
      <c r="BG125" s="124" t="n">
        <v>0</v>
      </c>
      <c r="BH125" s="124" t="n">
        <v>0</v>
      </c>
      <c r="BI125" s="124" t="n">
        <v>0</v>
      </c>
      <c r="BJ125" s="124" t="n">
        <v>0</v>
      </c>
      <c r="BK125" s="55" t="n">
        <v>17.562931</v>
      </c>
      <c r="BL125" s="124" t="n">
        <v>0</v>
      </c>
      <c r="BM125" s="124" t="n">
        <v>0</v>
      </c>
      <c r="BN125" s="124" t="n">
        <v>0</v>
      </c>
      <c r="BO125" s="55" t="n">
        <v>91.844171</v>
      </c>
      <c r="BP125" s="124" t="n">
        <v>0</v>
      </c>
      <c r="BQ125" s="124" t="n">
        <v>0</v>
      </c>
      <c r="BR125" s="124" t="n">
        <v>0</v>
      </c>
      <c r="BS125" s="124" t="n">
        <v>0</v>
      </c>
      <c r="BT125" s="124" t="n">
        <v>0</v>
      </c>
      <c r="BU125" s="124" t="n">
        <v>0</v>
      </c>
      <c r="BV125" s="124" t="n">
        <v>0</v>
      </c>
      <c r="BW125" s="124" t="n">
        <v>0</v>
      </c>
      <c r="BX125" s="124" t="n">
        <v>0</v>
      </c>
      <c r="BY125" s="124" t="n">
        <v>0</v>
      </c>
      <c r="BZ125" s="124" t="n">
        <v>0</v>
      </c>
      <c r="CA125" s="124" t="n">
        <v>0</v>
      </c>
      <c r="CB125" s="124" t="n">
        <v>0</v>
      </c>
      <c r="CC125" s="124" t="n">
        <v>0</v>
      </c>
      <c r="CD125" s="124" t="n">
        <v>0</v>
      </c>
      <c r="CE125" s="124" t="n">
        <v>0</v>
      </c>
      <c r="CF125" s="124" t="n">
        <v>0</v>
      </c>
      <c r="CG125" s="124" t="n">
        <v>0</v>
      </c>
      <c r="CH125" s="124" t="n">
        <v>0</v>
      </c>
      <c r="CI125" s="124" t="n">
        <v>0</v>
      </c>
      <c r="CJ125" s="124" t="n">
        <v>0</v>
      </c>
      <c r="CK125" s="124" t="n">
        <v>0</v>
      </c>
      <c r="CL125" s="124" t="n">
        <v>0</v>
      </c>
      <c r="CM125" s="124" t="n">
        <v>0</v>
      </c>
      <c r="CN125" s="124" t="n">
        <v>0</v>
      </c>
      <c r="CO125" s="124" t="n">
        <v>0</v>
      </c>
      <c r="CP125" s="124" t="n">
        <v>0</v>
      </c>
      <c r="CQ125" s="124" t="n">
        <v>0</v>
      </c>
      <c r="CR125" s="124" t="n">
        <v>0</v>
      </c>
      <c r="CS125" s="124" t="n">
        <v>0</v>
      </c>
      <c r="CT125" s="124" t="n">
        <v>0</v>
      </c>
      <c r="CU125" s="124" t="n">
        <v>0</v>
      </c>
      <c r="CV125" s="124" t="n">
        <v>0</v>
      </c>
      <c r="CW125" s="124" t="n">
        <v>0</v>
      </c>
      <c r="CX125" s="124" t="n">
        <v>0</v>
      </c>
      <c r="CY125" s="124" t="n">
        <v>0</v>
      </c>
      <c r="CZ125" s="124" t="n">
        <v>0</v>
      </c>
      <c r="DA125" s="124" t="n">
        <v>0</v>
      </c>
      <c r="DB125" s="124" t="n">
        <v>0</v>
      </c>
      <c r="DC125" s="124" t="n">
        <v>0</v>
      </c>
      <c r="DD125" s="124" t="n">
        <v>0</v>
      </c>
      <c r="DE125" s="124" t="n">
        <v>0</v>
      </c>
    </row>
    <row r="126">
      <c r="A126" s="28" t="inlineStr">
        <is>
          <t>445</t>
        </is>
      </c>
      <c r="B126" s="14" t="inlineStr">
        <is>
          <t>Maquinaria para la elaboración de alimentos, bebidas y tabaco, y sus partes y piezas</t>
        </is>
      </c>
      <c r="C126" s="124" t="n">
        <v>0</v>
      </c>
      <c r="D126" s="124" t="n">
        <v>0</v>
      </c>
      <c r="E126" s="124" t="n">
        <v>0</v>
      </c>
      <c r="F126" s="124" t="n">
        <v>0</v>
      </c>
      <c r="G126" s="124" t="n">
        <v>0</v>
      </c>
      <c r="H126" s="124" t="n">
        <v>0</v>
      </c>
      <c r="I126" s="124" t="n">
        <v>0</v>
      </c>
      <c r="J126" s="124" t="n">
        <v>0</v>
      </c>
      <c r="K126" s="124" t="n">
        <v>0</v>
      </c>
      <c r="L126" s="124" t="n">
        <v>0</v>
      </c>
      <c r="M126" s="124" t="n">
        <v>0</v>
      </c>
      <c r="N126" s="124" t="n">
        <v>0</v>
      </c>
      <c r="O126" s="124" t="n">
        <v>0</v>
      </c>
      <c r="P126" s="124" t="n">
        <v>0</v>
      </c>
      <c r="Q126" s="124" t="n">
        <v>0</v>
      </c>
      <c r="R126" s="124" t="n">
        <v>0</v>
      </c>
      <c r="S126" s="124" t="n">
        <v>0</v>
      </c>
      <c r="T126" s="124" t="n">
        <v>0</v>
      </c>
      <c r="U126" s="124" t="n">
        <v>0</v>
      </c>
      <c r="V126" s="124" t="n">
        <v>0</v>
      </c>
      <c r="W126" s="124" t="n">
        <v>0</v>
      </c>
      <c r="X126" s="124" t="n">
        <v>0</v>
      </c>
      <c r="Y126" s="124" t="n">
        <v>0</v>
      </c>
      <c r="Z126" s="124" t="n">
        <v>0</v>
      </c>
      <c r="AA126" s="124" t="n">
        <v>0</v>
      </c>
      <c r="AB126" s="124" t="n">
        <v>0</v>
      </c>
      <c r="AC126" s="124" t="n">
        <v>0</v>
      </c>
      <c r="AD126" s="124" t="n">
        <v>0</v>
      </c>
      <c r="AE126" s="124" t="n">
        <v>0</v>
      </c>
      <c r="AF126" s="124" t="n">
        <v>0</v>
      </c>
      <c r="AG126" s="124" t="n">
        <v>0</v>
      </c>
      <c r="AH126" s="124" t="n">
        <v>0</v>
      </c>
      <c r="AI126" s="124" t="n">
        <v>0</v>
      </c>
      <c r="AJ126" s="124" t="n">
        <v>0</v>
      </c>
      <c r="AK126" s="124" t="n">
        <v>0</v>
      </c>
      <c r="AL126" s="124" t="n">
        <v>0</v>
      </c>
      <c r="AM126" s="124" t="n">
        <v>0</v>
      </c>
      <c r="AN126" s="124" t="n">
        <v>0</v>
      </c>
      <c r="AO126" s="124" t="n">
        <v>0</v>
      </c>
      <c r="AP126" s="124" t="n">
        <v>0</v>
      </c>
      <c r="AQ126" s="124" t="n">
        <v>0</v>
      </c>
      <c r="AR126" s="124" t="n">
        <v>0</v>
      </c>
      <c r="AS126" s="124" t="n">
        <v>0</v>
      </c>
      <c r="AT126" s="124" t="n">
        <v>0</v>
      </c>
      <c r="AU126" s="124" t="n">
        <v>0</v>
      </c>
      <c r="AV126" s="124" t="n">
        <v>0</v>
      </c>
      <c r="AW126" s="124" t="n">
        <v>0</v>
      </c>
      <c r="AX126" s="124" t="n">
        <v>0</v>
      </c>
      <c r="AY126" s="55" t="n">
        <v>7927.407428</v>
      </c>
      <c r="AZ126" s="124" t="n">
        <v>0</v>
      </c>
      <c r="BA126" s="55" t="n">
        <v>129.803492</v>
      </c>
      <c r="BB126" s="55" t="n">
        <v>169162.707998</v>
      </c>
      <c r="BC126" s="55" t="n">
        <v>80.39108400000001</v>
      </c>
      <c r="BD126" s="124" t="n">
        <v>0</v>
      </c>
      <c r="BE126" s="124" t="n">
        <v>0</v>
      </c>
      <c r="BF126" s="124" t="n">
        <v>0</v>
      </c>
      <c r="BG126" s="124" t="n">
        <v>0</v>
      </c>
      <c r="BH126" s="124" t="n">
        <v>0</v>
      </c>
      <c r="BI126" s="124" t="n">
        <v>0</v>
      </c>
      <c r="BJ126" s="124" t="n">
        <v>0</v>
      </c>
      <c r="BK126" s="124" t="n">
        <v>0</v>
      </c>
      <c r="BL126" s="124" t="n">
        <v>0</v>
      </c>
      <c r="BM126" s="55" t="n">
        <v>2186.078778</v>
      </c>
      <c r="BN126" s="124" t="n">
        <v>0</v>
      </c>
      <c r="BO126" s="55" t="n">
        <v>3.484767</v>
      </c>
      <c r="BP126" s="124" t="n">
        <v>0</v>
      </c>
      <c r="BQ126" s="124" t="n">
        <v>0</v>
      </c>
      <c r="BR126" s="124" t="n">
        <v>0</v>
      </c>
      <c r="BS126" s="124" t="n">
        <v>0</v>
      </c>
      <c r="BT126" s="124" t="n">
        <v>0</v>
      </c>
      <c r="BU126" s="124" t="n">
        <v>0</v>
      </c>
      <c r="BV126" s="124" t="n">
        <v>0</v>
      </c>
      <c r="BW126" s="124" t="n">
        <v>0</v>
      </c>
      <c r="BX126" s="124" t="n">
        <v>0</v>
      </c>
      <c r="BY126" s="124" t="n">
        <v>0</v>
      </c>
      <c r="BZ126" s="124" t="n">
        <v>0</v>
      </c>
      <c r="CA126" s="124" t="n">
        <v>0</v>
      </c>
      <c r="CB126" s="124" t="n">
        <v>0</v>
      </c>
      <c r="CC126" s="124" t="n">
        <v>0</v>
      </c>
      <c r="CD126" s="124" t="n">
        <v>0</v>
      </c>
      <c r="CE126" s="124" t="n">
        <v>0</v>
      </c>
      <c r="CF126" s="124" t="n">
        <v>0</v>
      </c>
      <c r="CG126" s="124" t="n">
        <v>0</v>
      </c>
      <c r="CH126" s="124" t="n">
        <v>0</v>
      </c>
      <c r="CI126" s="124" t="n">
        <v>0</v>
      </c>
      <c r="CJ126" s="124" t="n">
        <v>0</v>
      </c>
      <c r="CK126" s="124" t="n">
        <v>0</v>
      </c>
      <c r="CL126" s="124" t="n">
        <v>0</v>
      </c>
      <c r="CM126" s="124" t="n">
        <v>0</v>
      </c>
      <c r="CN126" s="124" t="n">
        <v>0</v>
      </c>
      <c r="CO126" s="124" t="n">
        <v>0</v>
      </c>
      <c r="CP126" s="124" t="n">
        <v>0</v>
      </c>
      <c r="CQ126" s="124" t="n">
        <v>0</v>
      </c>
      <c r="CR126" s="124" t="n">
        <v>0</v>
      </c>
      <c r="CS126" s="124" t="n">
        <v>0</v>
      </c>
      <c r="CT126" s="124" t="n">
        <v>0</v>
      </c>
      <c r="CU126" s="124" t="n">
        <v>0</v>
      </c>
      <c r="CV126" s="124" t="n">
        <v>0</v>
      </c>
      <c r="CW126" s="124" t="n">
        <v>0</v>
      </c>
      <c r="CX126" s="124" t="n">
        <v>0</v>
      </c>
      <c r="CY126" s="124" t="n">
        <v>0</v>
      </c>
      <c r="CZ126" s="124" t="n">
        <v>0</v>
      </c>
      <c r="DA126" s="124" t="n">
        <v>0</v>
      </c>
      <c r="DB126" s="124" t="n">
        <v>0</v>
      </c>
      <c r="DC126" s="124" t="n">
        <v>0</v>
      </c>
      <c r="DD126" s="124" t="n">
        <v>0</v>
      </c>
      <c r="DE126" s="124" t="n">
        <v>0</v>
      </c>
    </row>
    <row r="127">
      <c r="A127" s="28" t="inlineStr">
        <is>
          <t>446</t>
        </is>
      </c>
      <c r="B127" s="14" t="inlineStr">
        <is>
          <t>Maquinaria para la fabricación de textiles, prendas de vestir y artículos de cuero, y sus partes y piezas</t>
        </is>
      </c>
      <c r="C127" s="124" t="n">
        <v>0</v>
      </c>
      <c r="D127" s="124" t="n">
        <v>0</v>
      </c>
      <c r="E127" s="124" t="n">
        <v>0</v>
      </c>
      <c r="F127" s="124" t="n">
        <v>0</v>
      </c>
      <c r="G127" s="124" t="n">
        <v>0</v>
      </c>
      <c r="H127" s="124" t="n">
        <v>0</v>
      </c>
      <c r="I127" s="124" t="n">
        <v>0</v>
      </c>
      <c r="J127" s="124" t="n">
        <v>0</v>
      </c>
      <c r="K127" s="124" t="n">
        <v>0</v>
      </c>
      <c r="L127" s="124" t="n">
        <v>0</v>
      </c>
      <c r="M127" s="124" t="n">
        <v>0</v>
      </c>
      <c r="N127" s="124" t="n">
        <v>0</v>
      </c>
      <c r="O127" s="124" t="n">
        <v>0</v>
      </c>
      <c r="P127" s="124" t="n">
        <v>0</v>
      </c>
      <c r="Q127" s="124" t="n">
        <v>0</v>
      </c>
      <c r="R127" s="124" t="n">
        <v>0</v>
      </c>
      <c r="S127" s="124" t="n">
        <v>0</v>
      </c>
      <c r="T127" s="124" t="n">
        <v>0</v>
      </c>
      <c r="U127" s="124" t="n">
        <v>0</v>
      </c>
      <c r="V127" s="124" t="n">
        <v>0</v>
      </c>
      <c r="W127" s="124" t="n">
        <v>0</v>
      </c>
      <c r="X127" s="124" t="n">
        <v>0</v>
      </c>
      <c r="Y127" s="124" t="n">
        <v>0</v>
      </c>
      <c r="Z127" s="124" t="n">
        <v>0</v>
      </c>
      <c r="AA127" s="124" t="n">
        <v>0</v>
      </c>
      <c r="AB127" s="124" t="n">
        <v>0</v>
      </c>
      <c r="AC127" s="124" t="n">
        <v>0</v>
      </c>
      <c r="AD127" s="124" t="n">
        <v>0</v>
      </c>
      <c r="AE127" s="124" t="n">
        <v>0</v>
      </c>
      <c r="AF127" s="124" t="n">
        <v>0</v>
      </c>
      <c r="AG127" s="124" t="n">
        <v>0</v>
      </c>
      <c r="AH127" s="124" t="n">
        <v>0</v>
      </c>
      <c r="AI127" s="124" t="n">
        <v>0</v>
      </c>
      <c r="AJ127" s="124" t="n">
        <v>0</v>
      </c>
      <c r="AK127" s="124" t="n">
        <v>0</v>
      </c>
      <c r="AL127" s="124" t="n">
        <v>0</v>
      </c>
      <c r="AM127" s="124" t="n">
        <v>0</v>
      </c>
      <c r="AN127" s="124" t="n">
        <v>0</v>
      </c>
      <c r="AO127" s="124" t="n">
        <v>0</v>
      </c>
      <c r="AP127" s="124" t="n">
        <v>0</v>
      </c>
      <c r="AQ127" s="124" t="n">
        <v>0</v>
      </c>
      <c r="AR127" s="124" t="n">
        <v>0</v>
      </c>
      <c r="AS127" s="55" t="n">
        <v>1418.96213</v>
      </c>
      <c r="AT127" s="124" t="n">
        <v>0</v>
      </c>
      <c r="AU127" s="124" t="n">
        <v>0</v>
      </c>
      <c r="AV127" s="124" t="n">
        <v>0</v>
      </c>
      <c r="AW127" s="124" t="n">
        <v>0</v>
      </c>
      <c r="AX127" s="124" t="n">
        <v>0</v>
      </c>
      <c r="AY127" s="124" t="n">
        <v>0</v>
      </c>
      <c r="AZ127" s="124" t="n">
        <v>0</v>
      </c>
      <c r="BA127" s="124" t="n">
        <v>0</v>
      </c>
      <c r="BB127" s="55" t="n">
        <v>4298</v>
      </c>
      <c r="BC127" s="124" t="n">
        <v>0</v>
      </c>
      <c r="BD127" s="124" t="n">
        <v>0</v>
      </c>
      <c r="BE127" s="124" t="n">
        <v>0</v>
      </c>
      <c r="BF127" s="124" t="n">
        <v>0</v>
      </c>
      <c r="BG127" s="124" t="n">
        <v>0</v>
      </c>
      <c r="BH127" s="124" t="n">
        <v>0</v>
      </c>
      <c r="BI127" s="124" t="n">
        <v>0</v>
      </c>
      <c r="BJ127" s="124" t="n">
        <v>0</v>
      </c>
      <c r="BK127" s="124" t="n">
        <v>0</v>
      </c>
      <c r="BL127" s="124" t="n">
        <v>0</v>
      </c>
      <c r="BM127" s="124" t="n">
        <v>0</v>
      </c>
      <c r="BN127" s="124" t="n">
        <v>0</v>
      </c>
      <c r="BO127" s="124" t="n">
        <v>0</v>
      </c>
      <c r="BP127" s="124" t="n">
        <v>0</v>
      </c>
      <c r="BQ127" s="124" t="n">
        <v>0</v>
      </c>
      <c r="BR127" s="124" t="n">
        <v>0</v>
      </c>
      <c r="BS127" s="124" t="n">
        <v>0</v>
      </c>
      <c r="BT127" s="124" t="n">
        <v>0</v>
      </c>
      <c r="BU127" s="124" t="n">
        <v>0</v>
      </c>
      <c r="BV127" s="124" t="n">
        <v>0</v>
      </c>
      <c r="BW127" s="124" t="n">
        <v>0</v>
      </c>
      <c r="BX127" s="124" t="n">
        <v>0</v>
      </c>
      <c r="BY127" s="124" t="n">
        <v>0</v>
      </c>
      <c r="BZ127" s="124" t="n">
        <v>0</v>
      </c>
      <c r="CA127" s="124" t="n">
        <v>0</v>
      </c>
      <c r="CB127" s="124" t="n">
        <v>0</v>
      </c>
      <c r="CC127" s="124" t="n">
        <v>0</v>
      </c>
      <c r="CD127" s="124" t="n">
        <v>0</v>
      </c>
      <c r="CE127" s="124" t="n">
        <v>0</v>
      </c>
      <c r="CF127" s="124" t="n">
        <v>0</v>
      </c>
      <c r="CG127" s="124" t="n">
        <v>0</v>
      </c>
      <c r="CH127" s="124" t="n">
        <v>0</v>
      </c>
      <c r="CI127" s="124" t="n">
        <v>0</v>
      </c>
      <c r="CJ127" s="124" t="n">
        <v>0</v>
      </c>
      <c r="CK127" s="124" t="n">
        <v>0</v>
      </c>
      <c r="CL127" s="124" t="n">
        <v>0</v>
      </c>
      <c r="CM127" s="124" t="n">
        <v>0</v>
      </c>
      <c r="CN127" s="124" t="n">
        <v>0</v>
      </c>
      <c r="CO127" s="124" t="n">
        <v>0</v>
      </c>
      <c r="CP127" s="124" t="n">
        <v>0</v>
      </c>
      <c r="CQ127" s="124" t="n">
        <v>0</v>
      </c>
      <c r="CR127" s="124" t="n">
        <v>0</v>
      </c>
      <c r="CS127" s="124" t="n">
        <v>0</v>
      </c>
      <c r="CT127" s="124" t="n">
        <v>0</v>
      </c>
      <c r="CU127" s="124" t="n">
        <v>0</v>
      </c>
      <c r="CV127" s="124" t="n">
        <v>0</v>
      </c>
      <c r="CW127" s="124" t="n">
        <v>0</v>
      </c>
      <c r="CX127" s="124" t="n">
        <v>0</v>
      </c>
      <c r="CY127" s="124" t="n">
        <v>0</v>
      </c>
      <c r="CZ127" s="124" t="n">
        <v>0</v>
      </c>
      <c r="DA127" s="124" t="n">
        <v>0</v>
      </c>
      <c r="DB127" s="124" t="n">
        <v>0</v>
      </c>
      <c r="DC127" s="124" t="n">
        <v>0</v>
      </c>
      <c r="DD127" s="124" t="n">
        <v>0</v>
      </c>
      <c r="DE127" s="124" t="n">
        <v>0</v>
      </c>
    </row>
    <row r="128">
      <c r="A128" s="28" t="inlineStr">
        <is>
          <t>447</t>
        </is>
      </c>
      <c r="B128" s="14" t="inlineStr">
        <is>
          <t>Armas y municiones, y sus partes y piezas</t>
        </is>
      </c>
      <c r="C128" s="124" t="n">
        <v>0</v>
      </c>
      <c r="D128" s="124" t="n">
        <v>0</v>
      </c>
      <c r="E128" s="124" t="n">
        <v>0</v>
      </c>
      <c r="F128" s="124" t="n">
        <v>0</v>
      </c>
      <c r="G128" s="124" t="n">
        <v>0</v>
      </c>
      <c r="H128" s="124" t="n">
        <v>0</v>
      </c>
      <c r="I128" s="124" t="n">
        <v>0</v>
      </c>
      <c r="J128" s="124" t="n">
        <v>0</v>
      </c>
      <c r="K128" s="124" t="n">
        <v>0</v>
      </c>
      <c r="L128" s="124" t="n">
        <v>0</v>
      </c>
      <c r="M128" s="124" t="n">
        <v>0</v>
      </c>
      <c r="N128" s="124" t="n">
        <v>0</v>
      </c>
      <c r="O128" s="124" t="n">
        <v>0</v>
      </c>
      <c r="P128" s="124" t="n">
        <v>0</v>
      </c>
      <c r="Q128" s="124" t="n">
        <v>0</v>
      </c>
      <c r="R128" s="124" t="n">
        <v>0</v>
      </c>
      <c r="S128" s="124" t="n">
        <v>0</v>
      </c>
      <c r="T128" s="124" t="n">
        <v>0</v>
      </c>
      <c r="U128" s="124" t="n">
        <v>0</v>
      </c>
      <c r="V128" s="124" t="n">
        <v>0</v>
      </c>
      <c r="W128" s="124" t="n">
        <v>0</v>
      </c>
      <c r="X128" s="124" t="n">
        <v>0</v>
      </c>
      <c r="Y128" s="124" t="n">
        <v>0</v>
      </c>
      <c r="Z128" s="124" t="n">
        <v>0</v>
      </c>
      <c r="AA128" s="124" t="n">
        <v>0</v>
      </c>
      <c r="AB128" s="124" t="n">
        <v>0</v>
      </c>
      <c r="AC128" s="124" t="n">
        <v>0</v>
      </c>
      <c r="AD128" s="124" t="n">
        <v>0</v>
      </c>
      <c r="AE128" s="124" t="n">
        <v>0</v>
      </c>
      <c r="AF128" s="124" t="n">
        <v>0</v>
      </c>
      <c r="AG128" s="124" t="n">
        <v>0</v>
      </c>
      <c r="AH128" s="124" t="n">
        <v>0</v>
      </c>
      <c r="AI128" s="124" t="n">
        <v>0</v>
      </c>
      <c r="AJ128" s="124" t="n">
        <v>0</v>
      </c>
      <c r="AK128" s="124" t="n">
        <v>0</v>
      </c>
      <c r="AL128" s="124" t="n">
        <v>0</v>
      </c>
      <c r="AM128" s="124" t="n">
        <v>0</v>
      </c>
      <c r="AN128" s="124" t="n">
        <v>0</v>
      </c>
      <c r="AO128" s="124" t="n">
        <v>0</v>
      </c>
      <c r="AP128" s="124" t="n">
        <v>0</v>
      </c>
      <c r="AQ128" s="124" t="n">
        <v>0</v>
      </c>
      <c r="AR128" s="124" t="n">
        <v>0</v>
      </c>
      <c r="AS128" s="124" t="n">
        <v>0</v>
      </c>
      <c r="AT128" s="124" t="n">
        <v>0</v>
      </c>
      <c r="AU128" s="124" t="n">
        <v>0</v>
      </c>
      <c r="AV128" s="124" t="n">
        <v>0</v>
      </c>
      <c r="AW128" s="124" t="n">
        <v>0</v>
      </c>
      <c r="AX128" s="124" t="n">
        <v>0</v>
      </c>
      <c r="AY128" s="124" t="n">
        <v>0</v>
      </c>
      <c r="AZ128" s="55" t="n">
        <v>345.146521</v>
      </c>
      <c r="BA128" s="124" t="n">
        <v>0</v>
      </c>
      <c r="BB128" s="55" t="n">
        <v>27926.037345</v>
      </c>
      <c r="BC128" s="124" t="n">
        <v>0</v>
      </c>
      <c r="BD128" s="124" t="n">
        <v>0</v>
      </c>
      <c r="BE128" s="124" t="n">
        <v>0</v>
      </c>
      <c r="BF128" s="124" t="n">
        <v>0</v>
      </c>
      <c r="BG128" s="124" t="n">
        <v>0</v>
      </c>
      <c r="BH128" s="124" t="n">
        <v>0</v>
      </c>
      <c r="BI128" s="124" t="n">
        <v>0</v>
      </c>
      <c r="BJ128" s="124" t="n">
        <v>0</v>
      </c>
      <c r="BK128" s="124" t="n">
        <v>0</v>
      </c>
      <c r="BL128" s="124" t="n">
        <v>0</v>
      </c>
      <c r="BM128" s="124" t="n">
        <v>0</v>
      </c>
      <c r="BN128" s="124" t="n">
        <v>0</v>
      </c>
      <c r="BO128" s="124" t="n">
        <v>0</v>
      </c>
      <c r="BP128" s="124" t="n">
        <v>0</v>
      </c>
      <c r="BQ128" s="124" t="n">
        <v>0</v>
      </c>
      <c r="BR128" s="124" t="n">
        <v>0</v>
      </c>
      <c r="BS128" s="124" t="n">
        <v>0</v>
      </c>
      <c r="BT128" s="124" t="n">
        <v>0</v>
      </c>
      <c r="BU128" s="124" t="n">
        <v>0</v>
      </c>
      <c r="BV128" s="124" t="n">
        <v>0</v>
      </c>
      <c r="BW128" s="124" t="n">
        <v>0</v>
      </c>
      <c r="BX128" s="124" t="n">
        <v>0</v>
      </c>
      <c r="BY128" s="124" t="n">
        <v>0</v>
      </c>
      <c r="BZ128" s="124" t="n">
        <v>0</v>
      </c>
      <c r="CA128" s="124" t="n">
        <v>0</v>
      </c>
      <c r="CB128" s="124" t="n">
        <v>0</v>
      </c>
      <c r="CC128" s="124" t="n">
        <v>0</v>
      </c>
      <c r="CD128" s="124" t="n">
        <v>0</v>
      </c>
      <c r="CE128" s="124" t="n">
        <v>0</v>
      </c>
      <c r="CF128" s="124" t="n">
        <v>0</v>
      </c>
      <c r="CG128" s="124" t="n">
        <v>0</v>
      </c>
      <c r="CH128" s="124" t="n">
        <v>0</v>
      </c>
      <c r="CI128" s="124" t="n">
        <v>0</v>
      </c>
      <c r="CJ128" s="124" t="n">
        <v>0</v>
      </c>
      <c r="CK128" s="124" t="n">
        <v>0</v>
      </c>
      <c r="CL128" s="124" t="n">
        <v>0</v>
      </c>
      <c r="CM128" s="124" t="n">
        <v>0</v>
      </c>
      <c r="CN128" s="124" t="n">
        <v>0</v>
      </c>
      <c r="CO128" s="124" t="n">
        <v>0</v>
      </c>
      <c r="CP128" s="124" t="n">
        <v>0</v>
      </c>
      <c r="CQ128" s="124" t="n">
        <v>0</v>
      </c>
      <c r="CR128" s="124" t="n">
        <v>0</v>
      </c>
      <c r="CS128" s="124" t="n">
        <v>0</v>
      </c>
      <c r="CT128" s="124" t="n">
        <v>0</v>
      </c>
      <c r="CU128" s="124" t="n">
        <v>0</v>
      </c>
      <c r="CV128" s="124" t="n">
        <v>0</v>
      </c>
      <c r="CW128" s="124" t="n">
        <v>0</v>
      </c>
      <c r="CX128" s="124" t="n">
        <v>0</v>
      </c>
      <c r="CY128" s="124" t="n">
        <v>0</v>
      </c>
      <c r="CZ128" s="124" t="n">
        <v>0</v>
      </c>
      <c r="DA128" s="124" t="n">
        <v>0</v>
      </c>
      <c r="DB128" s="124" t="n">
        <v>0</v>
      </c>
      <c r="DC128" s="124" t="n">
        <v>0</v>
      </c>
      <c r="DD128" s="124" t="n">
        <v>0</v>
      </c>
      <c r="DE128" s="124" t="n">
        <v>0</v>
      </c>
    </row>
    <row r="129">
      <c r="A129" s="28" t="inlineStr">
        <is>
          <t>448</t>
        </is>
      </c>
      <c r="B129" s="14" t="inlineStr">
        <is>
          <t>Aparatos de uso doméstico, y sus partes y piezas</t>
        </is>
      </c>
      <c r="C129" s="124" t="n">
        <v>0</v>
      </c>
      <c r="D129" s="124" t="n">
        <v>0</v>
      </c>
      <c r="E129" s="124" t="n">
        <v>0</v>
      </c>
      <c r="F129" s="124" t="n">
        <v>0</v>
      </c>
      <c r="G129" s="124" t="n">
        <v>0</v>
      </c>
      <c r="H129" s="124" t="n">
        <v>0</v>
      </c>
      <c r="I129" s="124" t="n">
        <v>0</v>
      </c>
      <c r="J129" s="124" t="n">
        <v>0</v>
      </c>
      <c r="K129" s="124" t="n">
        <v>0</v>
      </c>
      <c r="L129" s="124" t="n">
        <v>0</v>
      </c>
      <c r="M129" s="124" t="n">
        <v>0</v>
      </c>
      <c r="N129" s="124" t="n">
        <v>0</v>
      </c>
      <c r="O129" s="124" t="n">
        <v>0</v>
      </c>
      <c r="P129" s="124" t="n">
        <v>0</v>
      </c>
      <c r="Q129" s="124" t="n">
        <v>0</v>
      </c>
      <c r="R129" s="124" t="n">
        <v>0</v>
      </c>
      <c r="S129" s="124" t="n">
        <v>0</v>
      </c>
      <c r="T129" s="124" t="n">
        <v>0</v>
      </c>
      <c r="U129" s="124" t="n">
        <v>0</v>
      </c>
      <c r="V129" s="124" t="n">
        <v>0</v>
      </c>
      <c r="W129" s="124" t="n">
        <v>0</v>
      </c>
      <c r="X129" s="124" t="n">
        <v>0</v>
      </c>
      <c r="Y129" s="124" t="n">
        <v>0</v>
      </c>
      <c r="Z129" s="124" t="n">
        <v>0</v>
      </c>
      <c r="AA129" s="124" t="n">
        <v>0</v>
      </c>
      <c r="AB129" s="124" t="n">
        <v>0</v>
      </c>
      <c r="AC129" s="124" t="n">
        <v>0</v>
      </c>
      <c r="AD129" s="124" t="n">
        <v>0</v>
      </c>
      <c r="AE129" s="124" t="n">
        <v>0</v>
      </c>
      <c r="AF129" s="124" t="n">
        <v>0</v>
      </c>
      <c r="AG129" s="124" t="n">
        <v>0</v>
      </c>
      <c r="AH129" s="124" t="n">
        <v>0</v>
      </c>
      <c r="AI129" s="124" t="n">
        <v>0</v>
      </c>
      <c r="AJ129" s="124" t="n">
        <v>0</v>
      </c>
      <c r="AK129" s="124" t="n">
        <v>0</v>
      </c>
      <c r="AL129" s="124" t="n">
        <v>0</v>
      </c>
      <c r="AM129" s="124" t="n">
        <v>0</v>
      </c>
      <c r="AN129" s="124" t="n">
        <v>0</v>
      </c>
      <c r="AO129" s="124" t="n">
        <v>0</v>
      </c>
      <c r="AP129" s="124" t="n">
        <v>0</v>
      </c>
      <c r="AQ129" s="124" t="n">
        <v>0</v>
      </c>
      <c r="AR129" s="124" t="n">
        <v>0</v>
      </c>
      <c r="AS129" s="124" t="n">
        <v>0</v>
      </c>
      <c r="AT129" s="124" t="n">
        <v>0</v>
      </c>
      <c r="AU129" s="124" t="n">
        <v>0</v>
      </c>
      <c r="AV129" s="124" t="n">
        <v>0</v>
      </c>
      <c r="AW129" s="124" t="n">
        <v>0</v>
      </c>
      <c r="AX129" s="124" t="n">
        <v>0</v>
      </c>
      <c r="AY129" s="55" t="n">
        <v>110898</v>
      </c>
      <c r="AZ129" s="55" t="n">
        <v>232</v>
      </c>
      <c r="BA129" s="55" t="n">
        <v>23461.00481</v>
      </c>
      <c r="BB129" s="55" t="n">
        <v>14360</v>
      </c>
      <c r="BC129" s="55" t="n">
        <v>799198</v>
      </c>
      <c r="BD129" s="124" t="n">
        <v>0</v>
      </c>
      <c r="BE129" s="124" t="n">
        <v>0</v>
      </c>
      <c r="BF129" s="124" t="n">
        <v>0</v>
      </c>
      <c r="BG129" s="55" t="n">
        <v>972</v>
      </c>
      <c r="BH129" s="124" t="n">
        <v>0</v>
      </c>
      <c r="BI129" s="124" t="n">
        <v>0</v>
      </c>
      <c r="BJ129" s="55" t="n">
        <v>235.498812</v>
      </c>
      <c r="BK129" s="124" t="n">
        <v>0</v>
      </c>
      <c r="BL129" s="55" t="n">
        <v>5717.178843</v>
      </c>
      <c r="BM129" s="124" t="n">
        <v>0</v>
      </c>
      <c r="BN129" s="55" t="n">
        <v>1143.828898</v>
      </c>
      <c r="BO129" s="124" t="n">
        <v>0</v>
      </c>
      <c r="BP129" s="124" t="n">
        <v>0</v>
      </c>
      <c r="BQ129" s="124" t="n">
        <v>0</v>
      </c>
      <c r="BR129" s="124" t="n">
        <v>0</v>
      </c>
      <c r="BS129" s="124" t="n">
        <v>0</v>
      </c>
      <c r="BT129" s="124" t="n">
        <v>0</v>
      </c>
      <c r="BU129" s="124" t="n">
        <v>0</v>
      </c>
      <c r="BV129" s="124" t="n">
        <v>0</v>
      </c>
      <c r="BW129" s="124" t="n">
        <v>0</v>
      </c>
      <c r="BX129" s="124" t="n">
        <v>0</v>
      </c>
      <c r="BY129" s="124" t="n">
        <v>0</v>
      </c>
      <c r="BZ129" s="124" t="n">
        <v>0</v>
      </c>
      <c r="CA129" s="124" t="n">
        <v>0</v>
      </c>
      <c r="CB129" s="124" t="n">
        <v>0</v>
      </c>
      <c r="CC129" s="124" t="n">
        <v>0</v>
      </c>
      <c r="CD129" s="124" t="n">
        <v>0</v>
      </c>
      <c r="CE129" s="124" t="n">
        <v>0</v>
      </c>
      <c r="CF129" s="124" t="n">
        <v>0</v>
      </c>
      <c r="CG129" s="124" t="n">
        <v>0</v>
      </c>
      <c r="CH129" s="124" t="n">
        <v>0</v>
      </c>
      <c r="CI129" s="124" t="n">
        <v>0</v>
      </c>
      <c r="CJ129" s="124" t="n">
        <v>0</v>
      </c>
      <c r="CK129" s="124" t="n">
        <v>0</v>
      </c>
      <c r="CL129" s="124" t="n">
        <v>0</v>
      </c>
      <c r="CM129" s="124" t="n">
        <v>0</v>
      </c>
      <c r="CN129" s="124" t="n">
        <v>0</v>
      </c>
      <c r="CO129" s="124" t="n">
        <v>0</v>
      </c>
      <c r="CP129" s="124" t="n">
        <v>0</v>
      </c>
      <c r="CQ129" s="124" t="n">
        <v>0</v>
      </c>
      <c r="CR129" s="124" t="n">
        <v>0</v>
      </c>
      <c r="CS129" s="124" t="n">
        <v>0</v>
      </c>
      <c r="CT129" s="124" t="n">
        <v>0</v>
      </c>
      <c r="CU129" s="124" t="n">
        <v>0</v>
      </c>
      <c r="CV129" s="124" t="n">
        <v>0</v>
      </c>
      <c r="CW129" s="124" t="n">
        <v>0</v>
      </c>
      <c r="CX129" s="124" t="n">
        <v>0</v>
      </c>
      <c r="CY129" s="124" t="n">
        <v>0</v>
      </c>
      <c r="CZ129" s="124" t="n">
        <v>0</v>
      </c>
      <c r="DA129" s="124" t="n">
        <v>0</v>
      </c>
      <c r="DB129" s="124" t="n">
        <v>0</v>
      </c>
      <c r="DC129" s="124" t="n">
        <v>0</v>
      </c>
      <c r="DD129" s="124" t="n">
        <v>0</v>
      </c>
      <c r="DE129" s="124" t="n">
        <v>0</v>
      </c>
    </row>
    <row r="130">
      <c r="A130" s="28" t="inlineStr">
        <is>
          <t>449</t>
        </is>
      </c>
      <c r="B130" s="14" t="inlineStr">
        <is>
          <t>Otra maquinaria para usos especiales, y sus partes y piezas</t>
        </is>
      </c>
      <c r="C130" s="124" t="n">
        <v>0</v>
      </c>
      <c r="D130" s="124" t="n">
        <v>0</v>
      </c>
      <c r="E130" s="124" t="n">
        <v>0</v>
      </c>
      <c r="F130" s="124" t="n">
        <v>0</v>
      </c>
      <c r="G130" s="124" t="n">
        <v>0</v>
      </c>
      <c r="H130" s="124" t="n">
        <v>0</v>
      </c>
      <c r="I130" s="124" t="n">
        <v>0</v>
      </c>
      <c r="J130" s="124" t="n">
        <v>0</v>
      </c>
      <c r="K130" s="124" t="n">
        <v>0</v>
      </c>
      <c r="L130" s="124" t="n">
        <v>0</v>
      </c>
      <c r="M130" s="124" t="n">
        <v>0</v>
      </c>
      <c r="N130" s="124" t="n">
        <v>0</v>
      </c>
      <c r="O130" s="124" t="n">
        <v>0</v>
      </c>
      <c r="P130" s="124" t="n">
        <v>0</v>
      </c>
      <c r="Q130" s="124" t="n">
        <v>0</v>
      </c>
      <c r="R130" s="124" t="n">
        <v>0</v>
      </c>
      <c r="S130" s="124" t="n">
        <v>0</v>
      </c>
      <c r="T130" s="124" t="n">
        <v>0</v>
      </c>
      <c r="U130" s="124" t="n">
        <v>0</v>
      </c>
      <c r="V130" s="124" t="n">
        <v>0</v>
      </c>
      <c r="W130" s="124" t="n">
        <v>0</v>
      </c>
      <c r="X130" s="124" t="n">
        <v>0</v>
      </c>
      <c r="Y130" s="124" t="n">
        <v>0</v>
      </c>
      <c r="Z130" s="124" t="n">
        <v>0</v>
      </c>
      <c r="AA130" s="124" t="n">
        <v>0</v>
      </c>
      <c r="AB130" s="124" t="n">
        <v>0</v>
      </c>
      <c r="AC130" s="124" t="n">
        <v>0</v>
      </c>
      <c r="AD130" s="124" t="n">
        <v>0</v>
      </c>
      <c r="AE130" s="124" t="n">
        <v>0</v>
      </c>
      <c r="AF130" s="124" t="n">
        <v>0</v>
      </c>
      <c r="AG130" s="124" t="n">
        <v>0</v>
      </c>
      <c r="AH130" s="124" t="n">
        <v>0</v>
      </c>
      <c r="AI130" s="124" t="n">
        <v>0</v>
      </c>
      <c r="AJ130" s="124" t="n">
        <v>0</v>
      </c>
      <c r="AK130" s="124" t="n">
        <v>0</v>
      </c>
      <c r="AL130" s="124" t="n">
        <v>0</v>
      </c>
      <c r="AM130" s="124" t="n">
        <v>0</v>
      </c>
      <c r="AN130" s="124" t="n">
        <v>0</v>
      </c>
      <c r="AO130" s="124" t="n">
        <v>0</v>
      </c>
      <c r="AP130" s="124" t="n">
        <v>0</v>
      </c>
      <c r="AQ130" s="124" t="n">
        <v>0</v>
      </c>
      <c r="AR130" s="55" t="n">
        <v>2137.249362</v>
      </c>
      <c r="AS130" s="55" t="n">
        <v>85.721022</v>
      </c>
      <c r="AT130" s="124" t="n">
        <v>0</v>
      </c>
      <c r="AU130" s="124" t="n">
        <v>0</v>
      </c>
      <c r="AV130" s="124" t="n">
        <v>0</v>
      </c>
      <c r="AW130" s="124" t="n">
        <v>0</v>
      </c>
      <c r="AX130" s="55" t="n">
        <v>640.435159</v>
      </c>
      <c r="AY130" s="55" t="n">
        <v>5029.862489</v>
      </c>
      <c r="AZ130" s="55" t="n">
        <v>102567.453932</v>
      </c>
      <c r="BA130" s="55" t="n">
        <v>1387.560354</v>
      </c>
      <c r="BB130" s="55" t="n">
        <v>77807.509449</v>
      </c>
      <c r="BC130" s="55" t="n">
        <v>7023.169997</v>
      </c>
      <c r="BD130" s="124" t="n">
        <v>0</v>
      </c>
      <c r="BE130" s="124" t="n">
        <v>0</v>
      </c>
      <c r="BF130" s="124" t="n">
        <v>0</v>
      </c>
      <c r="BG130" s="124" t="n">
        <v>0</v>
      </c>
      <c r="BH130" s="124" t="n">
        <v>0</v>
      </c>
      <c r="BI130" s="124" t="n">
        <v>0</v>
      </c>
      <c r="BJ130" s="55" t="n">
        <v>191.793381</v>
      </c>
      <c r="BK130" s="124" t="n">
        <v>0</v>
      </c>
      <c r="BL130" s="124" t="n">
        <v>0</v>
      </c>
      <c r="BM130" s="124" t="n">
        <v>0</v>
      </c>
      <c r="BN130" s="55" t="n">
        <v>12.697766</v>
      </c>
      <c r="BO130" s="55" t="n">
        <v>919.469792</v>
      </c>
      <c r="BP130" s="124" t="n">
        <v>0</v>
      </c>
      <c r="BQ130" s="124" t="n">
        <v>0</v>
      </c>
      <c r="BR130" s="124" t="n">
        <v>0</v>
      </c>
      <c r="BS130" s="124" t="n">
        <v>0</v>
      </c>
      <c r="BT130" s="124" t="n">
        <v>0</v>
      </c>
      <c r="BU130" s="124" t="n">
        <v>0</v>
      </c>
      <c r="BV130" s="124" t="n">
        <v>0</v>
      </c>
      <c r="BW130" s="124" t="n">
        <v>0</v>
      </c>
      <c r="BX130" s="124" t="n">
        <v>0</v>
      </c>
      <c r="BY130" s="124" t="n">
        <v>0</v>
      </c>
      <c r="BZ130" s="124" t="n">
        <v>0</v>
      </c>
      <c r="CA130" s="124" t="n">
        <v>0</v>
      </c>
      <c r="CB130" s="124" t="n">
        <v>0</v>
      </c>
      <c r="CC130" s="124" t="n">
        <v>0</v>
      </c>
      <c r="CD130" s="124" t="n">
        <v>0</v>
      </c>
      <c r="CE130" s="124" t="n">
        <v>0</v>
      </c>
      <c r="CF130" s="124" t="n">
        <v>0</v>
      </c>
      <c r="CG130" s="124" t="n">
        <v>0</v>
      </c>
      <c r="CH130" s="124" t="n">
        <v>0</v>
      </c>
      <c r="CI130" s="124" t="n">
        <v>0</v>
      </c>
      <c r="CJ130" s="124" t="n">
        <v>0</v>
      </c>
      <c r="CK130" s="124" t="n">
        <v>0</v>
      </c>
      <c r="CL130" s="124" t="n">
        <v>0</v>
      </c>
      <c r="CM130" s="124" t="n">
        <v>0</v>
      </c>
      <c r="CN130" s="124" t="n">
        <v>0</v>
      </c>
      <c r="CO130" s="124" t="n">
        <v>0</v>
      </c>
      <c r="CP130" s="124" t="n">
        <v>0</v>
      </c>
      <c r="CQ130" s="124" t="n">
        <v>0</v>
      </c>
      <c r="CR130" s="124" t="n">
        <v>0</v>
      </c>
      <c r="CS130" s="124" t="n">
        <v>0</v>
      </c>
      <c r="CT130" s="124" t="n">
        <v>0</v>
      </c>
      <c r="CU130" s="124" t="n">
        <v>0</v>
      </c>
      <c r="CV130" s="124" t="n">
        <v>0</v>
      </c>
      <c r="CW130" s="124" t="n">
        <v>0</v>
      </c>
      <c r="CX130" s="124" t="n">
        <v>0</v>
      </c>
      <c r="CY130" s="124" t="n">
        <v>0</v>
      </c>
      <c r="CZ130" s="124" t="n">
        <v>0</v>
      </c>
      <c r="DA130" s="124" t="n">
        <v>0</v>
      </c>
      <c r="DB130" s="124" t="n">
        <v>0</v>
      </c>
      <c r="DC130" s="124" t="n">
        <v>0</v>
      </c>
      <c r="DD130" s="124" t="n">
        <v>0</v>
      </c>
      <c r="DE130" s="124" t="n">
        <v>0</v>
      </c>
    </row>
    <row r="131">
      <c r="A131" s="28" t="inlineStr">
        <is>
          <t>451/452</t>
        </is>
      </c>
      <c r="B131" s="14" t="inlineStr">
        <is>
          <t>Máquinas de oficina y de contabilidad, y sus partes, piezas y accesorios. 452 - Maquinaria de informática, y sus partes, piezas y accesorios</t>
        </is>
      </c>
      <c r="C131" s="124" t="n">
        <v>0</v>
      </c>
      <c r="D131" s="124" t="n">
        <v>0</v>
      </c>
      <c r="E131" s="124" t="n">
        <v>0</v>
      </c>
      <c r="F131" s="124" t="n">
        <v>0</v>
      </c>
      <c r="G131" s="124" t="n">
        <v>0</v>
      </c>
      <c r="H131" s="124" t="n">
        <v>0</v>
      </c>
      <c r="I131" s="124" t="n">
        <v>0</v>
      </c>
      <c r="J131" s="124" t="n">
        <v>0</v>
      </c>
      <c r="K131" s="124" t="n">
        <v>0</v>
      </c>
      <c r="L131" s="124" t="n">
        <v>0</v>
      </c>
      <c r="M131" s="124" t="n">
        <v>0</v>
      </c>
      <c r="N131" s="124" t="n">
        <v>0</v>
      </c>
      <c r="O131" s="124" t="n">
        <v>0</v>
      </c>
      <c r="P131" s="124" t="n">
        <v>0</v>
      </c>
      <c r="Q131" s="124" t="n">
        <v>0</v>
      </c>
      <c r="R131" s="124" t="n">
        <v>0</v>
      </c>
      <c r="S131" s="55" t="n">
        <v>0.06407599999999999</v>
      </c>
      <c r="T131" s="124" t="n">
        <v>0</v>
      </c>
      <c r="U131" s="124" t="n">
        <v>0</v>
      </c>
      <c r="V131" s="55" t="n">
        <v>4.880107</v>
      </c>
      <c r="W131" s="124" t="n">
        <v>0</v>
      </c>
      <c r="X131" s="124" t="n">
        <v>0</v>
      </c>
      <c r="Y131" s="55" t="n">
        <v>0.111866</v>
      </c>
      <c r="Z131" s="124" t="n">
        <v>0</v>
      </c>
      <c r="AA131" s="124" t="n">
        <v>0</v>
      </c>
      <c r="AB131" s="124" t="n">
        <v>0</v>
      </c>
      <c r="AC131" s="124" t="n">
        <v>0</v>
      </c>
      <c r="AD131" s="124" t="n">
        <v>0</v>
      </c>
      <c r="AE131" s="55" t="n">
        <v>48.150613</v>
      </c>
      <c r="AF131" s="124" t="n">
        <v>0</v>
      </c>
      <c r="AG131" s="124" t="n">
        <v>0</v>
      </c>
      <c r="AH131" s="55" t="n">
        <v>0.971673</v>
      </c>
      <c r="AI131" s="124" t="n">
        <v>0</v>
      </c>
      <c r="AJ131" s="124" t="n">
        <v>0</v>
      </c>
      <c r="AK131" s="124" t="n">
        <v>0</v>
      </c>
      <c r="AL131" s="55" t="n">
        <v>3.8736</v>
      </c>
      <c r="AM131" s="124" t="n">
        <v>0</v>
      </c>
      <c r="AN131" s="55" t="n">
        <v>26.491843</v>
      </c>
      <c r="AO131" s="124" t="n">
        <v>0</v>
      </c>
      <c r="AP131" s="55" t="n">
        <v>87.54911</v>
      </c>
      <c r="AQ131" s="55" t="n">
        <v>3.393653</v>
      </c>
      <c r="AR131" s="124" t="n">
        <v>0</v>
      </c>
      <c r="AS131" s="124" t="n">
        <v>0</v>
      </c>
      <c r="AT131" s="55" t="n">
        <v>89.232246</v>
      </c>
      <c r="AU131" s="124" t="n">
        <v>0</v>
      </c>
      <c r="AV131" s="124" t="n">
        <v>0</v>
      </c>
      <c r="AW131" s="55" t="n">
        <v>6.016972</v>
      </c>
      <c r="AX131" s="124" t="n">
        <v>0</v>
      </c>
      <c r="AY131" s="124" t="n">
        <v>0</v>
      </c>
      <c r="AZ131" s="55" t="n">
        <v>17.259077</v>
      </c>
      <c r="BA131" s="124" t="n">
        <v>0</v>
      </c>
      <c r="BB131" s="124" t="n">
        <v>0</v>
      </c>
      <c r="BC131" s="124" t="n">
        <v>0</v>
      </c>
      <c r="BD131" s="55" t="n">
        <v>73312.20376400001</v>
      </c>
      <c r="BE131" s="55" t="n">
        <v>396.642142</v>
      </c>
      <c r="BF131" s="124" t="n">
        <v>0</v>
      </c>
      <c r="BG131" s="124" t="n">
        <v>0</v>
      </c>
      <c r="BH131" s="55" t="n">
        <v>112455.093947</v>
      </c>
      <c r="BI131" s="124" t="n">
        <v>0</v>
      </c>
      <c r="BJ131" s="55" t="n">
        <v>4520.780826</v>
      </c>
      <c r="BK131" s="124" t="n">
        <v>0</v>
      </c>
      <c r="BL131" s="124" t="n">
        <v>0</v>
      </c>
      <c r="BM131" s="55" t="n">
        <v>56.252157</v>
      </c>
      <c r="BN131" s="124" t="n">
        <v>0</v>
      </c>
      <c r="BO131" s="55" t="n">
        <v>2591.223625</v>
      </c>
      <c r="BP131" s="124" t="n">
        <v>0</v>
      </c>
      <c r="BQ131" s="124" t="n">
        <v>0</v>
      </c>
      <c r="BR131" s="124" t="n">
        <v>0</v>
      </c>
      <c r="BS131" s="124" t="n">
        <v>0</v>
      </c>
      <c r="BT131" s="124" t="n">
        <v>0</v>
      </c>
      <c r="BU131" s="124" t="n">
        <v>0</v>
      </c>
      <c r="BV131" s="55" t="n">
        <v>2485.333832</v>
      </c>
      <c r="BW131" s="124" t="n">
        <v>0</v>
      </c>
      <c r="BX131" s="124" t="n">
        <v>0</v>
      </c>
      <c r="BY131" s="124" t="n">
        <v>0</v>
      </c>
      <c r="BZ131" s="124" t="n">
        <v>0</v>
      </c>
      <c r="CA131" s="124" t="n">
        <v>0</v>
      </c>
      <c r="CB131" s="124" t="n">
        <v>0</v>
      </c>
      <c r="CC131" s="124" t="n">
        <v>0</v>
      </c>
      <c r="CD131" s="124" t="n">
        <v>0</v>
      </c>
      <c r="CE131" s="124" t="n">
        <v>0</v>
      </c>
      <c r="CF131" s="124" t="n">
        <v>0</v>
      </c>
      <c r="CG131" s="124" t="n">
        <v>0</v>
      </c>
      <c r="CH131" s="124" t="n">
        <v>0</v>
      </c>
      <c r="CI131" s="124" t="n">
        <v>0</v>
      </c>
      <c r="CJ131" s="124" t="n">
        <v>0</v>
      </c>
      <c r="CK131" s="124" t="n">
        <v>0</v>
      </c>
      <c r="CL131" s="124" t="n">
        <v>0</v>
      </c>
      <c r="CM131" s="124" t="n">
        <v>0</v>
      </c>
      <c r="CN131" s="124" t="n">
        <v>0</v>
      </c>
      <c r="CO131" s="124" t="n">
        <v>0</v>
      </c>
      <c r="CP131" s="124" t="n">
        <v>0</v>
      </c>
      <c r="CQ131" s="124" t="n">
        <v>0</v>
      </c>
      <c r="CR131" s="124" t="n">
        <v>0</v>
      </c>
      <c r="CS131" s="124" t="n">
        <v>0</v>
      </c>
      <c r="CT131" s="124" t="n">
        <v>0</v>
      </c>
      <c r="CU131" s="124" t="n">
        <v>0</v>
      </c>
      <c r="CV131" s="124" t="n">
        <v>0</v>
      </c>
      <c r="CW131" s="124" t="n">
        <v>0</v>
      </c>
      <c r="CX131" s="124" t="n">
        <v>0</v>
      </c>
      <c r="CY131" s="124" t="n">
        <v>0</v>
      </c>
      <c r="CZ131" s="124" t="n">
        <v>0</v>
      </c>
      <c r="DA131" s="124" t="n">
        <v>0</v>
      </c>
      <c r="DB131" s="124" t="n">
        <v>0</v>
      </c>
      <c r="DC131" s="124" t="n">
        <v>0</v>
      </c>
      <c r="DD131" s="124" t="n">
        <v>0</v>
      </c>
      <c r="DE131" s="124" t="n">
        <v>0</v>
      </c>
    </row>
    <row r="132">
      <c r="A132" s="28" t="inlineStr">
        <is>
          <t>461</t>
        </is>
      </c>
      <c r="B132" s="14" t="inlineStr">
        <is>
          <t>Motores, generadores y transformadores eléctricos, y sus partes y piezas</t>
        </is>
      </c>
      <c r="C132" s="124" t="n">
        <v>0</v>
      </c>
      <c r="D132" s="124" t="n">
        <v>0</v>
      </c>
      <c r="E132" s="124" t="n">
        <v>0</v>
      </c>
      <c r="F132" s="124" t="n">
        <v>0</v>
      </c>
      <c r="G132" s="124" t="n">
        <v>0</v>
      </c>
      <c r="H132" s="124" t="n">
        <v>0</v>
      </c>
      <c r="I132" s="124" t="n">
        <v>0</v>
      </c>
      <c r="J132" s="124" t="n">
        <v>0</v>
      </c>
      <c r="K132" s="124" t="n">
        <v>0</v>
      </c>
      <c r="L132" s="124" t="n">
        <v>0</v>
      </c>
      <c r="M132" s="124" t="n">
        <v>0</v>
      </c>
      <c r="N132" s="124" t="n">
        <v>0</v>
      </c>
      <c r="O132" s="124" t="n">
        <v>0</v>
      </c>
      <c r="P132" s="124" t="n">
        <v>0</v>
      </c>
      <c r="Q132" s="124" t="n">
        <v>0</v>
      </c>
      <c r="R132" s="124" t="n">
        <v>0</v>
      </c>
      <c r="S132" s="124" t="n">
        <v>0</v>
      </c>
      <c r="T132" s="124" t="n">
        <v>0</v>
      </c>
      <c r="U132" s="124" t="n">
        <v>0</v>
      </c>
      <c r="V132" s="124" t="n">
        <v>0</v>
      </c>
      <c r="W132" s="124" t="n">
        <v>0</v>
      </c>
      <c r="X132" s="124" t="n">
        <v>0</v>
      </c>
      <c r="Y132" s="124" t="n">
        <v>0</v>
      </c>
      <c r="Z132" s="124" t="n">
        <v>0</v>
      </c>
      <c r="AA132" s="124" t="n">
        <v>0</v>
      </c>
      <c r="AB132" s="124" t="n">
        <v>0</v>
      </c>
      <c r="AC132" s="124" t="n">
        <v>0</v>
      </c>
      <c r="AD132" s="124" t="n">
        <v>0</v>
      </c>
      <c r="AE132" s="124" t="n">
        <v>0</v>
      </c>
      <c r="AF132" s="124" t="n">
        <v>0</v>
      </c>
      <c r="AG132" s="124" t="n">
        <v>0</v>
      </c>
      <c r="AH132" s="124" t="n">
        <v>0</v>
      </c>
      <c r="AI132" s="124" t="n">
        <v>0</v>
      </c>
      <c r="AJ132" s="124" t="n">
        <v>0</v>
      </c>
      <c r="AK132" s="124" t="n">
        <v>0</v>
      </c>
      <c r="AL132" s="55" t="n">
        <v>299.598259</v>
      </c>
      <c r="AM132" s="124" t="n">
        <v>0</v>
      </c>
      <c r="AN132" s="124" t="n">
        <v>0</v>
      </c>
      <c r="AO132" s="124" t="n">
        <v>0</v>
      </c>
      <c r="AP132" s="124" t="n">
        <v>0</v>
      </c>
      <c r="AQ132" s="124" t="n">
        <v>0</v>
      </c>
      <c r="AR132" s="124" t="n">
        <v>0</v>
      </c>
      <c r="AS132" s="124" t="n">
        <v>0</v>
      </c>
      <c r="AT132" s="124" t="n">
        <v>0</v>
      </c>
      <c r="AU132" s="124" t="n">
        <v>0</v>
      </c>
      <c r="AV132" s="124" t="n">
        <v>0</v>
      </c>
      <c r="AW132" s="124" t="n">
        <v>0</v>
      </c>
      <c r="AX132" s="124" t="n">
        <v>0</v>
      </c>
      <c r="AY132" s="124" t="n">
        <v>0</v>
      </c>
      <c r="AZ132" s="124" t="n">
        <v>0</v>
      </c>
      <c r="BA132" s="55" t="n">
        <v>8767.982599000001</v>
      </c>
      <c r="BB132" s="55" t="n">
        <v>943.941792</v>
      </c>
      <c r="BC132" s="124" t="n">
        <v>0</v>
      </c>
      <c r="BD132" s="124" t="n">
        <v>0</v>
      </c>
      <c r="BE132" s="55" t="n">
        <v>274629.550121</v>
      </c>
      <c r="BF132" s="124" t="n">
        <v>0</v>
      </c>
      <c r="BG132" s="55" t="n">
        <v>2673.821629</v>
      </c>
      <c r="BH132" s="55" t="n">
        <v>133.410015</v>
      </c>
      <c r="BI132" s="124" t="n">
        <v>0</v>
      </c>
      <c r="BJ132" s="55" t="n">
        <v>70.37323600000001</v>
      </c>
      <c r="BK132" s="55" t="n">
        <v>55.774394</v>
      </c>
      <c r="BL132" s="55" t="n">
        <v>651.635661</v>
      </c>
      <c r="BM132" s="55" t="n">
        <v>233.845381</v>
      </c>
      <c r="BN132" s="124" t="n">
        <v>0</v>
      </c>
      <c r="BO132" s="55" t="n">
        <v>30.38269</v>
      </c>
      <c r="BP132" s="124" t="n">
        <v>0</v>
      </c>
      <c r="BQ132" s="124" t="n">
        <v>0</v>
      </c>
      <c r="BR132" s="124" t="n">
        <v>0</v>
      </c>
      <c r="BS132" s="124" t="n">
        <v>0</v>
      </c>
      <c r="BT132" s="124" t="n">
        <v>0</v>
      </c>
      <c r="BU132" s="124" t="n">
        <v>0</v>
      </c>
      <c r="BV132" s="124" t="n">
        <v>0</v>
      </c>
      <c r="BW132" s="124" t="n">
        <v>0</v>
      </c>
      <c r="BX132" s="124" t="n">
        <v>0</v>
      </c>
      <c r="BY132" s="124" t="n">
        <v>0</v>
      </c>
      <c r="BZ132" s="124" t="n">
        <v>0</v>
      </c>
      <c r="CA132" s="124" t="n">
        <v>0</v>
      </c>
      <c r="CB132" s="124" t="n">
        <v>0</v>
      </c>
      <c r="CC132" s="124" t="n">
        <v>0</v>
      </c>
      <c r="CD132" s="124" t="n">
        <v>0</v>
      </c>
      <c r="CE132" s="124" t="n">
        <v>0</v>
      </c>
      <c r="CF132" s="124" t="n">
        <v>0</v>
      </c>
      <c r="CG132" s="124" t="n">
        <v>0</v>
      </c>
      <c r="CH132" s="124" t="n">
        <v>0</v>
      </c>
      <c r="CI132" s="124" t="n">
        <v>0</v>
      </c>
      <c r="CJ132" s="124" t="n">
        <v>0</v>
      </c>
      <c r="CK132" s="124" t="n">
        <v>0</v>
      </c>
      <c r="CL132" s="124" t="n">
        <v>0</v>
      </c>
      <c r="CM132" s="124" t="n">
        <v>0</v>
      </c>
      <c r="CN132" s="124" t="n">
        <v>0</v>
      </c>
      <c r="CO132" s="124" t="n">
        <v>0</v>
      </c>
      <c r="CP132" s="124" t="n">
        <v>0</v>
      </c>
      <c r="CQ132" s="124" t="n">
        <v>0</v>
      </c>
      <c r="CR132" s="124" t="n">
        <v>0</v>
      </c>
      <c r="CS132" s="124" t="n">
        <v>0</v>
      </c>
      <c r="CT132" s="124" t="n">
        <v>0</v>
      </c>
      <c r="CU132" s="124" t="n">
        <v>0</v>
      </c>
      <c r="CV132" s="124" t="n">
        <v>0</v>
      </c>
      <c r="CW132" s="124" t="n">
        <v>0</v>
      </c>
      <c r="CX132" s="124" t="n">
        <v>0</v>
      </c>
      <c r="CY132" s="124" t="n">
        <v>0</v>
      </c>
      <c r="CZ132" s="124" t="n">
        <v>0</v>
      </c>
      <c r="DA132" s="124" t="n">
        <v>0</v>
      </c>
      <c r="DB132" s="124" t="n">
        <v>0</v>
      </c>
      <c r="DC132" s="124" t="n">
        <v>0</v>
      </c>
      <c r="DD132" s="124" t="n">
        <v>0</v>
      </c>
      <c r="DE132" s="124" t="n">
        <v>0</v>
      </c>
    </row>
    <row r="133">
      <c r="A133" s="28" t="inlineStr">
        <is>
          <t>462</t>
        </is>
      </c>
      <c r="B133" s="14" t="inlineStr">
        <is>
          <t>Aparatos de control eléctrico o distribución de electricidad, y sus partes y piezas</t>
        </is>
      </c>
      <c r="C133" s="124" t="n">
        <v>0</v>
      </c>
      <c r="D133" s="124" t="n">
        <v>0</v>
      </c>
      <c r="E133" s="124" t="n">
        <v>0</v>
      </c>
      <c r="F133" s="124" t="n">
        <v>0</v>
      </c>
      <c r="G133" s="124" t="n">
        <v>0</v>
      </c>
      <c r="H133" s="124" t="n">
        <v>0</v>
      </c>
      <c r="I133" s="124" t="n">
        <v>0</v>
      </c>
      <c r="J133" s="124" t="n">
        <v>0</v>
      </c>
      <c r="K133" s="124" t="n">
        <v>0</v>
      </c>
      <c r="L133" s="124" t="n">
        <v>0</v>
      </c>
      <c r="M133" s="124" t="n">
        <v>0</v>
      </c>
      <c r="N133" s="124" t="n">
        <v>0</v>
      </c>
      <c r="O133" s="124" t="n">
        <v>0</v>
      </c>
      <c r="P133" s="124" t="n">
        <v>0</v>
      </c>
      <c r="Q133" s="124" t="n">
        <v>0</v>
      </c>
      <c r="R133" s="124" t="n">
        <v>0</v>
      </c>
      <c r="S133" s="124" t="n">
        <v>0</v>
      </c>
      <c r="T133" s="124" t="n">
        <v>0</v>
      </c>
      <c r="U133" s="124" t="n">
        <v>0</v>
      </c>
      <c r="V133" s="124" t="n">
        <v>0</v>
      </c>
      <c r="W133" s="124" t="n">
        <v>0</v>
      </c>
      <c r="X133" s="124" t="n">
        <v>0</v>
      </c>
      <c r="Y133" s="124" t="n">
        <v>0</v>
      </c>
      <c r="Z133" s="124" t="n">
        <v>0</v>
      </c>
      <c r="AA133" s="124" t="n">
        <v>0</v>
      </c>
      <c r="AB133" s="124" t="n">
        <v>0</v>
      </c>
      <c r="AC133" s="124" t="n">
        <v>0</v>
      </c>
      <c r="AD133" s="124" t="n">
        <v>0</v>
      </c>
      <c r="AE133" s="124" t="n">
        <v>0</v>
      </c>
      <c r="AF133" s="124" t="n">
        <v>0</v>
      </c>
      <c r="AG133" s="124" t="n">
        <v>0</v>
      </c>
      <c r="AH133" s="124" t="n">
        <v>0</v>
      </c>
      <c r="AI133" s="124" t="n">
        <v>0</v>
      </c>
      <c r="AJ133" s="124" t="n">
        <v>0</v>
      </c>
      <c r="AK133" s="124" t="n">
        <v>0</v>
      </c>
      <c r="AL133" s="124" t="n">
        <v>0</v>
      </c>
      <c r="AM133" s="124" t="n">
        <v>0</v>
      </c>
      <c r="AN133" s="124" t="n">
        <v>0</v>
      </c>
      <c r="AO133" s="124" t="n">
        <v>0</v>
      </c>
      <c r="AP133" s="124" t="n">
        <v>0</v>
      </c>
      <c r="AQ133" s="124" t="n">
        <v>0</v>
      </c>
      <c r="AR133" s="124" t="n">
        <v>0</v>
      </c>
      <c r="AS133" s="124" t="n">
        <v>0</v>
      </c>
      <c r="AT133" s="124" t="n">
        <v>0</v>
      </c>
      <c r="AU133" s="124" t="n">
        <v>0</v>
      </c>
      <c r="AV133" s="124" t="n">
        <v>0</v>
      </c>
      <c r="AW133" s="124" t="n">
        <v>0</v>
      </c>
      <c r="AX133" s="124" t="n">
        <v>0</v>
      </c>
      <c r="AY133" s="124" t="n">
        <v>0</v>
      </c>
      <c r="AZ133" s="55" t="n">
        <v>505.050215</v>
      </c>
      <c r="BA133" s="55" t="n">
        <v>345.462319</v>
      </c>
      <c r="BB133" s="124" t="n">
        <v>0</v>
      </c>
      <c r="BC133" s="55" t="n">
        <v>154.164814</v>
      </c>
      <c r="BD133" s="124" t="n">
        <v>0</v>
      </c>
      <c r="BE133" s="55" t="n">
        <v>27432</v>
      </c>
      <c r="BF133" s="55" t="n">
        <v>4340</v>
      </c>
      <c r="BG133" s="55" t="n">
        <v>9151.452598</v>
      </c>
      <c r="BH133" s="55" t="n">
        <v>1025.544288</v>
      </c>
      <c r="BI133" s="124" t="n">
        <v>0</v>
      </c>
      <c r="BJ133" s="55" t="n">
        <v>986.463634</v>
      </c>
      <c r="BK133" s="124" t="n">
        <v>0</v>
      </c>
      <c r="BL133" s="55" t="n">
        <v>837.03987</v>
      </c>
      <c r="BM133" s="55" t="n">
        <v>55.756163</v>
      </c>
      <c r="BN133" s="124" t="n">
        <v>0</v>
      </c>
      <c r="BO133" s="124" t="n">
        <v>0</v>
      </c>
      <c r="BP133" s="124" t="n">
        <v>0</v>
      </c>
      <c r="BQ133" s="124" t="n">
        <v>0</v>
      </c>
      <c r="BR133" s="124" t="n">
        <v>0</v>
      </c>
      <c r="BS133" s="124" t="n">
        <v>0</v>
      </c>
      <c r="BT133" s="124" t="n">
        <v>0</v>
      </c>
      <c r="BU133" s="124" t="n">
        <v>0</v>
      </c>
      <c r="BV133" s="124" t="n">
        <v>0</v>
      </c>
      <c r="BW133" s="124" t="n">
        <v>0</v>
      </c>
      <c r="BX133" s="124" t="n">
        <v>0</v>
      </c>
      <c r="BY133" s="124" t="n">
        <v>0</v>
      </c>
      <c r="BZ133" s="124" t="n">
        <v>0</v>
      </c>
      <c r="CA133" s="124" t="n">
        <v>0</v>
      </c>
      <c r="CB133" s="124" t="n">
        <v>0</v>
      </c>
      <c r="CC133" s="124" t="n">
        <v>0</v>
      </c>
      <c r="CD133" s="124" t="n">
        <v>0</v>
      </c>
      <c r="CE133" s="124" t="n">
        <v>0</v>
      </c>
      <c r="CF133" s="124" t="n">
        <v>0</v>
      </c>
      <c r="CG133" s="124" t="n">
        <v>0</v>
      </c>
      <c r="CH133" s="124" t="n">
        <v>0</v>
      </c>
      <c r="CI133" s="124" t="n">
        <v>0</v>
      </c>
      <c r="CJ133" s="124" t="n">
        <v>0</v>
      </c>
      <c r="CK133" s="124" t="n">
        <v>0</v>
      </c>
      <c r="CL133" s="124" t="n">
        <v>0</v>
      </c>
      <c r="CM133" s="124" t="n">
        <v>0</v>
      </c>
      <c r="CN133" s="124" t="n">
        <v>0</v>
      </c>
      <c r="CO133" s="124" t="n">
        <v>0</v>
      </c>
      <c r="CP133" s="124" t="n">
        <v>0</v>
      </c>
      <c r="CQ133" s="124" t="n">
        <v>0</v>
      </c>
      <c r="CR133" s="124" t="n">
        <v>0</v>
      </c>
      <c r="CS133" s="124" t="n">
        <v>0</v>
      </c>
      <c r="CT133" s="124" t="n">
        <v>0</v>
      </c>
      <c r="CU133" s="124" t="n">
        <v>0</v>
      </c>
      <c r="CV133" s="124" t="n">
        <v>0</v>
      </c>
      <c r="CW133" s="124" t="n">
        <v>0</v>
      </c>
      <c r="CX133" s="124" t="n">
        <v>0</v>
      </c>
      <c r="CY133" s="124" t="n">
        <v>0</v>
      </c>
      <c r="CZ133" s="124" t="n">
        <v>0</v>
      </c>
      <c r="DA133" s="124" t="n">
        <v>0</v>
      </c>
      <c r="DB133" s="124" t="n">
        <v>0</v>
      </c>
      <c r="DC133" s="124" t="n">
        <v>0</v>
      </c>
      <c r="DD133" s="124" t="n">
        <v>0</v>
      </c>
      <c r="DE133" s="124" t="n">
        <v>0</v>
      </c>
    </row>
    <row r="134">
      <c r="A134" s="28" t="inlineStr">
        <is>
          <t>463</t>
        </is>
      </c>
      <c r="B134" s="14" t="inlineStr">
        <is>
          <t>Hilos y cables aislados; cables de fibras ópticas</t>
        </is>
      </c>
      <c r="C134" s="124" t="n">
        <v>0</v>
      </c>
      <c r="D134" s="124" t="n">
        <v>0</v>
      </c>
      <c r="E134" s="124" t="n">
        <v>0</v>
      </c>
      <c r="F134" s="124" t="n">
        <v>0</v>
      </c>
      <c r="G134" s="124" t="n">
        <v>0</v>
      </c>
      <c r="H134" s="124" t="n">
        <v>0</v>
      </c>
      <c r="I134" s="124" t="n">
        <v>0</v>
      </c>
      <c r="J134" s="124" t="n">
        <v>0</v>
      </c>
      <c r="K134" s="124" t="n">
        <v>0</v>
      </c>
      <c r="L134" s="124" t="n">
        <v>0</v>
      </c>
      <c r="M134" s="124" t="n">
        <v>0</v>
      </c>
      <c r="N134" s="124" t="n">
        <v>0</v>
      </c>
      <c r="O134" s="124" t="n">
        <v>0</v>
      </c>
      <c r="P134" s="124" t="n">
        <v>0</v>
      </c>
      <c r="Q134" s="124" t="n">
        <v>0</v>
      </c>
      <c r="R134" s="124" t="n">
        <v>0</v>
      </c>
      <c r="S134" s="124" t="n">
        <v>0</v>
      </c>
      <c r="T134" s="124" t="n">
        <v>0</v>
      </c>
      <c r="U134" s="124" t="n">
        <v>0</v>
      </c>
      <c r="V134" s="124" t="n">
        <v>0</v>
      </c>
      <c r="W134" s="124" t="n">
        <v>0</v>
      </c>
      <c r="X134" s="124" t="n">
        <v>0</v>
      </c>
      <c r="Y134" s="124" t="n">
        <v>0</v>
      </c>
      <c r="Z134" s="124" t="n">
        <v>0</v>
      </c>
      <c r="AA134" s="124" t="n">
        <v>0</v>
      </c>
      <c r="AB134" s="124" t="n">
        <v>0</v>
      </c>
      <c r="AC134" s="124" t="n">
        <v>0</v>
      </c>
      <c r="AD134" s="124" t="n">
        <v>0</v>
      </c>
      <c r="AE134" s="124" t="n">
        <v>0</v>
      </c>
      <c r="AF134" s="124" t="n">
        <v>0</v>
      </c>
      <c r="AG134" s="124" t="n">
        <v>0</v>
      </c>
      <c r="AH134" s="124" t="n">
        <v>0</v>
      </c>
      <c r="AI134" s="124" t="n">
        <v>0</v>
      </c>
      <c r="AJ134" s="124" t="n">
        <v>0</v>
      </c>
      <c r="AK134" s="124" t="n">
        <v>0</v>
      </c>
      <c r="AL134" s="124" t="n">
        <v>0</v>
      </c>
      <c r="AM134" s="124" t="n">
        <v>0</v>
      </c>
      <c r="AN134" s="124" t="n">
        <v>0</v>
      </c>
      <c r="AO134" s="124" t="n">
        <v>0</v>
      </c>
      <c r="AP134" s="124" t="n">
        <v>0</v>
      </c>
      <c r="AQ134" s="124" t="n">
        <v>0</v>
      </c>
      <c r="AR134" s="124" t="n">
        <v>0</v>
      </c>
      <c r="AS134" s="124" t="n">
        <v>0</v>
      </c>
      <c r="AT134" s="124" t="n">
        <v>0</v>
      </c>
      <c r="AU134" s="124" t="n">
        <v>0</v>
      </c>
      <c r="AV134" s="124" t="n">
        <v>0</v>
      </c>
      <c r="AW134" s="124" t="n">
        <v>0</v>
      </c>
      <c r="AX134" s="124" t="n">
        <v>0</v>
      </c>
      <c r="AY134" s="124" t="n">
        <v>0</v>
      </c>
      <c r="AZ134" s="124" t="n">
        <v>0</v>
      </c>
      <c r="BA134" s="55" t="n">
        <v>368.959491</v>
      </c>
      <c r="BB134" s="124" t="n">
        <v>0</v>
      </c>
      <c r="BC134" s="124" t="n">
        <v>0</v>
      </c>
      <c r="BD134" s="124" t="n">
        <v>0</v>
      </c>
      <c r="BE134" s="55" t="n">
        <v>795.459839</v>
      </c>
      <c r="BF134" s="55" t="n">
        <v>552767</v>
      </c>
      <c r="BG134" s="55" t="n">
        <v>4500.896514</v>
      </c>
      <c r="BH134" s="55" t="n">
        <v>2391.678759</v>
      </c>
      <c r="BI134" s="124" t="n">
        <v>0</v>
      </c>
      <c r="BJ134" s="55" t="n">
        <v>36.775591</v>
      </c>
      <c r="BK134" s="124" t="n">
        <v>0</v>
      </c>
      <c r="BL134" s="124" t="n">
        <v>0</v>
      </c>
      <c r="BM134" s="124" t="n">
        <v>0</v>
      </c>
      <c r="BN134" s="124" t="n">
        <v>0</v>
      </c>
      <c r="BO134" s="124" t="n">
        <v>0</v>
      </c>
      <c r="BP134" s="124" t="n">
        <v>0</v>
      </c>
      <c r="BQ134" s="124" t="n">
        <v>0</v>
      </c>
      <c r="BR134" s="124" t="n">
        <v>0</v>
      </c>
      <c r="BS134" s="124" t="n">
        <v>0</v>
      </c>
      <c r="BT134" s="124" t="n">
        <v>0</v>
      </c>
      <c r="BU134" s="124" t="n">
        <v>0</v>
      </c>
      <c r="BV134" s="124" t="n">
        <v>0</v>
      </c>
      <c r="BW134" s="124" t="n">
        <v>0</v>
      </c>
      <c r="BX134" s="124" t="n">
        <v>0</v>
      </c>
      <c r="BY134" s="124" t="n">
        <v>0</v>
      </c>
      <c r="BZ134" s="124" t="n">
        <v>0</v>
      </c>
      <c r="CA134" s="124" t="n">
        <v>0</v>
      </c>
      <c r="CB134" s="124" t="n">
        <v>0</v>
      </c>
      <c r="CC134" s="124" t="n">
        <v>0</v>
      </c>
      <c r="CD134" s="124" t="n">
        <v>0</v>
      </c>
      <c r="CE134" s="124" t="n">
        <v>0</v>
      </c>
      <c r="CF134" s="124" t="n">
        <v>0</v>
      </c>
      <c r="CG134" s="124" t="n">
        <v>0</v>
      </c>
      <c r="CH134" s="124" t="n">
        <v>0</v>
      </c>
      <c r="CI134" s="124" t="n">
        <v>0</v>
      </c>
      <c r="CJ134" s="124" t="n">
        <v>0</v>
      </c>
      <c r="CK134" s="124" t="n">
        <v>0</v>
      </c>
      <c r="CL134" s="124" t="n">
        <v>0</v>
      </c>
      <c r="CM134" s="124" t="n">
        <v>0</v>
      </c>
      <c r="CN134" s="124" t="n">
        <v>0</v>
      </c>
      <c r="CO134" s="124" t="n">
        <v>0</v>
      </c>
      <c r="CP134" s="124" t="n">
        <v>0</v>
      </c>
      <c r="CQ134" s="124" t="n">
        <v>0</v>
      </c>
      <c r="CR134" s="124" t="n">
        <v>0</v>
      </c>
      <c r="CS134" s="124" t="n">
        <v>0</v>
      </c>
      <c r="CT134" s="124" t="n">
        <v>0</v>
      </c>
      <c r="CU134" s="124" t="n">
        <v>0</v>
      </c>
      <c r="CV134" s="124" t="n">
        <v>0</v>
      </c>
      <c r="CW134" s="124" t="n">
        <v>0</v>
      </c>
      <c r="CX134" s="124" t="n">
        <v>0</v>
      </c>
      <c r="CY134" s="124" t="n">
        <v>0</v>
      </c>
      <c r="CZ134" s="124" t="n">
        <v>0</v>
      </c>
      <c r="DA134" s="124" t="n">
        <v>0</v>
      </c>
      <c r="DB134" s="124" t="n">
        <v>0</v>
      </c>
      <c r="DC134" s="124" t="n">
        <v>0</v>
      </c>
      <c r="DD134" s="124" t="n">
        <v>0</v>
      </c>
      <c r="DE134" s="124" t="n">
        <v>0</v>
      </c>
    </row>
    <row r="135">
      <c r="A135" s="28" t="inlineStr">
        <is>
          <t>464</t>
        </is>
      </c>
      <c r="B135" s="14" t="inlineStr">
        <is>
          <t>Acumuladores; pilas primarias y baterías primarias, y sus partes y piezas</t>
        </is>
      </c>
      <c r="C135" s="124" t="n">
        <v>0</v>
      </c>
      <c r="D135" s="124" t="n">
        <v>0</v>
      </c>
      <c r="E135" s="124" t="n">
        <v>0</v>
      </c>
      <c r="F135" s="124" t="n">
        <v>0</v>
      </c>
      <c r="G135" s="124" t="n">
        <v>0</v>
      </c>
      <c r="H135" s="124" t="n">
        <v>0</v>
      </c>
      <c r="I135" s="124" t="n">
        <v>0</v>
      </c>
      <c r="J135" s="124" t="n">
        <v>0</v>
      </c>
      <c r="K135" s="124" t="n">
        <v>0</v>
      </c>
      <c r="L135" s="124" t="n">
        <v>0</v>
      </c>
      <c r="M135" s="124" t="n">
        <v>0</v>
      </c>
      <c r="N135" s="124" t="n">
        <v>0</v>
      </c>
      <c r="O135" s="124" t="n">
        <v>0</v>
      </c>
      <c r="P135" s="124" t="n">
        <v>0</v>
      </c>
      <c r="Q135" s="124" t="n">
        <v>0</v>
      </c>
      <c r="R135" s="124" t="n">
        <v>0</v>
      </c>
      <c r="S135" s="124" t="n">
        <v>0</v>
      </c>
      <c r="T135" s="124" t="n">
        <v>0</v>
      </c>
      <c r="U135" s="124" t="n">
        <v>0</v>
      </c>
      <c r="V135" s="124" t="n">
        <v>0</v>
      </c>
      <c r="W135" s="124" t="n">
        <v>0</v>
      </c>
      <c r="X135" s="124" t="n">
        <v>0</v>
      </c>
      <c r="Y135" s="124" t="n">
        <v>0</v>
      </c>
      <c r="Z135" s="124" t="n">
        <v>0</v>
      </c>
      <c r="AA135" s="124" t="n">
        <v>0</v>
      </c>
      <c r="AB135" s="124" t="n">
        <v>0</v>
      </c>
      <c r="AC135" s="124" t="n">
        <v>0</v>
      </c>
      <c r="AD135" s="124" t="n">
        <v>0</v>
      </c>
      <c r="AE135" s="124" t="n">
        <v>0</v>
      </c>
      <c r="AF135" s="124" t="n">
        <v>0</v>
      </c>
      <c r="AG135" s="124" t="n">
        <v>0</v>
      </c>
      <c r="AH135" s="124" t="n">
        <v>0</v>
      </c>
      <c r="AI135" s="124" t="n">
        <v>0</v>
      </c>
      <c r="AJ135" s="124" t="n">
        <v>0</v>
      </c>
      <c r="AK135" s="124" t="n">
        <v>0</v>
      </c>
      <c r="AL135" s="124" t="n">
        <v>0</v>
      </c>
      <c r="AM135" s="124" t="n">
        <v>0</v>
      </c>
      <c r="AN135" s="124" t="n">
        <v>0</v>
      </c>
      <c r="AO135" s="124" t="n">
        <v>0</v>
      </c>
      <c r="AP135" s="124" t="n">
        <v>0</v>
      </c>
      <c r="AQ135" s="124" t="n">
        <v>0</v>
      </c>
      <c r="AR135" s="124" t="n">
        <v>0</v>
      </c>
      <c r="AS135" s="124" t="n">
        <v>0</v>
      </c>
      <c r="AT135" s="124" t="n">
        <v>0</v>
      </c>
      <c r="AU135" s="124" t="n">
        <v>0</v>
      </c>
      <c r="AV135" s="124" t="n">
        <v>0</v>
      </c>
      <c r="AW135" s="124" t="n">
        <v>0</v>
      </c>
      <c r="AX135" s="124" t="n">
        <v>0</v>
      </c>
      <c r="AY135" s="124" t="n">
        <v>0</v>
      </c>
      <c r="AZ135" s="124" t="n">
        <v>0</v>
      </c>
      <c r="BA135" s="124" t="n">
        <v>0</v>
      </c>
      <c r="BB135" s="124" t="n">
        <v>0</v>
      </c>
      <c r="BC135" s="124" t="n">
        <v>0</v>
      </c>
      <c r="BD135" s="124" t="n">
        <v>0</v>
      </c>
      <c r="BE135" s="55" t="n">
        <v>665.246653</v>
      </c>
      <c r="BF135" s="124" t="n">
        <v>0</v>
      </c>
      <c r="BG135" s="55" t="n">
        <v>173167.562087</v>
      </c>
      <c r="BH135" s="55" t="n">
        <v>219.081334</v>
      </c>
      <c r="BI135" s="124" t="n">
        <v>0</v>
      </c>
      <c r="BJ135" s="55" t="n">
        <v>7.852957</v>
      </c>
      <c r="BK135" s="124" t="n">
        <v>0</v>
      </c>
      <c r="BL135" s="124" t="n">
        <v>0</v>
      </c>
      <c r="BM135" s="124" t="n">
        <v>0</v>
      </c>
      <c r="BN135" s="124" t="n">
        <v>0</v>
      </c>
      <c r="BO135" s="124" t="n">
        <v>0</v>
      </c>
      <c r="BP135" s="124" t="n">
        <v>0</v>
      </c>
      <c r="BQ135" s="124" t="n">
        <v>0</v>
      </c>
      <c r="BR135" s="124" t="n">
        <v>0</v>
      </c>
      <c r="BS135" s="124" t="n">
        <v>0</v>
      </c>
      <c r="BT135" s="124" t="n">
        <v>0</v>
      </c>
      <c r="BU135" s="124" t="n">
        <v>0</v>
      </c>
      <c r="BV135" s="124" t="n">
        <v>0</v>
      </c>
      <c r="BW135" s="124" t="n">
        <v>0</v>
      </c>
      <c r="BX135" s="124" t="n">
        <v>0</v>
      </c>
      <c r="BY135" s="124" t="n">
        <v>0</v>
      </c>
      <c r="BZ135" s="124" t="n">
        <v>0</v>
      </c>
      <c r="CA135" s="124" t="n">
        <v>0</v>
      </c>
      <c r="CB135" s="124" t="n">
        <v>0</v>
      </c>
      <c r="CC135" s="124" t="n">
        <v>0</v>
      </c>
      <c r="CD135" s="124" t="n">
        <v>0</v>
      </c>
      <c r="CE135" s="124" t="n">
        <v>0</v>
      </c>
      <c r="CF135" s="124" t="n">
        <v>0</v>
      </c>
      <c r="CG135" s="124" t="n">
        <v>0</v>
      </c>
      <c r="CH135" s="124" t="n">
        <v>0</v>
      </c>
      <c r="CI135" s="124" t="n">
        <v>0</v>
      </c>
      <c r="CJ135" s="124" t="n">
        <v>0</v>
      </c>
      <c r="CK135" s="124" t="n">
        <v>0</v>
      </c>
      <c r="CL135" s="124" t="n">
        <v>0</v>
      </c>
      <c r="CM135" s="124" t="n">
        <v>0</v>
      </c>
      <c r="CN135" s="124" t="n">
        <v>0</v>
      </c>
      <c r="CO135" s="124" t="n">
        <v>0</v>
      </c>
      <c r="CP135" s="124" t="n">
        <v>0</v>
      </c>
      <c r="CQ135" s="124" t="n">
        <v>0</v>
      </c>
      <c r="CR135" s="124" t="n">
        <v>0</v>
      </c>
      <c r="CS135" s="124" t="n">
        <v>0</v>
      </c>
      <c r="CT135" s="124" t="n">
        <v>0</v>
      </c>
      <c r="CU135" s="124" t="n">
        <v>0</v>
      </c>
      <c r="CV135" s="124" t="n">
        <v>0</v>
      </c>
      <c r="CW135" s="124" t="n">
        <v>0</v>
      </c>
      <c r="CX135" s="124" t="n">
        <v>0</v>
      </c>
      <c r="CY135" s="124" t="n">
        <v>0</v>
      </c>
      <c r="CZ135" s="124" t="n">
        <v>0</v>
      </c>
      <c r="DA135" s="124" t="n">
        <v>0</v>
      </c>
      <c r="DB135" s="124" t="n">
        <v>0</v>
      </c>
      <c r="DC135" s="124" t="n">
        <v>0</v>
      </c>
      <c r="DD135" s="124" t="n">
        <v>0</v>
      </c>
      <c r="DE135" s="124" t="n">
        <v>0</v>
      </c>
    </row>
    <row r="136">
      <c r="A136" s="28" t="inlineStr">
        <is>
          <t>465</t>
        </is>
      </c>
      <c r="B136" s="14" t="inlineStr">
        <is>
          <t>Lámparas eléctricas de incandescencia o descarga; lámparas de arco, equipo para alumbrado eléctrico; y sus partes y piezas</t>
        </is>
      </c>
      <c r="C136" s="124" t="n">
        <v>0</v>
      </c>
      <c r="D136" s="124" t="n">
        <v>0</v>
      </c>
      <c r="E136" s="124" t="n">
        <v>0</v>
      </c>
      <c r="F136" s="124" t="n">
        <v>0</v>
      </c>
      <c r="G136" s="124" t="n">
        <v>0</v>
      </c>
      <c r="H136" s="124" t="n">
        <v>0</v>
      </c>
      <c r="I136" s="124" t="n">
        <v>0</v>
      </c>
      <c r="J136" s="124" t="n">
        <v>0</v>
      </c>
      <c r="K136" s="124" t="n">
        <v>0</v>
      </c>
      <c r="L136" s="124" t="n">
        <v>0</v>
      </c>
      <c r="M136" s="124" t="n">
        <v>0</v>
      </c>
      <c r="N136" s="124" t="n">
        <v>0</v>
      </c>
      <c r="O136" s="124" t="n">
        <v>0</v>
      </c>
      <c r="P136" s="124" t="n">
        <v>0</v>
      </c>
      <c r="Q136" s="124" t="n">
        <v>0</v>
      </c>
      <c r="R136" s="124" t="n">
        <v>0</v>
      </c>
      <c r="S136" s="124" t="n">
        <v>0</v>
      </c>
      <c r="T136" s="124" t="n">
        <v>0</v>
      </c>
      <c r="U136" s="124" t="n">
        <v>0</v>
      </c>
      <c r="V136" s="124" t="n">
        <v>0</v>
      </c>
      <c r="W136" s="124" t="n">
        <v>0</v>
      </c>
      <c r="X136" s="124" t="n">
        <v>0</v>
      </c>
      <c r="Y136" s="124" t="n">
        <v>0</v>
      </c>
      <c r="Z136" s="124" t="n">
        <v>0</v>
      </c>
      <c r="AA136" s="124" t="n">
        <v>0</v>
      </c>
      <c r="AB136" s="124" t="n">
        <v>0</v>
      </c>
      <c r="AC136" s="124" t="n">
        <v>0</v>
      </c>
      <c r="AD136" s="124" t="n">
        <v>0</v>
      </c>
      <c r="AE136" s="124" t="n">
        <v>0</v>
      </c>
      <c r="AF136" s="124" t="n">
        <v>0</v>
      </c>
      <c r="AG136" s="124" t="n">
        <v>0</v>
      </c>
      <c r="AH136" s="124" t="n">
        <v>0</v>
      </c>
      <c r="AI136" s="124" t="n">
        <v>0</v>
      </c>
      <c r="AJ136" s="124" t="n">
        <v>0</v>
      </c>
      <c r="AK136" s="124" t="n">
        <v>0</v>
      </c>
      <c r="AL136" s="124" t="n">
        <v>0</v>
      </c>
      <c r="AM136" s="124" t="n">
        <v>0</v>
      </c>
      <c r="AN136" s="124" t="n">
        <v>0</v>
      </c>
      <c r="AO136" s="124" t="n">
        <v>0</v>
      </c>
      <c r="AP136" s="124" t="n">
        <v>0</v>
      </c>
      <c r="AQ136" s="124" t="n">
        <v>0</v>
      </c>
      <c r="AR136" s="124" t="n">
        <v>0</v>
      </c>
      <c r="AS136" s="124" t="n">
        <v>0</v>
      </c>
      <c r="AT136" s="124" t="n">
        <v>0</v>
      </c>
      <c r="AU136" s="124" t="n">
        <v>0</v>
      </c>
      <c r="AV136" s="124" t="n">
        <v>0</v>
      </c>
      <c r="AW136" s="124" t="n">
        <v>0</v>
      </c>
      <c r="AX136" s="124" t="n">
        <v>0</v>
      </c>
      <c r="AY136" s="124" t="n">
        <v>0</v>
      </c>
      <c r="AZ136" s="55" t="n">
        <v>1739</v>
      </c>
      <c r="BA136" s="124" t="n">
        <v>0</v>
      </c>
      <c r="BB136" s="55" t="n">
        <v>332.298229</v>
      </c>
      <c r="BC136" s="55" t="n">
        <v>605.564688</v>
      </c>
      <c r="BD136" s="55" t="n">
        <v>29.599237</v>
      </c>
      <c r="BE136" s="55" t="n">
        <v>1256.860302</v>
      </c>
      <c r="BF136" s="124" t="n">
        <v>0</v>
      </c>
      <c r="BG136" s="55" t="n">
        <v>60390.118848</v>
      </c>
      <c r="BH136" s="124" t="n">
        <v>0</v>
      </c>
      <c r="BI136" s="124" t="n">
        <v>0</v>
      </c>
      <c r="BJ136" s="55" t="n">
        <v>96.191008</v>
      </c>
      <c r="BK136" s="124" t="n">
        <v>0</v>
      </c>
      <c r="BL136" s="124" t="n">
        <v>0</v>
      </c>
      <c r="BM136" s="124" t="n">
        <v>0</v>
      </c>
      <c r="BN136" s="55" t="n">
        <v>40752.495287</v>
      </c>
      <c r="BO136" s="124" t="n">
        <v>0</v>
      </c>
      <c r="BP136" s="124" t="n">
        <v>0</v>
      </c>
      <c r="BQ136" s="124" t="n">
        <v>0</v>
      </c>
      <c r="BR136" s="124" t="n">
        <v>0</v>
      </c>
      <c r="BS136" s="124" t="n">
        <v>0</v>
      </c>
      <c r="BT136" s="124" t="n">
        <v>0</v>
      </c>
      <c r="BU136" s="124" t="n">
        <v>0</v>
      </c>
      <c r="BV136" s="124" t="n">
        <v>0</v>
      </c>
      <c r="BW136" s="124" t="n">
        <v>0</v>
      </c>
      <c r="BX136" s="124" t="n">
        <v>0</v>
      </c>
      <c r="BY136" s="124" t="n">
        <v>0</v>
      </c>
      <c r="BZ136" s="124" t="n">
        <v>0</v>
      </c>
      <c r="CA136" s="124" t="n">
        <v>0</v>
      </c>
      <c r="CB136" s="124" t="n">
        <v>0</v>
      </c>
      <c r="CC136" s="124" t="n">
        <v>0</v>
      </c>
      <c r="CD136" s="124" t="n">
        <v>0</v>
      </c>
      <c r="CE136" s="124" t="n">
        <v>0</v>
      </c>
      <c r="CF136" s="124" t="n">
        <v>0</v>
      </c>
      <c r="CG136" s="124" t="n">
        <v>0</v>
      </c>
      <c r="CH136" s="124" t="n">
        <v>0</v>
      </c>
      <c r="CI136" s="124" t="n">
        <v>0</v>
      </c>
      <c r="CJ136" s="124" t="n">
        <v>0</v>
      </c>
      <c r="CK136" s="124" t="n">
        <v>0</v>
      </c>
      <c r="CL136" s="124" t="n">
        <v>0</v>
      </c>
      <c r="CM136" s="124" t="n">
        <v>0</v>
      </c>
      <c r="CN136" s="124" t="n">
        <v>0</v>
      </c>
      <c r="CO136" s="124" t="n">
        <v>0</v>
      </c>
      <c r="CP136" s="124" t="n">
        <v>0</v>
      </c>
      <c r="CQ136" s="124" t="n">
        <v>0</v>
      </c>
      <c r="CR136" s="124" t="n">
        <v>0</v>
      </c>
      <c r="CS136" s="124" t="n">
        <v>0</v>
      </c>
      <c r="CT136" s="124" t="n">
        <v>0</v>
      </c>
      <c r="CU136" s="124" t="n">
        <v>0</v>
      </c>
      <c r="CV136" s="124" t="n">
        <v>0</v>
      </c>
      <c r="CW136" s="124" t="n">
        <v>0</v>
      </c>
      <c r="CX136" s="124" t="n">
        <v>0</v>
      </c>
      <c r="CY136" s="124" t="n">
        <v>0</v>
      </c>
      <c r="CZ136" s="124" t="n">
        <v>0</v>
      </c>
      <c r="DA136" s="124" t="n">
        <v>0</v>
      </c>
      <c r="DB136" s="124" t="n">
        <v>0</v>
      </c>
      <c r="DC136" s="124" t="n">
        <v>0</v>
      </c>
      <c r="DD136" s="124" t="n">
        <v>0</v>
      </c>
      <c r="DE136" s="124" t="n">
        <v>0</v>
      </c>
    </row>
    <row r="137">
      <c r="A137" s="28" t="inlineStr">
        <is>
          <t>469</t>
        </is>
      </c>
      <c r="B137" s="14" t="inlineStr">
        <is>
          <t>Otro equipo eléctrico, y sus partes y piezas</t>
        </is>
      </c>
      <c r="C137" s="124" t="n">
        <v>0</v>
      </c>
      <c r="D137" s="124" t="n">
        <v>0</v>
      </c>
      <c r="E137" s="124" t="n">
        <v>0</v>
      </c>
      <c r="F137" s="124" t="n">
        <v>0</v>
      </c>
      <c r="G137" s="124" t="n">
        <v>0</v>
      </c>
      <c r="H137" s="124" t="n">
        <v>0</v>
      </c>
      <c r="I137" s="124" t="n">
        <v>0</v>
      </c>
      <c r="J137" s="124" t="n">
        <v>0</v>
      </c>
      <c r="K137" s="124" t="n">
        <v>0</v>
      </c>
      <c r="L137" s="124" t="n">
        <v>0</v>
      </c>
      <c r="M137" s="124" t="n">
        <v>0</v>
      </c>
      <c r="N137" s="124" t="n">
        <v>0</v>
      </c>
      <c r="O137" s="124" t="n">
        <v>0</v>
      </c>
      <c r="P137" s="124" t="n">
        <v>0</v>
      </c>
      <c r="Q137" s="124" t="n">
        <v>0</v>
      </c>
      <c r="R137" s="124" t="n">
        <v>0</v>
      </c>
      <c r="S137" s="124" t="n">
        <v>0</v>
      </c>
      <c r="T137" s="124" t="n">
        <v>0</v>
      </c>
      <c r="U137" s="124" t="n">
        <v>0</v>
      </c>
      <c r="V137" s="124" t="n">
        <v>0</v>
      </c>
      <c r="W137" s="124" t="n">
        <v>0</v>
      </c>
      <c r="X137" s="124" t="n">
        <v>0</v>
      </c>
      <c r="Y137" s="124" t="n">
        <v>0</v>
      </c>
      <c r="Z137" s="124" t="n">
        <v>0</v>
      </c>
      <c r="AA137" s="124" t="n">
        <v>0</v>
      </c>
      <c r="AB137" s="124" t="n">
        <v>0</v>
      </c>
      <c r="AC137" s="124" t="n">
        <v>0</v>
      </c>
      <c r="AD137" s="124" t="n">
        <v>0</v>
      </c>
      <c r="AE137" s="124" t="n">
        <v>0</v>
      </c>
      <c r="AF137" s="124" t="n">
        <v>0</v>
      </c>
      <c r="AG137" s="124" t="n">
        <v>0</v>
      </c>
      <c r="AH137" s="124" t="n">
        <v>0</v>
      </c>
      <c r="AI137" s="124" t="n">
        <v>0</v>
      </c>
      <c r="AJ137" s="124" t="n">
        <v>0</v>
      </c>
      <c r="AK137" s="124" t="n">
        <v>0</v>
      </c>
      <c r="AL137" s="124" t="n">
        <v>0</v>
      </c>
      <c r="AM137" s="124" t="n">
        <v>0</v>
      </c>
      <c r="AN137" s="124" t="n">
        <v>0</v>
      </c>
      <c r="AO137" s="124" t="n">
        <v>0</v>
      </c>
      <c r="AP137" s="124" t="n">
        <v>0</v>
      </c>
      <c r="AQ137" s="124" t="n">
        <v>0</v>
      </c>
      <c r="AR137" s="124" t="n">
        <v>0</v>
      </c>
      <c r="AS137" s="124" t="n">
        <v>0</v>
      </c>
      <c r="AT137" s="124" t="n">
        <v>0</v>
      </c>
      <c r="AU137" s="124" t="n">
        <v>0</v>
      </c>
      <c r="AV137" s="124" t="n">
        <v>0</v>
      </c>
      <c r="AW137" s="124" t="n">
        <v>0</v>
      </c>
      <c r="AX137" s="124" t="n">
        <v>0</v>
      </c>
      <c r="AY137" s="124" t="n">
        <v>0</v>
      </c>
      <c r="AZ137" s="55" t="n">
        <v>2761.729932</v>
      </c>
      <c r="BA137" s="55" t="n">
        <v>550.888337</v>
      </c>
      <c r="BB137" s="55" t="n">
        <v>286.134706</v>
      </c>
      <c r="BC137" s="124" t="n">
        <v>0</v>
      </c>
      <c r="BD137" s="124" t="n">
        <v>0</v>
      </c>
      <c r="BE137" s="55" t="n">
        <v>8659.452831000001</v>
      </c>
      <c r="BF137" s="124" t="n">
        <v>0</v>
      </c>
      <c r="BG137" s="55" t="n">
        <v>108322.59022</v>
      </c>
      <c r="BH137" s="55" t="n">
        <v>686.489449</v>
      </c>
      <c r="BI137" s="55" t="n">
        <v>2460.132625</v>
      </c>
      <c r="BJ137" s="55" t="n">
        <v>1762.014216</v>
      </c>
      <c r="BK137" s="124" t="n">
        <v>0</v>
      </c>
      <c r="BL137" s="55" t="n">
        <v>606</v>
      </c>
      <c r="BM137" s="124" t="n">
        <v>0</v>
      </c>
      <c r="BN137" s="124" t="n">
        <v>0</v>
      </c>
      <c r="BO137" s="124" t="n">
        <v>0</v>
      </c>
      <c r="BP137" s="124" t="n">
        <v>0</v>
      </c>
      <c r="BQ137" s="124" t="n">
        <v>0</v>
      </c>
      <c r="BR137" s="124" t="n">
        <v>0</v>
      </c>
      <c r="BS137" s="124" t="n">
        <v>0</v>
      </c>
      <c r="BT137" s="124" t="n">
        <v>0</v>
      </c>
      <c r="BU137" s="124" t="n">
        <v>0</v>
      </c>
      <c r="BV137" s="124" t="n">
        <v>0</v>
      </c>
      <c r="BW137" s="124" t="n">
        <v>0</v>
      </c>
      <c r="BX137" s="124" t="n">
        <v>0</v>
      </c>
      <c r="BY137" s="124" t="n">
        <v>0</v>
      </c>
      <c r="BZ137" s="124" t="n">
        <v>0</v>
      </c>
      <c r="CA137" s="124" t="n">
        <v>0</v>
      </c>
      <c r="CB137" s="124" t="n">
        <v>0</v>
      </c>
      <c r="CC137" s="124" t="n">
        <v>0</v>
      </c>
      <c r="CD137" s="124" t="n">
        <v>0</v>
      </c>
      <c r="CE137" s="124" t="n">
        <v>0</v>
      </c>
      <c r="CF137" s="124" t="n">
        <v>0</v>
      </c>
      <c r="CG137" s="124" t="n">
        <v>0</v>
      </c>
      <c r="CH137" s="124" t="n">
        <v>0</v>
      </c>
      <c r="CI137" s="124" t="n">
        <v>0</v>
      </c>
      <c r="CJ137" s="124" t="n">
        <v>0</v>
      </c>
      <c r="CK137" s="124" t="n">
        <v>0</v>
      </c>
      <c r="CL137" s="124" t="n">
        <v>0</v>
      </c>
      <c r="CM137" s="124" t="n">
        <v>0</v>
      </c>
      <c r="CN137" s="124" t="n">
        <v>0</v>
      </c>
      <c r="CO137" s="124" t="n">
        <v>0</v>
      </c>
      <c r="CP137" s="124" t="n">
        <v>0</v>
      </c>
      <c r="CQ137" s="124" t="n">
        <v>0</v>
      </c>
      <c r="CR137" s="124" t="n">
        <v>0</v>
      </c>
      <c r="CS137" s="124" t="n">
        <v>0</v>
      </c>
      <c r="CT137" s="124" t="n">
        <v>0</v>
      </c>
      <c r="CU137" s="124" t="n">
        <v>0</v>
      </c>
      <c r="CV137" s="124" t="n">
        <v>0</v>
      </c>
      <c r="CW137" s="124" t="n">
        <v>0</v>
      </c>
      <c r="CX137" s="124" t="n">
        <v>0</v>
      </c>
      <c r="CY137" s="124" t="n">
        <v>0</v>
      </c>
      <c r="CZ137" s="124" t="n">
        <v>0</v>
      </c>
      <c r="DA137" s="124" t="n">
        <v>0</v>
      </c>
      <c r="DB137" s="124" t="n">
        <v>0</v>
      </c>
      <c r="DC137" s="124" t="n">
        <v>0</v>
      </c>
      <c r="DD137" s="124" t="n">
        <v>0</v>
      </c>
      <c r="DE137" s="124" t="n">
        <v>0</v>
      </c>
    </row>
    <row r="138">
      <c r="A138" s="28" t="inlineStr">
        <is>
          <t>471</t>
        </is>
      </c>
      <c r="B138" s="14" t="inlineStr">
        <is>
          <t>Válvulas y tubos electrónicos; componentes electrónicos; y sus partes y piezas</t>
        </is>
      </c>
      <c r="C138" s="124" t="n">
        <v>0</v>
      </c>
      <c r="D138" s="124" t="n">
        <v>0</v>
      </c>
      <c r="E138" s="124" t="n">
        <v>0</v>
      </c>
      <c r="F138" s="124" t="n">
        <v>0</v>
      </c>
      <c r="G138" s="124" t="n">
        <v>0</v>
      </c>
      <c r="H138" s="124" t="n">
        <v>0</v>
      </c>
      <c r="I138" s="124" t="n">
        <v>0</v>
      </c>
      <c r="J138" s="124" t="n">
        <v>0</v>
      </c>
      <c r="K138" s="124" t="n">
        <v>0</v>
      </c>
      <c r="L138" s="124" t="n">
        <v>0</v>
      </c>
      <c r="M138" s="124" t="n">
        <v>0</v>
      </c>
      <c r="N138" s="124" t="n">
        <v>0</v>
      </c>
      <c r="O138" s="124" t="n">
        <v>0</v>
      </c>
      <c r="P138" s="124" t="n">
        <v>0</v>
      </c>
      <c r="Q138" s="124" t="n">
        <v>0</v>
      </c>
      <c r="R138" s="124" t="n">
        <v>0</v>
      </c>
      <c r="S138" s="124" t="n">
        <v>0</v>
      </c>
      <c r="T138" s="124" t="n">
        <v>0</v>
      </c>
      <c r="U138" s="124" t="n">
        <v>0</v>
      </c>
      <c r="V138" s="124" t="n">
        <v>0</v>
      </c>
      <c r="W138" s="124" t="n">
        <v>0</v>
      </c>
      <c r="X138" s="124" t="n">
        <v>0</v>
      </c>
      <c r="Y138" s="124" t="n">
        <v>0</v>
      </c>
      <c r="Z138" s="124" t="n">
        <v>0</v>
      </c>
      <c r="AA138" s="124" t="n">
        <v>0</v>
      </c>
      <c r="AB138" s="124" t="n">
        <v>0</v>
      </c>
      <c r="AC138" s="124" t="n">
        <v>0</v>
      </c>
      <c r="AD138" s="124" t="n">
        <v>0</v>
      </c>
      <c r="AE138" s="124" t="n">
        <v>0</v>
      </c>
      <c r="AF138" s="124" t="n">
        <v>0</v>
      </c>
      <c r="AG138" s="124" t="n">
        <v>0</v>
      </c>
      <c r="AH138" s="124" t="n">
        <v>0</v>
      </c>
      <c r="AI138" s="124" t="n">
        <v>0</v>
      </c>
      <c r="AJ138" s="124" t="n">
        <v>0</v>
      </c>
      <c r="AK138" s="124" t="n">
        <v>0</v>
      </c>
      <c r="AL138" s="55" t="n">
        <v>817.315885</v>
      </c>
      <c r="AM138" s="124" t="n">
        <v>0</v>
      </c>
      <c r="AN138" s="124" t="n">
        <v>0</v>
      </c>
      <c r="AO138" s="124" t="n">
        <v>0</v>
      </c>
      <c r="AP138" s="124" t="n">
        <v>0</v>
      </c>
      <c r="AQ138" s="124" t="n">
        <v>0</v>
      </c>
      <c r="AR138" s="124" t="n">
        <v>0</v>
      </c>
      <c r="AS138" s="124" t="n">
        <v>0</v>
      </c>
      <c r="AT138" s="124" t="n">
        <v>0</v>
      </c>
      <c r="AU138" s="124" t="n">
        <v>0</v>
      </c>
      <c r="AV138" s="124" t="n">
        <v>0</v>
      </c>
      <c r="AW138" s="124" t="n">
        <v>0</v>
      </c>
      <c r="AX138" s="124" t="n">
        <v>0</v>
      </c>
      <c r="AY138" s="124" t="n">
        <v>0</v>
      </c>
      <c r="AZ138" s="124" t="n">
        <v>0</v>
      </c>
      <c r="BA138" s="124" t="n">
        <v>0</v>
      </c>
      <c r="BB138" s="124" t="n">
        <v>0</v>
      </c>
      <c r="BC138" s="124" t="n">
        <v>0</v>
      </c>
      <c r="BD138" s="124" t="n">
        <v>0</v>
      </c>
      <c r="BE138" s="55" t="n">
        <v>21717.583939</v>
      </c>
      <c r="BF138" s="124" t="n">
        <v>0</v>
      </c>
      <c r="BG138" s="55" t="n">
        <v>26578.128339</v>
      </c>
      <c r="BH138" s="55" t="n">
        <v>13771.009627</v>
      </c>
      <c r="BI138" s="124" t="n">
        <v>0</v>
      </c>
      <c r="BJ138" s="55" t="n">
        <v>5746.889213</v>
      </c>
      <c r="BK138" s="124" t="n">
        <v>0</v>
      </c>
      <c r="BL138" s="124" t="n">
        <v>0</v>
      </c>
      <c r="BM138" s="124" t="n">
        <v>0</v>
      </c>
      <c r="BN138" s="124" t="n">
        <v>0</v>
      </c>
      <c r="BO138" s="124" t="n">
        <v>0</v>
      </c>
      <c r="BP138" s="124" t="n">
        <v>0</v>
      </c>
      <c r="BQ138" s="124" t="n">
        <v>0</v>
      </c>
      <c r="BR138" s="124" t="n">
        <v>0</v>
      </c>
      <c r="BS138" s="124" t="n">
        <v>0</v>
      </c>
      <c r="BT138" s="124" t="n">
        <v>0</v>
      </c>
      <c r="BU138" s="124" t="n">
        <v>0</v>
      </c>
      <c r="BV138" s="124" t="n">
        <v>0</v>
      </c>
      <c r="BW138" s="124" t="n">
        <v>0</v>
      </c>
      <c r="BX138" s="124" t="n">
        <v>0</v>
      </c>
      <c r="BY138" s="124" t="n">
        <v>0</v>
      </c>
      <c r="BZ138" s="124" t="n">
        <v>0</v>
      </c>
      <c r="CA138" s="124" t="n">
        <v>0</v>
      </c>
      <c r="CB138" s="124" t="n">
        <v>0</v>
      </c>
      <c r="CC138" s="124" t="n">
        <v>0</v>
      </c>
      <c r="CD138" s="124" t="n">
        <v>0</v>
      </c>
      <c r="CE138" s="124" t="n">
        <v>0</v>
      </c>
      <c r="CF138" s="124" t="n">
        <v>0</v>
      </c>
      <c r="CG138" s="124" t="n">
        <v>0</v>
      </c>
      <c r="CH138" s="124" t="n">
        <v>0</v>
      </c>
      <c r="CI138" s="124" t="n">
        <v>0</v>
      </c>
      <c r="CJ138" s="124" t="n">
        <v>0</v>
      </c>
      <c r="CK138" s="124" t="n">
        <v>0</v>
      </c>
      <c r="CL138" s="124" t="n">
        <v>0</v>
      </c>
      <c r="CM138" s="124" t="n">
        <v>0</v>
      </c>
      <c r="CN138" s="124" t="n">
        <v>0</v>
      </c>
      <c r="CO138" s="124" t="n">
        <v>0</v>
      </c>
      <c r="CP138" s="124" t="n">
        <v>0</v>
      </c>
      <c r="CQ138" s="124" t="n">
        <v>0</v>
      </c>
      <c r="CR138" s="124" t="n">
        <v>0</v>
      </c>
      <c r="CS138" s="124" t="n">
        <v>0</v>
      </c>
      <c r="CT138" s="124" t="n">
        <v>0</v>
      </c>
      <c r="CU138" s="124" t="n">
        <v>0</v>
      </c>
      <c r="CV138" s="124" t="n">
        <v>0</v>
      </c>
      <c r="CW138" s="124" t="n">
        <v>0</v>
      </c>
      <c r="CX138" s="124" t="n">
        <v>0</v>
      </c>
      <c r="CY138" s="124" t="n">
        <v>0</v>
      </c>
      <c r="CZ138" s="124" t="n">
        <v>0</v>
      </c>
      <c r="DA138" s="124" t="n">
        <v>0</v>
      </c>
      <c r="DB138" s="124" t="n">
        <v>0</v>
      </c>
      <c r="DC138" s="124" t="n">
        <v>0</v>
      </c>
      <c r="DD138" s="124" t="n">
        <v>0</v>
      </c>
      <c r="DE138" s="124" t="n">
        <v>0</v>
      </c>
    </row>
    <row r="139">
      <c r="A139" s="28" t="inlineStr">
        <is>
          <t>472</t>
        </is>
      </c>
      <c r="B139" s="14" t="inlineStr">
        <is>
          <t>Aparatos transmisores de televisión y radiodifusión y aparatos eléctricos para telefonía y telegrafía con hilos; y sus partes, piezas y accesorios</t>
        </is>
      </c>
      <c r="C139" s="124" t="n">
        <v>0</v>
      </c>
      <c r="D139" s="124" t="n">
        <v>0</v>
      </c>
      <c r="E139" s="124" t="n">
        <v>0</v>
      </c>
      <c r="F139" s="124" t="n">
        <v>0</v>
      </c>
      <c r="G139" s="124" t="n">
        <v>0</v>
      </c>
      <c r="H139" s="124" t="n">
        <v>0</v>
      </c>
      <c r="I139" s="124" t="n">
        <v>0</v>
      </c>
      <c r="J139" s="124" t="n">
        <v>0</v>
      </c>
      <c r="K139" s="124" t="n">
        <v>0</v>
      </c>
      <c r="L139" s="124" t="n">
        <v>0</v>
      </c>
      <c r="M139" s="124" t="n">
        <v>0</v>
      </c>
      <c r="N139" s="124" t="n">
        <v>0</v>
      </c>
      <c r="O139" s="124" t="n">
        <v>0</v>
      </c>
      <c r="P139" s="124" t="n">
        <v>0</v>
      </c>
      <c r="Q139" s="124" t="n">
        <v>0</v>
      </c>
      <c r="R139" s="124" t="n">
        <v>0</v>
      </c>
      <c r="S139" s="124" t="n">
        <v>0</v>
      </c>
      <c r="T139" s="124" t="n">
        <v>0</v>
      </c>
      <c r="U139" s="124" t="n">
        <v>0</v>
      </c>
      <c r="V139" s="124" t="n">
        <v>0</v>
      </c>
      <c r="W139" s="124" t="n">
        <v>0</v>
      </c>
      <c r="X139" s="124" t="n">
        <v>0</v>
      </c>
      <c r="Y139" s="124" t="n">
        <v>0</v>
      </c>
      <c r="Z139" s="124" t="n">
        <v>0</v>
      </c>
      <c r="AA139" s="124" t="n">
        <v>0</v>
      </c>
      <c r="AB139" s="124" t="n">
        <v>0</v>
      </c>
      <c r="AC139" s="124" t="n">
        <v>0</v>
      </c>
      <c r="AD139" s="124" t="n">
        <v>0</v>
      </c>
      <c r="AE139" s="124" t="n">
        <v>0</v>
      </c>
      <c r="AF139" s="124" t="n">
        <v>0</v>
      </c>
      <c r="AG139" s="124" t="n">
        <v>0</v>
      </c>
      <c r="AH139" s="124" t="n">
        <v>0</v>
      </c>
      <c r="AI139" s="124" t="n">
        <v>0</v>
      </c>
      <c r="AJ139" s="124" t="n">
        <v>0</v>
      </c>
      <c r="AK139" s="124" t="n">
        <v>0</v>
      </c>
      <c r="AL139" s="124" t="n">
        <v>0</v>
      </c>
      <c r="AM139" s="124" t="n">
        <v>0</v>
      </c>
      <c r="AN139" s="124" t="n">
        <v>0</v>
      </c>
      <c r="AO139" s="124" t="n">
        <v>0</v>
      </c>
      <c r="AP139" s="124" t="n">
        <v>0</v>
      </c>
      <c r="AQ139" s="124" t="n">
        <v>0</v>
      </c>
      <c r="AR139" s="124" t="n">
        <v>0</v>
      </c>
      <c r="AS139" s="124" t="n">
        <v>0</v>
      </c>
      <c r="AT139" s="124" t="n">
        <v>0</v>
      </c>
      <c r="AU139" s="124" t="n">
        <v>0</v>
      </c>
      <c r="AV139" s="124" t="n">
        <v>0</v>
      </c>
      <c r="AW139" s="124" t="n">
        <v>0</v>
      </c>
      <c r="AX139" s="124" t="n">
        <v>0</v>
      </c>
      <c r="AY139" s="124" t="n">
        <v>0</v>
      </c>
      <c r="AZ139" s="124" t="n">
        <v>0</v>
      </c>
      <c r="BA139" s="124" t="n">
        <v>0</v>
      </c>
      <c r="BB139" s="124" t="n">
        <v>0</v>
      </c>
      <c r="BC139" s="124" t="n">
        <v>0</v>
      </c>
      <c r="BD139" s="55" t="n">
        <v>1257.217898</v>
      </c>
      <c r="BE139" s="124" t="n">
        <v>0</v>
      </c>
      <c r="BF139" s="124" t="n">
        <v>0</v>
      </c>
      <c r="BG139" s="124" t="n">
        <v>0</v>
      </c>
      <c r="BH139" s="55" t="n">
        <v>598010.206446</v>
      </c>
      <c r="BI139" s="124" t="n">
        <v>0</v>
      </c>
      <c r="BJ139" s="124" t="n">
        <v>0</v>
      </c>
      <c r="BK139" s="124" t="n">
        <v>0</v>
      </c>
      <c r="BL139" s="124" t="n">
        <v>0</v>
      </c>
      <c r="BM139" s="124" t="n">
        <v>0</v>
      </c>
      <c r="BN139" s="124" t="n">
        <v>0</v>
      </c>
      <c r="BO139" s="124" t="n">
        <v>0</v>
      </c>
      <c r="BP139" s="124" t="n">
        <v>0</v>
      </c>
      <c r="BQ139" s="124" t="n">
        <v>0</v>
      </c>
      <c r="BR139" s="124" t="n">
        <v>0</v>
      </c>
      <c r="BS139" s="124" t="n">
        <v>0</v>
      </c>
      <c r="BT139" s="124" t="n">
        <v>0</v>
      </c>
      <c r="BU139" s="124" t="n">
        <v>0</v>
      </c>
      <c r="BV139" s="124" t="n">
        <v>0</v>
      </c>
      <c r="BW139" s="124" t="n">
        <v>0</v>
      </c>
      <c r="BX139" s="124" t="n">
        <v>0</v>
      </c>
      <c r="BY139" s="124" t="n">
        <v>0</v>
      </c>
      <c r="BZ139" s="124" t="n">
        <v>0</v>
      </c>
      <c r="CA139" s="124" t="n">
        <v>0</v>
      </c>
      <c r="CB139" s="124" t="n">
        <v>0</v>
      </c>
      <c r="CC139" s="124" t="n">
        <v>0</v>
      </c>
      <c r="CD139" s="124" t="n">
        <v>0</v>
      </c>
      <c r="CE139" s="124" t="n">
        <v>0</v>
      </c>
      <c r="CF139" s="124" t="n">
        <v>0</v>
      </c>
      <c r="CG139" s="124" t="n">
        <v>0</v>
      </c>
      <c r="CH139" s="124" t="n">
        <v>0</v>
      </c>
      <c r="CI139" s="124" t="n">
        <v>0</v>
      </c>
      <c r="CJ139" s="124" t="n">
        <v>0</v>
      </c>
      <c r="CK139" s="124" t="n">
        <v>0</v>
      </c>
      <c r="CL139" s="124" t="n">
        <v>0</v>
      </c>
      <c r="CM139" s="124" t="n">
        <v>0</v>
      </c>
      <c r="CN139" s="124" t="n">
        <v>0</v>
      </c>
      <c r="CO139" s="124" t="n">
        <v>0</v>
      </c>
      <c r="CP139" s="124" t="n">
        <v>0</v>
      </c>
      <c r="CQ139" s="124" t="n">
        <v>0</v>
      </c>
      <c r="CR139" s="124" t="n">
        <v>0</v>
      </c>
      <c r="CS139" s="124" t="n">
        <v>0</v>
      </c>
      <c r="CT139" s="124" t="n">
        <v>0</v>
      </c>
      <c r="CU139" s="124" t="n">
        <v>0</v>
      </c>
      <c r="CV139" s="124" t="n">
        <v>0</v>
      </c>
      <c r="CW139" s="124" t="n">
        <v>0</v>
      </c>
      <c r="CX139" s="124" t="n">
        <v>0</v>
      </c>
      <c r="CY139" s="124" t="n">
        <v>0</v>
      </c>
      <c r="CZ139" s="124" t="n">
        <v>0</v>
      </c>
      <c r="DA139" s="124" t="n">
        <v>0</v>
      </c>
      <c r="DB139" s="124" t="n">
        <v>0</v>
      </c>
      <c r="DC139" s="124" t="n">
        <v>0</v>
      </c>
      <c r="DD139" s="124" t="n">
        <v>0</v>
      </c>
      <c r="DE139" s="12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24" t="n">
        <v>0</v>
      </c>
      <c r="D140" s="124" t="n">
        <v>0</v>
      </c>
      <c r="E140" s="124" t="n">
        <v>0</v>
      </c>
      <c r="F140" s="124" t="n">
        <v>0</v>
      </c>
      <c r="G140" s="124" t="n">
        <v>0</v>
      </c>
      <c r="H140" s="124" t="n">
        <v>0</v>
      </c>
      <c r="I140" s="124" t="n">
        <v>0</v>
      </c>
      <c r="J140" s="124" t="n">
        <v>0</v>
      </c>
      <c r="K140" s="124" t="n">
        <v>0</v>
      </c>
      <c r="L140" s="124" t="n">
        <v>0</v>
      </c>
      <c r="M140" s="124" t="n">
        <v>0</v>
      </c>
      <c r="N140" s="124" t="n">
        <v>0</v>
      </c>
      <c r="O140" s="124" t="n">
        <v>0</v>
      </c>
      <c r="P140" s="124" t="n">
        <v>0</v>
      </c>
      <c r="Q140" s="124" t="n">
        <v>0</v>
      </c>
      <c r="R140" s="124" t="n">
        <v>0</v>
      </c>
      <c r="S140" s="124" t="n">
        <v>0</v>
      </c>
      <c r="T140" s="124" t="n">
        <v>0</v>
      </c>
      <c r="U140" s="124" t="n">
        <v>0</v>
      </c>
      <c r="V140" s="124" t="n">
        <v>0</v>
      </c>
      <c r="W140" s="124" t="n">
        <v>0</v>
      </c>
      <c r="X140" s="124" t="n">
        <v>0</v>
      </c>
      <c r="Y140" s="124" t="n">
        <v>0</v>
      </c>
      <c r="Z140" s="124" t="n">
        <v>0</v>
      </c>
      <c r="AA140" s="124" t="n">
        <v>0</v>
      </c>
      <c r="AB140" s="124" t="n">
        <v>0</v>
      </c>
      <c r="AC140" s="124" t="n">
        <v>0</v>
      </c>
      <c r="AD140" s="124" t="n">
        <v>0</v>
      </c>
      <c r="AE140" s="124" t="n">
        <v>0</v>
      </c>
      <c r="AF140" s="124" t="n">
        <v>0</v>
      </c>
      <c r="AG140" s="124" t="n">
        <v>0</v>
      </c>
      <c r="AH140" s="124" t="n">
        <v>0</v>
      </c>
      <c r="AI140" s="124" t="n">
        <v>0</v>
      </c>
      <c r="AJ140" s="124" t="n">
        <v>0</v>
      </c>
      <c r="AK140" s="124" t="n">
        <v>0</v>
      </c>
      <c r="AL140" s="124" t="n">
        <v>0</v>
      </c>
      <c r="AM140" s="124" t="n">
        <v>0</v>
      </c>
      <c r="AN140" s="124" t="n">
        <v>0</v>
      </c>
      <c r="AO140" s="124" t="n">
        <v>0</v>
      </c>
      <c r="AP140" s="124" t="n">
        <v>0</v>
      </c>
      <c r="AQ140" s="124" t="n">
        <v>0</v>
      </c>
      <c r="AR140" s="124" t="n">
        <v>0</v>
      </c>
      <c r="AS140" s="124" t="n">
        <v>0</v>
      </c>
      <c r="AT140" s="124" t="n">
        <v>0</v>
      </c>
      <c r="AU140" s="124" t="n">
        <v>0</v>
      </c>
      <c r="AV140" s="124" t="n">
        <v>0</v>
      </c>
      <c r="AW140" s="124" t="n">
        <v>0</v>
      </c>
      <c r="AX140" s="124" t="n">
        <v>0</v>
      </c>
      <c r="AY140" s="124" t="n">
        <v>0</v>
      </c>
      <c r="AZ140" s="124" t="n">
        <v>0</v>
      </c>
      <c r="BA140" s="124" t="n">
        <v>0</v>
      </c>
      <c r="BB140" s="124" t="n">
        <v>0</v>
      </c>
      <c r="BC140" s="124" t="n">
        <v>0</v>
      </c>
      <c r="BD140" s="124" t="n">
        <v>0</v>
      </c>
      <c r="BE140" s="124" t="n">
        <v>0</v>
      </c>
      <c r="BF140" s="124" t="n">
        <v>0</v>
      </c>
      <c r="BG140" s="55" t="n">
        <v>191.028171</v>
      </c>
      <c r="BH140" s="55" t="n">
        <v>258.906509</v>
      </c>
      <c r="BI140" s="55" t="n">
        <v>48482.981611</v>
      </c>
      <c r="BJ140" s="124" t="n">
        <v>0</v>
      </c>
      <c r="BK140" s="124" t="n">
        <v>0</v>
      </c>
      <c r="BL140" s="124" t="n">
        <v>0</v>
      </c>
      <c r="BM140" s="124" t="n">
        <v>0</v>
      </c>
      <c r="BN140" s="124" t="n">
        <v>0</v>
      </c>
      <c r="BO140" s="124" t="n">
        <v>0</v>
      </c>
      <c r="BP140" s="124" t="n">
        <v>0</v>
      </c>
      <c r="BQ140" s="124" t="n">
        <v>0</v>
      </c>
      <c r="BR140" s="124" t="n">
        <v>0</v>
      </c>
      <c r="BS140" s="124" t="n">
        <v>0</v>
      </c>
      <c r="BT140" s="124" t="n">
        <v>0</v>
      </c>
      <c r="BU140" s="124" t="n">
        <v>0</v>
      </c>
      <c r="BV140" s="124" t="n">
        <v>0</v>
      </c>
      <c r="BW140" s="124" t="n">
        <v>0</v>
      </c>
      <c r="BX140" s="124" t="n">
        <v>0</v>
      </c>
      <c r="BY140" s="124" t="n">
        <v>0</v>
      </c>
      <c r="BZ140" s="124" t="n">
        <v>0</v>
      </c>
      <c r="CA140" s="124" t="n">
        <v>0</v>
      </c>
      <c r="CB140" s="124" t="n">
        <v>0</v>
      </c>
      <c r="CC140" s="124" t="n">
        <v>0</v>
      </c>
      <c r="CD140" s="124" t="n">
        <v>0</v>
      </c>
      <c r="CE140" s="124" t="n">
        <v>0</v>
      </c>
      <c r="CF140" s="124" t="n">
        <v>0</v>
      </c>
      <c r="CG140" s="124" t="n">
        <v>0</v>
      </c>
      <c r="CH140" s="124" t="n">
        <v>0</v>
      </c>
      <c r="CI140" s="124" t="n">
        <v>0</v>
      </c>
      <c r="CJ140" s="124" t="n">
        <v>0</v>
      </c>
      <c r="CK140" s="124" t="n">
        <v>0</v>
      </c>
      <c r="CL140" s="124" t="n">
        <v>0</v>
      </c>
      <c r="CM140" s="124" t="n">
        <v>0</v>
      </c>
      <c r="CN140" s="124" t="n">
        <v>0</v>
      </c>
      <c r="CO140" s="124" t="n">
        <v>0</v>
      </c>
      <c r="CP140" s="124" t="n">
        <v>0</v>
      </c>
      <c r="CQ140" s="124" t="n">
        <v>0</v>
      </c>
      <c r="CR140" s="124" t="n">
        <v>0</v>
      </c>
      <c r="CS140" s="124" t="n">
        <v>0</v>
      </c>
      <c r="CT140" s="124" t="n">
        <v>0</v>
      </c>
      <c r="CU140" s="124" t="n">
        <v>0</v>
      </c>
      <c r="CV140" s="124" t="n">
        <v>0</v>
      </c>
      <c r="CW140" s="124" t="n">
        <v>0</v>
      </c>
      <c r="CX140" s="124" t="n">
        <v>0</v>
      </c>
      <c r="CY140" s="124" t="n">
        <v>0</v>
      </c>
      <c r="CZ140" s="124" t="n">
        <v>0</v>
      </c>
      <c r="DA140" s="124" t="n">
        <v>0</v>
      </c>
      <c r="DB140" s="124" t="n">
        <v>0</v>
      </c>
      <c r="DC140" s="124" t="n">
        <v>0</v>
      </c>
      <c r="DD140" s="124" t="n">
        <v>0</v>
      </c>
      <c r="DE140" s="124" t="n">
        <v>0</v>
      </c>
    </row>
    <row r="141">
      <c r="A141" s="28" t="inlineStr">
        <is>
          <t>474</t>
        </is>
      </c>
      <c r="B141" s="14" t="inlineStr">
        <is>
          <t>Partes y piezas para los productos de las clases 4721 a 4733 y</t>
        </is>
      </c>
      <c r="C141" s="124" t="n">
        <v>0</v>
      </c>
      <c r="D141" s="124" t="n">
        <v>0</v>
      </c>
      <c r="E141" s="124" t="n">
        <v>0</v>
      </c>
      <c r="F141" s="124" t="n">
        <v>0</v>
      </c>
      <c r="G141" s="124" t="n">
        <v>0</v>
      </c>
      <c r="H141" s="124" t="n">
        <v>0</v>
      </c>
      <c r="I141" s="124" t="n">
        <v>0</v>
      </c>
      <c r="J141" s="124" t="n">
        <v>0</v>
      </c>
      <c r="K141" s="124" t="n">
        <v>0</v>
      </c>
      <c r="L141" s="124" t="n">
        <v>0</v>
      </c>
      <c r="M141" s="124" t="n">
        <v>0</v>
      </c>
      <c r="N141" s="124" t="n">
        <v>0</v>
      </c>
      <c r="O141" s="124" t="n">
        <v>0</v>
      </c>
      <c r="P141" s="124" t="n">
        <v>0</v>
      </c>
      <c r="Q141" s="124" t="n">
        <v>0</v>
      </c>
      <c r="R141" s="124" t="n">
        <v>0</v>
      </c>
      <c r="S141" s="124" t="n">
        <v>0</v>
      </c>
      <c r="T141" s="124" t="n">
        <v>0</v>
      </c>
      <c r="U141" s="124" t="n">
        <v>0</v>
      </c>
      <c r="V141" s="124" t="n">
        <v>0</v>
      </c>
      <c r="W141" s="124" t="n">
        <v>0</v>
      </c>
      <c r="X141" s="124" t="n">
        <v>0</v>
      </c>
      <c r="Y141" s="124" t="n">
        <v>0</v>
      </c>
      <c r="Z141" s="124" t="n">
        <v>0</v>
      </c>
      <c r="AA141" s="124" t="n">
        <v>0</v>
      </c>
      <c r="AB141" s="124" t="n">
        <v>0</v>
      </c>
      <c r="AC141" s="124" t="n">
        <v>0</v>
      </c>
      <c r="AD141" s="124" t="n">
        <v>0</v>
      </c>
      <c r="AE141" s="124" t="n">
        <v>0</v>
      </c>
      <c r="AF141" s="124" t="n">
        <v>0</v>
      </c>
      <c r="AG141" s="124" t="n">
        <v>0</v>
      </c>
      <c r="AH141" s="124" t="n">
        <v>0</v>
      </c>
      <c r="AI141" s="124" t="n">
        <v>0</v>
      </c>
      <c r="AJ141" s="124" t="n">
        <v>0</v>
      </c>
      <c r="AK141" s="124" t="n">
        <v>0</v>
      </c>
      <c r="AL141" s="124" t="n">
        <v>0</v>
      </c>
      <c r="AM141" s="124" t="n">
        <v>0</v>
      </c>
      <c r="AN141" s="124" t="n">
        <v>0</v>
      </c>
      <c r="AO141" s="124" t="n">
        <v>0</v>
      </c>
      <c r="AP141" s="124" t="n">
        <v>0</v>
      </c>
      <c r="AQ141" s="124" t="n">
        <v>0</v>
      </c>
      <c r="AR141" s="124" t="n">
        <v>0</v>
      </c>
      <c r="AS141" s="124" t="n">
        <v>0</v>
      </c>
      <c r="AT141" s="124" t="n">
        <v>0</v>
      </c>
      <c r="AU141" s="124" t="n">
        <v>0</v>
      </c>
      <c r="AV141" s="124" t="n">
        <v>0</v>
      </c>
      <c r="AW141" s="124" t="n">
        <v>0</v>
      </c>
      <c r="AX141" s="124" t="n">
        <v>0</v>
      </c>
      <c r="AY141" s="124" t="n">
        <v>0</v>
      </c>
      <c r="AZ141" s="55" t="n">
        <v>303</v>
      </c>
      <c r="BA141" s="124" t="n">
        <v>0</v>
      </c>
      <c r="BB141" s="124" t="n">
        <v>0</v>
      </c>
      <c r="BC141" s="124" t="n">
        <v>0</v>
      </c>
      <c r="BD141" s="124" t="n">
        <v>0</v>
      </c>
      <c r="BE141" s="124" t="n">
        <v>0</v>
      </c>
      <c r="BF141" s="124" t="n">
        <v>0</v>
      </c>
      <c r="BG141" s="124" t="n">
        <v>0</v>
      </c>
      <c r="BH141" s="55" t="n">
        <v>127374.866713</v>
      </c>
      <c r="BI141" s="55" t="n">
        <v>356.322201</v>
      </c>
      <c r="BJ141" s="124" t="n">
        <v>0</v>
      </c>
      <c r="BK141" s="124" t="n">
        <v>0</v>
      </c>
      <c r="BL141" s="124" t="n">
        <v>0</v>
      </c>
      <c r="BM141" s="124" t="n">
        <v>0</v>
      </c>
      <c r="BN141" s="124" t="n">
        <v>0</v>
      </c>
      <c r="BO141" s="124" t="n">
        <v>0</v>
      </c>
      <c r="BP141" s="124" t="n">
        <v>0</v>
      </c>
      <c r="BQ141" s="124" t="n">
        <v>0</v>
      </c>
      <c r="BR141" s="124" t="n">
        <v>0</v>
      </c>
      <c r="BS141" s="124" t="n">
        <v>0</v>
      </c>
      <c r="BT141" s="124" t="n">
        <v>0</v>
      </c>
      <c r="BU141" s="124" t="n">
        <v>0</v>
      </c>
      <c r="BV141" s="124" t="n">
        <v>0</v>
      </c>
      <c r="BW141" s="124" t="n">
        <v>0</v>
      </c>
      <c r="BX141" s="124" t="n">
        <v>0</v>
      </c>
      <c r="BY141" s="124" t="n">
        <v>0</v>
      </c>
      <c r="BZ141" s="124" t="n">
        <v>0</v>
      </c>
      <c r="CA141" s="124" t="n">
        <v>0</v>
      </c>
      <c r="CB141" s="124" t="n">
        <v>0</v>
      </c>
      <c r="CC141" s="124" t="n">
        <v>0</v>
      </c>
      <c r="CD141" s="124" t="n">
        <v>0</v>
      </c>
      <c r="CE141" s="124" t="n">
        <v>0</v>
      </c>
      <c r="CF141" s="124" t="n">
        <v>0</v>
      </c>
      <c r="CG141" s="124" t="n">
        <v>0</v>
      </c>
      <c r="CH141" s="124" t="n">
        <v>0</v>
      </c>
      <c r="CI141" s="124" t="n">
        <v>0</v>
      </c>
      <c r="CJ141" s="124" t="n">
        <v>0</v>
      </c>
      <c r="CK141" s="124" t="n">
        <v>0</v>
      </c>
      <c r="CL141" s="124" t="n">
        <v>0</v>
      </c>
      <c r="CM141" s="124" t="n">
        <v>0</v>
      </c>
      <c r="CN141" s="124" t="n">
        <v>0</v>
      </c>
      <c r="CO141" s="124" t="n">
        <v>0</v>
      </c>
      <c r="CP141" s="124" t="n">
        <v>0</v>
      </c>
      <c r="CQ141" s="124" t="n">
        <v>0</v>
      </c>
      <c r="CR141" s="124" t="n">
        <v>0</v>
      </c>
      <c r="CS141" s="124" t="n">
        <v>0</v>
      </c>
      <c r="CT141" s="124" t="n">
        <v>0</v>
      </c>
      <c r="CU141" s="124" t="n">
        <v>0</v>
      </c>
      <c r="CV141" s="124" t="n">
        <v>0</v>
      </c>
      <c r="CW141" s="124" t="n">
        <v>0</v>
      </c>
      <c r="CX141" s="124" t="n">
        <v>0</v>
      </c>
      <c r="CY141" s="124" t="n">
        <v>0</v>
      </c>
      <c r="CZ141" s="124" t="n">
        <v>0</v>
      </c>
      <c r="DA141" s="124" t="n">
        <v>0</v>
      </c>
      <c r="DB141" s="124" t="n">
        <v>0</v>
      </c>
      <c r="DC141" s="124" t="n">
        <v>0</v>
      </c>
      <c r="DD141" s="124" t="n">
        <v>0</v>
      </c>
      <c r="DE141" s="124" t="n">
        <v>0</v>
      </c>
    </row>
    <row r="142">
      <c r="A142" s="28" t="inlineStr">
        <is>
          <t>475/476</t>
        </is>
      </c>
      <c r="B142" s="14" t="inlineStr">
        <is>
          <t>Cintas magnéticas y discos para equipo audiofónico o audiovisual. 476 - Tarjetas con bandas magnéticas o plaquetas (chip)</t>
        </is>
      </c>
      <c r="C142" s="124" t="n">
        <v>0</v>
      </c>
      <c r="D142" s="124" t="n">
        <v>0</v>
      </c>
      <c r="E142" s="124" t="n">
        <v>0</v>
      </c>
      <c r="F142" s="124" t="n">
        <v>0</v>
      </c>
      <c r="G142" s="124" t="n">
        <v>0</v>
      </c>
      <c r="H142" s="124" t="n">
        <v>0</v>
      </c>
      <c r="I142" s="124" t="n">
        <v>0</v>
      </c>
      <c r="J142" s="124" t="n">
        <v>0</v>
      </c>
      <c r="K142" s="124" t="n">
        <v>0</v>
      </c>
      <c r="L142" s="124" t="n">
        <v>0</v>
      </c>
      <c r="M142" s="124" t="n">
        <v>0</v>
      </c>
      <c r="N142" s="124" t="n">
        <v>0</v>
      </c>
      <c r="O142" s="124" t="n">
        <v>0</v>
      </c>
      <c r="P142" s="124" t="n">
        <v>0</v>
      </c>
      <c r="Q142" s="124" t="n">
        <v>0</v>
      </c>
      <c r="R142" s="124" t="n">
        <v>0</v>
      </c>
      <c r="S142" s="124" t="n">
        <v>0</v>
      </c>
      <c r="T142" s="124" t="n">
        <v>0</v>
      </c>
      <c r="U142" s="124" t="n">
        <v>0</v>
      </c>
      <c r="V142" s="124" t="n">
        <v>0</v>
      </c>
      <c r="W142" s="124" t="n">
        <v>0</v>
      </c>
      <c r="X142" s="124" t="n">
        <v>0</v>
      </c>
      <c r="Y142" s="124" t="n">
        <v>0</v>
      </c>
      <c r="Z142" s="124" t="n">
        <v>0</v>
      </c>
      <c r="AA142" s="124" t="n">
        <v>0</v>
      </c>
      <c r="AB142" s="124" t="n">
        <v>0</v>
      </c>
      <c r="AC142" s="124" t="n">
        <v>0</v>
      </c>
      <c r="AD142" s="124" t="n">
        <v>0</v>
      </c>
      <c r="AE142" s="124" t="n">
        <v>0</v>
      </c>
      <c r="AF142" s="124" t="n">
        <v>0</v>
      </c>
      <c r="AG142" s="124" t="n">
        <v>0</v>
      </c>
      <c r="AH142" s="124" t="n">
        <v>0</v>
      </c>
      <c r="AI142" s="124" t="n">
        <v>0</v>
      </c>
      <c r="AJ142" s="124" t="n">
        <v>0</v>
      </c>
      <c r="AK142" s="55" t="n">
        <v>87615.428726</v>
      </c>
      <c r="AL142" s="124" t="n">
        <v>0</v>
      </c>
      <c r="AM142" s="124" t="n">
        <v>0</v>
      </c>
      <c r="AN142" s="124" t="n">
        <v>0</v>
      </c>
      <c r="AO142" s="124" t="n">
        <v>0</v>
      </c>
      <c r="AP142" s="124" t="n">
        <v>0</v>
      </c>
      <c r="AQ142" s="55" t="n">
        <v>5</v>
      </c>
      <c r="AR142" s="124" t="n">
        <v>0</v>
      </c>
      <c r="AS142" s="55" t="n">
        <v>2181.130874</v>
      </c>
      <c r="AT142" s="124" t="n">
        <v>0</v>
      </c>
      <c r="AU142" s="124" t="n">
        <v>0</v>
      </c>
      <c r="AV142" s="124" t="n">
        <v>0</v>
      </c>
      <c r="AW142" s="124" t="n">
        <v>0</v>
      </c>
      <c r="AX142" s="124" t="n">
        <v>0</v>
      </c>
      <c r="AY142" s="124" t="n">
        <v>0</v>
      </c>
      <c r="AZ142" s="124" t="n">
        <v>0</v>
      </c>
      <c r="BA142" s="124" t="n">
        <v>0</v>
      </c>
      <c r="BB142" s="124" t="n">
        <v>0</v>
      </c>
      <c r="BC142" s="124" t="n">
        <v>0</v>
      </c>
      <c r="BD142" s="124" t="n">
        <v>0</v>
      </c>
      <c r="BE142" s="124" t="n">
        <v>0</v>
      </c>
      <c r="BF142" s="124" t="n">
        <v>0</v>
      </c>
      <c r="BG142" s="124" t="n">
        <v>0</v>
      </c>
      <c r="BH142" s="124" t="n">
        <v>0</v>
      </c>
      <c r="BI142" s="124" t="n">
        <v>0</v>
      </c>
      <c r="BJ142" s="55" t="n">
        <v>12299</v>
      </c>
      <c r="BK142" s="124" t="n">
        <v>0</v>
      </c>
      <c r="BL142" s="124" t="n">
        <v>0</v>
      </c>
      <c r="BM142" s="124" t="n">
        <v>0</v>
      </c>
      <c r="BN142" s="124" t="n">
        <v>0</v>
      </c>
      <c r="BO142" s="124" t="n">
        <v>0</v>
      </c>
      <c r="BP142" s="124" t="n">
        <v>0</v>
      </c>
      <c r="BQ142" s="124" t="n">
        <v>0</v>
      </c>
      <c r="BR142" s="124" t="n">
        <v>0</v>
      </c>
      <c r="BS142" s="124" t="n">
        <v>0</v>
      </c>
      <c r="BT142" s="124" t="n">
        <v>0</v>
      </c>
      <c r="BU142" s="124" t="n">
        <v>0</v>
      </c>
      <c r="BV142" s="124" t="n">
        <v>0</v>
      </c>
      <c r="BW142" s="124" t="n">
        <v>0</v>
      </c>
      <c r="BX142" s="124" t="n">
        <v>0</v>
      </c>
      <c r="BY142" s="124" t="n">
        <v>0</v>
      </c>
      <c r="BZ142" s="124" t="n">
        <v>0</v>
      </c>
      <c r="CA142" s="124" t="n">
        <v>0</v>
      </c>
      <c r="CB142" s="124" t="n">
        <v>0</v>
      </c>
      <c r="CC142" s="124" t="n">
        <v>0</v>
      </c>
      <c r="CD142" s="124" t="n">
        <v>0</v>
      </c>
      <c r="CE142" s="124" t="n">
        <v>0</v>
      </c>
      <c r="CF142" s="124" t="n">
        <v>0</v>
      </c>
      <c r="CG142" s="124" t="n">
        <v>0</v>
      </c>
      <c r="CH142" s="124" t="n">
        <v>0</v>
      </c>
      <c r="CI142" s="124" t="n">
        <v>0</v>
      </c>
      <c r="CJ142" s="124" t="n">
        <v>0</v>
      </c>
      <c r="CK142" s="124" t="n">
        <v>0</v>
      </c>
      <c r="CL142" s="124" t="n">
        <v>0</v>
      </c>
      <c r="CM142" s="124" t="n">
        <v>0</v>
      </c>
      <c r="CN142" s="124" t="n">
        <v>0</v>
      </c>
      <c r="CO142" s="124" t="n">
        <v>0</v>
      </c>
      <c r="CP142" s="124" t="n">
        <v>0</v>
      </c>
      <c r="CQ142" s="124" t="n">
        <v>0</v>
      </c>
      <c r="CR142" s="124" t="n">
        <v>0</v>
      </c>
      <c r="CS142" s="124" t="n">
        <v>0</v>
      </c>
      <c r="CT142" s="124" t="n">
        <v>0</v>
      </c>
      <c r="CU142" s="124" t="n">
        <v>0</v>
      </c>
      <c r="CV142" s="124" t="n">
        <v>0</v>
      </c>
      <c r="CW142" s="124" t="n">
        <v>0</v>
      </c>
      <c r="CX142" s="124" t="n">
        <v>0</v>
      </c>
      <c r="CY142" s="124" t="n">
        <v>0</v>
      </c>
      <c r="CZ142" s="124" t="n">
        <v>0</v>
      </c>
      <c r="DA142" s="124" t="n">
        <v>0</v>
      </c>
      <c r="DB142" s="124" t="n">
        <v>0</v>
      </c>
      <c r="DC142" s="124" t="n">
        <v>0</v>
      </c>
      <c r="DD142" s="124" t="n">
        <v>0</v>
      </c>
      <c r="DE142" s="12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24" t="n">
        <v>0</v>
      </c>
      <c r="D143" s="124" t="n">
        <v>0</v>
      </c>
      <c r="E143" s="124" t="n">
        <v>0</v>
      </c>
      <c r="F143" s="124" t="n">
        <v>0</v>
      </c>
      <c r="G143" s="124" t="n">
        <v>0</v>
      </c>
      <c r="H143" s="124" t="n">
        <v>0</v>
      </c>
      <c r="I143" s="124" t="n">
        <v>0</v>
      </c>
      <c r="J143" s="124" t="n">
        <v>0</v>
      </c>
      <c r="K143" s="124" t="n">
        <v>0</v>
      </c>
      <c r="L143" s="124" t="n">
        <v>0</v>
      </c>
      <c r="M143" s="124" t="n">
        <v>0</v>
      </c>
      <c r="N143" s="124" t="n">
        <v>0</v>
      </c>
      <c r="O143" s="124" t="n">
        <v>0</v>
      </c>
      <c r="P143" s="124" t="n">
        <v>0</v>
      </c>
      <c r="Q143" s="124" t="n">
        <v>0</v>
      </c>
      <c r="R143" s="124" t="n">
        <v>0</v>
      </c>
      <c r="S143" s="124" t="n">
        <v>0</v>
      </c>
      <c r="T143" s="124" t="n">
        <v>0</v>
      </c>
      <c r="U143" s="124" t="n">
        <v>0</v>
      </c>
      <c r="V143" s="124" t="n">
        <v>0</v>
      </c>
      <c r="W143" s="124" t="n">
        <v>0</v>
      </c>
      <c r="X143" s="124" t="n">
        <v>0</v>
      </c>
      <c r="Y143" s="124" t="n">
        <v>0</v>
      </c>
      <c r="Z143" s="124" t="n">
        <v>0</v>
      </c>
      <c r="AA143" s="124" t="n">
        <v>0</v>
      </c>
      <c r="AB143" s="124" t="n">
        <v>0</v>
      </c>
      <c r="AC143" s="124" t="n">
        <v>0</v>
      </c>
      <c r="AD143" s="124" t="n">
        <v>0</v>
      </c>
      <c r="AE143" s="124" t="n">
        <v>0</v>
      </c>
      <c r="AF143" s="124" t="n">
        <v>0</v>
      </c>
      <c r="AG143" s="124" t="n">
        <v>0</v>
      </c>
      <c r="AH143" s="124" t="n">
        <v>0</v>
      </c>
      <c r="AI143" s="124" t="n">
        <v>0</v>
      </c>
      <c r="AJ143" s="124" t="n">
        <v>0</v>
      </c>
      <c r="AK143" s="124" t="n">
        <v>0</v>
      </c>
      <c r="AL143" s="124" t="n">
        <v>0</v>
      </c>
      <c r="AM143" s="124" t="n">
        <v>0</v>
      </c>
      <c r="AN143" s="124" t="n">
        <v>0</v>
      </c>
      <c r="AO143" s="124" t="n">
        <v>0</v>
      </c>
      <c r="AP143" s="124" t="n">
        <v>0</v>
      </c>
      <c r="AQ143" s="55" t="n">
        <v>2190.783538</v>
      </c>
      <c r="AR143" s="124" t="n">
        <v>0</v>
      </c>
      <c r="AS143" s="55" t="n">
        <v>78067.13329699999</v>
      </c>
      <c r="AT143" s="55" t="n">
        <v>1473.415716</v>
      </c>
      <c r="AU143" s="124" t="n">
        <v>0</v>
      </c>
      <c r="AV143" s="124" t="n">
        <v>0</v>
      </c>
      <c r="AW143" s="55" t="n">
        <v>5343.002623</v>
      </c>
      <c r="AX143" s="124" t="n">
        <v>0</v>
      </c>
      <c r="AY143" s="55" t="n">
        <v>564.303776</v>
      </c>
      <c r="AZ143" s="55" t="n">
        <v>6130.333157</v>
      </c>
      <c r="BA143" s="55" t="n">
        <v>6037.03091</v>
      </c>
      <c r="BB143" s="55" t="n">
        <v>134.537139</v>
      </c>
      <c r="BC143" s="55" t="n">
        <v>376.762169</v>
      </c>
      <c r="BD143" s="124" t="n">
        <v>0</v>
      </c>
      <c r="BE143" s="55" t="n">
        <v>724.963109</v>
      </c>
      <c r="BF143" s="55" t="n">
        <v>27.222221</v>
      </c>
      <c r="BG143" s="55" t="n">
        <v>5538.900525</v>
      </c>
      <c r="BH143" s="55" t="n">
        <v>1563.269031</v>
      </c>
      <c r="BI143" s="55" t="n">
        <v>8931.836282</v>
      </c>
      <c r="BJ143" s="55" t="n">
        <v>265332.328907</v>
      </c>
      <c r="BK143" s="55" t="n">
        <v>11115.595038</v>
      </c>
      <c r="BL143" s="124" t="n">
        <v>0</v>
      </c>
      <c r="BM143" s="55" t="n">
        <v>6198.893879</v>
      </c>
      <c r="BN143" s="55" t="n">
        <v>6211.328613</v>
      </c>
      <c r="BO143" s="124" t="n">
        <v>0</v>
      </c>
      <c r="BP143" s="124" t="n">
        <v>0</v>
      </c>
      <c r="BQ143" s="124" t="n">
        <v>0</v>
      </c>
      <c r="BR143" s="124" t="n">
        <v>0</v>
      </c>
      <c r="BS143" s="124" t="n">
        <v>0</v>
      </c>
      <c r="BT143" s="124" t="n">
        <v>0</v>
      </c>
      <c r="BU143" s="124" t="n">
        <v>0</v>
      </c>
      <c r="BV143" s="124" t="n">
        <v>0</v>
      </c>
      <c r="BW143" s="124" t="n">
        <v>0</v>
      </c>
      <c r="BX143" s="124" t="n">
        <v>0</v>
      </c>
      <c r="BY143" s="124" t="n">
        <v>0</v>
      </c>
      <c r="BZ143" s="124" t="n">
        <v>0</v>
      </c>
      <c r="CA143" s="124" t="n">
        <v>0</v>
      </c>
      <c r="CB143" s="124" t="n">
        <v>0</v>
      </c>
      <c r="CC143" s="124" t="n">
        <v>0</v>
      </c>
      <c r="CD143" s="124" t="n">
        <v>0</v>
      </c>
      <c r="CE143" s="124" t="n">
        <v>0</v>
      </c>
      <c r="CF143" s="124" t="n">
        <v>0</v>
      </c>
      <c r="CG143" s="124" t="n">
        <v>0</v>
      </c>
      <c r="CH143" s="124" t="n">
        <v>0</v>
      </c>
      <c r="CI143" s="124" t="n">
        <v>0</v>
      </c>
      <c r="CJ143" s="124" t="n">
        <v>0</v>
      </c>
      <c r="CK143" s="124" t="n">
        <v>0</v>
      </c>
      <c r="CL143" s="124" t="n">
        <v>0</v>
      </c>
      <c r="CM143" s="124" t="n">
        <v>0</v>
      </c>
      <c r="CN143" s="124" t="n">
        <v>0</v>
      </c>
      <c r="CO143" s="124" t="n">
        <v>0</v>
      </c>
      <c r="CP143" s="124" t="n">
        <v>0</v>
      </c>
      <c r="CQ143" s="124" t="n">
        <v>0</v>
      </c>
      <c r="CR143" s="124" t="n">
        <v>0</v>
      </c>
      <c r="CS143" s="124" t="n">
        <v>0</v>
      </c>
      <c r="CT143" s="124" t="n">
        <v>0</v>
      </c>
      <c r="CU143" s="124" t="n">
        <v>0</v>
      </c>
      <c r="CV143" s="124" t="n">
        <v>0</v>
      </c>
      <c r="CW143" s="124" t="n">
        <v>0</v>
      </c>
      <c r="CX143" s="124" t="n">
        <v>0</v>
      </c>
      <c r="CY143" s="124" t="n">
        <v>0</v>
      </c>
      <c r="CZ143" s="124" t="n">
        <v>0</v>
      </c>
      <c r="DA143" s="124" t="n">
        <v>0</v>
      </c>
      <c r="DB143" s="124" t="n">
        <v>0</v>
      </c>
      <c r="DC143" s="124" t="n">
        <v>0</v>
      </c>
      <c r="DD143" s="124" t="n">
        <v>0</v>
      </c>
      <c r="DE143" s="124" t="n">
        <v>0</v>
      </c>
    </row>
    <row r="144">
      <c r="A144" s="28" t="inlineStr">
        <is>
          <t>491</t>
        </is>
      </c>
      <c r="B144" s="14" t="inlineStr">
        <is>
          <t>Vehículos automotores, remolques y semirremolques; y sus partes, piezas y accesorios</t>
        </is>
      </c>
      <c r="C144" s="124" t="n">
        <v>0</v>
      </c>
      <c r="D144" s="124" t="n">
        <v>0</v>
      </c>
      <c r="E144" s="124" t="n">
        <v>0</v>
      </c>
      <c r="F144" s="124" t="n">
        <v>0</v>
      </c>
      <c r="G144" s="124" t="n">
        <v>0</v>
      </c>
      <c r="H144" s="124" t="n">
        <v>0</v>
      </c>
      <c r="I144" s="124" t="n">
        <v>0</v>
      </c>
      <c r="J144" s="124" t="n">
        <v>0</v>
      </c>
      <c r="K144" s="124" t="n">
        <v>0</v>
      </c>
      <c r="L144" s="124" t="n">
        <v>0</v>
      </c>
      <c r="M144" s="124" t="n">
        <v>0</v>
      </c>
      <c r="N144" s="124" t="n">
        <v>0</v>
      </c>
      <c r="O144" s="124" t="n">
        <v>0</v>
      </c>
      <c r="P144" s="124" t="n">
        <v>0</v>
      </c>
      <c r="Q144" s="124" t="n">
        <v>0</v>
      </c>
      <c r="R144" s="124" t="n">
        <v>0</v>
      </c>
      <c r="S144" s="124" t="n">
        <v>0</v>
      </c>
      <c r="T144" s="124" t="n">
        <v>0</v>
      </c>
      <c r="U144" s="124" t="n">
        <v>0</v>
      </c>
      <c r="V144" s="124" t="n">
        <v>0</v>
      </c>
      <c r="W144" s="124" t="n">
        <v>0</v>
      </c>
      <c r="X144" s="124" t="n">
        <v>0</v>
      </c>
      <c r="Y144" s="124" t="n">
        <v>0</v>
      </c>
      <c r="Z144" s="124" t="n">
        <v>0</v>
      </c>
      <c r="AA144" s="124" t="n">
        <v>0</v>
      </c>
      <c r="AB144" s="124" t="n">
        <v>0</v>
      </c>
      <c r="AC144" s="124" t="n">
        <v>0</v>
      </c>
      <c r="AD144" s="124" t="n">
        <v>0</v>
      </c>
      <c r="AE144" s="124" t="n">
        <v>0</v>
      </c>
      <c r="AF144" s="124" t="n">
        <v>0</v>
      </c>
      <c r="AG144" s="124" t="n">
        <v>0</v>
      </c>
      <c r="AH144" s="124" t="n">
        <v>0</v>
      </c>
      <c r="AI144" s="124" t="n">
        <v>0</v>
      </c>
      <c r="AJ144" s="124" t="n">
        <v>0</v>
      </c>
      <c r="AK144" s="124" t="n">
        <v>0</v>
      </c>
      <c r="AL144" s="124" t="n">
        <v>0</v>
      </c>
      <c r="AM144" s="124" t="n">
        <v>0</v>
      </c>
      <c r="AN144" s="124" t="n">
        <v>0</v>
      </c>
      <c r="AO144" s="124" t="n">
        <v>0</v>
      </c>
      <c r="AP144" s="124" t="n">
        <v>0</v>
      </c>
      <c r="AQ144" s="124" t="n">
        <v>0</v>
      </c>
      <c r="AR144" s="55" t="n">
        <v>7027.01169</v>
      </c>
      <c r="AS144" s="124" t="n">
        <v>0</v>
      </c>
      <c r="AT144" s="124" t="n">
        <v>0</v>
      </c>
      <c r="AU144" s="124" t="n">
        <v>0</v>
      </c>
      <c r="AV144" s="124" t="n">
        <v>0</v>
      </c>
      <c r="AW144" s="124" t="n">
        <v>0</v>
      </c>
      <c r="AX144" s="124" t="n">
        <v>0</v>
      </c>
      <c r="AY144" s="124" t="n">
        <v>0</v>
      </c>
      <c r="AZ144" s="55" t="n">
        <v>191824</v>
      </c>
      <c r="BA144" s="55" t="n">
        <v>2800.157692</v>
      </c>
      <c r="BB144" s="55" t="n">
        <v>637.962233</v>
      </c>
      <c r="BC144" s="124" t="n">
        <v>0</v>
      </c>
      <c r="BD144" s="124" t="n">
        <v>0</v>
      </c>
      <c r="BE144" s="55" t="n">
        <v>1593.231036</v>
      </c>
      <c r="BF144" s="124" t="n">
        <v>0</v>
      </c>
      <c r="BG144" s="55" t="n">
        <v>7117</v>
      </c>
      <c r="BH144" s="124" t="n">
        <v>0</v>
      </c>
      <c r="BI144" s="124" t="n">
        <v>0</v>
      </c>
      <c r="BJ144" s="55" t="n">
        <v>108.693873</v>
      </c>
      <c r="BK144" s="55" t="n">
        <v>5947987</v>
      </c>
      <c r="BL144" s="55" t="n">
        <v>1132397</v>
      </c>
      <c r="BM144" s="55" t="n">
        <v>5342.042656</v>
      </c>
      <c r="BN144" s="124" t="n">
        <v>0</v>
      </c>
      <c r="BO144" s="55" t="n">
        <v>24.253123</v>
      </c>
      <c r="BP144" s="124" t="n">
        <v>0</v>
      </c>
      <c r="BQ144" s="124" t="n">
        <v>0</v>
      </c>
      <c r="BR144" s="124" t="n">
        <v>0</v>
      </c>
      <c r="BS144" s="124" t="n">
        <v>0</v>
      </c>
      <c r="BT144" s="124" t="n">
        <v>0</v>
      </c>
      <c r="BU144" s="124" t="n">
        <v>0</v>
      </c>
      <c r="BV144" s="124" t="n">
        <v>0</v>
      </c>
      <c r="BW144" s="124" t="n">
        <v>0</v>
      </c>
      <c r="BX144" s="124" t="n">
        <v>0</v>
      </c>
      <c r="BY144" s="124" t="n">
        <v>0</v>
      </c>
      <c r="BZ144" s="124" t="n">
        <v>0</v>
      </c>
      <c r="CA144" s="124" t="n">
        <v>0</v>
      </c>
      <c r="CB144" s="124" t="n">
        <v>0</v>
      </c>
      <c r="CC144" s="124" t="n">
        <v>0</v>
      </c>
      <c r="CD144" s="124" t="n">
        <v>0</v>
      </c>
      <c r="CE144" s="124" t="n">
        <v>0</v>
      </c>
      <c r="CF144" s="124" t="n">
        <v>0</v>
      </c>
      <c r="CG144" s="124" t="n">
        <v>0</v>
      </c>
      <c r="CH144" s="124" t="n">
        <v>0</v>
      </c>
      <c r="CI144" s="124" t="n">
        <v>0</v>
      </c>
      <c r="CJ144" s="124" t="n">
        <v>0</v>
      </c>
      <c r="CK144" s="124" t="n">
        <v>0</v>
      </c>
      <c r="CL144" s="124" t="n">
        <v>0</v>
      </c>
      <c r="CM144" s="124" t="n">
        <v>0</v>
      </c>
      <c r="CN144" s="124" t="n">
        <v>0</v>
      </c>
      <c r="CO144" s="124" t="n">
        <v>0</v>
      </c>
      <c r="CP144" s="124" t="n">
        <v>0</v>
      </c>
      <c r="CQ144" s="124" t="n">
        <v>0</v>
      </c>
      <c r="CR144" s="124" t="n">
        <v>0</v>
      </c>
      <c r="CS144" s="124" t="n">
        <v>0</v>
      </c>
      <c r="CT144" s="124" t="n">
        <v>0</v>
      </c>
      <c r="CU144" s="124" t="n">
        <v>0</v>
      </c>
      <c r="CV144" s="124" t="n">
        <v>0</v>
      </c>
      <c r="CW144" s="124" t="n">
        <v>0</v>
      </c>
      <c r="CX144" s="124" t="n">
        <v>0</v>
      </c>
      <c r="CY144" s="124" t="n">
        <v>0</v>
      </c>
      <c r="CZ144" s="124" t="n">
        <v>0</v>
      </c>
      <c r="DA144" s="124" t="n">
        <v>0</v>
      </c>
      <c r="DB144" s="124" t="n">
        <v>0</v>
      </c>
      <c r="DC144" s="124" t="n">
        <v>0</v>
      </c>
      <c r="DD144" s="124" t="n">
        <v>0</v>
      </c>
      <c r="DE144" s="124" t="n">
        <v>0</v>
      </c>
    </row>
    <row r="145">
      <c r="A145" s="28" t="inlineStr">
        <is>
          <t>492</t>
        </is>
      </c>
      <c r="B145" s="14" t="inlineStr">
        <is>
          <t>Carrocerías (incluso cabinas) para vehículos automotores; remolques y semirremolques; y sus partes, piezas y accesorios</t>
        </is>
      </c>
      <c r="C145" s="124" t="n">
        <v>0</v>
      </c>
      <c r="D145" s="124" t="n">
        <v>0</v>
      </c>
      <c r="E145" s="124" t="n">
        <v>0</v>
      </c>
      <c r="F145" s="124" t="n">
        <v>0</v>
      </c>
      <c r="G145" s="124" t="n">
        <v>0</v>
      </c>
      <c r="H145" s="124" t="n">
        <v>0</v>
      </c>
      <c r="I145" s="124" t="n">
        <v>0</v>
      </c>
      <c r="J145" s="124" t="n">
        <v>0</v>
      </c>
      <c r="K145" s="124" t="n">
        <v>0</v>
      </c>
      <c r="L145" s="124" t="n">
        <v>0</v>
      </c>
      <c r="M145" s="124" t="n">
        <v>0</v>
      </c>
      <c r="N145" s="124" t="n">
        <v>0</v>
      </c>
      <c r="O145" s="124" t="n">
        <v>0</v>
      </c>
      <c r="P145" s="124" t="n">
        <v>0</v>
      </c>
      <c r="Q145" s="124" t="n">
        <v>0</v>
      </c>
      <c r="R145" s="124" t="n">
        <v>0</v>
      </c>
      <c r="S145" s="124" t="n">
        <v>0</v>
      </c>
      <c r="T145" s="124" t="n">
        <v>0</v>
      </c>
      <c r="U145" s="124" t="n">
        <v>0</v>
      </c>
      <c r="V145" s="124" t="n">
        <v>0</v>
      </c>
      <c r="W145" s="124" t="n">
        <v>0</v>
      </c>
      <c r="X145" s="124" t="n">
        <v>0</v>
      </c>
      <c r="Y145" s="124" t="n">
        <v>0</v>
      </c>
      <c r="Z145" s="124" t="n">
        <v>0</v>
      </c>
      <c r="AA145" s="124" t="n">
        <v>0</v>
      </c>
      <c r="AB145" s="124" t="n">
        <v>0</v>
      </c>
      <c r="AC145" s="124" t="n">
        <v>0</v>
      </c>
      <c r="AD145" s="124" t="n">
        <v>0</v>
      </c>
      <c r="AE145" s="124" t="n">
        <v>0</v>
      </c>
      <c r="AF145" s="124" t="n">
        <v>0</v>
      </c>
      <c r="AG145" s="124" t="n">
        <v>0</v>
      </c>
      <c r="AH145" s="124" t="n">
        <v>0</v>
      </c>
      <c r="AI145" s="124" t="n">
        <v>0</v>
      </c>
      <c r="AJ145" s="124" t="n">
        <v>0</v>
      </c>
      <c r="AK145" s="124" t="n">
        <v>0</v>
      </c>
      <c r="AL145" s="124" t="n">
        <v>0</v>
      </c>
      <c r="AM145" s="124" t="n">
        <v>0</v>
      </c>
      <c r="AN145" s="124" t="n">
        <v>0</v>
      </c>
      <c r="AO145" s="124" t="n">
        <v>0</v>
      </c>
      <c r="AP145" s="124" t="n">
        <v>0</v>
      </c>
      <c r="AQ145" s="124" t="n">
        <v>0</v>
      </c>
      <c r="AR145" s="55" t="n">
        <v>53.412143</v>
      </c>
      <c r="AS145" s="124" t="n">
        <v>0</v>
      </c>
      <c r="AT145" s="124" t="n">
        <v>0</v>
      </c>
      <c r="AU145" s="124" t="n">
        <v>0</v>
      </c>
      <c r="AV145" s="124" t="n">
        <v>0</v>
      </c>
      <c r="AW145" s="124" t="n">
        <v>0</v>
      </c>
      <c r="AX145" s="124" t="n">
        <v>0</v>
      </c>
      <c r="AY145" s="55" t="n">
        <v>153.376774</v>
      </c>
      <c r="AZ145" s="124" t="n">
        <v>0</v>
      </c>
      <c r="BA145" s="55" t="n">
        <v>150.241825</v>
      </c>
      <c r="BB145" s="55" t="n">
        <v>13255.208411</v>
      </c>
      <c r="BC145" s="124" t="n">
        <v>0</v>
      </c>
      <c r="BD145" s="124" t="n">
        <v>0</v>
      </c>
      <c r="BE145" s="55" t="n">
        <v>638.199584</v>
      </c>
      <c r="BF145" s="124" t="n">
        <v>0</v>
      </c>
      <c r="BG145" s="124" t="n">
        <v>0</v>
      </c>
      <c r="BH145" s="124" t="n">
        <v>0</v>
      </c>
      <c r="BI145" s="124" t="n">
        <v>0</v>
      </c>
      <c r="BJ145" s="55" t="n">
        <v>1249</v>
      </c>
      <c r="BK145" s="55" t="n">
        <v>330591.392689</v>
      </c>
      <c r="BL145" s="55" t="n">
        <v>59232</v>
      </c>
      <c r="BM145" s="55" t="n">
        <v>251.236223</v>
      </c>
      <c r="BN145" s="55" t="n">
        <v>2588</v>
      </c>
      <c r="BO145" s="124" t="n">
        <v>0</v>
      </c>
      <c r="BP145" s="124" t="n">
        <v>0</v>
      </c>
      <c r="BQ145" s="124" t="n">
        <v>0</v>
      </c>
      <c r="BR145" s="124" t="n">
        <v>0</v>
      </c>
      <c r="BS145" s="124" t="n">
        <v>0</v>
      </c>
      <c r="BT145" s="124" t="n">
        <v>0</v>
      </c>
      <c r="BU145" s="124" t="n">
        <v>0</v>
      </c>
      <c r="BV145" s="124" t="n">
        <v>0</v>
      </c>
      <c r="BW145" s="124" t="n">
        <v>0</v>
      </c>
      <c r="BX145" s="124" t="n">
        <v>0</v>
      </c>
      <c r="BY145" s="124" t="n">
        <v>0</v>
      </c>
      <c r="BZ145" s="124" t="n">
        <v>0</v>
      </c>
      <c r="CA145" s="124" t="n">
        <v>0</v>
      </c>
      <c r="CB145" s="124" t="n">
        <v>0</v>
      </c>
      <c r="CC145" s="124" t="n">
        <v>0</v>
      </c>
      <c r="CD145" s="124" t="n">
        <v>0</v>
      </c>
      <c r="CE145" s="124" t="n">
        <v>0</v>
      </c>
      <c r="CF145" s="124" t="n">
        <v>0</v>
      </c>
      <c r="CG145" s="124" t="n">
        <v>0</v>
      </c>
      <c r="CH145" s="124" t="n">
        <v>0</v>
      </c>
      <c r="CI145" s="124" t="n">
        <v>0</v>
      </c>
      <c r="CJ145" s="124" t="n">
        <v>0</v>
      </c>
      <c r="CK145" s="124" t="n">
        <v>0</v>
      </c>
      <c r="CL145" s="124" t="n">
        <v>0</v>
      </c>
      <c r="CM145" s="124" t="n">
        <v>0</v>
      </c>
      <c r="CN145" s="124" t="n">
        <v>0</v>
      </c>
      <c r="CO145" s="124" t="n">
        <v>0</v>
      </c>
      <c r="CP145" s="124" t="n">
        <v>0</v>
      </c>
      <c r="CQ145" s="124" t="n">
        <v>0</v>
      </c>
      <c r="CR145" s="124" t="n">
        <v>0</v>
      </c>
      <c r="CS145" s="124" t="n">
        <v>0</v>
      </c>
      <c r="CT145" s="124" t="n">
        <v>0</v>
      </c>
      <c r="CU145" s="124" t="n">
        <v>0</v>
      </c>
      <c r="CV145" s="124" t="n">
        <v>0</v>
      </c>
      <c r="CW145" s="124" t="n">
        <v>0</v>
      </c>
      <c r="CX145" s="124" t="n">
        <v>0</v>
      </c>
      <c r="CY145" s="124" t="n">
        <v>0</v>
      </c>
      <c r="CZ145" s="124" t="n">
        <v>0</v>
      </c>
      <c r="DA145" s="124" t="n">
        <v>0</v>
      </c>
      <c r="DB145" s="124" t="n">
        <v>0</v>
      </c>
      <c r="DC145" s="124" t="n">
        <v>0</v>
      </c>
      <c r="DD145" s="124" t="n">
        <v>0</v>
      </c>
      <c r="DE145" s="124" t="n">
        <v>0</v>
      </c>
    </row>
    <row r="146">
      <c r="A146" s="28" t="inlineStr">
        <is>
          <t>493/494</t>
        </is>
      </c>
      <c r="B146" s="14" t="inlineStr">
        <is>
          <t>Buques. 494 - Embarcaciones para deportes y recreo</t>
        </is>
      </c>
      <c r="C146" s="124" t="n">
        <v>0</v>
      </c>
      <c r="D146" s="124" t="n">
        <v>0</v>
      </c>
      <c r="E146" s="124" t="n">
        <v>0</v>
      </c>
      <c r="F146" s="124" t="n">
        <v>0</v>
      </c>
      <c r="G146" s="124" t="n">
        <v>0</v>
      </c>
      <c r="H146" s="124" t="n">
        <v>0</v>
      </c>
      <c r="I146" s="124" t="n">
        <v>0</v>
      </c>
      <c r="J146" s="124" t="n">
        <v>0</v>
      </c>
      <c r="K146" s="124" t="n">
        <v>0</v>
      </c>
      <c r="L146" s="124" t="n">
        <v>0</v>
      </c>
      <c r="M146" s="124" t="n">
        <v>0</v>
      </c>
      <c r="N146" s="124" t="n">
        <v>0</v>
      </c>
      <c r="O146" s="124" t="n">
        <v>0</v>
      </c>
      <c r="P146" s="124" t="n">
        <v>0</v>
      </c>
      <c r="Q146" s="124" t="n">
        <v>0</v>
      </c>
      <c r="R146" s="124" t="n">
        <v>0</v>
      </c>
      <c r="S146" s="124" t="n">
        <v>0</v>
      </c>
      <c r="T146" s="124" t="n">
        <v>0</v>
      </c>
      <c r="U146" s="124" t="n">
        <v>0</v>
      </c>
      <c r="V146" s="124" t="n">
        <v>0</v>
      </c>
      <c r="W146" s="124" t="n">
        <v>0</v>
      </c>
      <c r="X146" s="124" t="n">
        <v>0</v>
      </c>
      <c r="Y146" s="124" t="n">
        <v>0</v>
      </c>
      <c r="Z146" s="124" t="n">
        <v>0</v>
      </c>
      <c r="AA146" s="124" t="n">
        <v>0</v>
      </c>
      <c r="AB146" s="124" t="n">
        <v>0</v>
      </c>
      <c r="AC146" s="124" t="n">
        <v>0</v>
      </c>
      <c r="AD146" s="124" t="n">
        <v>0</v>
      </c>
      <c r="AE146" s="124" t="n">
        <v>0</v>
      </c>
      <c r="AF146" s="124" t="n">
        <v>0</v>
      </c>
      <c r="AG146" s="124" t="n">
        <v>0</v>
      </c>
      <c r="AH146" s="124" t="n">
        <v>0</v>
      </c>
      <c r="AI146" s="124" t="n">
        <v>0</v>
      </c>
      <c r="AJ146" s="124" t="n">
        <v>0</v>
      </c>
      <c r="AK146" s="124" t="n">
        <v>0</v>
      </c>
      <c r="AL146" s="124" t="n">
        <v>0</v>
      </c>
      <c r="AM146" s="124" t="n">
        <v>0</v>
      </c>
      <c r="AN146" s="124" t="n">
        <v>0</v>
      </c>
      <c r="AO146" s="124" t="n">
        <v>0</v>
      </c>
      <c r="AP146" s="124" t="n">
        <v>0</v>
      </c>
      <c r="AQ146" s="124" t="n">
        <v>0</v>
      </c>
      <c r="AR146" s="124" t="n">
        <v>0</v>
      </c>
      <c r="AS146" s="124" t="n">
        <v>0</v>
      </c>
      <c r="AT146" s="124" t="n">
        <v>0</v>
      </c>
      <c r="AU146" s="124" t="n">
        <v>0</v>
      </c>
      <c r="AV146" s="124" t="n">
        <v>0</v>
      </c>
      <c r="AW146" s="124" t="n">
        <v>0</v>
      </c>
      <c r="AX146" s="124" t="n">
        <v>0</v>
      </c>
      <c r="AY146" s="124" t="n">
        <v>0</v>
      </c>
      <c r="AZ146" s="124" t="n">
        <v>0</v>
      </c>
      <c r="BA146" s="124" t="n">
        <v>0</v>
      </c>
      <c r="BB146" s="124" t="n">
        <v>0</v>
      </c>
      <c r="BC146" s="124" t="n">
        <v>0</v>
      </c>
      <c r="BD146" s="124" t="n">
        <v>0</v>
      </c>
      <c r="BE146" s="124" t="n">
        <v>0</v>
      </c>
      <c r="BF146" s="124" t="n">
        <v>0</v>
      </c>
      <c r="BG146" s="124" t="n">
        <v>0</v>
      </c>
      <c r="BH146" s="124" t="n">
        <v>0</v>
      </c>
      <c r="BI146" s="124" t="n">
        <v>0</v>
      </c>
      <c r="BJ146" s="124" t="n">
        <v>0</v>
      </c>
      <c r="BK146" s="124" t="n">
        <v>0</v>
      </c>
      <c r="BL146" s="124" t="n">
        <v>0</v>
      </c>
      <c r="BM146" s="55" t="n">
        <v>50517.253694</v>
      </c>
      <c r="BN146" s="124" t="n">
        <v>0</v>
      </c>
      <c r="BO146" s="124" t="n">
        <v>0</v>
      </c>
      <c r="BP146" s="124" t="n">
        <v>0</v>
      </c>
      <c r="BQ146" s="124" t="n">
        <v>0</v>
      </c>
      <c r="BR146" s="124" t="n">
        <v>0</v>
      </c>
      <c r="BS146" s="124" t="n">
        <v>0</v>
      </c>
      <c r="BT146" s="124" t="n">
        <v>0</v>
      </c>
      <c r="BU146" s="124" t="n">
        <v>0</v>
      </c>
      <c r="BV146" s="124" t="n">
        <v>0</v>
      </c>
      <c r="BW146" s="124" t="n">
        <v>0</v>
      </c>
      <c r="BX146" s="124" t="n">
        <v>0</v>
      </c>
      <c r="BY146" s="124" t="n">
        <v>0</v>
      </c>
      <c r="BZ146" s="124" t="n">
        <v>0</v>
      </c>
      <c r="CA146" s="124" t="n">
        <v>0</v>
      </c>
      <c r="CB146" s="124" t="n">
        <v>0</v>
      </c>
      <c r="CC146" s="124" t="n">
        <v>0</v>
      </c>
      <c r="CD146" s="124" t="n">
        <v>0</v>
      </c>
      <c r="CE146" s="124" t="n">
        <v>0</v>
      </c>
      <c r="CF146" s="124" t="n">
        <v>0</v>
      </c>
      <c r="CG146" s="124" t="n">
        <v>0</v>
      </c>
      <c r="CH146" s="124" t="n">
        <v>0</v>
      </c>
      <c r="CI146" s="124" t="n">
        <v>0</v>
      </c>
      <c r="CJ146" s="124" t="n">
        <v>0</v>
      </c>
      <c r="CK146" s="124" t="n">
        <v>0</v>
      </c>
      <c r="CL146" s="124" t="n">
        <v>0</v>
      </c>
      <c r="CM146" s="124" t="n">
        <v>0</v>
      </c>
      <c r="CN146" s="124" t="n">
        <v>0</v>
      </c>
      <c r="CO146" s="124" t="n">
        <v>0</v>
      </c>
      <c r="CP146" s="124" t="n">
        <v>0</v>
      </c>
      <c r="CQ146" s="124" t="n">
        <v>0</v>
      </c>
      <c r="CR146" s="124" t="n">
        <v>0</v>
      </c>
      <c r="CS146" s="124" t="n">
        <v>0</v>
      </c>
      <c r="CT146" s="124" t="n">
        <v>0</v>
      </c>
      <c r="CU146" s="124" t="n">
        <v>0</v>
      </c>
      <c r="CV146" s="124" t="n">
        <v>0</v>
      </c>
      <c r="CW146" s="124" t="n">
        <v>0</v>
      </c>
      <c r="CX146" s="124" t="n">
        <v>0</v>
      </c>
      <c r="CY146" s="124" t="n">
        <v>0</v>
      </c>
      <c r="CZ146" s="124" t="n">
        <v>0</v>
      </c>
      <c r="DA146" s="124" t="n">
        <v>0</v>
      </c>
      <c r="DB146" s="124" t="n">
        <v>0</v>
      </c>
      <c r="DC146" s="124" t="n">
        <v>0</v>
      </c>
      <c r="DD146" s="124" t="n">
        <v>0</v>
      </c>
      <c r="DE146" s="124" t="n">
        <v>0</v>
      </c>
    </row>
    <row r="147">
      <c r="A147" s="28" t="inlineStr">
        <is>
          <t>495</t>
        </is>
      </c>
      <c r="B147" s="14" t="inlineStr">
        <is>
          <t>Locomotoras y material rodante de ferrocarril y tranvía, y sus partes y piezas</t>
        </is>
      </c>
      <c r="C147" s="124" t="n">
        <v>0</v>
      </c>
      <c r="D147" s="124" t="n">
        <v>0</v>
      </c>
      <c r="E147" s="124" t="n">
        <v>0</v>
      </c>
      <c r="F147" s="124" t="n">
        <v>0</v>
      </c>
      <c r="G147" s="124" t="n">
        <v>0</v>
      </c>
      <c r="H147" s="124" t="n">
        <v>0</v>
      </c>
      <c r="I147" s="124" t="n">
        <v>0</v>
      </c>
      <c r="J147" s="124" t="n">
        <v>0</v>
      </c>
      <c r="K147" s="124" t="n">
        <v>0</v>
      </c>
      <c r="L147" s="124" t="n">
        <v>0</v>
      </c>
      <c r="M147" s="124" t="n">
        <v>0</v>
      </c>
      <c r="N147" s="124" t="n">
        <v>0</v>
      </c>
      <c r="O147" s="124" t="n">
        <v>0</v>
      </c>
      <c r="P147" s="124" t="n">
        <v>0</v>
      </c>
      <c r="Q147" s="124" t="n">
        <v>0</v>
      </c>
      <c r="R147" s="124" t="n">
        <v>0</v>
      </c>
      <c r="S147" s="124" t="n">
        <v>0</v>
      </c>
      <c r="T147" s="124" t="n">
        <v>0</v>
      </c>
      <c r="U147" s="124" t="n">
        <v>0</v>
      </c>
      <c r="V147" s="124" t="n">
        <v>0</v>
      </c>
      <c r="W147" s="124" t="n">
        <v>0</v>
      </c>
      <c r="X147" s="124" t="n">
        <v>0</v>
      </c>
      <c r="Y147" s="124" t="n">
        <v>0</v>
      </c>
      <c r="Z147" s="124" t="n">
        <v>0</v>
      </c>
      <c r="AA147" s="124" t="n">
        <v>0</v>
      </c>
      <c r="AB147" s="124" t="n">
        <v>0</v>
      </c>
      <c r="AC147" s="124" t="n">
        <v>0</v>
      </c>
      <c r="AD147" s="124" t="n">
        <v>0</v>
      </c>
      <c r="AE147" s="124" t="n">
        <v>0</v>
      </c>
      <c r="AF147" s="124" t="n">
        <v>0</v>
      </c>
      <c r="AG147" s="124" t="n">
        <v>0</v>
      </c>
      <c r="AH147" s="124" t="n">
        <v>0</v>
      </c>
      <c r="AI147" s="124" t="n">
        <v>0</v>
      </c>
      <c r="AJ147" s="124" t="n">
        <v>0</v>
      </c>
      <c r="AK147" s="124" t="n">
        <v>0</v>
      </c>
      <c r="AL147" s="124" t="n">
        <v>0</v>
      </c>
      <c r="AM147" s="124" t="n">
        <v>0</v>
      </c>
      <c r="AN147" s="124" t="n">
        <v>0</v>
      </c>
      <c r="AO147" s="124" t="n">
        <v>0</v>
      </c>
      <c r="AP147" s="124" t="n">
        <v>0</v>
      </c>
      <c r="AQ147" s="124" t="n">
        <v>0</v>
      </c>
      <c r="AR147" s="124" t="n">
        <v>0</v>
      </c>
      <c r="AS147" s="124" t="n">
        <v>0</v>
      </c>
      <c r="AT147" s="124" t="n">
        <v>0</v>
      </c>
      <c r="AU147" s="124" t="n">
        <v>0</v>
      </c>
      <c r="AV147" s="124" t="n">
        <v>0</v>
      </c>
      <c r="AW147" s="124" t="n">
        <v>0</v>
      </c>
      <c r="AX147" s="124" t="n">
        <v>0</v>
      </c>
      <c r="AY147" s="124" t="n">
        <v>0</v>
      </c>
      <c r="AZ147" s="124" t="n">
        <v>0</v>
      </c>
      <c r="BA147" s="55" t="n">
        <v>143.196974</v>
      </c>
      <c r="BB147" s="124" t="n">
        <v>0</v>
      </c>
      <c r="BC147" s="124" t="n">
        <v>0</v>
      </c>
      <c r="BD147" s="124" t="n">
        <v>0</v>
      </c>
      <c r="BE147" s="124" t="n">
        <v>0</v>
      </c>
      <c r="BF147" s="124" t="n">
        <v>0</v>
      </c>
      <c r="BG147" s="124" t="n">
        <v>0</v>
      </c>
      <c r="BH147" s="124" t="n">
        <v>0</v>
      </c>
      <c r="BI147" s="124" t="n">
        <v>0</v>
      </c>
      <c r="BJ147" s="124" t="n">
        <v>0</v>
      </c>
      <c r="BK147" s="124" t="n">
        <v>0</v>
      </c>
      <c r="BL147" s="124" t="n">
        <v>0</v>
      </c>
      <c r="BM147" s="55" t="n">
        <v>33854.980996</v>
      </c>
      <c r="BN147" s="124" t="n">
        <v>0</v>
      </c>
      <c r="BO147" s="124" t="n">
        <v>0</v>
      </c>
      <c r="BP147" s="124" t="n">
        <v>0</v>
      </c>
      <c r="BQ147" s="124" t="n">
        <v>0</v>
      </c>
      <c r="BR147" s="124" t="n">
        <v>0</v>
      </c>
      <c r="BS147" s="124" t="n">
        <v>0</v>
      </c>
      <c r="BT147" s="124" t="n">
        <v>0</v>
      </c>
      <c r="BU147" s="124" t="n">
        <v>0</v>
      </c>
      <c r="BV147" s="124" t="n">
        <v>0</v>
      </c>
      <c r="BW147" s="124" t="n">
        <v>0</v>
      </c>
      <c r="BX147" s="124" t="n">
        <v>0</v>
      </c>
      <c r="BY147" s="124" t="n">
        <v>0</v>
      </c>
      <c r="BZ147" s="124" t="n">
        <v>0</v>
      </c>
      <c r="CA147" s="124" t="n">
        <v>0</v>
      </c>
      <c r="CB147" s="124" t="n">
        <v>0</v>
      </c>
      <c r="CC147" s="124" t="n">
        <v>0</v>
      </c>
      <c r="CD147" s="124" t="n">
        <v>0</v>
      </c>
      <c r="CE147" s="124" t="n">
        <v>0</v>
      </c>
      <c r="CF147" s="124" t="n">
        <v>0</v>
      </c>
      <c r="CG147" s="124" t="n">
        <v>0</v>
      </c>
      <c r="CH147" s="124" t="n">
        <v>0</v>
      </c>
      <c r="CI147" s="124" t="n">
        <v>0</v>
      </c>
      <c r="CJ147" s="124" t="n">
        <v>0</v>
      </c>
      <c r="CK147" s="124" t="n">
        <v>0</v>
      </c>
      <c r="CL147" s="124" t="n">
        <v>0</v>
      </c>
      <c r="CM147" s="124" t="n">
        <v>0</v>
      </c>
      <c r="CN147" s="124" t="n">
        <v>0</v>
      </c>
      <c r="CO147" s="124" t="n">
        <v>0</v>
      </c>
      <c r="CP147" s="124" t="n">
        <v>0</v>
      </c>
      <c r="CQ147" s="124" t="n">
        <v>0</v>
      </c>
      <c r="CR147" s="124" t="n">
        <v>0</v>
      </c>
      <c r="CS147" s="124" t="n">
        <v>0</v>
      </c>
      <c r="CT147" s="124" t="n">
        <v>0</v>
      </c>
      <c r="CU147" s="124" t="n">
        <v>0</v>
      </c>
      <c r="CV147" s="124" t="n">
        <v>0</v>
      </c>
      <c r="CW147" s="124" t="n">
        <v>0</v>
      </c>
      <c r="CX147" s="124" t="n">
        <v>0</v>
      </c>
      <c r="CY147" s="124" t="n">
        <v>0</v>
      </c>
      <c r="CZ147" s="124" t="n">
        <v>0</v>
      </c>
      <c r="DA147" s="124" t="n">
        <v>0</v>
      </c>
      <c r="DB147" s="124" t="n">
        <v>0</v>
      </c>
      <c r="DC147" s="124" t="n">
        <v>0</v>
      </c>
      <c r="DD147" s="124" t="n">
        <v>0</v>
      </c>
      <c r="DE147" s="124" t="n">
        <v>0</v>
      </c>
    </row>
    <row r="148">
      <c r="A148" s="28" t="inlineStr">
        <is>
          <t>496</t>
        </is>
      </c>
      <c r="B148" s="14" t="inlineStr">
        <is>
          <t>Aeronaves y naves espaciales, y sus partes y piezas</t>
        </is>
      </c>
      <c r="C148" s="124" t="n">
        <v>0</v>
      </c>
      <c r="D148" s="124" t="n">
        <v>0</v>
      </c>
      <c r="E148" s="124" t="n">
        <v>0</v>
      </c>
      <c r="F148" s="124" t="n">
        <v>0</v>
      </c>
      <c r="G148" s="124" t="n">
        <v>0</v>
      </c>
      <c r="H148" s="124" t="n">
        <v>0</v>
      </c>
      <c r="I148" s="124" t="n">
        <v>0</v>
      </c>
      <c r="J148" s="124" t="n">
        <v>0</v>
      </c>
      <c r="K148" s="124" t="n">
        <v>0</v>
      </c>
      <c r="L148" s="124" t="n">
        <v>0</v>
      </c>
      <c r="M148" s="124" t="n">
        <v>0</v>
      </c>
      <c r="N148" s="124" t="n">
        <v>0</v>
      </c>
      <c r="O148" s="124" t="n">
        <v>0</v>
      </c>
      <c r="P148" s="124" t="n">
        <v>0</v>
      </c>
      <c r="Q148" s="124" t="n">
        <v>0</v>
      </c>
      <c r="R148" s="124" t="n">
        <v>0</v>
      </c>
      <c r="S148" s="124" t="n">
        <v>0</v>
      </c>
      <c r="T148" s="124" t="n">
        <v>0</v>
      </c>
      <c r="U148" s="124" t="n">
        <v>0</v>
      </c>
      <c r="V148" s="124" t="n">
        <v>0</v>
      </c>
      <c r="W148" s="124" t="n">
        <v>0</v>
      </c>
      <c r="X148" s="124" t="n">
        <v>0</v>
      </c>
      <c r="Y148" s="124" t="n">
        <v>0</v>
      </c>
      <c r="Z148" s="124" t="n">
        <v>0</v>
      </c>
      <c r="AA148" s="124" t="n">
        <v>0</v>
      </c>
      <c r="AB148" s="124" t="n">
        <v>0</v>
      </c>
      <c r="AC148" s="124" t="n">
        <v>0</v>
      </c>
      <c r="AD148" s="124" t="n">
        <v>0</v>
      </c>
      <c r="AE148" s="124" t="n">
        <v>0</v>
      </c>
      <c r="AF148" s="124" t="n">
        <v>0</v>
      </c>
      <c r="AG148" s="124" t="n">
        <v>0</v>
      </c>
      <c r="AH148" s="124" t="n">
        <v>0</v>
      </c>
      <c r="AI148" s="124" t="n">
        <v>0</v>
      </c>
      <c r="AJ148" s="124" t="n">
        <v>0</v>
      </c>
      <c r="AK148" s="124" t="n">
        <v>0</v>
      </c>
      <c r="AL148" s="124" t="n">
        <v>0</v>
      </c>
      <c r="AM148" s="124" t="n">
        <v>0</v>
      </c>
      <c r="AN148" s="124" t="n">
        <v>0</v>
      </c>
      <c r="AO148" s="124" t="n">
        <v>0</v>
      </c>
      <c r="AP148" s="124" t="n">
        <v>0</v>
      </c>
      <c r="AQ148" s="124" t="n">
        <v>0</v>
      </c>
      <c r="AR148" s="124" t="n">
        <v>0</v>
      </c>
      <c r="AS148" s="124" t="n">
        <v>0</v>
      </c>
      <c r="AT148" s="124" t="n">
        <v>0</v>
      </c>
      <c r="AU148" s="124" t="n">
        <v>0</v>
      </c>
      <c r="AV148" s="124" t="n">
        <v>0</v>
      </c>
      <c r="AW148" s="124" t="n">
        <v>0</v>
      </c>
      <c r="AX148" s="124" t="n">
        <v>0</v>
      </c>
      <c r="AY148" s="55" t="n">
        <v>715.754157</v>
      </c>
      <c r="AZ148" s="124" t="n">
        <v>0</v>
      </c>
      <c r="BA148" s="124" t="n">
        <v>0</v>
      </c>
      <c r="BB148" s="124" t="n">
        <v>0</v>
      </c>
      <c r="BC148" s="124" t="n">
        <v>0</v>
      </c>
      <c r="BD148" s="124" t="n">
        <v>0</v>
      </c>
      <c r="BE148" s="124" t="n">
        <v>0</v>
      </c>
      <c r="BF148" s="124" t="n">
        <v>0</v>
      </c>
      <c r="BG148" s="124" t="n">
        <v>0</v>
      </c>
      <c r="BH148" s="124" t="n">
        <v>0</v>
      </c>
      <c r="BI148" s="124" t="n">
        <v>0</v>
      </c>
      <c r="BJ148" s="124" t="n">
        <v>0</v>
      </c>
      <c r="BK148" s="124" t="n">
        <v>0</v>
      </c>
      <c r="BL148" s="124" t="n">
        <v>0</v>
      </c>
      <c r="BM148" s="55" t="n">
        <v>69890.669452</v>
      </c>
      <c r="BN148" s="124" t="n">
        <v>0</v>
      </c>
      <c r="BO148" s="124" t="n">
        <v>0</v>
      </c>
      <c r="BP148" s="124" t="n">
        <v>0</v>
      </c>
      <c r="BQ148" s="124" t="n">
        <v>0</v>
      </c>
      <c r="BR148" s="124" t="n">
        <v>0</v>
      </c>
      <c r="BS148" s="124" t="n">
        <v>0</v>
      </c>
      <c r="BT148" s="124" t="n">
        <v>0</v>
      </c>
      <c r="BU148" s="124" t="n">
        <v>0</v>
      </c>
      <c r="BV148" s="124" t="n">
        <v>0</v>
      </c>
      <c r="BW148" s="124" t="n">
        <v>0</v>
      </c>
      <c r="BX148" s="124" t="n">
        <v>0</v>
      </c>
      <c r="BY148" s="124" t="n">
        <v>0</v>
      </c>
      <c r="BZ148" s="124" t="n">
        <v>0</v>
      </c>
      <c r="CA148" s="124" t="n">
        <v>0</v>
      </c>
      <c r="CB148" s="124" t="n">
        <v>0</v>
      </c>
      <c r="CC148" s="124" t="n">
        <v>0</v>
      </c>
      <c r="CD148" s="124" t="n">
        <v>0</v>
      </c>
      <c r="CE148" s="124" t="n">
        <v>0</v>
      </c>
      <c r="CF148" s="124" t="n">
        <v>0</v>
      </c>
      <c r="CG148" s="124" t="n">
        <v>0</v>
      </c>
      <c r="CH148" s="124" t="n">
        <v>0</v>
      </c>
      <c r="CI148" s="124" t="n">
        <v>0</v>
      </c>
      <c r="CJ148" s="124" t="n">
        <v>0</v>
      </c>
      <c r="CK148" s="124" t="n">
        <v>0</v>
      </c>
      <c r="CL148" s="124" t="n">
        <v>0</v>
      </c>
      <c r="CM148" s="124" t="n">
        <v>0</v>
      </c>
      <c r="CN148" s="124" t="n">
        <v>0</v>
      </c>
      <c r="CO148" s="124" t="n">
        <v>0</v>
      </c>
      <c r="CP148" s="124" t="n">
        <v>0</v>
      </c>
      <c r="CQ148" s="124" t="n">
        <v>0</v>
      </c>
      <c r="CR148" s="124" t="n">
        <v>0</v>
      </c>
      <c r="CS148" s="124" t="n">
        <v>0</v>
      </c>
      <c r="CT148" s="124" t="n">
        <v>0</v>
      </c>
      <c r="CU148" s="124" t="n">
        <v>0</v>
      </c>
      <c r="CV148" s="124" t="n">
        <v>0</v>
      </c>
      <c r="CW148" s="124" t="n">
        <v>0</v>
      </c>
      <c r="CX148" s="124" t="n">
        <v>0</v>
      </c>
      <c r="CY148" s="124" t="n">
        <v>0</v>
      </c>
      <c r="CZ148" s="124" t="n">
        <v>0</v>
      </c>
      <c r="DA148" s="124" t="n">
        <v>0</v>
      </c>
      <c r="DB148" s="124" t="n">
        <v>0</v>
      </c>
      <c r="DC148" s="124" t="n">
        <v>0</v>
      </c>
      <c r="DD148" s="124" t="n">
        <v>0</v>
      </c>
      <c r="DE148" s="124" t="n">
        <v>0</v>
      </c>
    </row>
    <row r="149">
      <c r="A149" s="28" t="inlineStr">
        <is>
          <t>499</t>
        </is>
      </c>
      <c r="B149" s="14" t="inlineStr">
        <is>
          <t>Otro equipo de transporte, y sus partes y piezas</t>
        </is>
      </c>
      <c r="C149" s="124" t="n">
        <v>0</v>
      </c>
      <c r="D149" s="124" t="n">
        <v>0</v>
      </c>
      <c r="E149" s="124" t="n">
        <v>0</v>
      </c>
      <c r="F149" s="124" t="n">
        <v>0</v>
      </c>
      <c r="G149" s="124" t="n">
        <v>0</v>
      </c>
      <c r="H149" s="124" t="n">
        <v>0</v>
      </c>
      <c r="I149" s="124" t="n">
        <v>0</v>
      </c>
      <c r="J149" s="124" t="n">
        <v>0</v>
      </c>
      <c r="K149" s="124" t="n">
        <v>0</v>
      </c>
      <c r="L149" s="124" t="n">
        <v>0</v>
      </c>
      <c r="M149" s="124" t="n">
        <v>0</v>
      </c>
      <c r="N149" s="124" t="n">
        <v>0</v>
      </c>
      <c r="O149" s="124" t="n">
        <v>0</v>
      </c>
      <c r="P149" s="124" t="n">
        <v>0</v>
      </c>
      <c r="Q149" s="124" t="n">
        <v>0</v>
      </c>
      <c r="R149" s="124" t="n">
        <v>0</v>
      </c>
      <c r="S149" s="55" t="n">
        <v>0.581728</v>
      </c>
      <c r="T149" s="124" t="n">
        <v>0</v>
      </c>
      <c r="U149" s="124" t="n">
        <v>0</v>
      </c>
      <c r="V149" s="55" t="n">
        <v>44.222631</v>
      </c>
      <c r="W149" s="124" t="n">
        <v>0</v>
      </c>
      <c r="X149" s="124" t="n">
        <v>0</v>
      </c>
      <c r="Y149" s="124" t="n">
        <v>0</v>
      </c>
      <c r="Z149" s="124" t="n">
        <v>0</v>
      </c>
      <c r="AA149" s="124" t="n">
        <v>0</v>
      </c>
      <c r="AB149" s="124" t="n">
        <v>0</v>
      </c>
      <c r="AC149" s="124" t="n">
        <v>0</v>
      </c>
      <c r="AD149" s="124" t="n">
        <v>0</v>
      </c>
      <c r="AE149" s="55" t="n">
        <v>8.529163</v>
      </c>
      <c r="AF149" s="55" t="n">
        <v>0.899205</v>
      </c>
      <c r="AG149" s="124" t="n">
        <v>0</v>
      </c>
      <c r="AH149" s="55" t="n">
        <v>38.330902</v>
      </c>
      <c r="AI149" s="124" t="n">
        <v>0</v>
      </c>
      <c r="AJ149" s="124" t="n">
        <v>0</v>
      </c>
      <c r="AK149" s="55" t="n">
        <v>27.892024</v>
      </c>
      <c r="AL149" s="124" t="n">
        <v>0</v>
      </c>
      <c r="AM149" s="124" t="n">
        <v>0</v>
      </c>
      <c r="AN149" s="55" t="n">
        <v>240.013866</v>
      </c>
      <c r="AO149" s="124" t="n">
        <v>0</v>
      </c>
      <c r="AP149" s="55" t="n">
        <v>1315.646229</v>
      </c>
      <c r="AQ149" s="55" t="n">
        <v>10.01849</v>
      </c>
      <c r="AR149" s="124" t="n">
        <v>0</v>
      </c>
      <c r="AS149" s="124" t="n">
        <v>0</v>
      </c>
      <c r="AT149" s="55" t="n">
        <v>29.595835</v>
      </c>
      <c r="AU149" s="124" t="n">
        <v>0</v>
      </c>
      <c r="AV149" s="124" t="n">
        <v>0</v>
      </c>
      <c r="AW149" s="55" t="n">
        <v>1.233351</v>
      </c>
      <c r="AX149" s="124" t="n">
        <v>0</v>
      </c>
      <c r="AY149" s="124" t="n">
        <v>0</v>
      </c>
      <c r="AZ149" s="55" t="n">
        <v>1.228205</v>
      </c>
      <c r="BA149" s="55" t="n">
        <v>115.596532</v>
      </c>
      <c r="BB149" s="55" t="n">
        <v>459.393732</v>
      </c>
      <c r="BC149" s="124" t="n">
        <v>0</v>
      </c>
      <c r="BD149" s="124" t="n">
        <v>0</v>
      </c>
      <c r="BE149" s="124" t="n">
        <v>0</v>
      </c>
      <c r="BF149" s="124" t="n">
        <v>0</v>
      </c>
      <c r="BG149" s="124" t="n">
        <v>0</v>
      </c>
      <c r="BH149" s="124" t="n">
        <v>0</v>
      </c>
      <c r="BI149" s="124" t="n">
        <v>0</v>
      </c>
      <c r="BJ149" s="124" t="n">
        <v>0</v>
      </c>
      <c r="BK149" s="55" t="n">
        <v>11939</v>
      </c>
      <c r="BL149" s="124" t="n">
        <v>0</v>
      </c>
      <c r="BM149" s="55" t="n">
        <v>276172.650488</v>
      </c>
      <c r="BN149" s="55" t="n">
        <v>7951</v>
      </c>
      <c r="BO149" s="124" t="n">
        <v>0</v>
      </c>
      <c r="BP149" s="124" t="n">
        <v>0</v>
      </c>
      <c r="BQ149" s="124" t="n">
        <v>0</v>
      </c>
      <c r="BR149" s="124" t="n">
        <v>0</v>
      </c>
      <c r="BS149" s="124" t="n">
        <v>0</v>
      </c>
      <c r="BT149" s="124" t="n">
        <v>0</v>
      </c>
      <c r="BU149" s="124" t="n">
        <v>0</v>
      </c>
      <c r="BV149" s="124" t="n">
        <v>0</v>
      </c>
      <c r="BW149" s="124" t="n">
        <v>0</v>
      </c>
      <c r="BX149" s="124" t="n">
        <v>0</v>
      </c>
      <c r="BY149" s="124" t="n">
        <v>0</v>
      </c>
      <c r="BZ149" s="124" t="n">
        <v>0</v>
      </c>
      <c r="CA149" s="124" t="n">
        <v>0</v>
      </c>
      <c r="CB149" s="124" t="n">
        <v>0</v>
      </c>
      <c r="CC149" s="124" t="n">
        <v>0</v>
      </c>
      <c r="CD149" s="124" t="n">
        <v>0</v>
      </c>
      <c r="CE149" s="124" t="n">
        <v>0</v>
      </c>
      <c r="CF149" s="124" t="n">
        <v>0</v>
      </c>
      <c r="CG149" s="124" t="n">
        <v>0</v>
      </c>
      <c r="CH149" s="124" t="n">
        <v>0</v>
      </c>
      <c r="CI149" s="124" t="n">
        <v>0</v>
      </c>
      <c r="CJ149" s="124" t="n">
        <v>0</v>
      </c>
      <c r="CK149" s="124" t="n">
        <v>0</v>
      </c>
      <c r="CL149" s="124" t="n">
        <v>0</v>
      </c>
      <c r="CM149" s="124" t="n">
        <v>0</v>
      </c>
      <c r="CN149" s="124" t="n">
        <v>0</v>
      </c>
      <c r="CO149" s="124" t="n">
        <v>0</v>
      </c>
      <c r="CP149" s="124" t="n">
        <v>0</v>
      </c>
      <c r="CQ149" s="124" t="n">
        <v>0</v>
      </c>
      <c r="CR149" s="124" t="n">
        <v>0</v>
      </c>
      <c r="CS149" s="124" t="n">
        <v>0</v>
      </c>
      <c r="CT149" s="124" t="n">
        <v>0</v>
      </c>
      <c r="CU149" s="124" t="n">
        <v>0</v>
      </c>
      <c r="CV149" s="124" t="n">
        <v>0</v>
      </c>
      <c r="CW149" s="124" t="n">
        <v>0</v>
      </c>
      <c r="CX149" s="124" t="n">
        <v>0</v>
      </c>
      <c r="CY149" s="124" t="n">
        <v>0</v>
      </c>
      <c r="CZ149" s="124" t="n">
        <v>0</v>
      </c>
      <c r="DA149" s="124" t="n">
        <v>0</v>
      </c>
      <c r="DB149" s="124" t="n">
        <v>0</v>
      </c>
      <c r="DC149" s="124" t="n">
        <v>0</v>
      </c>
      <c r="DD149" s="124" t="n">
        <v>0</v>
      </c>
      <c r="DE149" s="124" t="n">
        <v>0</v>
      </c>
    </row>
    <row r="150">
      <c r="A150" s="28" t="inlineStr">
        <is>
          <t>540</t>
        </is>
      </c>
      <c r="B150" s="14" t="inlineStr">
        <is>
          <t>Servicios de construcción</t>
        </is>
      </c>
      <c r="C150" s="124" t="n">
        <v>0</v>
      </c>
      <c r="D150" s="124" t="n">
        <v>0</v>
      </c>
      <c r="E150" s="124" t="n">
        <v>0</v>
      </c>
      <c r="F150" s="124" t="n">
        <v>0</v>
      </c>
      <c r="G150" s="124" t="n">
        <v>0</v>
      </c>
      <c r="H150" s="124" t="n">
        <v>0</v>
      </c>
      <c r="I150" s="124" t="n">
        <v>0</v>
      </c>
      <c r="J150" s="55" t="n">
        <v>1419540</v>
      </c>
      <c r="K150" s="124" t="n">
        <v>0</v>
      </c>
      <c r="L150" s="124" t="n">
        <v>0</v>
      </c>
      <c r="M150" s="124" t="n">
        <v>0</v>
      </c>
      <c r="N150" s="55" t="n">
        <v>120.085627</v>
      </c>
      <c r="O150" s="124" t="n">
        <v>0</v>
      </c>
      <c r="P150" s="55" t="n">
        <v>650.090298</v>
      </c>
      <c r="Q150" s="55" t="n">
        <v>14015</v>
      </c>
      <c r="R150" s="55" t="n">
        <v>97.150082</v>
      </c>
      <c r="S150" s="55" t="n">
        <v>395.811567</v>
      </c>
      <c r="T150" s="124" t="n">
        <v>0</v>
      </c>
      <c r="U150" s="55" t="n">
        <v>319.13441</v>
      </c>
      <c r="V150" s="55" t="n">
        <v>29.113706</v>
      </c>
      <c r="W150" s="124" t="n">
        <v>0</v>
      </c>
      <c r="X150" s="124" t="n">
        <v>0</v>
      </c>
      <c r="Y150" s="55" t="n">
        <v>411.274681</v>
      </c>
      <c r="Z150" s="124" t="n">
        <v>0</v>
      </c>
      <c r="AA150" s="55" t="n">
        <v>39.683983</v>
      </c>
      <c r="AB150" s="124" t="n">
        <v>0</v>
      </c>
      <c r="AC150" s="55" t="n">
        <v>369.165499</v>
      </c>
      <c r="AD150" s="55" t="n">
        <v>138.73176</v>
      </c>
      <c r="AE150" s="55" t="n">
        <v>62.608543</v>
      </c>
      <c r="AF150" s="55" t="n">
        <v>53.599502</v>
      </c>
      <c r="AG150" s="55" t="n">
        <v>3.48257</v>
      </c>
      <c r="AH150" s="55" t="n">
        <v>97.682795</v>
      </c>
      <c r="AI150" s="55" t="n">
        <v>268.726694</v>
      </c>
      <c r="AJ150" s="55" t="n">
        <v>46.524545</v>
      </c>
      <c r="AK150" s="124" t="n">
        <v>0</v>
      </c>
      <c r="AL150" s="55" t="n">
        <v>6.468662</v>
      </c>
      <c r="AM150" s="124" t="n">
        <v>0</v>
      </c>
      <c r="AN150" s="55" t="n">
        <v>4104.772774</v>
      </c>
      <c r="AO150" s="124" t="n">
        <v>0</v>
      </c>
      <c r="AP150" s="55" t="n">
        <v>1590.332353</v>
      </c>
      <c r="AQ150" s="55" t="n">
        <v>487.795011</v>
      </c>
      <c r="AR150" s="55" t="n">
        <v>44.702903</v>
      </c>
      <c r="AS150" s="55" t="n">
        <v>264.584389</v>
      </c>
      <c r="AT150" s="55" t="n">
        <v>38.891889</v>
      </c>
      <c r="AU150" s="55" t="n">
        <v>161819.799368</v>
      </c>
      <c r="AV150" s="55" t="n">
        <v>1.050612</v>
      </c>
      <c r="AW150" s="55" t="n">
        <v>1.627688</v>
      </c>
      <c r="AX150" s="55" t="n">
        <v>751.473912</v>
      </c>
      <c r="AY150" s="55" t="n">
        <v>1496.119407</v>
      </c>
      <c r="AZ150" s="55" t="n">
        <v>1277.236506</v>
      </c>
      <c r="BA150" s="55" t="n">
        <v>107.924464</v>
      </c>
      <c r="BB150" s="55" t="n">
        <v>457.742519</v>
      </c>
      <c r="BC150" s="124" t="n">
        <v>0</v>
      </c>
      <c r="BD150" s="55" t="n">
        <v>3.05238</v>
      </c>
      <c r="BE150" s="55" t="n">
        <v>1420.995153</v>
      </c>
      <c r="BF150" s="124" t="n">
        <v>0</v>
      </c>
      <c r="BG150" s="55" t="n">
        <v>2107.478297</v>
      </c>
      <c r="BH150" s="55" t="n">
        <v>164398.208441</v>
      </c>
      <c r="BI150" s="124" t="n">
        <v>0</v>
      </c>
      <c r="BJ150" s="55" t="n">
        <v>614.735268</v>
      </c>
      <c r="BK150" s="55" t="n">
        <v>33345.244782</v>
      </c>
      <c r="BL150" s="55" t="n">
        <v>160.114471</v>
      </c>
      <c r="BM150" s="55" t="n">
        <v>89.19138700000001</v>
      </c>
      <c r="BN150" s="55" t="n">
        <v>70440.547334</v>
      </c>
      <c r="BO150" s="55" t="n">
        <v>54627.065648</v>
      </c>
      <c r="BP150" s="124" t="n">
        <v>0</v>
      </c>
      <c r="BQ150" s="124" t="n">
        <v>0</v>
      </c>
      <c r="BR150" s="124" t="n">
        <v>0</v>
      </c>
      <c r="BS150" s="55" t="n">
        <v>16297420.978912</v>
      </c>
      <c r="BT150" s="55" t="n">
        <v>1933.026446</v>
      </c>
      <c r="BU150" s="55" t="n">
        <v>20684.031749</v>
      </c>
      <c r="BV150" s="55" t="n">
        <v>53282.272084</v>
      </c>
      <c r="BW150" s="124" t="n">
        <v>0</v>
      </c>
      <c r="BX150" s="124" t="n">
        <v>0</v>
      </c>
      <c r="BY150" s="124" t="n">
        <v>0</v>
      </c>
      <c r="BZ150" s="124" t="n">
        <v>0</v>
      </c>
      <c r="CA150" s="124" t="n">
        <v>0</v>
      </c>
      <c r="CB150" s="124" t="n">
        <v>0</v>
      </c>
      <c r="CC150" s="124" t="n">
        <v>0</v>
      </c>
      <c r="CD150" s="124" t="n">
        <v>0</v>
      </c>
      <c r="CE150" s="124" t="n">
        <v>0</v>
      </c>
      <c r="CF150" s="124" t="n">
        <v>0</v>
      </c>
      <c r="CG150" s="124" t="n">
        <v>0</v>
      </c>
      <c r="CH150" s="124" t="n">
        <v>0</v>
      </c>
      <c r="CI150" s="124" t="n">
        <v>0</v>
      </c>
      <c r="CJ150" s="124" t="n">
        <v>0</v>
      </c>
      <c r="CK150" s="124" t="n">
        <v>0</v>
      </c>
      <c r="CL150" s="124" t="n">
        <v>0</v>
      </c>
      <c r="CM150" s="124" t="n">
        <v>0</v>
      </c>
      <c r="CN150" s="124" t="n">
        <v>0</v>
      </c>
      <c r="CO150" s="124" t="n">
        <v>0</v>
      </c>
      <c r="CP150" s="124" t="n">
        <v>0</v>
      </c>
      <c r="CQ150" s="124" t="n">
        <v>0</v>
      </c>
      <c r="CR150" s="124" t="n">
        <v>0</v>
      </c>
      <c r="CS150" s="124" t="n">
        <v>0</v>
      </c>
      <c r="CT150" s="124" t="n">
        <v>0</v>
      </c>
      <c r="CU150" s="55" t="n">
        <v>485498</v>
      </c>
      <c r="CV150" s="124" t="n">
        <v>0</v>
      </c>
      <c r="CW150" s="124" t="n">
        <v>0</v>
      </c>
      <c r="CX150" s="124" t="n">
        <v>0</v>
      </c>
      <c r="CY150" s="124" t="n">
        <v>0</v>
      </c>
      <c r="CZ150" s="124" t="n">
        <v>0</v>
      </c>
      <c r="DA150" s="124" t="n">
        <v>0</v>
      </c>
      <c r="DB150" s="124" t="n">
        <v>0</v>
      </c>
      <c r="DC150" s="124" t="n">
        <v>0</v>
      </c>
      <c r="DD150" s="124" t="n">
        <v>0</v>
      </c>
      <c r="DE150" s="124" t="n">
        <v>0</v>
      </c>
    </row>
    <row r="151">
      <c r="A151" s="28" t="inlineStr">
        <is>
          <t>540CA</t>
        </is>
      </c>
      <c r="B151" s="14" t="inlineStr">
        <is>
          <t>540 CA - Servicios de construcción - Construcciones agropecuarias</t>
        </is>
      </c>
      <c r="C151" s="124" t="n">
        <v>0</v>
      </c>
      <c r="D151" s="124" t="n">
        <v>0</v>
      </c>
      <c r="E151" s="124" t="n">
        <v>0</v>
      </c>
      <c r="F151" s="55" t="n">
        <v>209945.33887</v>
      </c>
      <c r="G151" s="124" t="n">
        <v>0</v>
      </c>
      <c r="H151" s="124" t="n">
        <v>0</v>
      </c>
      <c r="I151" s="124" t="n">
        <v>0</v>
      </c>
      <c r="J151" s="124" t="n">
        <v>0</v>
      </c>
      <c r="K151" s="124" t="n">
        <v>0</v>
      </c>
      <c r="L151" s="124" t="n">
        <v>0</v>
      </c>
      <c r="M151" s="124" t="n">
        <v>0</v>
      </c>
      <c r="N151" s="124" t="n">
        <v>0</v>
      </c>
      <c r="O151" s="124" t="n">
        <v>0</v>
      </c>
      <c r="P151" s="124" t="n">
        <v>0</v>
      </c>
      <c r="Q151" s="124" t="n">
        <v>0</v>
      </c>
      <c r="R151" s="124" t="n">
        <v>0</v>
      </c>
      <c r="S151" s="124" t="n">
        <v>0</v>
      </c>
      <c r="T151" s="124" t="n">
        <v>0</v>
      </c>
      <c r="U151" s="124" t="n">
        <v>0</v>
      </c>
      <c r="V151" s="124" t="n">
        <v>0</v>
      </c>
      <c r="W151" s="124" t="n">
        <v>0</v>
      </c>
      <c r="X151" s="124" t="n">
        <v>0</v>
      </c>
      <c r="Y151" s="124" t="n">
        <v>0</v>
      </c>
      <c r="Z151" s="124" t="n">
        <v>0</v>
      </c>
      <c r="AA151" s="124" t="n">
        <v>0</v>
      </c>
      <c r="AB151" s="124" t="n">
        <v>0</v>
      </c>
      <c r="AC151" s="124" t="n">
        <v>0</v>
      </c>
      <c r="AD151" s="124" t="n">
        <v>0</v>
      </c>
      <c r="AE151" s="124" t="n">
        <v>0</v>
      </c>
      <c r="AF151" s="124" t="n">
        <v>0</v>
      </c>
      <c r="AG151" s="124" t="n">
        <v>0</v>
      </c>
      <c r="AH151" s="124" t="n">
        <v>0</v>
      </c>
      <c r="AI151" s="124" t="n">
        <v>0</v>
      </c>
      <c r="AJ151" s="124" t="n">
        <v>0</v>
      </c>
      <c r="AK151" s="124" t="n">
        <v>0</v>
      </c>
      <c r="AL151" s="124" t="n">
        <v>0</v>
      </c>
      <c r="AM151" s="124" t="n">
        <v>0</v>
      </c>
      <c r="AN151" s="124" t="n">
        <v>0</v>
      </c>
      <c r="AO151" s="124" t="n">
        <v>0</v>
      </c>
      <c r="AP151" s="124" t="n">
        <v>0</v>
      </c>
      <c r="AQ151" s="124" t="n">
        <v>0</v>
      </c>
      <c r="AR151" s="124" t="n">
        <v>0</v>
      </c>
      <c r="AS151" s="124" t="n">
        <v>0</v>
      </c>
      <c r="AT151" s="124" t="n">
        <v>0</v>
      </c>
      <c r="AU151" s="124" t="n">
        <v>0</v>
      </c>
      <c r="AV151" s="124" t="n">
        <v>0</v>
      </c>
      <c r="AW151" s="124" t="n">
        <v>0</v>
      </c>
      <c r="AX151" s="124" t="n">
        <v>0</v>
      </c>
      <c r="AY151" s="124" t="n">
        <v>0</v>
      </c>
      <c r="AZ151" s="124" t="n">
        <v>0</v>
      </c>
      <c r="BA151" s="124" t="n">
        <v>0</v>
      </c>
      <c r="BB151" s="124" t="n">
        <v>0</v>
      </c>
      <c r="BC151" s="124" t="n">
        <v>0</v>
      </c>
      <c r="BD151" s="124" t="n">
        <v>0</v>
      </c>
      <c r="BE151" s="124" t="n">
        <v>0</v>
      </c>
      <c r="BF151" s="124" t="n">
        <v>0</v>
      </c>
      <c r="BG151" s="124" t="n">
        <v>0</v>
      </c>
      <c r="BH151" s="124" t="n">
        <v>0</v>
      </c>
      <c r="BI151" s="124" t="n">
        <v>0</v>
      </c>
      <c r="BJ151" s="124" t="n">
        <v>0</v>
      </c>
      <c r="BK151" s="124" t="n">
        <v>0</v>
      </c>
      <c r="BL151" s="124" t="n">
        <v>0</v>
      </c>
      <c r="BM151" s="124" t="n">
        <v>0</v>
      </c>
      <c r="BN151" s="124" t="n">
        <v>0</v>
      </c>
      <c r="BO151" s="124" t="n">
        <v>0</v>
      </c>
      <c r="BP151" s="124" t="n">
        <v>0</v>
      </c>
      <c r="BQ151" s="124" t="n">
        <v>0</v>
      </c>
      <c r="BR151" s="124" t="n">
        <v>0</v>
      </c>
      <c r="BS151" s="124" t="n">
        <v>0</v>
      </c>
      <c r="BT151" s="124" t="n">
        <v>0</v>
      </c>
      <c r="BU151" s="124" t="n">
        <v>0</v>
      </c>
      <c r="BV151" s="124" t="n">
        <v>0</v>
      </c>
      <c r="BW151" s="124" t="n">
        <v>0</v>
      </c>
      <c r="BX151" s="124" t="n">
        <v>0</v>
      </c>
      <c r="BY151" s="124" t="n">
        <v>0</v>
      </c>
      <c r="BZ151" s="124" t="n">
        <v>0</v>
      </c>
      <c r="CA151" s="124" t="n">
        <v>0</v>
      </c>
      <c r="CB151" s="124" t="n">
        <v>0</v>
      </c>
      <c r="CC151" s="124" t="n">
        <v>0</v>
      </c>
      <c r="CD151" s="124" t="n">
        <v>0</v>
      </c>
      <c r="CE151" s="124" t="n">
        <v>0</v>
      </c>
      <c r="CF151" s="124" t="n">
        <v>0</v>
      </c>
      <c r="CG151" s="124" t="n">
        <v>0</v>
      </c>
      <c r="CH151" s="124" t="n">
        <v>0</v>
      </c>
      <c r="CI151" s="124" t="n">
        <v>0</v>
      </c>
      <c r="CJ151" s="124" t="n">
        <v>0</v>
      </c>
      <c r="CK151" s="124" t="n">
        <v>0</v>
      </c>
      <c r="CL151" s="124" t="n">
        <v>0</v>
      </c>
      <c r="CM151" s="124" t="n">
        <v>0</v>
      </c>
      <c r="CN151" s="124" t="n">
        <v>0</v>
      </c>
      <c r="CO151" s="124" t="n">
        <v>0</v>
      </c>
      <c r="CP151" s="124" t="n">
        <v>0</v>
      </c>
      <c r="CQ151" s="124" t="n">
        <v>0</v>
      </c>
      <c r="CR151" s="124" t="n">
        <v>0</v>
      </c>
      <c r="CS151" s="124" t="n">
        <v>0</v>
      </c>
      <c r="CT151" s="124" t="n">
        <v>0</v>
      </c>
      <c r="CU151" s="124" t="n">
        <v>0</v>
      </c>
      <c r="CV151" s="124" t="n">
        <v>0</v>
      </c>
      <c r="CW151" s="124" t="n">
        <v>0</v>
      </c>
      <c r="CX151" s="124" t="n">
        <v>0</v>
      </c>
      <c r="CY151" s="124" t="n">
        <v>0</v>
      </c>
      <c r="CZ151" s="124" t="n">
        <v>0</v>
      </c>
      <c r="DA151" s="124" t="n">
        <v>0</v>
      </c>
      <c r="DB151" s="124" t="n">
        <v>0</v>
      </c>
      <c r="DC151" s="124" t="n">
        <v>0</v>
      </c>
      <c r="DD151" s="124" t="n">
        <v>0</v>
      </c>
      <c r="DE151" s="124" t="n">
        <v>0</v>
      </c>
    </row>
    <row r="152">
      <c r="A152" s="28" t="inlineStr">
        <is>
          <t>610</t>
        </is>
      </c>
      <c r="B152" s="14" t="inlineStr">
        <is>
          <t>Servicios comerciales al por mayor</t>
        </is>
      </c>
      <c r="C152" s="124" t="n">
        <v>0</v>
      </c>
      <c r="D152" s="124" t="n">
        <v>0</v>
      </c>
      <c r="E152" s="124" t="n">
        <v>0</v>
      </c>
      <c r="F152" s="124" t="n">
        <v>0</v>
      </c>
      <c r="G152" s="124" t="n">
        <v>0</v>
      </c>
      <c r="H152" s="124" t="n">
        <v>0</v>
      </c>
      <c r="I152" s="124" t="n">
        <v>0</v>
      </c>
      <c r="J152" s="55" t="n">
        <v>1410.142932</v>
      </c>
      <c r="K152" s="124" t="n">
        <v>0</v>
      </c>
      <c r="L152" s="124" t="n">
        <v>0</v>
      </c>
      <c r="M152" s="124" t="n">
        <v>0</v>
      </c>
      <c r="N152" s="55" t="n">
        <v>10293.912713</v>
      </c>
      <c r="O152" s="55" t="n">
        <v>7986.524582</v>
      </c>
      <c r="P152" s="55" t="n">
        <v>9907.428898</v>
      </c>
      <c r="Q152" s="55" t="n">
        <v>204034.167295</v>
      </c>
      <c r="R152" s="55" t="n">
        <v>11185.687044</v>
      </c>
      <c r="S152" s="55" t="n">
        <v>28229.806023</v>
      </c>
      <c r="T152" s="55" t="n">
        <v>42431.20021</v>
      </c>
      <c r="U152" s="55" t="n">
        <v>61709.435701</v>
      </c>
      <c r="V152" s="55" t="n">
        <v>23349.72229</v>
      </c>
      <c r="W152" s="124" t="n">
        <v>0</v>
      </c>
      <c r="X152" s="55" t="n">
        <v>2054.466364</v>
      </c>
      <c r="Y152" s="55" t="n">
        <v>34554.06862</v>
      </c>
      <c r="Z152" s="55" t="n">
        <v>13190.005617</v>
      </c>
      <c r="AA152" s="55" t="n">
        <v>529.663493</v>
      </c>
      <c r="AB152" s="55" t="n">
        <v>3778.257942</v>
      </c>
      <c r="AC152" s="55" t="n">
        <v>31305.944135</v>
      </c>
      <c r="AD152" s="55" t="n">
        <v>7836.878218</v>
      </c>
      <c r="AE152" s="55" t="n">
        <v>30103.725764</v>
      </c>
      <c r="AF152" s="55" t="n">
        <v>21851.146489</v>
      </c>
      <c r="AG152" s="55" t="n">
        <v>724.517922</v>
      </c>
      <c r="AH152" s="55" t="n">
        <v>20226.698719</v>
      </c>
      <c r="AI152" s="55" t="n">
        <v>31865.060318</v>
      </c>
      <c r="AJ152" s="55" t="n">
        <v>17593.909746</v>
      </c>
      <c r="AK152" s="55" t="n">
        <v>44961.200847</v>
      </c>
      <c r="AL152" s="55" t="n">
        <v>5599.737572</v>
      </c>
      <c r="AM152" s="55" t="n">
        <v>34.570336</v>
      </c>
      <c r="AN152" s="55" t="n">
        <v>18551.149404</v>
      </c>
      <c r="AO152" s="55" t="n">
        <v>20549.983507</v>
      </c>
      <c r="AP152" s="55" t="n">
        <v>36186.455201</v>
      </c>
      <c r="AQ152" s="55" t="n">
        <v>69380.86498</v>
      </c>
      <c r="AR152" s="55" t="n">
        <v>97826.923912</v>
      </c>
      <c r="AS152" s="55" t="n">
        <v>38611.671566</v>
      </c>
      <c r="AT152" s="55" t="n">
        <v>4100.417663</v>
      </c>
      <c r="AU152" s="55" t="n">
        <v>30519.193465</v>
      </c>
      <c r="AV152" s="55" t="n">
        <v>3411</v>
      </c>
      <c r="AW152" s="55" t="n">
        <v>8260.486228</v>
      </c>
      <c r="AX152" s="55" t="n">
        <v>6269.30357</v>
      </c>
      <c r="AY152" s="55" t="n">
        <v>18333.008684</v>
      </c>
      <c r="AZ152" s="55" t="n">
        <v>14289.10714</v>
      </c>
      <c r="BA152" s="55" t="n">
        <v>42314.864047</v>
      </c>
      <c r="BB152" s="55" t="n">
        <v>14346.711259</v>
      </c>
      <c r="BC152" s="55" t="n">
        <v>69995.450126</v>
      </c>
      <c r="BD152" s="124" t="n">
        <v>0</v>
      </c>
      <c r="BE152" s="55" t="n">
        <v>24088.187945</v>
      </c>
      <c r="BF152" s="55" t="n">
        <v>1988.504195</v>
      </c>
      <c r="BG152" s="55" t="n">
        <v>19437.862355</v>
      </c>
      <c r="BH152" s="55" t="n">
        <v>489.928473</v>
      </c>
      <c r="BI152" s="55" t="n">
        <v>39.687928</v>
      </c>
      <c r="BJ152" s="55" t="n">
        <v>18620.064275</v>
      </c>
      <c r="BK152" s="55" t="n">
        <v>926333.972998</v>
      </c>
      <c r="BL152" s="55" t="n">
        <v>35138.203933</v>
      </c>
      <c r="BM152" s="55" t="n">
        <v>3693.434668</v>
      </c>
      <c r="BN152" s="55" t="n">
        <v>17259.844395</v>
      </c>
      <c r="BO152" s="55" t="n">
        <v>13704.488529</v>
      </c>
      <c r="BP152" s="124" t="n">
        <v>0</v>
      </c>
      <c r="BQ152" s="124" t="n">
        <v>0</v>
      </c>
      <c r="BR152" s="124" t="n">
        <v>0</v>
      </c>
      <c r="BS152" s="124" t="n">
        <v>0</v>
      </c>
      <c r="BT152" s="124" t="n">
        <v>0</v>
      </c>
      <c r="BU152" s="55" t="n">
        <v>15072255.786288</v>
      </c>
      <c r="BV152" s="124" t="n">
        <v>0</v>
      </c>
      <c r="BW152" s="124" t="n">
        <v>0</v>
      </c>
      <c r="BX152" s="124" t="n">
        <v>0</v>
      </c>
      <c r="BY152" s="55" t="n">
        <v>106023.21389</v>
      </c>
      <c r="BZ152" s="124" t="n">
        <v>0</v>
      </c>
      <c r="CA152" s="124" t="n">
        <v>0</v>
      </c>
      <c r="CB152" s="124" t="n">
        <v>0</v>
      </c>
      <c r="CC152" s="124" t="n">
        <v>0</v>
      </c>
      <c r="CD152" s="124" t="n">
        <v>0</v>
      </c>
      <c r="CE152" s="124" t="n">
        <v>0</v>
      </c>
      <c r="CF152" s="124" t="n">
        <v>0</v>
      </c>
      <c r="CG152" s="124" t="n">
        <v>0</v>
      </c>
      <c r="CH152" s="124" t="n">
        <v>0</v>
      </c>
      <c r="CI152" s="124" t="n">
        <v>0</v>
      </c>
      <c r="CJ152" s="124" t="n">
        <v>0</v>
      </c>
      <c r="CK152" s="124" t="n">
        <v>0</v>
      </c>
      <c r="CL152" s="124" t="n">
        <v>0</v>
      </c>
      <c r="CM152" s="124" t="n">
        <v>0</v>
      </c>
      <c r="CN152" s="124" t="n">
        <v>0</v>
      </c>
      <c r="CO152" s="124" t="n">
        <v>0</v>
      </c>
      <c r="CP152" s="124" t="n">
        <v>0</v>
      </c>
      <c r="CQ152" s="124" t="n">
        <v>0</v>
      </c>
      <c r="CR152" s="124" t="n">
        <v>0</v>
      </c>
      <c r="CS152" s="124" t="n">
        <v>0</v>
      </c>
      <c r="CT152" s="124" t="n">
        <v>0</v>
      </c>
      <c r="CU152" s="124" t="n">
        <v>0</v>
      </c>
      <c r="CV152" s="124" t="n">
        <v>0</v>
      </c>
      <c r="CW152" s="124" t="n">
        <v>0</v>
      </c>
      <c r="CX152" s="124" t="n">
        <v>0</v>
      </c>
      <c r="CY152" s="124" t="n">
        <v>0</v>
      </c>
      <c r="CZ152" s="124" t="n">
        <v>0</v>
      </c>
      <c r="DA152" s="124" t="n">
        <v>0</v>
      </c>
      <c r="DB152" s="124" t="n">
        <v>0</v>
      </c>
      <c r="DC152" s="124" t="n">
        <v>0</v>
      </c>
      <c r="DD152" s="124" t="n">
        <v>0</v>
      </c>
      <c r="DE152" s="124" t="n">
        <v>0</v>
      </c>
    </row>
    <row r="153">
      <c r="A153" s="28" t="inlineStr">
        <is>
          <t>620</t>
        </is>
      </c>
      <c r="B153" s="14" t="inlineStr">
        <is>
          <t>Servicios comerciales al por menor</t>
        </is>
      </c>
      <c r="C153" s="124" t="n">
        <v>0</v>
      </c>
      <c r="D153" s="124" t="n">
        <v>0</v>
      </c>
      <c r="E153" s="124" t="n">
        <v>0</v>
      </c>
      <c r="F153" s="124" t="n">
        <v>0</v>
      </c>
      <c r="G153" s="124" t="n">
        <v>0</v>
      </c>
      <c r="H153" s="124" t="n">
        <v>0</v>
      </c>
      <c r="I153" s="124" t="n">
        <v>0</v>
      </c>
      <c r="J153" s="124" t="n">
        <v>0</v>
      </c>
      <c r="K153" s="124" t="n">
        <v>0</v>
      </c>
      <c r="L153" s="124" t="n">
        <v>0</v>
      </c>
      <c r="M153" s="124" t="n">
        <v>0</v>
      </c>
      <c r="N153" s="124" t="n">
        <v>0</v>
      </c>
      <c r="O153" s="124" t="n">
        <v>0</v>
      </c>
      <c r="P153" s="124" t="n">
        <v>0</v>
      </c>
      <c r="Q153" s="124" t="n">
        <v>0</v>
      </c>
      <c r="R153" s="124" t="n">
        <v>0</v>
      </c>
      <c r="S153" s="124" t="n">
        <v>0</v>
      </c>
      <c r="T153" s="124" t="n">
        <v>0</v>
      </c>
      <c r="U153" s="124" t="n">
        <v>0</v>
      </c>
      <c r="V153" s="124" t="n">
        <v>0</v>
      </c>
      <c r="W153" s="124" t="n">
        <v>0</v>
      </c>
      <c r="X153" s="124" t="n">
        <v>0</v>
      </c>
      <c r="Y153" s="124" t="n">
        <v>0</v>
      </c>
      <c r="Z153" s="124" t="n">
        <v>0</v>
      </c>
      <c r="AA153" s="124" t="n">
        <v>0</v>
      </c>
      <c r="AB153" s="124" t="n">
        <v>0</v>
      </c>
      <c r="AC153" s="124" t="n">
        <v>0</v>
      </c>
      <c r="AD153" s="124" t="n">
        <v>0</v>
      </c>
      <c r="AE153" s="124" t="n">
        <v>0</v>
      </c>
      <c r="AF153" s="124" t="n">
        <v>0</v>
      </c>
      <c r="AG153" s="124" t="n">
        <v>0</v>
      </c>
      <c r="AH153" s="124" t="n">
        <v>0</v>
      </c>
      <c r="AI153" s="124" t="n">
        <v>0</v>
      </c>
      <c r="AJ153" s="124" t="n">
        <v>0</v>
      </c>
      <c r="AK153" s="124" t="n">
        <v>0</v>
      </c>
      <c r="AL153" s="124" t="n">
        <v>0</v>
      </c>
      <c r="AM153" s="124" t="n">
        <v>0</v>
      </c>
      <c r="AN153" s="124" t="n">
        <v>0</v>
      </c>
      <c r="AO153" s="124" t="n">
        <v>0</v>
      </c>
      <c r="AP153" s="124" t="n">
        <v>0</v>
      </c>
      <c r="AQ153" s="124" t="n">
        <v>0</v>
      </c>
      <c r="AR153" s="124" t="n">
        <v>0</v>
      </c>
      <c r="AS153" s="124" t="n">
        <v>0</v>
      </c>
      <c r="AT153" s="124" t="n">
        <v>0</v>
      </c>
      <c r="AU153" s="124" t="n">
        <v>0</v>
      </c>
      <c r="AV153" s="124" t="n">
        <v>0</v>
      </c>
      <c r="AW153" s="124" t="n">
        <v>0</v>
      </c>
      <c r="AX153" s="124" t="n">
        <v>0</v>
      </c>
      <c r="AY153" s="124" t="n">
        <v>0</v>
      </c>
      <c r="AZ153" s="124" t="n">
        <v>0</v>
      </c>
      <c r="BA153" s="124" t="n">
        <v>0</v>
      </c>
      <c r="BB153" s="124" t="n">
        <v>0</v>
      </c>
      <c r="BC153" s="124" t="n">
        <v>0</v>
      </c>
      <c r="BD153" s="124" t="n">
        <v>0</v>
      </c>
      <c r="BE153" s="124" t="n">
        <v>0</v>
      </c>
      <c r="BF153" s="124" t="n">
        <v>0</v>
      </c>
      <c r="BG153" s="124" t="n">
        <v>0</v>
      </c>
      <c r="BH153" s="124" t="n">
        <v>0</v>
      </c>
      <c r="BI153" s="124" t="n">
        <v>0</v>
      </c>
      <c r="BJ153" s="124" t="n">
        <v>0</v>
      </c>
      <c r="BK153" s="124" t="n">
        <v>0</v>
      </c>
      <c r="BL153" s="124" t="n">
        <v>0</v>
      </c>
      <c r="BM153" s="124" t="n">
        <v>0</v>
      </c>
      <c r="BN153" s="124" t="n">
        <v>0</v>
      </c>
      <c r="BO153" s="124" t="n">
        <v>0</v>
      </c>
      <c r="BP153" s="124" t="n">
        <v>0</v>
      </c>
      <c r="BQ153" s="124" t="n">
        <v>0</v>
      </c>
      <c r="BR153" s="124" t="n">
        <v>0</v>
      </c>
      <c r="BS153" s="124" t="n">
        <v>0</v>
      </c>
      <c r="BT153" s="124" t="n">
        <v>0</v>
      </c>
      <c r="BU153" s="124" t="n">
        <v>0</v>
      </c>
      <c r="BV153" s="55" t="n">
        <v>23692576.547857</v>
      </c>
      <c r="BW153" s="124" t="n">
        <v>0</v>
      </c>
      <c r="BX153" s="124" t="n">
        <v>0</v>
      </c>
      <c r="BY153" s="124" t="n">
        <v>0</v>
      </c>
      <c r="BZ153" s="124" t="n">
        <v>0</v>
      </c>
      <c r="CA153" s="124" t="n">
        <v>0</v>
      </c>
      <c r="CB153" s="124" t="n">
        <v>0</v>
      </c>
      <c r="CC153" s="124" t="n">
        <v>0</v>
      </c>
      <c r="CD153" s="124" t="n">
        <v>0</v>
      </c>
      <c r="CE153" s="124" t="n">
        <v>0</v>
      </c>
      <c r="CF153" s="124" t="n">
        <v>0</v>
      </c>
      <c r="CG153" s="124" t="n">
        <v>0</v>
      </c>
      <c r="CH153" s="124" t="n">
        <v>0</v>
      </c>
      <c r="CI153" s="124" t="n">
        <v>0</v>
      </c>
      <c r="CJ153" s="124" t="n">
        <v>0</v>
      </c>
      <c r="CK153" s="124" t="n">
        <v>0</v>
      </c>
      <c r="CL153" s="124" t="n">
        <v>0</v>
      </c>
      <c r="CM153" s="124" t="n">
        <v>0</v>
      </c>
      <c r="CN153" s="124" t="n">
        <v>0</v>
      </c>
      <c r="CO153" s="124" t="n">
        <v>0</v>
      </c>
      <c r="CP153" s="124" t="n">
        <v>0</v>
      </c>
      <c r="CQ153" s="124" t="n">
        <v>0</v>
      </c>
      <c r="CR153" s="124" t="n">
        <v>0</v>
      </c>
      <c r="CS153" s="124" t="n">
        <v>0</v>
      </c>
      <c r="CT153" s="124" t="n">
        <v>0</v>
      </c>
      <c r="CU153" s="124" t="n">
        <v>0</v>
      </c>
      <c r="CV153" s="124" t="n">
        <v>0</v>
      </c>
      <c r="CW153" s="124" t="n">
        <v>0</v>
      </c>
      <c r="CX153" s="124" t="n">
        <v>0</v>
      </c>
      <c r="CY153" s="124" t="n">
        <v>0</v>
      </c>
      <c r="CZ153" s="124" t="n">
        <v>0</v>
      </c>
      <c r="DA153" s="124" t="n">
        <v>0</v>
      </c>
      <c r="DB153" s="124" t="n">
        <v>0</v>
      </c>
      <c r="DC153" s="124" t="n">
        <v>0</v>
      </c>
      <c r="DD153" s="124" t="n">
        <v>0</v>
      </c>
      <c r="DE153" s="124" t="n">
        <v>0</v>
      </c>
    </row>
    <row r="154">
      <c r="A154" s="28" t="inlineStr">
        <is>
          <t>631</t>
        </is>
      </c>
      <c r="B154" s="14" t="inlineStr">
        <is>
          <t>Servicios de alojamiento</t>
        </is>
      </c>
      <c r="C154" s="124" t="n">
        <v>0</v>
      </c>
      <c r="D154" s="124" t="n">
        <v>0</v>
      </c>
      <c r="E154" s="124" t="n">
        <v>0</v>
      </c>
      <c r="F154" s="124" t="n">
        <v>0</v>
      </c>
      <c r="G154" s="124" t="n">
        <v>0</v>
      </c>
      <c r="H154" s="124" t="n">
        <v>0</v>
      </c>
      <c r="I154" s="124" t="n">
        <v>0</v>
      </c>
      <c r="J154" s="124" t="n">
        <v>0</v>
      </c>
      <c r="K154" s="124" t="n">
        <v>0</v>
      </c>
      <c r="L154" s="124" t="n">
        <v>0</v>
      </c>
      <c r="M154" s="124" t="n">
        <v>0</v>
      </c>
      <c r="N154" s="124" t="n">
        <v>0</v>
      </c>
      <c r="O154" s="124" t="n">
        <v>0</v>
      </c>
      <c r="P154" s="124" t="n">
        <v>0</v>
      </c>
      <c r="Q154" s="124" t="n">
        <v>0</v>
      </c>
      <c r="R154" s="124" t="n">
        <v>0</v>
      </c>
      <c r="S154" s="124" t="n">
        <v>0</v>
      </c>
      <c r="T154" s="124" t="n">
        <v>0</v>
      </c>
      <c r="U154" s="124" t="n">
        <v>0</v>
      </c>
      <c r="V154" s="124" t="n">
        <v>0</v>
      </c>
      <c r="W154" s="124" t="n">
        <v>0</v>
      </c>
      <c r="X154" s="124" t="n">
        <v>0</v>
      </c>
      <c r="Y154" s="124" t="n">
        <v>0</v>
      </c>
      <c r="Z154" s="124" t="n">
        <v>0</v>
      </c>
      <c r="AA154" s="124" t="n">
        <v>0</v>
      </c>
      <c r="AB154" s="124" t="n">
        <v>0</v>
      </c>
      <c r="AC154" s="124" t="n">
        <v>0</v>
      </c>
      <c r="AD154" s="124" t="n">
        <v>0</v>
      </c>
      <c r="AE154" s="124" t="n">
        <v>0</v>
      </c>
      <c r="AF154" s="124" t="n">
        <v>0</v>
      </c>
      <c r="AG154" s="124" t="n">
        <v>0</v>
      </c>
      <c r="AH154" s="124" t="n">
        <v>0</v>
      </c>
      <c r="AI154" s="124" t="n">
        <v>0</v>
      </c>
      <c r="AJ154" s="124" t="n">
        <v>0</v>
      </c>
      <c r="AK154" s="124" t="n">
        <v>0</v>
      </c>
      <c r="AL154" s="124" t="n">
        <v>0</v>
      </c>
      <c r="AM154" s="124" t="n">
        <v>0</v>
      </c>
      <c r="AN154" s="124" t="n">
        <v>0</v>
      </c>
      <c r="AO154" s="124" t="n">
        <v>0</v>
      </c>
      <c r="AP154" s="124" t="n">
        <v>0</v>
      </c>
      <c r="AQ154" s="124" t="n">
        <v>0</v>
      </c>
      <c r="AR154" s="124" t="n">
        <v>0</v>
      </c>
      <c r="AS154" s="124" t="n">
        <v>0</v>
      </c>
      <c r="AT154" s="124" t="n">
        <v>0</v>
      </c>
      <c r="AU154" s="124" t="n">
        <v>0</v>
      </c>
      <c r="AV154" s="124" t="n">
        <v>0</v>
      </c>
      <c r="AW154" s="124" t="n">
        <v>0</v>
      </c>
      <c r="AX154" s="124" t="n">
        <v>0</v>
      </c>
      <c r="AY154" s="124" t="n">
        <v>0</v>
      </c>
      <c r="AZ154" s="124" t="n">
        <v>0</v>
      </c>
      <c r="BA154" s="124" t="n">
        <v>0</v>
      </c>
      <c r="BB154" s="124" t="n">
        <v>0</v>
      </c>
      <c r="BC154" s="124" t="n">
        <v>0</v>
      </c>
      <c r="BD154" s="124" t="n">
        <v>0</v>
      </c>
      <c r="BE154" s="124" t="n">
        <v>0</v>
      </c>
      <c r="BF154" s="124" t="n">
        <v>0</v>
      </c>
      <c r="BG154" s="124" t="n">
        <v>0</v>
      </c>
      <c r="BH154" s="124" t="n">
        <v>0</v>
      </c>
      <c r="BI154" s="124" t="n">
        <v>0</v>
      </c>
      <c r="BJ154" s="124" t="n">
        <v>0</v>
      </c>
      <c r="BK154" s="124" t="n">
        <v>0</v>
      </c>
      <c r="BL154" s="124" t="n">
        <v>0</v>
      </c>
      <c r="BM154" s="124" t="n">
        <v>0</v>
      </c>
      <c r="BN154" s="124" t="n">
        <v>0</v>
      </c>
      <c r="BO154" s="124" t="n">
        <v>0</v>
      </c>
      <c r="BP154" s="124" t="n">
        <v>0</v>
      </c>
      <c r="BQ154" s="124" t="n">
        <v>0</v>
      </c>
      <c r="BR154" s="124" t="n">
        <v>0</v>
      </c>
      <c r="BS154" s="124" t="n">
        <v>0</v>
      </c>
      <c r="BT154" s="124" t="n">
        <v>0</v>
      </c>
      <c r="BU154" s="124" t="n">
        <v>0</v>
      </c>
      <c r="BV154" s="124" t="n">
        <v>0</v>
      </c>
      <c r="BW154" s="124" t="n">
        <v>0</v>
      </c>
      <c r="BX154" s="55" t="n">
        <v>1078360.995706</v>
      </c>
      <c r="BY154" s="55" t="n">
        <v>60520</v>
      </c>
      <c r="BZ154" s="124" t="n">
        <v>0</v>
      </c>
      <c r="CA154" s="124" t="n">
        <v>0</v>
      </c>
      <c r="CB154" s="124" t="n">
        <v>0</v>
      </c>
      <c r="CC154" s="124" t="n">
        <v>0</v>
      </c>
      <c r="CD154" s="124" t="n">
        <v>0</v>
      </c>
      <c r="CE154" s="124" t="n">
        <v>0</v>
      </c>
      <c r="CF154" s="124" t="n">
        <v>0</v>
      </c>
      <c r="CG154" s="124" t="n">
        <v>0</v>
      </c>
      <c r="CH154" s="124" t="n">
        <v>0</v>
      </c>
      <c r="CI154" s="124" t="n">
        <v>0</v>
      </c>
      <c r="CJ154" s="124" t="n">
        <v>0</v>
      </c>
      <c r="CK154" s="124" t="n">
        <v>0</v>
      </c>
      <c r="CL154" s="124" t="n">
        <v>0</v>
      </c>
      <c r="CM154" s="124" t="n">
        <v>0</v>
      </c>
      <c r="CN154" s="124" t="n">
        <v>0</v>
      </c>
      <c r="CO154" s="124" t="n">
        <v>0</v>
      </c>
      <c r="CP154" s="124" t="n">
        <v>0</v>
      </c>
      <c r="CQ154" s="124" t="n">
        <v>0</v>
      </c>
      <c r="CR154" s="124" t="n">
        <v>0</v>
      </c>
      <c r="CS154" s="124" t="n">
        <v>0</v>
      </c>
      <c r="CT154" s="124" t="n">
        <v>0</v>
      </c>
      <c r="CU154" s="124" t="n">
        <v>0</v>
      </c>
      <c r="CV154" s="124" t="n">
        <v>0</v>
      </c>
      <c r="CW154" s="124" t="n">
        <v>0</v>
      </c>
      <c r="CX154" s="124" t="n">
        <v>0</v>
      </c>
      <c r="CY154" s="124" t="n">
        <v>0</v>
      </c>
      <c r="CZ154" s="124" t="n">
        <v>0</v>
      </c>
      <c r="DA154" s="124" t="n">
        <v>0</v>
      </c>
      <c r="DB154" s="124" t="n">
        <v>0</v>
      </c>
      <c r="DC154" s="124" t="n">
        <v>0</v>
      </c>
      <c r="DD154" s="124" t="n">
        <v>0</v>
      </c>
      <c r="DE154" s="124" t="n">
        <v>0</v>
      </c>
    </row>
    <row r="155">
      <c r="A155" s="28" t="inlineStr">
        <is>
          <t>632</t>
        </is>
      </c>
      <c r="B155" s="14" t="inlineStr">
        <is>
          <t>Servicios de suministro de comida</t>
        </is>
      </c>
      <c r="C155" s="124" t="n">
        <v>0</v>
      </c>
      <c r="D155" s="124" t="n">
        <v>0</v>
      </c>
      <c r="E155" s="124" t="n">
        <v>0</v>
      </c>
      <c r="F155" s="124" t="n">
        <v>0</v>
      </c>
      <c r="G155" s="124" t="n">
        <v>0</v>
      </c>
      <c r="H155" s="124" t="n">
        <v>0</v>
      </c>
      <c r="I155" s="124" t="n">
        <v>0</v>
      </c>
      <c r="J155" s="124" t="n">
        <v>0</v>
      </c>
      <c r="K155" s="124" t="n">
        <v>0</v>
      </c>
      <c r="L155" s="124" t="n">
        <v>0</v>
      </c>
      <c r="M155" s="124" t="n">
        <v>0</v>
      </c>
      <c r="N155" s="124" t="n">
        <v>0</v>
      </c>
      <c r="O155" s="124" t="n">
        <v>0</v>
      </c>
      <c r="P155" s="124" t="n">
        <v>0</v>
      </c>
      <c r="Q155" s="124" t="n">
        <v>0</v>
      </c>
      <c r="R155" s="124" t="n">
        <v>0</v>
      </c>
      <c r="S155" s="124" t="n">
        <v>0</v>
      </c>
      <c r="T155" s="124" t="n">
        <v>0</v>
      </c>
      <c r="U155" s="124" t="n">
        <v>0</v>
      </c>
      <c r="V155" s="124" t="n">
        <v>0</v>
      </c>
      <c r="W155" s="124" t="n">
        <v>0</v>
      </c>
      <c r="X155" s="124" t="n">
        <v>0</v>
      </c>
      <c r="Y155" s="124" t="n">
        <v>0</v>
      </c>
      <c r="Z155" s="124" t="n">
        <v>0</v>
      </c>
      <c r="AA155" s="124" t="n">
        <v>0</v>
      </c>
      <c r="AB155" s="124" t="n">
        <v>0</v>
      </c>
      <c r="AC155" s="124" t="n">
        <v>0</v>
      </c>
      <c r="AD155" s="124" t="n">
        <v>0</v>
      </c>
      <c r="AE155" s="124" t="n">
        <v>0</v>
      </c>
      <c r="AF155" s="124" t="n">
        <v>0</v>
      </c>
      <c r="AG155" s="124" t="n">
        <v>0</v>
      </c>
      <c r="AH155" s="124" t="n">
        <v>0</v>
      </c>
      <c r="AI155" s="124" t="n">
        <v>0</v>
      </c>
      <c r="AJ155" s="124" t="n">
        <v>0</v>
      </c>
      <c r="AK155" s="124" t="n">
        <v>0</v>
      </c>
      <c r="AL155" s="124" t="n">
        <v>0</v>
      </c>
      <c r="AM155" s="124" t="n">
        <v>0</v>
      </c>
      <c r="AN155" s="124" t="n">
        <v>0</v>
      </c>
      <c r="AO155" s="124" t="n">
        <v>0</v>
      </c>
      <c r="AP155" s="124" t="n">
        <v>0</v>
      </c>
      <c r="AQ155" s="124" t="n">
        <v>0</v>
      </c>
      <c r="AR155" s="124" t="n">
        <v>0</v>
      </c>
      <c r="AS155" s="124" t="n">
        <v>0</v>
      </c>
      <c r="AT155" s="124" t="n">
        <v>0</v>
      </c>
      <c r="AU155" s="124" t="n">
        <v>0</v>
      </c>
      <c r="AV155" s="124" t="n">
        <v>0</v>
      </c>
      <c r="AW155" s="124" t="n">
        <v>0</v>
      </c>
      <c r="AX155" s="124" t="n">
        <v>0</v>
      </c>
      <c r="AY155" s="124" t="n">
        <v>0</v>
      </c>
      <c r="AZ155" s="124" t="n">
        <v>0</v>
      </c>
      <c r="BA155" s="124" t="n">
        <v>0</v>
      </c>
      <c r="BB155" s="124" t="n">
        <v>0</v>
      </c>
      <c r="BC155" s="124" t="n">
        <v>0</v>
      </c>
      <c r="BD155" s="124" t="n">
        <v>0</v>
      </c>
      <c r="BE155" s="124" t="n">
        <v>0</v>
      </c>
      <c r="BF155" s="124" t="n">
        <v>0</v>
      </c>
      <c r="BG155" s="124" t="n">
        <v>0</v>
      </c>
      <c r="BH155" s="124" t="n">
        <v>0</v>
      </c>
      <c r="BI155" s="124" t="n">
        <v>0</v>
      </c>
      <c r="BJ155" s="124" t="n">
        <v>0</v>
      </c>
      <c r="BK155" s="124" t="n">
        <v>0</v>
      </c>
      <c r="BL155" s="124" t="n">
        <v>0</v>
      </c>
      <c r="BM155" s="124" t="n">
        <v>0</v>
      </c>
      <c r="BN155" s="124" t="n">
        <v>0</v>
      </c>
      <c r="BO155" s="124" t="n">
        <v>0</v>
      </c>
      <c r="BP155" s="124" t="n">
        <v>0</v>
      </c>
      <c r="BQ155" s="124" t="n">
        <v>0</v>
      </c>
      <c r="BR155" s="124" t="n">
        <v>0</v>
      </c>
      <c r="BS155" s="124" t="n">
        <v>0</v>
      </c>
      <c r="BT155" s="124" t="n">
        <v>0</v>
      </c>
      <c r="BU155" s="124" t="n">
        <v>0</v>
      </c>
      <c r="BV155" s="55" t="n">
        <v>697.288588</v>
      </c>
      <c r="BW155" s="124" t="n">
        <v>0</v>
      </c>
      <c r="BX155" s="124" t="n">
        <v>0</v>
      </c>
      <c r="BY155" s="55" t="n">
        <v>9408622</v>
      </c>
      <c r="BZ155" s="124" t="n">
        <v>0</v>
      </c>
      <c r="CA155" s="124" t="n">
        <v>0</v>
      </c>
      <c r="CB155" s="124" t="n">
        <v>0</v>
      </c>
      <c r="CC155" s="124" t="n">
        <v>0</v>
      </c>
      <c r="CD155" s="124" t="n">
        <v>0</v>
      </c>
      <c r="CE155" s="124" t="n">
        <v>0</v>
      </c>
      <c r="CF155" s="124" t="n">
        <v>0</v>
      </c>
      <c r="CG155" s="124" t="n">
        <v>0</v>
      </c>
      <c r="CH155" s="124" t="n">
        <v>0</v>
      </c>
      <c r="CI155" s="124" t="n">
        <v>0</v>
      </c>
      <c r="CJ155" s="124" t="n">
        <v>0</v>
      </c>
      <c r="CK155" s="124" t="n">
        <v>0</v>
      </c>
      <c r="CL155" s="124" t="n">
        <v>0</v>
      </c>
      <c r="CM155" s="124" t="n">
        <v>0</v>
      </c>
      <c r="CN155" s="124" t="n">
        <v>0</v>
      </c>
      <c r="CO155" s="124" t="n">
        <v>0</v>
      </c>
      <c r="CP155" s="124" t="n">
        <v>0</v>
      </c>
      <c r="CQ155" s="124" t="n">
        <v>0</v>
      </c>
      <c r="CR155" s="124" t="n">
        <v>0</v>
      </c>
      <c r="CS155" s="124" t="n">
        <v>0</v>
      </c>
      <c r="CT155" s="124" t="n">
        <v>0</v>
      </c>
      <c r="CU155" s="124" t="n">
        <v>0</v>
      </c>
      <c r="CV155" s="124" t="n">
        <v>0</v>
      </c>
      <c r="CW155" s="124" t="n">
        <v>0</v>
      </c>
      <c r="CX155" s="124" t="n">
        <v>0</v>
      </c>
      <c r="CY155" s="124" t="n">
        <v>0</v>
      </c>
      <c r="CZ155" s="124" t="n">
        <v>0</v>
      </c>
      <c r="DA155" s="124" t="n">
        <v>0</v>
      </c>
      <c r="DB155" s="124" t="n">
        <v>0</v>
      </c>
      <c r="DC155" s="124" t="n">
        <v>0</v>
      </c>
      <c r="DD155" s="124" t="n">
        <v>0</v>
      </c>
      <c r="DE155" s="124" t="n">
        <v>0</v>
      </c>
    </row>
    <row r="156">
      <c r="A156" s="28" t="inlineStr">
        <is>
          <t>642C</t>
        </is>
      </c>
      <c r="B156" s="14" t="inlineStr">
        <is>
          <t>642 C - Servicios de transporte por vía férrea - Carga</t>
        </is>
      </c>
      <c r="C156" s="124" t="n">
        <v>0</v>
      </c>
      <c r="D156" s="124" t="n">
        <v>0</v>
      </c>
      <c r="E156" s="124" t="n">
        <v>0</v>
      </c>
      <c r="F156" s="124" t="n">
        <v>0</v>
      </c>
      <c r="G156" s="124" t="n">
        <v>0</v>
      </c>
      <c r="H156" s="124" t="n">
        <v>0</v>
      </c>
      <c r="I156" s="124" t="n">
        <v>0</v>
      </c>
      <c r="J156" s="124" t="n">
        <v>0</v>
      </c>
      <c r="K156" s="124" t="n">
        <v>0</v>
      </c>
      <c r="L156" s="124" t="n">
        <v>0</v>
      </c>
      <c r="M156" s="124" t="n">
        <v>0</v>
      </c>
      <c r="N156" s="124" t="n">
        <v>0</v>
      </c>
      <c r="O156" s="124" t="n">
        <v>0</v>
      </c>
      <c r="P156" s="124" t="n">
        <v>0</v>
      </c>
      <c r="Q156" s="124" t="n">
        <v>0</v>
      </c>
      <c r="R156" s="124" t="n">
        <v>0</v>
      </c>
      <c r="S156" s="124" t="n">
        <v>0</v>
      </c>
      <c r="T156" s="124" t="n">
        <v>0</v>
      </c>
      <c r="U156" s="124" t="n">
        <v>0</v>
      </c>
      <c r="V156" s="124" t="n">
        <v>0</v>
      </c>
      <c r="W156" s="124" t="n">
        <v>0</v>
      </c>
      <c r="X156" s="124" t="n">
        <v>0</v>
      </c>
      <c r="Y156" s="124" t="n">
        <v>0</v>
      </c>
      <c r="Z156" s="124" t="n">
        <v>0</v>
      </c>
      <c r="AA156" s="124" t="n">
        <v>0</v>
      </c>
      <c r="AB156" s="124" t="n">
        <v>0</v>
      </c>
      <c r="AC156" s="124" t="n">
        <v>0</v>
      </c>
      <c r="AD156" s="124" t="n">
        <v>0</v>
      </c>
      <c r="AE156" s="124" t="n">
        <v>0</v>
      </c>
      <c r="AF156" s="124" t="n">
        <v>0</v>
      </c>
      <c r="AG156" s="124" t="n">
        <v>0</v>
      </c>
      <c r="AH156" s="124" t="n">
        <v>0</v>
      </c>
      <c r="AI156" s="124" t="n">
        <v>0</v>
      </c>
      <c r="AJ156" s="124" t="n">
        <v>0</v>
      </c>
      <c r="AK156" s="124" t="n">
        <v>0</v>
      </c>
      <c r="AL156" s="124" t="n">
        <v>0</v>
      </c>
      <c r="AM156" s="124" t="n">
        <v>0</v>
      </c>
      <c r="AN156" s="124" t="n">
        <v>0</v>
      </c>
      <c r="AO156" s="124" t="n">
        <v>0</v>
      </c>
      <c r="AP156" s="124" t="n">
        <v>0</v>
      </c>
      <c r="AQ156" s="124" t="n">
        <v>0</v>
      </c>
      <c r="AR156" s="124" t="n">
        <v>0</v>
      </c>
      <c r="AS156" s="124" t="n">
        <v>0</v>
      </c>
      <c r="AT156" s="124" t="n">
        <v>0</v>
      </c>
      <c r="AU156" s="124" t="n">
        <v>0</v>
      </c>
      <c r="AV156" s="124" t="n">
        <v>0</v>
      </c>
      <c r="AW156" s="124" t="n">
        <v>0</v>
      </c>
      <c r="AX156" s="124" t="n">
        <v>0</v>
      </c>
      <c r="AY156" s="124" t="n">
        <v>0</v>
      </c>
      <c r="AZ156" s="124" t="n">
        <v>0</v>
      </c>
      <c r="BA156" s="124" t="n">
        <v>0</v>
      </c>
      <c r="BB156" s="124" t="n">
        <v>0</v>
      </c>
      <c r="BC156" s="124" t="n">
        <v>0</v>
      </c>
      <c r="BD156" s="124" t="n">
        <v>0</v>
      </c>
      <c r="BE156" s="124" t="n">
        <v>0</v>
      </c>
      <c r="BF156" s="124" t="n">
        <v>0</v>
      </c>
      <c r="BG156" s="124" t="n">
        <v>0</v>
      </c>
      <c r="BH156" s="124" t="n">
        <v>0</v>
      </c>
      <c r="BI156" s="124" t="n">
        <v>0</v>
      </c>
      <c r="BJ156" s="124" t="n">
        <v>0</v>
      </c>
      <c r="BK156" s="124" t="n">
        <v>0</v>
      </c>
      <c r="BL156" s="124" t="n">
        <v>0</v>
      </c>
      <c r="BM156" s="124" t="n">
        <v>0</v>
      </c>
      <c r="BN156" s="124" t="n">
        <v>0</v>
      </c>
      <c r="BO156" s="124" t="n">
        <v>0</v>
      </c>
      <c r="BP156" s="124" t="n">
        <v>0</v>
      </c>
      <c r="BQ156" s="124" t="n">
        <v>0</v>
      </c>
      <c r="BR156" s="124" t="n">
        <v>0</v>
      </c>
      <c r="BS156" s="124" t="n">
        <v>0</v>
      </c>
      <c r="BT156" s="124" t="n">
        <v>0</v>
      </c>
      <c r="BU156" s="124" t="n">
        <v>0</v>
      </c>
      <c r="BV156" s="124" t="n">
        <v>0</v>
      </c>
      <c r="BW156" s="124" t="n">
        <v>0</v>
      </c>
      <c r="BX156" s="124" t="n">
        <v>0</v>
      </c>
      <c r="BY156" s="124" t="n">
        <v>0</v>
      </c>
      <c r="BZ156" s="55" t="n">
        <v>75190.831686</v>
      </c>
      <c r="CA156" s="124" t="n">
        <v>0</v>
      </c>
      <c r="CB156" s="124" t="n">
        <v>0</v>
      </c>
      <c r="CC156" s="124" t="n">
        <v>0</v>
      </c>
      <c r="CD156" s="124" t="n">
        <v>0</v>
      </c>
      <c r="CE156" s="124" t="n">
        <v>0</v>
      </c>
      <c r="CF156" s="124" t="n">
        <v>0</v>
      </c>
      <c r="CG156" s="124" t="n">
        <v>0</v>
      </c>
      <c r="CH156" s="124" t="n">
        <v>0</v>
      </c>
      <c r="CI156" s="124" t="n">
        <v>0</v>
      </c>
      <c r="CJ156" s="124" t="n">
        <v>0</v>
      </c>
      <c r="CK156" s="124" t="n">
        <v>0</v>
      </c>
      <c r="CL156" s="124" t="n">
        <v>0</v>
      </c>
      <c r="CM156" s="124" t="n">
        <v>0</v>
      </c>
      <c r="CN156" s="124" t="n">
        <v>0</v>
      </c>
      <c r="CO156" s="124" t="n">
        <v>0</v>
      </c>
      <c r="CP156" s="124" t="n">
        <v>0</v>
      </c>
      <c r="CQ156" s="124" t="n">
        <v>0</v>
      </c>
      <c r="CR156" s="124" t="n">
        <v>0</v>
      </c>
      <c r="CS156" s="124" t="n">
        <v>0</v>
      </c>
      <c r="CT156" s="124" t="n">
        <v>0</v>
      </c>
      <c r="CU156" s="124" t="n">
        <v>0</v>
      </c>
      <c r="CV156" s="124" t="n">
        <v>0</v>
      </c>
      <c r="CW156" s="124" t="n">
        <v>0</v>
      </c>
      <c r="CX156" s="124" t="n">
        <v>0</v>
      </c>
      <c r="CY156" s="124" t="n">
        <v>0</v>
      </c>
      <c r="CZ156" s="124" t="n">
        <v>0</v>
      </c>
      <c r="DA156" s="124" t="n">
        <v>0</v>
      </c>
      <c r="DB156" s="124" t="n">
        <v>0</v>
      </c>
      <c r="DC156" s="124" t="n">
        <v>0</v>
      </c>
      <c r="DD156" s="124" t="n">
        <v>0</v>
      </c>
      <c r="DE156" s="124" t="n">
        <v>0</v>
      </c>
    </row>
    <row r="157">
      <c r="A157" s="28" t="inlineStr">
        <is>
          <t>642P</t>
        </is>
      </c>
      <c r="B157" s="14" t="inlineStr">
        <is>
          <t>642 P - Servicios de transporte por vía férrea - Pasajeros</t>
        </is>
      </c>
      <c r="C157" s="124" t="n">
        <v>0</v>
      </c>
      <c r="D157" s="124" t="n">
        <v>0</v>
      </c>
      <c r="E157" s="124" t="n">
        <v>0</v>
      </c>
      <c r="F157" s="124" t="n">
        <v>0</v>
      </c>
      <c r="G157" s="124" t="n">
        <v>0</v>
      </c>
      <c r="H157" s="124" t="n">
        <v>0</v>
      </c>
      <c r="I157" s="124" t="n">
        <v>0</v>
      </c>
      <c r="J157" s="124" t="n">
        <v>0</v>
      </c>
      <c r="K157" s="124" t="n">
        <v>0</v>
      </c>
      <c r="L157" s="124" t="n">
        <v>0</v>
      </c>
      <c r="M157" s="124" t="n">
        <v>0</v>
      </c>
      <c r="N157" s="124" t="n">
        <v>0</v>
      </c>
      <c r="O157" s="124" t="n">
        <v>0</v>
      </c>
      <c r="P157" s="124" t="n">
        <v>0</v>
      </c>
      <c r="Q157" s="124" t="n">
        <v>0</v>
      </c>
      <c r="R157" s="124" t="n">
        <v>0</v>
      </c>
      <c r="S157" s="124" t="n">
        <v>0</v>
      </c>
      <c r="T157" s="124" t="n">
        <v>0</v>
      </c>
      <c r="U157" s="124" t="n">
        <v>0</v>
      </c>
      <c r="V157" s="124" t="n">
        <v>0</v>
      </c>
      <c r="W157" s="124" t="n">
        <v>0</v>
      </c>
      <c r="X157" s="124" t="n">
        <v>0</v>
      </c>
      <c r="Y157" s="124" t="n">
        <v>0</v>
      </c>
      <c r="Z157" s="124" t="n">
        <v>0</v>
      </c>
      <c r="AA157" s="124" t="n">
        <v>0</v>
      </c>
      <c r="AB157" s="124" t="n">
        <v>0</v>
      </c>
      <c r="AC157" s="124" t="n">
        <v>0</v>
      </c>
      <c r="AD157" s="124" t="n">
        <v>0</v>
      </c>
      <c r="AE157" s="124" t="n">
        <v>0</v>
      </c>
      <c r="AF157" s="124" t="n">
        <v>0</v>
      </c>
      <c r="AG157" s="124" t="n">
        <v>0</v>
      </c>
      <c r="AH157" s="124" t="n">
        <v>0</v>
      </c>
      <c r="AI157" s="124" t="n">
        <v>0</v>
      </c>
      <c r="AJ157" s="124" t="n">
        <v>0</v>
      </c>
      <c r="AK157" s="124" t="n">
        <v>0</v>
      </c>
      <c r="AL157" s="124" t="n">
        <v>0</v>
      </c>
      <c r="AM157" s="124" t="n">
        <v>0</v>
      </c>
      <c r="AN157" s="124" t="n">
        <v>0</v>
      </c>
      <c r="AO157" s="124" t="n">
        <v>0</v>
      </c>
      <c r="AP157" s="124" t="n">
        <v>0</v>
      </c>
      <c r="AQ157" s="124" t="n">
        <v>0</v>
      </c>
      <c r="AR157" s="124" t="n">
        <v>0</v>
      </c>
      <c r="AS157" s="124" t="n">
        <v>0</v>
      </c>
      <c r="AT157" s="124" t="n">
        <v>0</v>
      </c>
      <c r="AU157" s="124" t="n">
        <v>0</v>
      </c>
      <c r="AV157" s="124" t="n">
        <v>0</v>
      </c>
      <c r="AW157" s="124" t="n">
        <v>0</v>
      </c>
      <c r="AX157" s="124" t="n">
        <v>0</v>
      </c>
      <c r="AY157" s="124" t="n">
        <v>0</v>
      </c>
      <c r="AZ157" s="124" t="n">
        <v>0</v>
      </c>
      <c r="BA157" s="124" t="n">
        <v>0</v>
      </c>
      <c r="BB157" s="124" t="n">
        <v>0</v>
      </c>
      <c r="BC157" s="124" t="n">
        <v>0</v>
      </c>
      <c r="BD157" s="124" t="n">
        <v>0</v>
      </c>
      <c r="BE157" s="124" t="n">
        <v>0</v>
      </c>
      <c r="BF157" s="124" t="n">
        <v>0</v>
      </c>
      <c r="BG157" s="124" t="n">
        <v>0</v>
      </c>
      <c r="BH157" s="124" t="n">
        <v>0</v>
      </c>
      <c r="BI157" s="124" t="n">
        <v>0</v>
      </c>
      <c r="BJ157" s="124" t="n">
        <v>0</v>
      </c>
      <c r="BK157" s="124" t="n">
        <v>0</v>
      </c>
      <c r="BL157" s="124" t="n">
        <v>0</v>
      </c>
      <c r="BM157" s="124" t="n">
        <v>0</v>
      </c>
      <c r="BN157" s="124" t="n">
        <v>0</v>
      </c>
      <c r="BO157" s="124" t="n">
        <v>0</v>
      </c>
      <c r="BP157" s="124" t="n">
        <v>0</v>
      </c>
      <c r="BQ157" s="124" t="n">
        <v>0</v>
      </c>
      <c r="BR157" s="124" t="n">
        <v>0</v>
      </c>
      <c r="BS157" s="124" t="n">
        <v>0</v>
      </c>
      <c r="BT157" s="124" t="n">
        <v>0</v>
      </c>
      <c r="BU157" s="124" t="n">
        <v>0</v>
      </c>
      <c r="BV157" s="124" t="n">
        <v>0</v>
      </c>
      <c r="BW157" s="124" t="n">
        <v>0</v>
      </c>
      <c r="BX157" s="124" t="n">
        <v>0</v>
      </c>
      <c r="BY157" s="124" t="n">
        <v>0</v>
      </c>
      <c r="BZ157" s="55" t="n">
        <v>53969.325317</v>
      </c>
      <c r="CA157" s="124" t="n">
        <v>0</v>
      </c>
      <c r="CB157" s="124" t="n">
        <v>0</v>
      </c>
      <c r="CC157" s="124" t="n">
        <v>0</v>
      </c>
      <c r="CD157" s="124" t="n">
        <v>0</v>
      </c>
      <c r="CE157" s="124" t="n">
        <v>0</v>
      </c>
      <c r="CF157" s="124" t="n">
        <v>0</v>
      </c>
      <c r="CG157" s="124" t="n">
        <v>0</v>
      </c>
      <c r="CH157" s="124" t="n">
        <v>0</v>
      </c>
      <c r="CI157" s="124" t="n">
        <v>0</v>
      </c>
      <c r="CJ157" s="124" t="n">
        <v>0</v>
      </c>
      <c r="CK157" s="124" t="n">
        <v>0</v>
      </c>
      <c r="CL157" s="124" t="n">
        <v>0</v>
      </c>
      <c r="CM157" s="124" t="n">
        <v>0</v>
      </c>
      <c r="CN157" s="124" t="n">
        <v>0</v>
      </c>
      <c r="CO157" s="124" t="n">
        <v>0</v>
      </c>
      <c r="CP157" s="124" t="n">
        <v>0</v>
      </c>
      <c r="CQ157" s="124" t="n">
        <v>0</v>
      </c>
      <c r="CR157" s="124" t="n">
        <v>0</v>
      </c>
      <c r="CS157" s="124" t="n">
        <v>0</v>
      </c>
      <c r="CT157" s="124" t="n">
        <v>0</v>
      </c>
      <c r="CU157" s="124" t="n">
        <v>0</v>
      </c>
      <c r="CV157" s="124" t="n">
        <v>0</v>
      </c>
      <c r="CW157" s="124" t="n">
        <v>0</v>
      </c>
      <c r="CX157" s="124" t="n">
        <v>0</v>
      </c>
      <c r="CY157" s="124" t="n">
        <v>0</v>
      </c>
      <c r="CZ157" s="124" t="n">
        <v>0</v>
      </c>
      <c r="DA157" s="124" t="n">
        <v>0</v>
      </c>
      <c r="DB157" s="124" t="n">
        <v>0</v>
      </c>
      <c r="DC157" s="124" t="n">
        <v>0</v>
      </c>
      <c r="DD157" s="124" t="n">
        <v>0</v>
      </c>
      <c r="DE157" s="124" t="n">
        <v>0</v>
      </c>
    </row>
    <row r="158">
      <c r="A158" s="28" t="inlineStr">
        <is>
          <t>643C</t>
        </is>
      </c>
      <c r="B158" s="14" t="inlineStr">
        <is>
          <t>643 C - Servicios de transporte por carretera - Carga</t>
        </is>
      </c>
      <c r="C158" s="124" t="n">
        <v>0</v>
      </c>
      <c r="D158" s="124" t="n">
        <v>0</v>
      </c>
      <c r="E158" s="124" t="n">
        <v>0</v>
      </c>
      <c r="F158" s="124" t="n">
        <v>0</v>
      </c>
      <c r="G158" s="124" t="n">
        <v>0</v>
      </c>
      <c r="H158" s="124" t="n">
        <v>0</v>
      </c>
      <c r="I158" s="124" t="n">
        <v>0</v>
      </c>
      <c r="J158" s="124" t="n">
        <v>0</v>
      </c>
      <c r="K158" s="124" t="n">
        <v>0</v>
      </c>
      <c r="L158" s="124" t="n">
        <v>0</v>
      </c>
      <c r="M158" s="124" t="n">
        <v>0</v>
      </c>
      <c r="N158" s="124" t="n">
        <v>0</v>
      </c>
      <c r="O158" s="124" t="n">
        <v>0</v>
      </c>
      <c r="P158" s="124" t="n">
        <v>0</v>
      </c>
      <c r="Q158" s="124" t="n">
        <v>0</v>
      </c>
      <c r="R158" s="124" t="n">
        <v>0</v>
      </c>
      <c r="S158" s="124" t="n">
        <v>0</v>
      </c>
      <c r="T158" s="124" t="n">
        <v>0</v>
      </c>
      <c r="U158" s="124" t="n">
        <v>0</v>
      </c>
      <c r="V158" s="124" t="n">
        <v>0</v>
      </c>
      <c r="W158" s="124" t="n">
        <v>0</v>
      </c>
      <c r="X158" s="124" t="n">
        <v>0</v>
      </c>
      <c r="Y158" s="124" t="n">
        <v>0</v>
      </c>
      <c r="Z158" s="124" t="n">
        <v>0</v>
      </c>
      <c r="AA158" s="124" t="n">
        <v>0</v>
      </c>
      <c r="AB158" s="124" t="n">
        <v>0</v>
      </c>
      <c r="AC158" s="124" t="n">
        <v>0</v>
      </c>
      <c r="AD158" s="124" t="n">
        <v>0</v>
      </c>
      <c r="AE158" s="124" t="n">
        <v>0</v>
      </c>
      <c r="AF158" s="124" t="n">
        <v>0</v>
      </c>
      <c r="AG158" s="124" t="n">
        <v>0</v>
      </c>
      <c r="AH158" s="124" t="n">
        <v>0</v>
      </c>
      <c r="AI158" s="124" t="n">
        <v>0</v>
      </c>
      <c r="AJ158" s="124" t="n">
        <v>0</v>
      </c>
      <c r="AK158" s="124" t="n">
        <v>0</v>
      </c>
      <c r="AL158" s="124" t="n">
        <v>0</v>
      </c>
      <c r="AM158" s="124" t="n">
        <v>0</v>
      </c>
      <c r="AN158" s="124" t="n">
        <v>0</v>
      </c>
      <c r="AO158" s="124" t="n">
        <v>0</v>
      </c>
      <c r="AP158" s="124" t="n">
        <v>0</v>
      </c>
      <c r="AQ158" s="124" t="n">
        <v>0</v>
      </c>
      <c r="AR158" s="124" t="n">
        <v>0</v>
      </c>
      <c r="AS158" s="124" t="n">
        <v>0</v>
      </c>
      <c r="AT158" s="124" t="n">
        <v>0</v>
      </c>
      <c r="AU158" s="124" t="n">
        <v>0</v>
      </c>
      <c r="AV158" s="124" t="n">
        <v>0</v>
      </c>
      <c r="AW158" s="124" t="n">
        <v>0</v>
      </c>
      <c r="AX158" s="124" t="n">
        <v>0</v>
      </c>
      <c r="AY158" s="124" t="n">
        <v>0</v>
      </c>
      <c r="AZ158" s="124" t="n">
        <v>0</v>
      </c>
      <c r="BA158" s="124" t="n">
        <v>0</v>
      </c>
      <c r="BB158" s="124" t="n">
        <v>0</v>
      </c>
      <c r="BC158" s="124" t="n">
        <v>0</v>
      </c>
      <c r="BD158" s="124" t="n">
        <v>0</v>
      </c>
      <c r="BE158" s="124" t="n">
        <v>0</v>
      </c>
      <c r="BF158" s="124" t="n">
        <v>0</v>
      </c>
      <c r="BG158" s="124" t="n">
        <v>0</v>
      </c>
      <c r="BH158" s="124" t="n">
        <v>0</v>
      </c>
      <c r="BI158" s="124" t="n">
        <v>0</v>
      </c>
      <c r="BJ158" s="124" t="n">
        <v>0</v>
      </c>
      <c r="BK158" s="124" t="n">
        <v>0</v>
      </c>
      <c r="BL158" s="124" t="n">
        <v>0</v>
      </c>
      <c r="BM158" s="124" t="n">
        <v>0</v>
      </c>
      <c r="BN158" s="124" t="n">
        <v>0</v>
      </c>
      <c r="BO158" s="124" t="n">
        <v>0</v>
      </c>
      <c r="BP158" s="124" t="n">
        <v>0</v>
      </c>
      <c r="BQ158" s="124" t="n">
        <v>0</v>
      </c>
      <c r="BR158" s="124" t="n">
        <v>0</v>
      </c>
      <c r="BS158" s="124" t="n">
        <v>0</v>
      </c>
      <c r="BT158" s="124" t="n">
        <v>0</v>
      </c>
      <c r="BU158" s="124" t="n">
        <v>0</v>
      </c>
      <c r="BV158" s="124" t="n">
        <v>0</v>
      </c>
      <c r="BW158" s="124" t="n">
        <v>0</v>
      </c>
      <c r="BX158" s="124" t="n">
        <v>0</v>
      </c>
      <c r="BY158" s="55" t="n">
        <v>35419.196061</v>
      </c>
      <c r="BZ158" s="124" t="n">
        <v>0</v>
      </c>
      <c r="CA158" s="55" t="n">
        <v>6168022.086883</v>
      </c>
      <c r="CB158" s="124" t="n">
        <v>0</v>
      </c>
      <c r="CC158" s="124" t="n">
        <v>0</v>
      </c>
      <c r="CD158" s="124" t="n">
        <v>0</v>
      </c>
      <c r="CE158" s="124" t="n">
        <v>0</v>
      </c>
      <c r="CF158" s="124" t="n">
        <v>0</v>
      </c>
      <c r="CG158" s="124" t="n">
        <v>0</v>
      </c>
      <c r="CH158" s="124" t="n">
        <v>0</v>
      </c>
      <c r="CI158" s="124" t="n">
        <v>0</v>
      </c>
      <c r="CJ158" s="124" t="n">
        <v>0</v>
      </c>
      <c r="CK158" s="124" t="n">
        <v>0</v>
      </c>
      <c r="CL158" s="124" t="n">
        <v>0</v>
      </c>
      <c r="CM158" s="124" t="n">
        <v>0</v>
      </c>
      <c r="CN158" s="124" t="n">
        <v>0</v>
      </c>
      <c r="CO158" s="124" t="n">
        <v>0</v>
      </c>
      <c r="CP158" s="124" t="n">
        <v>0</v>
      </c>
      <c r="CQ158" s="124" t="n">
        <v>0</v>
      </c>
      <c r="CR158" s="124" t="n">
        <v>0</v>
      </c>
      <c r="CS158" s="124" t="n">
        <v>0</v>
      </c>
      <c r="CT158" s="124" t="n">
        <v>0</v>
      </c>
      <c r="CU158" s="124" t="n">
        <v>0</v>
      </c>
      <c r="CV158" s="124" t="n">
        <v>0</v>
      </c>
      <c r="CW158" s="124" t="n">
        <v>0</v>
      </c>
      <c r="CX158" s="124" t="n">
        <v>0</v>
      </c>
      <c r="CY158" s="124" t="n">
        <v>0</v>
      </c>
      <c r="CZ158" s="124" t="n">
        <v>0</v>
      </c>
      <c r="DA158" s="124" t="n">
        <v>0</v>
      </c>
      <c r="DB158" s="124" t="n">
        <v>0</v>
      </c>
      <c r="DC158" s="124" t="n">
        <v>0</v>
      </c>
      <c r="DD158" s="124" t="n">
        <v>0</v>
      </c>
      <c r="DE158" s="124" t="n">
        <v>0</v>
      </c>
    </row>
    <row r="159">
      <c r="A159" s="28" t="inlineStr">
        <is>
          <t>643P</t>
        </is>
      </c>
      <c r="B159" s="14" t="inlineStr">
        <is>
          <t>643 P - Servicios de transporte por carretera - Pasajeros y mudanza de enseres domésticos</t>
        </is>
      </c>
      <c r="C159" s="124" t="n">
        <v>0</v>
      </c>
      <c r="D159" s="124" t="n">
        <v>0</v>
      </c>
      <c r="E159" s="124" t="n">
        <v>0</v>
      </c>
      <c r="F159" s="124" t="n">
        <v>0</v>
      </c>
      <c r="G159" s="124" t="n">
        <v>0</v>
      </c>
      <c r="H159" s="124" t="n">
        <v>0</v>
      </c>
      <c r="I159" s="124" t="n">
        <v>0</v>
      </c>
      <c r="J159" s="124" t="n">
        <v>0</v>
      </c>
      <c r="K159" s="124" t="n">
        <v>0</v>
      </c>
      <c r="L159" s="124" t="n">
        <v>0</v>
      </c>
      <c r="M159" s="124" t="n">
        <v>0</v>
      </c>
      <c r="N159" s="124" t="n">
        <v>0</v>
      </c>
      <c r="O159" s="124" t="n">
        <v>0</v>
      </c>
      <c r="P159" s="124" t="n">
        <v>0</v>
      </c>
      <c r="Q159" s="124" t="n">
        <v>0</v>
      </c>
      <c r="R159" s="124" t="n">
        <v>0</v>
      </c>
      <c r="S159" s="124" t="n">
        <v>0</v>
      </c>
      <c r="T159" s="124" t="n">
        <v>0</v>
      </c>
      <c r="U159" s="124" t="n">
        <v>0</v>
      </c>
      <c r="V159" s="124" t="n">
        <v>0</v>
      </c>
      <c r="W159" s="124" t="n">
        <v>0</v>
      </c>
      <c r="X159" s="124" t="n">
        <v>0</v>
      </c>
      <c r="Y159" s="124" t="n">
        <v>0</v>
      </c>
      <c r="Z159" s="124" t="n">
        <v>0</v>
      </c>
      <c r="AA159" s="124" t="n">
        <v>0</v>
      </c>
      <c r="AB159" s="124" t="n">
        <v>0</v>
      </c>
      <c r="AC159" s="124" t="n">
        <v>0</v>
      </c>
      <c r="AD159" s="124" t="n">
        <v>0</v>
      </c>
      <c r="AE159" s="124" t="n">
        <v>0</v>
      </c>
      <c r="AF159" s="124" t="n">
        <v>0</v>
      </c>
      <c r="AG159" s="124" t="n">
        <v>0</v>
      </c>
      <c r="AH159" s="124" t="n">
        <v>0</v>
      </c>
      <c r="AI159" s="124" t="n">
        <v>0</v>
      </c>
      <c r="AJ159" s="124" t="n">
        <v>0</v>
      </c>
      <c r="AK159" s="124" t="n">
        <v>0</v>
      </c>
      <c r="AL159" s="124" t="n">
        <v>0</v>
      </c>
      <c r="AM159" s="124" t="n">
        <v>0</v>
      </c>
      <c r="AN159" s="124" t="n">
        <v>0</v>
      </c>
      <c r="AO159" s="124" t="n">
        <v>0</v>
      </c>
      <c r="AP159" s="124" t="n">
        <v>0</v>
      </c>
      <c r="AQ159" s="124" t="n">
        <v>0</v>
      </c>
      <c r="AR159" s="124" t="n">
        <v>0</v>
      </c>
      <c r="AS159" s="124" t="n">
        <v>0</v>
      </c>
      <c r="AT159" s="124" t="n">
        <v>0</v>
      </c>
      <c r="AU159" s="124" t="n">
        <v>0</v>
      </c>
      <c r="AV159" s="124" t="n">
        <v>0</v>
      </c>
      <c r="AW159" s="124" t="n">
        <v>0</v>
      </c>
      <c r="AX159" s="124" t="n">
        <v>0</v>
      </c>
      <c r="AY159" s="124" t="n">
        <v>0</v>
      </c>
      <c r="AZ159" s="124" t="n">
        <v>0</v>
      </c>
      <c r="BA159" s="124" t="n">
        <v>0</v>
      </c>
      <c r="BB159" s="124" t="n">
        <v>0</v>
      </c>
      <c r="BC159" s="124" t="n">
        <v>0</v>
      </c>
      <c r="BD159" s="124" t="n">
        <v>0</v>
      </c>
      <c r="BE159" s="124" t="n">
        <v>0</v>
      </c>
      <c r="BF159" s="124" t="n">
        <v>0</v>
      </c>
      <c r="BG159" s="124" t="n">
        <v>0</v>
      </c>
      <c r="BH159" s="124" t="n">
        <v>0</v>
      </c>
      <c r="BI159" s="124" t="n">
        <v>0</v>
      </c>
      <c r="BJ159" s="124" t="n">
        <v>0</v>
      </c>
      <c r="BK159" s="124" t="n">
        <v>0</v>
      </c>
      <c r="BL159" s="124" t="n">
        <v>0</v>
      </c>
      <c r="BM159" s="124" t="n">
        <v>0</v>
      </c>
      <c r="BN159" s="124" t="n">
        <v>0</v>
      </c>
      <c r="BO159" s="124" t="n">
        <v>0</v>
      </c>
      <c r="BP159" s="124" t="n">
        <v>0</v>
      </c>
      <c r="BQ159" s="124" t="n">
        <v>0</v>
      </c>
      <c r="BR159" s="124" t="n">
        <v>0</v>
      </c>
      <c r="BS159" s="124" t="n">
        <v>0</v>
      </c>
      <c r="BT159" s="124" t="n">
        <v>0</v>
      </c>
      <c r="BU159" s="124" t="n">
        <v>0</v>
      </c>
      <c r="BV159" s="124" t="n">
        <v>0</v>
      </c>
      <c r="BW159" s="124" t="n">
        <v>0</v>
      </c>
      <c r="BX159" s="124" t="n">
        <v>0</v>
      </c>
      <c r="BY159" s="124" t="n">
        <v>0</v>
      </c>
      <c r="BZ159" s="124" t="n">
        <v>0</v>
      </c>
      <c r="CA159" s="55" t="n">
        <v>1761588.756401</v>
      </c>
      <c r="CB159" s="124" t="n">
        <v>0</v>
      </c>
      <c r="CC159" s="124" t="n">
        <v>0</v>
      </c>
      <c r="CD159" s="124" t="n">
        <v>0</v>
      </c>
      <c r="CE159" s="124" t="n">
        <v>0</v>
      </c>
      <c r="CF159" s="124" t="n">
        <v>0</v>
      </c>
      <c r="CG159" s="124" t="n">
        <v>0</v>
      </c>
      <c r="CH159" s="124" t="n">
        <v>0</v>
      </c>
      <c r="CI159" s="124" t="n">
        <v>0</v>
      </c>
      <c r="CJ159" s="124" t="n">
        <v>0</v>
      </c>
      <c r="CK159" s="124" t="n">
        <v>0</v>
      </c>
      <c r="CL159" s="124" t="n">
        <v>0</v>
      </c>
      <c r="CM159" s="124" t="n">
        <v>0</v>
      </c>
      <c r="CN159" s="124" t="n">
        <v>0</v>
      </c>
      <c r="CO159" s="124" t="n">
        <v>0</v>
      </c>
      <c r="CP159" s="124" t="n">
        <v>0</v>
      </c>
      <c r="CQ159" s="124" t="n">
        <v>0</v>
      </c>
      <c r="CR159" s="124" t="n">
        <v>0</v>
      </c>
      <c r="CS159" s="124" t="n">
        <v>0</v>
      </c>
      <c r="CT159" s="124" t="n">
        <v>0</v>
      </c>
      <c r="CU159" s="124" t="n">
        <v>0</v>
      </c>
      <c r="CV159" s="124" t="n">
        <v>0</v>
      </c>
      <c r="CW159" s="124" t="n">
        <v>0</v>
      </c>
      <c r="CX159" s="124" t="n">
        <v>0</v>
      </c>
      <c r="CY159" s="124" t="n">
        <v>0</v>
      </c>
      <c r="CZ159" s="124" t="n">
        <v>0</v>
      </c>
      <c r="DA159" s="124" t="n">
        <v>0</v>
      </c>
      <c r="DB159" s="124" t="n">
        <v>0</v>
      </c>
      <c r="DC159" s="124" t="n">
        <v>0</v>
      </c>
      <c r="DD159" s="124" t="n">
        <v>0</v>
      </c>
      <c r="DE159" s="124" t="n">
        <v>0</v>
      </c>
    </row>
    <row r="160">
      <c r="A160" s="28" t="inlineStr">
        <is>
          <t>644</t>
        </is>
      </c>
      <c r="B160" s="14" t="inlineStr">
        <is>
          <t>Servicios de transporte por tubería</t>
        </is>
      </c>
      <c r="C160" s="124" t="n">
        <v>0</v>
      </c>
      <c r="D160" s="124" t="n">
        <v>0</v>
      </c>
      <c r="E160" s="124" t="n">
        <v>0</v>
      </c>
      <c r="F160" s="124" t="n">
        <v>0</v>
      </c>
      <c r="G160" s="124" t="n">
        <v>0</v>
      </c>
      <c r="H160" s="124" t="n">
        <v>0</v>
      </c>
      <c r="I160" s="124" t="n">
        <v>0</v>
      </c>
      <c r="J160" s="124" t="n">
        <v>0</v>
      </c>
      <c r="K160" s="124" t="n">
        <v>0</v>
      </c>
      <c r="L160" s="124" t="n">
        <v>0</v>
      </c>
      <c r="M160" s="124" t="n">
        <v>0</v>
      </c>
      <c r="N160" s="124" t="n">
        <v>0</v>
      </c>
      <c r="O160" s="124" t="n">
        <v>0</v>
      </c>
      <c r="P160" s="124" t="n">
        <v>0</v>
      </c>
      <c r="Q160" s="124" t="n">
        <v>0</v>
      </c>
      <c r="R160" s="124" t="n">
        <v>0</v>
      </c>
      <c r="S160" s="124" t="n">
        <v>0</v>
      </c>
      <c r="T160" s="124" t="n">
        <v>0</v>
      </c>
      <c r="U160" s="124" t="n">
        <v>0</v>
      </c>
      <c r="V160" s="124" t="n">
        <v>0</v>
      </c>
      <c r="W160" s="124" t="n">
        <v>0</v>
      </c>
      <c r="X160" s="124" t="n">
        <v>0</v>
      </c>
      <c r="Y160" s="124" t="n">
        <v>0</v>
      </c>
      <c r="Z160" s="124" t="n">
        <v>0</v>
      </c>
      <c r="AA160" s="124" t="n">
        <v>0</v>
      </c>
      <c r="AB160" s="124" t="n">
        <v>0</v>
      </c>
      <c r="AC160" s="124" t="n">
        <v>0</v>
      </c>
      <c r="AD160" s="124" t="n">
        <v>0</v>
      </c>
      <c r="AE160" s="124" t="n">
        <v>0</v>
      </c>
      <c r="AF160" s="124" t="n">
        <v>0</v>
      </c>
      <c r="AG160" s="124" t="n">
        <v>0</v>
      </c>
      <c r="AH160" s="124" t="n">
        <v>0</v>
      </c>
      <c r="AI160" s="124" t="n">
        <v>0</v>
      </c>
      <c r="AJ160" s="124" t="n">
        <v>0</v>
      </c>
      <c r="AK160" s="124" t="n">
        <v>0</v>
      </c>
      <c r="AL160" s="124" t="n">
        <v>0</v>
      </c>
      <c r="AM160" s="124" t="n">
        <v>0</v>
      </c>
      <c r="AN160" s="124" t="n">
        <v>0</v>
      </c>
      <c r="AO160" s="124" t="n">
        <v>0</v>
      </c>
      <c r="AP160" s="124" t="n">
        <v>0</v>
      </c>
      <c r="AQ160" s="124" t="n">
        <v>0</v>
      </c>
      <c r="AR160" s="124" t="n">
        <v>0</v>
      </c>
      <c r="AS160" s="124" t="n">
        <v>0</v>
      </c>
      <c r="AT160" s="124" t="n">
        <v>0</v>
      </c>
      <c r="AU160" s="124" t="n">
        <v>0</v>
      </c>
      <c r="AV160" s="124" t="n">
        <v>0</v>
      </c>
      <c r="AW160" s="124" t="n">
        <v>0</v>
      </c>
      <c r="AX160" s="124" t="n">
        <v>0</v>
      </c>
      <c r="AY160" s="124" t="n">
        <v>0</v>
      </c>
      <c r="AZ160" s="124" t="n">
        <v>0</v>
      </c>
      <c r="BA160" s="124" t="n">
        <v>0</v>
      </c>
      <c r="BB160" s="124" t="n">
        <v>0</v>
      </c>
      <c r="BC160" s="124" t="n">
        <v>0</v>
      </c>
      <c r="BD160" s="124" t="n">
        <v>0</v>
      </c>
      <c r="BE160" s="124" t="n">
        <v>0</v>
      </c>
      <c r="BF160" s="124" t="n">
        <v>0</v>
      </c>
      <c r="BG160" s="124" t="n">
        <v>0</v>
      </c>
      <c r="BH160" s="124" t="n">
        <v>0</v>
      </c>
      <c r="BI160" s="124" t="n">
        <v>0</v>
      </c>
      <c r="BJ160" s="124" t="n">
        <v>0</v>
      </c>
      <c r="BK160" s="124" t="n">
        <v>0</v>
      </c>
      <c r="BL160" s="124" t="n">
        <v>0</v>
      </c>
      <c r="BM160" s="124" t="n">
        <v>0</v>
      </c>
      <c r="BN160" s="124" t="n">
        <v>0</v>
      </c>
      <c r="BO160" s="124" t="n">
        <v>0</v>
      </c>
      <c r="BP160" s="124" t="n">
        <v>0</v>
      </c>
      <c r="BQ160" s="124" t="n">
        <v>0</v>
      </c>
      <c r="BR160" s="124" t="n">
        <v>0</v>
      </c>
      <c r="BS160" s="124" t="n">
        <v>0</v>
      </c>
      <c r="BT160" s="124" t="n">
        <v>0</v>
      </c>
      <c r="BU160" s="124" t="n">
        <v>0</v>
      </c>
      <c r="BV160" s="124" t="n">
        <v>0</v>
      </c>
      <c r="BW160" s="124" t="n">
        <v>0</v>
      </c>
      <c r="BX160" s="124" t="n">
        <v>0</v>
      </c>
      <c r="BY160" s="124" t="n">
        <v>0</v>
      </c>
      <c r="BZ160" s="124" t="n">
        <v>0</v>
      </c>
      <c r="CA160" s="124" t="n">
        <v>0</v>
      </c>
      <c r="CB160" s="55" t="n">
        <v>173979.564953</v>
      </c>
      <c r="CC160" s="124" t="n">
        <v>0</v>
      </c>
      <c r="CD160" s="124" t="n">
        <v>0</v>
      </c>
      <c r="CE160" s="124" t="n">
        <v>0</v>
      </c>
      <c r="CF160" s="124" t="n">
        <v>0</v>
      </c>
      <c r="CG160" s="124" t="n">
        <v>0</v>
      </c>
      <c r="CH160" s="124" t="n">
        <v>0</v>
      </c>
      <c r="CI160" s="124" t="n">
        <v>0</v>
      </c>
      <c r="CJ160" s="124" t="n">
        <v>0</v>
      </c>
      <c r="CK160" s="124" t="n">
        <v>0</v>
      </c>
      <c r="CL160" s="124" t="n">
        <v>0</v>
      </c>
      <c r="CM160" s="124" t="n">
        <v>0</v>
      </c>
      <c r="CN160" s="124" t="n">
        <v>0</v>
      </c>
      <c r="CO160" s="124" t="n">
        <v>0</v>
      </c>
      <c r="CP160" s="124" t="n">
        <v>0</v>
      </c>
      <c r="CQ160" s="124" t="n">
        <v>0</v>
      </c>
      <c r="CR160" s="124" t="n">
        <v>0</v>
      </c>
      <c r="CS160" s="124" t="n">
        <v>0</v>
      </c>
      <c r="CT160" s="124" t="n">
        <v>0</v>
      </c>
      <c r="CU160" s="124" t="n">
        <v>0</v>
      </c>
      <c r="CV160" s="124" t="n">
        <v>0</v>
      </c>
      <c r="CW160" s="124" t="n">
        <v>0</v>
      </c>
      <c r="CX160" s="124" t="n">
        <v>0</v>
      </c>
      <c r="CY160" s="124" t="n">
        <v>0</v>
      </c>
      <c r="CZ160" s="124" t="n">
        <v>0</v>
      </c>
      <c r="DA160" s="124" t="n">
        <v>0</v>
      </c>
      <c r="DB160" s="124" t="n">
        <v>0</v>
      </c>
      <c r="DC160" s="124" t="n">
        <v>0</v>
      </c>
      <c r="DD160" s="124" t="n">
        <v>0</v>
      </c>
      <c r="DE160" s="124" t="n">
        <v>0</v>
      </c>
    </row>
    <row r="161">
      <c r="A161" s="28" t="inlineStr">
        <is>
          <t>651/652</t>
        </is>
      </c>
      <c r="B161" s="14" t="inlineStr">
        <is>
          <t>Servicios de transporte de cabotaje y transoceánico por vía acuática / 652 - Servicios de transporte por vías de navegación interior</t>
        </is>
      </c>
      <c r="C161" s="124" t="n">
        <v>0</v>
      </c>
      <c r="D161" s="124" t="n">
        <v>0</v>
      </c>
      <c r="E161" s="124" t="n">
        <v>0</v>
      </c>
      <c r="F161" s="124" t="n">
        <v>0</v>
      </c>
      <c r="G161" s="124" t="n">
        <v>0</v>
      </c>
      <c r="H161" s="124" t="n">
        <v>0</v>
      </c>
      <c r="I161" s="124" t="n">
        <v>0</v>
      </c>
      <c r="J161" s="124" t="n">
        <v>0</v>
      </c>
      <c r="K161" s="124" t="n">
        <v>0</v>
      </c>
      <c r="L161" s="124" t="n">
        <v>0</v>
      </c>
      <c r="M161" s="124" t="n">
        <v>0</v>
      </c>
      <c r="N161" s="124" t="n">
        <v>0</v>
      </c>
      <c r="O161" s="124" t="n">
        <v>0</v>
      </c>
      <c r="P161" s="124" t="n">
        <v>0</v>
      </c>
      <c r="Q161" s="124" t="n">
        <v>0</v>
      </c>
      <c r="R161" s="124" t="n">
        <v>0</v>
      </c>
      <c r="S161" s="124" t="n">
        <v>0</v>
      </c>
      <c r="T161" s="124" t="n">
        <v>0</v>
      </c>
      <c r="U161" s="124" t="n">
        <v>0</v>
      </c>
      <c r="V161" s="124" t="n">
        <v>0</v>
      </c>
      <c r="W161" s="124" t="n">
        <v>0</v>
      </c>
      <c r="X161" s="124" t="n">
        <v>0</v>
      </c>
      <c r="Y161" s="124" t="n">
        <v>0</v>
      </c>
      <c r="Z161" s="124" t="n">
        <v>0</v>
      </c>
      <c r="AA161" s="124" t="n">
        <v>0</v>
      </c>
      <c r="AB161" s="124" t="n">
        <v>0</v>
      </c>
      <c r="AC161" s="124" t="n">
        <v>0</v>
      </c>
      <c r="AD161" s="124" t="n">
        <v>0</v>
      </c>
      <c r="AE161" s="124" t="n">
        <v>0</v>
      </c>
      <c r="AF161" s="124" t="n">
        <v>0</v>
      </c>
      <c r="AG161" s="124" t="n">
        <v>0</v>
      </c>
      <c r="AH161" s="124" t="n">
        <v>0</v>
      </c>
      <c r="AI161" s="124" t="n">
        <v>0</v>
      </c>
      <c r="AJ161" s="124" t="n">
        <v>0</v>
      </c>
      <c r="AK161" s="124" t="n">
        <v>0</v>
      </c>
      <c r="AL161" s="124" t="n">
        <v>0</v>
      </c>
      <c r="AM161" s="124" t="n">
        <v>0</v>
      </c>
      <c r="AN161" s="124" t="n">
        <v>0</v>
      </c>
      <c r="AO161" s="124" t="n">
        <v>0</v>
      </c>
      <c r="AP161" s="124" t="n">
        <v>0</v>
      </c>
      <c r="AQ161" s="124" t="n">
        <v>0</v>
      </c>
      <c r="AR161" s="124" t="n">
        <v>0</v>
      </c>
      <c r="AS161" s="124" t="n">
        <v>0</v>
      </c>
      <c r="AT161" s="124" t="n">
        <v>0</v>
      </c>
      <c r="AU161" s="124" t="n">
        <v>0</v>
      </c>
      <c r="AV161" s="124" t="n">
        <v>0</v>
      </c>
      <c r="AW161" s="124" t="n">
        <v>0</v>
      </c>
      <c r="AX161" s="124" t="n">
        <v>0</v>
      </c>
      <c r="AY161" s="124" t="n">
        <v>0</v>
      </c>
      <c r="AZ161" s="124" t="n">
        <v>0</v>
      </c>
      <c r="BA161" s="124" t="n">
        <v>0</v>
      </c>
      <c r="BB161" s="124" t="n">
        <v>0</v>
      </c>
      <c r="BC161" s="124" t="n">
        <v>0</v>
      </c>
      <c r="BD161" s="124" t="n">
        <v>0</v>
      </c>
      <c r="BE161" s="124" t="n">
        <v>0</v>
      </c>
      <c r="BF161" s="124" t="n">
        <v>0</v>
      </c>
      <c r="BG161" s="124" t="n">
        <v>0</v>
      </c>
      <c r="BH161" s="124" t="n">
        <v>0</v>
      </c>
      <c r="BI161" s="124" t="n">
        <v>0</v>
      </c>
      <c r="BJ161" s="124" t="n">
        <v>0</v>
      </c>
      <c r="BK161" s="124" t="n">
        <v>0</v>
      </c>
      <c r="BL161" s="124" t="n">
        <v>0</v>
      </c>
      <c r="BM161" s="124" t="n">
        <v>0</v>
      </c>
      <c r="BN161" s="124" t="n">
        <v>0</v>
      </c>
      <c r="BO161" s="124" t="n">
        <v>0</v>
      </c>
      <c r="BP161" s="124" t="n">
        <v>0</v>
      </c>
      <c r="BQ161" s="124" t="n">
        <v>0</v>
      </c>
      <c r="BR161" s="124" t="n">
        <v>0</v>
      </c>
      <c r="BS161" s="124" t="n">
        <v>0</v>
      </c>
      <c r="BT161" s="124" t="n">
        <v>0</v>
      </c>
      <c r="BU161" s="124" t="n">
        <v>0</v>
      </c>
      <c r="BV161" s="124" t="n">
        <v>0</v>
      </c>
      <c r="BW161" s="124" t="n">
        <v>0</v>
      </c>
      <c r="BX161" s="124" t="n">
        <v>0</v>
      </c>
      <c r="BY161" s="124" t="n">
        <v>0</v>
      </c>
      <c r="BZ161" s="124" t="n">
        <v>0</v>
      </c>
      <c r="CA161" s="124" t="n">
        <v>0</v>
      </c>
      <c r="CB161" s="124" t="n">
        <v>0</v>
      </c>
      <c r="CC161" s="55" t="n">
        <v>72303.814774</v>
      </c>
      <c r="CD161" s="124" t="n">
        <v>0</v>
      </c>
      <c r="CE161" s="124" t="n">
        <v>0</v>
      </c>
      <c r="CF161" s="124" t="n">
        <v>0</v>
      </c>
      <c r="CG161" s="124" t="n">
        <v>0</v>
      </c>
      <c r="CH161" s="124" t="n">
        <v>0</v>
      </c>
      <c r="CI161" s="124" t="n">
        <v>0</v>
      </c>
      <c r="CJ161" s="124" t="n">
        <v>0</v>
      </c>
      <c r="CK161" s="124" t="n">
        <v>0</v>
      </c>
      <c r="CL161" s="124" t="n">
        <v>0</v>
      </c>
      <c r="CM161" s="124" t="n">
        <v>0</v>
      </c>
      <c r="CN161" s="124" t="n">
        <v>0</v>
      </c>
      <c r="CO161" s="124" t="n">
        <v>0</v>
      </c>
      <c r="CP161" s="124" t="n">
        <v>0</v>
      </c>
      <c r="CQ161" s="124" t="n">
        <v>0</v>
      </c>
      <c r="CR161" s="124" t="n">
        <v>0</v>
      </c>
      <c r="CS161" s="124" t="n">
        <v>0</v>
      </c>
      <c r="CT161" s="124" t="n">
        <v>0</v>
      </c>
      <c r="CU161" s="124" t="n">
        <v>0</v>
      </c>
      <c r="CV161" s="124" t="n">
        <v>0</v>
      </c>
      <c r="CW161" s="124" t="n">
        <v>0</v>
      </c>
      <c r="CX161" s="124" t="n">
        <v>0</v>
      </c>
      <c r="CY161" s="124" t="n">
        <v>0</v>
      </c>
      <c r="CZ161" s="124" t="n">
        <v>0</v>
      </c>
      <c r="DA161" s="124" t="n">
        <v>0</v>
      </c>
      <c r="DB161" s="124" t="n">
        <v>0</v>
      </c>
      <c r="DC161" s="124" t="n">
        <v>0</v>
      </c>
      <c r="DD161" s="124" t="n">
        <v>0</v>
      </c>
      <c r="DE161" s="124" t="n">
        <v>0</v>
      </c>
    </row>
    <row r="162">
      <c r="A162" s="28" t="inlineStr">
        <is>
          <t>661</t>
        </is>
      </c>
      <c r="B162" s="14" t="inlineStr">
        <is>
          <t>Servicios de transporte de pasajeros por vía aérea</t>
        </is>
      </c>
      <c r="C162" s="124" t="n">
        <v>0</v>
      </c>
      <c r="D162" s="124" t="n">
        <v>0</v>
      </c>
      <c r="E162" s="124" t="n">
        <v>0</v>
      </c>
      <c r="F162" s="124" t="n">
        <v>0</v>
      </c>
      <c r="G162" s="124" t="n">
        <v>0</v>
      </c>
      <c r="H162" s="124" t="n">
        <v>0</v>
      </c>
      <c r="I162" s="124" t="n">
        <v>0</v>
      </c>
      <c r="J162" s="124" t="n">
        <v>0</v>
      </c>
      <c r="K162" s="124" t="n">
        <v>0</v>
      </c>
      <c r="L162" s="124" t="n">
        <v>0</v>
      </c>
      <c r="M162" s="124" t="n">
        <v>0</v>
      </c>
      <c r="N162" s="124" t="n">
        <v>0</v>
      </c>
      <c r="O162" s="124" t="n">
        <v>0</v>
      </c>
      <c r="P162" s="124" t="n">
        <v>0</v>
      </c>
      <c r="Q162" s="124" t="n">
        <v>0</v>
      </c>
      <c r="R162" s="124" t="n">
        <v>0</v>
      </c>
      <c r="S162" s="124" t="n">
        <v>0</v>
      </c>
      <c r="T162" s="124" t="n">
        <v>0</v>
      </c>
      <c r="U162" s="124" t="n">
        <v>0</v>
      </c>
      <c r="V162" s="124" t="n">
        <v>0</v>
      </c>
      <c r="W162" s="124" t="n">
        <v>0</v>
      </c>
      <c r="X162" s="124" t="n">
        <v>0</v>
      </c>
      <c r="Y162" s="124" t="n">
        <v>0</v>
      </c>
      <c r="Z162" s="124" t="n">
        <v>0</v>
      </c>
      <c r="AA162" s="124" t="n">
        <v>0</v>
      </c>
      <c r="AB162" s="124" t="n">
        <v>0</v>
      </c>
      <c r="AC162" s="124" t="n">
        <v>0</v>
      </c>
      <c r="AD162" s="124" t="n">
        <v>0</v>
      </c>
      <c r="AE162" s="124" t="n">
        <v>0</v>
      </c>
      <c r="AF162" s="124" t="n">
        <v>0</v>
      </c>
      <c r="AG162" s="124" t="n">
        <v>0</v>
      </c>
      <c r="AH162" s="124" t="n">
        <v>0</v>
      </c>
      <c r="AI162" s="124" t="n">
        <v>0</v>
      </c>
      <c r="AJ162" s="124" t="n">
        <v>0</v>
      </c>
      <c r="AK162" s="124" t="n">
        <v>0</v>
      </c>
      <c r="AL162" s="124" t="n">
        <v>0</v>
      </c>
      <c r="AM162" s="124" t="n">
        <v>0</v>
      </c>
      <c r="AN162" s="124" t="n">
        <v>0</v>
      </c>
      <c r="AO162" s="124" t="n">
        <v>0</v>
      </c>
      <c r="AP162" s="124" t="n">
        <v>0</v>
      </c>
      <c r="AQ162" s="124" t="n">
        <v>0</v>
      </c>
      <c r="AR162" s="124" t="n">
        <v>0</v>
      </c>
      <c r="AS162" s="124" t="n">
        <v>0</v>
      </c>
      <c r="AT162" s="124" t="n">
        <v>0</v>
      </c>
      <c r="AU162" s="124" t="n">
        <v>0</v>
      </c>
      <c r="AV162" s="124" t="n">
        <v>0</v>
      </c>
      <c r="AW162" s="124" t="n">
        <v>0</v>
      </c>
      <c r="AX162" s="124" t="n">
        <v>0</v>
      </c>
      <c r="AY162" s="124" t="n">
        <v>0</v>
      </c>
      <c r="AZ162" s="124" t="n">
        <v>0</v>
      </c>
      <c r="BA162" s="124" t="n">
        <v>0</v>
      </c>
      <c r="BB162" s="124" t="n">
        <v>0</v>
      </c>
      <c r="BC162" s="124" t="n">
        <v>0</v>
      </c>
      <c r="BD162" s="124" t="n">
        <v>0</v>
      </c>
      <c r="BE162" s="124" t="n">
        <v>0</v>
      </c>
      <c r="BF162" s="124" t="n">
        <v>0</v>
      </c>
      <c r="BG162" s="124" t="n">
        <v>0</v>
      </c>
      <c r="BH162" s="124" t="n">
        <v>0</v>
      </c>
      <c r="BI162" s="124" t="n">
        <v>0</v>
      </c>
      <c r="BJ162" s="124" t="n">
        <v>0</v>
      </c>
      <c r="BK162" s="124" t="n">
        <v>0</v>
      </c>
      <c r="BL162" s="124" t="n">
        <v>0</v>
      </c>
      <c r="BM162" s="55" t="n">
        <v>82.98563900000001</v>
      </c>
      <c r="BN162" s="124" t="n">
        <v>0</v>
      </c>
      <c r="BO162" s="124" t="n">
        <v>0</v>
      </c>
      <c r="BP162" s="124" t="n">
        <v>0</v>
      </c>
      <c r="BQ162" s="124" t="n">
        <v>0</v>
      </c>
      <c r="BR162" s="124" t="n">
        <v>0</v>
      </c>
      <c r="BS162" s="124" t="n">
        <v>0</v>
      </c>
      <c r="BT162" s="124" t="n">
        <v>0</v>
      </c>
      <c r="BU162" s="124" t="n">
        <v>0</v>
      </c>
      <c r="BV162" s="124" t="n">
        <v>0</v>
      </c>
      <c r="BW162" s="124" t="n">
        <v>0</v>
      </c>
      <c r="BX162" s="124" t="n">
        <v>0</v>
      </c>
      <c r="BY162" s="124" t="n">
        <v>0</v>
      </c>
      <c r="BZ162" s="124" t="n">
        <v>0</v>
      </c>
      <c r="CA162" s="124" t="n">
        <v>0</v>
      </c>
      <c r="CB162" s="124" t="n">
        <v>0</v>
      </c>
      <c r="CC162" s="124" t="n">
        <v>0</v>
      </c>
      <c r="CD162" s="55" t="n">
        <v>2335207.7539</v>
      </c>
      <c r="CE162" s="124" t="n">
        <v>0</v>
      </c>
      <c r="CF162" s="124" t="n">
        <v>0</v>
      </c>
      <c r="CG162" s="124" t="n">
        <v>0</v>
      </c>
      <c r="CH162" s="124" t="n">
        <v>0</v>
      </c>
      <c r="CI162" s="124" t="n">
        <v>0</v>
      </c>
      <c r="CJ162" s="124" t="n">
        <v>0</v>
      </c>
      <c r="CK162" s="124" t="n">
        <v>0</v>
      </c>
      <c r="CL162" s="124" t="n">
        <v>0</v>
      </c>
      <c r="CM162" s="124" t="n">
        <v>0</v>
      </c>
      <c r="CN162" s="124" t="n">
        <v>0</v>
      </c>
      <c r="CO162" s="124" t="n">
        <v>0</v>
      </c>
      <c r="CP162" s="124" t="n">
        <v>0</v>
      </c>
      <c r="CQ162" s="124" t="n">
        <v>0</v>
      </c>
      <c r="CR162" s="124" t="n">
        <v>0</v>
      </c>
      <c r="CS162" s="124" t="n">
        <v>0</v>
      </c>
      <c r="CT162" s="124" t="n">
        <v>0</v>
      </c>
      <c r="CU162" s="124" t="n">
        <v>0</v>
      </c>
      <c r="CV162" s="124" t="n">
        <v>0</v>
      </c>
      <c r="CW162" s="124" t="n">
        <v>0</v>
      </c>
      <c r="CX162" s="124" t="n">
        <v>0</v>
      </c>
      <c r="CY162" s="124" t="n">
        <v>0</v>
      </c>
      <c r="CZ162" s="124" t="n">
        <v>0</v>
      </c>
      <c r="DA162" s="124" t="n">
        <v>0</v>
      </c>
      <c r="DB162" s="124" t="n">
        <v>0</v>
      </c>
      <c r="DC162" s="124" t="n">
        <v>0</v>
      </c>
      <c r="DD162" s="124" t="n">
        <v>0</v>
      </c>
      <c r="DE162" s="124" t="n">
        <v>0</v>
      </c>
    </row>
    <row r="163">
      <c r="A163" s="28" t="inlineStr">
        <is>
          <t>662</t>
        </is>
      </c>
      <c r="B163" s="14" t="inlineStr">
        <is>
          <t>Servicios de transporte de carga por vía aérea</t>
        </is>
      </c>
      <c r="C163" s="124" t="n">
        <v>0</v>
      </c>
      <c r="D163" s="124" t="n">
        <v>0</v>
      </c>
      <c r="E163" s="124" t="n">
        <v>0</v>
      </c>
      <c r="F163" s="124" t="n">
        <v>0</v>
      </c>
      <c r="G163" s="124" t="n">
        <v>0</v>
      </c>
      <c r="H163" s="124" t="n">
        <v>0</v>
      </c>
      <c r="I163" s="124" t="n">
        <v>0</v>
      </c>
      <c r="J163" s="124" t="n">
        <v>0</v>
      </c>
      <c r="K163" s="124" t="n">
        <v>0</v>
      </c>
      <c r="L163" s="124" t="n">
        <v>0</v>
      </c>
      <c r="M163" s="124" t="n">
        <v>0</v>
      </c>
      <c r="N163" s="124" t="n">
        <v>0</v>
      </c>
      <c r="O163" s="124" t="n">
        <v>0</v>
      </c>
      <c r="P163" s="124" t="n">
        <v>0</v>
      </c>
      <c r="Q163" s="124" t="n">
        <v>0</v>
      </c>
      <c r="R163" s="124" t="n">
        <v>0</v>
      </c>
      <c r="S163" s="124" t="n">
        <v>0</v>
      </c>
      <c r="T163" s="124" t="n">
        <v>0</v>
      </c>
      <c r="U163" s="124" t="n">
        <v>0</v>
      </c>
      <c r="V163" s="124" t="n">
        <v>0</v>
      </c>
      <c r="W163" s="124" t="n">
        <v>0</v>
      </c>
      <c r="X163" s="124" t="n">
        <v>0</v>
      </c>
      <c r="Y163" s="124" t="n">
        <v>0</v>
      </c>
      <c r="Z163" s="124" t="n">
        <v>0</v>
      </c>
      <c r="AA163" s="124" t="n">
        <v>0</v>
      </c>
      <c r="AB163" s="124" t="n">
        <v>0</v>
      </c>
      <c r="AC163" s="124" t="n">
        <v>0</v>
      </c>
      <c r="AD163" s="124" t="n">
        <v>0</v>
      </c>
      <c r="AE163" s="124" t="n">
        <v>0</v>
      </c>
      <c r="AF163" s="124" t="n">
        <v>0</v>
      </c>
      <c r="AG163" s="124" t="n">
        <v>0</v>
      </c>
      <c r="AH163" s="124" t="n">
        <v>0</v>
      </c>
      <c r="AI163" s="124" t="n">
        <v>0</v>
      </c>
      <c r="AJ163" s="124" t="n">
        <v>0</v>
      </c>
      <c r="AK163" s="124" t="n">
        <v>0</v>
      </c>
      <c r="AL163" s="124" t="n">
        <v>0</v>
      </c>
      <c r="AM163" s="124" t="n">
        <v>0</v>
      </c>
      <c r="AN163" s="124" t="n">
        <v>0</v>
      </c>
      <c r="AO163" s="124" t="n">
        <v>0</v>
      </c>
      <c r="AP163" s="124" t="n">
        <v>0</v>
      </c>
      <c r="AQ163" s="124" t="n">
        <v>0</v>
      </c>
      <c r="AR163" s="124" t="n">
        <v>0</v>
      </c>
      <c r="AS163" s="124" t="n">
        <v>0</v>
      </c>
      <c r="AT163" s="124" t="n">
        <v>0</v>
      </c>
      <c r="AU163" s="124" t="n">
        <v>0</v>
      </c>
      <c r="AV163" s="124" t="n">
        <v>0</v>
      </c>
      <c r="AW163" s="124" t="n">
        <v>0</v>
      </c>
      <c r="AX163" s="124" t="n">
        <v>0</v>
      </c>
      <c r="AY163" s="124" t="n">
        <v>0</v>
      </c>
      <c r="AZ163" s="124" t="n">
        <v>0</v>
      </c>
      <c r="BA163" s="124" t="n">
        <v>0</v>
      </c>
      <c r="BB163" s="124" t="n">
        <v>0</v>
      </c>
      <c r="BC163" s="124" t="n">
        <v>0</v>
      </c>
      <c r="BD163" s="124" t="n">
        <v>0</v>
      </c>
      <c r="BE163" s="124" t="n">
        <v>0</v>
      </c>
      <c r="BF163" s="124" t="n">
        <v>0</v>
      </c>
      <c r="BG163" s="124" t="n">
        <v>0</v>
      </c>
      <c r="BH163" s="124" t="n">
        <v>0</v>
      </c>
      <c r="BI163" s="124" t="n">
        <v>0</v>
      </c>
      <c r="BJ163" s="124" t="n">
        <v>0</v>
      </c>
      <c r="BK163" s="124" t="n">
        <v>0</v>
      </c>
      <c r="BL163" s="124" t="n">
        <v>0</v>
      </c>
      <c r="BM163" s="124" t="n">
        <v>0</v>
      </c>
      <c r="BN163" s="124" t="n">
        <v>0</v>
      </c>
      <c r="BO163" s="124" t="n">
        <v>0</v>
      </c>
      <c r="BP163" s="124" t="n">
        <v>0</v>
      </c>
      <c r="BQ163" s="124" t="n">
        <v>0</v>
      </c>
      <c r="BR163" s="124" t="n">
        <v>0</v>
      </c>
      <c r="BS163" s="124" t="n">
        <v>0</v>
      </c>
      <c r="BT163" s="124" t="n">
        <v>0</v>
      </c>
      <c r="BU163" s="124" t="n">
        <v>0</v>
      </c>
      <c r="BV163" s="124" t="n">
        <v>0</v>
      </c>
      <c r="BW163" s="124" t="n">
        <v>0</v>
      </c>
      <c r="BX163" s="124" t="n">
        <v>0</v>
      </c>
      <c r="BY163" s="124" t="n">
        <v>0</v>
      </c>
      <c r="BZ163" s="124" t="n">
        <v>0</v>
      </c>
      <c r="CA163" s="124" t="n">
        <v>0</v>
      </c>
      <c r="CB163" s="124" t="n">
        <v>0</v>
      </c>
      <c r="CC163" s="124" t="n">
        <v>0</v>
      </c>
      <c r="CD163" s="55" t="n">
        <v>136114</v>
      </c>
      <c r="CE163" s="124" t="n">
        <v>0</v>
      </c>
      <c r="CF163" s="124" t="n">
        <v>0</v>
      </c>
      <c r="CG163" s="124" t="n">
        <v>0</v>
      </c>
      <c r="CH163" s="124" t="n">
        <v>0</v>
      </c>
      <c r="CI163" s="124" t="n">
        <v>0</v>
      </c>
      <c r="CJ163" s="124" t="n">
        <v>0</v>
      </c>
      <c r="CK163" s="124" t="n">
        <v>0</v>
      </c>
      <c r="CL163" s="124" t="n">
        <v>0</v>
      </c>
      <c r="CM163" s="124" t="n">
        <v>0</v>
      </c>
      <c r="CN163" s="124" t="n">
        <v>0</v>
      </c>
      <c r="CO163" s="124" t="n">
        <v>0</v>
      </c>
      <c r="CP163" s="124" t="n">
        <v>0</v>
      </c>
      <c r="CQ163" s="124" t="n">
        <v>0</v>
      </c>
      <c r="CR163" s="124" t="n">
        <v>0</v>
      </c>
      <c r="CS163" s="124" t="n">
        <v>0</v>
      </c>
      <c r="CT163" s="124" t="n">
        <v>0</v>
      </c>
      <c r="CU163" s="124" t="n">
        <v>0</v>
      </c>
      <c r="CV163" s="124" t="n">
        <v>0</v>
      </c>
      <c r="CW163" s="124" t="n">
        <v>0</v>
      </c>
      <c r="CX163" s="124" t="n">
        <v>0</v>
      </c>
      <c r="CY163" s="124" t="n">
        <v>0</v>
      </c>
      <c r="CZ163" s="124" t="n">
        <v>0</v>
      </c>
      <c r="DA163" s="124" t="n">
        <v>0</v>
      </c>
      <c r="DB163" s="124" t="n">
        <v>0</v>
      </c>
      <c r="DC163" s="124" t="n">
        <v>0</v>
      </c>
      <c r="DD163" s="124" t="n">
        <v>0</v>
      </c>
      <c r="DE163" s="124" t="n">
        <v>0</v>
      </c>
    </row>
    <row r="164">
      <c r="A164" s="28" t="inlineStr">
        <is>
          <t>670/1</t>
        </is>
      </c>
      <c r="B164" s="14" t="inlineStr">
        <is>
          <t>Servicios de transporte complementarios y auxiliares. 671 - Servicios de carga y descarga</t>
        </is>
      </c>
      <c r="C164" s="124" t="n">
        <v>0</v>
      </c>
      <c r="D164" s="124" t="n">
        <v>0</v>
      </c>
      <c r="E164" s="124" t="n">
        <v>0</v>
      </c>
      <c r="F164" s="124" t="n">
        <v>0</v>
      </c>
      <c r="G164" s="124" t="n">
        <v>0</v>
      </c>
      <c r="H164" s="124" t="n">
        <v>0</v>
      </c>
      <c r="I164" s="124" t="n">
        <v>0</v>
      </c>
      <c r="J164" s="124" t="n">
        <v>0</v>
      </c>
      <c r="K164" s="124" t="n">
        <v>0</v>
      </c>
      <c r="L164" s="124" t="n">
        <v>0</v>
      </c>
      <c r="M164" s="124" t="n">
        <v>0</v>
      </c>
      <c r="N164" s="124" t="n">
        <v>0</v>
      </c>
      <c r="O164" s="124" t="n">
        <v>0</v>
      </c>
      <c r="P164" s="124" t="n">
        <v>0</v>
      </c>
      <c r="Q164" s="124" t="n">
        <v>0</v>
      </c>
      <c r="R164" s="124" t="n">
        <v>0</v>
      </c>
      <c r="S164" s="124" t="n">
        <v>0</v>
      </c>
      <c r="T164" s="124" t="n">
        <v>0</v>
      </c>
      <c r="U164" s="124" t="n">
        <v>0</v>
      </c>
      <c r="V164" s="124" t="n">
        <v>0</v>
      </c>
      <c r="W164" s="124" t="n">
        <v>0</v>
      </c>
      <c r="X164" s="124" t="n">
        <v>0</v>
      </c>
      <c r="Y164" s="124" t="n">
        <v>0</v>
      </c>
      <c r="Z164" s="124" t="n">
        <v>0</v>
      </c>
      <c r="AA164" s="124" t="n">
        <v>0</v>
      </c>
      <c r="AB164" s="124" t="n">
        <v>0</v>
      </c>
      <c r="AC164" s="124" t="n">
        <v>0</v>
      </c>
      <c r="AD164" s="124" t="n">
        <v>0</v>
      </c>
      <c r="AE164" s="124" t="n">
        <v>0</v>
      </c>
      <c r="AF164" s="124" t="n">
        <v>0</v>
      </c>
      <c r="AG164" s="124" t="n">
        <v>0</v>
      </c>
      <c r="AH164" s="124" t="n">
        <v>0</v>
      </c>
      <c r="AI164" s="124" t="n">
        <v>0</v>
      </c>
      <c r="AJ164" s="124" t="n">
        <v>0</v>
      </c>
      <c r="AK164" s="124" t="n">
        <v>0</v>
      </c>
      <c r="AL164" s="124" t="n">
        <v>0</v>
      </c>
      <c r="AM164" s="124" t="n">
        <v>0</v>
      </c>
      <c r="AN164" s="124" t="n">
        <v>0</v>
      </c>
      <c r="AO164" s="124" t="n">
        <v>0</v>
      </c>
      <c r="AP164" s="124" t="n">
        <v>0</v>
      </c>
      <c r="AQ164" s="124" t="n">
        <v>0</v>
      </c>
      <c r="AR164" s="124" t="n">
        <v>0</v>
      </c>
      <c r="AS164" s="124" t="n">
        <v>0</v>
      </c>
      <c r="AT164" s="124" t="n">
        <v>0</v>
      </c>
      <c r="AU164" s="124" t="n">
        <v>0</v>
      </c>
      <c r="AV164" s="124" t="n">
        <v>0</v>
      </c>
      <c r="AW164" s="124" t="n">
        <v>0</v>
      </c>
      <c r="AX164" s="124" t="n">
        <v>0</v>
      </c>
      <c r="AY164" s="124" t="n">
        <v>0</v>
      </c>
      <c r="AZ164" s="124" t="n">
        <v>0</v>
      </c>
      <c r="BA164" s="124" t="n">
        <v>0</v>
      </c>
      <c r="BB164" s="124" t="n">
        <v>0</v>
      </c>
      <c r="BC164" s="124" t="n">
        <v>0</v>
      </c>
      <c r="BD164" s="124" t="n">
        <v>0</v>
      </c>
      <c r="BE164" s="124" t="n">
        <v>0</v>
      </c>
      <c r="BF164" s="124" t="n">
        <v>0</v>
      </c>
      <c r="BG164" s="124" t="n">
        <v>0</v>
      </c>
      <c r="BH164" s="124" t="n">
        <v>0</v>
      </c>
      <c r="BI164" s="124" t="n">
        <v>0</v>
      </c>
      <c r="BJ164" s="124" t="n">
        <v>0</v>
      </c>
      <c r="BK164" s="124" t="n">
        <v>0</v>
      </c>
      <c r="BL164" s="124" t="n">
        <v>0</v>
      </c>
      <c r="BM164" s="124" t="n">
        <v>0</v>
      </c>
      <c r="BN164" s="124" t="n">
        <v>0</v>
      </c>
      <c r="BO164" s="124" t="n">
        <v>0</v>
      </c>
      <c r="BP164" s="124" t="n">
        <v>0</v>
      </c>
      <c r="BQ164" s="124" t="n">
        <v>0</v>
      </c>
      <c r="BR164" s="124" t="n">
        <v>0</v>
      </c>
      <c r="BS164" s="124" t="n">
        <v>0</v>
      </c>
      <c r="BT164" s="124" t="n">
        <v>0</v>
      </c>
      <c r="BU164" s="124" t="n">
        <v>0</v>
      </c>
      <c r="BV164" s="124" t="n">
        <v>0</v>
      </c>
      <c r="BW164" s="124" t="n">
        <v>0</v>
      </c>
      <c r="BX164" s="124" t="n">
        <v>0</v>
      </c>
      <c r="BY164" s="124" t="n">
        <v>0</v>
      </c>
      <c r="BZ164" s="124" t="n">
        <v>0</v>
      </c>
      <c r="CA164" s="124" t="n">
        <v>0</v>
      </c>
      <c r="CB164" s="124" t="n">
        <v>0</v>
      </c>
      <c r="CC164" s="124" t="n">
        <v>0</v>
      </c>
      <c r="CD164" s="124" t="n">
        <v>0</v>
      </c>
      <c r="CE164" s="55" t="n">
        <v>40938.871255</v>
      </c>
      <c r="CF164" s="124" t="n">
        <v>0</v>
      </c>
      <c r="CG164" s="124" t="n">
        <v>0</v>
      </c>
      <c r="CH164" s="124" t="n">
        <v>0</v>
      </c>
      <c r="CI164" s="124" t="n">
        <v>0</v>
      </c>
      <c r="CJ164" s="124" t="n">
        <v>0</v>
      </c>
      <c r="CK164" s="124" t="n">
        <v>0</v>
      </c>
      <c r="CL164" s="124" t="n">
        <v>0</v>
      </c>
      <c r="CM164" s="124" t="n">
        <v>0</v>
      </c>
      <c r="CN164" s="124" t="n">
        <v>0</v>
      </c>
      <c r="CO164" s="124" t="n">
        <v>0</v>
      </c>
      <c r="CP164" s="124" t="n">
        <v>0</v>
      </c>
      <c r="CQ164" s="124" t="n">
        <v>0</v>
      </c>
      <c r="CR164" s="124" t="n">
        <v>0</v>
      </c>
      <c r="CS164" s="124" t="n">
        <v>0</v>
      </c>
      <c r="CT164" s="124" t="n">
        <v>0</v>
      </c>
      <c r="CU164" s="124" t="n">
        <v>0</v>
      </c>
      <c r="CV164" s="124" t="n">
        <v>0</v>
      </c>
      <c r="CW164" s="124" t="n">
        <v>0</v>
      </c>
      <c r="CX164" s="124" t="n">
        <v>0</v>
      </c>
      <c r="CY164" s="124" t="n">
        <v>0</v>
      </c>
      <c r="CZ164" s="124" t="n">
        <v>0</v>
      </c>
      <c r="DA164" s="124" t="n">
        <v>0</v>
      </c>
      <c r="DB164" s="124" t="n">
        <v>0</v>
      </c>
      <c r="DC164" s="124" t="n">
        <v>0</v>
      </c>
      <c r="DD164" s="124" t="n">
        <v>0</v>
      </c>
      <c r="DE164" s="124" t="n">
        <v>0</v>
      </c>
    </row>
    <row r="165">
      <c r="A165" s="28" t="inlineStr">
        <is>
          <t>672</t>
        </is>
      </c>
      <c r="B165" s="14" t="inlineStr">
        <is>
          <t>Servicios de almacenamiento</t>
        </is>
      </c>
      <c r="C165" s="124" t="n">
        <v>0</v>
      </c>
      <c r="D165" s="124" t="n">
        <v>0</v>
      </c>
      <c r="E165" s="124" t="n">
        <v>0</v>
      </c>
      <c r="F165" s="124" t="n">
        <v>0</v>
      </c>
      <c r="G165" s="124" t="n">
        <v>0</v>
      </c>
      <c r="H165" s="124" t="n">
        <v>0</v>
      </c>
      <c r="I165" s="124" t="n">
        <v>0</v>
      </c>
      <c r="J165" s="124" t="n">
        <v>0</v>
      </c>
      <c r="K165" s="124" t="n">
        <v>0</v>
      </c>
      <c r="L165" s="124" t="n">
        <v>0</v>
      </c>
      <c r="M165" s="124" t="n">
        <v>0</v>
      </c>
      <c r="N165" s="124" t="n">
        <v>0</v>
      </c>
      <c r="O165" s="124" t="n">
        <v>0</v>
      </c>
      <c r="P165" s="124" t="n">
        <v>0</v>
      </c>
      <c r="Q165" s="124" t="n">
        <v>0</v>
      </c>
      <c r="R165" s="124" t="n">
        <v>0</v>
      </c>
      <c r="S165" s="124" t="n">
        <v>0</v>
      </c>
      <c r="T165" s="124" t="n">
        <v>0</v>
      </c>
      <c r="U165" s="124" t="n">
        <v>0</v>
      </c>
      <c r="V165" s="124" t="n">
        <v>0</v>
      </c>
      <c r="W165" s="124" t="n">
        <v>0</v>
      </c>
      <c r="X165" s="124" t="n">
        <v>0</v>
      </c>
      <c r="Y165" s="124" t="n">
        <v>0</v>
      </c>
      <c r="Z165" s="124" t="n">
        <v>0</v>
      </c>
      <c r="AA165" s="124" t="n">
        <v>0</v>
      </c>
      <c r="AB165" s="124" t="n">
        <v>0</v>
      </c>
      <c r="AC165" s="124" t="n">
        <v>0</v>
      </c>
      <c r="AD165" s="124" t="n">
        <v>0</v>
      </c>
      <c r="AE165" s="124" t="n">
        <v>0</v>
      </c>
      <c r="AF165" s="124" t="n">
        <v>0</v>
      </c>
      <c r="AG165" s="124" t="n">
        <v>0</v>
      </c>
      <c r="AH165" s="124" t="n">
        <v>0</v>
      </c>
      <c r="AI165" s="124" t="n">
        <v>0</v>
      </c>
      <c r="AJ165" s="124" t="n">
        <v>0</v>
      </c>
      <c r="AK165" s="124" t="n">
        <v>0</v>
      </c>
      <c r="AL165" s="124" t="n">
        <v>0</v>
      </c>
      <c r="AM165" s="124" t="n">
        <v>0</v>
      </c>
      <c r="AN165" s="124" t="n">
        <v>0</v>
      </c>
      <c r="AO165" s="124" t="n">
        <v>0</v>
      </c>
      <c r="AP165" s="124" t="n">
        <v>0</v>
      </c>
      <c r="AQ165" s="124" t="n">
        <v>0</v>
      </c>
      <c r="AR165" s="124" t="n">
        <v>0</v>
      </c>
      <c r="AS165" s="124" t="n">
        <v>0</v>
      </c>
      <c r="AT165" s="124" t="n">
        <v>0</v>
      </c>
      <c r="AU165" s="124" t="n">
        <v>0</v>
      </c>
      <c r="AV165" s="124" t="n">
        <v>0</v>
      </c>
      <c r="AW165" s="124" t="n">
        <v>0</v>
      </c>
      <c r="AX165" s="124" t="n">
        <v>0</v>
      </c>
      <c r="AY165" s="124" t="n">
        <v>0</v>
      </c>
      <c r="AZ165" s="124" t="n">
        <v>0</v>
      </c>
      <c r="BA165" s="124" t="n">
        <v>0</v>
      </c>
      <c r="BB165" s="124" t="n">
        <v>0</v>
      </c>
      <c r="BC165" s="124" t="n">
        <v>0</v>
      </c>
      <c r="BD165" s="124" t="n">
        <v>0</v>
      </c>
      <c r="BE165" s="124" t="n">
        <v>0</v>
      </c>
      <c r="BF165" s="124" t="n">
        <v>0</v>
      </c>
      <c r="BG165" s="124" t="n">
        <v>0</v>
      </c>
      <c r="BH165" s="124" t="n">
        <v>0</v>
      </c>
      <c r="BI165" s="124" t="n">
        <v>0</v>
      </c>
      <c r="BJ165" s="124" t="n">
        <v>0</v>
      </c>
      <c r="BK165" s="124" t="n">
        <v>0</v>
      </c>
      <c r="BL165" s="124" t="n">
        <v>0</v>
      </c>
      <c r="BM165" s="124" t="n">
        <v>0</v>
      </c>
      <c r="BN165" s="124" t="n">
        <v>0</v>
      </c>
      <c r="BO165" s="124" t="n">
        <v>0</v>
      </c>
      <c r="BP165" s="124" t="n">
        <v>0</v>
      </c>
      <c r="BQ165" s="124" t="n">
        <v>0</v>
      </c>
      <c r="BR165" s="124" t="n">
        <v>0</v>
      </c>
      <c r="BS165" s="124" t="n">
        <v>0</v>
      </c>
      <c r="BT165" s="124" t="n">
        <v>0</v>
      </c>
      <c r="BU165" s="124" t="n">
        <v>0</v>
      </c>
      <c r="BV165" s="124" t="n">
        <v>0</v>
      </c>
      <c r="BW165" s="124" t="n">
        <v>0</v>
      </c>
      <c r="BX165" s="124" t="n">
        <v>0</v>
      </c>
      <c r="BY165" s="124" t="n">
        <v>0</v>
      </c>
      <c r="BZ165" s="124" t="n">
        <v>0</v>
      </c>
      <c r="CA165" s="124" t="n">
        <v>0</v>
      </c>
      <c r="CB165" s="124" t="n">
        <v>0</v>
      </c>
      <c r="CC165" s="124" t="n">
        <v>0</v>
      </c>
      <c r="CD165" s="124" t="n">
        <v>0</v>
      </c>
      <c r="CE165" s="55" t="n">
        <v>786669.586379</v>
      </c>
      <c r="CF165" s="124" t="n">
        <v>0</v>
      </c>
      <c r="CG165" s="124" t="n">
        <v>0</v>
      </c>
      <c r="CH165" s="124" t="n">
        <v>0</v>
      </c>
      <c r="CI165" s="124" t="n">
        <v>0</v>
      </c>
      <c r="CJ165" s="124" t="n">
        <v>0</v>
      </c>
      <c r="CK165" s="124" t="n">
        <v>0</v>
      </c>
      <c r="CL165" s="124" t="n">
        <v>0</v>
      </c>
      <c r="CM165" s="124" t="n">
        <v>0</v>
      </c>
      <c r="CN165" s="124" t="n">
        <v>0</v>
      </c>
      <c r="CO165" s="124" t="n">
        <v>0</v>
      </c>
      <c r="CP165" s="124" t="n">
        <v>0</v>
      </c>
      <c r="CQ165" s="124" t="n">
        <v>0</v>
      </c>
      <c r="CR165" s="124" t="n">
        <v>0</v>
      </c>
      <c r="CS165" s="124" t="n">
        <v>0</v>
      </c>
      <c r="CT165" s="124" t="n">
        <v>0</v>
      </c>
      <c r="CU165" s="124" t="n">
        <v>0</v>
      </c>
      <c r="CV165" s="124" t="n">
        <v>0</v>
      </c>
      <c r="CW165" s="124" t="n">
        <v>0</v>
      </c>
      <c r="CX165" s="124" t="n">
        <v>0</v>
      </c>
      <c r="CY165" s="124" t="n">
        <v>0</v>
      </c>
      <c r="CZ165" s="124" t="n">
        <v>0</v>
      </c>
      <c r="DA165" s="124" t="n">
        <v>0</v>
      </c>
      <c r="DB165" s="124" t="n">
        <v>0</v>
      </c>
      <c r="DC165" s="124" t="n">
        <v>0</v>
      </c>
      <c r="DD165" s="124" t="n">
        <v>0</v>
      </c>
      <c r="DE165" s="124"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124" t="n">
        <v>0</v>
      </c>
      <c r="D166" s="124" t="n">
        <v>0</v>
      </c>
      <c r="E166" s="124" t="n">
        <v>0</v>
      </c>
      <c r="F166" s="124" t="n">
        <v>0</v>
      </c>
      <c r="G166" s="124" t="n">
        <v>0</v>
      </c>
      <c r="H166" s="124" t="n">
        <v>0</v>
      </c>
      <c r="I166" s="124" t="n">
        <v>0</v>
      </c>
      <c r="J166" s="124" t="n">
        <v>0</v>
      </c>
      <c r="K166" s="124" t="n">
        <v>0</v>
      </c>
      <c r="L166" s="124" t="n">
        <v>0</v>
      </c>
      <c r="M166" s="124" t="n">
        <v>0</v>
      </c>
      <c r="N166" s="124" t="n">
        <v>0</v>
      </c>
      <c r="O166" s="124" t="n">
        <v>0</v>
      </c>
      <c r="P166" s="124" t="n">
        <v>0</v>
      </c>
      <c r="Q166" s="124" t="n">
        <v>0</v>
      </c>
      <c r="R166" s="124" t="n">
        <v>0</v>
      </c>
      <c r="S166" s="124" t="n">
        <v>0</v>
      </c>
      <c r="T166" s="124" t="n">
        <v>0</v>
      </c>
      <c r="U166" s="124" t="n">
        <v>0</v>
      </c>
      <c r="V166" s="124" t="n">
        <v>0</v>
      </c>
      <c r="W166" s="124" t="n">
        <v>0</v>
      </c>
      <c r="X166" s="124" t="n">
        <v>0</v>
      </c>
      <c r="Y166" s="124" t="n">
        <v>0</v>
      </c>
      <c r="Z166" s="124" t="n">
        <v>0</v>
      </c>
      <c r="AA166" s="124" t="n">
        <v>0</v>
      </c>
      <c r="AB166" s="124" t="n">
        <v>0</v>
      </c>
      <c r="AC166" s="124" t="n">
        <v>0</v>
      </c>
      <c r="AD166" s="124" t="n">
        <v>0</v>
      </c>
      <c r="AE166" s="124" t="n">
        <v>0</v>
      </c>
      <c r="AF166" s="124" t="n">
        <v>0</v>
      </c>
      <c r="AG166" s="124" t="n">
        <v>0</v>
      </c>
      <c r="AH166" s="124" t="n">
        <v>0</v>
      </c>
      <c r="AI166" s="124" t="n">
        <v>0</v>
      </c>
      <c r="AJ166" s="124" t="n">
        <v>0</v>
      </c>
      <c r="AK166" s="124" t="n">
        <v>0</v>
      </c>
      <c r="AL166" s="124" t="n">
        <v>0</v>
      </c>
      <c r="AM166" s="124" t="n">
        <v>0</v>
      </c>
      <c r="AN166" s="124" t="n">
        <v>0</v>
      </c>
      <c r="AO166" s="124" t="n">
        <v>0</v>
      </c>
      <c r="AP166" s="124" t="n">
        <v>0</v>
      </c>
      <c r="AQ166" s="124" t="n">
        <v>0</v>
      </c>
      <c r="AR166" s="124" t="n">
        <v>0</v>
      </c>
      <c r="AS166" s="124" t="n">
        <v>0</v>
      </c>
      <c r="AT166" s="124" t="n">
        <v>0</v>
      </c>
      <c r="AU166" s="124" t="n">
        <v>0</v>
      </c>
      <c r="AV166" s="124" t="n">
        <v>0</v>
      </c>
      <c r="AW166" s="124" t="n">
        <v>0</v>
      </c>
      <c r="AX166" s="124" t="n">
        <v>0</v>
      </c>
      <c r="AY166" s="124" t="n">
        <v>0</v>
      </c>
      <c r="AZ166" s="124" t="n">
        <v>0</v>
      </c>
      <c r="BA166" s="124" t="n">
        <v>0</v>
      </c>
      <c r="BB166" s="124" t="n">
        <v>0</v>
      </c>
      <c r="BC166" s="124" t="n">
        <v>0</v>
      </c>
      <c r="BD166" s="124" t="n">
        <v>0</v>
      </c>
      <c r="BE166" s="124" t="n">
        <v>0</v>
      </c>
      <c r="BF166" s="124" t="n">
        <v>0</v>
      </c>
      <c r="BG166" s="124" t="n">
        <v>0</v>
      </c>
      <c r="BH166" s="124" t="n">
        <v>0</v>
      </c>
      <c r="BI166" s="124" t="n">
        <v>0</v>
      </c>
      <c r="BJ166" s="124" t="n">
        <v>0</v>
      </c>
      <c r="BK166" s="124" t="n">
        <v>0</v>
      </c>
      <c r="BL166" s="124" t="n">
        <v>0</v>
      </c>
      <c r="BM166" s="124" t="n">
        <v>0</v>
      </c>
      <c r="BN166" s="124" t="n">
        <v>0</v>
      </c>
      <c r="BO166" s="124" t="n">
        <v>0</v>
      </c>
      <c r="BP166" s="124" t="n">
        <v>0</v>
      </c>
      <c r="BQ166" s="124" t="n">
        <v>0</v>
      </c>
      <c r="BR166" s="124" t="n">
        <v>0</v>
      </c>
      <c r="BS166" s="124" t="n">
        <v>0</v>
      </c>
      <c r="BT166" s="124" t="n">
        <v>0</v>
      </c>
      <c r="BU166" s="124" t="n">
        <v>0</v>
      </c>
      <c r="BV166" s="124" t="n">
        <v>0</v>
      </c>
      <c r="BW166" s="124" t="n">
        <v>0</v>
      </c>
      <c r="BX166" s="124" t="n">
        <v>0</v>
      </c>
      <c r="BY166" s="124" t="n">
        <v>0</v>
      </c>
      <c r="BZ166" s="124" t="n">
        <v>0</v>
      </c>
      <c r="CA166" s="124" t="n">
        <v>0</v>
      </c>
      <c r="CB166" s="124" t="n">
        <v>0</v>
      </c>
      <c r="CC166" s="124" t="n">
        <v>0</v>
      </c>
      <c r="CD166" s="124" t="n">
        <v>0</v>
      </c>
      <c r="CE166" s="55" t="n">
        <v>1299617.263175</v>
      </c>
      <c r="CF166" s="124" t="n">
        <v>0</v>
      </c>
      <c r="CG166" s="124" t="n">
        <v>0</v>
      </c>
      <c r="CH166" s="124" t="n">
        <v>0</v>
      </c>
      <c r="CI166" s="124" t="n">
        <v>0</v>
      </c>
      <c r="CJ166" s="124" t="n">
        <v>0</v>
      </c>
      <c r="CK166" s="124" t="n">
        <v>0</v>
      </c>
      <c r="CL166" s="124" t="n">
        <v>0</v>
      </c>
      <c r="CM166" s="124" t="n">
        <v>0</v>
      </c>
      <c r="CN166" s="124" t="n">
        <v>0</v>
      </c>
      <c r="CO166" s="124" t="n">
        <v>0</v>
      </c>
      <c r="CP166" s="124" t="n">
        <v>0</v>
      </c>
      <c r="CQ166" s="124" t="n">
        <v>0</v>
      </c>
      <c r="CR166" s="124" t="n">
        <v>0</v>
      </c>
      <c r="CS166" s="124" t="n">
        <v>0</v>
      </c>
      <c r="CT166" s="124" t="n">
        <v>0</v>
      </c>
      <c r="CU166" s="124" t="n">
        <v>0</v>
      </c>
      <c r="CV166" s="124" t="n">
        <v>0</v>
      </c>
      <c r="CW166" s="124" t="n">
        <v>0</v>
      </c>
      <c r="CX166" s="124" t="n">
        <v>0</v>
      </c>
      <c r="CY166" s="124" t="n">
        <v>0</v>
      </c>
      <c r="CZ166" s="124" t="n">
        <v>0</v>
      </c>
      <c r="DA166" s="124" t="n">
        <v>0</v>
      </c>
      <c r="DB166" s="124" t="n">
        <v>0</v>
      </c>
      <c r="DC166" s="124" t="n">
        <v>0</v>
      </c>
      <c r="DD166" s="124" t="n">
        <v>0</v>
      </c>
      <c r="DE166" s="124" t="n">
        <v>0</v>
      </c>
    </row>
    <row r="167">
      <c r="A167" s="28" t="inlineStr">
        <is>
          <t>678/679</t>
        </is>
      </c>
      <c r="B167" s="14" t="inlineStr">
        <is>
          <t>Servicios de agencias de viaje, organización de viajes en grupo y guías de turismo. 679 - Servicios auxiliares y otros servicios de transporte auxiliares</t>
        </is>
      </c>
      <c r="C167" s="124" t="n">
        <v>0</v>
      </c>
      <c r="D167" s="124" t="n">
        <v>0</v>
      </c>
      <c r="E167" s="124" t="n">
        <v>0</v>
      </c>
      <c r="F167" s="124" t="n">
        <v>0</v>
      </c>
      <c r="G167" s="124" t="n">
        <v>0</v>
      </c>
      <c r="H167" s="124" t="n">
        <v>0</v>
      </c>
      <c r="I167" s="124" t="n">
        <v>0</v>
      </c>
      <c r="J167" s="124" t="n">
        <v>0</v>
      </c>
      <c r="K167" s="124" t="n">
        <v>0</v>
      </c>
      <c r="L167" s="124" t="n">
        <v>0</v>
      </c>
      <c r="M167" s="124" t="n">
        <v>0</v>
      </c>
      <c r="N167" s="124" t="n">
        <v>0</v>
      </c>
      <c r="O167" s="124" t="n">
        <v>0</v>
      </c>
      <c r="P167" s="124" t="n">
        <v>0</v>
      </c>
      <c r="Q167" s="124" t="n">
        <v>0</v>
      </c>
      <c r="R167" s="124" t="n">
        <v>0</v>
      </c>
      <c r="S167" s="124" t="n">
        <v>0</v>
      </c>
      <c r="T167" s="124" t="n">
        <v>0</v>
      </c>
      <c r="U167" s="124" t="n">
        <v>0</v>
      </c>
      <c r="V167" s="124" t="n">
        <v>0</v>
      </c>
      <c r="W167" s="124" t="n">
        <v>0</v>
      </c>
      <c r="X167" s="124" t="n">
        <v>0</v>
      </c>
      <c r="Y167" s="124" t="n">
        <v>0</v>
      </c>
      <c r="Z167" s="124" t="n">
        <v>0</v>
      </c>
      <c r="AA167" s="124" t="n">
        <v>0</v>
      </c>
      <c r="AB167" s="124" t="n">
        <v>0</v>
      </c>
      <c r="AC167" s="124" t="n">
        <v>0</v>
      </c>
      <c r="AD167" s="124" t="n">
        <v>0</v>
      </c>
      <c r="AE167" s="124" t="n">
        <v>0</v>
      </c>
      <c r="AF167" s="124" t="n">
        <v>0</v>
      </c>
      <c r="AG167" s="124" t="n">
        <v>0</v>
      </c>
      <c r="AH167" s="124" t="n">
        <v>0</v>
      </c>
      <c r="AI167" s="124" t="n">
        <v>0</v>
      </c>
      <c r="AJ167" s="124" t="n">
        <v>0</v>
      </c>
      <c r="AK167" s="124" t="n">
        <v>0</v>
      </c>
      <c r="AL167" s="124" t="n">
        <v>0</v>
      </c>
      <c r="AM167" s="124" t="n">
        <v>0</v>
      </c>
      <c r="AN167" s="124" t="n">
        <v>0</v>
      </c>
      <c r="AO167" s="124" t="n">
        <v>0</v>
      </c>
      <c r="AP167" s="124" t="n">
        <v>0</v>
      </c>
      <c r="AQ167" s="124" t="n">
        <v>0</v>
      </c>
      <c r="AR167" s="124" t="n">
        <v>0</v>
      </c>
      <c r="AS167" s="124" t="n">
        <v>0</v>
      </c>
      <c r="AT167" s="124" t="n">
        <v>0</v>
      </c>
      <c r="AU167" s="124" t="n">
        <v>0</v>
      </c>
      <c r="AV167" s="124" t="n">
        <v>0</v>
      </c>
      <c r="AW167" s="124" t="n">
        <v>0</v>
      </c>
      <c r="AX167" s="124" t="n">
        <v>0</v>
      </c>
      <c r="AY167" s="124" t="n">
        <v>0</v>
      </c>
      <c r="AZ167" s="124" t="n">
        <v>0</v>
      </c>
      <c r="BA167" s="124" t="n">
        <v>0</v>
      </c>
      <c r="BB167" s="124" t="n">
        <v>0</v>
      </c>
      <c r="BC167" s="124" t="n">
        <v>0</v>
      </c>
      <c r="BD167" s="124" t="n">
        <v>0</v>
      </c>
      <c r="BE167" s="124" t="n">
        <v>0</v>
      </c>
      <c r="BF167" s="124" t="n">
        <v>0</v>
      </c>
      <c r="BG167" s="124" t="n">
        <v>0</v>
      </c>
      <c r="BH167" s="124" t="n">
        <v>0</v>
      </c>
      <c r="BI167" s="124" t="n">
        <v>0</v>
      </c>
      <c r="BJ167" s="124" t="n">
        <v>0</v>
      </c>
      <c r="BK167" s="124" t="n">
        <v>0</v>
      </c>
      <c r="BL167" s="124" t="n">
        <v>0</v>
      </c>
      <c r="BM167" s="124" t="n">
        <v>0</v>
      </c>
      <c r="BN167" s="124" t="n">
        <v>0</v>
      </c>
      <c r="BO167" s="124" t="n">
        <v>0</v>
      </c>
      <c r="BP167" s="124" t="n">
        <v>0</v>
      </c>
      <c r="BQ167" s="124" t="n">
        <v>0</v>
      </c>
      <c r="BR167" s="124" t="n">
        <v>0</v>
      </c>
      <c r="BS167" s="124" t="n">
        <v>0</v>
      </c>
      <c r="BT167" s="124" t="n">
        <v>0</v>
      </c>
      <c r="BU167" s="124" t="n">
        <v>0</v>
      </c>
      <c r="BV167" s="124" t="n">
        <v>0</v>
      </c>
      <c r="BW167" s="124" t="n">
        <v>0</v>
      </c>
      <c r="BX167" s="124" t="n">
        <v>0</v>
      </c>
      <c r="BY167" s="124" t="n">
        <v>0</v>
      </c>
      <c r="BZ167" s="124" t="n">
        <v>0</v>
      </c>
      <c r="CA167" s="124" t="n">
        <v>0</v>
      </c>
      <c r="CB167" s="124" t="n">
        <v>0</v>
      </c>
      <c r="CC167" s="124" t="n">
        <v>0</v>
      </c>
      <c r="CD167" s="124" t="n">
        <v>0</v>
      </c>
      <c r="CE167" s="55" t="n">
        <v>1244606.488968</v>
      </c>
      <c r="CF167" s="124" t="n">
        <v>0</v>
      </c>
      <c r="CG167" s="124" t="n">
        <v>0</v>
      </c>
      <c r="CH167" s="124" t="n">
        <v>0</v>
      </c>
      <c r="CI167" s="124" t="n">
        <v>0</v>
      </c>
      <c r="CJ167" s="124" t="n">
        <v>0</v>
      </c>
      <c r="CK167" s="124" t="n">
        <v>0</v>
      </c>
      <c r="CL167" s="124" t="n">
        <v>0</v>
      </c>
      <c r="CM167" s="124" t="n">
        <v>0</v>
      </c>
      <c r="CN167" s="124" t="n">
        <v>0</v>
      </c>
      <c r="CO167" s="124" t="n">
        <v>0</v>
      </c>
      <c r="CP167" s="124" t="n">
        <v>0</v>
      </c>
      <c r="CQ167" s="124" t="n">
        <v>0</v>
      </c>
      <c r="CR167" s="124" t="n">
        <v>0</v>
      </c>
      <c r="CS167" s="124" t="n">
        <v>0</v>
      </c>
      <c r="CT167" s="124" t="n">
        <v>0</v>
      </c>
      <c r="CU167" s="124" t="n">
        <v>0</v>
      </c>
      <c r="CV167" s="124" t="n">
        <v>0</v>
      </c>
      <c r="CW167" s="124" t="n">
        <v>0</v>
      </c>
      <c r="CX167" s="124" t="n">
        <v>0</v>
      </c>
      <c r="CY167" s="124" t="n">
        <v>0</v>
      </c>
      <c r="CZ167" s="124" t="n">
        <v>0</v>
      </c>
      <c r="DA167" s="124" t="n">
        <v>0</v>
      </c>
      <c r="DB167" s="124" t="n">
        <v>0</v>
      </c>
      <c r="DC167" s="124" t="n">
        <v>0</v>
      </c>
      <c r="DD167" s="124" t="n">
        <v>0</v>
      </c>
      <c r="DE167" s="124" t="n">
        <v>0</v>
      </c>
    </row>
    <row r="168">
      <c r="A168" s="28" t="inlineStr">
        <is>
          <t>681</t>
        </is>
      </c>
      <c r="B168" s="14" t="inlineStr">
        <is>
          <t>Servicios postales y de mensajería</t>
        </is>
      </c>
      <c r="C168" s="124" t="n">
        <v>0</v>
      </c>
      <c r="D168" s="124" t="n">
        <v>0</v>
      </c>
      <c r="E168" s="124" t="n">
        <v>0</v>
      </c>
      <c r="F168" s="124" t="n">
        <v>0</v>
      </c>
      <c r="G168" s="124" t="n">
        <v>0</v>
      </c>
      <c r="H168" s="124" t="n">
        <v>0</v>
      </c>
      <c r="I168" s="124" t="n">
        <v>0</v>
      </c>
      <c r="J168" s="124" t="n">
        <v>0</v>
      </c>
      <c r="K168" s="124" t="n">
        <v>0</v>
      </c>
      <c r="L168" s="124" t="n">
        <v>0</v>
      </c>
      <c r="M168" s="124" t="n">
        <v>0</v>
      </c>
      <c r="N168" s="124" t="n">
        <v>0</v>
      </c>
      <c r="O168" s="124" t="n">
        <v>0</v>
      </c>
      <c r="P168" s="124" t="n">
        <v>0</v>
      </c>
      <c r="Q168" s="124" t="n">
        <v>0</v>
      </c>
      <c r="R168" s="124" t="n">
        <v>0</v>
      </c>
      <c r="S168" s="124" t="n">
        <v>0</v>
      </c>
      <c r="T168" s="124" t="n">
        <v>0</v>
      </c>
      <c r="U168" s="124" t="n">
        <v>0</v>
      </c>
      <c r="V168" s="124" t="n">
        <v>0</v>
      </c>
      <c r="W168" s="124" t="n">
        <v>0</v>
      </c>
      <c r="X168" s="124" t="n">
        <v>0</v>
      </c>
      <c r="Y168" s="124" t="n">
        <v>0</v>
      </c>
      <c r="Z168" s="124" t="n">
        <v>0</v>
      </c>
      <c r="AA168" s="124" t="n">
        <v>0</v>
      </c>
      <c r="AB168" s="124" t="n">
        <v>0</v>
      </c>
      <c r="AC168" s="124" t="n">
        <v>0</v>
      </c>
      <c r="AD168" s="124" t="n">
        <v>0</v>
      </c>
      <c r="AE168" s="124" t="n">
        <v>0</v>
      </c>
      <c r="AF168" s="124" t="n">
        <v>0</v>
      </c>
      <c r="AG168" s="124" t="n">
        <v>0</v>
      </c>
      <c r="AH168" s="124" t="n">
        <v>0</v>
      </c>
      <c r="AI168" s="124" t="n">
        <v>0</v>
      </c>
      <c r="AJ168" s="124" t="n">
        <v>0</v>
      </c>
      <c r="AK168" s="124" t="n">
        <v>0</v>
      </c>
      <c r="AL168" s="124" t="n">
        <v>0</v>
      </c>
      <c r="AM168" s="124" t="n">
        <v>0</v>
      </c>
      <c r="AN168" s="124" t="n">
        <v>0</v>
      </c>
      <c r="AO168" s="124" t="n">
        <v>0</v>
      </c>
      <c r="AP168" s="124" t="n">
        <v>0</v>
      </c>
      <c r="AQ168" s="124" t="n">
        <v>0</v>
      </c>
      <c r="AR168" s="124" t="n">
        <v>0</v>
      </c>
      <c r="AS168" s="124" t="n">
        <v>0</v>
      </c>
      <c r="AT168" s="124" t="n">
        <v>0</v>
      </c>
      <c r="AU168" s="124" t="n">
        <v>0</v>
      </c>
      <c r="AV168" s="124" t="n">
        <v>0</v>
      </c>
      <c r="AW168" s="124" t="n">
        <v>0</v>
      </c>
      <c r="AX168" s="124" t="n">
        <v>0</v>
      </c>
      <c r="AY168" s="124" t="n">
        <v>0</v>
      </c>
      <c r="AZ168" s="124" t="n">
        <v>0</v>
      </c>
      <c r="BA168" s="124" t="n">
        <v>0</v>
      </c>
      <c r="BB168" s="124" t="n">
        <v>0</v>
      </c>
      <c r="BC168" s="124" t="n">
        <v>0</v>
      </c>
      <c r="BD168" s="124" t="n">
        <v>0</v>
      </c>
      <c r="BE168" s="124" t="n">
        <v>0</v>
      </c>
      <c r="BF168" s="124" t="n">
        <v>0</v>
      </c>
      <c r="BG168" s="124" t="n">
        <v>0</v>
      </c>
      <c r="BH168" s="124" t="n">
        <v>0</v>
      </c>
      <c r="BI168" s="124" t="n">
        <v>0</v>
      </c>
      <c r="BJ168" s="124" t="n">
        <v>0</v>
      </c>
      <c r="BK168" s="124" t="n">
        <v>0</v>
      </c>
      <c r="BL168" s="124" t="n">
        <v>0</v>
      </c>
      <c r="BM168" s="124" t="n">
        <v>0</v>
      </c>
      <c r="BN168" s="124" t="n">
        <v>0</v>
      </c>
      <c r="BO168" s="124" t="n">
        <v>0</v>
      </c>
      <c r="BP168" s="124" t="n">
        <v>0</v>
      </c>
      <c r="BQ168" s="124" t="n">
        <v>0</v>
      </c>
      <c r="BR168" s="124" t="n">
        <v>0</v>
      </c>
      <c r="BS168" s="124" t="n">
        <v>0</v>
      </c>
      <c r="BT168" s="124" t="n">
        <v>0</v>
      </c>
      <c r="BU168" s="124" t="n">
        <v>0</v>
      </c>
      <c r="BV168" s="124" t="n">
        <v>0</v>
      </c>
      <c r="BW168" s="124" t="n">
        <v>0</v>
      </c>
      <c r="BX168" s="124" t="n">
        <v>0</v>
      </c>
      <c r="BY168" s="124" t="n">
        <v>0</v>
      </c>
      <c r="BZ168" s="124" t="n">
        <v>0</v>
      </c>
      <c r="CA168" s="124" t="n">
        <v>0</v>
      </c>
      <c r="CB168" s="124" t="n">
        <v>0</v>
      </c>
      <c r="CC168" s="124" t="n">
        <v>0</v>
      </c>
      <c r="CD168" s="124" t="n">
        <v>0</v>
      </c>
      <c r="CE168" s="124" t="n">
        <v>0</v>
      </c>
      <c r="CF168" s="55" t="n">
        <v>499272.382823</v>
      </c>
      <c r="CG168" s="124" t="n">
        <v>0</v>
      </c>
      <c r="CH168" s="124" t="n">
        <v>0</v>
      </c>
      <c r="CI168" s="124" t="n">
        <v>0</v>
      </c>
      <c r="CJ168" s="124" t="n">
        <v>0</v>
      </c>
      <c r="CK168" s="124" t="n">
        <v>0</v>
      </c>
      <c r="CL168" s="124" t="n">
        <v>0</v>
      </c>
      <c r="CM168" s="124" t="n">
        <v>0</v>
      </c>
      <c r="CN168" s="124" t="n">
        <v>0</v>
      </c>
      <c r="CO168" s="124" t="n">
        <v>0</v>
      </c>
      <c r="CP168" s="124" t="n">
        <v>0</v>
      </c>
      <c r="CQ168" s="124" t="n">
        <v>0</v>
      </c>
      <c r="CR168" s="124" t="n">
        <v>0</v>
      </c>
      <c r="CS168" s="124" t="n">
        <v>0</v>
      </c>
      <c r="CT168" s="124" t="n">
        <v>0</v>
      </c>
      <c r="CU168" s="124" t="n">
        <v>0</v>
      </c>
      <c r="CV168" s="124" t="n">
        <v>0</v>
      </c>
      <c r="CW168" s="124" t="n">
        <v>0</v>
      </c>
      <c r="CX168" s="124" t="n">
        <v>0</v>
      </c>
      <c r="CY168" s="124" t="n">
        <v>0</v>
      </c>
      <c r="CZ168" s="124" t="n">
        <v>0</v>
      </c>
      <c r="DA168" s="124" t="n">
        <v>0</v>
      </c>
      <c r="DB168" s="124" t="n">
        <v>0</v>
      </c>
      <c r="DC168" s="124" t="n">
        <v>0</v>
      </c>
      <c r="DD168" s="124" t="n">
        <v>0</v>
      </c>
      <c r="DE168" s="124" t="n">
        <v>0</v>
      </c>
    </row>
    <row r="169">
      <c r="A169" s="28" t="inlineStr">
        <is>
          <t>6911H</t>
        </is>
      </c>
      <c r="B169" s="14" t="inlineStr">
        <is>
          <t>6911 H - Servicios de transmisión y distribución de electricidad - Hogares</t>
        </is>
      </c>
      <c r="C169" s="124" t="n">
        <v>0</v>
      </c>
      <c r="D169" s="124" t="n">
        <v>0</v>
      </c>
      <c r="E169" s="124" t="n">
        <v>0</v>
      </c>
      <c r="F169" s="124" t="n">
        <v>0</v>
      </c>
      <c r="G169" s="124" t="n">
        <v>0</v>
      </c>
      <c r="H169" s="124" t="n">
        <v>0</v>
      </c>
      <c r="I169" s="124" t="n">
        <v>0</v>
      </c>
      <c r="J169" s="124" t="n">
        <v>0</v>
      </c>
      <c r="K169" s="124" t="n">
        <v>0</v>
      </c>
      <c r="L169" s="124" t="n">
        <v>0</v>
      </c>
      <c r="M169" s="124" t="n">
        <v>0</v>
      </c>
      <c r="N169" s="124" t="n">
        <v>0</v>
      </c>
      <c r="O169" s="124" t="n">
        <v>0</v>
      </c>
      <c r="P169" s="124" t="n">
        <v>0</v>
      </c>
      <c r="Q169" s="124" t="n">
        <v>0</v>
      </c>
      <c r="R169" s="124" t="n">
        <v>0</v>
      </c>
      <c r="S169" s="124" t="n">
        <v>0</v>
      </c>
      <c r="T169" s="124" t="n">
        <v>0</v>
      </c>
      <c r="U169" s="124" t="n">
        <v>0</v>
      </c>
      <c r="V169" s="124" t="n">
        <v>0</v>
      </c>
      <c r="W169" s="124" t="n">
        <v>0</v>
      </c>
      <c r="X169" s="124" t="n">
        <v>0</v>
      </c>
      <c r="Y169" s="124" t="n">
        <v>0</v>
      </c>
      <c r="Z169" s="124" t="n">
        <v>0</v>
      </c>
      <c r="AA169" s="124" t="n">
        <v>0</v>
      </c>
      <c r="AB169" s="124" t="n">
        <v>0</v>
      </c>
      <c r="AC169" s="124" t="n">
        <v>0</v>
      </c>
      <c r="AD169" s="124" t="n">
        <v>0</v>
      </c>
      <c r="AE169" s="124" t="n">
        <v>0</v>
      </c>
      <c r="AF169" s="124" t="n">
        <v>0</v>
      </c>
      <c r="AG169" s="124" t="n">
        <v>0</v>
      </c>
      <c r="AH169" s="124" t="n">
        <v>0</v>
      </c>
      <c r="AI169" s="124" t="n">
        <v>0</v>
      </c>
      <c r="AJ169" s="124" t="n">
        <v>0</v>
      </c>
      <c r="AK169" s="124" t="n">
        <v>0</v>
      </c>
      <c r="AL169" s="124" t="n">
        <v>0</v>
      </c>
      <c r="AM169" s="124" t="n">
        <v>0</v>
      </c>
      <c r="AN169" s="124" t="n">
        <v>0</v>
      </c>
      <c r="AO169" s="124" t="n">
        <v>0</v>
      </c>
      <c r="AP169" s="124" t="n">
        <v>0</v>
      </c>
      <c r="AQ169" s="124" t="n">
        <v>0</v>
      </c>
      <c r="AR169" s="124" t="n">
        <v>0</v>
      </c>
      <c r="AS169" s="124" t="n">
        <v>0</v>
      </c>
      <c r="AT169" s="124" t="n">
        <v>0</v>
      </c>
      <c r="AU169" s="124" t="n">
        <v>0</v>
      </c>
      <c r="AV169" s="124" t="n">
        <v>0</v>
      </c>
      <c r="AW169" s="124" t="n">
        <v>0</v>
      </c>
      <c r="AX169" s="124" t="n">
        <v>0</v>
      </c>
      <c r="AY169" s="124" t="n">
        <v>0</v>
      </c>
      <c r="AZ169" s="124" t="n">
        <v>0</v>
      </c>
      <c r="BA169" s="124" t="n">
        <v>0</v>
      </c>
      <c r="BB169" s="124" t="n">
        <v>0</v>
      </c>
      <c r="BC169" s="124" t="n">
        <v>0</v>
      </c>
      <c r="BD169" s="124" t="n">
        <v>0</v>
      </c>
      <c r="BE169" s="124" t="n">
        <v>0</v>
      </c>
      <c r="BF169" s="124" t="n">
        <v>0</v>
      </c>
      <c r="BG169" s="124" t="n">
        <v>0</v>
      </c>
      <c r="BH169" s="124" t="n">
        <v>0</v>
      </c>
      <c r="BI169" s="124" t="n">
        <v>0</v>
      </c>
      <c r="BJ169" s="124" t="n">
        <v>0</v>
      </c>
      <c r="BK169" s="124" t="n">
        <v>0</v>
      </c>
      <c r="BL169" s="124" t="n">
        <v>0</v>
      </c>
      <c r="BM169" s="124" t="n">
        <v>0</v>
      </c>
      <c r="BN169" s="124" t="n">
        <v>0</v>
      </c>
      <c r="BO169" s="124" t="n">
        <v>0</v>
      </c>
      <c r="BP169" s="55" t="n">
        <v>975925</v>
      </c>
      <c r="BQ169" s="124" t="n">
        <v>0</v>
      </c>
      <c r="BR169" s="124" t="n">
        <v>0</v>
      </c>
      <c r="BS169" s="124" t="n">
        <v>0</v>
      </c>
      <c r="BT169" s="124" t="n">
        <v>0</v>
      </c>
      <c r="BU169" s="124" t="n">
        <v>0</v>
      </c>
      <c r="BV169" s="124" t="n">
        <v>0</v>
      </c>
      <c r="BW169" s="124" t="n">
        <v>0</v>
      </c>
      <c r="BX169" s="124" t="n">
        <v>0</v>
      </c>
      <c r="BY169" s="124" t="n">
        <v>0</v>
      </c>
      <c r="BZ169" s="124" t="n">
        <v>0</v>
      </c>
      <c r="CA169" s="124" t="n">
        <v>0</v>
      </c>
      <c r="CB169" s="124" t="n">
        <v>0</v>
      </c>
      <c r="CC169" s="124" t="n">
        <v>0</v>
      </c>
      <c r="CD169" s="124" t="n">
        <v>0</v>
      </c>
      <c r="CE169" s="124" t="n">
        <v>0</v>
      </c>
      <c r="CF169" s="124" t="n">
        <v>0</v>
      </c>
      <c r="CG169" s="124" t="n">
        <v>0</v>
      </c>
      <c r="CH169" s="124" t="n">
        <v>0</v>
      </c>
      <c r="CI169" s="124" t="n">
        <v>0</v>
      </c>
      <c r="CJ169" s="124" t="n">
        <v>0</v>
      </c>
      <c r="CK169" s="124" t="n">
        <v>0</v>
      </c>
      <c r="CL169" s="124" t="n">
        <v>0</v>
      </c>
      <c r="CM169" s="124" t="n">
        <v>0</v>
      </c>
      <c r="CN169" s="124" t="n">
        <v>0</v>
      </c>
      <c r="CO169" s="124" t="n">
        <v>0</v>
      </c>
      <c r="CP169" s="124" t="n">
        <v>0</v>
      </c>
      <c r="CQ169" s="124" t="n">
        <v>0</v>
      </c>
      <c r="CR169" s="124" t="n">
        <v>0</v>
      </c>
      <c r="CS169" s="124" t="n">
        <v>0</v>
      </c>
      <c r="CT169" s="124" t="n">
        <v>0</v>
      </c>
      <c r="CU169" s="124" t="n">
        <v>0</v>
      </c>
      <c r="CV169" s="124" t="n">
        <v>0</v>
      </c>
      <c r="CW169" s="124" t="n">
        <v>0</v>
      </c>
      <c r="CX169" s="124" t="n">
        <v>0</v>
      </c>
      <c r="CY169" s="124" t="n">
        <v>0</v>
      </c>
      <c r="CZ169" s="124" t="n">
        <v>0</v>
      </c>
      <c r="DA169" s="124" t="n">
        <v>0</v>
      </c>
      <c r="DB169" s="124" t="n">
        <v>0</v>
      </c>
      <c r="DC169" s="124" t="n">
        <v>0</v>
      </c>
      <c r="DD169" s="124" t="n">
        <v>0</v>
      </c>
      <c r="DE169" s="124" t="n">
        <v>0</v>
      </c>
    </row>
    <row r="170">
      <c r="A170" s="28" t="inlineStr">
        <is>
          <t>6911R/6912R</t>
        </is>
      </c>
      <c r="B170" s="14" t="inlineStr">
        <is>
          <t>Servicios de transmisión y distribución de electricidad / Servicios de distribución de gas por tubería - Resto</t>
        </is>
      </c>
      <c r="C170" s="124" t="n">
        <v>0</v>
      </c>
      <c r="D170" s="124" t="n">
        <v>0</v>
      </c>
      <c r="E170" s="124" t="n">
        <v>0</v>
      </c>
      <c r="F170" s="124" t="n">
        <v>0</v>
      </c>
      <c r="G170" s="124" t="n">
        <v>0</v>
      </c>
      <c r="H170" s="124" t="n">
        <v>0</v>
      </c>
      <c r="I170" s="124" t="n">
        <v>0</v>
      </c>
      <c r="J170" s="124" t="n">
        <v>0</v>
      </c>
      <c r="K170" s="124" t="n">
        <v>0</v>
      </c>
      <c r="L170" s="124" t="n">
        <v>0</v>
      </c>
      <c r="M170" s="124" t="n">
        <v>0</v>
      </c>
      <c r="N170" s="124" t="n">
        <v>0</v>
      </c>
      <c r="O170" s="124" t="n">
        <v>0</v>
      </c>
      <c r="P170" s="124" t="n">
        <v>0</v>
      </c>
      <c r="Q170" s="124" t="n">
        <v>0</v>
      </c>
      <c r="R170" s="124" t="n">
        <v>0</v>
      </c>
      <c r="S170" s="124" t="n">
        <v>0</v>
      </c>
      <c r="T170" s="124" t="n">
        <v>0</v>
      </c>
      <c r="U170" s="124" t="n">
        <v>0</v>
      </c>
      <c r="V170" s="124" t="n">
        <v>0</v>
      </c>
      <c r="W170" s="124" t="n">
        <v>0</v>
      </c>
      <c r="X170" s="124" t="n">
        <v>0</v>
      </c>
      <c r="Y170" s="124" t="n">
        <v>0</v>
      </c>
      <c r="Z170" s="124" t="n">
        <v>0</v>
      </c>
      <c r="AA170" s="124" t="n">
        <v>0</v>
      </c>
      <c r="AB170" s="124" t="n">
        <v>0</v>
      </c>
      <c r="AC170" s="124" t="n">
        <v>0</v>
      </c>
      <c r="AD170" s="124" t="n">
        <v>0</v>
      </c>
      <c r="AE170" s="124" t="n">
        <v>0</v>
      </c>
      <c r="AF170" s="124" t="n">
        <v>0</v>
      </c>
      <c r="AG170" s="124" t="n">
        <v>0</v>
      </c>
      <c r="AH170" s="124" t="n">
        <v>0</v>
      </c>
      <c r="AI170" s="124" t="n">
        <v>0</v>
      </c>
      <c r="AJ170" s="124" t="n">
        <v>0</v>
      </c>
      <c r="AK170" s="124" t="n">
        <v>0</v>
      </c>
      <c r="AL170" s="124" t="n">
        <v>0</v>
      </c>
      <c r="AM170" s="124" t="n">
        <v>0</v>
      </c>
      <c r="AN170" s="124" t="n">
        <v>0</v>
      </c>
      <c r="AO170" s="124" t="n">
        <v>0</v>
      </c>
      <c r="AP170" s="124" t="n">
        <v>0</v>
      </c>
      <c r="AQ170" s="124" t="n">
        <v>0</v>
      </c>
      <c r="AR170" s="124" t="n">
        <v>0</v>
      </c>
      <c r="AS170" s="124" t="n">
        <v>0</v>
      </c>
      <c r="AT170" s="124" t="n">
        <v>0</v>
      </c>
      <c r="AU170" s="124" t="n">
        <v>0</v>
      </c>
      <c r="AV170" s="124" t="n">
        <v>0</v>
      </c>
      <c r="AW170" s="124" t="n">
        <v>0</v>
      </c>
      <c r="AX170" s="124" t="n">
        <v>0</v>
      </c>
      <c r="AY170" s="124" t="n">
        <v>0</v>
      </c>
      <c r="AZ170" s="124" t="n">
        <v>0</v>
      </c>
      <c r="BA170" s="124" t="n">
        <v>0</v>
      </c>
      <c r="BB170" s="124" t="n">
        <v>0</v>
      </c>
      <c r="BC170" s="124" t="n">
        <v>0</v>
      </c>
      <c r="BD170" s="124" t="n">
        <v>0</v>
      </c>
      <c r="BE170" s="124" t="n">
        <v>0</v>
      </c>
      <c r="BF170" s="124" t="n">
        <v>0</v>
      </c>
      <c r="BG170" s="124" t="n">
        <v>0</v>
      </c>
      <c r="BH170" s="124" t="n">
        <v>0</v>
      </c>
      <c r="BI170" s="124" t="n">
        <v>0</v>
      </c>
      <c r="BJ170" s="124" t="n">
        <v>0</v>
      </c>
      <c r="BK170" s="124" t="n">
        <v>0</v>
      </c>
      <c r="BL170" s="124" t="n">
        <v>0</v>
      </c>
      <c r="BM170" s="124" t="n">
        <v>0</v>
      </c>
      <c r="BN170" s="124" t="n">
        <v>0</v>
      </c>
      <c r="BO170" s="124" t="n">
        <v>0</v>
      </c>
      <c r="BP170" s="55" t="n">
        <v>1932936</v>
      </c>
      <c r="BQ170" s="55" t="n">
        <v>159725.901138</v>
      </c>
      <c r="BR170" s="124" t="n">
        <v>0</v>
      </c>
      <c r="BS170" s="124" t="n">
        <v>0</v>
      </c>
      <c r="BT170" s="124" t="n">
        <v>0</v>
      </c>
      <c r="BU170" s="124" t="n">
        <v>0</v>
      </c>
      <c r="BV170" s="124" t="n">
        <v>0</v>
      </c>
      <c r="BW170" s="124" t="n">
        <v>0</v>
      </c>
      <c r="BX170" s="124" t="n">
        <v>0</v>
      </c>
      <c r="BY170" s="124" t="n">
        <v>0</v>
      </c>
      <c r="BZ170" s="124" t="n">
        <v>0</v>
      </c>
      <c r="CA170" s="124" t="n">
        <v>0</v>
      </c>
      <c r="CB170" s="124" t="n">
        <v>0</v>
      </c>
      <c r="CC170" s="124" t="n">
        <v>0</v>
      </c>
      <c r="CD170" s="124" t="n">
        <v>0</v>
      </c>
      <c r="CE170" s="124" t="n">
        <v>0</v>
      </c>
      <c r="CF170" s="124" t="n">
        <v>0</v>
      </c>
      <c r="CG170" s="124" t="n">
        <v>0</v>
      </c>
      <c r="CH170" s="124" t="n">
        <v>0</v>
      </c>
      <c r="CI170" s="124" t="n">
        <v>0</v>
      </c>
      <c r="CJ170" s="124" t="n">
        <v>0</v>
      </c>
      <c r="CK170" s="124" t="n">
        <v>0</v>
      </c>
      <c r="CL170" s="124" t="n">
        <v>0</v>
      </c>
      <c r="CM170" s="124" t="n">
        <v>0</v>
      </c>
      <c r="CN170" s="124" t="n">
        <v>0</v>
      </c>
      <c r="CO170" s="124" t="n">
        <v>0</v>
      </c>
      <c r="CP170" s="124" t="n">
        <v>0</v>
      </c>
      <c r="CQ170" s="124" t="n">
        <v>0</v>
      </c>
      <c r="CR170" s="124" t="n">
        <v>0</v>
      </c>
      <c r="CS170" s="124" t="n">
        <v>0</v>
      </c>
      <c r="CT170" s="124" t="n">
        <v>0</v>
      </c>
      <c r="CU170" s="124" t="n">
        <v>0</v>
      </c>
      <c r="CV170" s="124" t="n">
        <v>0</v>
      </c>
      <c r="CW170" s="124" t="n">
        <v>0</v>
      </c>
      <c r="CX170" s="124" t="n">
        <v>0</v>
      </c>
      <c r="CY170" s="124" t="n">
        <v>0</v>
      </c>
      <c r="CZ170" s="124" t="n">
        <v>0</v>
      </c>
      <c r="DA170" s="124" t="n">
        <v>0</v>
      </c>
      <c r="DB170" s="124" t="n">
        <v>0</v>
      </c>
      <c r="DC170" s="124" t="n">
        <v>0</v>
      </c>
      <c r="DD170" s="124" t="n">
        <v>0</v>
      </c>
      <c r="DE170" s="124" t="n">
        <v>0</v>
      </c>
    </row>
    <row r="171">
      <c r="A171" s="28" t="inlineStr">
        <is>
          <t>6912H</t>
        </is>
      </c>
      <c r="B171" s="14" t="inlineStr">
        <is>
          <t>6912 H - Servicios de distribución de gas por tubería - Hogares</t>
        </is>
      </c>
      <c r="C171" s="124" t="n">
        <v>0</v>
      </c>
      <c r="D171" s="124" t="n">
        <v>0</v>
      </c>
      <c r="E171" s="124" t="n">
        <v>0</v>
      </c>
      <c r="F171" s="124" t="n">
        <v>0</v>
      </c>
      <c r="G171" s="124" t="n">
        <v>0</v>
      </c>
      <c r="H171" s="124" t="n">
        <v>0</v>
      </c>
      <c r="I171" s="124" t="n">
        <v>0</v>
      </c>
      <c r="J171" s="124" t="n">
        <v>0</v>
      </c>
      <c r="K171" s="124" t="n">
        <v>0</v>
      </c>
      <c r="L171" s="124" t="n">
        <v>0</v>
      </c>
      <c r="M171" s="124" t="n">
        <v>0</v>
      </c>
      <c r="N171" s="124" t="n">
        <v>0</v>
      </c>
      <c r="O171" s="124" t="n">
        <v>0</v>
      </c>
      <c r="P171" s="124" t="n">
        <v>0</v>
      </c>
      <c r="Q171" s="124" t="n">
        <v>0</v>
      </c>
      <c r="R171" s="124" t="n">
        <v>0</v>
      </c>
      <c r="S171" s="124" t="n">
        <v>0</v>
      </c>
      <c r="T171" s="124" t="n">
        <v>0</v>
      </c>
      <c r="U171" s="124" t="n">
        <v>0</v>
      </c>
      <c r="V171" s="124" t="n">
        <v>0</v>
      </c>
      <c r="W171" s="124" t="n">
        <v>0</v>
      </c>
      <c r="X171" s="124" t="n">
        <v>0</v>
      </c>
      <c r="Y171" s="124" t="n">
        <v>0</v>
      </c>
      <c r="Z171" s="124" t="n">
        <v>0</v>
      </c>
      <c r="AA171" s="124" t="n">
        <v>0</v>
      </c>
      <c r="AB171" s="124" t="n">
        <v>0</v>
      </c>
      <c r="AC171" s="124" t="n">
        <v>0</v>
      </c>
      <c r="AD171" s="124" t="n">
        <v>0</v>
      </c>
      <c r="AE171" s="124" t="n">
        <v>0</v>
      </c>
      <c r="AF171" s="124" t="n">
        <v>0</v>
      </c>
      <c r="AG171" s="124" t="n">
        <v>0</v>
      </c>
      <c r="AH171" s="124" t="n">
        <v>0</v>
      </c>
      <c r="AI171" s="124" t="n">
        <v>0</v>
      </c>
      <c r="AJ171" s="124" t="n">
        <v>0</v>
      </c>
      <c r="AK171" s="124" t="n">
        <v>0</v>
      </c>
      <c r="AL171" s="124" t="n">
        <v>0</v>
      </c>
      <c r="AM171" s="124" t="n">
        <v>0</v>
      </c>
      <c r="AN171" s="124" t="n">
        <v>0</v>
      </c>
      <c r="AO171" s="124" t="n">
        <v>0</v>
      </c>
      <c r="AP171" s="124" t="n">
        <v>0</v>
      </c>
      <c r="AQ171" s="124" t="n">
        <v>0</v>
      </c>
      <c r="AR171" s="124" t="n">
        <v>0</v>
      </c>
      <c r="AS171" s="124" t="n">
        <v>0</v>
      </c>
      <c r="AT171" s="124" t="n">
        <v>0</v>
      </c>
      <c r="AU171" s="124" t="n">
        <v>0</v>
      </c>
      <c r="AV171" s="124" t="n">
        <v>0</v>
      </c>
      <c r="AW171" s="124" t="n">
        <v>0</v>
      </c>
      <c r="AX171" s="124" t="n">
        <v>0</v>
      </c>
      <c r="AY171" s="124" t="n">
        <v>0</v>
      </c>
      <c r="AZ171" s="124" t="n">
        <v>0</v>
      </c>
      <c r="BA171" s="124" t="n">
        <v>0</v>
      </c>
      <c r="BB171" s="124" t="n">
        <v>0</v>
      </c>
      <c r="BC171" s="124" t="n">
        <v>0</v>
      </c>
      <c r="BD171" s="124" t="n">
        <v>0</v>
      </c>
      <c r="BE171" s="124" t="n">
        <v>0</v>
      </c>
      <c r="BF171" s="124" t="n">
        <v>0</v>
      </c>
      <c r="BG171" s="124" t="n">
        <v>0</v>
      </c>
      <c r="BH171" s="124" t="n">
        <v>0</v>
      </c>
      <c r="BI171" s="124" t="n">
        <v>0</v>
      </c>
      <c r="BJ171" s="124" t="n">
        <v>0</v>
      </c>
      <c r="BK171" s="124" t="n">
        <v>0</v>
      </c>
      <c r="BL171" s="124" t="n">
        <v>0</v>
      </c>
      <c r="BM171" s="124" t="n">
        <v>0</v>
      </c>
      <c r="BN171" s="124" t="n">
        <v>0</v>
      </c>
      <c r="BO171" s="124" t="n">
        <v>0</v>
      </c>
      <c r="BP171" s="124" t="n">
        <v>0</v>
      </c>
      <c r="BQ171" s="55" t="n">
        <v>354417.962978</v>
      </c>
      <c r="BR171" s="124" t="n">
        <v>0</v>
      </c>
      <c r="BS171" s="124" t="n">
        <v>0</v>
      </c>
      <c r="BT171" s="124" t="n">
        <v>0</v>
      </c>
      <c r="BU171" s="124" t="n">
        <v>0</v>
      </c>
      <c r="BV171" s="124" t="n">
        <v>0</v>
      </c>
      <c r="BW171" s="124" t="n">
        <v>0</v>
      </c>
      <c r="BX171" s="124" t="n">
        <v>0</v>
      </c>
      <c r="BY171" s="124" t="n">
        <v>0</v>
      </c>
      <c r="BZ171" s="124" t="n">
        <v>0</v>
      </c>
      <c r="CA171" s="124" t="n">
        <v>0</v>
      </c>
      <c r="CB171" s="124" t="n">
        <v>0</v>
      </c>
      <c r="CC171" s="124" t="n">
        <v>0</v>
      </c>
      <c r="CD171" s="124" t="n">
        <v>0</v>
      </c>
      <c r="CE171" s="124" t="n">
        <v>0</v>
      </c>
      <c r="CF171" s="124" t="n">
        <v>0</v>
      </c>
      <c r="CG171" s="124" t="n">
        <v>0</v>
      </c>
      <c r="CH171" s="124" t="n">
        <v>0</v>
      </c>
      <c r="CI171" s="124" t="n">
        <v>0</v>
      </c>
      <c r="CJ171" s="124" t="n">
        <v>0</v>
      </c>
      <c r="CK171" s="124" t="n">
        <v>0</v>
      </c>
      <c r="CL171" s="124" t="n">
        <v>0</v>
      </c>
      <c r="CM171" s="124" t="n">
        <v>0</v>
      </c>
      <c r="CN171" s="124" t="n">
        <v>0</v>
      </c>
      <c r="CO171" s="124" t="n">
        <v>0</v>
      </c>
      <c r="CP171" s="124" t="n">
        <v>0</v>
      </c>
      <c r="CQ171" s="124" t="n">
        <v>0</v>
      </c>
      <c r="CR171" s="124" t="n">
        <v>0</v>
      </c>
      <c r="CS171" s="124" t="n">
        <v>0</v>
      </c>
      <c r="CT171" s="124" t="n">
        <v>0</v>
      </c>
      <c r="CU171" s="124" t="n">
        <v>0</v>
      </c>
      <c r="CV171" s="124" t="n">
        <v>0</v>
      </c>
      <c r="CW171" s="124" t="n">
        <v>0</v>
      </c>
      <c r="CX171" s="124" t="n">
        <v>0</v>
      </c>
      <c r="CY171" s="124" t="n">
        <v>0</v>
      </c>
      <c r="CZ171" s="124" t="n">
        <v>0</v>
      </c>
      <c r="DA171" s="124" t="n">
        <v>0</v>
      </c>
      <c r="DB171" s="124" t="n">
        <v>0</v>
      </c>
      <c r="DC171" s="124" t="n">
        <v>0</v>
      </c>
      <c r="DD171" s="124" t="n">
        <v>0</v>
      </c>
      <c r="DE171" s="124" t="n">
        <v>0</v>
      </c>
    </row>
    <row r="172">
      <c r="A172" s="28" t="inlineStr">
        <is>
          <t>692H</t>
        </is>
      </c>
      <c r="B172" s="14" t="inlineStr">
        <is>
          <t>692 H - Servicios de distribución de agua por tubería - Hogares</t>
        </is>
      </c>
      <c r="C172" s="124" t="n">
        <v>0</v>
      </c>
      <c r="D172" s="124" t="n">
        <v>0</v>
      </c>
      <c r="E172" s="124" t="n">
        <v>0</v>
      </c>
      <c r="F172" s="124" t="n">
        <v>0</v>
      </c>
      <c r="G172" s="124" t="n">
        <v>0</v>
      </c>
      <c r="H172" s="124" t="n">
        <v>0</v>
      </c>
      <c r="I172" s="124" t="n">
        <v>0</v>
      </c>
      <c r="J172" s="124" t="n">
        <v>0</v>
      </c>
      <c r="K172" s="124" t="n">
        <v>0</v>
      </c>
      <c r="L172" s="124" t="n">
        <v>0</v>
      </c>
      <c r="M172" s="124" t="n">
        <v>0</v>
      </c>
      <c r="N172" s="124" t="n">
        <v>0</v>
      </c>
      <c r="O172" s="124" t="n">
        <v>0</v>
      </c>
      <c r="P172" s="124" t="n">
        <v>0</v>
      </c>
      <c r="Q172" s="124" t="n">
        <v>0</v>
      </c>
      <c r="R172" s="124" t="n">
        <v>0</v>
      </c>
      <c r="S172" s="124" t="n">
        <v>0</v>
      </c>
      <c r="T172" s="124" t="n">
        <v>0</v>
      </c>
      <c r="U172" s="124" t="n">
        <v>0</v>
      </c>
      <c r="V172" s="124" t="n">
        <v>0</v>
      </c>
      <c r="W172" s="124" t="n">
        <v>0</v>
      </c>
      <c r="X172" s="124" t="n">
        <v>0</v>
      </c>
      <c r="Y172" s="124" t="n">
        <v>0</v>
      </c>
      <c r="Z172" s="124" t="n">
        <v>0</v>
      </c>
      <c r="AA172" s="124" t="n">
        <v>0</v>
      </c>
      <c r="AB172" s="124" t="n">
        <v>0</v>
      </c>
      <c r="AC172" s="124" t="n">
        <v>0</v>
      </c>
      <c r="AD172" s="124" t="n">
        <v>0</v>
      </c>
      <c r="AE172" s="124" t="n">
        <v>0</v>
      </c>
      <c r="AF172" s="124" t="n">
        <v>0</v>
      </c>
      <c r="AG172" s="124" t="n">
        <v>0</v>
      </c>
      <c r="AH172" s="124" t="n">
        <v>0</v>
      </c>
      <c r="AI172" s="124" t="n">
        <v>0</v>
      </c>
      <c r="AJ172" s="124" t="n">
        <v>0</v>
      </c>
      <c r="AK172" s="124" t="n">
        <v>0</v>
      </c>
      <c r="AL172" s="124" t="n">
        <v>0</v>
      </c>
      <c r="AM172" s="124" t="n">
        <v>0</v>
      </c>
      <c r="AN172" s="124" t="n">
        <v>0</v>
      </c>
      <c r="AO172" s="124" t="n">
        <v>0</v>
      </c>
      <c r="AP172" s="124" t="n">
        <v>0</v>
      </c>
      <c r="AQ172" s="124" t="n">
        <v>0</v>
      </c>
      <c r="AR172" s="124" t="n">
        <v>0</v>
      </c>
      <c r="AS172" s="124" t="n">
        <v>0</v>
      </c>
      <c r="AT172" s="124" t="n">
        <v>0</v>
      </c>
      <c r="AU172" s="124" t="n">
        <v>0</v>
      </c>
      <c r="AV172" s="124" t="n">
        <v>0</v>
      </c>
      <c r="AW172" s="124" t="n">
        <v>0</v>
      </c>
      <c r="AX172" s="124" t="n">
        <v>0</v>
      </c>
      <c r="AY172" s="124" t="n">
        <v>0</v>
      </c>
      <c r="AZ172" s="124" t="n">
        <v>0</v>
      </c>
      <c r="BA172" s="124" t="n">
        <v>0</v>
      </c>
      <c r="BB172" s="124" t="n">
        <v>0</v>
      </c>
      <c r="BC172" s="124" t="n">
        <v>0</v>
      </c>
      <c r="BD172" s="124" t="n">
        <v>0</v>
      </c>
      <c r="BE172" s="124" t="n">
        <v>0</v>
      </c>
      <c r="BF172" s="124" t="n">
        <v>0</v>
      </c>
      <c r="BG172" s="124" t="n">
        <v>0</v>
      </c>
      <c r="BH172" s="124" t="n">
        <v>0</v>
      </c>
      <c r="BI172" s="124" t="n">
        <v>0</v>
      </c>
      <c r="BJ172" s="124" t="n">
        <v>0</v>
      </c>
      <c r="BK172" s="124" t="n">
        <v>0</v>
      </c>
      <c r="BL172" s="124" t="n">
        <v>0</v>
      </c>
      <c r="BM172" s="124" t="n">
        <v>0</v>
      </c>
      <c r="BN172" s="124" t="n">
        <v>0</v>
      </c>
      <c r="BO172" s="124" t="n">
        <v>0</v>
      </c>
      <c r="BP172" s="124" t="n">
        <v>0</v>
      </c>
      <c r="BQ172" s="124" t="n">
        <v>0</v>
      </c>
      <c r="BR172" s="55" t="n">
        <v>349509</v>
      </c>
      <c r="BS172" s="124" t="n">
        <v>0</v>
      </c>
      <c r="BT172" s="124" t="n">
        <v>0</v>
      </c>
      <c r="BU172" s="124" t="n">
        <v>0</v>
      </c>
      <c r="BV172" s="124" t="n">
        <v>0</v>
      </c>
      <c r="BW172" s="124" t="n">
        <v>0</v>
      </c>
      <c r="BX172" s="124" t="n">
        <v>0</v>
      </c>
      <c r="BY172" s="124" t="n">
        <v>0</v>
      </c>
      <c r="BZ172" s="124" t="n">
        <v>0</v>
      </c>
      <c r="CA172" s="124" t="n">
        <v>0</v>
      </c>
      <c r="CB172" s="124" t="n">
        <v>0</v>
      </c>
      <c r="CC172" s="124" t="n">
        <v>0</v>
      </c>
      <c r="CD172" s="124" t="n">
        <v>0</v>
      </c>
      <c r="CE172" s="124" t="n">
        <v>0</v>
      </c>
      <c r="CF172" s="124" t="n">
        <v>0</v>
      </c>
      <c r="CG172" s="124" t="n">
        <v>0</v>
      </c>
      <c r="CH172" s="124" t="n">
        <v>0</v>
      </c>
      <c r="CI172" s="124" t="n">
        <v>0</v>
      </c>
      <c r="CJ172" s="124" t="n">
        <v>0</v>
      </c>
      <c r="CK172" s="124" t="n">
        <v>0</v>
      </c>
      <c r="CL172" s="124" t="n">
        <v>0</v>
      </c>
      <c r="CM172" s="124" t="n">
        <v>0</v>
      </c>
      <c r="CN172" s="124" t="n">
        <v>0</v>
      </c>
      <c r="CO172" s="124" t="n">
        <v>0</v>
      </c>
      <c r="CP172" s="124" t="n">
        <v>0</v>
      </c>
      <c r="CQ172" s="124" t="n">
        <v>0</v>
      </c>
      <c r="CR172" s="124" t="n">
        <v>0</v>
      </c>
      <c r="CS172" s="124" t="n">
        <v>0</v>
      </c>
      <c r="CT172" s="124" t="n">
        <v>0</v>
      </c>
      <c r="CU172" s="124" t="n">
        <v>0</v>
      </c>
      <c r="CV172" s="124" t="n">
        <v>0</v>
      </c>
      <c r="CW172" s="124" t="n">
        <v>0</v>
      </c>
      <c r="CX172" s="124" t="n">
        <v>0</v>
      </c>
      <c r="CY172" s="124" t="n">
        <v>0</v>
      </c>
      <c r="CZ172" s="124" t="n">
        <v>0</v>
      </c>
      <c r="DA172" s="124" t="n">
        <v>0</v>
      </c>
      <c r="DB172" s="124" t="n">
        <v>0</v>
      </c>
      <c r="DC172" s="124" t="n">
        <v>0</v>
      </c>
      <c r="DD172" s="124" t="n">
        <v>0</v>
      </c>
      <c r="DE172" s="124" t="n">
        <v>0</v>
      </c>
    </row>
    <row r="173">
      <c r="A173" s="28" t="inlineStr">
        <is>
          <t>692R</t>
        </is>
      </c>
      <c r="B173" s="14" t="inlineStr">
        <is>
          <t>692 R - Servicios de distribución de agua por tubería - Resto</t>
        </is>
      </c>
      <c r="C173" s="124" t="n">
        <v>0</v>
      </c>
      <c r="D173" s="124" t="n">
        <v>0</v>
      </c>
      <c r="E173" s="124" t="n">
        <v>0</v>
      </c>
      <c r="F173" s="124" t="n">
        <v>0</v>
      </c>
      <c r="G173" s="124" t="n">
        <v>0</v>
      </c>
      <c r="H173" s="124" t="n">
        <v>0</v>
      </c>
      <c r="I173" s="124" t="n">
        <v>0</v>
      </c>
      <c r="J173" s="124" t="n">
        <v>0</v>
      </c>
      <c r="K173" s="124" t="n">
        <v>0</v>
      </c>
      <c r="L173" s="124" t="n">
        <v>0</v>
      </c>
      <c r="M173" s="124" t="n">
        <v>0</v>
      </c>
      <c r="N173" s="124" t="n">
        <v>0</v>
      </c>
      <c r="O173" s="124" t="n">
        <v>0</v>
      </c>
      <c r="P173" s="124" t="n">
        <v>0</v>
      </c>
      <c r="Q173" s="124" t="n">
        <v>0</v>
      </c>
      <c r="R173" s="124" t="n">
        <v>0</v>
      </c>
      <c r="S173" s="124" t="n">
        <v>0</v>
      </c>
      <c r="T173" s="124" t="n">
        <v>0</v>
      </c>
      <c r="U173" s="124" t="n">
        <v>0</v>
      </c>
      <c r="V173" s="124" t="n">
        <v>0</v>
      </c>
      <c r="W173" s="124" t="n">
        <v>0</v>
      </c>
      <c r="X173" s="124" t="n">
        <v>0</v>
      </c>
      <c r="Y173" s="124" t="n">
        <v>0</v>
      </c>
      <c r="Z173" s="124" t="n">
        <v>0</v>
      </c>
      <c r="AA173" s="124" t="n">
        <v>0</v>
      </c>
      <c r="AB173" s="124" t="n">
        <v>0</v>
      </c>
      <c r="AC173" s="124" t="n">
        <v>0</v>
      </c>
      <c r="AD173" s="124" t="n">
        <v>0</v>
      </c>
      <c r="AE173" s="124" t="n">
        <v>0</v>
      </c>
      <c r="AF173" s="124" t="n">
        <v>0</v>
      </c>
      <c r="AG173" s="124" t="n">
        <v>0</v>
      </c>
      <c r="AH173" s="124" t="n">
        <v>0</v>
      </c>
      <c r="AI173" s="124" t="n">
        <v>0</v>
      </c>
      <c r="AJ173" s="124" t="n">
        <v>0</v>
      </c>
      <c r="AK173" s="124" t="n">
        <v>0</v>
      </c>
      <c r="AL173" s="124" t="n">
        <v>0</v>
      </c>
      <c r="AM173" s="124" t="n">
        <v>0</v>
      </c>
      <c r="AN173" s="124" t="n">
        <v>0</v>
      </c>
      <c r="AO173" s="124" t="n">
        <v>0</v>
      </c>
      <c r="AP173" s="124" t="n">
        <v>0</v>
      </c>
      <c r="AQ173" s="124" t="n">
        <v>0</v>
      </c>
      <c r="AR173" s="124" t="n">
        <v>0</v>
      </c>
      <c r="AS173" s="124" t="n">
        <v>0</v>
      </c>
      <c r="AT173" s="124" t="n">
        <v>0</v>
      </c>
      <c r="AU173" s="124" t="n">
        <v>0</v>
      </c>
      <c r="AV173" s="124" t="n">
        <v>0</v>
      </c>
      <c r="AW173" s="124" t="n">
        <v>0</v>
      </c>
      <c r="AX173" s="124" t="n">
        <v>0</v>
      </c>
      <c r="AY173" s="124" t="n">
        <v>0</v>
      </c>
      <c r="AZ173" s="124" t="n">
        <v>0</v>
      </c>
      <c r="BA173" s="124" t="n">
        <v>0</v>
      </c>
      <c r="BB173" s="124" t="n">
        <v>0</v>
      </c>
      <c r="BC173" s="124" t="n">
        <v>0</v>
      </c>
      <c r="BD173" s="124" t="n">
        <v>0</v>
      </c>
      <c r="BE173" s="124" t="n">
        <v>0</v>
      </c>
      <c r="BF173" s="124" t="n">
        <v>0</v>
      </c>
      <c r="BG173" s="124" t="n">
        <v>0</v>
      </c>
      <c r="BH173" s="124" t="n">
        <v>0</v>
      </c>
      <c r="BI173" s="124" t="n">
        <v>0</v>
      </c>
      <c r="BJ173" s="124" t="n">
        <v>0</v>
      </c>
      <c r="BK173" s="124" t="n">
        <v>0</v>
      </c>
      <c r="BL173" s="124" t="n">
        <v>0</v>
      </c>
      <c r="BM173" s="124" t="n">
        <v>0</v>
      </c>
      <c r="BN173" s="124" t="n">
        <v>0</v>
      </c>
      <c r="BO173" s="124" t="n">
        <v>0</v>
      </c>
      <c r="BP173" s="124" t="n">
        <v>0</v>
      </c>
      <c r="BQ173" s="124" t="n">
        <v>0</v>
      </c>
      <c r="BR173" s="55" t="n">
        <v>102604</v>
      </c>
      <c r="BS173" s="124" t="n">
        <v>0</v>
      </c>
      <c r="BT173" s="124" t="n">
        <v>0</v>
      </c>
      <c r="BU173" s="124" t="n">
        <v>0</v>
      </c>
      <c r="BV173" s="124" t="n">
        <v>0</v>
      </c>
      <c r="BW173" s="124" t="n">
        <v>0</v>
      </c>
      <c r="BX173" s="124" t="n">
        <v>0</v>
      </c>
      <c r="BY173" s="124" t="n">
        <v>0</v>
      </c>
      <c r="BZ173" s="124" t="n">
        <v>0</v>
      </c>
      <c r="CA173" s="124" t="n">
        <v>0</v>
      </c>
      <c r="CB173" s="124" t="n">
        <v>0</v>
      </c>
      <c r="CC173" s="124" t="n">
        <v>0</v>
      </c>
      <c r="CD173" s="124" t="n">
        <v>0</v>
      </c>
      <c r="CE173" s="124" t="n">
        <v>0</v>
      </c>
      <c r="CF173" s="124" t="n">
        <v>0</v>
      </c>
      <c r="CG173" s="124" t="n">
        <v>0</v>
      </c>
      <c r="CH173" s="124" t="n">
        <v>0</v>
      </c>
      <c r="CI173" s="124" t="n">
        <v>0</v>
      </c>
      <c r="CJ173" s="124" t="n">
        <v>0</v>
      </c>
      <c r="CK173" s="124" t="n">
        <v>0</v>
      </c>
      <c r="CL173" s="124" t="n">
        <v>0</v>
      </c>
      <c r="CM173" s="124" t="n">
        <v>0</v>
      </c>
      <c r="CN173" s="124" t="n">
        <v>0</v>
      </c>
      <c r="CO173" s="124" t="n">
        <v>0</v>
      </c>
      <c r="CP173" s="124" t="n">
        <v>0</v>
      </c>
      <c r="CQ173" s="124" t="n">
        <v>0</v>
      </c>
      <c r="CR173" s="124" t="n">
        <v>0</v>
      </c>
      <c r="CS173" s="124" t="n">
        <v>0</v>
      </c>
      <c r="CT173" s="124" t="n">
        <v>0</v>
      </c>
      <c r="CU173" s="124" t="n">
        <v>0</v>
      </c>
      <c r="CV173" s="124" t="n">
        <v>0</v>
      </c>
      <c r="CW173" s="124" t="n">
        <v>0</v>
      </c>
      <c r="CX173" s="124" t="n">
        <v>0</v>
      </c>
      <c r="CY173" s="124" t="n">
        <v>0</v>
      </c>
      <c r="CZ173" s="124" t="n">
        <v>0</v>
      </c>
      <c r="DA173" s="124" t="n">
        <v>0</v>
      </c>
      <c r="DB173" s="124" t="n">
        <v>0</v>
      </c>
      <c r="DC173" s="124" t="n">
        <v>0</v>
      </c>
      <c r="DD173" s="124" t="n">
        <v>0</v>
      </c>
      <c r="DE173" s="124" t="n">
        <v>0</v>
      </c>
    </row>
    <row r="174">
      <c r="A174" s="28" t="inlineStr">
        <is>
          <t>711BCR</t>
        </is>
      </c>
      <c r="B174" s="14" t="inlineStr">
        <is>
          <t>BCRA</t>
        </is>
      </c>
      <c r="C174" s="124" t="n">
        <v>0</v>
      </c>
      <c r="D174" s="124" t="n">
        <v>0</v>
      </c>
      <c r="E174" s="124" t="n">
        <v>0</v>
      </c>
      <c r="F174" s="124" t="n">
        <v>0</v>
      </c>
      <c r="G174" s="124" t="n">
        <v>0</v>
      </c>
      <c r="H174" s="124" t="n">
        <v>0</v>
      </c>
      <c r="I174" s="124" t="n">
        <v>0</v>
      </c>
      <c r="J174" s="124" t="n">
        <v>0</v>
      </c>
      <c r="K174" s="124" t="n">
        <v>0</v>
      </c>
      <c r="L174" s="124" t="n">
        <v>0</v>
      </c>
      <c r="M174" s="124" t="n">
        <v>0</v>
      </c>
      <c r="N174" s="124" t="n">
        <v>0</v>
      </c>
      <c r="O174" s="124" t="n">
        <v>0</v>
      </c>
      <c r="P174" s="124" t="n">
        <v>0</v>
      </c>
      <c r="Q174" s="124" t="n">
        <v>0</v>
      </c>
      <c r="R174" s="124" t="n">
        <v>0</v>
      </c>
      <c r="S174" s="124" t="n">
        <v>0</v>
      </c>
      <c r="T174" s="124" t="n">
        <v>0</v>
      </c>
      <c r="U174" s="124" t="n">
        <v>0</v>
      </c>
      <c r="V174" s="124" t="n">
        <v>0</v>
      </c>
      <c r="W174" s="124" t="n">
        <v>0</v>
      </c>
      <c r="X174" s="124" t="n">
        <v>0</v>
      </c>
      <c r="Y174" s="124" t="n">
        <v>0</v>
      </c>
      <c r="Z174" s="124" t="n">
        <v>0</v>
      </c>
      <c r="AA174" s="124" t="n">
        <v>0</v>
      </c>
      <c r="AB174" s="124" t="n">
        <v>0</v>
      </c>
      <c r="AC174" s="124" t="n">
        <v>0</v>
      </c>
      <c r="AD174" s="124" t="n">
        <v>0</v>
      </c>
      <c r="AE174" s="124" t="n">
        <v>0</v>
      </c>
      <c r="AF174" s="124" t="n">
        <v>0</v>
      </c>
      <c r="AG174" s="124" t="n">
        <v>0</v>
      </c>
      <c r="AH174" s="124" t="n">
        <v>0</v>
      </c>
      <c r="AI174" s="124" t="n">
        <v>0</v>
      </c>
      <c r="AJ174" s="124" t="n">
        <v>0</v>
      </c>
      <c r="AK174" s="124" t="n">
        <v>0</v>
      </c>
      <c r="AL174" s="124" t="n">
        <v>0</v>
      </c>
      <c r="AM174" s="124" t="n">
        <v>0</v>
      </c>
      <c r="AN174" s="124" t="n">
        <v>0</v>
      </c>
      <c r="AO174" s="124" t="n">
        <v>0</v>
      </c>
      <c r="AP174" s="124" t="n">
        <v>0</v>
      </c>
      <c r="AQ174" s="124" t="n">
        <v>0</v>
      </c>
      <c r="AR174" s="124" t="n">
        <v>0</v>
      </c>
      <c r="AS174" s="124" t="n">
        <v>0</v>
      </c>
      <c r="AT174" s="124" t="n">
        <v>0</v>
      </c>
      <c r="AU174" s="124" t="n">
        <v>0</v>
      </c>
      <c r="AV174" s="124" t="n">
        <v>0</v>
      </c>
      <c r="AW174" s="124" t="n">
        <v>0</v>
      </c>
      <c r="AX174" s="124" t="n">
        <v>0</v>
      </c>
      <c r="AY174" s="124" t="n">
        <v>0</v>
      </c>
      <c r="AZ174" s="124" t="n">
        <v>0</v>
      </c>
      <c r="BA174" s="124" t="n">
        <v>0</v>
      </c>
      <c r="BB174" s="124" t="n">
        <v>0</v>
      </c>
      <c r="BC174" s="124" t="n">
        <v>0</v>
      </c>
      <c r="BD174" s="124" t="n">
        <v>0</v>
      </c>
      <c r="BE174" s="124" t="n">
        <v>0</v>
      </c>
      <c r="BF174" s="124" t="n">
        <v>0</v>
      </c>
      <c r="BG174" s="124" t="n">
        <v>0</v>
      </c>
      <c r="BH174" s="124" t="n">
        <v>0</v>
      </c>
      <c r="BI174" s="124" t="n">
        <v>0</v>
      </c>
      <c r="BJ174" s="124" t="n">
        <v>0</v>
      </c>
      <c r="BK174" s="124" t="n">
        <v>0</v>
      </c>
      <c r="BL174" s="124" t="n">
        <v>0</v>
      </c>
      <c r="BM174" s="124" t="n">
        <v>0</v>
      </c>
      <c r="BN174" s="124" t="n">
        <v>0</v>
      </c>
      <c r="BO174" s="124" t="n">
        <v>0</v>
      </c>
      <c r="BP174" s="124" t="n">
        <v>0</v>
      </c>
      <c r="BQ174" s="124" t="n">
        <v>0</v>
      </c>
      <c r="BR174" s="124" t="n">
        <v>0</v>
      </c>
      <c r="BS174" s="124" t="n">
        <v>0</v>
      </c>
      <c r="BT174" s="124" t="n">
        <v>0</v>
      </c>
      <c r="BU174" s="124" t="n">
        <v>0</v>
      </c>
      <c r="BV174" s="124" t="n">
        <v>0</v>
      </c>
      <c r="BW174" s="124" t="n">
        <v>0</v>
      </c>
      <c r="BX174" s="124" t="n">
        <v>0</v>
      </c>
      <c r="BY174" s="124" t="n">
        <v>0</v>
      </c>
      <c r="BZ174" s="124" t="n">
        <v>0</v>
      </c>
      <c r="CA174" s="124" t="n">
        <v>0</v>
      </c>
      <c r="CB174" s="124" t="n">
        <v>0</v>
      </c>
      <c r="CC174" s="124" t="n">
        <v>0</v>
      </c>
      <c r="CD174" s="124" t="n">
        <v>0</v>
      </c>
      <c r="CE174" s="124" t="n">
        <v>0</v>
      </c>
      <c r="CF174" s="124" t="n">
        <v>0</v>
      </c>
      <c r="CG174" s="124" t="n">
        <v>0</v>
      </c>
      <c r="CH174" s="124" t="n">
        <v>0</v>
      </c>
      <c r="CI174" s="124" t="n">
        <v>0</v>
      </c>
      <c r="CJ174" s="55" t="n">
        <v>179414.796847</v>
      </c>
      <c r="CK174" s="124" t="n">
        <v>0</v>
      </c>
      <c r="CL174" s="124" t="n">
        <v>0</v>
      </c>
      <c r="CM174" s="124" t="n">
        <v>0</v>
      </c>
      <c r="CN174" s="124" t="n">
        <v>0</v>
      </c>
      <c r="CO174" s="124" t="n">
        <v>0</v>
      </c>
      <c r="CP174" s="124" t="n">
        <v>0</v>
      </c>
      <c r="CQ174" s="124" t="n">
        <v>0</v>
      </c>
      <c r="CR174" s="124" t="n">
        <v>0</v>
      </c>
      <c r="CS174" s="124" t="n">
        <v>0</v>
      </c>
      <c r="CT174" s="124" t="n">
        <v>0</v>
      </c>
      <c r="CU174" s="124" t="n">
        <v>0</v>
      </c>
      <c r="CV174" s="124" t="n">
        <v>0</v>
      </c>
      <c r="CW174" s="124" t="n">
        <v>0</v>
      </c>
      <c r="CX174" s="124" t="n">
        <v>0</v>
      </c>
      <c r="CY174" s="124" t="n">
        <v>0</v>
      </c>
      <c r="CZ174" s="124" t="n">
        <v>0</v>
      </c>
      <c r="DA174" s="124" t="n">
        <v>0</v>
      </c>
      <c r="DB174" s="124" t="n">
        <v>0</v>
      </c>
      <c r="DC174" s="124" t="n">
        <v>0</v>
      </c>
      <c r="DD174" s="124" t="n">
        <v>0</v>
      </c>
      <c r="DE174" s="124" t="n">
        <v>0</v>
      </c>
    </row>
    <row r="175">
      <c r="A175" s="28" t="inlineStr">
        <is>
          <t>711COM/715</t>
        </is>
      </c>
      <c r="B175" s="14" t="inlineStr">
        <is>
          <t>Comisiones. 715 - Servicios auxiliares de la intermediación financiera distintos de los servicios de seguros y de pensiones</t>
        </is>
      </c>
      <c r="C175" s="124" t="n">
        <v>0</v>
      </c>
      <c r="D175" s="124" t="n">
        <v>0</v>
      </c>
      <c r="E175" s="124" t="n">
        <v>0</v>
      </c>
      <c r="F175" s="124" t="n">
        <v>0</v>
      </c>
      <c r="G175" s="124" t="n">
        <v>0</v>
      </c>
      <c r="H175" s="124" t="n">
        <v>0</v>
      </c>
      <c r="I175" s="124" t="n">
        <v>0</v>
      </c>
      <c r="J175" s="124" t="n">
        <v>0</v>
      </c>
      <c r="K175" s="124" t="n">
        <v>0</v>
      </c>
      <c r="L175" s="124" t="n">
        <v>0</v>
      </c>
      <c r="M175" s="124" t="n">
        <v>0</v>
      </c>
      <c r="N175" s="124" t="n">
        <v>0</v>
      </c>
      <c r="O175" s="124" t="n">
        <v>0</v>
      </c>
      <c r="P175" s="124" t="n">
        <v>0</v>
      </c>
      <c r="Q175" s="124" t="n">
        <v>0</v>
      </c>
      <c r="R175" s="124" t="n">
        <v>0</v>
      </c>
      <c r="S175" s="124" t="n">
        <v>0</v>
      </c>
      <c r="T175" s="124" t="n">
        <v>0</v>
      </c>
      <c r="U175" s="124" t="n">
        <v>0</v>
      </c>
      <c r="V175" s="124" t="n">
        <v>0</v>
      </c>
      <c r="W175" s="124" t="n">
        <v>0</v>
      </c>
      <c r="X175" s="124" t="n">
        <v>0</v>
      </c>
      <c r="Y175" s="124" t="n">
        <v>0</v>
      </c>
      <c r="Z175" s="124" t="n">
        <v>0</v>
      </c>
      <c r="AA175" s="124" t="n">
        <v>0</v>
      </c>
      <c r="AB175" s="124" t="n">
        <v>0</v>
      </c>
      <c r="AC175" s="124" t="n">
        <v>0</v>
      </c>
      <c r="AD175" s="124" t="n">
        <v>0</v>
      </c>
      <c r="AE175" s="124" t="n">
        <v>0</v>
      </c>
      <c r="AF175" s="124" t="n">
        <v>0</v>
      </c>
      <c r="AG175" s="124" t="n">
        <v>0</v>
      </c>
      <c r="AH175" s="124" t="n">
        <v>0</v>
      </c>
      <c r="AI175" s="124" t="n">
        <v>0</v>
      </c>
      <c r="AJ175" s="124" t="n">
        <v>0</v>
      </c>
      <c r="AK175" s="124" t="n">
        <v>0</v>
      </c>
      <c r="AL175" s="124" t="n">
        <v>0</v>
      </c>
      <c r="AM175" s="124" t="n">
        <v>0</v>
      </c>
      <c r="AN175" s="124" t="n">
        <v>0</v>
      </c>
      <c r="AO175" s="124" t="n">
        <v>0</v>
      </c>
      <c r="AP175" s="124" t="n">
        <v>0</v>
      </c>
      <c r="AQ175" s="124" t="n">
        <v>0</v>
      </c>
      <c r="AR175" s="124" t="n">
        <v>0</v>
      </c>
      <c r="AS175" s="124" t="n">
        <v>0</v>
      </c>
      <c r="AT175" s="124" t="n">
        <v>0</v>
      </c>
      <c r="AU175" s="124" t="n">
        <v>0</v>
      </c>
      <c r="AV175" s="124" t="n">
        <v>0</v>
      </c>
      <c r="AW175" s="124" t="n">
        <v>0</v>
      </c>
      <c r="AX175" s="124" t="n">
        <v>0</v>
      </c>
      <c r="AY175" s="124" t="n">
        <v>0</v>
      </c>
      <c r="AZ175" s="124" t="n">
        <v>0</v>
      </c>
      <c r="BA175" s="124" t="n">
        <v>0</v>
      </c>
      <c r="BB175" s="124" t="n">
        <v>0</v>
      </c>
      <c r="BC175" s="124" t="n">
        <v>0</v>
      </c>
      <c r="BD175" s="124" t="n">
        <v>0</v>
      </c>
      <c r="BE175" s="124" t="n">
        <v>0</v>
      </c>
      <c r="BF175" s="124" t="n">
        <v>0</v>
      </c>
      <c r="BG175" s="124" t="n">
        <v>0</v>
      </c>
      <c r="BH175" s="124" t="n">
        <v>0</v>
      </c>
      <c r="BI175" s="124" t="n">
        <v>0</v>
      </c>
      <c r="BJ175" s="124" t="n">
        <v>0</v>
      </c>
      <c r="BK175" s="124" t="n">
        <v>0</v>
      </c>
      <c r="BL175" s="124" t="n">
        <v>0</v>
      </c>
      <c r="BM175" s="124" t="n">
        <v>0</v>
      </c>
      <c r="BN175" s="124" t="n">
        <v>0</v>
      </c>
      <c r="BO175" s="124" t="n">
        <v>0</v>
      </c>
      <c r="BP175" s="124" t="n">
        <v>0</v>
      </c>
      <c r="BQ175" s="124" t="n">
        <v>0</v>
      </c>
      <c r="BR175" s="124" t="n">
        <v>0</v>
      </c>
      <c r="BS175" s="124" t="n">
        <v>0</v>
      </c>
      <c r="BT175" s="124" t="n">
        <v>0</v>
      </c>
      <c r="BU175" s="124" t="n">
        <v>0</v>
      </c>
      <c r="BV175" s="124" t="n">
        <v>0</v>
      </c>
      <c r="BW175" s="124" t="n">
        <v>0</v>
      </c>
      <c r="BX175" s="124" t="n">
        <v>0</v>
      </c>
      <c r="BY175" s="55" t="n">
        <v>173.001373</v>
      </c>
      <c r="BZ175" s="124" t="n">
        <v>0</v>
      </c>
      <c r="CA175" s="124" t="n">
        <v>0</v>
      </c>
      <c r="CB175" s="124" t="n">
        <v>0</v>
      </c>
      <c r="CC175" s="124" t="n">
        <v>0</v>
      </c>
      <c r="CD175" s="124" t="n">
        <v>0</v>
      </c>
      <c r="CE175" s="124" t="n">
        <v>0</v>
      </c>
      <c r="CF175" s="124" t="n">
        <v>0</v>
      </c>
      <c r="CG175" s="124" t="n">
        <v>0</v>
      </c>
      <c r="CH175" s="124" t="n">
        <v>0</v>
      </c>
      <c r="CI175" s="124" t="n">
        <v>0</v>
      </c>
      <c r="CJ175" s="55" t="n">
        <v>1730017.073185</v>
      </c>
      <c r="CK175" s="55" t="n">
        <v>506473.383352</v>
      </c>
      <c r="CL175" s="124" t="n">
        <v>0</v>
      </c>
      <c r="CM175" s="55" t="n">
        <v>882759.6475129999</v>
      </c>
      <c r="CN175" s="124" t="n">
        <v>0</v>
      </c>
      <c r="CO175" s="124" t="n">
        <v>0</v>
      </c>
      <c r="CP175" s="124" t="n">
        <v>0</v>
      </c>
      <c r="CQ175" s="124" t="n">
        <v>0</v>
      </c>
      <c r="CR175" s="124" t="n">
        <v>0</v>
      </c>
      <c r="CS175" s="124" t="n">
        <v>0</v>
      </c>
      <c r="CT175" s="124" t="n">
        <v>0</v>
      </c>
      <c r="CU175" s="124" t="n">
        <v>0</v>
      </c>
      <c r="CV175" s="124" t="n">
        <v>0</v>
      </c>
      <c r="CW175" s="124" t="n">
        <v>0</v>
      </c>
      <c r="CX175" s="124" t="n">
        <v>0</v>
      </c>
      <c r="CY175" s="124" t="n">
        <v>0</v>
      </c>
      <c r="CZ175" s="124" t="n">
        <v>0</v>
      </c>
      <c r="DA175" s="124" t="n">
        <v>0</v>
      </c>
      <c r="DB175" s="124" t="n">
        <v>0</v>
      </c>
      <c r="DC175" s="124" t="n">
        <v>0</v>
      </c>
      <c r="DD175" s="124" t="n">
        <v>0</v>
      </c>
      <c r="DE175" s="124" t="n">
        <v>0</v>
      </c>
    </row>
    <row r="176">
      <c r="A176" s="28" t="inlineStr">
        <is>
          <t>712</t>
        </is>
      </c>
      <c r="B176" s="14" t="inlineStr">
        <is>
          <t>SIFMI</t>
        </is>
      </c>
      <c r="C176" s="124" t="n">
        <v>0</v>
      </c>
      <c r="D176" s="124" t="n">
        <v>0</v>
      </c>
      <c r="E176" s="124" t="n">
        <v>0</v>
      </c>
      <c r="F176" s="124" t="n">
        <v>0</v>
      </c>
      <c r="G176" s="124" t="n">
        <v>0</v>
      </c>
      <c r="H176" s="124" t="n">
        <v>0</v>
      </c>
      <c r="I176" s="124" t="n">
        <v>0</v>
      </c>
      <c r="J176" s="124" t="n">
        <v>0</v>
      </c>
      <c r="K176" s="124" t="n">
        <v>0</v>
      </c>
      <c r="L176" s="124" t="n">
        <v>0</v>
      </c>
      <c r="M176" s="124" t="n">
        <v>0</v>
      </c>
      <c r="N176" s="124" t="n">
        <v>0</v>
      </c>
      <c r="O176" s="124" t="n">
        <v>0</v>
      </c>
      <c r="P176" s="124" t="n">
        <v>0</v>
      </c>
      <c r="Q176" s="124" t="n">
        <v>0</v>
      </c>
      <c r="R176" s="124" t="n">
        <v>0</v>
      </c>
      <c r="S176" s="124" t="n">
        <v>0</v>
      </c>
      <c r="T176" s="124" t="n">
        <v>0</v>
      </c>
      <c r="U176" s="124" t="n">
        <v>0</v>
      </c>
      <c r="V176" s="124" t="n">
        <v>0</v>
      </c>
      <c r="W176" s="124" t="n">
        <v>0</v>
      </c>
      <c r="X176" s="124" t="n">
        <v>0</v>
      </c>
      <c r="Y176" s="124" t="n">
        <v>0</v>
      </c>
      <c r="Z176" s="124" t="n">
        <v>0</v>
      </c>
      <c r="AA176" s="124" t="n">
        <v>0</v>
      </c>
      <c r="AB176" s="124" t="n">
        <v>0</v>
      </c>
      <c r="AC176" s="124" t="n">
        <v>0</v>
      </c>
      <c r="AD176" s="124" t="n">
        <v>0</v>
      </c>
      <c r="AE176" s="124" t="n">
        <v>0</v>
      </c>
      <c r="AF176" s="124" t="n">
        <v>0</v>
      </c>
      <c r="AG176" s="124" t="n">
        <v>0</v>
      </c>
      <c r="AH176" s="124" t="n">
        <v>0</v>
      </c>
      <c r="AI176" s="124" t="n">
        <v>0</v>
      </c>
      <c r="AJ176" s="124" t="n">
        <v>0</v>
      </c>
      <c r="AK176" s="124" t="n">
        <v>0</v>
      </c>
      <c r="AL176" s="124" t="n">
        <v>0</v>
      </c>
      <c r="AM176" s="124" t="n">
        <v>0</v>
      </c>
      <c r="AN176" s="124" t="n">
        <v>0</v>
      </c>
      <c r="AO176" s="124" t="n">
        <v>0</v>
      </c>
      <c r="AP176" s="124" t="n">
        <v>0</v>
      </c>
      <c r="AQ176" s="124" t="n">
        <v>0</v>
      </c>
      <c r="AR176" s="124" t="n">
        <v>0</v>
      </c>
      <c r="AS176" s="124" t="n">
        <v>0</v>
      </c>
      <c r="AT176" s="124" t="n">
        <v>0</v>
      </c>
      <c r="AU176" s="124" t="n">
        <v>0</v>
      </c>
      <c r="AV176" s="124" t="n">
        <v>0</v>
      </c>
      <c r="AW176" s="124" t="n">
        <v>0</v>
      </c>
      <c r="AX176" s="124" t="n">
        <v>0</v>
      </c>
      <c r="AY176" s="124" t="n">
        <v>0</v>
      </c>
      <c r="AZ176" s="124" t="n">
        <v>0</v>
      </c>
      <c r="BA176" s="124" t="n">
        <v>0</v>
      </c>
      <c r="BB176" s="124" t="n">
        <v>0</v>
      </c>
      <c r="BC176" s="124" t="n">
        <v>0</v>
      </c>
      <c r="BD176" s="124" t="n">
        <v>0</v>
      </c>
      <c r="BE176" s="124" t="n">
        <v>0</v>
      </c>
      <c r="BF176" s="124" t="n">
        <v>0</v>
      </c>
      <c r="BG176" s="124" t="n">
        <v>0</v>
      </c>
      <c r="BH176" s="124" t="n">
        <v>0</v>
      </c>
      <c r="BI176" s="124" t="n">
        <v>0</v>
      </c>
      <c r="BJ176" s="124" t="n">
        <v>0</v>
      </c>
      <c r="BK176" s="124" t="n">
        <v>0</v>
      </c>
      <c r="BL176" s="124" t="n">
        <v>0</v>
      </c>
      <c r="BM176" s="124" t="n">
        <v>0</v>
      </c>
      <c r="BN176" s="124" t="n">
        <v>0</v>
      </c>
      <c r="BO176" s="124" t="n">
        <v>0</v>
      </c>
      <c r="BP176" s="124" t="n">
        <v>0</v>
      </c>
      <c r="BQ176" s="124" t="n">
        <v>0</v>
      </c>
      <c r="BR176" s="124" t="n">
        <v>0</v>
      </c>
      <c r="BS176" s="124" t="n">
        <v>0</v>
      </c>
      <c r="BT176" s="124" t="n">
        <v>0</v>
      </c>
      <c r="BU176" s="124" t="n">
        <v>0</v>
      </c>
      <c r="BV176" s="124" t="n">
        <v>0</v>
      </c>
      <c r="BW176" s="124" t="n">
        <v>0</v>
      </c>
      <c r="BX176" s="124" t="n">
        <v>0</v>
      </c>
      <c r="BY176" s="124" t="n">
        <v>0</v>
      </c>
      <c r="BZ176" s="124" t="n">
        <v>0</v>
      </c>
      <c r="CA176" s="124" t="n">
        <v>0</v>
      </c>
      <c r="CB176" s="124" t="n">
        <v>0</v>
      </c>
      <c r="CC176" s="124" t="n">
        <v>0</v>
      </c>
      <c r="CD176" s="124" t="n">
        <v>0</v>
      </c>
      <c r="CE176" s="124" t="n">
        <v>0</v>
      </c>
      <c r="CF176" s="124" t="n">
        <v>0</v>
      </c>
      <c r="CG176" s="124" t="n">
        <v>0</v>
      </c>
      <c r="CH176" s="124" t="n">
        <v>0</v>
      </c>
      <c r="CI176" s="124" t="n">
        <v>0</v>
      </c>
      <c r="CJ176" s="55" t="n">
        <v>845252.358974</v>
      </c>
      <c r="CK176" s="124" t="n">
        <v>0</v>
      </c>
      <c r="CL176" s="124" t="n">
        <v>0</v>
      </c>
      <c r="CM176" s="124" t="n">
        <v>0</v>
      </c>
      <c r="CN176" s="124" t="n">
        <v>0</v>
      </c>
      <c r="CO176" s="124" t="n">
        <v>0</v>
      </c>
      <c r="CP176" s="124" t="n">
        <v>0</v>
      </c>
      <c r="CQ176" s="124" t="n">
        <v>0</v>
      </c>
      <c r="CR176" s="124" t="n">
        <v>0</v>
      </c>
      <c r="CS176" s="124" t="n">
        <v>0</v>
      </c>
      <c r="CT176" s="124" t="n">
        <v>0</v>
      </c>
      <c r="CU176" s="124" t="n">
        <v>0</v>
      </c>
      <c r="CV176" s="124" t="n">
        <v>0</v>
      </c>
      <c r="CW176" s="124" t="n">
        <v>0</v>
      </c>
      <c r="CX176" s="124" t="n">
        <v>0</v>
      </c>
      <c r="CY176" s="124" t="n">
        <v>0</v>
      </c>
      <c r="CZ176" s="124" t="n">
        <v>0</v>
      </c>
      <c r="DA176" s="124" t="n">
        <v>0</v>
      </c>
      <c r="DB176" s="124" t="n">
        <v>0</v>
      </c>
      <c r="DC176" s="124" t="n">
        <v>0</v>
      </c>
      <c r="DD176" s="124" t="n">
        <v>0</v>
      </c>
      <c r="DE176" s="124" t="n">
        <v>0</v>
      </c>
    </row>
    <row r="177">
      <c r="A177" s="28" t="inlineStr">
        <is>
          <t>713ART</t>
        </is>
      </c>
      <c r="B177" s="14" t="inlineStr">
        <is>
          <t>713 ART - ART</t>
        </is>
      </c>
      <c r="C177" s="124" t="n">
        <v>0</v>
      </c>
      <c r="D177" s="124" t="n">
        <v>0</v>
      </c>
      <c r="E177" s="124" t="n">
        <v>0</v>
      </c>
      <c r="F177" s="124" t="n">
        <v>0</v>
      </c>
      <c r="G177" s="124" t="n">
        <v>0</v>
      </c>
      <c r="H177" s="124" t="n">
        <v>0</v>
      </c>
      <c r="I177" s="124" t="n">
        <v>0</v>
      </c>
      <c r="J177" s="124" t="n">
        <v>0</v>
      </c>
      <c r="K177" s="124" t="n">
        <v>0</v>
      </c>
      <c r="L177" s="124" t="n">
        <v>0</v>
      </c>
      <c r="M177" s="124" t="n">
        <v>0</v>
      </c>
      <c r="N177" s="124" t="n">
        <v>0</v>
      </c>
      <c r="O177" s="124" t="n">
        <v>0</v>
      </c>
      <c r="P177" s="124" t="n">
        <v>0</v>
      </c>
      <c r="Q177" s="124" t="n">
        <v>0</v>
      </c>
      <c r="R177" s="124" t="n">
        <v>0</v>
      </c>
      <c r="S177" s="124" t="n">
        <v>0</v>
      </c>
      <c r="T177" s="124" t="n">
        <v>0</v>
      </c>
      <c r="U177" s="124" t="n">
        <v>0</v>
      </c>
      <c r="V177" s="124" t="n">
        <v>0</v>
      </c>
      <c r="W177" s="124" t="n">
        <v>0</v>
      </c>
      <c r="X177" s="124" t="n">
        <v>0</v>
      </c>
      <c r="Y177" s="124" t="n">
        <v>0</v>
      </c>
      <c r="Z177" s="124" t="n">
        <v>0</v>
      </c>
      <c r="AA177" s="124" t="n">
        <v>0</v>
      </c>
      <c r="AB177" s="124" t="n">
        <v>0</v>
      </c>
      <c r="AC177" s="124" t="n">
        <v>0</v>
      </c>
      <c r="AD177" s="124" t="n">
        <v>0</v>
      </c>
      <c r="AE177" s="124" t="n">
        <v>0</v>
      </c>
      <c r="AF177" s="124" t="n">
        <v>0</v>
      </c>
      <c r="AG177" s="124" t="n">
        <v>0</v>
      </c>
      <c r="AH177" s="124" t="n">
        <v>0</v>
      </c>
      <c r="AI177" s="124" t="n">
        <v>0</v>
      </c>
      <c r="AJ177" s="124" t="n">
        <v>0</v>
      </c>
      <c r="AK177" s="124" t="n">
        <v>0</v>
      </c>
      <c r="AL177" s="124" t="n">
        <v>0</v>
      </c>
      <c r="AM177" s="124" t="n">
        <v>0</v>
      </c>
      <c r="AN177" s="124" t="n">
        <v>0</v>
      </c>
      <c r="AO177" s="124" t="n">
        <v>0</v>
      </c>
      <c r="AP177" s="124" t="n">
        <v>0</v>
      </c>
      <c r="AQ177" s="124" t="n">
        <v>0</v>
      </c>
      <c r="AR177" s="124" t="n">
        <v>0</v>
      </c>
      <c r="AS177" s="124" t="n">
        <v>0</v>
      </c>
      <c r="AT177" s="124" t="n">
        <v>0</v>
      </c>
      <c r="AU177" s="124" t="n">
        <v>0</v>
      </c>
      <c r="AV177" s="124" t="n">
        <v>0</v>
      </c>
      <c r="AW177" s="124" t="n">
        <v>0</v>
      </c>
      <c r="AX177" s="124" t="n">
        <v>0</v>
      </c>
      <c r="AY177" s="124" t="n">
        <v>0</v>
      </c>
      <c r="AZ177" s="124" t="n">
        <v>0</v>
      </c>
      <c r="BA177" s="124" t="n">
        <v>0</v>
      </c>
      <c r="BB177" s="124" t="n">
        <v>0</v>
      </c>
      <c r="BC177" s="124" t="n">
        <v>0</v>
      </c>
      <c r="BD177" s="124" t="n">
        <v>0</v>
      </c>
      <c r="BE177" s="124" t="n">
        <v>0</v>
      </c>
      <c r="BF177" s="124" t="n">
        <v>0</v>
      </c>
      <c r="BG177" s="124" t="n">
        <v>0</v>
      </c>
      <c r="BH177" s="124" t="n">
        <v>0</v>
      </c>
      <c r="BI177" s="124" t="n">
        <v>0</v>
      </c>
      <c r="BJ177" s="124" t="n">
        <v>0</v>
      </c>
      <c r="BK177" s="124" t="n">
        <v>0</v>
      </c>
      <c r="BL177" s="124" t="n">
        <v>0</v>
      </c>
      <c r="BM177" s="124" t="n">
        <v>0</v>
      </c>
      <c r="BN177" s="124" t="n">
        <v>0</v>
      </c>
      <c r="BO177" s="124" t="n">
        <v>0</v>
      </c>
      <c r="BP177" s="124" t="n">
        <v>0</v>
      </c>
      <c r="BQ177" s="124" t="n">
        <v>0</v>
      </c>
      <c r="BR177" s="124" t="n">
        <v>0</v>
      </c>
      <c r="BS177" s="124" t="n">
        <v>0</v>
      </c>
      <c r="BT177" s="124" t="n">
        <v>0</v>
      </c>
      <c r="BU177" s="124" t="n">
        <v>0</v>
      </c>
      <c r="BV177" s="124" t="n">
        <v>0</v>
      </c>
      <c r="BW177" s="124" t="n">
        <v>0</v>
      </c>
      <c r="BX177" s="124" t="n">
        <v>0</v>
      </c>
      <c r="BY177" s="124" t="n">
        <v>0</v>
      </c>
      <c r="BZ177" s="124" t="n">
        <v>0</v>
      </c>
      <c r="CA177" s="124" t="n">
        <v>0</v>
      </c>
      <c r="CB177" s="124" t="n">
        <v>0</v>
      </c>
      <c r="CC177" s="124" t="n">
        <v>0</v>
      </c>
      <c r="CD177" s="124" t="n">
        <v>0</v>
      </c>
      <c r="CE177" s="124" t="n">
        <v>0</v>
      </c>
      <c r="CF177" s="124" t="n">
        <v>0</v>
      </c>
      <c r="CG177" s="124" t="n">
        <v>0</v>
      </c>
      <c r="CH177" s="124" t="n">
        <v>0</v>
      </c>
      <c r="CI177" s="124" t="n">
        <v>0</v>
      </c>
      <c r="CJ177" s="124" t="n">
        <v>0</v>
      </c>
      <c r="CK177" s="124" t="n">
        <v>0</v>
      </c>
      <c r="CL177" s="55" t="n">
        <v>462545.086124</v>
      </c>
      <c r="CM177" s="124" t="n">
        <v>0</v>
      </c>
      <c r="CN177" s="124" t="n">
        <v>0</v>
      </c>
      <c r="CO177" s="124" t="n">
        <v>0</v>
      </c>
      <c r="CP177" s="124" t="n">
        <v>0</v>
      </c>
      <c r="CQ177" s="124" t="n">
        <v>0</v>
      </c>
      <c r="CR177" s="124" t="n">
        <v>0</v>
      </c>
      <c r="CS177" s="124" t="n">
        <v>0</v>
      </c>
      <c r="CT177" s="124" t="n">
        <v>0</v>
      </c>
      <c r="CU177" s="124" t="n">
        <v>0</v>
      </c>
      <c r="CV177" s="124" t="n">
        <v>0</v>
      </c>
      <c r="CW177" s="124" t="n">
        <v>0</v>
      </c>
      <c r="CX177" s="124" t="n">
        <v>0</v>
      </c>
      <c r="CY177" s="124" t="n">
        <v>0</v>
      </c>
      <c r="CZ177" s="124" t="n">
        <v>0</v>
      </c>
      <c r="DA177" s="124" t="n">
        <v>0</v>
      </c>
      <c r="DB177" s="124" t="n">
        <v>0</v>
      </c>
      <c r="DC177" s="124" t="n">
        <v>0</v>
      </c>
      <c r="DD177" s="124" t="n">
        <v>0</v>
      </c>
      <c r="DE177" s="124" t="n">
        <v>0</v>
      </c>
    </row>
    <row r="178">
      <c r="A178" s="28" t="inlineStr">
        <is>
          <t>713MP</t>
        </is>
      </c>
      <c r="B178" s="14" t="inlineStr">
        <is>
          <t>713 MP - Medicina prepaga</t>
        </is>
      </c>
      <c r="C178" s="124" t="n">
        <v>0</v>
      </c>
      <c r="D178" s="124" t="n">
        <v>0</v>
      </c>
      <c r="E178" s="124" t="n">
        <v>0</v>
      </c>
      <c r="F178" s="124" t="n">
        <v>0</v>
      </c>
      <c r="G178" s="124" t="n">
        <v>0</v>
      </c>
      <c r="H178" s="124" t="n">
        <v>0</v>
      </c>
      <c r="I178" s="124" t="n">
        <v>0</v>
      </c>
      <c r="J178" s="124" t="n">
        <v>0</v>
      </c>
      <c r="K178" s="124" t="n">
        <v>0</v>
      </c>
      <c r="L178" s="124" t="n">
        <v>0</v>
      </c>
      <c r="M178" s="124" t="n">
        <v>0</v>
      </c>
      <c r="N178" s="124" t="n">
        <v>0</v>
      </c>
      <c r="O178" s="124" t="n">
        <v>0</v>
      </c>
      <c r="P178" s="124" t="n">
        <v>0</v>
      </c>
      <c r="Q178" s="124" t="n">
        <v>0</v>
      </c>
      <c r="R178" s="124" t="n">
        <v>0</v>
      </c>
      <c r="S178" s="124" t="n">
        <v>0</v>
      </c>
      <c r="T178" s="124" t="n">
        <v>0</v>
      </c>
      <c r="U178" s="124" t="n">
        <v>0</v>
      </c>
      <c r="V178" s="124" t="n">
        <v>0</v>
      </c>
      <c r="W178" s="124" t="n">
        <v>0</v>
      </c>
      <c r="X178" s="124" t="n">
        <v>0</v>
      </c>
      <c r="Y178" s="124" t="n">
        <v>0</v>
      </c>
      <c r="Z178" s="124" t="n">
        <v>0</v>
      </c>
      <c r="AA178" s="124" t="n">
        <v>0</v>
      </c>
      <c r="AB178" s="124" t="n">
        <v>0</v>
      </c>
      <c r="AC178" s="124" t="n">
        <v>0</v>
      </c>
      <c r="AD178" s="124" t="n">
        <v>0</v>
      </c>
      <c r="AE178" s="124" t="n">
        <v>0</v>
      </c>
      <c r="AF178" s="124" t="n">
        <v>0</v>
      </c>
      <c r="AG178" s="124" t="n">
        <v>0</v>
      </c>
      <c r="AH178" s="124" t="n">
        <v>0</v>
      </c>
      <c r="AI178" s="124" t="n">
        <v>0</v>
      </c>
      <c r="AJ178" s="124" t="n">
        <v>0</v>
      </c>
      <c r="AK178" s="124" t="n">
        <v>0</v>
      </c>
      <c r="AL178" s="124" t="n">
        <v>0</v>
      </c>
      <c r="AM178" s="124" t="n">
        <v>0</v>
      </c>
      <c r="AN178" s="124" t="n">
        <v>0</v>
      </c>
      <c r="AO178" s="124" t="n">
        <v>0</v>
      </c>
      <c r="AP178" s="124" t="n">
        <v>0</v>
      </c>
      <c r="AQ178" s="124" t="n">
        <v>0</v>
      </c>
      <c r="AR178" s="124" t="n">
        <v>0</v>
      </c>
      <c r="AS178" s="124" t="n">
        <v>0</v>
      </c>
      <c r="AT178" s="124" t="n">
        <v>0</v>
      </c>
      <c r="AU178" s="124" t="n">
        <v>0</v>
      </c>
      <c r="AV178" s="124" t="n">
        <v>0</v>
      </c>
      <c r="AW178" s="124" t="n">
        <v>0</v>
      </c>
      <c r="AX178" s="124" t="n">
        <v>0</v>
      </c>
      <c r="AY178" s="124" t="n">
        <v>0</v>
      </c>
      <c r="AZ178" s="124" t="n">
        <v>0</v>
      </c>
      <c r="BA178" s="124" t="n">
        <v>0</v>
      </c>
      <c r="BB178" s="124" t="n">
        <v>0</v>
      </c>
      <c r="BC178" s="124" t="n">
        <v>0</v>
      </c>
      <c r="BD178" s="124" t="n">
        <v>0</v>
      </c>
      <c r="BE178" s="124" t="n">
        <v>0</v>
      </c>
      <c r="BF178" s="124" t="n">
        <v>0</v>
      </c>
      <c r="BG178" s="124" t="n">
        <v>0</v>
      </c>
      <c r="BH178" s="124" t="n">
        <v>0</v>
      </c>
      <c r="BI178" s="124" t="n">
        <v>0</v>
      </c>
      <c r="BJ178" s="124" t="n">
        <v>0</v>
      </c>
      <c r="BK178" s="124" t="n">
        <v>0</v>
      </c>
      <c r="BL178" s="124" t="n">
        <v>0</v>
      </c>
      <c r="BM178" s="124" t="n">
        <v>0</v>
      </c>
      <c r="BN178" s="124" t="n">
        <v>0</v>
      </c>
      <c r="BO178" s="124" t="n">
        <v>0</v>
      </c>
      <c r="BP178" s="124" t="n">
        <v>0</v>
      </c>
      <c r="BQ178" s="124" t="n">
        <v>0</v>
      </c>
      <c r="BR178" s="124" t="n">
        <v>0</v>
      </c>
      <c r="BS178" s="124" t="n">
        <v>0</v>
      </c>
      <c r="BT178" s="124" t="n">
        <v>0</v>
      </c>
      <c r="BU178" s="124" t="n">
        <v>0</v>
      </c>
      <c r="BV178" s="124" t="n">
        <v>0</v>
      </c>
      <c r="BW178" s="124" t="n">
        <v>0</v>
      </c>
      <c r="BX178" s="124" t="n">
        <v>0</v>
      </c>
      <c r="BY178" s="124" t="n">
        <v>0</v>
      </c>
      <c r="BZ178" s="124" t="n">
        <v>0</v>
      </c>
      <c r="CA178" s="124" t="n">
        <v>0</v>
      </c>
      <c r="CB178" s="124" t="n">
        <v>0</v>
      </c>
      <c r="CC178" s="124" t="n">
        <v>0</v>
      </c>
      <c r="CD178" s="124" t="n">
        <v>0</v>
      </c>
      <c r="CE178" s="124" t="n">
        <v>0</v>
      </c>
      <c r="CF178" s="124" t="n">
        <v>0</v>
      </c>
      <c r="CG178" s="124" t="n">
        <v>0</v>
      </c>
      <c r="CH178" s="124" t="n">
        <v>0</v>
      </c>
      <c r="CI178" s="124" t="n">
        <v>0</v>
      </c>
      <c r="CJ178" s="124" t="n">
        <v>0</v>
      </c>
      <c r="CK178" s="124" t="n">
        <v>0</v>
      </c>
      <c r="CL178" s="55" t="n">
        <v>779099.983613</v>
      </c>
      <c r="CM178" s="124" t="n">
        <v>0</v>
      </c>
      <c r="CN178" s="124" t="n">
        <v>0</v>
      </c>
      <c r="CO178" s="124" t="n">
        <v>0</v>
      </c>
      <c r="CP178" s="124" t="n">
        <v>0</v>
      </c>
      <c r="CQ178" s="124" t="n">
        <v>0</v>
      </c>
      <c r="CR178" s="124" t="n">
        <v>0</v>
      </c>
      <c r="CS178" s="124" t="n">
        <v>0</v>
      </c>
      <c r="CT178" s="124" t="n">
        <v>0</v>
      </c>
      <c r="CU178" s="124" t="n">
        <v>0</v>
      </c>
      <c r="CV178" s="124" t="n">
        <v>0</v>
      </c>
      <c r="CW178" s="124" t="n">
        <v>0</v>
      </c>
      <c r="CX178" s="124" t="n">
        <v>0</v>
      </c>
      <c r="CY178" s="124" t="n">
        <v>0</v>
      </c>
      <c r="CZ178" s="124" t="n">
        <v>0</v>
      </c>
      <c r="DA178" s="124" t="n">
        <v>0</v>
      </c>
      <c r="DB178" s="124" t="n">
        <v>0</v>
      </c>
      <c r="DC178" s="124" t="n">
        <v>0</v>
      </c>
      <c r="DD178" s="124" t="n">
        <v>0</v>
      </c>
      <c r="DE178" s="124" t="n">
        <v>0</v>
      </c>
    </row>
    <row r="179">
      <c r="A179" s="28" t="inlineStr">
        <is>
          <t>713OS</t>
        </is>
      </c>
      <c r="B179" s="14" t="inlineStr">
        <is>
          <t>713 OS - Servicios de seguros y de pensiones (con exclusión de los servicios de reaseguro), excepto los servicios de seguridad social de afiliación obligatoria - Obras sociales</t>
        </is>
      </c>
      <c r="C179" s="124" t="n">
        <v>0</v>
      </c>
      <c r="D179" s="124" t="n">
        <v>0</v>
      </c>
      <c r="E179" s="124" t="n">
        <v>0</v>
      </c>
      <c r="F179" s="124" t="n">
        <v>0</v>
      </c>
      <c r="G179" s="124" t="n">
        <v>0</v>
      </c>
      <c r="H179" s="124" t="n">
        <v>0</v>
      </c>
      <c r="I179" s="124" t="n">
        <v>0</v>
      </c>
      <c r="J179" s="124" t="n">
        <v>0</v>
      </c>
      <c r="K179" s="124" t="n">
        <v>0</v>
      </c>
      <c r="L179" s="124" t="n">
        <v>0</v>
      </c>
      <c r="M179" s="124" t="n">
        <v>0</v>
      </c>
      <c r="N179" s="124" t="n">
        <v>0</v>
      </c>
      <c r="O179" s="124" t="n">
        <v>0</v>
      </c>
      <c r="P179" s="124" t="n">
        <v>0</v>
      </c>
      <c r="Q179" s="124" t="n">
        <v>0</v>
      </c>
      <c r="R179" s="124" t="n">
        <v>0</v>
      </c>
      <c r="S179" s="124" t="n">
        <v>0</v>
      </c>
      <c r="T179" s="124" t="n">
        <v>0</v>
      </c>
      <c r="U179" s="124" t="n">
        <v>0</v>
      </c>
      <c r="V179" s="124" t="n">
        <v>0</v>
      </c>
      <c r="W179" s="124" t="n">
        <v>0</v>
      </c>
      <c r="X179" s="124" t="n">
        <v>0</v>
      </c>
      <c r="Y179" s="124" t="n">
        <v>0</v>
      </c>
      <c r="Z179" s="124" t="n">
        <v>0</v>
      </c>
      <c r="AA179" s="124" t="n">
        <v>0</v>
      </c>
      <c r="AB179" s="124" t="n">
        <v>0</v>
      </c>
      <c r="AC179" s="124" t="n">
        <v>0</v>
      </c>
      <c r="AD179" s="124" t="n">
        <v>0</v>
      </c>
      <c r="AE179" s="124" t="n">
        <v>0</v>
      </c>
      <c r="AF179" s="124" t="n">
        <v>0</v>
      </c>
      <c r="AG179" s="124" t="n">
        <v>0</v>
      </c>
      <c r="AH179" s="124" t="n">
        <v>0</v>
      </c>
      <c r="AI179" s="124" t="n">
        <v>0</v>
      </c>
      <c r="AJ179" s="124" t="n">
        <v>0</v>
      </c>
      <c r="AK179" s="124" t="n">
        <v>0</v>
      </c>
      <c r="AL179" s="124" t="n">
        <v>0</v>
      </c>
      <c r="AM179" s="124" t="n">
        <v>0</v>
      </c>
      <c r="AN179" s="124" t="n">
        <v>0</v>
      </c>
      <c r="AO179" s="124" t="n">
        <v>0</v>
      </c>
      <c r="AP179" s="124" t="n">
        <v>0</v>
      </c>
      <c r="AQ179" s="124" t="n">
        <v>0</v>
      </c>
      <c r="AR179" s="124" t="n">
        <v>0</v>
      </c>
      <c r="AS179" s="124" t="n">
        <v>0</v>
      </c>
      <c r="AT179" s="124" t="n">
        <v>0</v>
      </c>
      <c r="AU179" s="124" t="n">
        <v>0</v>
      </c>
      <c r="AV179" s="124" t="n">
        <v>0</v>
      </c>
      <c r="AW179" s="124" t="n">
        <v>0</v>
      </c>
      <c r="AX179" s="124" t="n">
        <v>0</v>
      </c>
      <c r="AY179" s="124" t="n">
        <v>0</v>
      </c>
      <c r="AZ179" s="124" t="n">
        <v>0</v>
      </c>
      <c r="BA179" s="124" t="n">
        <v>0</v>
      </c>
      <c r="BB179" s="124" t="n">
        <v>0</v>
      </c>
      <c r="BC179" s="124" t="n">
        <v>0</v>
      </c>
      <c r="BD179" s="124" t="n">
        <v>0</v>
      </c>
      <c r="BE179" s="124" t="n">
        <v>0</v>
      </c>
      <c r="BF179" s="124" t="n">
        <v>0</v>
      </c>
      <c r="BG179" s="124" t="n">
        <v>0</v>
      </c>
      <c r="BH179" s="124" t="n">
        <v>0</v>
      </c>
      <c r="BI179" s="124" t="n">
        <v>0</v>
      </c>
      <c r="BJ179" s="124" t="n">
        <v>0</v>
      </c>
      <c r="BK179" s="124" t="n">
        <v>0</v>
      </c>
      <c r="BL179" s="124" t="n">
        <v>0</v>
      </c>
      <c r="BM179" s="124" t="n">
        <v>0</v>
      </c>
      <c r="BN179" s="124" t="n">
        <v>0</v>
      </c>
      <c r="BO179" s="124" t="n">
        <v>0</v>
      </c>
      <c r="BP179" s="124" t="n">
        <v>0</v>
      </c>
      <c r="BQ179" s="124" t="n">
        <v>0</v>
      </c>
      <c r="BR179" s="124" t="n">
        <v>0</v>
      </c>
      <c r="BS179" s="124" t="n">
        <v>0</v>
      </c>
      <c r="BT179" s="124" t="n">
        <v>0</v>
      </c>
      <c r="BU179" s="124" t="n">
        <v>0</v>
      </c>
      <c r="BV179" s="124" t="n">
        <v>0</v>
      </c>
      <c r="BW179" s="124" t="n">
        <v>0</v>
      </c>
      <c r="BX179" s="124" t="n">
        <v>0</v>
      </c>
      <c r="BY179" s="124" t="n">
        <v>0</v>
      </c>
      <c r="BZ179" s="124" t="n">
        <v>0</v>
      </c>
      <c r="CA179" s="124" t="n">
        <v>0</v>
      </c>
      <c r="CB179" s="124" t="n">
        <v>0</v>
      </c>
      <c r="CC179" s="124" t="n">
        <v>0</v>
      </c>
      <c r="CD179" s="124" t="n">
        <v>0</v>
      </c>
      <c r="CE179" s="124" t="n">
        <v>0</v>
      </c>
      <c r="CF179" s="124" t="n">
        <v>0</v>
      </c>
      <c r="CG179" s="124" t="n">
        <v>0</v>
      </c>
      <c r="CH179" s="124" t="n">
        <v>0</v>
      </c>
      <c r="CI179" s="124" t="n">
        <v>0</v>
      </c>
      <c r="CJ179" s="124" t="n">
        <v>0</v>
      </c>
      <c r="CK179" s="124" t="n">
        <v>0</v>
      </c>
      <c r="CL179" s="55" t="n">
        <v>493041.536294</v>
      </c>
      <c r="CM179" s="124" t="n">
        <v>0</v>
      </c>
      <c r="CN179" s="124" t="n">
        <v>0</v>
      </c>
      <c r="CO179" s="124" t="n">
        <v>0</v>
      </c>
      <c r="CP179" s="124" t="n">
        <v>0</v>
      </c>
      <c r="CQ179" s="124" t="n">
        <v>0</v>
      </c>
      <c r="CR179" s="124" t="n">
        <v>0</v>
      </c>
      <c r="CS179" s="124" t="n">
        <v>0</v>
      </c>
      <c r="CT179" s="124" t="n">
        <v>0</v>
      </c>
      <c r="CU179" s="124" t="n">
        <v>0</v>
      </c>
      <c r="CV179" s="124" t="n">
        <v>0</v>
      </c>
      <c r="CW179" s="124" t="n">
        <v>0</v>
      </c>
      <c r="CX179" s="124" t="n">
        <v>0</v>
      </c>
      <c r="CY179" s="124" t="n">
        <v>0</v>
      </c>
      <c r="CZ179" s="124" t="n">
        <v>0</v>
      </c>
      <c r="DA179" s="124" t="n">
        <v>0</v>
      </c>
      <c r="DB179" s="124" t="n">
        <v>0</v>
      </c>
      <c r="DC179" s="124" t="n">
        <v>0</v>
      </c>
      <c r="DD179" s="124" t="n">
        <v>0</v>
      </c>
      <c r="DE179" s="124" t="n">
        <v>0</v>
      </c>
    </row>
    <row r="180">
      <c r="A180" s="28" t="inlineStr">
        <is>
          <t>713SG</t>
        </is>
      </c>
      <c r="B180" s="14" t="inlineStr">
        <is>
          <t>713 SG - Seguros Generales</t>
        </is>
      </c>
      <c r="C180" s="124" t="n">
        <v>0</v>
      </c>
      <c r="D180" s="124" t="n">
        <v>0</v>
      </c>
      <c r="E180" s="124" t="n">
        <v>0</v>
      </c>
      <c r="F180" s="124" t="n">
        <v>0</v>
      </c>
      <c r="G180" s="124" t="n">
        <v>0</v>
      </c>
      <c r="H180" s="124" t="n">
        <v>0</v>
      </c>
      <c r="I180" s="124" t="n">
        <v>0</v>
      </c>
      <c r="J180" s="124" t="n">
        <v>0</v>
      </c>
      <c r="K180" s="124" t="n">
        <v>0</v>
      </c>
      <c r="L180" s="124" t="n">
        <v>0</v>
      </c>
      <c r="M180" s="124" t="n">
        <v>0</v>
      </c>
      <c r="N180" s="124" t="n">
        <v>0</v>
      </c>
      <c r="O180" s="124" t="n">
        <v>0</v>
      </c>
      <c r="P180" s="124" t="n">
        <v>0</v>
      </c>
      <c r="Q180" s="124" t="n">
        <v>0</v>
      </c>
      <c r="R180" s="124" t="n">
        <v>0</v>
      </c>
      <c r="S180" s="124" t="n">
        <v>0</v>
      </c>
      <c r="T180" s="124" t="n">
        <v>0</v>
      </c>
      <c r="U180" s="124" t="n">
        <v>0</v>
      </c>
      <c r="V180" s="124" t="n">
        <v>0</v>
      </c>
      <c r="W180" s="124" t="n">
        <v>0</v>
      </c>
      <c r="X180" s="124" t="n">
        <v>0</v>
      </c>
      <c r="Y180" s="124" t="n">
        <v>0</v>
      </c>
      <c r="Z180" s="124" t="n">
        <v>0</v>
      </c>
      <c r="AA180" s="124" t="n">
        <v>0</v>
      </c>
      <c r="AB180" s="124" t="n">
        <v>0</v>
      </c>
      <c r="AC180" s="124" t="n">
        <v>0</v>
      </c>
      <c r="AD180" s="124" t="n">
        <v>0</v>
      </c>
      <c r="AE180" s="124" t="n">
        <v>0</v>
      </c>
      <c r="AF180" s="124" t="n">
        <v>0</v>
      </c>
      <c r="AG180" s="124" t="n">
        <v>0</v>
      </c>
      <c r="AH180" s="124" t="n">
        <v>0</v>
      </c>
      <c r="AI180" s="124" t="n">
        <v>0</v>
      </c>
      <c r="AJ180" s="124" t="n">
        <v>0</v>
      </c>
      <c r="AK180" s="124" t="n">
        <v>0</v>
      </c>
      <c r="AL180" s="124" t="n">
        <v>0</v>
      </c>
      <c r="AM180" s="124" t="n">
        <v>0</v>
      </c>
      <c r="AN180" s="124" t="n">
        <v>0</v>
      </c>
      <c r="AO180" s="124" t="n">
        <v>0</v>
      </c>
      <c r="AP180" s="124" t="n">
        <v>0</v>
      </c>
      <c r="AQ180" s="124" t="n">
        <v>0</v>
      </c>
      <c r="AR180" s="124" t="n">
        <v>0</v>
      </c>
      <c r="AS180" s="124" t="n">
        <v>0</v>
      </c>
      <c r="AT180" s="124" t="n">
        <v>0</v>
      </c>
      <c r="AU180" s="124" t="n">
        <v>0</v>
      </c>
      <c r="AV180" s="124" t="n">
        <v>0</v>
      </c>
      <c r="AW180" s="124" t="n">
        <v>0</v>
      </c>
      <c r="AX180" s="124" t="n">
        <v>0</v>
      </c>
      <c r="AY180" s="124" t="n">
        <v>0</v>
      </c>
      <c r="AZ180" s="124" t="n">
        <v>0</v>
      </c>
      <c r="BA180" s="124" t="n">
        <v>0</v>
      </c>
      <c r="BB180" s="124" t="n">
        <v>0</v>
      </c>
      <c r="BC180" s="124" t="n">
        <v>0</v>
      </c>
      <c r="BD180" s="124" t="n">
        <v>0</v>
      </c>
      <c r="BE180" s="124" t="n">
        <v>0</v>
      </c>
      <c r="BF180" s="124" t="n">
        <v>0</v>
      </c>
      <c r="BG180" s="124" t="n">
        <v>0</v>
      </c>
      <c r="BH180" s="124" t="n">
        <v>0</v>
      </c>
      <c r="BI180" s="124" t="n">
        <v>0</v>
      </c>
      <c r="BJ180" s="124" t="n">
        <v>0</v>
      </c>
      <c r="BK180" s="124" t="n">
        <v>0</v>
      </c>
      <c r="BL180" s="124" t="n">
        <v>0</v>
      </c>
      <c r="BM180" s="124" t="n">
        <v>0</v>
      </c>
      <c r="BN180" s="124" t="n">
        <v>0</v>
      </c>
      <c r="BO180" s="124" t="n">
        <v>0</v>
      </c>
      <c r="BP180" s="124" t="n">
        <v>0</v>
      </c>
      <c r="BQ180" s="124" t="n">
        <v>0</v>
      </c>
      <c r="BR180" s="124" t="n">
        <v>0</v>
      </c>
      <c r="BS180" s="124" t="n">
        <v>0</v>
      </c>
      <c r="BT180" s="124" t="n">
        <v>0</v>
      </c>
      <c r="BU180" s="124" t="n">
        <v>0</v>
      </c>
      <c r="BV180" s="124" t="n">
        <v>0</v>
      </c>
      <c r="BW180" s="124" t="n">
        <v>0</v>
      </c>
      <c r="BX180" s="124" t="n">
        <v>0</v>
      </c>
      <c r="BY180" s="124" t="n">
        <v>0</v>
      </c>
      <c r="BZ180" s="124" t="n">
        <v>0</v>
      </c>
      <c r="CA180" s="124" t="n">
        <v>0</v>
      </c>
      <c r="CB180" s="124" t="n">
        <v>0</v>
      </c>
      <c r="CC180" s="124" t="n">
        <v>0</v>
      </c>
      <c r="CD180" s="124" t="n">
        <v>0</v>
      </c>
      <c r="CE180" s="124" t="n">
        <v>0</v>
      </c>
      <c r="CF180" s="124" t="n">
        <v>0</v>
      </c>
      <c r="CG180" s="124" t="n">
        <v>0</v>
      </c>
      <c r="CH180" s="124" t="n">
        <v>0</v>
      </c>
      <c r="CI180" s="124" t="n">
        <v>0</v>
      </c>
      <c r="CJ180" s="124" t="n">
        <v>0</v>
      </c>
      <c r="CK180" s="124" t="n">
        <v>0</v>
      </c>
      <c r="CL180" s="55" t="n">
        <v>1683660.619947</v>
      </c>
      <c r="CM180" s="124" t="n">
        <v>0</v>
      </c>
      <c r="CN180" s="124" t="n">
        <v>0</v>
      </c>
      <c r="CO180" s="124" t="n">
        <v>0</v>
      </c>
      <c r="CP180" s="124" t="n">
        <v>0</v>
      </c>
      <c r="CQ180" s="124" t="n">
        <v>0</v>
      </c>
      <c r="CR180" s="124" t="n">
        <v>0</v>
      </c>
      <c r="CS180" s="124" t="n">
        <v>0</v>
      </c>
      <c r="CT180" s="124" t="n">
        <v>0</v>
      </c>
      <c r="CU180" s="124" t="n">
        <v>0</v>
      </c>
      <c r="CV180" s="124" t="n">
        <v>0</v>
      </c>
      <c r="CW180" s="124" t="n">
        <v>0</v>
      </c>
      <c r="CX180" s="124" t="n">
        <v>0</v>
      </c>
      <c r="CY180" s="124" t="n">
        <v>0</v>
      </c>
      <c r="CZ180" s="124" t="n">
        <v>0</v>
      </c>
      <c r="DA180" s="124" t="n">
        <v>0</v>
      </c>
      <c r="DB180" s="124" t="n">
        <v>0</v>
      </c>
      <c r="DC180" s="124" t="n">
        <v>0</v>
      </c>
      <c r="DD180" s="124" t="n">
        <v>0</v>
      </c>
      <c r="DE180" s="124" t="n">
        <v>0</v>
      </c>
    </row>
    <row r="181">
      <c r="A181" s="28" t="inlineStr">
        <is>
          <t>713SV</t>
        </is>
      </c>
      <c r="B181" s="14" t="inlineStr">
        <is>
          <t>713 SV - Seguros de Vida</t>
        </is>
      </c>
      <c r="C181" s="124" t="n">
        <v>0</v>
      </c>
      <c r="D181" s="124" t="n">
        <v>0</v>
      </c>
      <c r="E181" s="124" t="n">
        <v>0</v>
      </c>
      <c r="F181" s="124" t="n">
        <v>0</v>
      </c>
      <c r="G181" s="124" t="n">
        <v>0</v>
      </c>
      <c r="H181" s="124" t="n">
        <v>0</v>
      </c>
      <c r="I181" s="124" t="n">
        <v>0</v>
      </c>
      <c r="J181" s="124" t="n">
        <v>0</v>
      </c>
      <c r="K181" s="124" t="n">
        <v>0</v>
      </c>
      <c r="L181" s="124" t="n">
        <v>0</v>
      </c>
      <c r="M181" s="124" t="n">
        <v>0</v>
      </c>
      <c r="N181" s="124" t="n">
        <v>0</v>
      </c>
      <c r="O181" s="124" t="n">
        <v>0</v>
      </c>
      <c r="P181" s="124" t="n">
        <v>0</v>
      </c>
      <c r="Q181" s="124" t="n">
        <v>0</v>
      </c>
      <c r="R181" s="124" t="n">
        <v>0</v>
      </c>
      <c r="S181" s="124" t="n">
        <v>0</v>
      </c>
      <c r="T181" s="124" t="n">
        <v>0</v>
      </c>
      <c r="U181" s="124" t="n">
        <v>0</v>
      </c>
      <c r="V181" s="124" t="n">
        <v>0</v>
      </c>
      <c r="W181" s="124" t="n">
        <v>0</v>
      </c>
      <c r="X181" s="124" t="n">
        <v>0</v>
      </c>
      <c r="Y181" s="124" t="n">
        <v>0</v>
      </c>
      <c r="Z181" s="124" t="n">
        <v>0</v>
      </c>
      <c r="AA181" s="124" t="n">
        <v>0</v>
      </c>
      <c r="AB181" s="124" t="n">
        <v>0</v>
      </c>
      <c r="AC181" s="124" t="n">
        <v>0</v>
      </c>
      <c r="AD181" s="124" t="n">
        <v>0</v>
      </c>
      <c r="AE181" s="124" t="n">
        <v>0</v>
      </c>
      <c r="AF181" s="124" t="n">
        <v>0</v>
      </c>
      <c r="AG181" s="124" t="n">
        <v>0</v>
      </c>
      <c r="AH181" s="124" t="n">
        <v>0</v>
      </c>
      <c r="AI181" s="124" t="n">
        <v>0</v>
      </c>
      <c r="AJ181" s="124" t="n">
        <v>0</v>
      </c>
      <c r="AK181" s="124" t="n">
        <v>0</v>
      </c>
      <c r="AL181" s="124" t="n">
        <v>0</v>
      </c>
      <c r="AM181" s="124" t="n">
        <v>0</v>
      </c>
      <c r="AN181" s="124" t="n">
        <v>0</v>
      </c>
      <c r="AO181" s="124" t="n">
        <v>0</v>
      </c>
      <c r="AP181" s="124" t="n">
        <v>0</v>
      </c>
      <c r="AQ181" s="124" t="n">
        <v>0</v>
      </c>
      <c r="AR181" s="124" t="n">
        <v>0</v>
      </c>
      <c r="AS181" s="124" t="n">
        <v>0</v>
      </c>
      <c r="AT181" s="124" t="n">
        <v>0</v>
      </c>
      <c r="AU181" s="124" t="n">
        <v>0</v>
      </c>
      <c r="AV181" s="124" t="n">
        <v>0</v>
      </c>
      <c r="AW181" s="124" t="n">
        <v>0</v>
      </c>
      <c r="AX181" s="124" t="n">
        <v>0</v>
      </c>
      <c r="AY181" s="124" t="n">
        <v>0</v>
      </c>
      <c r="AZ181" s="124" t="n">
        <v>0</v>
      </c>
      <c r="BA181" s="124" t="n">
        <v>0</v>
      </c>
      <c r="BB181" s="124" t="n">
        <v>0</v>
      </c>
      <c r="BC181" s="124" t="n">
        <v>0</v>
      </c>
      <c r="BD181" s="124" t="n">
        <v>0</v>
      </c>
      <c r="BE181" s="124" t="n">
        <v>0</v>
      </c>
      <c r="BF181" s="124" t="n">
        <v>0</v>
      </c>
      <c r="BG181" s="124" t="n">
        <v>0</v>
      </c>
      <c r="BH181" s="124" t="n">
        <v>0</v>
      </c>
      <c r="BI181" s="124" t="n">
        <v>0</v>
      </c>
      <c r="BJ181" s="124" t="n">
        <v>0</v>
      </c>
      <c r="BK181" s="124" t="n">
        <v>0</v>
      </c>
      <c r="BL181" s="124" t="n">
        <v>0</v>
      </c>
      <c r="BM181" s="124" t="n">
        <v>0</v>
      </c>
      <c r="BN181" s="124" t="n">
        <v>0</v>
      </c>
      <c r="BO181" s="124" t="n">
        <v>0</v>
      </c>
      <c r="BP181" s="124" t="n">
        <v>0</v>
      </c>
      <c r="BQ181" s="124" t="n">
        <v>0</v>
      </c>
      <c r="BR181" s="124" t="n">
        <v>0</v>
      </c>
      <c r="BS181" s="124" t="n">
        <v>0</v>
      </c>
      <c r="BT181" s="124" t="n">
        <v>0</v>
      </c>
      <c r="BU181" s="124" t="n">
        <v>0</v>
      </c>
      <c r="BV181" s="124" t="n">
        <v>0</v>
      </c>
      <c r="BW181" s="124" t="n">
        <v>0</v>
      </c>
      <c r="BX181" s="124" t="n">
        <v>0</v>
      </c>
      <c r="BY181" s="124" t="n">
        <v>0</v>
      </c>
      <c r="BZ181" s="124" t="n">
        <v>0</v>
      </c>
      <c r="CA181" s="124" t="n">
        <v>0</v>
      </c>
      <c r="CB181" s="124" t="n">
        <v>0</v>
      </c>
      <c r="CC181" s="124" t="n">
        <v>0</v>
      </c>
      <c r="CD181" s="124" t="n">
        <v>0</v>
      </c>
      <c r="CE181" s="124" t="n">
        <v>0</v>
      </c>
      <c r="CF181" s="124" t="n">
        <v>0</v>
      </c>
      <c r="CG181" s="124" t="n">
        <v>0</v>
      </c>
      <c r="CH181" s="124" t="n">
        <v>0</v>
      </c>
      <c r="CI181" s="124" t="n">
        <v>0</v>
      </c>
      <c r="CJ181" s="124" t="n">
        <v>0</v>
      </c>
      <c r="CK181" s="124" t="n">
        <v>0</v>
      </c>
      <c r="CL181" s="55" t="n">
        <v>1839270.708124</v>
      </c>
      <c r="CM181" s="124" t="n">
        <v>0</v>
      </c>
      <c r="CN181" s="124" t="n">
        <v>0</v>
      </c>
      <c r="CO181" s="124" t="n">
        <v>0</v>
      </c>
      <c r="CP181" s="124" t="n">
        <v>0</v>
      </c>
      <c r="CQ181" s="124" t="n">
        <v>0</v>
      </c>
      <c r="CR181" s="124" t="n">
        <v>0</v>
      </c>
      <c r="CS181" s="124" t="n">
        <v>0</v>
      </c>
      <c r="CT181" s="124" t="n">
        <v>0</v>
      </c>
      <c r="CU181" s="124" t="n">
        <v>0</v>
      </c>
      <c r="CV181" s="124" t="n">
        <v>0</v>
      </c>
      <c r="CW181" s="124" t="n">
        <v>0</v>
      </c>
      <c r="CX181" s="124" t="n">
        <v>0</v>
      </c>
      <c r="CY181" s="124" t="n">
        <v>0</v>
      </c>
      <c r="CZ181" s="124" t="n">
        <v>0</v>
      </c>
      <c r="DA181" s="124" t="n">
        <v>0</v>
      </c>
      <c r="DB181" s="124" t="n">
        <v>0</v>
      </c>
      <c r="DC181" s="124" t="n">
        <v>0</v>
      </c>
      <c r="DD181" s="124" t="n">
        <v>0</v>
      </c>
      <c r="DE181" s="124" t="n">
        <v>0</v>
      </c>
    </row>
    <row r="182">
      <c r="A182" s="28" t="inlineStr">
        <is>
          <t>714</t>
        </is>
      </c>
      <c r="B182" s="14" t="inlineStr">
        <is>
          <t>Servicios de reaseguro</t>
        </is>
      </c>
      <c r="C182" s="124" t="n">
        <v>0</v>
      </c>
      <c r="D182" s="124" t="n">
        <v>0</v>
      </c>
      <c r="E182" s="124" t="n">
        <v>0</v>
      </c>
      <c r="F182" s="124" t="n">
        <v>0</v>
      </c>
      <c r="G182" s="124" t="n">
        <v>0</v>
      </c>
      <c r="H182" s="124" t="n">
        <v>0</v>
      </c>
      <c r="I182" s="124" t="n">
        <v>0</v>
      </c>
      <c r="J182" s="124" t="n">
        <v>0</v>
      </c>
      <c r="K182" s="124" t="n">
        <v>0</v>
      </c>
      <c r="L182" s="124" t="n">
        <v>0</v>
      </c>
      <c r="M182" s="124" t="n">
        <v>0</v>
      </c>
      <c r="N182" s="124" t="n">
        <v>0</v>
      </c>
      <c r="O182" s="124" t="n">
        <v>0</v>
      </c>
      <c r="P182" s="124" t="n">
        <v>0</v>
      </c>
      <c r="Q182" s="124" t="n">
        <v>0</v>
      </c>
      <c r="R182" s="124" t="n">
        <v>0</v>
      </c>
      <c r="S182" s="124" t="n">
        <v>0</v>
      </c>
      <c r="T182" s="124" t="n">
        <v>0</v>
      </c>
      <c r="U182" s="124" t="n">
        <v>0</v>
      </c>
      <c r="V182" s="124" t="n">
        <v>0</v>
      </c>
      <c r="W182" s="124" t="n">
        <v>0</v>
      </c>
      <c r="X182" s="124" t="n">
        <v>0</v>
      </c>
      <c r="Y182" s="124" t="n">
        <v>0</v>
      </c>
      <c r="Z182" s="124" t="n">
        <v>0</v>
      </c>
      <c r="AA182" s="124" t="n">
        <v>0</v>
      </c>
      <c r="AB182" s="124" t="n">
        <v>0</v>
      </c>
      <c r="AC182" s="124" t="n">
        <v>0</v>
      </c>
      <c r="AD182" s="124" t="n">
        <v>0</v>
      </c>
      <c r="AE182" s="124" t="n">
        <v>0</v>
      </c>
      <c r="AF182" s="124" t="n">
        <v>0</v>
      </c>
      <c r="AG182" s="124" t="n">
        <v>0</v>
      </c>
      <c r="AH182" s="124" t="n">
        <v>0</v>
      </c>
      <c r="AI182" s="124" t="n">
        <v>0</v>
      </c>
      <c r="AJ182" s="124" t="n">
        <v>0</v>
      </c>
      <c r="AK182" s="124" t="n">
        <v>0</v>
      </c>
      <c r="AL182" s="124" t="n">
        <v>0</v>
      </c>
      <c r="AM182" s="124" t="n">
        <v>0</v>
      </c>
      <c r="AN182" s="124" t="n">
        <v>0</v>
      </c>
      <c r="AO182" s="124" t="n">
        <v>0</v>
      </c>
      <c r="AP182" s="124" t="n">
        <v>0</v>
      </c>
      <c r="AQ182" s="124" t="n">
        <v>0</v>
      </c>
      <c r="AR182" s="124" t="n">
        <v>0</v>
      </c>
      <c r="AS182" s="124" t="n">
        <v>0</v>
      </c>
      <c r="AT182" s="124" t="n">
        <v>0</v>
      </c>
      <c r="AU182" s="124" t="n">
        <v>0</v>
      </c>
      <c r="AV182" s="124" t="n">
        <v>0</v>
      </c>
      <c r="AW182" s="124" t="n">
        <v>0</v>
      </c>
      <c r="AX182" s="124" t="n">
        <v>0</v>
      </c>
      <c r="AY182" s="124" t="n">
        <v>0</v>
      </c>
      <c r="AZ182" s="124" t="n">
        <v>0</v>
      </c>
      <c r="BA182" s="124" t="n">
        <v>0</v>
      </c>
      <c r="BB182" s="124" t="n">
        <v>0</v>
      </c>
      <c r="BC182" s="124" t="n">
        <v>0</v>
      </c>
      <c r="BD182" s="124" t="n">
        <v>0</v>
      </c>
      <c r="BE182" s="124" t="n">
        <v>0</v>
      </c>
      <c r="BF182" s="124" t="n">
        <v>0</v>
      </c>
      <c r="BG182" s="124" t="n">
        <v>0</v>
      </c>
      <c r="BH182" s="124" t="n">
        <v>0</v>
      </c>
      <c r="BI182" s="124" t="n">
        <v>0</v>
      </c>
      <c r="BJ182" s="124" t="n">
        <v>0</v>
      </c>
      <c r="BK182" s="124" t="n">
        <v>0</v>
      </c>
      <c r="BL182" s="124" t="n">
        <v>0</v>
      </c>
      <c r="BM182" s="124" t="n">
        <v>0</v>
      </c>
      <c r="BN182" s="124" t="n">
        <v>0</v>
      </c>
      <c r="BO182" s="124" t="n">
        <v>0</v>
      </c>
      <c r="BP182" s="124" t="n">
        <v>0</v>
      </c>
      <c r="BQ182" s="124" t="n">
        <v>0</v>
      </c>
      <c r="BR182" s="124" t="n">
        <v>0</v>
      </c>
      <c r="BS182" s="124" t="n">
        <v>0</v>
      </c>
      <c r="BT182" s="124" t="n">
        <v>0</v>
      </c>
      <c r="BU182" s="124" t="n">
        <v>0</v>
      </c>
      <c r="BV182" s="124" t="n">
        <v>0</v>
      </c>
      <c r="BW182" s="124" t="n">
        <v>0</v>
      </c>
      <c r="BX182" s="124" t="n">
        <v>0</v>
      </c>
      <c r="BY182" s="124" t="n">
        <v>0</v>
      </c>
      <c r="BZ182" s="124" t="n">
        <v>0</v>
      </c>
      <c r="CA182" s="124" t="n">
        <v>0</v>
      </c>
      <c r="CB182" s="124" t="n">
        <v>0</v>
      </c>
      <c r="CC182" s="124" t="n">
        <v>0</v>
      </c>
      <c r="CD182" s="124" t="n">
        <v>0</v>
      </c>
      <c r="CE182" s="124" t="n">
        <v>0</v>
      </c>
      <c r="CF182" s="124" t="n">
        <v>0</v>
      </c>
      <c r="CG182" s="124" t="n">
        <v>0</v>
      </c>
      <c r="CH182" s="124" t="n">
        <v>0</v>
      </c>
      <c r="CI182" s="124" t="n">
        <v>0</v>
      </c>
      <c r="CJ182" s="124" t="n">
        <v>0</v>
      </c>
      <c r="CK182" s="124" t="n">
        <v>0</v>
      </c>
      <c r="CL182" s="55" t="n">
        <v>111046.318278</v>
      </c>
      <c r="CM182" s="124" t="n">
        <v>0</v>
      </c>
      <c r="CN182" s="124" t="n">
        <v>0</v>
      </c>
      <c r="CO182" s="124" t="n">
        <v>0</v>
      </c>
      <c r="CP182" s="124" t="n">
        <v>0</v>
      </c>
      <c r="CQ182" s="124" t="n">
        <v>0</v>
      </c>
      <c r="CR182" s="124" t="n">
        <v>0</v>
      </c>
      <c r="CS182" s="124" t="n">
        <v>0</v>
      </c>
      <c r="CT182" s="124" t="n">
        <v>0</v>
      </c>
      <c r="CU182" s="124" t="n">
        <v>0</v>
      </c>
      <c r="CV182" s="124" t="n">
        <v>0</v>
      </c>
      <c r="CW182" s="124" t="n">
        <v>0</v>
      </c>
      <c r="CX182" s="124" t="n">
        <v>0</v>
      </c>
      <c r="CY182" s="124" t="n">
        <v>0</v>
      </c>
      <c r="CZ182" s="124" t="n">
        <v>0</v>
      </c>
      <c r="DA182" s="124" t="n">
        <v>0</v>
      </c>
      <c r="DB182" s="124" t="n">
        <v>0</v>
      </c>
      <c r="DC182" s="124" t="n">
        <v>0</v>
      </c>
      <c r="DD182" s="124" t="n">
        <v>0</v>
      </c>
      <c r="DE182" s="124" t="n">
        <v>0</v>
      </c>
    </row>
    <row r="183">
      <c r="A183" s="28" t="inlineStr">
        <is>
          <t>715CSCD</t>
        </is>
      </c>
      <c r="B183" s="14" t="inlineStr">
        <is>
          <t>Otros servicios auxiliares de la intermediación financiera</t>
        </is>
      </c>
      <c r="C183" s="124" t="n">
        <v>0</v>
      </c>
      <c r="D183" s="124" t="n">
        <v>0</v>
      </c>
      <c r="E183" s="124" t="n">
        <v>0</v>
      </c>
      <c r="F183" s="124" t="n">
        <v>0</v>
      </c>
      <c r="G183" s="124" t="n">
        <v>0</v>
      </c>
      <c r="H183" s="124" t="n">
        <v>0</v>
      </c>
      <c r="I183" s="124" t="n">
        <v>0</v>
      </c>
      <c r="J183" s="124" t="n">
        <v>0</v>
      </c>
      <c r="K183" s="124" t="n">
        <v>0</v>
      </c>
      <c r="L183" s="124" t="n">
        <v>0</v>
      </c>
      <c r="M183" s="124" t="n">
        <v>0</v>
      </c>
      <c r="N183" s="124" t="n">
        <v>0</v>
      </c>
      <c r="O183" s="124" t="n">
        <v>0</v>
      </c>
      <c r="P183" s="124" t="n">
        <v>0</v>
      </c>
      <c r="Q183" s="124" t="n">
        <v>0</v>
      </c>
      <c r="R183" s="124" t="n">
        <v>0</v>
      </c>
      <c r="S183" s="124" t="n">
        <v>0</v>
      </c>
      <c r="T183" s="124" t="n">
        <v>0</v>
      </c>
      <c r="U183" s="124" t="n">
        <v>0</v>
      </c>
      <c r="V183" s="124" t="n">
        <v>0</v>
      </c>
      <c r="W183" s="124" t="n">
        <v>0</v>
      </c>
      <c r="X183" s="124" t="n">
        <v>0</v>
      </c>
      <c r="Y183" s="124" t="n">
        <v>0</v>
      </c>
      <c r="Z183" s="124" t="n">
        <v>0</v>
      </c>
      <c r="AA183" s="124" t="n">
        <v>0</v>
      </c>
      <c r="AB183" s="124" t="n">
        <v>0</v>
      </c>
      <c r="AC183" s="124" t="n">
        <v>0</v>
      </c>
      <c r="AD183" s="124" t="n">
        <v>0</v>
      </c>
      <c r="AE183" s="124" t="n">
        <v>0</v>
      </c>
      <c r="AF183" s="124" t="n">
        <v>0</v>
      </c>
      <c r="AG183" s="124" t="n">
        <v>0</v>
      </c>
      <c r="AH183" s="124" t="n">
        <v>0</v>
      </c>
      <c r="AI183" s="124" t="n">
        <v>0</v>
      </c>
      <c r="AJ183" s="124" t="n">
        <v>0</v>
      </c>
      <c r="AK183" s="124" t="n">
        <v>0</v>
      </c>
      <c r="AL183" s="124" t="n">
        <v>0</v>
      </c>
      <c r="AM183" s="124" t="n">
        <v>0</v>
      </c>
      <c r="AN183" s="124" t="n">
        <v>0</v>
      </c>
      <c r="AO183" s="124" t="n">
        <v>0</v>
      </c>
      <c r="AP183" s="124" t="n">
        <v>0</v>
      </c>
      <c r="AQ183" s="124" t="n">
        <v>0</v>
      </c>
      <c r="AR183" s="124" t="n">
        <v>0</v>
      </c>
      <c r="AS183" s="124" t="n">
        <v>0</v>
      </c>
      <c r="AT183" s="124" t="n">
        <v>0</v>
      </c>
      <c r="AU183" s="124" t="n">
        <v>0</v>
      </c>
      <c r="AV183" s="124" t="n">
        <v>0</v>
      </c>
      <c r="AW183" s="124" t="n">
        <v>0</v>
      </c>
      <c r="AX183" s="124" t="n">
        <v>0</v>
      </c>
      <c r="AY183" s="124" t="n">
        <v>0</v>
      </c>
      <c r="AZ183" s="124" t="n">
        <v>0</v>
      </c>
      <c r="BA183" s="124" t="n">
        <v>0</v>
      </c>
      <c r="BB183" s="124" t="n">
        <v>0</v>
      </c>
      <c r="BC183" s="124" t="n">
        <v>0</v>
      </c>
      <c r="BD183" s="124" t="n">
        <v>0</v>
      </c>
      <c r="BE183" s="124" t="n">
        <v>0</v>
      </c>
      <c r="BF183" s="124" t="n">
        <v>0</v>
      </c>
      <c r="BG183" s="124" t="n">
        <v>0</v>
      </c>
      <c r="BH183" s="124" t="n">
        <v>0</v>
      </c>
      <c r="BI183" s="124" t="n">
        <v>0</v>
      </c>
      <c r="BJ183" s="124" t="n">
        <v>0</v>
      </c>
      <c r="BK183" s="124" t="n">
        <v>0</v>
      </c>
      <c r="BL183" s="124" t="n">
        <v>0</v>
      </c>
      <c r="BM183" s="124" t="n">
        <v>0</v>
      </c>
      <c r="BN183" s="124" t="n">
        <v>0</v>
      </c>
      <c r="BO183" s="124" t="n">
        <v>0</v>
      </c>
      <c r="BP183" s="124" t="n">
        <v>0</v>
      </c>
      <c r="BQ183" s="124" t="n">
        <v>0</v>
      </c>
      <c r="BR183" s="124" t="n">
        <v>0</v>
      </c>
      <c r="BS183" s="124" t="n">
        <v>0</v>
      </c>
      <c r="BT183" s="124" t="n">
        <v>0</v>
      </c>
      <c r="BU183" s="124" t="n">
        <v>0</v>
      </c>
      <c r="BV183" s="124" t="n">
        <v>0</v>
      </c>
      <c r="BW183" s="124" t="n">
        <v>0</v>
      </c>
      <c r="BX183" s="124" t="n">
        <v>0</v>
      </c>
      <c r="BY183" s="124" t="n">
        <v>0</v>
      </c>
      <c r="BZ183" s="124" t="n">
        <v>0</v>
      </c>
      <c r="CA183" s="124" t="n">
        <v>0</v>
      </c>
      <c r="CB183" s="124" t="n">
        <v>0</v>
      </c>
      <c r="CC183" s="124" t="n">
        <v>0</v>
      </c>
      <c r="CD183" s="124" t="n">
        <v>0</v>
      </c>
      <c r="CE183" s="124" t="n">
        <v>0</v>
      </c>
      <c r="CF183" s="124" t="n">
        <v>0</v>
      </c>
      <c r="CG183" s="124" t="n">
        <v>0</v>
      </c>
      <c r="CH183" s="124" t="n">
        <v>0</v>
      </c>
      <c r="CI183" s="124" t="n">
        <v>0</v>
      </c>
      <c r="CJ183" s="55" t="n">
        <v>43652.620318</v>
      </c>
      <c r="CK183" s="124" t="n">
        <v>0</v>
      </c>
      <c r="CL183" s="124" t="n">
        <v>0</v>
      </c>
      <c r="CM183" s="124" t="n">
        <v>0</v>
      </c>
      <c r="CN183" s="124" t="n">
        <v>0</v>
      </c>
      <c r="CO183" s="124" t="n">
        <v>0</v>
      </c>
      <c r="CP183" s="124" t="n">
        <v>0</v>
      </c>
      <c r="CQ183" s="124" t="n">
        <v>0</v>
      </c>
      <c r="CR183" s="124" t="n">
        <v>0</v>
      </c>
      <c r="CS183" s="124" t="n">
        <v>0</v>
      </c>
      <c r="CT183" s="124" t="n">
        <v>0</v>
      </c>
      <c r="CU183" s="124" t="n">
        <v>0</v>
      </c>
      <c r="CV183" s="124" t="n">
        <v>0</v>
      </c>
      <c r="CW183" s="124" t="n">
        <v>0</v>
      </c>
      <c r="CX183" s="124" t="n">
        <v>0</v>
      </c>
      <c r="CY183" s="124" t="n">
        <v>0</v>
      </c>
      <c r="CZ183" s="124" t="n">
        <v>0</v>
      </c>
      <c r="DA183" s="124" t="n">
        <v>0</v>
      </c>
      <c r="DB183" s="124" t="n">
        <v>0</v>
      </c>
      <c r="DC183" s="124" t="n">
        <v>0</v>
      </c>
      <c r="DD183" s="124" t="n">
        <v>0</v>
      </c>
      <c r="DE183" s="124" t="n">
        <v>0</v>
      </c>
    </row>
    <row r="184">
      <c r="A184" s="28" t="inlineStr">
        <is>
          <t>716</t>
        </is>
      </c>
      <c r="B184" s="14" t="inlineStr">
        <is>
          <t>Servicios auxiliares de seguros y de pensiones</t>
        </is>
      </c>
      <c r="C184" s="124" t="n">
        <v>0</v>
      </c>
      <c r="D184" s="124" t="n">
        <v>0</v>
      </c>
      <c r="E184" s="124" t="n">
        <v>0</v>
      </c>
      <c r="F184" s="124" t="n">
        <v>0</v>
      </c>
      <c r="G184" s="124" t="n">
        <v>0</v>
      </c>
      <c r="H184" s="124" t="n">
        <v>0</v>
      </c>
      <c r="I184" s="124" t="n">
        <v>0</v>
      </c>
      <c r="J184" s="124" t="n">
        <v>0</v>
      </c>
      <c r="K184" s="124" t="n">
        <v>0</v>
      </c>
      <c r="L184" s="124" t="n">
        <v>0</v>
      </c>
      <c r="M184" s="124" t="n">
        <v>0</v>
      </c>
      <c r="N184" s="124" t="n">
        <v>0</v>
      </c>
      <c r="O184" s="124" t="n">
        <v>0</v>
      </c>
      <c r="P184" s="124" t="n">
        <v>0</v>
      </c>
      <c r="Q184" s="124" t="n">
        <v>0</v>
      </c>
      <c r="R184" s="124" t="n">
        <v>0</v>
      </c>
      <c r="S184" s="124" t="n">
        <v>0</v>
      </c>
      <c r="T184" s="124" t="n">
        <v>0</v>
      </c>
      <c r="U184" s="124" t="n">
        <v>0</v>
      </c>
      <c r="V184" s="124" t="n">
        <v>0</v>
      </c>
      <c r="W184" s="124" t="n">
        <v>0</v>
      </c>
      <c r="X184" s="124" t="n">
        <v>0</v>
      </c>
      <c r="Y184" s="124" t="n">
        <v>0</v>
      </c>
      <c r="Z184" s="124" t="n">
        <v>0</v>
      </c>
      <c r="AA184" s="124" t="n">
        <v>0</v>
      </c>
      <c r="AB184" s="124" t="n">
        <v>0</v>
      </c>
      <c r="AC184" s="124" t="n">
        <v>0</v>
      </c>
      <c r="AD184" s="124" t="n">
        <v>0</v>
      </c>
      <c r="AE184" s="124" t="n">
        <v>0</v>
      </c>
      <c r="AF184" s="124" t="n">
        <v>0</v>
      </c>
      <c r="AG184" s="124" t="n">
        <v>0</v>
      </c>
      <c r="AH184" s="124" t="n">
        <v>0</v>
      </c>
      <c r="AI184" s="124" t="n">
        <v>0</v>
      </c>
      <c r="AJ184" s="124" t="n">
        <v>0</v>
      </c>
      <c r="AK184" s="124" t="n">
        <v>0</v>
      </c>
      <c r="AL184" s="124" t="n">
        <v>0</v>
      </c>
      <c r="AM184" s="124" t="n">
        <v>0</v>
      </c>
      <c r="AN184" s="124" t="n">
        <v>0</v>
      </c>
      <c r="AO184" s="124" t="n">
        <v>0</v>
      </c>
      <c r="AP184" s="124" t="n">
        <v>0</v>
      </c>
      <c r="AQ184" s="124" t="n">
        <v>0</v>
      </c>
      <c r="AR184" s="124" t="n">
        <v>0</v>
      </c>
      <c r="AS184" s="124" t="n">
        <v>0</v>
      </c>
      <c r="AT184" s="124" t="n">
        <v>0</v>
      </c>
      <c r="AU184" s="124" t="n">
        <v>0</v>
      </c>
      <c r="AV184" s="124" t="n">
        <v>0</v>
      </c>
      <c r="AW184" s="124" t="n">
        <v>0</v>
      </c>
      <c r="AX184" s="124" t="n">
        <v>0</v>
      </c>
      <c r="AY184" s="124" t="n">
        <v>0</v>
      </c>
      <c r="AZ184" s="124" t="n">
        <v>0</v>
      </c>
      <c r="BA184" s="124" t="n">
        <v>0</v>
      </c>
      <c r="BB184" s="124" t="n">
        <v>0</v>
      </c>
      <c r="BC184" s="124" t="n">
        <v>0</v>
      </c>
      <c r="BD184" s="124" t="n">
        <v>0</v>
      </c>
      <c r="BE184" s="124" t="n">
        <v>0</v>
      </c>
      <c r="BF184" s="124" t="n">
        <v>0</v>
      </c>
      <c r="BG184" s="124" t="n">
        <v>0</v>
      </c>
      <c r="BH184" s="124" t="n">
        <v>0</v>
      </c>
      <c r="BI184" s="124" t="n">
        <v>0</v>
      </c>
      <c r="BJ184" s="124" t="n">
        <v>0</v>
      </c>
      <c r="BK184" s="124" t="n">
        <v>0</v>
      </c>
      <c r="BL184" s="124" t="n">
        <v>0</v>
      </c>
      <c r="BM184" s="124" t="n">
        <v>0</v>
      </c>
      <c r="BN184" s="124" t="n">
        <v>0</v>
      </c>
      <c r="BO184" s="124" t="n">
        <v>0</v>
      </c>
      <c r="BP184" s="124" t="n">
        <v>0</v>
      </c>
      <c r="BQ184" s="124" t="n">
        <v>0</v>
      </c>
      <c r="BR184" s="124" t="n">
        <v>0</v>
      </c>
      <c r="BS184" s="124" t="n">
        <v>0</v>
      </c>
      <c r="BT184" s="124" t="n">
        <v>0</v>
      </c>
      <c r="BU184" s="124" t="n">
        <v>0</v>
      </c>
      <c r="BV184" s="124" t="n">
        <v>0</v>
      </c>
      <c r="BW184" s="124" t="n">
        <v>0</v>
      </c>
      <c r="BX184" s="124" t="n">
        <v>0</v>
      </c>
      <c r="BY184" s="124" t="n">
        <v>0</v>
      </c>
      <c r="BZ184" s="124" t="n">
        <v>0</v>
      </c>
      <c r="CA184" s="124" t="n">
        <v>0</v>
      </c>
      <c r="CB184" s="124" t="n">
        <v>0</v>
      </c>
      <c r="CC184" s="124" t="n">
        <v>0</v>
      </c>
      <c r="CD184" s="124" t="n">
        <v>0</v>
      </c>
      <c r="CE184" s="124" t="n">
        <v>0</v>
      </c>
      <c r="CF184" s="124" t="n">
        <v>0</v>
      </c>
      <c r="CG184" s="124" t="n">
        <v>0</v>
      </c>
      <c r="CH184" s="124" t="n">
        <v>0</v>
      </c>
      <c r="CI184" s="124" t="n">
        <v>0</v>
      </c>
      <c r="CJ184" s="124" t="n">
        <v>0</v>
      </c>
      <c r="CK184" s="124" t="n">
        <v>0</v>
      </c>
      <c r="CL184" s="124" t="n">
        <v>0</v>
      </c>
      <c r="CM184" s="55" t="n">
        <v>615921.9670919999</v>
      </c>
      <c r="CN184" s="124" t="n">
        <v>0</v>
      </c>
      <c r="CO184" s="124" t="n">
        <v>0</v>
      </c>
      <c r="CP184" s="124" t="n">
        <v>0</v>
      </c>
      <c r="CQ184" s="124" t="n">
        <v>0</v>
      </c>
      <c r="CR184" s="124" t="n">
        <v>0</v>
      </c>
      <c r="CS184" s="124" t="n">
        <v>0</v>
      </c>
      <c r="CT184" s="124" t="n">
        <v>0</v>
      </c>
      <c r="CU184" s="124" t="n">
        <v>0</v>
      </c>
      <c r="CV184" s="124" t="n">
        <v>0</v>
      </c>
      <c r="CW184" s="124" t="n">
        <v>0</v>
      </c>
      <c r="CX184" s="124" t="n">
        <v>0</v>
      </c>
      <c r="CY184" s="124" t="n">
        <v>0</v>
      </c>
      <c r="CZ184" s="124" t="n">
        <v>0</v>
      </c>
      <c r="DA184" s="124" t="n">
        <v>0</v>
      </c>
      <c r="DB184" s="124" t="n">
        <v>0</v>
      </c>
      <c r="DC184" s="124" t="n">
        <v>0</v>
      </c>
      <c r="DD184" s="124" t="n">
        <v>0</v>
      </c>
      <c r="DE184" s="124" t="n">
        <v>0</v>
      </c>
    </row>
    <row r="185">
      <c r="A185" s="28" t="inlineStr">
        <is>
          <t>721ASP</t>
        </is>
      </c>
      <c r="B185" s="14" t="inlineStr">
        <is>
          <t>721 ASP - Alquiler de los sectores productores</t>
        </is>
      </c>
      <c r="C185" s="124" t="n">
        <v>0</v>
      </c>
      <c r="D185" s="124" t="n">
        <v>0</v>
      </c>
      <c r="E185" s="124" t="n">
        <v>0</v>
      </c>
      <c r="F185" s="124" t="n">
        <v>0</v>
      </c>
      <c r="G185" s="124" t="n">
        <v>0</v>
      </c>
      <c r="H185" s="124" t="n">
        <v>0</v>
      </c>
      <c r="I185" s="124" t="n">
        <v>0</v>
      </c>
      <c r="J185" s="124" t="n">
        <v>0</v>
      </c>
      <c r="K185" s="124" t="n">
        <v>0</v>
      </c>
      <c r="L185" s="124" t="n">
        <v>0</v>
      </c>
      <c r="M185" s="124" t="n">
        <v>0</v>
      </c>
      <c r="N185" s="55" t="n">
        <v>331.630546</v>
      </c>
      <c r="O185" s="55" t="n">
        <v>1861.69096</v>
      </c>
      <c r="P185" s="55" t="n">
        <v>125.758334</v>
      </c>
      <c r="Q185" s="55" t="n">
        <v>77994</v>
      </c>
      <c r="R185" s="55" t="n">
        <v>5060.110162</v>
      </c>
      <c r="S185" s="55" t="n">
        <v>1775.120628</v>
      </c>
      <c r="T185" s="55" t="n">
        <v>62990</v>
      </c>
      <c r="U185" s="55" t="n">
        <v>1372.435051</v>
      </c>
      <c r="V185" s="124" t="n">
        <v>0</v>
      </c>
      <c r="W185" s="55" t="n">
        <v>394.235011</v>
      </c>
      <c r="X185" s="55" t="n">
        <v>118.154258</v>
      </c>
      <c r="Y185" s="55" t="n">
        <v>673.686383</v>
      </c>
      <c r="Z185" s="55" t="n">
        <v>193.308862</v>
      </c>
      <c r="AA185" s="55" t="n">
        <v>281.508347</v>
      </c>
      <c r="AB185" s="55" t="n">
        <v>73.051222</v>
      </c>
      <c r="AC185" s="55" t="n">
        <v>836.364159</v>
      </c>
      <c r="AD185" s="55" t="n">
        <v>87.839212</v>
      </c>
      <c r="AE185" s="55" t="n">
        <v>1986.699896</v>
      </c>
      <c r="AF185" s="55" t="n">
        <v>958.633295</v>
      </c>
      <c r="AG185" s="55" t="n">
        <v>129.564457</v>
      </c>
      <c r="AH185" s="55" t="n">
        <v>91.66303600000001</v>
      </c>
      <c r="AI185" s="55" t="n">
        <v>1777.112216</v>
      </c>
      <c r="AJ185" s="55" t="n">
        <v>321.683645</v>
      </c>
      <c r="AK185" s="55" t="n">
        <v>376.887416</v>
      </c>
      <c r="AL185" s="55" t="n">
        <v>530.968744</v>
      </c>
      <c r="AM185" s="55" t="n">
        <v>11908</v>
      </c>
      <c r="AN185" s="55" t="n">
        <v>108.143983</v>
      </c>
      <c r="AO185" s="55" t="n">
        <v>2339.430045</v>
      </c>
      <c r="AP185" s="55" t="n">
        <v>15881.81343</v>
      </c>
      <c r="AQ185" s="55" t="n">
        <v>2749.146052</v>
      </c>
      <c r="AR185" s="55" t="n">
        <v>1018.709337</v>
      </c>
      <c r="AS185" s="55" t="n">
        <v>1528.783052</v>
      </c>
      <c r="AT185" s="55" t="n">
        <v>77.52249999999999</v>
      </c>
      <c r="AU185" s="55" t="n">
        <v>2358.142626</v>
      </c>
      <c r="AV185" s="55" t="n">
        <v>239.457723</v>
      </c>
      <c r="AW185" s="55" t="n">
        <v>66.016548</v>
      </c>
      <c r="AX185" s="55" t="n">
        <v>448.78952</v>
      </c>
      <c r="AY185" s="55" t="n">
        <v>6439.6118</v>
      </c>
      <c r="AZ185" s="55" t="n">
        <v>2229.251327</v>
      </c>
      <c r="BA185" s="55" t="n">
        <v>222.439316</v>
      </c>
      <c r="BB185" s="55" t="n">
        <v>253.482985</v>
      </c>
      <c r="BC185" s="55" t="n">
        <v>387.131289</v>
      </c>
      <c r="BD185" s="55" t="n">
        <v>4.508994</v>
      </c>
      <c r="BE185" s="55" t="n">
        <v>300.365424</v>
      </c>
      <c r="BF185" s="55" t="n">
        <v>225.339225</v>
      </c>
      <c r="BG185" s="55" t="n">
        <v>68.10334</v>
      </c>
      <c r="BH185" s="55" t="n">
        <v>2455.266953</v>
      </c>
      <c r="BI185" s="55" t="n">
        <v>1.379117</v>
      </c>
      <c r="BJ185" s="55" t="n">
        <v>88.420333</v>
      </c>
      <c r="BK185" s="55" t="n">
        <v>6076.356651</v>
      </c>
      <c r="BL185" s="55" t="n">
        <v>298.319782</v>
      </c>
      <c r="BM185" s="55" t="n">
        <v>1042.050022</v>
      </c>
      <c r="BN185" s="55" t="n">
        <v>7024.717024</v>
      </c>
      <c r="BO185" s="55" t="n">
        <v>2694.895065</v>
      </c>
      <c r="BP185" s="124" t="n">
        <v>0</v>
      </c>
      <c r="BQ185" s="124" t="n">
        <v>0</v>
      </c>
      <c r="BR185" s="124" t="n">
        <v>0</v>
      </c>
      <c r="BS185" s="124" t="n">
        <v>0</v>
      </c>
      <c r="BT185" s="55" t="n">
        <v>8491.116298000001</v>
      </c>
      <c r="BU185" s="55" t="n">
        <v>30863.502265</v>
      </c>
      <c r="BV185" s="55" t="n">
        <v>363602.698619</v>
      </c>
      <c r="BW185" s="124" t="n">
        <v>0</v>
      </c>
      <c r="BX185" s="124" t="n">
        <v>0</v>
      </c>
      <c r="BY185" s="55" t="n">
        <v>76564</v>
      </c>
      <c r="BZ185" s="124" t="n">
        <v>0</v>
      </c>
      <c r="CA185" s="124" t="n">
        <v>0</v>
      </c>
      <c r="CB185" s="124" t="n">
        <v>0</v>
      </c>
      <c r="CC185" s="124" t="n">
        <v>0</v>
      </c>
      <c r="CD185" s="124" t="n">
        <v>0</v>
      </c>
      <c r="CE185" s="124" t="n">
        <v>0</v>
      </c>
      <c r="CF185" s="124" t="n">
        <v>0</v>
      </c>
      <c r="CG185" s="124" t="n">
        <v>0</v>
      </c>
      <c r="CH185" s="124" t="n">
        <v>0</v>
      </c>
      <c r="CI185" s="124" t="n">
        <v>0</v>
      </c>
      <c r="CJ185" s="124" t="n">
        <v>0</v>
      </c>
      <c r="CK185" s="124" t="n">
        <v>0</v>
      </c>
      <c r="CL185" s="124" t="n">
        <v>0</v>
      </c>
      <c r="CM185" s="124" t="n">
        <v>0</v>
      </c>
      <c r="CN185" s="124" t="n">
        <v>0</v>
      </c>
      <c r="CO185" s="55" t="n">
        <v>1121436.941685</v>
      </c>
      <c r="CP185" s="124" t="n">
        <v>0</v>
      </c>
      <c r="CQ185" s="124" t="n">
        <v>0</v>
      </c>
      <c r="CR185" s="124" t="n">
        <v>0</v>
      </c>
      <c r="CS185" s="124" t="n">
        <v>0</v>
      </c>
      <c r="CT185" s="124" t="n">
        <v>0</v>
      </c>
      <c r="CU185" s="124" t="n">
        <v>0</v>
      </c>
      <c r="CV185" s="124" t="n">
        <v>0</v>
      </c>
      <c r="CW185" s="124" t="n">
        <v>0</v>
      </c>
      <c r="CX185" s="124" t="n">
        <v>0</v>
      </c>
      <c r="CY185" s="124" t="n">
        <v>0</v>
      </c>
      <c r="CZ185" s="124" t="n">
        <v>0</v>
      </c>
      <c r="DA185" s="124" t="n">
        <v>0</v>
      </c>
      <c r="DB185" s="124" t="n">
        <v>0</v>
      </c>
      <c r="DC185" s="124" t="n">
        <v>0</v>
      </c>
      <c r="DD185" s="124" t="n">
        <v>0</v>
      </c>
      <c r="DE185" s="124" t="n">
        <v>0</v>
      </c>
    </row>
    <row r="186">
      <c r="A186" s="28" t="inlineStr">
        <is>
          <t>721PV</t>
        </is>
      </c>
      <c r="B186" s="14" t="inlineStr">
        <is>
          <t>721 PV - Propiedad de la vivienda</t>
        </is>
      </c>
      <c r="C186" s="124" t="n">
        <v>0</v>
      </c>
      <c r="D186" s="124" t="n">
        <v>0</v>
      </c>
      <c r="E186" s="124" t="n">
        <v>0</v>
      </c>
      <c r="F186" s="124" t="n">
        <v>0</v>
      </c>
      <c r="G186" s="124" t="n">
        <v>0</v>
      </c>
      <c r="H186" s="124" t="n">
        <v>0</v>
      </c>
      <c r="I186" s="124" t="n">
        <v>0</v>
      </c>
      <c r="J186" s="124" t="n">
        <v>0</v>
      </c>
      <c r="K186" s="124" t="n">
        <v>0</v>
      </c>
      <c r="L186" s="124" t="n">
        <v>0</v>
      </c>
      <c r="M186" s="124" t="n">
        <v>0</v>
      </c>
      <c r="N186" s="124" t="n">
        <v>0</v>
      </c>
      <c r="O186" s="124" t="n">
        <v>0</v>
      </c>
      <c r="P186" s="124" t="n">
        <v>0</v>
      </c>
      <c r="Q186" s="124" t="n">
        <v>0</v>
      </c>
      <c r="R186" s="124" t="n">
        <v>0</v>
      </c>
      <c r="S186" s="124" t="n">
        <v>0</v>
      </c>
      <c r="T186" s="124" t="n">
        <v>0</v>
      </c>
      <c r="U186" s="124" t="n">
        <v>0</v>
      </c>
      <c r="V186" s="124" t="n">
        <v>0</v>
      </c>
      <c r="W186" s="124" t="n">
        <v>0</v>
      </c>
      <c r="X186" s="124" t="n">
        <v>0</v>
      </c>
      <c r="Y186" s="124" t="n">
        <v>0</v>
      </c>
      <c r="Z186" s="124" t="n">
        <v>0</v>
      </c>
      <c r="AA186" s="124" t="n">
        <v>0</v>
      </c>
      <c r="AB186" s="124" t="n">
        <v>0</v>
      </c>
      <c r="AC186" s="124" t="n">
        <v>0</v>
      </c>
      <c r="AD186" s="124" t="n">
        <v>0</v>
      </c>
      <c r="AE186" s="124" t="n">
        <v>0</v>
      </c>
      <c r="AF186" s="124" t="n">
        <v>0</v>
      </c>
      <c r="AG186" s="124" t="n">
        <v>0</v>
      </c>
      <c r="AH186" s="124" t="n">
        <v>0</v>
      </c>
      <c r="AI186" s="124" t="n">
        <v>0</v>
      </c>
      <c r="AJ186" s="124" t="n">
        <v>0</v>
      </c>
      <c r="AK186" s="124" t="n">
        <v>0</v>
      </c>
      <c r="AL186" s="124" t="n">
        <v>0</v>
      </c>
      <c r="AM186" s="124" t="n">
        <v>0</v>
      </c>
      <c r="AN186" s="124" t="n">
        <v>0</v>
      </c>
      <c r="AO186" s="124" t="n">
        <v>0</v>
      </c>
      <c r="AP186" s="124" t="n">
        <v>0</v>
      </c>
      <c r="AQ186" s="124" t="n">
        <v>0</v>
      </c>
      <c r="AR186" s="124" t="n">
        <v>0</v>
      </c>
      <c r="AS186" s="124" t="n">
        <v>0</v>
      </c>
      <c r="AT186" s="124" t="n">
        <v>0</v>
      </c>
      <c r="AU186" s="124" t="n">
        <v>0</v>
      </c>
      <c r="AV186" s="124" t="n">
        <v>0</v>
      </c>
      <c r="AW186" s="124" t="n">
        <v>0</v>
      </c>
      <c r="AX186" s="124" t="n">
        <v>0</v>
      </c>
      <c r="AY186" s="124" t="n">
        <v>0</v>
      </c>
      <c r="AZ186" s="124" t="n">
        <v>0</v>
      </c>
      <c r="BA186" s="124" t="n">
        <v>0</v>
      </c>
      <c r="BB186" s="124" t="n">
        <v>0</v>
      </c>
      <c r="BC186" s="124" t="n">
        <v>0</v>
      </c>
      <c r="BD186" s="124" t="n">
        <v>0</v>
      </c>
      <c r="BE186" s="124" t="n">
        <v>0</v>
      </c>
      <c r="BF186" s="124" t="n">
        <v>0</v>
      </c>
      <c r="BG186" s="124" t="n">
        <v>0</v>
      </c>
      <c r="BH186" s="124" t="n">
        <v>0</v>
      </c>
      <c r="BI186" s="124" t="n">
        <v>0</v>
      </c>
      <c r="BJ186" s="124" t="n">
        <v>0</v>
      </c>
      <c r="BK186" s="124" t="n">
        <v>0</v>
      </c>
      <c r="BL186" s="124" t="n">
        <v>0</v>
      </c>
      <c r="BM186" s="124" t="n">
        <v>0</v>
      </c>
      <c r="BN186" s="124" t="n">
        <v>0</v>
      </c>
      <c r="BO186" s="124" t="n">
        <v>0</v>
      </c>
      <c r="BP186" s="124" t="n">
        <v>0</v>
      </c>
      <c r="BQ186" s="124" t="n">
        <v>0</v>
      </c>
      <c r="BR186" s="124" t="n">
        <v>0</v>
      </c>
      <c r="BS186" s="124" t="n">
        <v>0</v>
      </c>
      <c r="BT186" s="124" t="n">
        <v>0</v>
      </c>
      <c r="BU186" s="124" t="n">
        <v>0</v>
      </c>
      <c r="BV186" s="124" t="n">
        <v>0</v>
      </c>
      <c r="BW186" s="124" t="n">
        <v>0</v>
      </c>
      <c r="BX186" s="124" t="n">
        <v>0</v>
      </c>
      <c r="BY186" s="124" t="n">
        <v>0</v>
      </c>
      <c r="BZ186" s="124" t="n">
        <v>0</v>
      </c>
      <c r="CA186" s="124" t="n">
        <v>0</v>
      </c>
      <c r="CB186" s="124" t="n">
        <v>0</v>
      </c>
      <c r="CC186" s="124" t="n">
        <v>0</v>
      </c>
      <c r="CD186" s="124" t="n">
        <v>0</v>
      </c>
      <c r="CE186" s="124" t="n">
        <v>0</v>
      </c>
      <c r="CF186" s="124" t="n">
        <v>0</v>
      </c>
      <c r="CG186" s="124" t="n">
        <v>0</v>
      </c>
      <c r="CH186" s="124" t="n">
        <v>0</v>
      </c>
      <c r="CI186" s="124" t="n">
        <v>0</v>
      </c>
      <c r="CJ186" s="124" t="n">
        <v>0</v>
      </c>
      <c r="CK186" s="124" t="n">
        <v>0</v>
      </c>
      <c r="CL186" s="124" t="n">
        <v>0</v>
      </c>
      <c r="CM186" s="124" t="n">
        <v>0</v>
      </c>
      <c r="CN186" s="55" t="n">
        <v>4630596.587479</v>
      </c>
      <c r="CO186" s="124" t="n">
        <v>0</v>
      </c>
      <c r="CP186" s="124" t="n">
        <v>0</v>
      </c>
      <c r="CQ186" s="124" t="n">
        <v>0</v>
      </c>
      <c r="CR186" s="124" t="n">
        <v>0</v>
      </c>
      <c r="CS186" s="124" t="n">
        <v>0</v>
      </c>
      <c r="CT186" s="124" t="n">
        <v>0</v>
      </c>
      <c r="CU186" s="124" t="n">
        <v>0</v>
      </c>
      <c r="CV186" s="124" t="n">
        <v>0</v>
      </c>
      <c r="CW186" s="124" t="n">
        <v>0</v>
      </c>
      <c r="CX186" s="124" t="n">
        <v>0</v>
      </c>
      <c r="CY186" s="124" t="n">
        <v>0</v>
      </c>
      <c r="CZ186" s="124" t="n">
        <v>0</v>
      </c>
      <c r="DA186" s="124" t="n">
        <v>0</v>
      </c>
      <c r="DB186" s="124" t="n">
        <v>0</v>
      </c>
      <c r="DC186" s="124" t="n">
        <v>0</v>
      </c>
      <c r="DD186" s="124" t="n">
        <v>0</v>
      </c>
      <c r="DE186" s="124" t="n">
        <v>0</v>
      </c>
    </row>
    <row r="187">
      <c r="A187" s="28" t="inlineStr">
        <is>
          <t>722</t>
        </is>
      </c>
      <c r="B187" s="14" t="inlineStr">
        <is>
          <t>Servicios inmobiliarios a comisión o por contrato</t>
        </is>
      </c>
      <c r="C187" s="124" t="n">
        <v>0</v>
      </c>
      <c r="D187" s="124" t="n">
        <v>0</v>
      </c>
      <c r="E187" s="124" t="n">
        <v>0</v>
      </c>
      <c r="F187" s="124" t="n">
        <v>0</v>
      </c>
      <c r="G187" s="124" t="n">
        <v>0</v>
      </c>
      <c r="H187" s="124" t="n">
        <v>0</v>
      </c>
      <c r="I187" s="124" t="n">
        <v>0</v>
      </c>
      <c r="J187" s="124" t="n">
        <v>0</v>
      </c>
      <c r="K187" s="124" t="n">
        <v>0</v>
      </c>
      <c r="L187" s="124" t="n">
        <v>0</v>
      </c>
      <c r="M187" s="124" t="n">
        <v>0</v>
      </c>
      <c r="N187" s="124" t="n">
        <v>0</v>
      </c>
      <c r="O187" s="124" t="n">
        <v>0</v>
      </c>
      <c r="P187" s="124" t="n">
        <v>0</v>
      </c>
      <c r="Q187" s="124" t="n">
        <v>0</v>
      </c>
      <c r="R187" s="124" t="n">
        <v>0</v>
      </c>
      <c r="S187" s="124" t="n">
        <v>0</v>
      </c>
      <c r="T187" s="124" t="n">
        <v>0</v>
      </c>
      <c r="U187" s="124" t="n">
        <v>0</v>
      </c>
      <c r="V187" s="124" t="n">
        <v>0</v>
      </c>
      <c r="W187" s="124" t="n">
        <v>0</v>
      </c>
      <c r="X187" s="124" t="n">
        <v>0</v>
      </c>
      <c r="Y187" s="124" t="n">
        <v>0</v>
      </c>
      <c r="Z187" s="124" t="n">
        <v>0</v>
      </c>
      <c r="AA187" s="124" t="n">
        <v>0</v>
      </c>
      <c r="AB187" s="124" t="n">
        <v>0</v>
      </c>
      <c r="AC187" s="124" t="n">
        <v>0</v>
      </c>
      <c r="AD187" s="124" t="n">
        <v>0</v>
      </c>
      <c r="AE187" s="124" t="n">
        <v>0</v>
      </c>
      <c r="AF187" s="124" t="n">
        <v>0</v>
      </c>
      <c r="AG187" s="124" t="n">
        <v>0</v>
      </c>
      <c r="AH187" s="124" t="n">
        <v>0</v>
      </c>
      <c r="AI187" s="124" t="n">
        <v>0</v>
      </c>
      <c r="AJ187" s="124" t="n">
        <v>0</v>
      </c>
      <c r="AK187" s="124" t="n">
        <v>0</v>
      </c>
      <c r="AL187" s="124" t="n">
        <v>0</v>
      </c>
      <c r="AM187" s="124" t="n">
        <v>0</v>
      </c>
      <c r="AN187" s="124" t="n">
        <v>0</v>
      </c>
      <c r="AO187" s="124" t="n">
        <v>0</v>
      </c>
      <c r="AP187" s="124" t="n">
        <v>0</v>
      </c>
      <c r="AQ187" s="124" t="n">
        <v>0</v>
      </c>
      <c r="AR187" s="124" t="n">
        <v>0</v>
      </c>
      <c r="AS187" s="124" t="n">
        <v>0</v>
      </c>
      <c r="AT187" s="124" t="n">
        <v>0</v>
      </c>
      <c r="AU187" s="124" t="n">
        <v>0</v>
      </c>
      <c r="AV187" s="124" t="n">
        <v>0</v>
      </c>
      <c r="AW187" s="124" t="n">
        <v>0</v>
      </c>
      <c r="AX187" s="124" t="n">
        <v>0</v>
      </c>
      <c r="AY187" s="124" t="n">
        <v>0</v>
      </c>
      <c r="AZ187" s="124" t="n">
        <v>0</v>
      </c>
      <c r="BA187" s="124" t="n">
        <v>0</v>
      </c>
      <c r="BB187" s="124" t="n">
        <v>0</v>
      </c>
      <c r="BC187" s="124" t="n">
        <v>0</v>
      </c>
      <c r="BD187" s="124" t="n">
        <v>0</v>
      </c>
      <c r="BE187" s="124" t="n">
        <v>0</v>
      </c>
      <c r="BF187" s="124" t="n">
        <v>0</v>
      </c>
      <c r="BG187" s="124" t="n">
        <v>0</v>
      </c>
      <c r="BH187" s="124" t="n">
        <v>0</v>
      </c>
      <c r="BI187" s="124" t="n">
        <v>0</v>
      </c>
      <c r="BJ187" s="124" t="n">
        <v>0</v>
      </c>
      <c r="BK187" s="124" t="n">
        <v>0</v>
      </c>
      <c r="BL187" s="124" t="n">
        <v>0</v>
      </c>
      <c r="BM187" s="124" t="n">
        <v>0</v>
      </c>
      <c r="BN187" s="124" t="n">
        <v>0</v>
      </c>
      <c r="BO187" s="124" t="n">
        <v>0</v>
      </c>
      <c r="BP187" s="124" t="n">
        <v>0</v>
      </c>
      <c r="BQ187" s="124" t="n">
        <v>0</v>
      </c>
      <c r="BR187" s="124" t="n">
        <v>0</v>
      </c>
      <c r="BS187" s="124" t="n">
        <v>0</v>
      </c>
      <c r="BT187" s="124" t="n">
        <v>0</v>
      </c>
      <c r="BU187" s="124" t="n">
        <v>0</v>
      </c>
      <c r="BV187" s="124" t="n">
        <v>0</v>
      </c>
      <c r="BW187" s="124" t="n">
        <v>0</v>
      </c>
      <c r="BX187" s="124" t="n">
        <v>0</v>
      </c>
      <c r="BY187" s="124" t="n">
        <v>0</v>
      </c>
      <c r="BZ187" s="124" t="n">
        <v>0</v>
      </c>
      <c r="CA187" s="124" t="n">
        <v>0</v>
      </c>
      <c r="CB187" s="124" t="n">
        <v>0</v>
      </c>
      <c r="CC187" s="124" t="n">
        <v>0</v>
      </c>
      <c r="CD187" s="124" t="n">
        <v>0</v>
      </c>
      <c r="CE187" s="124" t="n">
        <v>0</v>
      </c>
      <c r="CF187" s="124" t="n">
        <v>0</v>
      </c>
      <c r="CG187" s="124" t="n">
        <v>0</v>
      </c>
      <c r="CH187" s="124" t="n">
        <v>0</v>
      </c>
      <c r="CI187" s="124" t="n">
        <v>0</v>
      </c>
      <c r="CJ187" s="124" t="n">
        <v>0</v>
      </c>
      <c r="CK187" s="124" t="n">
        <v>0</v>
      </c>
      <c r="CL187" s="124" t="n">
        <v>0</v>
      </c>
      <c r="CM187" s="124" t="n">
        <v>0</v>
      </c>
      <c r="CN187" s="124" t="n">
        <v>0</v>
      </c>
      <c r="CO187" s="124" t="n">
        <v>0</v>
      </c>
      <c r="CP187" s="55" t="n">
        <v>349161.712369</v>
      </c>
      <c r="CQ187" s="124" t="n">
        <v>0</v>
      </c>
      <c r="CR187" s="124" t="n">
        <v>0</v>
      </c>
      <c r="CS187" s="124" t="n">
        <v>0</v>
      </c>
      <c r="CT187" s="124" t="n">
        <v>0</v>
      </c>
      <c r="CU187" s="124" t="n">
        <v>0</v>
      </c>
      <c r="CV187" s="124" t="n">
        <v>0</v>
      </c>
      <c r="CW187" s="124" t="n">
        <v>0</v>
      </c>
      <c r="CX187" s="124" t="n">
        <v>0</v>
      </c>
      <c r="CY187" s="124" t="n">
        <v>0</v>
      </c>
      <c r="CZ187" s="124" t="n">
        <v>0</v>
      </c>
      <c r="DA187" s="124" t="n">
        <v>0</v>
      </c>
      <c r="DB187" s="124" t="n">
        <v>0</v>
      </c>
      <c r="DC187" s="124" t="n">
        <v>0</v>
      </c>
      <c r="DD187" s="124" t="n">
        <v>0</v>
      </c>
      <c r="DE187" s="124" t="n">
        <v>0</v>
      </c>
    </row>
    <row r="188">
      <c r="A188" s="28" t="inlineStr">
        <is>
          <t>731/732</t>
        </is>
      </c>
      <c r="B188" s="14" t="inlineStr">
        <is>
          <t>Servicios de arrendamiento con o sin opción de compra de maquinaria y equipo sin operarios. 732 - Servicios de arrendamiento con o sin opción de compra de otros artículos</t>
        </is>
      </c>
      <c r="C188" s="124" t="n">
        <v>0</v>
      </c>
      <c r="D188" s="124" t="n">
        <v>0</v>
      </c>
      <c r="E188" s="124" t="n">
        <v>0</v>
      </c>
      <c r="F188" s="124" t="n">
        <v>0</v>
      </c>
      <c r="G188" s="124" t="n">
        <v>0</v>
      </c>
      <c r="H188" s="124" t="n">
        <v>0</v>
      </c>
      <c r="I188" s="124" t="n">
        <v>0</v>
      </c>
      <c r="J188" s="55" t="n">
        <v>524.522508</v>
      </c>
      <c r="K188" s="124" t="n">
        <v>0</v>
      </c>
      <c r="L188" s="124" t="n">
        <v>0</v>
      </c>
      <c r="M188" s="124" t="n">
        <v>0</v>
      </c>
      <c r="N188" s="55" t="n">
        <v>62.82477</v>
      </c>
      <c r="O188" s="55" t="n">
        <v>12926.099846</v>
      </c>
      <c r="P188" s="55" t="n">
        <v>174.653918</v>
      </c>
      <c r="Q188" s="55" t="n">
        <v>45258</v>
      </c>
      <c r="R188" s="55" t="n">
        <v>156.261321</v>
      </c>
      <c r="S188" s="55" t="n">
        <v>157.36839</v>
      </c>
      <c r="T188" s="55" t="n">
        <v>37.375574</v>
      </c>
      <c r="U188" s="55" t="n">
        <v>26.080281</v>
      </c>
      <c r="V188" s="124" t="n">
        <v>0</v>
      </c>
      <c r="W188" s="55" t="n">
        <v>4.324974</v>
      </c>
      <c r="X188" s="55" t="n">
        <v>115.413405</v>
      </c>
      <c r="Y188" s="55" t="n">
        <v>33.467895</v>
      </c>
      <c r="Z188" s="124" t="n">
        <v>0</v>
      </c>
      <c r="AA188" s="55" t="n">
        <v>34.211187</v>
      </c>
      <c r="AB188" s="124" t="n">
        <v>0</v>
      </c>
      <c r="AC188" s="55" t="n">
        <v>881.537731</v>
      </c>
      <c r="AD188" s="124" t="n">
        <v>0</v>
      </c>
      <c r="AE188" s="55" t="n">
        <v>88.871644</v>
      </c>
      <c r="AF188" s="55" t="n">
        <v>447.401826</v>
      </c>
      <c r="AG188" s="55" t="n">
        <v>0.60514</v>
      </c>
      <c r="AH188" s="55" t="n">
        <v>93.312738</v>
      </c>
      <c r="AI188" s="55" t="n">
        <v>214.999133</v>
      </c>
      <c r="AJ188" s="55" t="n">
        <v>53.334672</v>
      </c>
      <c r="AK188" s="124" t="n">
        <v>0</v>
      </c>
      <c r="AL188" s="55" t="n">
        <v>53.445555</v>
      </c>
      <c r="AM188" s="124" t="n">
        <v>0</v>
      </c>
      <c r="AN188" s="55" t="n">
        <v>3993.119765</v>
      </c>
      <c r="AO188" s="55" t="n">
        <v>0.247873</v>
      </c>
      <c r="AP188" s="124" t="n">
        <v>0</v>
      </c>
      <c r="AQ188" s="55" t="n">
        <v>330.817898</v>
      </c>
      <c r="AR188" s="124" t="n">
        <v>0</v>
      </c>
      <c r="AS188" s="55" t="n">
        <v>2887.740773</v>
      </c>
      <c r="AT188" s="55" t="n">
        <v>94.743662</v>
      </c>
      <c r="AU188" s="55" t="n">
        <v>241.680829</v>
      </c>
      <c r="AV188" s="55" t="n">
        <v>38.322453</v>
      </c>
      <c r="AW188" s="124" t="n">
        <v>0</v>
      </c>
      <c r="AX188" s="124" t="n">
        <v>0</v>
      </c>
      <c r="AY188" s="55" t="n">
        <v>216.357217</v>
      </c>
      <c r="AZ188" s="55" t="n">
        <v>1594.667313</v>
      </c>
      <c r="BA188" s="55" t="n">
        <v>1398.925671</v>
      </c>
      <c r="BB188" s="55" t="n">
        <v>460.396259</v>
      </c>
      <c r="BC188" s="55" t="n">
        <v>50.390188</v>
      </c>
      <c r="BD188" s="55" t="n">
        <v>9.309381999999999</v>
      </c>
      <c r="BE188" s="55" t="n">
        <v>618.695209</v>
      </c>
      <c r="BF188" s="124" t="n">
        <v>0</v>
      </c>
      <c r="BG188" s="55" t="n">
        <v>14.936686</v>
      </c>
      <c r="BH188" s="55" t="n">
        <v>31798.411867</v>
      </c>
      <c r="BI188" s="124" t="n">
        <v>0</v>
      </c>
      <c r="BJ188" s="55" t="n">
        <v>468.031434</v>
      </c>
      <c r="BK188" s="55" t="n">
        <v>140.952099</v>
      </c>
      <c r="BL188" s="55" t="n">
        <v>184.261215</v>
      </c>
      <c r="BM188" s="55" t="n">
        <v>509.373936</v>
      </c>
      <c r="BN188" s="55" t="n">
        <v>1673.768508</v>
      </c>
      <c r="BO188" s="55" t="n">
        <v>2391.326897</v>
      </c>
      <c r="BP188" s="124" t="n">
        <v>0</v>
      </c>
      <c r="BQ188" s="124" t="n">
        <v>0</v>
      </c>
      <c r="BR188" s="124" t="n">
        <v>0</v>
      </c>
      <c r="BS188" s="124" t="n">
        <v>0</v>
      </c>
      <c r="BT188" s="124" t="n">
        <v>0</v>
      </c>
      <c r="BU188" s="55" t="n">
        <v>239786.748253</v>
      </c>
      <c r="BV188" s="124" t="n">
        <v>0</v>
      </c>
      <c r="BW188" s="124" t="n">
        <v>0</v>
      </c>
      <c r="BX188" s="124" t="n">
        <v>0</v>
      </c>
      <c r="BY188" s="55" t="n">
        <v>9331.199184999999</v>
      </c>
      <c r="BZ188" s="124" t="n">
        <v>0</v>
      </c>
      <c r="CA188" s="124" t="n">
        <v>0</v>
      </c>
      <c r="CB188" s="124" t="n">
        <v>0</v>
      </c>
      <c r="CC188" s="124" t="n">
        <v>0</v>
      </c>
      <c r="CD188" s="124" t="n">
        <v>0</v>
      </c>
      <c r="CE188" s="124" t="n">
        <v>0</v>
      </c>
      <c r="CF188" s="124" t="n">
        <v>0</v>
      </c>
      <c r="CG188" s="124" t="n">
        <v>0</v>
      </c>
      <c r="CH188" s="124" t="n">
        <v>0</v>
      </c>
      <c r="CI188" s="124" t="n">
        <v>0</v>
      </c>
      <c r="CJ188" s="124" t="n">
        <v>0</v>
      </c>
      <c r="CK188" s="124" t="n">
        <v>0</v>
      </c>
      <c r="CL188" s="124" t="n">
        <v>0</v>
      </c>
      <c r="CM188" s="124" t="n">
        <v>0</v>
      </c>
      <c r="CN188" s="124" t="n">
        <v>0</v>
      </c>
      <c r="CO188" s="124" t="n">
        <v>0</v>
      </c>
      <c r="CP188" s="124" t="n">
        <v>0</v>
      </c>
      <c r="CQ188" s="55" t="n">
        <v>841429.782843</v>
      </c>
      <c r="CR188" s="124" t="n">
        <v>0</v>
      </c>
      <c r="CS188" s="124" t="n">
        <v>0</v>
      </c>
      <c r="CT188" s="124" t="n">
        <v>0</v>
      </c>
      <c r="CU188" s="124" t="n">
        <v>0</v>
      </c>
      <c r="CV188" s="124" t="n">
        <v>0</v>
      </c>
      <c r="CW188" s="124" t="n">
        <v>0</v>
      </c>
      <c r="CX188" s="124" t="n">
        <v>0</v>
      </c>
      <c r="CY188" s="124" t="n">
        <v>0</v>
      </c>
      <c r="CZ188" s="124" t="n">
        <v>0</v>
      </c>
      <c r="DA188" s="124" t="n">
        <v>0</v>
      </c>
      <c r="DB188" s="124" t="n">
        <v>0</v>
      </c>
      <c r="DC188" s="124" t="n">
        <v>0</v>
      </c>
      <c r="DD188" s="124" t="n">
        <v>0</v>
      </c>
      <c r="DE188" s="124" t="n">
        <v>0</v>
      </c>
    </row>
    <row r="189">
      <c r="A189" s="28" t="inlineStr">
        <is>
          <t>733</t>
        </is>
      </c>
      <c r="B189" s="14" t="inlineStr">
        <is>
          <t>Concesión de licencias para el derecho de uso de activos intangibles</t>
        </is>
      </c>
      <c r="C189" s="124" t="n">
        <v>0</v>
      </c>
      <c r="D189" s="124" t="n">
        <v>0</v>
      </c>
      <c r="E189" s="124" t="n">
        <v>0</v>
      </c>
      <c r="F189" s="124" t="n">
        <v>0</v>
      </c>
      <c r="G189" s="124" t="n">
        <v>0</v>
      </c>
      <c r="H189" s="124" t="n">
        <v>0</v>
      </c>
      <c r="I189" s="124" t="n">
        <v>0</v>
      </c>
      <c r="J189" s="124" t="n">
        <v>0</v>
      </c>
      <c r="K189" s="124" t="n">
        <v>0</v>
      </c>
      <c r="L189" s="124" t="n">
        <v>0</v>
      </c>
      <c r="M189" s="124" t="n">
        <v>0</v>
      </c>
      <c r="N189" s="55" t="n">
        <v>1927.662511</v>
      </c>
      <c r="O189" s="124" t="n">
        <v>0</v>
      </c>
      <c r="P189" s="55" t="n">
        <v>61.110651</v>
      </c>
      <c r="Q189" s="55" t="n">
        <v>1191.737689</v>
      </c>
      <c r="R189" s="55" t="n">
        <v>7608.462265</v>
      </c>
      <c r="S189" s="124" t="n">
        <v>0</v>
      </c>
      <c r="T189" s="124" t="n">
        <v>0</v>
      </c>
      <c r="U189" s="55" t="n">
        <v>618.164933</v>
      </c>
      <c r="V189" s="124" t="n">
        <v>0</v>
      </c>
      <c r="W189" s="55" t="n">
        <v>130.194168</v>
      </c>
      <c r="X189" s="124" t="n">
        <v>0</v>
      </c>
      <c r="Y189" s="55" t="n">
        <v>2535.563409</v>
      </c>
      <c r="Z189" s="124" t="n">
        <v>0</v>
      </c>
      <c r="AA189" s="55" t="n">
        <v>82.425984</v>
      </c>
      <c r="AB189" s="124" t="n">
        <v>0</v>
      </c>
      <c r="AC189" s="55" t="n">
        <v>1843.665064</v>
      </c>
      <c r="AD189" s="55" t="n">
        <v>2.549247</v>
      </c>
      <c r="AE189" s="55" t="n">
        <v>165.510442</v>
      </c>
      <c r="AF189" s="55" t="n">
        <v>1217.953762</v>
      </c>
      <c r="AG189" s="124" t="n">
        <v>0</v>
      </c>
      <c r="AH189" s="124" t="n">
        <v>0</v>
      </c>
      <c r="AI189" s="124" t="n">
        <v>0</v>
      </c>
      <c r="AJ189" s="124" t="n">
        <v>0</v>
      </c>
      <c r="AK189" s="55" t="n">
        <v>6018.659805</v>
      </c>
      <c r="AL189" s="55" t="n">
        <v>71.47671800000001</v>
      </c>
      <c r="AM189" s="124" t="n">
        <v>0</v>
      </c>
      <c r="AN189" s="55" t="n">
        <v>178.674006</v>
      </c>
      <c r="AO189" s="55" t="n">
        <v>10.027231</v>
      </c>
      <c r="AP189" s="124" t="n">
        <v>0</v>
      </c>
      <c r="AQ189" s="55" t="n">
        <v>3596.415276</v>
      </c>
      <c r="AR189" s="124" t="n">
        <v>0</v>
      </c>
      <c r="AS189" s="124" t="n">
        <v>0</v>
      </c>
      <c r="AT189" s="124" t="n">
        <v>0</v>
      </c>
      <c r="AU189" s="55" t="n">
        <v>1133.798762</v>
      </c>
      <c r="AV189" s="55" t="n">
        <v>679.62989</v>
      </c>
      <c r="AW189" s="124" t="n">
        <v>0</v>
      </c>
      <c r="AX189" s="124" t="n">
        <v>0</v>
      </c>
      <c r="AY189" s="124" t="n">
        <v>0</v>
      </c>
      <c r="AZ189" s="55" t="n">
        <v>903.2125569999999</v>
      </c>
      <c r="BA189" s="55" t="n">
        <v>8.840087</v>
      </c>
      <c r="BB189" s="55" t="n">
        <v>29.169123</v>
      </c>
      <c r="BC189" s="124" t="n">
        <v>0</v>
      </c>
      <c r="BD189" s="55" t="n">
        <v>71.37503100000001</v>
      </c>
      <c r="BE189" s="55" t="n">
        <v>1.256453</v>
      </c>
      <c r="BF189" s="55" t="n">
        <v>12.562294</v>
      </c>
      <c r="BG189" s="55" t="n">
        <v>87.093068</v>
      </c>
      <c r="BH189" s="124" t="n">
        <v>0</v>
      </c>
      <c r="BI189" s="124" t="n">
        <v>0</v>
      </c>
      <c r="BJ189" s="124" t="n">
        <v>0</v>
      </c>
      <c r="BK189" s="124" t="n">
        <v>0</v>
      </c>
      <c r="BL189" s="55" t="n">
        <v>99.971481</v>
      </c>
      <c r="BM189" s="55" t="n">
        <v>1660.105775</v>
      </c>
      <c r="BN189" s="55" t="n">
        <v>2.784742</v>
      </c>
      <c r="BO189" s="124" t="n">
        <v>0</v>
      </c>
      <c r="BP189" s="124" t="n">
        <v>0</v>
      </c>
      <c r="BQ189" s="124" t="n">
        <v>0</v>
      </c>
      <c r="BR189" s="124" t="n">
        <v>0</v>
      </c>
      <c r="BS189" s="124" t="n">
        <v>0</v>
      </c>
      <c r="BT189" s="124" t="n">
        <v>0</v>
      </c>
      <c r="BU189" s="55" t="n">
        <v>30384.768583</v>
      </c>
      <c r="BV189" s="55" t="n">
        <v>72406.543752</v>
      </c>
      <c r="BW189" s="124" t="n">
        <v>0</v>
      </c>
      <c r="BX189" s="124" t="n">
        <v>0</v>
      </c>
      <c r="BY189" s="55" t="n">
        <v>2251.867989</v>
      </c>
      <c r="BZ189" s="124" t="n">
        <v>0</v>
      </c>
      <c r="CA189" s="124" t="n">
        <v>0</v>
      </c>
      <c r="CB189" s="124" t="n">
        <v>0</v>
      </c>
      <c r="CC189" s="124" t="n">
        <v>0</v>
      </c>
      <c r="CD189" s="124" t="n">
        <v>0</v>
      </c>
      <c r="CE189" s="124" t="n">
        <v>0</v>
      </c>
      <c r="CF189" s="124" t="n">
        <v>0</v>
      </c>
      <c r="CG189" s="124" t="n">
        <v>0</v>
      </c>
      <c r="CH189" s="124" t="n">
        <v>0</v>
      </c>
      <c r="CI189" s="124" t="n">
        <v>0</v>
      </c>
      <c r="CJ189" s="124" t="n">
        <v>0</v>
      </c>
      <c r="CK189" s="124" t="n">
        <v>0</v>
      </c>
      <c r="CL189" s="124" t="n">
        <v>0</v>
      </c>
      <c r="CM189" s="124" t="n">
        <v>0</v>
      </c>
      <c r="CN189" s="124" t="n">
        <v>0</v>
      </c>
      <c r="CO189" s="124" t="n">
        <v>0</v>
      </c>
      <c r="CP189" s="124" t="n">
        <v>0</v>
      </c>
      <c r="CQ189" s="124" t="n">
        <v>0</v>
      </c>
      <c r="CR189" s="55" t="n">
        <v>1128041.543925</v>
      </c>
      <c r="CS189" s="124" t="n">
        <v>0</v>
      </c>
      <c r="CT189" s="124" t="n">
        <v>0</v>
      </c>
      <c r="CU189" s="124" t="n">
        <v>0</v>
      </c>
      <c r="CV189" s="124" t="n">
        <v>0</v>
      </c>
      <c r="CW189" s="124" t="n">
        <v>0</v>
      </c>
      <c r="CX189" s="124" t="n">
        <v>0</v>
      </c>
      <c r="CY189" s="124" t="n">
        <v>0</v>
      </c>
      <c r="CZ189" s="124" t="n">
        <v>0</v>
      </c>
      <c r="DA189" s="124" t="n">
        <v>0</v>
      </c>
      <c r="DB189" s="124" t="n">
        <v>0</v>
      </c>
      <c r="DC189" s="55" t="n">
        <v>63089.069315</v>
      </c>
      <c r="DD189" s="124" t="n">
        <v>0</v>
      </c>
      <c r="DE189" s="124" t="n">
        <v>0</v>
      </c>
    </row>
    <row r="190">
      <c r="A190" s="28" t="inlineStr">
        <is>
          <t>810PRI</t>
        </is>
      </c>
      <c r="B190" s="14" t="inlineStr">
        <is>
          <t>Servicios de investigación y desarrollo privados</t>
        </is>
      </c>
      <c r="C190" s="124" t="n">
        <v>0</v>
      </c>
      <c r="D190" s="124" t="n">
        <v>0</v>
      </c>
      <c r="E190" s="124" t="n">
        <v>0</v>
      </c>
      <c r="F190" s="124" t="n">
        <v>0</v>
      </c>
      <c r="G190" s="124" t="n">
        <v>0</v>
      </c>
      <c r="H190" s="124" t="n">
        <v>0</v>
      </c>
      <c r="I190" s="124" t="n">
        <v>0</v>
      </c>
      <c r="J190" s="124" t="n">
        <v>0</v>
      </c>
      <c r="K190" s="124" t="n">
        <v>0</v>
      </c>
      <c r="L190" s="124" t="n">
        <v>0</v>
      </c>
      <c r="M190" s="124" t="n">
        <v>0</v>
      </c>
      <c r="N190" s="124" t="n">
        <v>0</v>
      </c>
      <c r="O190" s="124" t="n">
        <v>0</v>
      </c>
      <c r="P190" s="124" t="n">
        <v>0</v>
      </c>
      <c r="Q190" s="124" t="n">
        <v>0</v>
      </c>
      <c r="R190" s="124" t="n">
        <v>0</v>
      </c>
      <c r="S190" s="124" t="n">
        <v>0</v>
      </c>
      <c r="T190" s="124" t="n">
        <v>0</v>
      </c>
      <c r="U190" s="124" t="n">
        <v>0</v>
      </c>
      <c r="V190" s="124" t="n">
        <v>0</v>
      </c>
      <c r="W190" s="124" t="n">
        <v>0</v>
      </c>
      <c r="X190" s="124" t="n">
        <v>0</v>
      </c>
      <c r="Y190" s="124" t="n">
        <v>0</v>
      </c>
      <c r="Z190" s="124" t="n">
        <v>0</v>
      </c>
      <c r="AA190" s="124" t="n">
        <v>0</v>
      </c>
      <c r="AB190" s="124" t="n">
        <v>0</v>
      </c>
      <c r="AC190" s="124" t="n">
        <v>0</v>
      </c>
      <c r="AD190" s="124" t="n">
        <v>0</v>
      </c>
      <c r="AE190" s="124" t="n">
        <v>0</v>
      </c>
      <c r="AF190" s="124" t="n">
        <v>0</v>
      </c>
      <c r="AG190" s="124" t="n">
        <v>0</v>
      </c>
      <c r="AH190" s="124" t="n">
        <v>0</v>
      </c>
      <c r="AI190" s="124" t="n">
        <v>0</v>
      </c>
      <c r="AJ190" s="124" t="n">
        <v>0</v>
      </c>
      <c r="AK190" s="124" t="n">
        <v>0</v>
      </c>
      <c r="AL190" s="124" t="n">
        <v>0</v>
      </c>
      <c r="AM190" s="124" t="n">
        <v>0</v>
      </c>
      <c r="AN190" s="124" t="n">
        <v>0</v>
      </c>
      <c r="AO190" s="124" t="n">
        <v>0</v>
      </c>
      <c r="AP190" s="124" t="n">
        <v>0</v>
      </c>
      <c r="AQ190" s="55" t="n">
        <v>19377</v>
      </c>
      <c r="AR190" s="124" t="n">
        <v>0</v>
      </c>
      <c r="AS190" s="124" t="n">
        <v>0</v>
      </c>
      <c r="AT190" s="124" t="n">
        <v>0</v>
      </c>
      <c r="AU190" s="124" t="n">
        <v>0</v>
      </c>
      <c r="AV190" s="124" t="n">
        <v>0</v>
      </c>
      <c r="AW190" s="124" t="n">
        <v>0</v>
      </c>
      <c r="AX190" s="124" t="n">
        <v>0</v>
      </c>
      <c r="AY190" s="124" t="n">
        <v>0</v>
      </c>
      <c r="AZ190" s="124" t="n">
        <v>0</v>
      </c>
      <c r="BA190" s="124" t="n">
        <v>0</v>
      </c>
      <c r="BB190" s="124" t="n">
        <v>0</v>
      </c>
      <c r="BC190" s="124" t="n">
        <v>0</v>
      </c>
      <c r="BD190" s="124" t="n">
        <v>0</v>
      </c>
      <c r="BE190" s="124" t="n">
        <v>0</v>
      </c>
      <c r="BF190" s="124" t="n">
        <v>0</v>
      </c>
      <c r="BG190" s="124" t="n">
        <v>0</v>
      </c>
      <c r="BH190" s="124" t="n">
        <v>0</v>
      </c>
      <c r="BI190" s="124" t="n">
        <v>0</v>
      </c>
      <c r="BJ190" s="124" t="n">
        <v>0</v>
      </c>
      <c r="BK190" s="124" t="n">
        <v>0</v>
      </c>
      <c r="BL190" s="124" t="n">
        <v>0</v>
      </c>
      <c r="BM190" s="124" t="n">
        <v>0</v>
      </c>
      <c r="BN190" s="124" t="n">
        <v>0</v>
      </c>
      <c r="BO190" s="124" t="n">
        <v>0</v>
      </c>
      <c r="BP190" s="124" t="n">
        <v>0</v>
      </c>
      <c r="BQ190" s="124" t="n">
        <v>0</v>
      </c>
      <c r="BR190" s="124" t="n">
        <v>0</v>
      </c>
      <c r="BS190" s="124" t="n">
        <v>0</v>
      </c>
      <c r="BT190" s="124" t="n">
        <v>0</v>
      </c>
      <c r="BU190" s="124" t="n">
        <v>0</v>
      </c>
      <c r="BV190" s="124" t="n">
        <v>0</v>
      </c>
      <c r="BW190" s="124" t="n">
        <v>0</v>
      </c>
      <c r="BX190" s="124" t="n">
        <v>0</v>
      </c>
      <c r="BY190" s="124" t="n">
        <v>0</v>
      </c>
      <c r="BZ190" s="124" t="n">
        <v>0</v>
      </c>
      <c r="CA190" s="124" t="n">
        <v>0</v>
      </c>
      <c r="CB190" s="124" t="n">
        <v>0</v>
      </c>
      <c r="CC190" s="124" t="n">
        <v>0</v>
      </c>
      <c r="CD190" s="124" t="n">
        <v>0</v>
      </c>
      <c r="CE190" s="124" t="n">
        <v>0</v>
      </c>
      <c r="CF190" s="124" t="n">
        <v>0</v>
      </c>
      <c r="CG190" s="124" t="n">
        <v>0</v>
      </c>
      <c r="CH190" s="124" t="n">
        <v>0</v>
      </c>
      <c r="CI190" s="124" t="n">
        <v>0</v>
      </c>
      <c r="CJ190" s="124" t="n">
        <v>0</v>
      </c>
      <c r="CK190" s="124" t="n">
        <v>0</v>
      </c>
      <c r="CL190" s="124" t="n">
        <v>0</v>
      </c>
      <c r="CM190" s="124" t="n">
        <v>0</v>
      </c>
      <c r="CN190" s="124" t="n">
        <v>0</v>
      </c>
      <c r="CO190" s="124" t="n">
        <v>0</v>
      </c>
      <c r="CP190" s="124" t="n">
        <v>0</v>
      </c>
      <c r="CQ190" s="124" t="n">
        <v>0</v>
      </c>
      <c r="CR190" s="124" t="n">
        <v>0</v>
      </c>
      <c r="CS190" s="55" t="n">
        <v>293241.747532</v>
      </c>
      <c r="CT190" s="124" t="n">
        <v>0</v>
      </c>
      <c r="CU190" s="124" t="n">
        <v>0</v>
      </c>
      <c r="CV190" s="124" t="n">
        <v>0</v>
      </c>
      <c r="CW190" s="124" t="n">
        <v>0</v>
      </c>
      <c r="CX190" s="124" t="n">
        <v>0</v>
      </c>
      <c r="CY190" s="124" t="n">
        <v>0</v>
      </c>
      <c r="CZ190" s="124" t="n">
        <v>0</v>
      </c>
      <c r="DA190" s="124" t="n">
        <v>0</v>
      </c>
      <c r="DB190" s="124" t="n">
        <v>0</v>
      </c>
      <c r="DC190" s="124" t="n">
        <v>0</v>
      </c>
      <c r="DD190" s="124" t="n">
        <v>0</v>
      </c>
      <c r="DE190" s="124" t="n">
        <v>0</v>
      </c>
    </row>
    <row r="191">
      <c r="A191" s="28" t="inlineStr">
        <is>
          <t>810PUB</t>
        </is>
      </c>
      <c r="B191" s="14" t="inlineStr">
        <is>
          <t>Servicios de investgación y desarrollo públicos</t>
        </is>
      </c>
      <c r="C191" s="124" t="n">
        <v>0</v>
      </c>
      <c r="D191" s="124" t="n">
        <v>0</v>
      </c>
      <c r="E191" s="124" t="n">
        <v>0</v>
      </c>
      <c r="F191" s="124" t="n">
        <v>0</v>
      </c>
      <c r="G191" s="124" t="n">
        <v>0</v>
      </c>
      <c r="H191" s="124" t="n">
        <v>0</v>
      </c>
      <c r="I191" s="124" t="n">
        <v>0</v>
      </c>
      <c r="J191" s="124" t="n">
        <v>0</v>
      </c>
      <c r="K191" s="124" t="n">
        <v>0</v>
      </c>
      <c r="L191" s="124" t="n">
        <v>0</v>
      </c>
      <c r="M191" s="124" t="n">
        <v>0</v>
      </c>
      <c r="N191" s="124" t="n">
        <v>0</v>
      </c>
      <c r="O191" s="124" t="n">
        <v>0</v>
      </c>
      <c r="P191" s="124" t="n">
        <v>0</v>
      </c>
      <c r="Q191" s="124" t="n">
        <v>0</v>
      </c>
      <c r="R191" s="124" t="n">
        <v>0</v>
      </c>
      <c r="S191" s="124" t="n">
        <v>0</v>
      </c>
      <c r="T191" s="124" t="n">
        <v>0</v>
      </c>
      <c r="U191" s="124" t="n">
        <v>0</v>
      </c>
      <c r="V191" s="124" t="n">
        <v>0</v>
      </c>
      <c r="W191" s="124" t="n">
        <v>0</v>
      </c>
      <c r="X191" s="124" t="n">
        <v>0</v>
      </c>
      <c r="Y191" s="124" t="n">
        <v>0</v>
      </c>
      <c r="Z191" s="124" t="n">
        <v>0</v>
      </c>
      <c r="AA191" s="124" t="n">
        <v>0</v>
      </c>
      <c r="AB191" s="124" t="n">
        <v>0</v>
      </c>
      <c r="AC191" s="124" t="n">
        <v>0</v>
      </c>
      <c r="AD191" s="124" t="n">
        <v>0</v>
      </c>
      <c r="AE191" s="124" t="n">
        <v>0</v>
      </c>
      <c r="AF191" s="124" t="n">
        <v>0</v>
      </c>
      <c r="AG191" s="124" t="n">
        <v>0</v>
      </c>
      <c r="AH191" s="124" t="n">
        <v>0</v>
      </c>
      <c r="AI191" s="124" t="n">
        <v>0</v>
      </c>
      <c r="AJ191" s="124" t="n">
        <v>0</v>
      </c>
      <c r="AK191" s="124" t="n">
        <v>0</v>
      </c>
      <c r="AL191" s="124" t="n">
        <v>0</v>
      </c>
      <c r="AM191" s="124" t="n">
        <v>0</v>
      </c>
      <c r="AN191" s="124" t="n">
        <v>0</v>
      </c>
      <c r="AO191" s="124" t="n">
        <v>0</v>
      </c>
      <c r="AP191" s="124" t="n">
        <v>0</v>
      </c>
      <c r="AQ191" s="124" t="n">
        <v>0</v>
      </c>
      <c r="AR191" s="124" t="n">
        <v>0</v>
      </c>
      <c r="AS191" s="124" t="n">
        <v>0</v>
      </c>
      <c r="AT191" s="124" t="n">
        <v>0</v>
      </c>
      <c r="AU191" s="124" t="n">
        <v>0</v>
      </c>
      <c r="AV191" s="124" t="n">
        <v>0</v>
      </c>
      <c r="AW191" s="124" t="n">
        <v>0</v>
      </c>
      <c r="AX191" s="124" t="n">
        <v>0</v>
      </c>
      <c r="AY191" s="124" t="n">
        <v>0</v>
      </c>
      <c r="AZ191" s="124" t="n">
        <v>0</v>
      </c>
      <c r="BA191" s="124" t="n">
        <v>0</v>
      </c>
      <c r="BB191" s="124" t="n">
        <v>0</v>
      </c>
      <c r="BC191" s="124" t="n">
        <v>0</v>
      </c>
      <c r="BD191" s="124" t="n">
        <v>0</v>
      </c>
      <c r="BE191" s="124" t="n">
        <v>0</v>
      </c>
      <c r="BF191" s="124" t="n">
        <v>0</v>
      </c>
      <c r="BG191" s="124" t="n">
        <v>0</v>
      </c>
      <c r="BH191" s="124" t="n">
        <v>0</v>
      </c>
      <c r="BI191" s="124" t="n">
        <v>0</v>
      </c>
      <c r="BJ191" s="124" t="n">
        <v>0</v>
      </c>
      <c r="BK191" s="124" t="n">
        <v>0</v>
      </c>
      <c r="BL191" s="124" t="n">
        <v>0</v>
      </c>
      <c r="BM191" s="124" t="n">
        <v>0</v>
      </c>
      <c r="BN191" s="124" t="n">
        <v>0</v>
      </c>
      <c r="BO191" s="124" t="n">
        <v>0</v>
      </c>
      <c r="BP191" s="124" t="n">
        <v>0</v>
      </c>
      <c r="BQ191" s="124" t="n">
        <v>0</v>
      </c>
      <c r="BR191" s="124" t="n">
        <v>0</v>
      </c>
      <c r="BS191" s="124" t="n">
        <v>0</v>
      </c>
      <c r="BT191" s="124" t="n">
        <v>0</v>
      </c>
      <c r="BU191" s="124" t="n">
        <v>0</v>
      </c>
      <c r="BV191" s="124" t="n">
        <v>0</v>
      </c>
      <c r="BW191" s="124" t="n">
        <v>0</v>
      </c>
      <c r="BX191" s="124" t="n">
        <v>0</v>
      </c>
      <c r="BY191" s="124" t="n">
        <v>0</v>
      </c>
      <c r="BZ191" s="124" t="n">
        <v>0</v>
      </c>
      <c r="CA191" s="124" t="n">
        <v>0</v>
      </c>
      <c r="CB191" s="124" t="n">
        <v>0</v>
      </c>
      <c r="CC191" s="124" t="n">
        <v>0</v>
      </c>
      <c r="CD191" s="124" t="n">
        <v>0</v>
      </c>
      <c r="CE191" s="124" t="n">
        <v>0</v>
      </c>
      <c r="CF191" s="124" t="n">
        <v>0</v>
      </c>
      <c r="CG191" s="124" t="n">
        <v>0</v>
      </c>
      <c r="CH191" s="124" t="n">
        <v>0</v>
      </c>
      <c r="CI191" s="124" t="n">
        <v>0</v>
      </c>
      <c r="CJ191" s="124" t="n">
        <v>0</v>
      </c>
      <c r="CK191" s="124" t="n">
        <v>0</v>
      </c>
      <c r="CL191" s="124" t="n">
        <v>0</v>
      </c>
      <c r="CM191" s="124" t="n">
        <v>0</v>
      </c>
      <c r="CN191" s="124" t="n">
        <v>0</v>
      </c>
      <c r="CO191" s="124" t="n">
        <v>0</v>
      </c>
      <c r="CP191" s="124" t="n">
        <v>0</v>
      </c>
      <c r="CQ191" s="124" t="n">
        <v>0</v>
      </c>
      <c r="CR191" s="124" t="n">
        <v>0</v>
      </c>
      <c r="CS191" s="124" t="n">
        <v>0</v>
      </c>
      <c r="CT191" s="55" t="n">
        <v>403819.060807</v>
      </c>
      <c r="CU191" s="124" t="n">
        <v>0</v>
      </c>
      <c r="CV191" s="124" t="n">
        <v>0</v>
      </c>
      <c r="CW191" s="124" t="n">
        <v>0</v>
      </c>
      <c r="CX191" s="124" t="n">
        <v>0</v>
      </c>
      <c r="CY191" s="124" t="n">
        <v>0</v>
      </c>
      <c r="CZ191" s="124" t="n">
        <v>0</v>
      </c>
      <c r="DA191" s="124" t="n">
        <v>0</v>
      </c>
      <c r="DB191" s="124" t="n">
        <v>0</v>
      </c>
      <c r="DC191" s="124" t="n">
        <v>0</v>
      </c>
      <c r="DD191" s="124" t="n">
        <v>0</v>
      </c>
      <c r="DE191" s="124" t="n">
        <v>0</v>
      </c>
    </row>
    <row r="192">
      <c r="A192" s="28" t="inlineStr">
        <is>
          <t>820</t>
        </is>
      </c>
      <c r="B192" s="14" t="inlineStr">
        <is>
          <t>Servicios jurídicos y contables</t>
        </is>
      </c>
      <c r="C192" s="124" t="n">
        <v>0</v>
      </c>
      <c r="D192" s="124" t="n">
        <v>0</v>
      </c>
      <c r="E192" s="124" t="n">
        <v>0</v>
      </c>
      <c r="F192" s="124" t="n">
        <v>0</v>
      </c>
      <c r="G192" s="124" t="n">
        <v>0</v>
      </c>
      <c r="H192" s="124" t="n">
        <v>0</v>
      </c>
      <c r="I192" s="124" t="n">
        <v>0</v>
      </c>
      <c r="J192" s="124" t="n">
        <v>0</v>
      </c>
      <c r="K192" s="124" t="n">
        <v>0</v>
      </c>
      <c r="L192" s="124" t="n">
        <v>0</v>
      </c>
      <c r="M192" s="124" t="n">
        <v>0</v>
      </c>
      <c r="N192" s="124" t="n">
        <v>0</v>
      </c>
      <c r="O192" s="124" t="n">
        <v>0</v>
      </c>
      <c r="P192" s="124" t="n">
        <v>0</v>
      </c>
      <c r="Q192" s="124" t="n">
        <v>0</v>
      </c>
      <c r="R192" s="124" t="n">
        <v>0</v>
      </c>
      <c r="S192" s="124" t="n">
        <v>0</v>
      </c>
      <c r="T192" s="124" t="n">
        <v>0</v>
      </c>
      <c r="U192" s="124" t="n">
        <v>0</v>
      </c>
      <c r="V192" s="124" t="n">
        <v>0</v>
      </c>
      <c r="W192" s="124" t="n">
        <v>0</v>
      </c>
      <c r="X192" s="124" t="n">
        <v>0</v>
      </c>
      <c r="Y192" s="124" t="n">
        <v>0</v>
      </c>
      <c r="Z192" s="124" t="n">
        <v>0</v>
      </c>
      <c r="AA192" s="124" t="n">
        <v>0</v>
      </c>
      <c r="AB192" s="124" t="n">
        <v>0</v>
      </c>
      <c r="AC192" s="124" t="n">
        <v>0</v>
      </c>
      <c r="AD192" s="124" t="n">
        <v>0</v>
      </c>
      <c r="AE192" s="124" t="n">
        <v>0</v>
      </c>
      <c r="AF192" s="124" t="n">
        <v>0</v>
      </c>
      <c r="AG192" s="124" t="n">
        <v>0</v>
      </c>
      <c r="AH192" s="124" t="n">
        <v>0</v>
      </c>
      <c r="AI192" s="124" t="n">
        <v>0</v>
      </c>
      <c r="AJ192" s="124" t="n">
        <v>0</v>
      </c>
      <c r="AK192" s="124" t="n">
        <v>0</v>
      </c>
      <c r="AL192" s="124" t="n">
        <v>0</v>
      </c>
      <c r="AM192" s="124" t="n">
        <v>0</v>
      </c>
      <c r="AN192" s="124" t="n">
        <v>0</v>
      </c>
      <c r="AO192" s="124" t="n">
        <v>0</v>
      </c>
      <c r="AP192" s="124" t="n">
        <v>0</v>
      </c>
      <c r="AQ192" s="124" t="n">
        <v>0</v>
      </c>
      <c r="AR192" s="124" t="n">
        <v>0</v>
      </c>
      <c r="AS192" s="124" t="n">
        <v>0</v>
      </c>
      <c r="AT192" s="124" t="n">
        <v>0</v>
      </c>
      <c r="AU192" s="124" t="n">
        <v>0</v>
      </c>
      <c r="AV192" s="124" t="n">
        <v>0</v>
      </c>
      <c r="AW192" s="124" t="n">
        <v>0</v>
      </c>
      <c r="AX192" s="124" t="n">
        <v>0</v>
      </c>
      <c r="AY192" s="124" t="n">
        <v>0</v>
      </c>
      <c r="AZ192" s="124" t="n">
        <v>0</v>
      </c>
      <c r="BA192" s="124" t="n">
        <v>0</v>
      </c>
      <c r="BB192" s="124" t="n">
        <v>0</v>
      </c>
      <c r="BC192" s="124" t="n">
        <v>0</v>
      </c>
      <c r="BD192" s="124" t="n">
        <v>0</v>
      </c>
      <c r="BE192" s="124" t="n">
        <v>0</v>
      </c>
      <c r="BF192" s="124" t="n">
        <v>0</v>
      </c>
      <c r="BG192" s="124" t="n">
        <v>0</v>
      </c>
      <c r="BH192" s="124" t="n">
        <v>0</v>
      </c>
      <c r="BI192" s="124" t="n">
        <v>0</v>
      </c>
      <c r="BJ192" s="124" t="n">
        <v>0</v>
      </c>
      <c r="BK192" s="124" t="n">
        <v>0</v>
      </c>
      <c r="BL192" s="124" t="n">
        <v>0</v>
      </c>
      <c r="BM192" s="124" t="n">
        <v>0</v>
      </c>
      <c r="BN192" s="124" t="n">
        <v>0</v>
      </c>
      <c r="BO192" s="124" t="n">
        <v>0</v>
      </c>
      <c r="BP192" s="124" t="n">
        <v>0</v>
      </c>
      <c r="BQ192" s="124" t="n">
        <v>0</v>
      </c>
      <c r="BR192" s="124" t="n">
        <v>0</v>
      </c>
      <c r="BS192" s="124" t="n">
        <v>0</v>
      </c>
      <c r="BT192" s="124" t="n">
        <v>0</v>
      </c>
      <c r="BU192" s="124" t="n">
        <v>0</v>
      </c>
      <c r="BV192" s="124" t="n">
        <v>0</v>
      </c>
      <c r="BW192" s="124" t="n">
        <v>0</v>
      </c>
      <c r="BX192" s="124" t="n">
        <v>0</v>
      </c>
      <c r="BY192" s="124" t="n">
        <v>0</v>
      </c>
      <c r="BZ192" s="124" t="n">
        <v>0</v>
      </c>
      <c r="CA192" s="124" t="n">
        <v>0</v>
      </c>
      <c r="CB192" s="124" t="n">
        <v>0</v>
      </c>
      <c r="CC192" s="124" t="n">
        <v>0</v>
      </c>
      <c r="CD192" s="124" t="n">
        <v>0</v>
      </c>
      <c r="CE192" s="124" t="n">
        <v>0</v>
      </c>
      <c r="CF192" s="124" t="n">
        <v>0</v>
      </c>
      <c r="CG192" s="124" t="n">
        <v>0</v>
      </c>
      <c r="CH192" s="124" t="n">
        <v>0</v>
      </c>
      <c r="CI192" s="124" t="n">
        <v>0</v>
      </c>
      <c r="CJ192" s="124" t="n">
        <v>0</v>
      </c>
      <c r="CK192" s="124" t="n">
        <v>0</v>
      </c>
      <c r="CL192" s="124" t="n">
        <v>0</v>
      </c>
      <c r="CM192" s="124" t="n">
        <v>0</v>
      </c>
      <c r="CN192" s="124" t="n">
        <v>0</v>
      </c>
      <c r="CO192" s="124" t="n">
        <v>0</v>
      </c>
      <c r="CP192" s="124" t="n">
        <v>0</v>
      </c>
      <c r="CQ192" s="124" t="n">
        <v>0</v>
      </c>
      <c r="CR192" s="124" t="n">
        <v>0</v>
      </c>
      <c r="CS192" s="124" t="n">
        <v>0</v>
      </c>
      <c r="CT192" s="124" t="n">
        <v>0</v>
      </c>
      <c r="CU192" s="55" t="n">
        <v>4449810.349511</v>
      </c>
      <c r="CV192" s="124" t="n">
        <v>0</v>
      </c>
      <c r="CW192" s="124" t="n">
        <v>0</v>
      </c>
      <c r="CX192" s="124" t="n">
        <v>0</v>
      </c>
      <c r="CY192" s="124" t="n">
        <v>0</v>
      </c>
      <c r="CZ192" s="124" t="n">
        <v>0</v>
      </c>
      <c r="DA192" s="124" t="n">
        <v>0</v>
      </c>
      <c r="DB192" s="124" t="n">
        <v>0</v>
      </c>
      <c r="DC192" s="124" t="n">
        <v>0</v>
      </c>
      <c r="DD192" s="124" t="n">
        <v>0</v>
      </c>
      <c r="DE192" s="124"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124" t="n">
        <v>0</v>
      </c>
      <c r="D193" s="124" t="n">
        <v>0</v>
      </c>
      <c r="E193" s="124" t="n">
        <v>0</v>
      </c>
      <c r="F193" s="124" t="n">
        <v>0</v>
      </c>
      <c r="G193" s="124" t="n">
        <v>0</v>
      </c>
      <c r="H193" s="124" t="n">
        <v>0</v>
      </c>
      <c r="I193" s="124" t="n">
        <v>0</v>
      </c>
      <c r="J193" s="124" t="n">
        <v>0</v>
      </c>
      <c r="K193" s="124" t="n">
        <v>0</v>
      </c>
      <c r="L193" s="124" t="n">
        <v>0</v>
      </c>
      <c r="M193" s="124" t="n">
        <v>0</v>
      </c>
      <c r="N193" s="55" t="n">
        <v>1196.975791</v>
      </c>
      <c r="O193" s="55" t="n">
        <v>680.298075</v>
      </c>
      <c r="P193" s="55" t="n">
        <v>154.584609</v>
      </c>
      <c r="Q193" s="55" t="n">
        <v>72510.72803</v>
      </c>
      <c r="R193" s="55" t="n">
        <v>7220.103041</v>
      </c>
      <c r="S193" s="55" t="n">
        <v>17601.181793</v>
      </c>
      <c r="T193" s="55" t="n">
        <v>11058.115412</v>
      </c>
      <c r="U193" s="55" t="n">
        <v>5409.990976</v>
      </c>
      <c r="V193" s="124" t="n">
        <v>0</v>
      </c>
      <c r="W193" s="55" t="n">
        <v>0.903477</v>
      </c>
      <c r="X193" s="55" t="n">
        <v>46.017454</v>
      </c>
      <c r="Y193" s="55" t="n">
        <v>860.827239</v>
      </c>
      <c r="Z193" s="55" t="n">
        <v>50.331728</v>
      </c>
      <c r="AA193" s="55" t="n">
        <v>6749.008751</v>
      </c>
      <c r="AB193" s="124" t="n">
        <v>0</v>
      </c>
      <c r="AC193" s="55" t="n">
        <v>654.72257</v>
      </c>
      <c r="AD193" s="124" t="n">
        <v>0</v>
      </c>
      <c r="AE193" s="55" t="n">
        <v>2512.828707</v>
      </c>
      <c r="AF193" s="55" t="n">
        <v>124.123965</v>
      </c>
      <c r="AG193" s="55" t="n">
        <v>83.57953000000001</v>
      </c>
      <c r="AH193" s="55" t="n">
        <v>128.17618</v>
      </c>
      <c r="AI193" s="55" t="n">
        <v>3093.532723</v>
      </c>
      <c r="AJ193" s="55" t="n">
        <v>923.938877</v>
      </c>
      <c r="AK193" s="55" t="n">
        <v>10058.683983</v>
      </c>
      <c r="AL193" s="55" t="n">
        <v>3848</v>
      </c>
      <c r="AM193" s="55" t="n">
        <v>3351.522477</v>
      </c>
      <c r="AN193" s="55" t="n">
        <v>18871.78375</v>
      </c>
      <c r="AO193" s="55" t="n">
        <v>6161.944226</v>
      </c>
      <c r="AP193" s="55" t="n">
        <v>17718.575956</v>
      </c>
      <c r="AQ193" s="55" t="n">
        <v>34883.098589</v>
      </c>
      <c r="AR193" s="55" t="n">
        <v>544.139235</v>
      </c>
      <c r="AS193" s="55" t="n">
        <v>6289.546937</v>
      </c>
      <c r="AT193" s="55" t="n">
        <v>343.744572</v>
      </c>
      <c r="AU193" s="55" t="n">
        <v>32709.636637</v>
      </c>
      <c r="AV193" s="55" t="n">
        <v>34171.236565</v>
      </c>
      <c r="AW193" s="55" t="n">
        <v>67.439711</v>
      </c>
      <c r="AX193" s="124" t="n">
        <v>0</v>
      </c>
      <c r="AY193" s="55" t="n">
        <v>1637.903171</v>
      </c>
      <c r="AZ193" s="55" t="n">
        <v>5743.2502</v>
      </c>
      <c r="BA193" s="55" t="n">
        <v>10942.094514</v>
      </c>
      <c r="BB193" s="55" t="n">
        <v>6946.594085</v>
      </c>
      <c r="BC193" s="55" t="n">
        <v>4661.395919</v>
      </c>
      <c r="BD193" s="55" t="n">
        <v>60.24661</v>
      </c>
      <c r="BE193" s="55" t="n">
        <v>1785.704744</v>
      </c>
      <c r="BF193" s="124" t="n">
        <v>0</v>
      </c>
      <c r="BG193" s="55" t="n">
        <v>908.834535</v>
      </c>
      <c r="BH193" s="124" t="n">
        <v>0</v>
      </c>
      <c r="BI193" s="55" t="n">
        <v>16.931975</v>
      </c>
      <c r="BJ193" s="55" t="n">
        <v>2173.382081</v>
      </c>
      <c r="BK193" s="55" t="n">
        <v>91921.456072</v>
      </c>
      <c r="BL193" s="55" t="n">
        <v>840.280025</v>
      </c>
      <c r="BM193" s="55" t="n">
        <v>811.877872</v>
      </c>
      <c r="BN193" s="55" t="n">
        <v>15124.62665</v>
      </c>
      <c r="BO193" s="55" t="n">
        <v>3218.589909</v>
      </c>
      <c r="BP193" s="124" t="n">
        <v>0</v>
      </c>
      <c r="BQ193" s="124" t="n">
        <v>0</v>
      </c>
      <c r="BR193" s="124" t="n">
        <v>0</v>
      </c>
      <c r="BS193" s="124" t="n">
        <v>0</v>
      </c>
      <c r="BT193" s="124" t="n">
        <v>0</v>
      </c>
      <c r="BU193" s="124" t="n">
        <v>0</v>
      </c>
      <c r="BV193" s="124" t="n">
        <v>0</v>
      </c>
      <c r="BW193" s="124" t="n">
        <v>0</v>
      </c>
      <c r="BX193" s="124" t="n">
        <v>0</v>
      </c>
      <c r="BY193" s="124" t="n">
        <v>0</v>
      </c>
      <c r="BZ193" s="124" t="n">
        <v>0</v>
      </c>
      <c r="CA193" s="124" t="n">
        <v>0</v>
      </c>
      <c r="CB193" s="124" t="n">
        <v>0</v>
      </c>
      <c r="CC193" s="124" t="n">
        <v>0</v>
      </c>
      <c r="CD193" s="124" t="n">
        <v>0</v>
      </c>
      <c r="CE193" s="124" t="n">
        <v>0</v>
      </c>
      <c r="CF193" s="124" t="n">
        <v>0</v>
      </c>
      <c r="CG193" s="124" t="n">
        <v>0</v>
      </c>
      <c r="CH193" s="124" t="n">
        <v>0</v>
      </c>
      <c r="CI193" s="124" t="n">
        <v>0</v>
      </c>
      <c r="CJ193" s="124" t="n">
        <v>0</v>
      </c>
      <c r="CK193" s="124" t="n">
        <v>0</v>
      </c>
      <c r="CL193" s="124" t="n">
        <v>0</v>
      </c>
      <c r="CM193" s="124" t="n">
        <v>0</v>
      </c>
      <c r="CN193" s="124" t="n">
        <v>0</v>
      </c>
      <c r="CO193" s="124" t="n">
        <v>0</v>
      </c>
      <c r="CP193" s="124" t="n">
        <v>0</v>
      </c>
      <c r="CQ193" s="124" t="n">
        <v>0</v>
      </c>
      <c r="CR193" s="124" t="n">
        <v>0</v>
      </c>
      <c r="CS193" s="124" t="n">
        <v>0</v>
      </c>
      <c r="CT193" s="124" t="n">
        <v>0</v>
      </c>
      <c r="CU193" s="55" t="n">
        <v>2848665.558345</v>
      </c>
      <c r="CV193" s="124" t="n">
        <v>0</v>
      </c>
      <c r="CW193" s="124" t="n">
        <v>0</v>
      </c>
      <c r="CX193" s="124" t="n">
        <v>0</v>
      </c>
      <c r="CY193" s="124" t="n">
        <v>0</v>
      </c>
      <c r="CZ193" s="124" t="n">
        <v>0</v>
      </c>
      <c r="DA193" s="124" t="n">
        <v>0</v>
      </c>
      <c r="DB193" s="124" t="n">
        <v>0</v>
      </c>
      <c r="DC193" s="124" t="n">
        <v>0</v>
      </c>
      <c r="DD193" s="124" t="n">
        <v>0</v>
      </c>
      <c r="DE193" s="124" t="n">
        <v>0</v>
      </c>
    </row>
    <row r="194">
      <c r="A194" s="28" t="inlineStr">
        <is>
          <t>836</t>
        </is>
      </c>
      <c r="B194" s="14" t="inlineStr">
        <is>
          <t>Servicios de publicidad</t>
        </is>
      </c>
      <c r="C194" s="124" t="n">
        <v>0</v>
      </c>
      <c r="D194" s="124" t="n">
        <v>0</v>
      </c>
      <c r="E194" s="124" t="n">
        <v>0</v>
      </c>
      <c r="F194" s="124" t="n">
        <v>0</v>
      </c>
      <c r="G194" s="124" t="n">
        <v>0</v>
      </c>
      <c r="H194" s="124" t="n">
        <v>0</v>
      </c>
      <c r="I194" s="124" t="n">
        <v>0</v>
      </c>
      <c r="J194" s="124" t="n">
        <v>0</v>
      </c>
      <c r="K194" s="124" t="n">
        <v>0</v>
      </c>
      <c r="L194" s="124" t="n">
        <v>0</v>
      </c>
      <c r="M194" s="124" t="n">
        <v>0</v>
      </c>
      <c r="N194" s="124" t="n">
        <v>0</v>
      </c>
      <c r="O194" s="124" t="n">
        <v>0</v>
      </c>
      <c r="P194" s="124" t="n">
        <v>0</v>
      </c>
      <c r="Q194" s="124" t="n">
        <v>0</v>
      </c>
      <c r="R194" s="124" t="n">
        <v>0</v>
      </c>
      <c r="S194" s="124" t="n">
        <v>0</v>
      </c>
      <c r="T194" s="124" t="n">
        <v>0</v>
      </c>
      <c r="U194" s="124" t="n">
        <v>0</v>
      </c>
      <c r="V194" s="124" t="n">
        <v>0</v>
      </c>
      <c r="W194" s="124" t="n">
        <v>0</v>
      </c>
      <c r="X194" s="124" t="n">
        <v>0</v>
      </c>
      <c r="Y194" s="124" t="n">
        <v>0</v>
      </c>
      <c r="Z194" s="124" t="n">
        <v>0</v>
      </c>
      <c r="AA194" s="124" t="n">
        <v>0</v>
      </c>
      <c r="AB194" s="124" t="n">
        <v>0</v>
      </c>
      <c r="AC194" s="124" t="n">
        <v>0</v>
      </c>
      <c r="AD194" s="124" t="n">
        <v>0</v>
      </c>
      <c r="AE194" s="124" t="n">
        <v>0</v>
      </c>
      <c r="AF194" s="124" t="n">
        <v>0</v>
      </c>
      <c r="AG194" s="124" t="n">
        <v>0</v>
      </c>
      <c r="AH194" s="124" t="n">
        <v>0</v>
      </c>
      <c r="AI194" s="124" t="n">
        <v>0</v>
      </c>
      <c r="AJ194" s="124" t="n">
        <v>0</v>
      </c>
      <c r="AK194" s="55" t="n">
        <v>439097.726692</v>
      </c>
      <c r="AL194" s="55" t="n">
        <v>6330.39117</v>
      </c>
      <c r="AM194" s="124" t="n">
        <v>0</v>
      </c>
      <c r="AN194" s="124" t="n">
        <v>0</v>
      </c>
      <c r="AO194" s="124" t="n">
        <v>0</v>
      </c>
      <c r="AP194" s="124" t="n">
        <v>0</v>
      </c>
      <c r="AQ194" s="124" t="n">
        <v>0</v>
      </c>
      <c r="AR194" s="124" t="n">
        <v>0</v>
      </c>
      <c r="AS194" s="124" t="n">
        <v>0</v>
      </c>
      <c r="AT194" s="124" t="n">
        <v>0</v>
      </c>
      <c r="AU194" s="124" t="n">
        <v>0</v>
      </c>
      <c r="AV194" s="124" t="n">
        <v>0</v>
      </c>
      <c r="AW194" s="124" t="n">
        <v>0</v>
      </c>
      <c r="AX194" s="124" t="n">
        <v>0</v>
      </c>
      <c r="AY194" s="124" t="n">
        <v>0</v>
      </c>
      <c r="AZ194" s="124" t="n">
        <v>0</v>
      </c>
      <c r="BA194" s="124" t="n">
        <v>0</v>
      </c>
      <c r="BB194" s="124" t="n">
        <v>0</v>
      </c>
      <c r="BC194" s="124" t="n">
        <v>0</v>
      </c>
      <c r="BD194" s="124" t="n">
        <v>0</v>
      </c>
      <c r="BE194" s="124" t="n">
        <v>0</v>
      </c>
      <c r="BF194" s="124" t="n">
        <v>0</v>
      </c>
      <c r="BG194" s="124" t="n">
        <v>0</v>
      </c>
      <c r="BH194" s="124" t="n">
        <v>0</v>
      </c>
      <c r="BI194" s="124" t="n">
        <v>0</v>
      </c>
      <c r="BJ194" s="124" t="n">
        <v>0</v>
      </c>
      <c r="BK194" s="124" t="n">
        <v>0</v>
      </c>
      <c r="BL194" s="124" t="n">
        <v>0</v>
      </c>
      <c r="BM194" s="124" t="n">
        <v>0</v>
      </c>
      <c r="BN194" s="55" t="n">
        <v>1874.969477</v>
      </c>
      <c r="BO194" s="124" t="n">
        <v>0</v>
      </c>
      <c r="BP194" s="124" t="n">
        <v>0</v>
      </c>
      <c r="BQ194" s="124" t="n">
        <v>0</v>
      </c>
      <c r="BR194" s="124" t="n">
        <v>0</v>
      </c>
      <c r="BS194" s="124" t="n">
        <v>0</v>
      </c>
      <c r="BT194" s="124" t="n">
        <v>0</v>
      </c>
      <c r="BU194" s="55" t="n">
        <v>151106.285147</v>
      </c>
      <c r="BV194" s="55" t="n">
        <v>804428.342084</v>
      </c>
      <c r="BW194" s="124" t="n">
        <v>0</v>
      </c>
      <c r="BX194" s="124" t="n">
        <v>0</v>
      </c>
      <c r="BY194" s="124" t="n">
        <v>0</v>
      </c>
      <c r="BZ194" s="124" t="n">
        <v>0</v>
      </c>
      <c r="CA194" s="124" t="n">
        <v>0</v>
      </c>
      <c r="CB194" s="124" t="n">
        <v>0</v>
      </c>
      <c r="CC194" s="124" t="n">
        <v>0</v>
      </c>
      <c r="CD194" s="124" t="n">
        <v>0</v>
      </c>
      <c r="CE194" s="124" t="n">
        <v>0</v>
      </c>
      <c r="CF194" s="124" t="n">
        <v>0</v>
      </c>
      <c r="CG194" s="55" t="n">
        <v>599778.624165</v>
      </c>
      <c r="CH194" s="124" t="n">
        <v>0</v>
      </c>
      <c r="CI194" s="124" t="n">
        <v>0</v>
      </c>
      <c r="CJ194" s="124" t="n">
        <v>0</v>
      </c>
      <c r="CK194" s="124" t="n">
        <v>0</v>
      </c>
      <c r="CL194" s="124" t="n">
        <v>0</v>
      </c>
      <c r="CM194" s="124" t="n">
        <v>0</v>
      </c>
      <c r="CN194" s="124" t="n">
        <v>0</v>
      </c>
      <c r="CO194" s="124" t="n">
        <v>0</v>
      </c>
      <c r="CP194" s="124" t="n">
        <v>0</v>
      </c>
      <c r="CQ194" s="124" t="n">
        <v>0</v>
      </c>
      <c r="CR194" s="124" t="n">
        <v>0</v>
      </c>
      <c r="CS194" s="124" t="n">
        <v>0</v>
      </c>
      <c r="CT194" s="124" t="n">
        <v>0</v>
      </c>
      <c r="CU194" s="55" t="n">
        <v>1174033.41926</v>
      </c>
      <c r="CV194" s="124" t="n">
        <v>0</v>
      </c>
      <c r="CW194" s="124" t="n">
        <v>0</v>
      </c>
      <c r="CX194" s="124" t="n">
        <v>0</v>
      </c>
      <c r="CY194" s="124" t="n">
        <v>0</v>
      </c>
      <c r="CZ194" s="124" t="n">
        <v>0</v>
      </c>
      <c r="DA194" s="124" t="n">
        <v>0</v>
      </c>
      <c r="DB194" s="124" t="n">
        <v>0</v>
      </c>
      <c r="DC194" s="55" t="n">
        <v>87059.296949</v>
      </c>
      <c r="DD194" s="124" t="n">
        <v>0</v>
      </c>
      <c r="DE194" s="124"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124" t="n">
        <v>0</v>
      </c>
      <c r="D195" s="124" t="n">
        <v>0</v>
      </c>
      <c r="E195" s="124" t="n">
        <v>0</v>
      </c>
      <c r="F195" s="124" t="n">
        <v>0</v>
      </c>
      <c r="G195" s="124" t="n">
        <v>0</v>
      </c>
      <c r="H195" s="124" t="n">
        <v>0</v>
      </c>
      <c r="I195" s="124" t="n">
        <v>0</v>
      </c>
      <c r="J195" s="124" t="n">
        <v>0</v>
      </c>
      <c r="K195" s="124" t="n">
        <v>0</v>
      </c>
      <c r="L195" s="124" t="n">
        <v>0</v>
      </c>
      <c r="M195" s="124" t="n">
        <v>0</v>
      </c>
      <c r="N195" s="124" t="n">
        <v>0</v>
      </c>
      <c r="O195" s="124" t="n">
        <v>0</v>
      </c>
      <c r="P195" s="124" t="n">
        <v>0</v>
      </c>
      <c r="Q195" s="124" t="n">
        <v>0</v>
      </c>
      <c r="R195" s="124" t="n">
        <v>0</v>
      </c>
      <c r="S195" s="124" t="n">
        <v>0</v>
      </c>
      <c r="T195" s="124" t="n">
        <v>0</v>
      </c>
      <c r="U195" s="124" t="n">
        <v>0</v>
      </c>
      <c r="V195" s="124" t="n">
        <v>0</v>
      </c>
      <c r="W195" s="124" t="n">
        <v>0</v>
      </c>
      <c r="X195" s="124" t="n">
        <v>0</v>
      </c>
      <c r="Y195" s="124" t="n">
        <v>0</v>
      </c>
      <c r="Z195" s="124" t="n">
        <v>0</v>
      </c>
      <c r="AA195" s="124" t="n">
        <v>0</v>
      </c>
      <c r="AB195" s="124" t="n">
        <v>0</v>
      </c>
      <c r="AC195" s="124" t="n">
        <v>0</v>
      </c>
      <c r="AD195" s="124" t="n">
        <v>0</v>
      </c>
      <c r="AE195" s="124" t="n">
        <v>0</v>
      </c>
      <c r="AF195" s="124" t="n">
        <v>0</v>
      </c>
      <c r="AG195" s="124" t="n">
        <v>0</v>
      </c>
      <c r="AH195" s="124" t="n">
        <v>0</v>
      </c>
      <c r="AI195" s="124" t="n">
        <v>0</v>
      </c>
      <c r="AJ195" s="124" t="n">
        <v>0</v>
      </c>
      <c r="AK195" s="55" t="n">
        <v>2299.670752</v>
      </c>
      <c r="AL195" s="124" t="n">
        <v>0</v>
      </c>
      <c r="AM195" s="124" t="n">
        <v>0</v>
      </c>
      <c r="AN195" s="124" t="n">
        <v>0</v>
      </c>
      <c r="AO195" s="124" t="n">
        <v>0</v>
      </c>
      <c r="AP195" s="124" t="n">
        <v>0</v>
      </c>
      <c r="AQ195" s="124" t="n">
        <v>0</v>
      </c>
      <c r="AR195" s="124" t="n">
        <v>0</v>
      </c>
      <c r="AS195" s="124" t="n">
        <v>0</v>
      </c>
      <c r="AT195" s="124" t="n">
        <v>0</v>
      </c>
      <c r="AU195" s="124" t="n">
        <v>0</v>
      </c>
      <c r="AV195" s="124" t="n">
        <v>0</v>
      </c>
      <c r="AW195" s="124" t="n">
        <v>0</v>
      </c>
      <c r="AX195" s="124" t="n">
        <v>0</v>
      </c>
      <c r="AY195" s="124" t="n">
        <v>0</v>
      </c>
      <c r="AZ195" s="124" t="n">
        <v>0</v>
      </c>
      <c r="BA195" s="124" t="n">
        <v>0</v>
      </c>
      <c r="BB195" s="124" t="n">
        <v>0</v>
      </c>
      <c r="BC195" s="124" t="n">
        <v>0</v>
      </c>
      <c r="BD195" s="124" t="n">
        <v>0</v>
      </c>
      <c r="BE195" s="124" t="n">
        <v>0</v>
      </c>
      <c r="BF195" s="124" t="n">
        <v>0</v>
      </c>
      <c r="BG195" s="124" t="n">
        <v>0</v>
      </c>
      <c r="BH195" s="124" t="n">
        <v>0</v>
      </c>
      <c r="BI195" s="124" t="n">
        <v>0</v>
      </c>
      <c r="BJ195" s="55" t="n">
        <v>65.401528</v>
      </c>
      <c r="BK195" s="124" t="n">
        <v>0</v>
      </c>
      <c r="BL195" s="124" t="n">
        <v>0</v>
      </c>
      <c r="BM195" s="124" t="n">
        <v>0</v>
      </c>
      <c r="BN195" s="55" t="n">
        <v>2.222509</v>
      </c>
      <c r="BO195" s="124" t="n">
        <v>0</v>
      </c>
      <c r="BP195" s="124" t="n">
        <v>0</v>
      </c>
      <c r="BQ195" s="124" t="n">
        <v>0</v>
      </c>
      <c r="BR195" s="124" t="n">
        <v>0</v>
      </c>
      <c r="BS195" s="124" t="n">
        <v>0</v>
      </c>
      <c r="BT195" s="124" t="n">
        <v>0</v>
      </c>
      <c r="BU195" s="124" t="n">
        <v>0</v>
      </c>
      <c r="BV195" s="124" t="n">
        <v>0</v>
      </c>
      <c r="BW195" s="124" t="n">
        <v>0</v>
      </c>
      <c r="BX195" s="124" t="n">
        <v>0</v>
      </c>
      <c r="BY195" s="124" t="n">
        <v>0</v>
      </c>
      <c r="BZ195" s="124" t="n">
        <v>0</v>
      </c>
      <c r="CA195" s="124" t="n">
        <v>0</v>
      </c>
      <c r="CB195" s="124" t="n">
        <v>0</v>
      </c>
      <c r="CC195" s="124" t="n">
        <v>0</v>
      </c>
      <c r="CD195" s="124" t="n">
        <v>0</v>
      </c>
      <c r="CE195" s="124" t="n">
        <v>0</v>
      </c>
      <c r="CF195" s="124" t="n">
        <v>0</v>
      </c>
      <c r="CG195" s="124" t="n">
        <v>0</v>
      </c>
      <c r="CH195" s="124" t="n">
        <v>0</v>
      </c>
      <c r="CI195" s="124" t="n">
        <v>0</v>
      </c>
      <c r="CJ195" s="124" t="n">
        <v>0</v>
      </c>
      <c r="CK195" s="124" t="n">
        <v>0</v>
      </c>
      <c r="CL195" s="124" t="n">
        <v>0</v>
      </c>
      <c r="CM195" s="124" t="n">
        <v>0</v>
      </c>
      <c r="CN195" s="124" t="n">
        <v>0</v>
      </c>
      <c r="CO195" s="124" t="n">
        <v>0</v>
      </c>
      <c r="CP195" s="124" t="n">
        <v>0</v>
      </c>
      <c r="CQ195" s="124" t="n">
        <v>0</v>
      </c>
      <c r="CR195" s="124" t="n">
        <v>0</v>
      </c>
      <c r="CS195" s="124" t="n">
        <v>0</v>
      </c>
      <c r="CT195" s="124" t="n">
        <v>0</v>
      </c>
      <c r="CU195" s="55" t="n">
        <v>587592.418362</v>
      </c>
      <c r="CV195" s="124" t="n">
        <v>0</v>
      </c>
      <c r="CW195" s="124" t="n">
        <v>0</v>
      </c>
      <c r="CX195" s="124" t="n">
        <v>0</v>
      </c>
      <c r="CY195" s="124" t="n">
        <v>0</v>
      </c>
      <c r="CZ195" s="124" t="n">
        <v>0</v>
      </c>
      <c r="DA195" s="124" t="n">
        <v>0</v>
      </c>
      <c r="DB195" s="124" t="n">
        <v>0</v>
      </c>
      <c r="DC195" s="124" t="n">
        <v>0</v>
      </c>
      <c r="DD195" s="124" t="n">
        <v>0</v>
      </c>
      <c r="DE195" s="124" t="n">
        <v>0</v>
      </c>
    </row>
    <row r="196">
      <c r="A196" s="28" t="inlineStr">
        <is>
          <t>841/842/843</t>
        </is>
      </c>
      <c r="B196" s="14" t="inlineStr">
        <is>
          <t>Servicios de telecomunicaciones y distribución de programas. 842 - Servicios de telecomunicaciones en Internet. 843 - Servicios de suministro de información en línea</t>
        </is>
      </c>
      <c r="C196" s="124" t="n">
        <v>0</v>
      </c>
      <c r="D196" s="124" t="n">
        <v>0</v>
      </c>
      <c r="E196" s="124" t="n">
        <v>0</v>
      </c>
      <c r="F196" s="124" t="n">
        <v>0</v>
      </c>
      <c r="G196" s="124" t="n">
        <v>0</v>
      </c>
      <c r="H196" s="124" t="n">
        <v>0</v>
      </c>
      <c r="I196" s="124" t="n">
        <v>0</v>
      </c>
      <c r="J196" s="124" t="n">
        <v>0</v>
      </c>
      <c r="K196" s="124" t="n">
        <v>0</v>
      </c>
      <c r="L196" s="124" t="n">
        <v>0</v>
      </c>
      <c r="M196" s="124" t="n">
        <v>0</v>
      </c>
      <c r="N196" s="124" t="n">
        <v>0</v>
      </c>
      <c r="O196" s="124" t="n">
        <v>0</v>
      </c>
      <c r="P196" s="124" t="n">
        <v>0</v>
      </c>
      <c r="Q196" s="124" t="n">
        <v>0</v>
      </c>
      <c r="R196" s="124" t="n">
        <v>0</v>
      </c>
      <c r="S196" s="124" t="n">
        <v>0</v>
      </c>
      <c r="T196" s="124" t="n">
        <v>0</v>
      </c>
      <c r="U196" s="124" t="n">
        <v>0</v>
      </c>
      <c r="V196" s="124" t="n">
        <v>0</v>
      </c>
      <c r="W196" s="124" t="n">
        <v>0</v>
      </c>
      <c r="X196" s="124" t="n">
        <v>0</v>
      </c>
      <c r="Y196" s="124" t="n">
        <v>0</v>
      </c>
      <c r="Z196" s="124" t="n">
        <v>0</v>
      </c>
      <c r="AA196" s="124" t="n">
        <v>0</v>
      </c>
      <c r="AB196" s="124" t="n">
        <v>0</v>
      </c>
      <c r="AC196" s="124" t="n">
        <v>0</v>
      </c>
      <c r="AD196" s="124" t="n">
        <v>0</v>
      </c>
      <c r="AE196" s="124" t="n">
        <v>0</v>
      </c>
      <c r="AF196" s="124" t="n">
        <v>0</v>
      </c>
      <c r="AG196" s="124" t="n">
        <v>0</v>
      </c>
      <c r="AH196" s="124" t="n">
        <v>0</v>
      </c>
      <c r="AI196" s="124" t="n">
        <v>0</v>
      </c>
      <c r="AJ196" s="124" t="n">
        <v>0</v>
      </c>
      <c r="AK196" s="124" t="n">
        <v>0</v>
      </c>
      <c r="AL196" s="124" t="n">
        <v>0</v>
      </c>
      <c r="AM196" s="124" t="n">
        <v>0</v>
      </c>
      <c r="AN196" s="124" t="n">
        <v>0</v>
      </c>
      <c r="AO196" s="124" t="n">
        <v>0</v>
      </c>
      <c r="AP196" s="124" t="n">
        <v>0</v>
      </c>
      <c r="AQ196" s="124" t="n">
        <v>0</v>
      </c>
      <c r="AR196" s="124" t="n">
        <v>0</v>
      </c>
      <c r="AS196" s="124" t="n">
        <v>0</v>
      </c>
      <c r="AT196" s="124" t="n">
        <v>0</v>
      </c>
      <c r="AU196" s="124" t="n">
        <v>0</v>
      </c>
      <c r="AV196" s="124" t="n">
        <v>0</v>
      </c>
      <c r="AW196" s="124" t="n">
        <v>0</v>
      </c>
      <c r="AX196" s="124" t="n">
        <v>0</v>
      </c>
      <c r="AY196" s="124" t="n">
        <v>0</v>
      </c>
      <c r="AZ196" s="124" t="n">
        <v>0</v>
      </c>
      <c r="BA196" s="124" t="n">
        <v>0</v>
      </c>
      <c r="BB196" s="124" t="n">
        <v>0</v>
      </c>
      <c r="BC196" s="124" t="n">
        <v>0</v>
      </c>
      <c r="BD196" s="124" t="n">
        <v>0</v>
      </c>
      <c r="BE196" s="124" t="n">
        <v>0</v>
      </c>
      <c r="BF196" s="124" t="n">
        <v>0</v>
      </c>
      <c r="BG196" s="124" t="n">
        <v>0</v>
      </c>
      <c r="BH196" s="124" t="n">
        <v>0</v>
      </c>
      <c r="BI196" s="124" t="n">
        <v>0</v>
      </c>
      <c r="BJ196" s="55" t="n">
        <v>747.714306</v>
      </c>
      <c r="BK196" s="124" t="n">
        <v>0</v>
      </c>
      <c r="BL196" s="124" t="n">
        <v>0</v>
      </c>
      <c r="BM196" s="124" t="n">
        <v>0</v>
      </c>
      <c r="BN196" s="124" t="n">
        <v>0</v>
      </c>
      <c r="BO196" s="124" t="n">
        <v>0</v>
      </c>
      <c r="BP196" s="124" t="n">
        <v>0</v>
      </c>
      <c r="BQ196" s="124" t="n">
        <v>0</v>
      </c>
      <c r="BR196" s="124" t="n">
        <v>0</v>
      </c>
      <c r="BS196" s="124" t="n">
        <v>0</v>
      </c>
      <c r="BT196" s="124" t="n">
        <v>0</v>
      </c>
      <c r="BU196" s="124" t="n">
        <v>0</v>
      </c>
      <c r="BV196" s="124" t="n">
        <v>0</v>
      </c>
      <c r="BW196" s="124" t="n">
        <v>0</v>
      </c>
      <c r="BX196" s="124" t="n">
        <v>0</v>
      </c>
      <c r="BY196" s="55" t="n">
        <v>1328.602114</v>
      </c>
      <c r="BZ196" s="124" t="n">
        <v>0</v>
      </c>
      <c r="CA196" s="124" t="n">
        <v>0</v>
      </c>
      <c r="CB196" s="124" t="n">
        <v>0</v>
      </c>
      <c r="CC196" s="124" t="n">
        <v>0</v>
      </c>
      <c r="CD196" s="124" t="n">
        <v>0</v>
      </c>
      <c r="CE196" s="124" t="n">
        <v>0</v>
      </c>
      <c r="CF196" s="124" t="n">
        <v>0</v>
      </c>
      <c r="CG196" s="55" t="n">
        <v>806725.525123</v>
      </c>
      <c r="CH196" s="55" t="n">
        <v>4960443.64752</v>
      </c>
      <c r="CI196" s="55" t="n">
        <v>1030627.174537</v>
      </c>
      <c r="CJ196" s="124" t="n">
        <v>0</v>
      </c>
      <c r="CK196" s="124" t="n">
        <v>0</v>
      </c>
      <c r="CL196" s="124" t="n">
        <v>0</v>
      </c>
      <c r="CM196" s="124" t="n">
        <v>0</v>
      </c>
      <c r="CN196" s="124" t="n">
        <v>0</v>
      </c>
      <c r="CO196" s="124" t="n">
        <v>0</v>
      </c>
      <c r="CP196" s="124" t="n">
        <v>0</v>
      </c>
      <c r="CQ196" s="124" t="n">
        <v>0</v>
      </c>
      <c r="CR196" s="124" t="n">
        <v>0</v>
      </c>
      <c r="CS196" s="124" t="n">
        <v>0</v>
      </c>
      <c r="CT196" s="124" t="n">
        <v>0</v>
      </c>
      <c r="CU196" s="124" t="n">
        <v>0</v>
      </c>
      <c r="CV196" s="124" t="n">
        <v>0</v>
      </c>
      <c r="CW196" s="124" t="n">
        <v>0</v>
      </c>
      <c r="CX196" s="124" t="n">
        <v>0</v>
      </c>
      <c r="CY196" s="124" t="n">
        <v>0</v>
      </c>
      <c r="CZ196" s="124" t="n">
        <v>0</v>
      </c>
      <c r="DA196" s="124" t="n">
        <v>0</v>
      </c>
      <c r="DB196" s="124" t="n">
        <v>0</v>
      </c>
      <c r="DC196" s="124" t="n">
        <v>0</v>
      </c>
      <c r="DD196" s="124" t="n">
        <v>0</v>
      </c>
      <c r="DE196" s="124" t="n">
        <v>0</v>
      </c>
    </row>
    <row r="197">
      <c r="A197" s="28" t="inlineStr">
        <is>
          <t>844</t>
        </is>
      </c>
      <c r="B197" s="14" t="inlineStr">
        <is>
          <t>Servicios de agencias de noticias</t>
        </is>
      </c>
      <c r="C197" s="124" t="n">
        <v>0</v>
      </c>
      <c r="D197" s="124" t="n">
        <v>0</v>
      </c>
      <c r="E197" s="124" t="n">
        <v>0</v>
      </c>
      <c r="F197" s="124" t="n">
        <v>0</v>
      </c>
      <c r="G197" s="124" t="n">
        <v>0</v>
      </c>
      <c r="H197" s="124" t="n">
        <v>0</v>
      </c>
      <c r="I197" s="124" t="n">
        <v>0</v>
      </c>
      <c r="J197" s="124" t="n">
        <v>0</v>
      </c>
      <c r="K197" s="124" t="n">
        <v>0</v>
      </c>
      <c r="L197" s="124" t="n">
        <v>0</v>
      </c>
      <c r="M197" s="124" t="n">
        <v>0</v>
      </c>
      <c r="N197" s="124" t="n">
        <v>0</v>
      </c>
      <c r="O197" s="124" t="n">
        <v>0</v>
      </c>
      <c r="P197" s="124" t="n">
        <v>0</v>
      </c>
      <c r="Q197" s="124" t="n">
        <v>0</v>
      </c>
      <c r="R197" s="124" t="n">
        <v>0</v>
      </c>
      <c r="S197" s="124" t="n">
        <v>0</v>
      </c>
      <c r="T197" s="124" t="n">
        <v>0</v>
      </c>
      <c r="U197" s="124" t="n">
        <v>0</v>
      </c>
      <c r="V197" s="124" t="n">
        <v>0</v>
      </c>
      <c r="W197" s="124" t="n">
        <v>0</v>
      </c>
      <c r="X197" s="124" t="n">
        <v>0</v>
      </c>
      <c r="Y197" s="124" t="n">
        <v>0</v>
      </c>
      <c r="Z197" s="124" t="n">
        <v>0</v>
      </c>
      <c r="AA197" s="124" t="n">
        <v>0</v>
      </c>
      <c r="AB197" s="124" t="n">
        <v>0</v>
      </c>
      <c r="AC197" s="124" t="n">
        <v>0</v>
      </c>
      <c r="AD197" s="124" t="n">
        <v>0</v>
      </c>
      <c r="AE197" s="124" t="n">
        <v>0</v>
      </c>
      <c r="AF197" s="124" t="n">
        <v>0</v>
      </c>
      <c r="AG197" s="124" t="n">
        <v>0</v>
      </c>
      <c r="AH197" s="124" t="n">
        <v>0</v>
      </c>
      <c r="AI197" s="124" t="n">
        <v>0</v>
      </c>
      <c r="AJ197" s="124" t="n">
        <v>0</v>
      </c>
      <c r="AK197" s="124" t="n">
        <v>0</v>
      </c>
      <c r="AL197" s="124" t="n">
        <v>0</v>
      </c>
      <c r="AM197" s="124" t="n">
        <v>0</v>
      </c>
      <c r="AN197" s="124" t="n">
        <v>0</v>
      </c>
      <c r="AO197" s="124" t="n">
        <v>0</v>
      </c>
      <c r="AP197" s="124" t="n">
        <v>0</v>
      </c>
      <c r="AQ197" s="124" t="n">
        <v>0</v>
      </c>
      <c r="AR197" s="124" t="n">
        <v>0</v>
      </c>
      <c r="AS197" s="124" t="n">
        <v>0</v>
      </c>
      <c r="AT197" s="124" t="n">
        <v>0</v>
      </c>
      <c r="AU197" s="124" t="n">
        <v>0</v>
      </c>
      <c r="AV197" s="124" t="n">
        <v>0</v>
      </c>
      <c r="AW197" s="124" t="n">
        <v>0</v>
      </c>
      <c r="AX197" s="124" t="n">
        <v>0</v>
      </c>
      <c r="AY197" s="124" t="n">
        <v>0</v>
      </c>
      <c r="AZ197" s="124" t="n">
        <v>0</v>
      </c>
      <c r="BA197" s="124" t="n">
        <v>0</v>
      </c>
      <c r="BB197" s="124" t="n">
        <v>0</v>
      </c>
      <c r="BC197" s="124" t="n">
        <v>0</v>
      </c>
      <c r="BD197" s="124" t="n">
        <v>0</v>
      </c>
      <c r="BE197" s="124" t="n">
        <v>0</v>
      </c>
      <c r="BF197" s="124" t="n">
        <v>0</v>
      </c>
      <c r="BG197" s="124" t="n">
        <v>0</v>
      </c>
      <c r="BH197" s="124" t="n">
        <v>0</v>
      </c>
      <c r="BI197" s="124" t="n">
        <v>0</v>
      </c>
      <c r="BJ197" s="124" t="n">
        <v>0</v>
      </c>
      <c r="BK197" s="124" t="n">
        <v>0</v>
      </c>
      <c r="BL197" s="124" t="n">
        <v>0</v>
      </c>
      <c r="BM197" s="124" t="n">
        <v>0</v>
      </c>
      <c r="BN197" s="124" t="n">
        <v>0</v>
      </c>
      <c r="BO197" s="124" t="n">
        <v>0</v>
      </c>
      <c r="BP197" s="124" t="n">
        <v>0</v>
      </c>
      <c r="BQ197" s="124" t="n">
        <v>0</v>
      </c>
      <c r="BR197" s="124" t="n">
        <v>0</v>
      </c>
      <c r="BS197" s="124" t="n">
        <v>0</v>
      </c>
      <c r="BT197" s="124" t="n">
        <v>0</v>
      </c>
      <c r="BU197" s="124" t="n">
        <v>0</v>
      </c>
      <c r="BV197" s="124" t="n">
        <v>0</v>
      </c>
      <c r="BW197" s="124" t="n">
        <v>0</v>
      </c>
      <c r="BX197" s="124" t="n">
        <v>0</v>
      </c>
      <c r="BY197" s="124" t="n">
        <v>0</v>
      </c>
      <c r="BZ197" s="124" t="n">
        <v>0</v>
      </c>
      <c r="CA197" s="124" t="n">
        <v>0</v>
      </c>
      <c r="CB197" s="124" t="n">
        <v>0</v>
      </c>
      <c r="CC197" s="124" t="n">
        <v>0</v>
      </c>
      <c r="CD197" s="124" t="n">
        <v>0</v>
      </c>
      <c r="CE197" s="124" t="n">
        <v>0</v>
      </c>
      <c r="CF197" s="124" t="n">
        <v>0</v>
      </c>
      <c r="CG197" s="124" t="n">
        <v>0</v>
      </c>
      <c r="CH197" s="124" t="n">
        <v>0</v>
      </c>
      <c r="CI197" s="124" t="n">
        <v>0</v>
      </c>
      <c r="CJ197" s="124" t="n">
        <v>0</v>
      </c>
      <c r="CK197" s="124" t="n">
        <v>0</v>
      </c>
      <c r="CL197" s="124" t="n">
        <v>0</v>
      </c>
      <c r="CM197" s="124" t="n">
        <v>0</v>
      </c>
      <c r="CN197" s="124" t="n">
        <v>0</v>
      </c>
      <c r="CO197" s="124" t="n">
        <v>0</v>
      </c>
      <c r="CP197" s="124" t="n">
        <v>0</v>
      </c>
      <c r="CQ197" s="124" t="n">
        <v>0</v>
      </c>
      <c r="CR197" s="124" t="n">
        <v>0</v>
      </c>
      <c r="CS197" s="124" t="n">
        <v>0</v>
      </c>
      <c r="CT197" s="124" t="n">
        <v>0</v>
      </c>
      <c r="CU197" s="124" t="n">
        <v>0</v>
      </c>
      <c r="CV197" s="124" t="n">
        <v>0</v>
      </c>
      <c r="CW197" s="124" t="n">
        <v>0</v>
      </c>
      <c r="CX197" s="124" t="n">
        <v>0</v>
      </c>
      <c r="CY197" s="124" t="n">
        <v>0</v>
      </c>
      <c r="CZ197" s="124" t="n">
        <v>0</v>
      </c>
      <c r="DA197" s="124" t="n">
        <v>0</v>
      </c>
      <c r="DB197" s="124" t="n">
        <v>0</v>
      </c>
      <c r="DC197" s="55" t="n">
        <v>65102.671469</v>
      </c>
      <c r="DD197" s="124" t="n">
        <v>0</v>
      </c>
      <c r="DE197" s="124" t="n">
        <v>0</v>
      </c>
    </row>
    <row r="198">
      <c r="A198" s="28" t="inlineStr">
        <is>
          <t>845</t>
        </is>
      </c>
      <c r="B198" s="14" t="inlineStr">
        <is>
          <t>Servicios de bibliotecas y archivos</t>
        </is>
      </c>
      <c r="C198" s="124" t="n">
        <v>0</v>
      </c>
      <c r="D198" s="124" t="n">
        <v>0</v>
      </c>
      <c r="E198" s="124" t="n">
        <v>0</v>
      </c>
      <c r="F198" s="124" t="n">
        <v>0</v>
      </c>
      <c r="G198" s="124" t="n">
        <v>0</v>
      </c>
      <c r="H198" s="124" t="n">
        <v>0</v>
      </c>
      <c r="I198" s="124" t="n">
        <v>0</v>
      </c>
      <c r="J198" s="124" t="n">
        <v>0</v>
      </c>
      <c r="K198" s="124" t="n">
        <v>0</v>
      </c>
      <c r="L198" s="124" t="n">
        <v>0</v>
      </c>
      <c r="M198" s="124" t="n">
        <v>0</v>
      </c>
      <c r="N198" s="124" t="n">
        <v>0</v>
      </c>
      <c r="O198" s="124" t="n">
        <v>0</v>
      </c>
      <c r="P198" s="124" t="n">
        <v>0</v>
      </c>
      <c r="Q198" s="124" t="n">
        <v>0</v>
      </c>
      <c r="R198" s="124" t="n">
        <v>0</v>
      </c>
      <c r="S198" s="124" t="n">
        <v>0</v>
      </c>
      <c r="T198" s="124" t="n">
        <v>0</v>
      </c>
      <c r="U198" s="124" t="n">
        <v>0</v>
      </c>
      <c r="V198" s="124" t="n">
        <v>0</v>
      </c>
      <c r="W198" s="124" t="n">
        <v>0</v>
      </c>
      <c r="X198" s="124" t="n">
        <v>0</v>
      </c>
      <c r="Y198" s="124" t="n">
        <v>0</v>
      </c>
      <c r="Z198" s="124" t="n">
        <v>0</v>
      </c>
      <c r="AA198" s="124" t="n">
        <v>0</v>
      </c>
      <c r="AB198" s="124" t="n">
        <v>0</v>
      </c>
      <c r="AC198" s="124" t="n">
        <v>0</v>
      </c>
      <c r="AD198" s="124" t="n">
        <v>0</v>
      </c>
      <c r="AE198" s="124" t="n">
        <v>0</v>
      </c>
      <c r="AF198" s="124" t="n">
        <v>0</v>
      </c>
      <c r="AG198" s="124" t="n">
        <v>0</v>
      </c>
      <c r="AH198" s="124" t="n">
        <v>0</v>
      </c>
      <c r="AI198" s="124" t="n">
        <v>0</v>
      </c>
      <c r="AJ198" s="124" t="n">
        <v>0</v>
      </c>
      <c r="AK198" s="124" t="n">
        <v>0</v>
      </c>
      <c r="AL198" s="124" t="n">
        <v>0</v>
      </c>
      <c r="AM198" s="124" t="n">
        <v>0</v>
      </c>
      <c r="AN198" s="124" t="n">
        <v>0</v>
      </c>
      <c r="AO198" s="124" t="n">
        <v>0</v>
      </c>
      <c r="AP198" s="124" t="n">
        <v>0</v>
      </c>
      <c r="AQ198" s="124" t="n">
        <v>0</v>
      </c>
      <c r="AR198" s="124" t="n">
        <v>0</v>
      </c>
      <c r="AS198" s="124" t="n">
        <v>0</v>
      </c>
      <c r="AT198" s="124" t="n">
        <v>0</v>
      </c>
      <c r="AU198" s="124" t="n">
        <v>0</v>
      </c>
      <c r="AV198" s="124" t="n">
        <v>0</v>
      </c>
      <c r="AW198" s="124" t="n">
        <v>0</v>
      </c>
      <c r="AX198" s="124" t="n">
        <v>0</v>
      </c>
      <c r="AY198" s="124" t="n">
        <v>0</v>
      </c>
      <c r="AZ198" s="124" t="n">
        <v>0</v>
      </c>
      <c r="BA198" s="124" t="n">
        <v>0</v>
      </c>
      <c r="BB198" s="124" t="n">
        <v>0</v>
      </c>
      <c r="BC198" s="124" t="n">
        <v>0</v>
      </c>
      <c r="BD198" s="124" t="n">
        <v>0</v>
      </c>
      <c r="BE198" s="124" t="n">
        <v>0</v>
      </c>
      <c r="BF198" s="124" t="n">
        <v>0</v>
      </c>
      <c r="BG198" s="124" t="n">
        <v>0</v>
      </c>
      <c r="BH198" s="124" t="n">
        <v>0</v>
      </c>
      <c r="BI198" s="124" t="n">
        <v>0</v>
      </c>
      <c r="BJ198" s="124" t="n">
        <v>0</v>
      </c>
      <c r="BK198" s="124" t="n">
        <v>0</v>
      </c>
      <c r="BL198" s="124" t="n">
        <v>0</v>
      </c>
      <c r="BM198" s="124" t="n">
        <v>0</v>
      </c>
      <c r="BN198" s="124" t="n">
        <v>0</v>
      </c>
      <c r="BO198" s="124" t="n">
        <v>0</v>
      </c>
      <c r="BP198" s="124" t="n">
        <v>0</v>
      </c>
      <c r="BQ198" s="124" t="n">
        <v>0</v>
      </c>
      <c r="BR198" s="124" t="n">
        <v>0</v>
      </c>
      <c r="BS198" s="124" t="n">
        <v>0</v>
      </c>
      <c r="BT198" s="124" t="n">
        <v>0</v>
      </c>
      <c r="BU198" s="124" t="n">
        <v>0</v>
      </c>
      <c r="BV198" s="124" t="n">
        <v>0</v>
      </c>
      <c r="BW198" s="124" t="n">
        <v>0</v>
      </c>
      <c r="BX198" s="124" t="n">
        <v>0</v>
      </c>
      <c r="BY198" s="124" t="n">
        <v>0</v>
      </c>
      <c r="BZ198" s="124" t="n">
        <v>0</v>
      </c>
      <c r="CA198" s="124" t="n">
        <v>0</v>
      </c>
      <c r="CB198" s="124" t="n">
        <v>0</v>
      </c>
      <c r="CC198" s="124" t="n">
        <v>0</v>
      </c>
      <c r="CD198" s="124" t="n">
        <v>0</v>
      </c>
      <c r="CE198" s="124" t="n">
        <v>0</v>
      </c>
      <c r="CF198" s="124" t="n">
        <v>0</v>
      </c>
      <c r="CG198" s="124" t="n">
        <v>0</v>
      </c>
      <c r="CH198" s="124" t="n">
        <v>0</v>
      </c>
      <c r="CI198" s="124" t="n">
        <v>0</v>
      </c>
      <c r="CJ198" s="124" t="n">
        <v>0</v>
      </c>
      <c r="CK198" s="124" t="n">
        <v>0</v>
      </c>
      <c r="CL198" s="124" t="n">
        <v>0</v>
      </c>
      <c r="CM198" s="124" t="n">
        <v>0</v>
      </c>
      <c r="CN198" s="124" t="n">
        <v>0</v>
      </c>
      <c r="CO198" s="124" t="n">
        <v>0</v>
      </c>
      <c r="CP198" s="124" t="n">
        <v>0</v>
      </c>
      <c r="CQ198" s="124" t="n">
        <v>0</v>
      </c>
      <c r="CR198" s="124" t="n">
        <v>0</v>
      </c>
      <c r="CS198" s="124" t="n">
        <v>0</v>
      </c>
      <c r="CT198" s="124" t="n">
        <v>0</v>
      </c>
      <c r="CU198" s="124" t="n">
        <v>0</v>
      </c>
      <c r="CV198" s="124" t="n">
        <v>0</v>
      </c>
      <c r="CW198" s="124" t="n">
        <v>0</v>
      </c>
      <c r="CX198" s="124" t="n">
        <v>0</v>
      </c>
      <c r="CY198" s="124" t="n">
        <v>0</v>
      </c>
      <c r="CZ198" s="124" t="n">
        <v>0</v>
      </c>
      <c r="DA198" s="124" t="n">
        <v>0</v>
      </c>
      <c r="DB198" s="124" t="n">
        <v>0</v>
      </c>
      <c r="DC198" s="55" t="n">
        <v>36444.520148</v>
      </c>
      <c r="DD198" s="124" t="n">
        <v>0</v>
      </c>
      <c r="DE198" s="124" t="n">
        <v>0</v>
      </c>
    </row>
    <row r="199">
      <c r="A199" s="28" t="inlineStr">
        <is>
          <t>851</t>
        </is>
      </c>
      <c r="B199" s="14" t="inlineStr">
        <is>
          <t>Servicios de agencias de colocación y servicios de suministro de personal</t>
        </is>
      </c>
      <c r="C199" s="124" t="n">
        <v>0</v>
      </c>
      <c r="D199" s="124" t="n">
        <v>0</v>
      </c>
      <c r="E199" s="124" t="n">
        <v>0</v>
      </c>
      <c r="F199" s="124" t="n">
        <v>0</v>
      </c>
      <c r="G199" s="124" t="n">
        <v>0</v>
      </c>
      <c r="H199" s="124" t="n">
        <v>0</v>
      </c>
      <c r="I199" s="124" t="n">
        <v>0</v>
      </c>
      <c r="J199" s="124" t="n">
        <v>0</v>
      </c>
      <c r="K199" s="124" t="n">
        <v>0</v>
      </c>
      <c r="L199" s="124" t="n">
        <v>0</v>
      </c>
      <c r="M199" s="124" t="n">
        <v>0</v>
      </c>
      <c r="N199" s="124" t="n">
        <v>0</v>
      </c>
      <c r="O199" s="124" t="n">
        <v>0</v>
      </c>
      <c r="P199" s="124" t="n">
        <v>0</v>
      </c>
      <c r="Q199" s="124" t="n">
        <v>0</v>
      </c>
      <c r="R199" s="124" t="n">
        <v>0</v>
      </c>
      <c r="S199" s="124" t="n">
        <v>0</v>
      </c>
      <c r="T199" s="124" t="n">
        <v>0</v>
      </c>
      <c r="U199" s="124" t="n">
        <v>0</v>
      </c>
      <c r="V199" s="124" t="n">
        <v>0</v>
      </c>
      <c r="W199" s="124" t="n">
        <v>0</v>
      </c>
      <c r="X199" s="124" t="n">
        <v>0</v>
      </c>
      <c r="Y199" s="124" t="n">
        <v>0</v>
      </c>
      <c r="Z199" s="124" t="n">
        <v>0</v>
      </c>
      <c r="AA199" s="124" t="n">
        <v>0</v>
      </c>
      <c r="AB199" s="124" t="n">
        <v>0</v>
      </c>
      <c r="AC199" s="124" t="n">
        <v>0</v>
      </c>
      <c r="AD199" s="124" t="n">
        <v>0</v>
      </c>
      <c r="AE199" s="124" t="n">
        <v>0</v>
      </c>
      <c r="AF199" s="124" t="n">
        <v>0</v>
      </c>
      <c r="AG199" s="124" t="n">
        <v>0</v>
      </c>
      <c r="AH199" s="124" t="n">
        <v>0</v>
      </c>
      <c r="AI199" s="124" t="n">
        <v>0</v>
      </c>
      <c r="AJ199" s="124" t="n">
        <v>0</v>
      </c>
      <c r="AK199" s="124" t="n">
        <v>0</v>
      </c>
      <c r="AL199" s="124" t="n">
        <v>0</v>
      </c>
      <c r="AM199" s="124" t="n">
        <v>0</v>
      </c>
      <c r="AN199" s="124" t="n">
        <v>0</v>
      </c>
      <c r="AO199" s="124" t="n">
        <v>0</v>
      </c>
      <c r="AP199" s="124" t="n">
        <v>0</v>
      </c>
      <c r="AQ199" s="124" t="n">
        <v>0</v>
      </c>
      <c r="AR199" s="124" t="n">
        <v>0</v>
      </c>
      <c r="AS199" s="124" t="n">
        <v>0</v>
      </c>
      <c r="AT199" s="124" t="n">
        <v>0</v>
      </c>
      <c r="AU199" s="124" t="n">
        <v>0</v>
      </c>
      <c r="AV199" s="124" t="n">
        <v>0</v>
      </c>
      <c r="AW199" s="124" t="n">
        <v>0</v>
      </c>
      <c r="AX199" s="124" t="n">
        <v>0</v>
      </c>
      <c r="AY199" s="124" t="n">
        <v>0</v>
      </c>
      <c r="AZ199" s="124" t="n">
        <v>0</v>
      </c>
      <c r="BA199" s="124" t="n">
        <v>0</v>
      </c>
      <c r="BB199" s="124" t="n">
        <v>0</v>
      </c>
      <c r="BC199" s="124" t="n">
        <v>0</v>
      </c>
      <c r="BD199" s="124" t="n">
        <v>0</v>
      </c>
      <c r="BE199" s="124" t="n">
        <v>0</v>
      </c>
      <c r="BF199" s="124" t="n">
        <v>0</v>
      </c>
      <c r="BG199" s="124" t="n">
        <v>0</v>
      </c>
      <c r="BH199" s="124" t="n">
        <v>0</v>
      </c>
      <c r="BI199" s="124" t="n">
        <v>0</v>
      </c>
      <c r="BJ199" s="124" t="n">
        <v>0</v>
      </c>
      <c r="BK199" s="124" t="n">
        <v>0</v>
      </c>
      <c r="BL199" s="124" t="n">
        <v>0</v>
      </c>
      <c r="BM199" s="124" t="n">
        <v>0</v>
      </c>
      <c r="BN199" s="124" t="n">
        <v>0</v>
      </c>
      <c r="BO199" s="124" t="n">
        <v>0</v>
      </c>
      <c r="BP199" s="124" t="n">
        <v>0</v>
      </c>
      <c r="BQ199" s="124" t="n">
        <v>0</v>
      </c>
      <c r="BR199" s="124" t="n">
        <v>0</v>
      </c>
      <c r="BS199" s="124" t="n">
        <v>0</v>
      </c>
      <c r="BT199" s="124" t="n">
        <v>0</v>
      </c>
      <c r="BU199" s="124" t="n">
        <v>0</v>
      </c>
      <c r="BV199" s="124" t="n">
        <v>0</v>
      </c>
      <c r="BW199" s="124" t="n">
        <v>0</v>
      </c>
      <c r="BX199" s="124" t="n">
        <v>0</v>
      </c>
      <c r="BY199" s="124" t="n">
        <v>0</v>
      </c>
      <c r="BZ199" s="124" t="n">
        <v>0</v>
      </c>
      <c r="CA199" s="124" t="n">
        <v>0</v>
      </c>
      <c r="CB199" s="124" t="n">
        <v>0</v>
      </c>
      <c r="CC199" s="124" t="n">
        <v>0</v>
      </c>
      <c r="CD199" s="124" t="n">
        <v>0</v>
      </c>
      <c r="CE199" s="124" t="n">
        <v>0</v>
      </c>
      <c r="CF199" s="124" t="n">
        <v>0</v>
      </c>
      <c r="CG199" s="124" t="n">
        <v>0</v>
      </c>
      <c r="CH199" s="124" t="n">
        <v>0</v>
      </c>
      <c r="CI199" s="124" t="n">
        <v>0</v>
      </c>
      <c r="CJ199" s="124" t="n">
        <v>0</v>
      </c>
      <c r="CK199" s="124" t="n">
        <v>0</v>
      </c>
      <c r="CL199" s="124" t="n">
        <v>0</v>
      </c>
      <c r="CM199" s="124" t="n">
        <v>0</v>
      </c>
      <c r="CN199" s="124" t="n">
        <v>0</v>
      </c>
      <c r="CO199" s="124" t="n">
        <v>0</v>
      </c>
      <c r="CP199" s="124" t="n">
        <v>0</v>
      </c>
      <c r="CQ199" s="124" t="n">
        <v>0</v>
      </c>
      <c r="CR199" s="124" t="n">
        <v>0</v>
      </c>
      <c r="CS199" s="124" t="n">
        <v>0</v>
      </c>
      <c r="CT199" s="124" t="n">
        <v>0</v>
      </c>
      <c r="CU199" s="55" t="n">
        <v>342204.658059</v>
      </c>
      <c r="CV199" s="124" t="n">
        <v>0</v>
      </c>
      <c r="CW199" s="124" t="n">
        <v>0</v>
      </c>
      <c r="CX199" s="124" t="n">
        <v>0</v>
      </c>
      <c r="CY199" s="124" t="n">
        <v>0</v>
      </c>
      <c r="CZ199" s="124" t="n">
        <v>0</v>
      </c>
      <c r="DA199" s="124" t="n">
        <v>0</v>
      </c>
      <c r="DB199" s="124" t="n">
        <v>0</v>
      </c>
      <c r="DC199" s="124" t="n">
        <v>0</v>
      </c>
      <c r="DD199" s="124" t="n">
        <v>0</v>
      </c>
      <c r="DE199" s="124" t="n">
        <v>0</v>
      </c>
    </row>
    <row r="200">
      <c r="A200" s="28" t="inlineStr">
        <is>
          <t>852</t>
        </is>
      </c>
      <c r="B200" s="14" t="inlineStr">
        <is>
          <t>Servicios de investigación y seguridad</t>
        </is>
      </c>
      <c r="C200" s="124" t="n">
        <v>0</v>
      </c>
      <c r="D200" s="124" t="n">
        <v>0</v>
      </c>
      <c r="E200" s="124" t="n">
        <v>0</v>
      </c>
      <c r="F200" s="124" t="n">
        <v>0</v>
      </c>
      <c r="G200" s="124" t="n">
        <v>0</v>
      </c>
      <c r="H200" s="124" t="n">
        <v>0</v>
      </c>
      <c r="I200" s="124" t="n">
        <v>0</v>
      </c>
      <c r="J200" s="124" t="n">
        <v>0</v>
      </c>
      <c r="K200" s="124" t="n">
        <v>0</v>
      </c>
      <c r="L200" s="124" t="n">
        <v>0</v>
      </c>
      <c r="M200" s="124" t="n">
        <v>0</v>
      </c>
      <c r="N200" s="124" t="n">
        <v>0</v>
      </c>
      <c r="O200" s="124" t="n">
        <v>0</v>
      </c>
      <c r="P200" s="124" t="n">
        <v>0</v>
      </c>
      <c r="Q200" s="124" t="n">
        <v>0</v>
      </c>
      <c r="R200" s="124" t="n">
        <v>0</v>
      </c>
      <c r="S200" s="124" t="n">
        <v>0</v>
      </c>
      <c r="T200" s="124" t="n">
        <v>0</v>
      </c>
      <c r="U200" s="124" t="n">
        <v>0</v>
      </c>
      <c r="V200" s="124" t="n">
        <v>0</v>
      </c>
      <c r="W200" s="124" t="n">
        <v>0</v>
      </c>
      <c r="X200" s="124" t="n">
        <v>0</v>
      </c>
      <c r="Y200" s="124" t="n">
        <v>0</v>
      </c>
      <c r="Z200" s="124" t="n">
        <v>0</v>
      </c>
      <c r="AA200" s="124" t="n">
        <v>0</v>
      </c>
      <c r="AB200" s="124" t="n">
        <v>0</v>
      </c>
      <c r="AC200" s="124" t="n">
        <v>0</v>
      </c>
      <c r="AD200" s="124" t="n">
        <v>0</v>
      </c>
      <c r="AE200" s="124" t="n">
        <v>0</v>
      </c>
      <c r="AF200" s="124" t="n">
        <v>0</v>
      </c>
      <c r="AG200" s="124" t="n">
        <v>0</v>
      </c>
      <c r="AH200" s="124" t="n">
        <v>0</v>
      </c>
      <c r="AI200" s="124" t="n">
        <v>0</v>
      </c>
      <c r="AJ200" s="124" t="n">
        <v>0</v>
      </c>
      <c r="AK200" s="124" t="n">
        <v>0</v>
      </c>
      <c r="AL200" s="124" t="n">
        <v>0</v>
      </c>
      <c r="AM200" s="124" t="n">
        <v>0</v>
      </c>
      <c r="AN200" s="124" t="n">
        <v>0</v>
      </c>
      <c r="AO200" s="124" t="n">
        <v>0</v>
      </c>
      <c r="AP200" s="124" t="n">
        <v>0</v>
      </c>
      <c r="AQ200" s="124" t="n">
        <v>0</v>
      </c>
      <c r="AR200" s="124" t="n">
        <v>0</v>
      </c>
      <c r="AS200" s="124" t="n">
        <v>0</v>
      </c>
      <c r="AT200" s="124" t="n">
        <v>0</v>
      </c>
      <c r="AU200" s="124" t="n">
        <v>0</v>
      </c>
      <c r="AV200" s="124" t="n">
        <v>0</v>
      </c>
      <c r="AW200" s="124" t="n">
        <v>0</v>
      </c>
      <c r="AX200" s="124" t="n">
        <v>0</v>
      </c>
      <c r="AY200" s="124" t="n">
        <v>0</v>
      </c>
      <c r="AZ200" s="124" t="n">
        <v>0</v>
      </c>
      <c r="BA200" s="124" t="n">
        <v>0</v>
      </c>
      <c r="BB200" s="124" t="n">
        <v>0</v>
      </c>
      <c r="BC200" s="124" t="n">
        <v>0</v>
      </c>
      <c r="BD200" s="124" t="n">
        <v>0</v>
      </c>
      <c r="BE200" s="124" t="n">
        <v>0</v>
      </c>
      <c r="BF200" s="124" t="n">
        <v>0</v>
      </c>
      <c r="BG200" s="124" t="n">
        <v>0</v>
      </c>
      <c r="BH200" s="124" t="n">
        <v>0</v>
      </c>
      <c r="BI200" s="124" t="n">
        <v>0</v>
      </c>
      <c r="BJ200" s="124" t="n">
        <v>0</v>
      </c>
      <c r="BK200" s="124" t="n">
        <v>0</v>
      </c>
      <c r="BL200" s="124" t="n">
        <v>0</v>
      </c>
      <c r="BM200" s="124" t="n">
        <v>0</v>
      </c>
      <c r="BN200" s="124" t="n">
        <v>0</v>
      </c>
      <c r="BO200" s="124" t="n">
        <v>0</v>
      </c>
      <c r="BP200" s="124" t="n">
        <v>0</v>
      </c>
      <c r="BQ200" s="124" t="n">
        <v>0</v>
      </c>
      <c r="BR200" s="124" t="n">
        <v>0</v>
      </c>
      <c r="BS200" s="124" t="n">
        <v>0</v>
      </c>
      <c r="BT200" s="124" t="n">
        <v>0</v>
      </c>
      <c r="BU200" s="124" t="n">
        <v>0</v>
      </c>
      <c r="BV200" s="124" t="n">
        <v>0</v>
      </c>
      <c r="BW200" s="124" t="n">
        <v>0</v>
      </c>
      <c r="BX200" s="124" t="n">
        <v>0</v>
      </c>
      <c r="BY200" s="124" t="n">
        <v>0</v>
      </c>
      <c r="BZ200" s="124" t="n">
        <v>0</v>
      </c>
      <c r="CA200" s="124" t="n">
        <v>0</v>
      </c>
      <c r="CB200" s="124" t="n">
        <v>0</v>
      </c>
      <c r="CC200" s="124" t="n">
        <v>0</v>
      </c>
      <c r="CD200" s="124" t="n">
        <v>0</v>
      </c>
      <c r="CE200" s="124" t="n">
        <v>0</v>
      </c>
      <c r="CF200" s="124" t="n">
        <v>0</v>
      </c>
      <c r="CG200" s="124" t="n">
        <v>0</v>
      </c>
      <c r="CH200" s="124" t="n">
        <v>0</v>
      </c>
      <c r="CI200" s="124" t="n">
        <v>0</v>
      </c>
      <c r="CJ200" s="124" t="n">
        <v>0</v>
      </c>
      <c r="CK200" s="124" t="n">
        <v>0</v>
      </c>
      <c r="CL200" s="124" t="n">
        <v>0</v>
      </c>
      <c r="CM200" s="124" t="n">
        <v>0</v>
      </c>
      <c r="CN200" s="124" t="n">
        <v>0</v>
      </c>
      <c r="CO200" s="124" t="n">
        <v>0</v>
      </c>
      <c r="CP200" s="124" t="n">
        <v>0</v>
      </c>
      <c r="CQ200" s="124" t="n">
        <v>0</v>
      </c>
      <c r="CR200" s="124" t="n">
        <v>0</v>
      </c>
      <c r="CS200" s="124" t="n">
        <v>0</v>
      </c>
      <c r="CT200" s="124" t="n">
        <v>0</v>
      </c>
      <c r="CU200" s="55" t="n">
        <v>2215293.202858</v>
      </c>
      <c r="CV200" s="124" t="n">
        <v>0</v>
      </c>
      <c r="CW200" s="124" t="n">
        <v>0</v>
      </c>
      <c r="CX200" s="124" t="n">
        <v>0</v>
      </c>
      <c r="CY200" s="124" t="n">
        <v>0</v>
      </c>
      <c r="CZ200" s="124" t="n">
        <v>0</v>
      </c>
      <c r="DA200" s="124" t="n">
        <v>0</v>
      </c>
      <c r="DB200" s="124" t="n">
        <v>0</v>
      </c>
      <c r="DC200" s="124" t="n">
        <v>0</v>
      </c>
      <c r="DD200" s="124" t="n">
        <v>0</v>
      </c>
      <c r="DE200" s="124" t="n">
        <v>0</v>
      </c>
    </row>
    <row r="201">
      <c r="A201" s="28" t="inlineStr">
        <is>
          <t>853</t>
        </is>
      </c>
      <c r="B201" s="14" t="inlineStr">
        <is>
          <t>Servicios de limpieza</t>
        </is>
      </c>
      <c r="C201" s="124" t="n">
        <v>0</v>
      </c>
      <c r="D201" s="124" t="n">
        <v>0</v>
      </c>
      <c r="E201" s="124" t="n">
        <v>0</v>
      </c>
      <c r="F201" s="124" t="n">
        <v>0</v>
      </c>
      <c r="G201" s="124" t="n">
        <v>0</v>
      </c>
      <c r="H201" s="124" t="n">
        <v>0</v>
      </c>
      <c r="I201" s="124" t="n">
        <v>0</v>
      </c>
      <c r="J201" s="124" t="n">
        <v>0</v>
      </c>
      <c r="K201" s="124" t="n">
        <v>0</v>
      </c>
      <c r="L201" s="124" t="n">
        <v>0</v>
      </c>
      <c r="M201" s="124" t="n">
        <v>0</v>
      </c>
      <c r="N201" s="55" t="n">
        <v>151.833176</v>
      </c>
      <c r="O201" s="124" t="n">
        <v>0</v>
      </c>
      <c r="P201" s="124" t="n">
        <v>0</v>
      </c>
      <c r="Q201" s="124" t="n">
        <v>0</v>
      </c>
      <c r="R201" s="124" t="n">
        <v>0</v>
      </c>
      <c r="S201" s="124" t="n">
        <v>0</v>
      </c>
      <c r="T201" s="124" t="n">
        <v>0</v>
      </c>
      <c r="U201" s="124" t="n">
        <v>0</v>
      </c>
      <c r="V201" s="124" t="n">
        <v>0</v>
      </c>
      <c r="W201" s="124" t="n">
        <v>0</v>
      </c>
      <c r="X201" s="124" t="n">
        <v>0</v>
      </c>
      <c r="Y201" s="124" t="n">
        <v>0</v>
      </c>
      <c r="Z201" s="124" t="n">
        <v>0</v>
      </c>
      <c r="AA201" s="124" t="n">
        <v>0</v>
      </c>
      <c r="AB201" s="124" t="n">
        <v>0</v>
      </c>
      <c r="AC201" s="124" t="n">
        <v>0</v>
      </c>
      <c r="AD201" s="124" t="n">
        <v>0</v>
      </c>
      <c r="AE201" s="124" t="n">
        <v>0</v>
      </c>
      <c r="AF201" s="124" t="n">
        <v>0</v>
      </c>
      <c r="AG201" s="124" t="n">
        <v>0</v>
      </c>
      <c r="AH201" s="124" t="n">
        <v>0</v>
      </c>
      <c r="AI201" s="124" t="n">
        <v>0</v>
      </c>
      <c r="AJ201" s="124" t="n">
        <v>0</v>
      </c>
      <c r="AK201" s="124" t="n">
        <v>0</v>
      </c>
      <c r="AL201" s="124" t="n">
        <v>0</v>
      </c>
      <c r="AM201" s="124" t="n">
        <v>0</v>
      </c>
      <c r="AN201" s="124" t="n">
        <v>0</v>
      </c>
      <c r="AO201" s="124" t="n">
        <v>0</v>
      </c>
      <c r="AP201" s="124" t="n">
        <v>0</v>
      </c>
      <c r="AQ201" s="124" t="n">
        <v>0</v>
      </c>
      <c r="AR201" s="124" t="n">
        <v>0</v>
      </c>
      <c r="AS201" s="124" t="n">
        <v>0</v>
      </c>
      <c r="AT201" s="124" t="n">
        <v>0</v>
      </c>
      <c r="AU201" s="124" t="n">
        <v>0</v>
      </c>
      <c r="AV201" s="124" t="n">
        <v>0</v>
      </c>
      <c r="AW201" s="124" t="n">
        <v>0</v>
      </c>
      <c r="AX201" s="124" t="n">
        <v>0</v>
      </c>
      <c r="AY201" s="124" t="n">
        <v>0</v>
      </c>
      <c r="AZ201" s="124" t="n">
        <v>0</v>
      </c>
      <c r="BA201" s="124" t="n">
        <v>0</v>
      </c>
      <c r="BB201" s="124" t="n">
        <v>0</v>
      </c>
      <c r="BC201" s="124" t="n">
        <v>0</v>
      </c>
      <c r="BD201" s="124" t="n">
        <v>0</v>
      </c>
      <c r="BE201" s="124" t="n">
        <v>0</v>
      </c>
      <c r="BF201" s="124" t="n">
        <v>0</v>
      </c>
      <c r="BG201" s="124" t="n">
        <v>0</v>
      </c>
      <c r="BH201" s="124" t="n">
        <v>0</v>
      </c>
      <c r="BI201" s="124" t="n">
        <v>0</v>
      </c>
      <c r="BJ201" s="124" t="n">
        <v>0</v>
      </c>
      <c r="BK201" s="124" t="n">
        <v>0</v>
      </c>
      <c r="BL201" s="124" t="n">
        <v>0</v>
      </c>
      <c r="BM201" s="124" t="n">
        <v>0</v>
      </c>
      <c r="BN201" s="124" t="n">
        <v>0</v>
      </c>
      <c r="BO201" s="124" t="n">
        <v>0</v>
      </c>
      <c r="BP201" s="124" t="n">
        <v>0</v>
      </c>
      <c r="BQ201" s="124" t="n">
        <v>0</v>
      </c>
      <c r="BR201" s="124" t="n">
        <v>0</v>
      </c>
      <c r="BS201" s="124" t="n">
        <v>0</v>
      </c>
      <c r="BT201" s="124" t="n">
        <v>0</v>
      </c>
      <c r="BU201" s="124" t="n">
        <v>0</v>
      </c>
      <c r="BV201" s="55" t="n">
        <v>74895.77413999999</v>
      </c>
      <c r="BW201" s="124" t="n">
        <v>0</v>
      </c>
      <c r="BX201" s="124" t="n">
        <v>0</v>
      </c>
      <c r="BY201" s="55" t="n">
        <v>13391.537235</v>
      </c>
      <c r="BZ201" s="124" t="n">
        <v>0</v>
      </c>
      <c r="CA201" s="124" t="n">
        <v>0</v>
      </c>
      <c r="CB201" s="124" t="n">
        <v>0</v>
      </c>
      <c r="CC201" s="124" t="n">
        <v>0</v>
      </c>
      <c r="CD201" s="124" t="n">
        <v>0</v>
      </c>
      <c r="CE201" s="124" t="n">
        <v>0</v>
      </c>
      <c r="CF201" s="124" t="n">
        <v>0</v>
      </c>
      <c r="CG201" s="124" t="n">
        <v>0</v>
      </c>
      <c r="CH201" s="124" t="n">
        <v>0</v>
      </c>
      <c r="CI201" s="124" t="n">
        <v>0</v>
      </c>
      <c r="CJ201" s="124" t="n">
        <v>0</v>
      </c>
      <c r="CK201" s="124" t="n">
        <v>0</v>
      </c>
      <c r="CL201" s="124" t="n">
        <v>0</v>
      </c>
      <c r="CM201" s="124" t="n">
        <v>0</v>
      </c>
      <c r="CN201" s="124" t="n">
        <v>0</v>
      </c>
      <c r="CO201" s="124" t="n">
        <v>0</v>
      </c>
      <c r="CP201" s="124" t="n">
        <v>0</v>
      </c>
      <c r="CQ201" s="124" t="n">
        <v>0</v>
      </c>
      <c r="CR201" s="124" t="n">
        <v>0</v>
      </c>
      <c r="CS201" s="124" t="n">
        <v>0</v>
      </c>
      <c r="CT201" s="124" t="n">
        <v>0</v>
      </c>
      <c r="CU201" s="55" t="n">
        <v>885758.164497</v>
      </c>
      <c r="CV201" s="124" t="n">
        <v>0</v>
      </c>
      <c r="CW201" s="124" t="n">
        <v>0</v>
      </c>
      <c r="CX201" s="124" t="n">
        <v>0</v>
      </c>
      <c r="CY201" s="124" t="n">
        <v>0</v>
      </c>
      <c r="CZ201" s="124" t="n">
        <v>0</v>
      </c>
      <c r="DA201" s="124" t="n">
        <v>0</v>
      </c>
      <c r="DB201" s="124" t="n">
        <v>0</v>
      </c>
      <c r="DC201" s="124" t="n">
        <v>0</v>
      </c>
      <c r="DD201" s="124" t="n">
        <v>0</v>
      </c>
      <c r="DE201" s="124" t="n">
        <v>0</v>
      </c>
    </row>
    <row r="202">
      <c r="A202" s="28" t="inlineStr">
        <is>
          <t>854/859</t>
        </is>
      </c>
      <c r="B202" s="14" t="inlineStr">
        <is>
          <t>Servicios de empaquetado. 859 - Otros servicios auxiliares</t>
        </is>
      </c>
      <c r="C202" s="124" t="n">
        <v>0</v>
      </c>
      <c r="D202" s="124" t="n">
        <v>0</v>
      </c>
      <c r="E202" s="124" t="n">
        <v>0</v>
      </c>
      <c r="F202" s="124" t="n">
        <v>0</v>
      </c>
      <c r="G202" s="124" t="n">
        <v>0</v>
      </c>
      <c r="H202" s="124" t="n">
        <v>0</v>
      </c>
      <c r="I202" s="124" t="n">
        <v>0</v>
      </c>
      <c r="J202" s="124" t="n">
        <v>0</v>
      </c>
      <c r="K202" s="124" t="n">
        <v>0</v>
      </c>
      <c r="L202" s="124" t="n">
        <v>0</v>
      </c>
      <c r="M202" s="124" t="n">
        <v>0</v>
      </c>
      <c r="N202" s="124" t="n">
        <v>0</v>
      </c>
      <c r="O202" s="124" t="n">
        <v>0</v>
      </c>
      <c r="P202" s="124" t="n">
        <v>0</v>
      </c>
      <c r="Q202" s="124" t="n">
        <v>0</v>
      </c>
      <c r="R202" s="124" t="n">
        <v>0</v>
      </c>
      <c r="S202" s="124" t="n">
        <v>0</v>
      </c>
      <c r="T202" s="124" t="n">
        <v>0</v>
      </c>
      <c r="U202" s="124" t="n">
        <v>0</v>
      </c>
      <c r="V202" s="124" t="n">
        <v>0</v>
      </c>
      <c r="W202" s="124" t="n">
        <v>0</v>
      </c>
      <c r="X202" s="124" t="n">
        <v>0</v>
      </c>
      <c r="Y202" s="124" t="n">
        <v>0</v>
      </c>
      <c r="Z202" s="124" t="n">
        <v>0</v>
      </c>
      <c r="AA202" s="55" t="n">
        <v>59.105374</v>
      </c>
      <c r="AB202" s="124" t="n">
        <v>0</v>
      </c>
      <c r="AC202" s="124" t="n">
        <v>0</v>
      </c>
      <c r="AD202" s="124" t="n">
        <v>0</v>
      </c>
      <c r="AE202" s="124" t="n">
        <v>0</v>
      </c>
      <c r="AF202" s="124" t="n">
        <v>0</v>
      </c>
      <c r="AG202" s="124" t="n">
        <v>0</v>
      </c>
      <c r="AH202" s="124" t="n">
        <v>0</v>
      </c>
      <c r="AI202" s="55" t="n">
        <v>284.701951</v>
      </c>
      <c r="AJ202" s="124" t="n">
        <v>0</v>
      </c>
      <c r="AK202" s="124" t="n">
        <v>0</v>
      </c>
      <c r="AL202" s="55" t="n">
        <v>9039.840295</v>
      </c>
      <c r="AM202" s="124" t="n">
        <v>0</v>
      </c>
      <c r="AN202" s="124" t="n">
        <v>0</v>
      </c>
      <c r="AO202" s="124" t="n">
        <v>0</v>
      </c>
      <c r="AP202" s="124" t="n">
        <v>0</v>
      </c>
      <c r="AQ202" s="55" t="n">
        <v>0.004198</v>
      </c>
      <c r="AR202" s="124" t="n">
        <v>0</v>
      </c>
      <c r="AS202" s="55" t="n">
        <v>28122.71637</v>
      </c>
      <c r="AT202" s="124" t="n">
        <v>0</v>
      </c>
      <c r="AU202" s="124" t="n">
        <v>0</v>
      </c>
      <c r="AV202" s="124" t="n">
        <v>0</v>
      </c>
      <c r="AW202" s="124" t="n">
        <v>0</v>
      </c>
      <c r="AX202" s="124" t="n">
        <v>0</v>
      </c>
      <c r="AY202" s="124" t="n">
        <v>0</v>
      </c>
      <c r="AZ202" s="55" t="n">
        <v>424.539865</v>
      </c>
      <c r="BA202" s="124" t="n">
        <v>0</v>
      </c>
      <c r="BB202" s="124" t="n">
        <v>0</v>
      </c>
      <c r="BC202" s="124" t="n">
        <v>0</v>
      </c>
      <c r="BD202" s="124" t="n">
        <v>0</v>
      </c>
      <c r="BE202" s="124" t="n">
        <v>0</v>
      </c>
      <c r="BF202" s="124" t="n">
        <v>0</v>
      </c>
      <c r="BG202" s="55" t="n">
        <v>138.459582</v>
      </c>
      <c r="BH202" s="124" t="n">
        <v>0</v>
      </c>
      <c r="BI202" s="124" t="n">
        <v>0</v>
      </c>
      <c r="BJ202" s="124" t="n">
        <v>0</v>
      </c>
      <c r="BK202" s="124" t="n">
        <v>0</v>
      </c>
      <c r="BL202" s="124" t="n">
        <v>0</v>
      </c>
      <c r="BM202" s="124" t="n">
        <v>0</v>
      </c>
      <c r="BN202" s="55" t="n">
        <v>673.438294</v>
      </c>
      <c r="BO202" s="124" t="n">
        <v>0</v>
      </c>
      <c r="BP202" s="124" t="n">
        <v>0</v>
      </c>
      <c r="BQ202" s="124" t="n">
        <v>0</v>
      </c>
      <c r="BR202" s="124" t="n">
        <v>0</v>
      </c>
      <c r="BS202" s="124" t="n">
        <v>0</v>
      </c>
      <c r="BT202" s="124" t="n">
        <v>0</v>
      </c>
      <c r="BU202" s="55" t="n">
        <v>561551.372446</v>
      </c>
      <c r="BV202" s="55" t="n">
        <v>707393</v>
      </c>
      <c r="BW202" s="124" t="n">
        <v>0</v>
      </c>
      <c r="BX202" s="124" t="n">
        <v>0</v>
      </c>
      <c r="BY202" s="124" t="n">
        <v>0</v>
      </c>
      <c r="BZ202" s="124" t="n">
        <v>0</v>
      </c>
      <c r="CA202" s="124" t="n">
        <v>0</v>
      </c>
      <c r="CB202" s="124" t="n">
        <v>0</v>
      </c>
      <c r="CC202" s="124" t="n">
        <v>0</v>
      </c>
      <c r="CD202" s="124" t="n">
        <v>0</v>
      </c>
      <c r="CE202" s="124" t="n">
        <v>0</v>
      </c>
      <c r="CF202" s="124" t="n">
        <v>0</v>
      </c>
      <c r="CG202" s="124" t="n">
        <v>0</v>
      </c>
      <c r="CH202" s="124" t="n">
        <v>0</v>
      </c>
      <c r="CI202" s="124" t="n">
        <v>0</v>
      </c>
      <c r="CJ202" s="124" t="n">
        <v>0</v>
      </c>
      <c r="CK202" s="124" t="n">
        <v>0</v>
      </c>
      <c r="CL202" s="124" t="n">
        <v>0</v>
      </c>
      <c r="CM202" s="124" t="n">
        <v>0</v>
      </c>
      <c r="CN202" s="124" t="n">
        <v>0</v>
      </c>
      <c r="CO202" s="124" t="n">
        <v>0</v>
      </c>
      <c r="CP202" s="124" t="n">
        <v>0</v>
      </c>
      <c r="CQ202" s="124" t="n">
        <v>0</v>
      </c>
      <c r="CR202" s="124" t="n">
        <v>0</v>
      </c>
      <c r="CS202" s="124" t="n">
        <v>0</v>
      </c>
      <c r="CT202" s="124" t="n">
        <v>0</v>
      </c>
      <c r="CU202" s="55" t="n">
        <v>133131</v>
      </c>
      <c r="CV202" s="124" t="n">
        <v>0</v>
      </c>
      <c r="CW202" s="124" t="n">
        <v>0</v>
      </c>
      <c r="CX202" s="124" t="n">
        <v>0</v>
      </c>
      <c r="CY202" s="124" t="n">
        <v>0</v>
      </c>
      <c r="CZ202" s="124" t="n">
        <v>0</v>
      </c>
      <c r="DA202" s="124" t="n">
        <v>0</v>
      </c>
      <c r="DB202" s="124" t="n">
        <v>0</v>
      </c>
      <c r="DC202" s="124" t="n">
        <v>0</v>
      </c>
      <c r="DD202" s="124" t="n">
        <v>0</v>
      </c>
      <c r="DE202" s="124" t="n">
        <v>0</v>
      </c>
    </row>
    <row r="203">
      <c r="A203" s="28" t="inlineStr">
        <is>
          <t>8596</t>
        </is>
      </c>
      <c r="B203" s="14" t="inlineStr">
        <is>
          <t>Servicios de procesamiento de datos</t>
        </is>
      </c>
      <c r="C203" s="124" t="n">
        <v>0</v>
      </c>
      <c r="D203" s="124" t="n">
        <v>0</v>
      </c>
      <c r="E203" s="124" t="n">
        <v>0</v>
      </c>
      <c r="F203" s="124" t="n">
        <v>0</v>
      </c>
      <c r="G203" s="124" t="n">
        <v>0</v>
      </c>
      <c r="H203" s="124" t="n">
        <v>0</v>
      </c>
      <c r="I203" s="124" t="n">
        <v>0</v>
      </c>
      <c r="J203" s="124" t="n">
        <v>0</v>
      </c>
      <c r="K203" s="124" t="n">
        <v>0</v>
      </c>
      <c r="L203" s="124" t="n">
        <v>0</v>
      </c>
      <c r="M203" s="124" t="n">
        <v>0</v>
      </c>
      <c r="N203" s="124" t="n">
        <v>0</v>
      </c>
      <c r="O203" s="124" t="n">
        <v>0</v>
      </c>
      <c r="P203" s="124" t="n">
        <v>0</v>
      </c>
      <c r="Q203" s="124" t="n">
        <v>0</v>
      </c>
      <c r="R203" s="124" t="n">
        <v>0</v>
      </c>
      <c r="S203" s="124" t="n">
        <v>0</v>
      </c>
      <c r="T203" s="124" t="n">
        <v>0</v>
      </c>
      <c r="U203" s="124" t="n">
        <v>0</v>
      </c>
      <c r="V203" s="124" t="n">
        <v>0</v>
      </c>
      <c r="W203" s="124" t="n">
        <v>0</v>
      </c>
      <c r="X203" s="124" t="n">
        <v>0</v>
      </c>
      <c r="Y203" s="124" t="n">
        <v>0</v>
      </c>
      <c r="Z203" s="124" t="n">
        <v>0</v>
      </c>
      <c r="AA203" s="124" t="n">
        <v>0</v>
      </c>
      <c r="AB203" s="124" t="n">
        <v>0</v>
      </c>
      <c r="AC203" s="124" t="n">
        <v>0</v>
      </c>
      <c r="AD203" s="124" t="n">
        <v>0</v>
      </c>
      <c r="AE203" s="124" t="n">
        <v>0</v>
      </c>
      <c r="AF203" s="124" t="n">
        <v>0</v>
      </c>
      <c r="AG203" s="124" t="n">
        <v>0</v>
      </c>
      <c r="AH203" s="124" t="n">
        <v>0</v>
      </c>
      <c r="AI203" s="124" t="n">
        <v>0</v>
      </c>
      <c r="AJ203" s="124" t="n">
        <v>0</v>
      </c>
      <c r="AK203" s="124" t="n">
        <v>0</v>
      </c>
      <c r="AL203" s="124" t="n">
        <v>0</v>
      </c>
      <c r="AM203" s="124" t="n">
        <v>0</v>
      </c>
      <c r="AN203" s="124" t="n">
        <v>0</v>
      </c>
      <c r="AO203" s="124" t="n">
        <v>0</v>
      </c>
      <c r="AP203" s="124" t="n">
        <v>0</v>
      </c>
      <c r="AQ203" s="124" t="n">
        <v>0</v>
      </c>
      <c r="AR203" s="124" t="n">
        <v>0</v>
      </c>
      <c r="AS203" s="124" t="n">
        <v>0</v>
      </c>
      <c r="AT203" s="124" t="n">
        <v>0</v>
      </c>
      <c r="AU203" s="124" t="n">
        <v>0</v>
      </c>
      <c r="AV203" s="124" t="n">
        <v>0</v>
      </c>
      <c r="AW203" s="124" t="n">
        <v>0</v>
      </c>
      <c r="AX203" s="124" t="n">
        <v>0</v>
      </c>
      <c r="AY203" s="124" t="n">
        <v>0</v>
      </c>
      <c r="AZ203" s="124" t="n">
        <v>0</v>
      </c>
      <c r="BA203" s="124" t="n">
        <v>0</v>
      </c>
      <c r="BB203" s="124" t="n">
        <v>0</v>
      </c>
      <c r="BC203" s="124" t="n">
        <v>0</v>
      </c>
      <c r="BD203" s="124" t="n">
        <v>0</v>
      </c>
      <c r="BE203" s="124" t="n">
        <v>0</v>
      </c>
      <c r="BF203" s="124" t="n">
        <v>0</v>
      </c>
      <c r="BG203" s="124" t="n">
        <v>0</v>
      </c>
      <c r="BH203" s="124" t="n">
        <v>0</v>
      </c>
      <c r="BI203" s="124" t="n">
        <v>0</v>
      </c>
      <c r="BJ203" s="124" t="n">
        <v>0</v>
      </c>
      <c r="BK203" s="124" t="n">
        <v>0</v>
      </c>
      <c r="BL203" s="124" t="n">
        <v>0</v>
      </c>
      <c r="BM203" s="124" t="n">
        <v>0</v>
      </c>
      <c r="BN203" s="124" t="n">
        <v>0</v>
      </c>
      <c r="BO203" s="124" t="n">
        <v>0</v>
      </c>
      <c r="BP203" s="124" t="n">
        <v>0</v>
      </c>
      <c r="BQ203" s="124" t="n">
        <v>0</v>
      </c>
      <c r="BR203" s="124" t="n">
        <v>0</v>
      </c>
      <c r="BS203" s="124" t="n">
        <v>0</v>
      </c>
      <c r="BT203" s="124" t="n">
        <v>0</v>
      </c>
      <c r="BU203" s="124" t="n">
        <v>0</v>
      </c>
      <c r="BV203" s="124" t="n">
        <v>0</v>
      </c>
      <c r="BW203" s="124" t="n">
        <v>0</v>
      </c>
      <c r="BX203" s="124" t="n">
        <v>0</v>
      </c>
      <c r="BY203" s="124" t="n">
        <v>0</v>
      </c>
      <c r="BZ203" s="124" t="n">
        <v>0</v>
      </c>
      <c r="CA203" s="124" t="n">
        <v>0</v>
      </c>
      <c r="CB203" s="124" t="n">
        <v>0</v>
      </c>
      <c r="CC203" s="124" t="n">
        <v>0</v>
      </c>
      <c r="CD203" s="124" t="n">
        <v>0</v>
      </c>
      <c r="CE203" s="124" t="n">
        <v>0</v>
      </c>
      <c r="CF203" s="124" t="n">
        <v>0</v>
      </c>
      <c r="CG203" s="124" t="n">
        <v>0</v>
      </c>
      <c r="CH203" s="124" t="n">
        <v>0</v>
      </c>
      <c r="CI203" s="124" t="n">
        <v>0</v>
      </c>
      <c r="CJ203" s="124" t="n">
        <v>0</v>
      </c>
      <c r="CK203" s="124" t="n">
        <v>0</v>
      </c>
      <c r="CL203" s="124" t="n">
        <v>0</v>
      </c>
      <c r="CM203" s="124" t="n">
        <v>0</v>
      </c>
      <c r="CN203" s="124" t="n">
        <v>0</v>
      </c>
      <c r="CO203" s="124" t="n">
        <v>0</v>
      </c>
      <c r="CP203" s="124" t="n">
        <v>0</v>
      </c>
      <c r="CQ203" s="124" t="n">
        <v>0</v>
      </c>
      <c r="CR203" s="55" t="n">
        <v>1746837.726051</v>
      </c>
      <c r="CS203" s="124" t="n">
        <v>0</v>
      </c>
      <c r="CT203" s="124" t="n">
        <v>0</v>
      </c>
      <c r="CU203" s="124" t="n">
        <v>0</v>
      </c>
      <c r="CV203" s="124" t="n">
        <v>0</v>
      </c>
      <c r="CW203" s="124" t="n">
        <v>0</v>
      </c>
      <c r="CX203" s="124" t="n">
        <v>0</v>
      </c>
      <c r="CY203" s="124" t="n">
        <v>0</v>
      </c>
      <c r="CZ203" s="124" t="n">
        <v>0</v>
      </c>
      <c r="DA203" s="124" t="n">
        <v>0</v>
      </c>
      <c r="DB203" s="124" t="n">
        <v>0</v>
      </c>
      <c r="DC203" s="124" t="n">
        <v>0</v>
      </c>
      <c r="DD203" s="124" t="n">
        <v>0</v>
      </c>
      <c r="DE203" s="124" t="n">
        <v>0</v>
      </c>
    </row>
    <row r="204">
      <c r="A204" s="28" t="inlineStr">
        <is>
          <t>861</t>
        </is>
      </c>
      <c r="B204" s="14" t="inlineStr">
        <is>
          <t>Servicios relacionados con la agricultura, la caza, la silvicultura y la pesca</t>
        </is>
      </c>
      <c r="C204" s="55" t="n">
        <v>900713.713659</v>
      </c>
      <c r="D204" s="124" t="n">
        <v>0</v>
      </c>
      <c r="E204" s="124" t="n">
        <v>0</v>
      </c>
      <c r="F204" s="124" t="n">
        <v>0</v>
      </c>
      <c r="G204" s="55" t="n">
        <v>54166.570083</v>
      </c>
      <c r="H204" s="124" t="n">
        <v>0</v>
      </c>
      <c r="I204" s="124" t="n">
        <v>0</v>
      </c>
      <c r="J204" s="124" t="n">
        <v>0</v>
      </c>
      <c r="K204" s="124" t="n">
        <v>0</v>
      </c>
      <c r="L204" s="124" t="n">
        <v>0</v>
      </c>
      <c r="M204" s="124" t="n">
        <v>0</v>
      </c>
      <c r="N204" s="124" t="n">
        <v>0</v>
      </c>
      <c r="O204" s="124" t="n">
        <v>0</v>
      </c>
      <c r="P204" s="124" t="n">
        <v>0</v>
      </c>
      <c r="Q204" s="124" t="n">
        <v>0</v>
      </c>
      <c r="R204" s="124" t="n">
        <v>0</v>
      </c>
      <c r="S204" s="124" t="n">
        <v>0</v>
      </c>
      <c r="T204" s="124" t="n">
        <v>0</v>
      </c>
      <c r="U204" s="124" t="n">
        <v>0</v>
      </c>
      <c r="V204" s="124" t="n">
        <v>0</v>
      </c>
      <c r="W204" s="124" t="n">
        <v>0</v>
      </c>
      <c r="X204" s="124" t="n">
        <v>0</v>
      </c>
      <c r="Y204" s="124" t="n">
        <v>0</v>
      </c>
      <c r="Z204" s="124" t="n">
        <v>0</v>
      </c>
      <c r="AA204" s="124" t="n">
        <v>0</v>
      </c>
      <c r="AB204" s="124" t="n">
        <v>0</v>
      </c>
      <c r="AC204" s="124" t="n">
        <v>0</v>
      </c>
      <c r="AD204" s="124" t="n">
        <v>0</v>
      </c>
      <c r="AE204" s="124" t="n">
        <v>0</v>
      </c>
      <c r="AF204" s="124" t="n">
        <v>0</v>
      </c>
      <c r="AG204" s="124" t="n">
        <v>0</v>
      </c>
      <c r="AH204" s="124" t="n">
        <v>0</v>
      </c>
      <c r="AI204" s="124" t="n">
        <v>0</v>
      </c>
      <c r="AJ204" s="124" t="n">
        <v>0</v>
      </c>
      <c r="AK204" s="124" t="n">
        <v>0</v>
      </c>
      <c r="AL204" s="124" t="n">
        <v>0</v>
      </c>
      <c r="AM204" s="124" t="n">
        <v>0</v>
      </c>
      <c r="AN204" s="124" t="n">
        <v>0</v>
      </c>
      <c r="AO204" s="55" t="n">
        <v>11616.290228</v>
      </c>
      <c r="AP204" s="124" t="n">
        <v>0</v>
      </c>
      <c r="AQ204" s="55" t="n">
        <v>5944.646783</v>
      </c>
      <c r="AR204" s="124" t="n">
        <v>0</v>
      </c>
      <c r="AS204" s="124" t="n">
        <v>0</v>
      </c>
      <c r="AT204" s="124" t="n">
        <v>0</v>
      </c>
      <c r="AU204" s="124" t="n">
        <v>0</v>
      </c>
      <c r="AV204" s="124" t="n">
        <v>0</v>
      </c>
      <c r="AW204" s="124" t="n">
        <v>0</v>
      </c>
      <c r="AX204" s="124" t="n">
        <v>0</v>
      </c>
      <c r="AY204" s="124" t="n">
        <v>0</v>
      </c>
      <c r="AZ204" s="124" t="n">
        <v>0</v>
      </c>
      <c r="BA204" s="124" t="n">
        <v>0</v>
      </c>
      <c r="BB204" s="124" t="n">
        <v>0</v>
      </c>
      <c r="BC204" s="124" t="n">
        <v>0</v>
      </c>
      <c r="BD204" s="124" t="n">
        <v>0</v>
      </c>
      <c r="BE204" s="124" t="n">
        <v>0</v>
      </c>
      <c r="BF204" s="124" t="n">
        <v>0</v>
      </c>
      <c r="BG204" s="124" t="n">
        <v>0</v>
      </c>
      <c r="BH204" s="124" t="n">
        <v>0</v>
      </c>
      <c r="BI204" s="124" t="n">
        <v>0</v>
      </c>
      <c r="BJ204" s="124" t="n">
        <v>0</v>
      </c>
      <c r="BK204" s="124" t="n">
        <v>0</v>
      </c>
      <c r="BL204" s="124" t="n">
        <v>0</v>
      </c>
      <c r="BM204" s="124" t="n">
        <v>0</v>
      </c>
      <c r="BN204" s="124" t="n">
        <v>0</v>
      </c>
      <c r="BO204" s="124" t="n">
        <v>0</v>
      </c>
      <c r="BP204" s="124" t="n">
        <v>0</v>
      </c>
      <c r="BQ204" s="124" t="n">
        <v>0</v>
      </c>
      <c r="BR204" s="124" t="n">
        <v>0</v>
      </c>
      <c r="BS204" s="124" t="n">
        <v>0</v>
      </c>
      <c r="BT204" s="124" t="n">
        <v>0</v>
      </c>
      <c r="BU204" s="124" t="n">
        <v>0</v>
      </c>
      <c r="BV204" s="124" t="n">
        <v>0</v>
      </c>
      <c r="BW204" s="124" t="n">
        <v>0</v>
      </c>
      <c r="BX204" s="124" t="n">
        <v>0</v>
      </c>
      <c r="BY204" s="124" t="n">
        <v>0</v>
      </c>
      <c r="BZ204" s="124" t="n">
        <v>0</v>
      </c>
      <c r="CA204" s="124" t="n">
        <v>0</v>
      </c>
      <c r="CB204" s="124" t="n">
        <v>0</v>
      </c>
      <c r="CC204" s="124" t="n">
        <v>0</v>
      </c>
      <c r="CD204" s="124" t="n">
        <v>0</v>
      </c>
      <c r="CE204" s="124" t="n">
        <v>0</v>
      </c>
      <c r="CF204" s="124" t="n">
        <v>0</v>
      </c>
      <c r="CG204" s="124" t="n">
        <v>0</v>
      </c>
      <c r="CH204" s="124" t="n">
        <v>0</v>
      </c>
      <c r="CI204" s="124" t="n">
        <v>0</v>
      </c>
      <c r="CJ204" s="124" t="n">
        <v>0</v>
      </c>
      <c r="CK204" s="124" t="n">
        <v>0</v>
      </c>
      <c r="CL204" s="124" t="n">
        <v>0</v>
      </c>
      <c r="CM204" s="124" t="n">
        <v>0</v>
      </c>
      <c r="CN204" s="124" t="n">
        <v>0</v>
      </c>
      <c r="CO204" s="124" t="n">
        <v>0</v>
      </c>
      <c r="CP204" s="124" t="n">
        <v>0</v>
      </c>
      <c r="CQ204" s="124" t="n">
        <v>0</v>
      </c>
      <c r="CR204" s="124" t="n">
        <v>0</v>
      </c>
      <c r="CS204" s="124" t="n">
        <v>0</v>
      </c>
      <c r="CT204" s="124" t="n">
        <v>0</v>
      </c>
      <c r="CU204" s="124" t="n">
        <v>0</v>
      </c>
      <c r="CV204" s="124" t="n">
        <v>0</v>
      </c>
      <c r="CW204" s="124" t="n">
        <v>0</v>
      </c>
      <c r="CX204" s="124" t="n">
        <v>0</v>
      </c>
      <c r="CY204" s="124" t="n">
        <v>0</v>
      </c>
      <c r="CZ204" s="124" t="n">
        <v>0</v>
      </c>
      <c r="DA204" s="124" t="n">
        <v>0</v>
      </c>
      <c r="DB204" s="124" t="n">
        <v>0</v>
      </c>
      <c r="DC204" s="124" t="n">
        <v>0</v>
      </c>
      <c r="DD204" s="124" t="n">
        <v>0</v>
      </c>
      <c r="DE204" s="124" t="n">
        <v>0</v>
      </c>
    </row>
    <row r="205">
      <c r="A205" s="28" t="inlineStr">
        <is>
          <t>862</t>
        </is>
      </c>
      <c r="B205" s="14" t="inlineStr">
        <is>
          <t>Servicios relacionados con la minería</t>
        </is>
      </c>
      <c r="C205" s="124" t="n">
        <v>0</v>
      </c>
      <c r="D205" s="124" t="n">
        <v>0</v>
      </c>
      <c r="E205" s="124" t="n">
        <v>0</v>
      </c>
      <c r="F205" s="124" t="n">
        <v>0</v>
      </c>
      <c r="G205" s="124" t="n">
        <v>0</v>
      </c>
      <c r="H205" s="124" t="n">
        <v>0</v>
      </c>
      <c r="I205" s="124" t="n">
        <v>0</v>
      </c>
      <c r="J205" s="124" t="n">
        <v>0</v>
      </c>
      <c r="K205" s="55" t="n">
        <v>2105522.362949</v>
      </c>
      <c r="L205" s="124" t="n">
        <v>0</v>
      </c>
      <c r="M205" s="124" t="n">
        <v>0</v>
      </c>
      <c r="N205" s="124" t="n">
        <v>0</v>
      </c>
      <c r="O205" s="124" t="n">
        <v>0</v>
      </c>
      <c r="P205" s="124" t="n">
        <v>0</v>
      </c>
      <c r="Q205" s="124" t="n">
        <v>0</v>
      </c>
      <c r="R205" s="124" t="n">
        <v>0</v>
      </c>
      <c r="S205" s="124" t="n">
        <v>0</v>
      </c>
      <c r="T205" s="124" t="n">
        <v>0</v>
      </c>
      <c r="U205" s="124" t="n">
        <v>0</v>
      </c>
      <c r="V205" s="124" t="n">
        <v>0</v>
      </c>
      <c r="W205" s="124" t="n">
        <v>0</v>
      </c>
      <c r="X205" s="124" t="n">
        <v>0</v>
      </c>
      <c r="Y205" s="124" t="n">
        <v>0</v>
      </c>
      <c r="Z205" s="124" t="n">
        <v>0</v>
      </c>
      <c r="AA205" s="124" t="n">
        <v>0</v>
      </c>
      <c r="AB205" s="124" t="n">
        <v>0</v>
      </c>
      <c r="AC205" s="124" t="n">
        <v>0</v>
      </c>
      <c r="AD205" s="124" t="n">
        <v>0</v>
      </c>
      <c r="AE205" s="124" t="n">
        <v>0</v>
      </c>
      <c r="AF205" s="124" t="n">
        <v>0</v>
      </c>
      <c r="AG205" s="124" t="n">
        <v>0</v>
      </c>
      <c r="AH205" s="124" t="n">
        <v>0</v>
      </c>
      <c r="AI205" s="124" t="n">
        <v>0</v>
      </c>
      <c r="AJ205" s="124" t="n">
        <v>0</v>
      </c>
      <c r="AK205" s="124" t="n">
        <v>0</v>
      </c>
      <c r="AL205" s="124" t="n">
        <v>0</v>
      </c>
      <c r="AM205" s="124" t="n">
        <v>0</v>
      </c>
      <c r="AN205" s="124" t="n">
        <v>0</v>
      </c>
      <c r="AO205" s="124" t="n">
        <v>0</v>
      </c>
      <c r="AP205" s="124" t="n">
        <v>0</v>
      </c>
      <c r="AQ205" s="124" t="n">
        <v>0</v>
      </c>
      <c r="AR205" s="124" t="n">
        <v>0</v>
      </c>
      <c r="AS205" s="124" t="n">
        <v>0</v>
      </c>
      <c r="AT205" s="124" t="n">
        <v>0</v>
      </c>
      <c r="AU205" s="124" t="n">
        <v>0</v>
      </c>
      <c r="AV205" s="124" t="n">
        <v>0</v>
      </c>
      <c r="AW205" s="124" t="n">
        <v>0</v>
      </c>
      <c r="AX205" s="124" t="n">
        <v>0</v>
      </c>
      <c r="AY205" s="124" t="n">
        <v>0</v>
      </c>
      <c r="AZ205" s="124" t="n">
        <v>0</v>
      </c>
      <c r="BA205" s="124" t="n">
        <v>0</v>
      </c>
      <c r="BB205" s="124" t="n">
        <v>0</v>
      </c>
      <c r="BC205" s="124" t="n">
        <v>0</v>
      </c>
      <c r="BD205" s="124" t="n">
        <v>0</v>
      </c>
      <c r="BE205" s="124" t="n">
        <v>0</v>
      </c>
      <c r="BF205" s="124" t="n">
        <v>0</v>
      </c>
      <c r="BG205" s="124" t="n">
        <v>0</v>
      </c>
      <c r="BH205" s="124" t="n">
        <v>0</v>
      </c>
      <c r="BI205" s="124" t="n">
        <v>0</v>
      </c>
      <c r="BJ205" s="124" t="n">
        <v>0</v>
      </c>
      <c r="BK205" s="124" t="n">
        <v>0</v>
      </c>
      <c r="BL205" s="124" t="n">
        <v>0</v>
      </c>
      <c r="BM205" s="124" t="n">
        <v>0</v>
      </c>
      <c r="BN205" s="124" t="n">
        <v>0</v>
      </c>
      <c r="BO205" s="124" t="n">
        <v>0</v>
      </c>
      <c r="BP205" s="124" t="n">
        <v>0</v>
      </c>
      <c r="BQ205" s="124" t="n">
        <v>0</v>
      </c>
      <c r="BR205" s="124" t="n">
        <v>0</v>
      </c>
      <c r="BS205" s="124" t="n">
        <v>0</v>
      </c>
      <c r="BT205" s="124" t="n">
        <v>0</v>
      </c>
      <c r="BU205" s="124" t="n">
        <v>0</v>
      </c>
      <c r="BV205" s="124" t="n">
        <v>0</v>
      </c>
      <c r="BW205" s="124" t="n">
        <v>0</v>
      </c>
      <c r="BX205" s="124" t="n">
        <v>0</v>
      </c>
      <c r="BY205" s="124" t="n">
        <v>0</v>
      </c>
      <c r="BZ205" s="124" t="n">
        <v>0</v>
      </c>
      <c r="CA205" s="124" t="n">
        <v>0</v>
      </c>
      <c r="CB205" s="124" t="n">
        <v>0</v>
      </c>
      <c r="CC205" s="124" t="n">
        <v>0</v>
      </c>
      <c r="CD205" s="124" t="n">
        <v>0</v>
      </c>
      <c r="CE205" s="124" t="n">
        <v>0</v>
      </c>
      <c r="CF205" s="124" t="n">
        <v>0</v>
      </c>
      <c r="CG205" s="124" t="n">
        <v>0</v>
      </c>
      <c r="CH205" s="124" t="n">
        <v>0</v>
      </c>
      <c r="CI205" s="124" t="n">
        <v>0</v>
      </c>
      <c r="CJ205" s="124" t="n">
        <v>0</v>
      </c>
      <c r="CK205" s="124" t="n">
        <v>0</v>
      </c>
      <c r="CL205" s="124" t="n">
        <v>0</v>
      </c>
      <c r="CM205" s="124" t="n">
        <v>0</v>
      </c>
      <c r="CN205" s="124" t="n">
        <v>0</v>
      </c>
      <c r="CO205" s="124" t="n">
        <v>0</v>
      </c>
      <c r="CP205" s="124" t="n">
        <v>0</v>
      </c>
      <c r="CQ205" s="124" t="n">
        <v>0</v>
      </c>
      <c r="CR205" s="124" t="n">
        <v>0</v>
      </c>
      <c r="CS205" s="124" t="n">
        <v>0</v>
      </c>
      <c r="CT205" s="124" t="n">
        <v>0</v>
      </c>
      <c r="CU205" s="124" t="n">
        <v>0</v>
      </c>
      <c r="CV205" s="124" t="n">
        <v>0</v>
      </c>
      <c r="CW205" s="124" t="n">
        <v>0</v>
      </c>
      <c r="CX205" s="124" t="n">
        <v>0</v>
      </c>
      <c r="CY205" s="124" t="n">
        <v>0</v>
      </c>
      <c r="CZ205" s="124" t="n">
        <v>0</v>
      </c>
      <c r="DA205" s="124" t="n">
        <v>0</v>
      </c>
      <c r="DB205" s="124" t="n">
        <v>0</v>
      </c>
      <c r="DC205" s="124" t="n">
        <v>0</v>
      </c>
      <c r="DD205" s="124" t="n">
        <v>0</v>
      </c>
      <c r="DE205" s="124"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124" t="n">
        <v>0</v>
      </c>
      <c r="D206" s="124" t="n">
        <v>0</v>
      </c>
      <c r="E206" s="124" t="n">
        <v>0</v>
      </c>
      <c r="F206" s="124" t="n">
        <v>0</v>
      </c>
      <c r="G206" s="124" t="n">
        <v>0</v>
      </c>
      <c r="H206" s="124" t="n">
        <v>0</v>
      </c>
      <c r="I206" s="124" t="n">
        <v>0</v>
      </c>
      <c r="J206" s="124" t="n">
        <v>0</v>
      </c>
      <c r="K206" s="124" t="n">
        <v>0</v>
      </c>
      <c r="L206" s="124" t="n">
        <v>0</v>
      </c>
      <c r="M206" s="124" t="n">
        <v>0</v>
      </c>
      <c r="N206" s="124" t="n">
        <v>0</v>
      </c>
      <c r="O206" s="124" t="n">
        <v>0</v>
      </c>
      <c r="P206" s="124" t="n">
        <v>0</v>
      </c>
      <c r="Q206" s="124" t="n">
        <v>0</v>
      </c>
      <c r="R206" s="124" t="n">
        <v>0</v>
      </c>
      <c r="S206" s="124" t="n">
        <v>0</v>
      </c>
      <c r="T206" s="124" t="n">
        <v>0</v>
      </c>
      <c r="U206" s="124" t="n">
        <v>0</v>
      </c>
      <c r="V206" s="124" t="n">
        <v>0</v>
      </c>
      <c r="W206" s="124" t="n">
        <v>0</v>
      </c>
      <c r="X206" s="124" t="n">
        <v>0</v>
      </c>
      <c r="Y206" s="124" t="n">
        <v>0</v>
      </c>
      <c r="Z206" s="124" t="n">
        <v>0</v>
      </c>
      <c r="AA206" s="124" t="n">
        <v>0</v>
      </c>
      <c r="AB206" s="124" t="n">
        <v>0</v>
      </c>
      <c r="AC206" s="124" t="n">
        <v>0</v>
      </c>
      <c r="AD206" s="124" t="n">
        <v>0</v>
      </c>
      <c r="AE206" s="124" t="n">
        <v>0</v>
      </c>
      <c r="AF206" s="124" t="n">
        <v>0</v>
      </c>
      <c r="AG206" s="124" t="n">
        <v>0</v>
      </c>
      <c r="AH206" s="124" t="n">
        <v>0</v>
      </c>
      <c r="AI206" s="55" t="n">
        <v>297.221036</v>
      </c>
      <c r="AJ206" s="55" t="n">
        <v>104.436338</v>
      </c>
      <c r="AK206" s="124" t="n">
        <v>0</v>
      </c>
      <c r="AL206" s="55" t="n">
        <v>94.254982</v>
      </c>
      <c r="AM206" s="124" t="n">
        <v>0</v>
      </c>
      <c r="AN206" s="55" t="n">
        <v>48.951121</v>
      </c>
      <c r="AO206" s="124" t="n">
        <v>0</v>
      </c>
      <c r="AP206" s="124" t="n">
        <v>0</v>
      </c>
      <c r="AQ206" s="55" t="n">
        <v>195</v>
      </c>
      <c r="AR206" s="55" t="n">
        <v>282.794351</v>
      </c>
      <c r="AS206" s="55" t="n">
        <v>197.987931</v>
      </c>
      <c r="AT206" s="124" t="n">
        <v>0</v>
      </c>
      <c r="AU206" s="124" t="n">
        <v>0</v>
      </c>
      <c r="AV206" s="55" t="n">
        <v>84.238168</v>
      </c>
      <c r="AW206" s="124" t="n">
        <v>0</v>
      </c>
      <c r="AX206" s="55" t="n">
        <v>327.839968</v>
      </c>
      <c r="AY206" s="55" t="n">
        <v>79940.60024099999</v>
      </c>
      <c r="AZ206" s="55" t="n">
        <v>9440.219444</v>
      </c>
      <c r="BA206" s="55" t="n">
        <v>20750.923329</v>
      </c>
      <c r="BB206" s="55" t="n">
        <v>7196.621016</v>
      </c>
      <c r="BC206" s="55" t="n">
        <v>1420.48237</v>
      </c>
      <c r="BD206" s="55" t="n">
        <v>91.17261499999999</v>
      </c>
      <c r="BE206" s="55" t="n">
        <v>30004.618331</v>
      </c>
      <c r="BF206" s="55" t="n">
        <v>8148</v>
      </c>
      <c r="BG206" s="55" t="n">
        <v>1022.788691</v>
      </c>
      <c r="BH206" s="55" t="n">
        <v>6801.188879</v>
      </c>
      <c r="BI206" s="55" t="n">
        <v>5.348818</v>
      </c>
      <c r="BJ206" s="55" t="n">
        <v>8506.152429</v>
      </c>
      <c r="BK206" s="55" t="n">
        <v>17165.104567</v>
      </c>
      <c r="BL206" s="55" t="n">
        <v>12225.712425</v>
      </c>
      <c r="BM206" s="55" t="n">
        <v>83919.85969500001</v>
      </c>
      <c r="BN206" s="55" t="n">
        <v>5326.449634</v>
      </c>
      <c r="BO206" s="55" t="n">
        <v>279043.40627</v>
      </c>
      <c r="BP206" s="124" t="n">
        <v>0</v>
      </c>
      <c r="BQ206" s="124" t="n">
        <v>0</v>
      </c>
      <c r="BR206" s="124" t="n">
        <v>0</v>
      </c>
      <c r="BS206" s="124" t="n">
        <v>0</v>
      </c>
      <c r="BT206" s="55" t="n">
        <v>2913840</v>
      </c>
      <c r="BU206" s="55" t="n">
        <v>115068.164214</v>
      </c>
      <c r="BV206" s="55" t="n">
        <v>127696.537907</v>
      </c>
      <c r="BW206" s="55" t="n">
        <v>763892.989023</v>
      </c>
      <c r="BX206" s="124" t="n">
        <v>0</v>
      </c>
      <c r="BY206" s="124" t="n">
        <v>0</v>
      </c>
      <c r="BZ206" s="124" t="n">
        <v>0</v>
      </c>
      <c r="CA206" s="124" t="n">
        <v>0</v>
      </c>
      <c r="CB206" s="124" t="n">
        <v>0</v>
      </c>
      <c r="CC206" s="124" t="n">
        <v>0</v>
      </c>
      <c r="CD206" s="124" t="n">
        <v>0</v>
      </c>
      <c r="CE206" s="124" t="n">
        <v>0</v>
      </c>
      <c r="CF206" s="124" t="n">
        <v>0</v>
      </c>
      <c r="CG206" s="124" t="n">
        <v>0</v>
      </c>
      <c r="CH206" s="124" t="n">
        <v>0</v>
      </c>
      <c r="CI206" s="124" t="n">
        <v>0</v>
      </c>
      <c r="CJ206" s="124" t="n">
        <v>0</v>
      </c>
      <c r="CK206" s="124" t="n">
        <v>0</v>
      </c>
      <c r="CL206" s="124" t="n">
        <v>0</v>
      </c>
      <c r="CM206" s="124" t="n">
        <v>0</v>
      </c>
      <c r="CN206" s="124" t="n">
        <v>0</v>
      </c>
      <c r="CO206" s="124" t="n">
        <v>0</v>
      </c>
      <c r="CP206" s="124" t="n">
        <v>0</v>
      </c>
      <c r="CQ206" s="124" t="n">
        <v>0</v>
      </c>
      <c r="CR206" s="55" t="n">
        <v>2414444.292831</v>
      </c>
      <c r="CS206" s="124" t="n">
        <v>0</v>
      </c>
      <c r="CT206" s="124" t="n">
        <v>0</v>
      </c>
      <c r="CU206" s="124" t="n">
        <v>0</v>
      </c>
      <c r="CV206" s="124" t="n">
        <v>0</v>
      </c>
      <c r="CW206" s="124" t="n">
        <v>0</v>
      </c>
      <c r="CX206" s="124" t="n">
        <v>0</v>
      </c>
      <c r="CY206" s="124" t="n">
        <v>0</v>
      </c>
      <c r="CZ206" s="124" t="n">
        <v>0</v>
      </c>
      <c r="DA206" s="124" t="n">
        <v>0</v>
      </c>
      <c r="DB206" s="124" t="n">
        <v>0</v>
      </c>
      <c r="DC206" s="124" t="n">
        <v>0</v>
      </c>
      <c r="DD206" s="124" t="n">
        <v>0</v>
      </c>
      <c r="DE206" s="124"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4" t="n">
        <v>0</v>
      </c>
      <c r="D207" s="124" t="n">
        <v>0</v>
      </c>
      <c r="E207" s="124" t="n">
        <v>0</v>
      </c>
      <c r="F207" s="124" t="n">
        <v>0</v>
      </c>
      <c r="G207" s="124" t="n">
        <v>0</v>
      </c>
      <c r="H207" s="124" t="n">
        <v>0</v>
      </c>
      <c r="I207" s="124" t="n">
        <v>0</v>
      </c>
      <c r="J207" s="124" t="n">
        <v>0</v>
      </c>
      <c r="K207" s="124" t="n">
        <v>0</v>
      </c>
      <c r="L207" s="124" t="n">
        <v>0</v>
      </c>
      <c r="M207" s="124" t="n">
        <v>0</v>
      </c>
      <c r="N207" s="55" t="n">
        <v>57711.213243</v>
      </c>
      <c r="O207" s="55" t="n">
        <v>105.140387</v>
      </c>
      <c r="P207" s="55" t="n">
        <v>4840.362342</v>
      </c>
      <c r="Q207" s="55" t="n">
        <v>97617.505061</v>
      </c>
      <c r="R207" s="55" t="n">
        <v>11345.077019</v>
      </c>
      <c r="S207" s="55" t="n">
        <v>17322.32564</v>
      </c>
      <c r="T207" s="55" t="n">
        <v>40380.21504</v>
      </c>
      <c r="U207" s="55" t="n">
        <v>20072.693882</v>
      </c>
      <c r="V207" s="55" t="n">
        <v>73243.18169700001</v>
      </c>
      <c r="W207" s="55" t="n">
        <v>744.452545</v>
      </c>
      <c r="X207" s="55" t="n">
        <v>906.9403589999999</v>
      </c>
      <c r="Y207" s="55" t="n">
        <v>3809.419462</v>
      </c>
      <c r="Z207" s="124" t="n">
        <v>0</v>
      </c>
      <c r="AA207" s="55" t="n">
        <v>3838.581124</v>
      </c>
      <c r="AB207" s="55" t="n">
        <v>12095.099619</v>
      </c>
      <c r="AC207" s="55" t="n">
        <v>1812.153177</v>
      </c>
      <c r="AD207" s="55" t="n">
        <v>1375.18631</v>
      </c>
      <c r="AE207" s="55" t="n">
        <v>132711.772384</v>
      </c>
      <c r="AF207" s="55" t="n">
        <v>91381.366755</v>
      </c>
      <c r="AG207" s="55" t="n">
        <v>9265.705113</v>
      </c>
      <c r="AH207" s="55" t="n">
        <v>5824.2954</v>
      </c>
      <c r="AI207" s="55" t="n">
        <v>2776.442929</v>
      </c>
      <c r="AJ207" s="55" t="n">
        <v>2742.190029</v>
      </c>
      <c r="AK207" s="124" t="n">
        <v>0</v>
      </c>
      <c r="AL207" s="55" t="n">
        <v>6798.440668</v>
      </c>
      <c r="AM207" s="55" t="n">
        <v>11748.8532</v>
      </c>
      <c r="AN207" s="55" t="n">
        <v>120.511035</v>
      </c>
      <c r="AO207" s="55" t="n">
        <v>1101.381528</v>
      </c>
      <c r="AP207" s="55" t="n">
        <v>18864</v>
      </c>
      <c r="AQ207" s="55" t="n">
        <v>21637.104936</v>
      </c>
      <c r="AR207" s="55" t="n">
        <v>3118.941601</v>
      </c>
      <c r="AS207" s="55" t="n">
        <v>25881.219136</v>
      </c>
      <c r="AT207" s="124" t="n">
        <v>0</v>
      </c>
      <c r="AU207" s="55" t="n">
        <v>10854.617087</v>
      </c>
      <c r="AV207" s="55" t="n">
        <v>45730.746857</v>
      </c>
      <c r="AW207" s="55" t="n">
        <v>549.4296869999999</v>
      </c>
      <c r="AX207" s="55" t="n">
        <v>614.461952</v>
      </c>
      <c r="AY207" s="55" t="n">
        <v>15462.489558</v>
      </c>
      <c r="AZ207" s="55" t="n">
        <v>185895.521025</v>
      </c>
      <c r="BA207" s="55" t="n">
        <v>2764.149983</v>
      </c>
      <c r="BB207" s="55" t="n">
        <v>4516.044301</v>
      </c>
      <c r="BC207" s="55" t="n">
        <v>2429.299359</v>
      </c>
      <c r="BD207" s="124" t="n">
        <v>0</v>
      </c>
      <c r="BE207" s="55" t="n">
        <v>2360.413429</v>
      </c>
      <c r="BF207" s="55" t="n">
        <v>2.578642</v>
      </c>
      <c r="BG207" s="55" t="n">
        <v>2317.739506</v>
      </c>
      <c r="BH207" s="124" t="n">
        <v>0</v>
      </c>
      <c r="BI207" s="55" t="n">
        <v>209.754015</v>
      </c>
      <c r="BJ207" s="55" t="n">
        <v>284.76889</v>
      </c>
      <c r="BK207" s="55" t="n">
        <v>76115.166927</v>
      </c>
      <c r="BL207" s="55" t="n">
        <v>30361.923645</v>
      </c>
      <c r="BM207" s="55" t="n">
        <v>6244.99251</v>
      </c>
      <c r="BN207" s="55" t="n">
        <v>6592.24716</v>
      </c>
      <c r="BO207" s="55" t="n">
        <v>18735.467301</v>
      </c>
      <c r="BP207" s="124" t="n">
        <v>0</v>
      </c>
      <c r="BQ207" s="124" t="n">
        <v>0</v>
      </c>
      <c r="BR207" s="124" t="n">
        <v>0</v>
      </c>
      <c r="BS207" s="124" t="n">
        <v>0</v>
      </c>
      <c r="BT207" s="124" t="n">
        <v>0</v>
      </c>
      <c r="BU207" s="55" t="n">
        <v>6236.946683</v>
      </c>
      <c r="BV207" s="55" t="n">
        <v>13369.643</v>
      </c>
      <c r="BW207" s="124" t="n">
        <v>0</v>
      </c>
      <c r="BX207" s="124" t="n">
        <v>0</v>
      </c>
      <c r="BY207" s="124" t="n">
        <v>0</v>
      </c>
      <c r="BZ207" s="124" t="n">
        <v>0</v>
      </c>
      <c r="CA207" s="124" t="n">
        <v>0</v>
      </c>
      <c r="CB207" s="124" t="n">
        <v>0</v>
      </c>
      <c r="CC207" s="124" t="n">
        <v>0</v>
      </c>
      <c r="CD207" s="124" t="n">
        <v>0</v>
      </c>
      <c r="CE207" s="124" t="n">
        <v>0</v>
      </c>
      <c r="CF207" s="124" t="n">
        <v>0</v>
      </c>
      <c r="CG207" s="124" t="n">
        <v>0</v>
      </c>
      <c r="CH207" s="124" t="n">
        <v>0</v>
      </c>
      <c r="CI207" s="124" t="n">
        <v>0</v>
      </c>
      <c r="CJ207" s="124" t="n">
        <v>0</v>
      </c>
      <c r="CK207" s="124" t="n">
        <v>0</v>
      </c>
      <c r="CL207" s="124" t="n">
        <v>0</v>
      </c>
      <c r="CM207" s="124" t="n">
        <v>0</v>
      </c>
      <c r="CN207" s="124" t="n">
        <v>0</v>
      </c>
      <c r="CO207" s="124" t="n">
        <v>0</v>
      </c>
      <c r="CP207" s="124" t="n">
        <v>0</v>
      </c>
      <c r="CQ207" s="124" t="n">
        <v>0</v>
      </c>
      <c r="CR207" s="124" t="n">
        <v>0</v>
      </c>
      <c r="CS207" s="124" t="n">
        <v>0</v>
      </c>
      <c r="CT207" s="124" t="n">
        <v>0</v>
      </c>
      <c r="CU207" s="124" t="n">
        <v>0</v>
      </c>
      <c r="CV207" s="124" t="n">
        <v>0</v>
      </c>
      <c r="CW207" s="124" t="n">
        <v>0</v>
      </c>
      <c r="CX207" s="124" t="n">
        <v>0</v>
      </c>
      <c r="CY207" s="124" t="n">
        <v>0</v>
      </c>
      <c r="CZ207" s="124" t="n">
        <v>0</v>
      </c>
      <c r="DA207" s="124" t="n">
        <v>0</v>
      </c>
      <c r="DB207" s="124" t="n">
        <v>0</v>
      </c>
      <c r="DC207" s="124" t="n">
        <v>0</v>
      </c>
      <c r="DD207" s="124" t="n">
        <v>0</v>
      </c>
      <c r="DE207" s="124" t="n">
        <v>0</v>
      </c>
    </row>
    <row r="208">
      <c r="A208" s="28" t="inlineStr">
        <is>
          <t>891</t>
        </is>
      </c>
      <c r="B208" s="14" t="inlineStr">
        <is>
          <t>Servicios editoriales, de imprenta y reproducción</t>
        </is>
      </c>
      <c r="C208" s="124" t="n">
        <v>0</v>
      </c>
      <c r="D208" s="124" t="n">
        <v>0</v>
      </c>
      <c r="E208" s="124" t="n">
        <v>0</v>
      </c>
      <c r="F208" s="124" t="n">
        <v>0</v>
      </c>
      <c r="G208" s="124" t="n">
        <v>0</v>
      </c>
      <c r="H208" s="124" t="n">
        <v>0</v>
      </c>
      <c r="I208" s="124" t="n">
        <v>0</v>
      </c>
      <c r="J208" s="124" t="n">
        <v>0</v>
      </c>
      <c r="K208" s="124" t="n">
        <v>0</v>
      </c>
      <c r="L208" s="124" t="n">
        <v>0</v>
      </c>
      <c r="M208" s="124" t="n">
        <v>0</v>
      </c>
      <c r="N208" s="124" t="n">
        <v>0</v>
      </c>
      <c r="O208" s="124" t="n">
        <v>0</v>
      </c>
      <c r="P208" s="124" t="n">
        <v>0</v>
      </c>
      <c r="Q208" s="124" t="n">
        <v>0</v>
      </c>
      <c r="R208" s="124" t="n">
        <v>0</v>
      </c>
      <c r="S208" s="124" t="n">
        <v>0</v>
      </c>
      <c r="T208" s="124" t="n">
        <v>0</v>
      </c>
      <c r="U208" s="124" t="n">
        <v>0</v>
      </c>
      <c r="V208" s="124" t="n">
        <v>0</v>
      </c>
      <c r="W208" s="124" t="n">
        <v>0</v>
      </c>
      <c r="X208" s="124" t="n">
        <v>0</v>
      </c>
      <c r="Y208" s="124" t="n">
        <v>0</v>
      </c>
      <c r="Z208" s="124" t="n">
        <v>0</v>
      </c>
      <c r="AA208" s="124" t="n">
        <v>0</v>
      </c>
      <c r="AB208" s="124" t="n">
        <v>0</v>
      </c>
      <c r="AC208" s="124" t="n">
        <v>0</v>
      </c>
      <c r="AD208" s="124" t="n">
        <v>0</v>
      </c>
      <c r="AE208" s="124" t="n">
        <v>0</v>
      </c>
      <c r="AF208" s="124" t="n">
        <v>0</v>
      </c>
      <c r="AG208" s="124" t="n">
        <v>0</v>
      </c>
      <c r="AH208" s="124" t="n">
        <v>0</v>
      </c>
      <c r="AI208" s="124" t="n">
        <v>0</v>
      </c>
      <c r="AJ208" s="124" t="n">
        <v>0</v>
      </c>
      <c r="AK208" s="55" t="n">
        <v>13443.947918</v>
      </c>
      <c r="AL208" s="55" t="n">
        <v>121729.504143</v>
      </c>
      <c r="AM208" s="124" t="n">
        <v>0</v>
      </c>
      <c r="AN208" s="124" t="n">
        <v>0</v>
      </c>
      <c r="AO208" s="124" t="n">
        <v>0</v>
      </c>
      <c r="AP208" s="124" t="n">
        <v>0</v>
      </c>
      <c r="AQ208" s="55" t="n">
        <v>950.33036</v>
      </c>
      <c r="AR208" s="124" t="n">
        <v>0</v>
      </c>
      <c r="AS208" s="55" t="n">
        <v>7680.008067</v>
      </c>
      <c r="AT208" s="124" t="n">
        <v>0</v>
      </c>
      <c r="AU208" s="124" t="n">
        <v>0</v>
      </c>
      <c r="AV208" s="124" t="n">
        <v>0</v>
      </c>
      <c r="AW208" s="124" t="n">
        <v>0</v>
      </c>
      <c r="AX208" s="124" t="n">
        <v>0</v>
      </c>
      <c r="AY208" s="124" t="n">
        <v>0</v>
      </c>
      <c r="AZ208" s="124" t="n">
        <v>0</v>
      </c>
      <c r="BA208" s="55" t="n">
        <v>21.842659</v>
      </c>
      <c r="BB208" s="55" t="n">
        <v>264.224729</v>
      </c>
      <c r="BC208" s="124" t="n">
        <v>0</v>
      </c>
      <c r="BD208" s="124" t="n">
        <v>0</v>
      </c>
      <c r="BE208" s="124" t="n">
        <v>0</v>
      </c>
      <c r="BF208" s="124" t="n">
        <v>0</v>
      </c>
      <c r="BG208" s="124" t="n">
        <v>0</v>
      </c>
      <c r="BH208" s="124" t="n">
        <v>0</v>
      </c>
      <c r="BI208" s="124" t="n">
        <v>0</v>
      </c>
      <c r="BJ208" s="124" t="n">
        <v>0</v>
      </c>
      <c r="BK208" s="124" t="n">
        <v>0</v>
      </c>
      <c r="BL208" s="124" t="n">
        <v>0</v>
      </c>
      <c r="BM208" s="124" t="n">
        <v>0</v>
      </c>
      <c r="BN208" s="55" t="n">
        <v>29877.254692</v>
      </c>
      <c r="BO208" s="124" t="n">
        <v>0</v>
      </c>
      <c r="BP208" s="124" t="n">
        <v>0</v>
      </c>
      <c r="BQ208" s="124" t="n">
        <v>0</v>
      </c>
      <c r="BR208" s="124" t="n">
        <v>0</v>
      </c>
      <c r="BS208" s="124" t="n">
        <v>0</v>
      </c>
      <c r="BT208" s="124" t="n">
        <v>0</v>
      </c>
      <c r="BU208" s="124" t="n">
        <v>0</v>
      </c>
      <c r="BV208" s="124" t="n">
        <v>0</v>
      </c>
      <c r="BW208" s="124" t="n">
        <v>0</v>
      </c>
      <c r="BX208" s="124" t="n">
        <v>0</v>
      </c>
      <c r="BY208" s="124" t="n">
        <v>0</v>
      </c>
      <c r="BZ208" s="124" t="n">
        <v>0</v>
      </c>
      <c r="CA208" s="124" t="n">
        <v>0</v>
      </c>
      <c r="CB208" s="124" t="n">
        <v>0</v>
      </c>
      <c r="CC208" s="124" t="n">
        <v>0</v>
      </c>
      <c r="CD208" s="124" t="n">
        <v>0</v>
      </c>
      <c r="CE208" s="124" t="n">
        <v>0</v>
      </c>
      <c r="CF208" s="124" t="n">
        <v>0</v>
      </c>
      <c r="CG208" s="124" t="n">
        <v>0</v>
      </c>
      <c r="CH208" s="124" t="n">
        <v>0</v>
      </c>
      <c r="CI208" s="124" t="n">
        <v>0</v>
      </c>
      <c r="CJ208" s="124" t="n">
        <v>0</v>
      </c>
      <c r="CK208" s="124" t="n">
        <v>0</v>
      </c>
      <c r="CL208" s="124" t="n">
        <v>0</v>
      </c>
      <c r="CM208" s="124" t="n">
        <v>0</v>
      </c>
      <c r="CN208" s="124" t="n">
        <v>0</v>
      </c>
      <c r="CO208" s="124" t="n">
        <v>0</v>
      </c>
      <c r="CP208" s="124" t="n">
        <v>0</v>
      </c>
      <c r="CQ208" s="124" t="n">
        <v>0</v>
      </c>
      <c r="CR208" s="124" t="n">
        <v>0</v>
      </c>
      <c r="CS208" s="124" t="n">
        <v>0</v>
      </c>
      <c r="CT208" s="124" t="n">
        <v>0</v>
      </c>
      <c r="CU208" s="124" t="n">
        <v>0</v>
      </c>
      <c r="CV208" s="124" t="n">
        <v>0</v>
      </c>
      <c r="CW208" s="124" t="n">
        <v>0</v>
      </c>
      <c r="CX208" s="124" t="n">
        <v>0</v>
      </c>
      <c r="CY208" s="124" t="n">
        <v>0</v>
      </c>
      <c r="CZ208" s="124" t="n">
        <v>0</v>
      </c>
      <c r="DA208" s="124" t="n">
        <v>0</v>
      </c>
      <c r="DB208" s="124" t="n">
        <v>0</v>
      </c>
      <c r="DC208" s="124" t="n">
        <v>0</v>
      </c>
      <c r="DD208" s="124" t="n">
        <v>0</v>
      </c>
      <c r="DE208" s="124"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4" t="n">
        <v>0</v>
      </c>
      <c r="D209" s="124" t="n">
        <v>0</v>
      </c>
      <c r="E209" s="124" t="n">
        <v>0</v>
      </c>
      <c r="F209" s="124" t="n">
        <v>0</v>
      </c>
      <c r="G209" s="124" t="n">
        <v>0</v>
      </c>
      <c r="H209" s="124" t="n">
        <v>0</v>
      </c>
      <c r="I209" s="124" t="n">
        <v>0</v>
      </c>
      <c r="J209" s="124" t="n">
        <v>0</v>
      </c>
      <c r="K209" s="124" t="n">
        <v>0</v>
      </c>
      <c r="L209" s="124" t="n">
        <v>0</v>
      </c>
      <c r="M209" s="124" t="n">
        <v>0</v>
      </c>
      <c r="N209" s="124" t="n">
        <v>0</v>
      </c>
      <c r="O209" s="124" t="n">
        <v>0</v>
      </c>
      <c r="P209" s="124" t="n">
        <v>0</v>
      </c>
      <c r="Q209" s="124" t="n">
        <v>0</v>
      </c>
      <c r="R209" s="124" t="n">
        <v>0</v>
      </c>
      <c r="S209" s="124" t="n">
        <v>0</v>
      </c>
      <c r="T209" s="124" t="n">
        <v>0</v>
      </c>
      <c r="U209" s="124" t="n">
        <v>0</v>
      </c>
      <c r="V209" s="124" t="n">
        <v>0</v>
      </c>
      <c r="W209" s="124" t="n">
        <v>0</v>
      </c>
      <c r="X209" s="124" t="n">
        <v>0</v>
      </c>
      <c r="Y209" s="124" t="n">
        <v>0</v>
      </c>
      <c r="Z209" s="124" t="n">
        <v>0</v>
      </c>
      <c r="AA209" s="124" t="n">
        <v>0</v>
      </c>
      <c r="AB209" s="124" t="n">
        <v>0</v>
      </c>
      <c r="AC209" s="124" t="n">
        <v>0</v>
      </c>
      <c r="AD209" s="124" t="n">
        <v>0</v>
      </c>
      <c r="AE209" s="124" t="n">
        <v>0</v>
      </c>
      <c r="AF209" s="124" t="n">
        <v>0</v>
      </c>
      <c r="AG209" s="124" t="n">
        <v>0</v>
      </c>
      <c r="AH209" s="124" t="n">
        <v>0</v>
      </c>
      <c r="AI209" s="124" t="n">
        <v>0</v>
      </c>
      <c r="AJ209" s="124" t="n">
        <v>0</v>
      </c>
      <c r="AK209" s="124" t="n">
        <v>0</v>
      </c>
      <c r="AL209" s="124" t="n">
        <v>0</v>
      </c>
      <c r="AM209" s="124" t="n">
        <v>0</v>
      </c>
      <c r="AN209" s="124" t="n">
        <v>0</v>
      </c>
      <c r="AO209" s="124" t="n">
        <v>0</v>
      </c>
      <c r="AP209" s="124" t="n">
        <v>0</v>
      </c>
      <c r="AQ209" s="124" t="n">
        <v>0</v>
      </c>
      <c r="AR209" s="124" t="n">
        <v>0</v>
      </c>
      <c r="AS209" s="124" t="n">
        <v>0</v>
      </c>
      <c r="AT209" s="124" t="n">
        <v>0</v>
      </c>
      <c r="AU209" s="124" t="n">
        <v>0</v>
      </c>
      <c r="AV209" s="55" t="n">
        <v>16192</v>
      </c>
      <c r="AW209" s="55" t="n">
        <v>156.049487</v>
      </c>
      <c r="AX209" s="55" t="n">
        <v>4392.912287</v>
      </c>
      <c r="AY209" s="124" t="n">
        <v>0</v>
      </c>
      <c r="AZ209" s="55" t="n">
        <v>221019.830446</v>
      </c>
      <c r="BA209" s="55" t="n">
        <v>678.632684</v>
      </c>
      <c r="BB209" s="55" t="n">
        <v>1028.19263</v>
      </c>
      <c r="BC209" s="55" t="n">
        <v>5.834612</v>
      </c>
      <c r="BD209" s="124" t="n">
        <v>0</v>
      </c>
      <c r="BE209" s="124" t="n">
        <v>0</v>
      </c>
      <c r="BF209" s="124" t="n">
        <v>0</v>
      </c>
      <c r="BG209" s="124" t="n">
        <v>0</v>
      </c>
      <c r="BH209" s="124" t="n">
        <v>0</v>
      </c>
      <c r="BI209" s="124" t="n">
        <v>0</v>
      </c>
      <c r="BJ209" s="124" t="n">
        <v>0</v>
      </c>
      <c r="BK209" s="55" t="n">
        <v>594.418637</v>
      </c>
      <c r="BL209" s="55" t="n">
        <v>375.048704</v>
      </c>
      <c r="BM209" s="124" t="n">
        <v>0</v>
      </c>
      <c r="BN209" s="124" t="n">
        <v>0</v>
      </c>
      <c r="BO209" s="55" t="n">
        <v>55160.444851</v>
      </c>
      <c r="BP209" s="124" t="n">
        <v>0</v>
      </c>
      <c r="BQ209" s="124" t="n">
        <v>0</v>
      </c>
      <c r="BR209" s="124" t="n">
        <v>0</v>
      </c>
      <c r="BS209" s="124" t="n">
        <v>0</v>
      </c>
      <c r="BT209" s="124" t="n">
        <v>0</v>
      </c>
      <c r="BU209" s="124" t="n">
        <v>0</v>
      </c>
      <c r="BV209" s="124" t="n">
        <v>0</v>
      </c>
      <c r="BW209" s="124" t="n">
        <v>0</v>
      </c>
      <c r="BX209" s="124" t="n">
        <v>0</v>
      </c>
      <c r="BY209" s="124" t="n">
        <v>0</v>
      </c>
      <c r="BZ209" s="124" t="n">
        <v>0</v>
      </c>
      <c r="CA209" s="124" t="n">
        <v>0</v>
      </c>
      <c r="CB209" s="124" t="n">
        <v>0</v>
      </c>
      <c r="CC209" s="124" t="n">
        <v>0</v>
      </c>
      <c r="CD209" s="124" t="n">
        <v>0</v>
      </c>
      <c r="CE209" s="124" t="n">
        <v>0</v>
      </c>
      <c r="CF209" s="124" t="n">
        <v>0</v>
      </c>
      <c r="CG209" s="124" t="n">
        <v>0</v>
      </c>
      <c r="CH209" s="124" t="n">
        <v>0</v>
      </c>
      <c r="CI209" s="124" t="n">
        <v>0</v>
      </c>
      <c r="CJ209" s="124" t="n">
        <v>0</v>
      </c>
      <c r="CK209" s="124" t="n">
        <v>0</v>
      </c>
      <c r="CL209" s="124" t="n">
        <v>0</v>
      </c>
      <c r="CM209" s="124" t="n">
        <v>0</v>
      </c>
      <c r="CN209" s="124" t="n">
        <v>0</v>
      </c>
      <c r="CO209" s="124" t="n">
        <v>0</v>
      </c>
      <c r="CP209" s="124" t="n">
        <v>0</v>
      </c>
      <c r="CQ209" s="124" t="n">
        <v>0</v>
      </c>
      <c r="CR209" s="124" t="n">
        <v>0</v>
      </c>
      <c r="CS209" s="124" t="n">
        <v>0</v>
      </c>
      <c r="CT209" s="124" t="n">
        <v>0</v>
      </c>
      <c r="CU209" s="124" t="n">
        <v>0</v>
      </c>
      <c r="CV209" s="124" t="n">
        <v>0</v>
      </c>
      <c r="CW209" s="124" t="n">
        <v>0</v>
      </c>
      <c r="CX209" s="124" t="n">
        <v>0</v>
      </c>
      <c r="CY209" s="124" t="n">
        <v>0</v>
      </c>
      <c r="CZ209" s="124" t="n">
        <v>0</v>
      </c>
      <c r="DA209" s="124" t="n">
        <v>0</v>
      </c>
      <c r="DB209" s="124" t="n">
        <v>0</v>
      </c>
      <c r="DC209" s="124" t="n">
        <v>0</v>
      </c>
      <c r="DD209" s="124" t="n">
        <v>0</v>
      </c>
      <c r="DE209" s="124" t="n">
        <v>0</v>
      </c>
    </row>
    <row r="210">
      <c r="A210" s="28" t="inlineStr">
        <is>
          <t>910/990</t>
        </is>
      </c>
      <c r="B210" s="14" t="inlineStr">
        <is>
          <t>Gobierno</t>
        </is>
      </c>
      <c r="C210" s="124" t="n">
        <v>0</v>
      </c>
      <c r="D210" s="124" t="n">
        <v>0</v>
      </c>
      <c r="E210" s="124" t="n">
        <v>0</v>
      </c>
      <c r="F210" s="124" t="n">
        <v>0</v>
      </c>
      <c r="G210" s="124" t="n">
        <v>0</v>
      </c>
      <c r="H210" s="124" t="n">
        <v>0</v>
      </c>
      <c r="I210" s="124" t="n">
        <v>0</v>
      </c>
      <c r="J210" s="124" t="n">
        <v>0</v>
      </c>
      <c r="K210" s="124" t="n">
        <v>0</v>
      </c>
      <c r="L210" s="124" t="n">
        <v>0</v>
      </c>
      <c r="M210" s="124" t="n">
        <v>0</v>
      </c>
      <c r="N210" s="124" t="n">
        <v>0</v>
      </c>
      <c r="O210" s="124" t="n">
        <v>0</v>
      </c>
      <c r="P210" s="124" t="n">
        <v>0</v>
      </c>
      <c r="Q210" s="124" t="n">
        <v>0</v>
      </c>
      <c r="R210" s="124" t="n">
        <v>0</v>
      </c>
      <c r="S210" s="124" t="n">
        <v>0</v>
      </c>
      <c r="T210" s="124" t="n">
        <v>0</v>
      </c>
      <c r="U210" s="124" t="n">
        <v>0</v>
      </c>
      <c r="V210" s="124" t="n">
        <v>0</v>
      </c>
      <c r="W210" s="124" t="n">
        <v>0</v>
      </c>
      <c r="X210" s="124" t="n">
        <v>0</v>
      </c>
      <c r="Y210" s="124" t="n">
        <v>0</v>
      </c>
      <c r="Z210" s="124" t="n">
        <v>0</v>
      </c>
      <c r="AA210" s="124" t="n">
        <v>0</v>
      </c>
      <c r="AB210" s="124" t="n">
        <v>0</v>
      </c>
      <c r="AC210" s="124" t="n">
        <v>0</v>
      </c>
      <c r="AD210" s="124" t="n">
        <v>0</v>
      </c>
      <c r="AE210" s="124" t="n">
        <v>0</v>
      </c>
      <c r="AF210" s="124" t="n">
        <v>0</v>
      </c>
      <c r="AG210" s="124" t="n">
        <v>0</v>
      </c>
      <c r="AH210" s="124" t="n">
        <v>0</v>
      </c>
      <c r="AI210" s="124" t="n">
        <v>0</v>
      </c>
      <c r="AJ210" s="124" t="n">
        <v>0</v>
      </c>
      <c r="AK210" s="124" t="n">
        <v>0</v>
      </c>
      <c r="AL210" s="124" t="n">
        <v>0</v>
      </c>
      <c r="AM210" s="124" t="n">
        <v>0</v>
      </c>
      <c r="AN210" s="124" t="n">
        <v>0</v>
      </c>
      <c r="AO210" s="124" t="n">
        <v>0</v>
      </c>
      <c r="AP210" s="124" t="n">
        <v>0</v>
      </c>
      <c r="AQ210" s="124" t="n">
        <v>0</v>
      </c>
      <c r="AR210" s="124" t="n">
        <v>0</v>
      </c>
      <c r="AS210" s="124" t="n">
        <v>0</v>
      </c>
      <c r="AT210" s="124" t="n">
        <v>0</v>
      </c>
      <c r="AU210" s="124" t="n">
        <v>0</v>
      </c>
      <c r="AV210" s="124" t="n">
        <v>0</v>
      </c>
      <c r="AW210" s="124" t="n">
        <v>0</v>
      </c>
      <c r="AX210" s="124" t="n">
        <v>0</v>
      </c>
      <c r="AY210" s="124" t="n">
        <v>0</v>
      </c>
      <c r="AZ210" s="124" t="n">
        <v>0</v>
      </c>
      <c r="BA210" s="124" t="n">
        <v>0</v>
      </c>
      <c r="BB210" s="124" t="n">
        <v>0</v>
      </c>
      <c r="BC210" s="124" t="n">
        <v>0</v>
      </c>
      <c r="BD210" s="124" t="n">
        <v>0</v>
      </c>
      <c r="BE210" s="124" t="n">
        <v>0</v>
      </c>
      <c r="BF210" s="124" t="n">
        <v>0</v>
      </c>
      <c r="BG210" s="124" t="n">
        <v>0</v>
      </c>
      <c r="BH210" s="124" t="n">
        <v>0</v>
      </c>
      <c r="BI210" s="124" t="n">
        <v>0</v>
      </c>
      <c r="BJ210" s="124" t="n">
        <v>0</v>
      </c>
      <c r="BK210" s="124" t="n">
        <v>0</v>
      </c>
      <c r="BL210" s="124" t="n">
        <v>0</v>
      </c>
      <c r="BM210" s="124" t="n">
        <v>0</v>
      </c>
      <c r="BN210" s="124" t="n">
        <v>0</v>
      </c>
      <c r="BO210" s="124" t="n">
        <v>0</v>
      </c>
      <c r="BP210" s="124" t="n">
        <v>0</v>
      </c>
      <c r="BQ210" s="124" t="n">
        <v>0</v>
      </c>
      <c r="BR210" s="124" t="n">
        <v>0</v>
      </c>
      <c r="BS210" s="124" t="n">
        <v>0</v>
      </c>
      <c r="BT210" s="124" t="n">
        <v>0</v>
      </c>
      <c r="BU210" s="124" t="n">
        <v>0</v>
      </c>
      <c r="BV210" s="124" t="n">
        <v>0</v>
      </c>
      <c r="BW210" s="124" t="n">
        <v>0</v>
      </c>
      <c r="BX210" s="124" t="n">
        <v>0</v>
      </c>
      <c r="BY210" s="124" t="n">
        <v>0</v>
      </c>
      <c r="BZ210" s="124" t="n">
        <v>0</v>
      </c>
      <c r="CA210" s="124" t="n">
        <v>0</v>
      </c>
      <c r="CB210" s="124" t="n">
        <v>0</v>
      </c>
      <c r="CC210" s="124" t="n">
        <v>0</v>
      </c>
      <c r="CD210" s="124" t="n">
        <v>0</v>
      </c>
      <c r="CE210" s="124" t="n">
        <v>0</v>
      </c>
      <c r="CF210" s="124" t="n">
        <v>0</v>
      </c>
      <c r="CG210" s="124" t="n">
        <v>0</v>
      </c>
      <c r="CH210" s="124" t="n">
        <v>0</v>
      </c>
      <c r="CI210" s="124" t="n">
        <v>0</v>
      </c>
      <c r="CJ210" s="124" t="n">
        <v>0</v>
      </c>
      <c r="CK210" s="124" t="n">
        <v>0</v>
      </c>
      <c r="CL210" s="124" t="n">
        <v>0</v>
      </c>
      <c r="CM210" s="124" t="n">
        <v>0</v>
      </c>
      <c r="CN210" s="124" t="n">
        <v>0</v>
      </c>
      <c r="CO210" s="124" t="n">
        <v>0</v>
      </c>
      <c r="CP210" s="124" t="n">
        <v>0</v>
      </c>
      <c r="CQ210" s="124" t="n">
        <v>0</v>
      </c>
      <c r="CR210" s="124" t="n">
        <v>0</v>
      </c>
      <c r="CS210" s="124" t="n">
        <v>0</v>
      </c>
      <c r="CT210" s="124" t="n">
        <v>0</v>
      </c>
      <c r="CU210" s="124" t="n">
        <v>0</v>
      </c>
      <c r="CV210" s="55" t="n">
        <v>17991656.330385</v>
      </c>
      <c r="CW210" s="124" t="n">
        <v>0</v>
      </c>
      <c r="CX210" s="124" t="n">
        <v>0</v>
      </c>
      <c r="CY210" s="124" t="n">
        <v>0</v>
      </c>
      <c r="CZ210" s="124" t="n">
        <v>0</v>
      </c>
      <c r="DA210" s="124" t="n">
        <v>0</v>
      </c>
      <c r="DB210" s="124" t="n">
        <v>0</v>
      </c>
      <c r="DC210" s="124" t="n">
        <v>0</v>
      </c>
      <c r="DD210" s="124" t="n">
        <v>0</v>
      </c>
      <c r="DE210" s="124" t="n">
        <v>0</v>
      </c>
    </row>
    <row r="211">
      <c r="A211" s="28" t="inlineStr">
        <is>
          <t>920PRI</t>
        </is>
      </c>
      <c r="B211" s="14" t="inlineStr">
        <is>
          <t>920 PRI - Enseñanza Privada</t>
        </is>
      </c>
      <c r="C211" s="124" t="n">
        <v>0</v>
      </c>
      <c r="D211" s="124" t="n">
        <v>0</v>
      </c>
      <c r="E211" s="124" t="n">
        <v>0</v>
      </c>
      <c r="F211" s="124" t="n">
        <v>0</v>
      </c>
      <c r="G211" s="124" t="n">
        <v>0</v>
      </c>
      <c r="H211" s="124" t="n">
        <v>0</v>
      </c>
      <c r="I211" s="124" t="n">
        <v>0</v>
      </c>
      <c r="J211" s="124" t="n">
        <v>0</v>
      </c>
      <c r="K211" s="124" t="n">
        <v>0</v>
      </c>
      <c r="L211" s="124" t="n">
        <v>0</v>
      </c>
      <c r="M211" s="124" t="n">
        <v>0</v>
      </c>
      <c r="N211" s="124" t="n">
        <v>0</v>
      </c>
      <c r="O211" s="124" t="n">
        <v>0</v>
      </c>
      <c r="P211" s="124" t="n">
        <v>0</v>
      </c>
      <c r="Q211" s="124" t="n">
        <v>0</v>
      </c>
      <c r="R211" s="124" t="n">
        <v>0</v>
      </c>
      <c r="S211" s="124" t="n">
        <v>0</v>
      </c>
      <c r="T211" s="124" t="n">
        <v>0</v>
      </c>
      <c r="U211" s="124" t="n">
        <v>0</v>
      </c>
      <c r="V211" s="124" t="n">
        <v>0</v>
      </c>
      <c r="W211" s="124" t="n">
        <v>0</v>
      </c>
      <c r="X211" s="124" t="n">
        <v>0</v>
      </c>
      <c r="Y211" s="124" t="n">
        <v>0</v>
      </c>
      <c r="Z211" s="124" t="n">
        <v>0</v>
      </c>
      <c r="AA211" s="124" t="n">
        <v>0</v>
      </c>
      <c r="AB211" s="124" t="n">
        <v>0</v>
      </c>
      <c r="AC211" s="124" t="n">
        <v>0</v>
      </c>
      <c r="AD211" s="124" t="n">
        <v>0</v>
      </c>
      <c r="AE211" s="124" t="n">
        <v>0</v>
      </c>
      <c r="AF211" s="124" t="n">
        <v>0</v>
      </c>
      <c r="AG211" s="124" t="n">
        <v>0</v>
      </c>
      <c r="AH211" s="124" t="n">
        <v>0</v>
      </c>
      <c r="AI211" s="124" t="n">
        <v>0</v>
      </c>
      <c r="AJ211" s="124" t="n">
        <v>0</v>
      </c>
      <c r="AK211" s="124" t="n">
        <v>0</v>
      </c>
      <c r="AL211" s="124" t="n">
        <v>0</v>
      </c>
      <c r="AM211" s="124" t="n">
        <v>0</v>
      </c>
      <c r="AN211" s="124" t="n">
        <v>0</v>
      </c>
      <c r="AO211" s="124" t="n">
        <v>0</v>
      </c>
      <c r="AP211" s="124" t="n">
        <v>0</v>
      </c>
      <c r="AQ211" s="124" t="n">
        <v>0</v>
      </c>
      <c r="AR211" s="124" t="n">
        <v>0</v>
      </c>
      <c r="AS211" s="124" t="n">
        <v>0</v>
      </c>
      <c r="AT211" s="124" t="n">
        <v>0</v>
      </c>
      <c r="AU211" s="124" t="n">
        <v>0</v>
      </c>
      <c r="AV211" s="124" t="n">
        <v>0</v>
      </c>
      <c r="AW211" s="124" t="n">
        <v>0</v>
      </c>
      <c r="AX211" s="124" t="n">
        <v>0</v>
      </c>
      <c r="AY211" s="124" t="n">
        <v>0</v>
      </c>
      <c r="AZ211" s="124" t="n">
        <v>0</v>
      </c>
      <c r="BA211" s="124" t="n">
        <v>0</v>
      </c>
      <c r="BB211" s="124" t="n">
        <v>0</v>
      </c>
      <c r="BC211" s="124" t="n">
        <v>0</v>
      </c>
      <c r="BD211" s="124" t="n">
        <v>0</v>
      </c>
      <c r="BE211" s="124" t="n">
        <v>0</v>
      </c>
      <c r="BF211" s="124" t="n">
        <v>0</v>
      </c>
      <c r="BG211" s="124" t="n">
        <v>0</v>
      </c>
      <c r="BH211" s="124" t="n">
        <v>0</v>
      </c>
      <c r="BI211" s="124" t="n">
        <v>0</v>
      </c>
      <c r="BJ211" s="124" t="n">
        <v>0</v>
      </c>
      <c r="BK211" s="124" t="n">
        <v>0</v>
      </c>
      <c r="BL211" s="124" t="n">
        <v>0</v>
      </c>
      <c r="BM211" s="124" t="n">
        <v>0</v>
      </c>
      <c r="BN211" s="124" t="n">
        <v>0</v>
      </c>
      <c r="BO211" s="124" t="n">
        <v>0</v>
      </c>
      <c r="BP211" s="124" t="n">
        <v>0</v>
      </c>
      <c r="BQ211" s="124" t="n">
        <v>0</v>
      </c>
      <c r="BR211" s="124" t="n">
        <v>0</v>
      </c>
      <c r="BS211" s="124" t="n">
        <v>0</v>
      </c>
      <c r="BT211" s="124" t="n">
        <v>0</v>
      </c>
      <c r="BU211" s="124" t="n">
        <v>0</v>
      </c>
      <c r="BV211" s="124" t="n">
        <v>0</v>
      </c>
      <c r="BW211" s="124" t="n">
        <v>0</v>
      </c>
      <c r="BX211" s="124" t="n">
        <v>0</v>
      </c>
      <c r="BY211" s="124" t="n">
        <v>0</v>
      </c>
      <c r="BZ211" s="124" t="n">
        <v>0</v>
      </c>
      <c r="CA211" s="124" t="n">
        <v>0</v>
      </c>
      <c r="CB211" s="124" t="n">
        <v>0</v>
      </c>
      <c r="CC211" s="124" t="n">
        <v>0</v>
      </c>
      <c r="CD211" s="124" t="n">
        <v>0</v>
      </c>
      <c r="CE211" s="124" t="n">
        <v>0</v>
      </c>
      <c r="CF211" s="124" t="n">
        <v>0</v>
      </c>
      <c r="CG211" s="124" t="n">
        <v>0</v>
      </c>
      <c r="CH211" s="124" t="n">
        <v>0</v>
      </c>
      <c r="CI211" s="124" t="n">
        <v>0</v>
      </c>
      <c r="CJ211" s="124" t="n">
        <v>0</v>
      </c>
      <c r="CK211" s="124" t="n">
        <v>0</v>
      </c>
      <c r="CL211" s="124" t="n">
        <v>0</v>
      </c>
      <c r="CM211" s="124" t="n">
        <v>0</v>
      </c>
      <c r="CN211" s="124" t="n">
        <v>0</v>
      </c>
      <c r="CO211" s="124" t="n">
        <v>0</v>
      </c>
      <c r="CP211" s="124" t="n">
        <v>0</v>
      </c>
      <c r="CQ211" s="124" t="n">
        <v>0</v>
      </c>
      <c r="CR211" s="124" t="n">
        <v>0</v>
      </c>
      <c r="CS211" s="124" t="n">
        <v>0</v>
      </c>
      <c r="CT211" s="124" t="n">
        <v>0</v>
      </c>
      <c r="CU211" s="124" t="n">
        <v>0</v>
      </c>
      <c r="CV211" s="124" t="n">
        <v>0</v>
      </c>
      <c r="CW211" s="55" t="n">
        <v>3640049.689206</v>
      </c>
      <c r="CX211" s="124" t="n">
        <v>0</v>
      </c>
      <c r="CY211" s="124" t="n">
        <v>0</v>
      </c>
      <c r="CZ211" s="124" t="n">
        <v>0</v>
      </c>
      <c r="DA211" s="124" t="n">
        <v>0</v>
      </c>
      <c r="DB211" s="124" t="n">
        <v>0</v>
      </c>
      <c r="DC211" s="124" t="n">
        <v>0</v>
      </c>
      <c r="DD211" s="124" t="n">
        <v>0</v>
      </c>
      <c r="DE211" s="124" t="n">
        <v>0</v>
      </c>
    </row>
    <row r="212">
      <c r="A212" s="28" t="inlineStr">
        <is>
          <t>920PUB</t>
        </is>
      </c>
      <c r="B212" s="14" t="inlineStr">
        <is>
          <t>920 PUB - Enseñanza Pública</t>
        </is>
      </c>
      <c r="C212" s="124" t="n">
        <v>0</v>
      </c>
      <c r="D212" s="124" t="n">
        <v>0</v>
      </c>
      <c r="E212" s="124" t="n">
        <v>0</v>
      </c>
      <c r="F212" s="124" t="n">
        <v>0</v>
      </c>
      <c r="G212" s="124" t="n">
        <v>0</v>
      </c>
      <c r="H212" s="124" t="n">
        <v>0</v>
      </c>
      <c r="I212" s="124" t="n">
        <v>0</v>
      </c>
      <c r="J212" s="124" t="n">
        <v>0</v>
      </c>
      <c r="K212" s="124" t="n">
        <v>0</v>
      </c>
      <c r="L212" s="124" t="n">
        <v>0</v>
      </c>
      <c r="M212" s="124" t="n">
        <v>0</v>
      </c>
      <c r="N212" s="124" t="n">
        <v>0</v>
      </c>
      <c r="O212" s="124" t="n">
        <v>0</v>
      </c>
      <c r="P212" s="124" t="n">
        <v>0</v>
      </c>
      <c r="Q212" s="124" t="n">
        <v>0</v>
      </c>
      <c r="R212" s="124" t="n">
        <v>0</v>
      </c>
      <c r="S212" s="124" t="n">
        <v>0</v>
      </c>
      <c r="T212" s="124" t="n">
        <v>0</v>
      </c>
      <c r="U212" s="124" t="n">
        <v>0</v>
      </c>
      <c r="V212" s="124" t="n">
        <v>0</v>
      </c>
      <c r="W212" s="124" t="n">
        <v>0</v>
      </c>
      <c r="X212" s="124" t="n">
        <v>0</v>
      </c>
      <c r="Y212" s="124" t="n">
        <v>0</v>
      </c>
      <c r="Z212" s="124" t="n">
        <v>0</v>
      </c>
      <c r="AA212" s="124" t="n">
        <v>0</v>
      </c>
      <c r="AB212" s="124" t="n">
        <v>0</v>
      </c>
      <c r="AC212" s="124" t="n">
        <v>0</v>
      </c>
      <c r="AD212" s="124" t="n">
        <v>0</v>
      </c>
      <c r="AE212" s="124" t="n">
        <v>0</v>
      </c>
      <c r="AF212" s="124" t="n">
        <v>0</v>
      </c>
      <c r="AG212" s="124" t="n">
        <v>0</v>
      </c>
      <c r="AH212" s="124" t="n">
        <v>0</v>
      </c>
      <c r="AI212" s="124" t="n">
        <v>0</v>
      </c>
      <c r="AJ212" s="124" t="n">
        <v>0</v>
      </c>
      <c r="AK212" s="124" t="n">
        <v>0</v>
      </c>
      <c r="AL212" s="124" t="n">
        <v>0</v>
      </c>
      <c r="AM212" s="124" t="n">
        <v>0</v>
      </c>
      <c r="AN212" s="124" t="n">
        <v>0</v>
      </c>
      <c r="AO212" s="124" t="n">
        <v>0</v>
      </c>
      <c r="AP212" s="124" t="n">
        <v>0</v>
      </c>
      <c r="AQ212" s="124" t="n">
        <v>0</v>
      </c>
      <c r="AR212" s="124" t="n">
        <v>0</v>
      </c>
      <c r="AS212" s="124" t="n">
        <v>0</v>
      </c>
      <c r="AT212" s="124" t="n">
        <v>0</v>
      </c>
      <c r="AU212" s="124" t="n">
        <v>0</v>
      </c>
      <c r="AV212" s="124" t="n">
        <v>0</v>
      </c>
      <c r="AW212" s="124" t="n">
        <v>0</v>
      </c>
      <c r="AX212" s="124" t="n">
        <v>0</v>
      </c>
      <c r="AY212" s="124" t="n">
        <v>0</v>
      </c>
      <c r="AZ212" s="124" t="n">
        <v>0</v>
      </c>
      <c r="BA212" s="124" t="n">
        <v>0</v>
      </c>
      <c r="BB212" s="124" t="n">
        <v>0</v>
      </c>
      <c r="BC212" s="124" t="n">
        <v>0</v>
      </c>
      <c r="BD212" s="124" t="n">
        <v>0</v>
      </c>
      <c r="BE212" s="124" t="n">
        <v>0</v>
      </c>
      <c r="BF212" s="124" t="n">
        <v>0</v>
      </c>
      <c r="BG212" s="124" t="n">
        <v>0</v>
      </c>
      <c r="BH212" s="124" t="n">
        <v>0</v>
      </c>
      <c r="BI212" s="124" t="n">
        <v>0</v>
      </c>
      <c r="BJ212" s="124" t="n">
        <v>0</v>
      </c>
      <c r="BK212" s="124" t="n">
        <v>0</v>
      </c>
      <c r="BL212" s="124" t="n">
        <v>0</v>
      </c>
      <c r="BM212" s="124" t="n">
        <v>0</v>
      </c>
      <c r="BN212" s="124" t="n">
        <v>0</v>
      </c>
      <c r="BO212" s="124" t="n">
        <v>0</v>
      </c>
      <c r="BP212" s="124" t="n">
        <v>0</v>
      </c>
      <c r="BQ212" s="124" t="n">
        <v>0</v>
      </c>
      <c r="BR212" s="124" t="n">
        <v>0</v>
      </c>
      <c r="BS212" s="124" t="n">
        <v>0</v>
      </c>
      <c r="BT212" s="124" t="n">
        <v>0</v>
      </c>
      <c r="BU212" s="124" t="n">
        <v>0</v>
      </c>
      <c r="BV212" s="124" t="n">
        <v>0</v>
      </c>
      <c r="BW212" s="124" t="n">
        <v>0</v>
      </c>
      <c r="BX212" s="124" t="n">
        <v>0</v>
      </c>
      <c r="BY212" s="124" t="n">
        <v>0</v>
      </c>
      <c r="BZ212" s="124" t="n">
        <v>0</v>
      </c>
      <c r="CA212" s="124" t="n">
        <v>0</v>
      </c>
      <c r="CB212" s="124" t="n">
        <v>0</v>
      </c>
      <c r="CC212" s="124" t="n">
        <v>0</v>
      </c>
      <c r="CD212" s="124" t="n">
        <v>0</v>
      </c>
      <c r="CE212" s="124" t="n">
        <v>0</v>
      </c>
      <c r="CF212" s="124" t="n">
        <v>0</v>
      </c>
      <c r="CG212" s="124" t="n">
        <v>0</v>
      </c>
      <c r="CH212" s="124" t="n">
        <v>0</v>
      </c>
      <c r="CI212" s="124" t="n">
        <v>0</v>
      </c>
      <c r="CJ212" s="124" t="n">
        <v>0</v>
      </c>
      <c r="CK212" s="124" t="n">
        <v>0</v>
      </c>
      <c r="CL212" s="124" t="n">
        <v>0</v>
      </c>
      <c r="CM212" s="124" t="n">
        <v>0</v>
      </c>
      <c r="CN212" s="124" t="n">
        <v>0</v>
      </c>
      <c r="CO212" s="124" t="n">
        <v>0</v>
      </c>
      <c r="CP212" s="124" t="n">
        <v>0</v>
      </c>
      <c r="CQ212" s="124" t="n">
        <v>0</v>
      </c>
      <c r="CR212" s="124" t="n">
        <v>0</v>
      </c>
      <c r="CS212" s="124" t="n">
        <v>0</v>
      </c>
      <c r="CT212" s="124" t="n">
        <v>0</v>
      </c>
      <c r="CU212" s="124" t="n">
        <v>0</v>
      </c>
      <c r="CV212" s="124" t="n">
        <v>0</v>
      </c>
      <c r="CW212" s="124" t="n">
        <v>0</v>
      </c>
      <c r="CX212" s="55" t="n">
        <v>7710219.918446</v>
      </c>
      <c r="CY212" s="124" t="n">
        <v>0</v>
      </c>
      <c r="CZ212" s="124" t="n">
        <v>0</v>
      </c>
      <c r="DA212" s="124" t="n">
        <v>0</v>
      </c>
      <c r="DB212" s="124" t="n">
        <v>0</v>
      </c>
      <c r="DC212" s="124" t="n">
        <v>0</v>
      </c>
      <c r="DD212" s="124" t="n">
        <v>0</v>
      </c>
      <c r="DE212" s="124" t="n">
        <v>0</v>
      </c>
    </row>
    <row r="213">
      <c r="A213" s="28" t="inlineStr">
        <is>
          <t>931PRI</t>
        </is>
      </c>
      <c r="B213" s="14" t="inlineStr">
        <is>
          <t>931 PRI - Salud Privada</t>
        </is>
      </c>
      <c r="C213" s="124" t="n">
        <v>0</v>
      </c>
      <c r="D213" s="124" t="n">
        <v>0</v>
      </c>
      <c r="E213" s="124" t="n">
        <v>0</v>
      </c>
      <c r="F213" s="124" t="n">
        <v>0</v>
      </c>
      <c r="G213" s="124" t="n">
        <v>0</v>
      </c>
      <c r="H213" s="124" t="n">
        <v>0</v>
      </c>
      <c r="I213" s="124" t="n">
        <v>0</v>
      </c>
      <c r="J213" s="124" t="n">
        <v>0</v>
      </c>
      <c r="K213" s="124" t="n">
        <v>0</v>
      </c>
      <c r="L213" s="124" t="n">
        <v>0</v>
      </c>
      <c r="M213" s="124" t="n">
        <v>0</v>
      </c>
      <c r="N213" s="124" t="n">
        <v>0</v>
      </c>
      <c r="O213" s="124" t="n">
        <v>0</v>
      </c>
      <c r="P213" s="124" t="n">
        <v>0</v>
      </c>
      <c r="Q213" s="124" t="n">
        <v>0</v>
      </c>
      <c r="R213" s="124" t="n">
        <v>0</v>
      </c>
      <c r="S213" s="124" t="n">
        <v>0</v>
      </c>
      <c r="T213" s="124" t="n">
        <v>0</v>
      </c>
      <c r="U213" s="124" t="n">
        <v>0</v>
      </c>
      <c r="V213" s="124" t="n">
        <v>0</v>
      </c>
      <c r="W213" s="124" t="n">
        <v>0</v>
      </c>
      <c r="X213" s="124" t="n">
        <v>0</v>
      </c>
      <c r="Y213" s="124" t="n">
        <v>0</v>
      </c>
      <c r="Z213" s="124" t="n">
        <v>0</v>
      </c>
      <c r="AA213" s="124" t="n">
        <v>0</v>
      </c>
      <c r="AB213" s="124" t="n">
        <v>0</v>
      </c>
      <c r="AC213" s="124" t="n">
        <v>0</v>
      </c>
      <c r="AD213" s="124" t="n">
        <v>0</v>
      </c>
      <c r="AE213" s="124" t="n">
        <v>0</v>
      </c>
      <c r="AF213" s="124" t="n">
        <v>0</v>
      </c>
      <c r="AG213" s="124" t="n">
        <v>0</v>
      </c>
      <c r="AH213" s="124" t="n">
        <v>0</v>
      </c>
      <c r="AI213" s="124" t="n">
        <v>0</v>
      </c>
      <c r="AJ213" s="124" t="n">
        <v>0</v>
      </c>
      <c r="AK213" s="124" t="n">
        <v>0</v>
      </c>
      <c r="AL213" s="124" t="n">
        <v>0</v>
      </c>
      <c r="AM213" s="124" t="n">
        <v>0</v>
      </c>
      <c r="AN213" s="124" t="n">
        <v>0</v>
      </c>
      <c r="AO213" s="124" t="n">
        <v>0</v>
      </c>
      <c r="AP213" s="124" t="n">
        <v>0</v>
      </c>
      <c r="AQ213" s="124" t="n">
        <v>0</v>
      </c>
      <c r="AR213" s="124" t="n">
        <v>0</v>
      </c>
      <c r="AS213" s="124" t="n">
        <v>0</v>
      </c>
      <c r="AT213" s="124" t="n">
        <v>0</v>
      </c>
      <c r="AU213" s="124" t="n">
        <v>0</v>
      </c>
      <c r="AV213" s="124" t="n">
        <v>0</v>
      </c>
      <c r="AW213" s="124" t="n">
        <v>0</v>
      </c>
      <c r="AX213" s="124" t="n">
        <v>0</v>
      </c>
      <c r="AY213" s="124" t="n">
        <v>0</v>
      </c>
      <c r="AZ213" s="124" t="n">
        <v>0</v>
      </c>
      <c r="BA213" s="124" t="n">
        <v>0</v>
      </c>
      <c r="BB213" s="124" t="n">
        <v>0</v>
      </c>
      <c r="BC213" s="124" t="n">
        <v>0</v>
      </c>
      <c r="BD213" s="124" t="n">
        <v>0</v>
      </c>
      <c r="BE213" s="124" t="n">
        <v>0</v>
      </c>
      <c r="BF213" s="124" t="n">
        <v>0</v>
      </c>
      <c r="BG213" s="124" t="n">
        <v>0</v>
      </c>
      <c r="BH213" s="124" t="n">
        <v>0</v>
      </c>
      <c r="BI213" s="124" t="n">
        <v>0</v>
      </c>
      <c r="BJ213" s="124" t="n">
        <v>0</v>
      </c>
      <c r="BK213" s="124" t="n">
        <v>0</v>
      </c>
      <c r="BL213" s="124" t="n">
        <v>0</v>
      </c>
      <c r="BM213" s="124" t="n">
        <v>0</v>
      </c>
      <c r="BN213" s="124" t="n">
        <v>0</v>
      </c>
      <c r="BO213" s="124" t="n">
        <v>0</v>
      </c>
      <c r="BP213" s="124" t="n">
        <v>0</v>
      </c>
      <c r="BQ213" s="124" t="n">
        <v>0</v>
      </c>
      <c r="BR213" s="124" t="n">
        <v>0</v>
      </c>
      <c r="BS213" s="124" t="n">
        <v>0</v>
      </c>
      <c r="BT213" s="124" t="n">
        <v>0</v>
      </c>
      <c r="BU213" s="124" t="n">
        <v>0</v>
      </c>
      <c r="BV213" s="124" t="n">
        <v>0</v>
      </c>
      <c r="BW213" s="124" t="n">
        <v>0</v>
      </c>
      <c r="BX213" s="124" t="n">
        <v>0</v>
      </c>
      <c r="BY213" s="124" t="n">
        <v>0</v>
      </c>
      <c r="BZ213" s="124" t="n">
        <v>0</v>
      </c>
      <c r="CA213" s="124" t="n">
        <v>0</v>
      </c>
      <c r="CB213" s="124" t="n">
        <v>0</v>
      </c>
      <c r="CC213" s="124" t="n">
        <v>0</v>
      </c>
      <c r="CD213" s="124" t="n">
        <v>0</v>
      </c>
      <c r="CE213" s="124" t="n">
        <v>0</v>
      </c>
      <c r="CF213" s="124" t="n">
        <v>0</v>
      </c>
      <c r="CG213" s="124" t="n">
        <v>0</v>
      </c>
      <c r="CH213" s="124" t="n">
        <v>0</v>
      </c>
      <c r="CI213" s="124" t="n">
        <v>0</v>
      </c>
      <c r="CJ213" s="124" t="n">
        <v>0</v>
      </c>
      <c r="CK213" s="124" t="n">
        <v>0</v>
      </c>
      <c r="CL213" s="124" t="n">
        <v>0</v>
      </c>
      <c r="CM213" s="124" t="n">
        <v>0</v>
      </c>
      <c r="CN213" s="124" t="n">
        <v>0</v>
      </c>
      <c r="CO213" s="124" t="n">
        <v>0</v>
      </c>
      <c r="CP213" s="124" t="n">
        <v>0</v>
      </c>
      <c r="CQ213" s="124" t="n">
        <v>0</v>
      </c>
      <c r="CR213" s="124" t="n">
        <v>0</v>
      </c>
      <c r="CS213" s="124" t="n">
        <v>0</v>
      </c>
      <c r="CT213" s="124" t="n">
        <v>0</v>
      </c>
      <c r="CU213" s="124" t="n">
        <v>0</v>
      </c>
      <c r="CV213" s="124" t="n">
        <v>0</v>
      </c>
      <c r="CW213" s="124" t="n">
        <v>0</v>
      </c>
      <c r="CX213" s="124" t="n">
        <v>0</v>
      </c>
      <c r="CY213" s="55" t="n">
        <v>9043961.02208</v>
      </c>
      <c r="CZ213" s="124" t="n">
        <v>0</v>
      </c>
      <c r="DA213" s="124" t="n">
        <v>0</v>
      </c>
      <c r="DB213" s="124" t="n">
        <v>0</v>
      </c>
      <c r="DC213" s="124" t="n">
        <v>0</v>
      </c>
      <c r="DD213" s="124" t="n">
        <v>0</v>
      </c>
      <c r="DE213" s="124" t="n">
        <v>0</v>
      </c>
    </row>
    <row r="214">
      <c r="A214" s="28" t="inlineStr">
        <is>
          <t>931PUB</t>
        </is>
      </c>
      <c r="B214" s="14" t="inlineStr">
        <is>
          <t>931 PUB - Salud Pública</t>
        </is>
      </c>
      <c r="C214" s="124" t="n">
        <v>0</v>
      </c>
      <c r="D214" s="124" t="n">
        <v>0</v>
      </c>
      <c r="E214" s="124" t="n">
        <v>0</v>
      </c>
      <c r="F214" s="124" t="n">
        <v>0</v>
      </c>
      <c r="G214" s="124" t="n">
        <v>0</v>
      </c>
      <c r="H214" s="124" t="n">
        <v>0</v>
      </c>
      <c r="I214" s="124" t="n">
        <v>0</v>
      </c>
      <c r="J214" s="124" t="n">
        <v>0</v>
      </c>
      <c r="K214" s="124" t="n">
        <v>0</v>
      </c>
      <c r="L214" s="124" t="n">
        <v>0</v>
      </c>
      <c r="M214" s="124" t="n">
        <v>0</v>
      </c>
      <c r="N214" s="124" t="n">
        <v>0</v>
      </c>
      <c r="O214" s="124" t="n">
        <v>0</v>
      </c>
      <c r="P214" s="124" t="n">
        <v>0</v>
      </c>
      <c r="Q214" s="124" t="n">
        <v>0</v>
      </c>
      <c r="R214" s="124" t="n">
        <v>0</v>
      </c>
      <c r="S214" s="124" t="n">
        <v>0</v>
      </c>
      <c r="T214" s="124" t="n">
        <v>0</v>
      </c>
      <c r="U214" s="124" t="n">
        <v>0</v>
      </c>
      <c r="V214" s="124" t="n">
        <v>0</v>
      </c>
      <c r="W214" s="124" t="n">
        <v>0</v>
      </c>
      <c r="X214" s="124" t="n">
        <v>0</v>
      </c>
      <c r="Y214" s="124" t="n">
        <v>0</v>
      </c>
      <c r="Z214" s="124" t="n">
        <v>0</v>
      </c>
      <c r="AA214" s="124" t="n">
        <v>0</v>
      </c>
      <c r="AB214" s="124" t="n">
        <v>0</v>
      </c>
      <c r="AC214" s="124" t="n">
        <v>0</v>
      </c>
      <c r="AD214" s="124" t="n">
        <v>0</v>
      </c>
      <c r="AE214" s="124" t="n">
        <v>0</v>
      </c>
      <c r="AF214" s="124" t="n">
        <v>0</v>
      </c>
      <c r="AG214" s="124" t="n">
        <v>0</v>
      </c>
      <c r="AH214" s="124" t="n">
        <v>0</v>
      </c>
      <c r="AI214" s="124" t="n">
        <v>0</v>
      </c>
      <c r="AJ214" s="124" t="n">
        <v>0</v>
      </c>
      <c r="AK214" s="124" t="n">
        <v>0</v>
      </c>
      <c r="AL214" s="124" t="n">
        <v>0</v>
      </c>
      <c r="AM214" s="124" t="n">
        <v>0</v>
      </c>
      <c r="AN214" s="124" t="n">
        <v>0</v>
      </c>
      <c r="AO214" s="124" t="n">
        <v>0</v>
      </c>
      <c r="AP214" s="124" t="n">
        <v>0</v>
      </c>
      <c r="AQ214" s="124" t="n">
        <v>0</v>
      </c>
      <c r="AR214" s="124" t="n">
        <v>0</v>
      </c>
      <c r="AS214" s="124" t="n">
        <v>0</v>
      </c>
      <c r="AT214" s="124" t="n">
        <v>0</v>
      </c>
      <c r="AU214" s="124" t="n">
        <v>0</v>
      </c>
      <c r="AV214" s="124" t="n">
        <v>0</v>
      </c>
      <c r="AW214" s="124" t="n">
        <v>0</v>
      </c>
      <c r="AX214" s="124" t="n">
        <v>0</v>
      </c>
      <c r="AY214" s="124" t="n">
        <v>0</v>
      </c>
      <c r="AZ214" s="124" t="n">
        <v>0</v>
      </c>
      <c r="BA214" s="124" t="n">
        <v>0</v>
      </c>
      <c r="BB214" s="124" t="n">
        <v>0</v>
      </c>
      <c r="BC214" s="124" t="n">
        <v>0</v>
      </c>
      <c r="BD214" s="124" t="n">
        <v>0</v>
      </c>
      <c r="BE214" s="124" t="n">
        <v>0</v>
      </c>
      <c r="BF214" s="124" t="n">
        <v>0</v>
      </c>
      <c r="BG214" s="124" t="n">
        <v>0</v>
      </c>
      <c r="BH214" s="124" t="n">
        <v>0</v>
      </c>
      <c r="BI214" s="124" t="n">
        <v>0</v>
      </c>
      <c r="BJ214" s="124" t="n">
        <v>0</v>
      </c>
      <c r="BK214" s="124" t="n">
        <v>0</v>
      </c>
      <c r="BL214" s="124" t="n">
        <v>0</v>
      </c>
      <c r="BM214" s="124" t="n">
        <v>0</v>
      </c>
      <c r="BN214" s="124" t="n">
        <v>0</v>
      </c>
      <c r="BO214" s="124" t="n">
        <v>0</v>
      </c>
      <c r="BP214" s="124" t="n">
        <v>0</v>
      </c>
      <c r="BQ214" s="124" t="n">
        <v>0</v>
      </c>
      <c r="BR214" s="124" t="n">
        <v>0</v>
      </c>
      <c r="BS214" s="124" t="n">
        <v>0</v>
      </c>
      <c r="BT214" s="124" t="n">
        <v>0</v>
      </c>
      <c r="BU214" s="124" t="n">
        <v>0</v>
      </c>
      <c r="BV214" s="124" t="n">
        <v>0</v>
      </c>
      <c r="BW214" s="124" t="n">
        <v>0</v>
      </c>
      <c r="BX214" s="124" t="n">
        <v>0</v>
      </c>
      <c r="BY214" s="124" t="n">
        <v>0</v>
      </c>
      <c r="BZ214" s="124" t="n">
        <v>0</v>
      </c>
      <c r="CA214" s="124" t="n">
        <v>0</v>
      </c>
      <c r="CB214" s="124" t="n">
        <v>0</v>
      </c>
      <c r="CC214" s="124" t="n">
        <v>0</v>
      </c>
      <c r="CD214" s="124" t="n">
        <v>0</v>
      </c>
      <c r="CE214" s="124" t="n">
        <v>0</v>
      </c>
      <c r="CF214" s="124" t="n">
        <v>0</v>
      </c>
      <c r="CG214" s="124" t="n">
        <v>0</v>
      </c>
      <c r="CH214" s="124" t="n">
        <v>0</v>
      </c>
      <c r="CI214" s="124" t="n">
        <v>0</v>
      </c>
      <c r="CJ214" s="124" t="n">
        <v>0</v>
      </c>
      <c r="CK214" s="124" t="n">
        <v>0</v>
      </c>
      <c r="CL214" s="124" t="n">
        <v>0</v>
      </c>
      <c r="CM214" s="124" t="n">
        <v>0</v>
      </c>
      <c r="CN214" s="124" t="n">
        <v>0</v>
      </c>
      <c r="CO214" s="124" t="n">
        <v>0</v>
      </c>
      <c r="CP214" s="124" t="n">
        <v>0</v>
      </c>
      <c r="CQ214" s="124" t="n">
        <v>0</v>
      </c>
      <c r="CR214" s="124" t="n">
        <v>0</v>
      </c>
      <c r="CS214" s="124" t="n">
        <v>0</v>
      </c>
      <c r="CT214" s="124" t="n">
        <v>0</v>
      </c>
      <c r="CU214" s="124" t="n">
        <v>0</v>
      </c>
      <c r="CV214" s="124" t="n">
        <v>0</v>
      </c>
      <c r="CW214" s="124" t="n">
        <v>0</v>
      </c>
      <c r="CX214" s="124" t="n">
        <v>0</v>
      </c>
      <c r="CY214" s="124" t="n">
        <v>0</v>
      </c>
      <c r="CZ214" s="55" t="n">
        <v>3560810.396491</v>
      </c>
      <c r="DA214" s="124" t="n">
        <v>0</v>
      </c>
      <c r="DB214" s="124" t="n">
        <v>0</v>
      </c>
      <c r="DC214" s="124" t="n">
        <v>0</v>
      </c>
      <c r="DD214" s="124" t="n">
        <v>0</v>
      </c>
      <c r="DE214" s="124" t="n">
        <v>0</v>
      </c>
    </row>
    <row r="215">
      <c r="A215" s="28" t="inlineStr">
        <is>
          <t>932</t>
        </is>
      </c>
      <c r="B215" s="14" t="inlineStr">
        <is>
          <t>Servicios de veterinaria</t>
        </is>
      </c>
      <c r="C215" s="124" t="n">
        <v>0</v>
      </c>
      <c r="D215" s="124" t="n">
        <v>0</v>
      </c>
      <c r="E215" s="124" t="n">
        <v>0</v>
      </c>
      <c r="F215" s="124" t="n">
        <v>0</v>
      </c>
      <c r="G215" s="124" t="n">
        <v>0</v>
      </c>
      <c r="H215" s="124" t="n">
        <v>0</v>
      </c>
      <c r="I215" s="124" t="n">
        <v>0</v>
      </c>
      <c r="J215" s="124" t="n">
        <v>0</v>
      </c>
      <c r="K215" s="124" t="n">
        <v>0</v>
      </c>
      <c r="L215" s="124" t="n">
        <v>0</v>
      </c>
      <c r="M215" s="124" t="n">
        <v>0</v>
      </c>
      <c r="N215" s="124" t="n">
        <v>0</v>
      </c>
      <c r="O215" s="124" t="n">
        <v>0</v>
      </c>
      <c r="P215" s="124" t="n">
        <v>0</v>
      </c>
      <c r="Q215" s="124" t="n">
        <v>0</v>
      </c>
      <c r="R215" s="124" t="n">
        <v>0</v>
      </c>
      <c r="S215" s="124" t="n">
        <v>0</v>
      </c>
      <c r="T215" s="124" t="n">
        <v>0</v>
      </c>
      <c r="U215" s="124" t="n">
        <v>0</v>
      </c>
      <c r="V215" s="124" t="n">
        <v>0</v>
      </c>
      <c r="W215" s="124" t="n">
        <v>0</v>
      </c>
      <c r="X215" s="124" t="n">
        <v>0</v>
      </c>
      <c r="Y215" s="124" t="n">
        <v>0</v>
      </c>
      <c r="Z215" s="124" t="n">
        <v>0</v>
      </c>
      <c r="AA215" s="124" t="n">
        <v>0</v>
      </c>
      <c r="AB215" s="124" t="n">
        <v>0</v>
      </c>
      <c r="AC215" s="124" t="n">
        <v>0</v>
      </c>
      <c r="AD215" s="124" t="n">
        <v>0</v>
      </c>
      <c r="AE215" s="124" t="n">
        <v>0</v>
      </c>
      <c r="AF215" s="124" t="n">
        <v>0</v>
      </c>
      <c r="AG215" s="124" t="n">
        <v>0</v>
      </c>
      <c r="AH215" s="124" t="n">
        <v>0</v>
      </c>
      <c r="AI215" s="124" t="n">
        <v>0</v>
      </c>
      <c r="AJ215" s="124" t="n">
        <v>0</v>
      </c>
      <c r="AK215" s="124" t="n">
        <v>0</v>
      </c>
      <c r="AL215" s="124" t="n">
        <v>0</v>
      </c>
      <c r="AM215" s="124" t="n">
        <v>0</v>
      </c>
      <c r="AN215" s="124" t="n">
        <v>0</v>
      </c>
      <c r="AO215" s="124" t="n">
        <v>0</v>
      </c>
      <c r="AP215" s="124" t="n">
        <v>0</v>
      </c>
      <c r="AQ215" s="124" t="n">
        <v>0</v>
      </c>
      <c r="AR215" s="124" t="n">
        <v>0</v>
      </c>
      <c r="AS215" s="124" t="n">
        <v>0</v>
      </c>
      <c r="AT215" s="124" t="n">
        <v>0</v>
      </c>
      <c r="AU215" s="124" t="n">
        <v>0</v>
      </c>
      <c r="AV215" s="124" t="n">
        <v>0</v>
      </c>
      <c r="AW215" s="124" t="n">
        <v>0</v>
      </c>
      <c r="AX215" s="124" t="n">
        <v>0</v>
      </c>
      <c r="AY215" s="124" t="n">
        <v>0</v>
      </c>
      <c r="AZ215" s="124" t="n">
        <v>0</v>
      </c>
      <c r="BA215" s="124" t="n">
        <v>0</v>
      </c>
      <c r="BB215" s="124" t="n">
        <v>0</v>
      </c>
      <c r="BC215" s="124" t="n">
        <v>0</v>
      </c>
      <c r="BD215" s="124" t="n">
        <v>0</v>
      </c>
      <c r="BE215" s="124" t="n">
        <v>0</v>
      </c>
      <c r="BF215" s="124" t="n">
        <v>0</v>
      </c>
      <c r="BG215" s="124" t="n">
        <v>0</v>
      </c>
      <c r="BH215" s="124" t="n">
        <v>0</v>
      </c>
      <c r="BI215" s="124" t="n">
        <v>0</v>
      </c>
      <c r="BJ215" s="124" t="n">
        <v>0</v>
      </c>
      <c r="BK215" s="124" t="n">
        <v>0</v>
      </c>
      <c r="BL215" s="124" t="n">
        <v>0</v>
      </c>
      <c r="BM215" s="124" t="n">
        <v>0</v>
      </c>
      <c r="BN215" s="124" t="n">
        <v>0</v>
      </c>
      <c r="BO215" s="124" t="n">
        <v>0</v>
      </c>
      <c r="BP215" s="124" t="n">
        <v>0</v>
      </c>
      <c r="BQ215" s="124" t="n">
        <v>0</v>
      </c>
      <c r="BR215" s="124" t="n">
        <v>0</v>
      </c>
      <c r="BS215" s="124" t="n">
        <v>0</v>
      </c>
      <c r="BT215" s="124" t="n">
        <v>0</v>
      </c>
      <c r="BU215" s="124" t="n">
        <v>0</v>
      </c>
      <c r="BV215" s="124" t="n">
        <v>0</v>
      </c>
      <c r="BW215" s="124" t="n">
        <v>0</v>
      </c>
      <c r="BX215" s="124" t="n">
        <v>0</v>
      </c>
      <c r="BY215" s="124" t="n">
        <v>0</v>
      </c>
      <c r="BZ215" s="124" t="n">
        <v>0</v>
      </c>
      <c r="CA215" s="124" t="n">
        <v>0</v>
      </c>
      <c r="CB215" s="124" t="n">
        <v>0</v>
      </c>
      <c r="CC215" s="124" t="n">
        <v>0</v>
      </c>
      <c r="CD215" s="124" t="n">
        <v>0</v>
      </c>
      <c r="CE215" s="124" t="n">
        <v>0</v>
      </c>
      <c r="CF215" s="124" t="n">
        <v>0</v>
      </c>
      <c r="CG215" s="124" t="n">
        <v>0</v>
      </c>
      <c r="CH215" s="124" t="n">
        <v>0</v>
      </c>
      <c r="CI215" s="124" t="n">
        <v>0</v>
      </c>
      <c r="CJ215" s="124" t="n">
        <v>0</v>
      </c>
      <c r="CK215" s="124" t="n">
        <v>0</v>
      </c>
      <c r="CL215" s="124" t="n">
        <v>0</v>
      </c>
      <c r="CM215" s="124" t="n">
        <v>0</v>
      </c>
      <c r="CN215" s="124" t="n">
        <v>0</v>
      </c>
      <c r="CO215" s="124" t="n">
        <v>0</v>
      </c>
      <c r="CP215" s="124" t="n">
        <v>0</v>
      </c>
      <c r="CQ215" s="124" t="n">
        <v>0</v>
      </c>
      <c r="CR215" s="124" t="n">
        <v>0</v>
      </c>
      <c r="CS215" s="124" t="n">
        <v>0</v>
      </c>
      <c r="CT215" s="124" t="n">
        <v>0</v>
      </c>
      <c r="CU215" s="124" t="n">
        <v>0</v>
      </c>
      <c r="CV215" s="124" t="n">
        <v>0</v>
      </c>
      <c r="CW215" s="124" t="n">
        <v>0</v>
      </c>
      <c r="CX215" s="124" t="n">
        <v>0</v>
      </c>
      <c r="CY215" s="55" t="n">
        <v>120742.078041</v>
      </c>
      <c r="CZ215" s="124" t="n">
        <v>0</v>
      </c>
      <c r="DA215" s="124" t="n">
        <v>0</v>
      </c>
      <c r="DB215" s="124" t="n">
        <v>0</v>
      </c>
      <c r="DC215" s="124" t="n">
        <v>0</v>
      </c>
      <c r="DD215" s="124" t="n">
        <v>0</v>
      </c>
      <c r="DE215" s="124" t="n">
        <v>0</v>
      </c>
    </row>
    <row r="216">
      <c r="A216" s="28" t="inlineStr">
        <is>
          <t>933</t>
        </is>
      </c>
      <c r="B216" s="14" t="inlineStr">
        <is>
          <t>Servicios sociales</t>
        </is>
      </c>
      <c r="C216" s="124" t="n">
        <v>0</v>
      </c>
      <c r="D216" s="124" t="n">
        <v>0</v>
      </c>
      <c r="E216" s="124" t="n">
        <v>0</v>
      </c>
      <c r="F216" s="124" t="n">
        <v>0</v>
      </c>
      <c r="G216" s="124" t="n">
        <v>0</v>
      </c>
      <c r="H216" s="124" t="n">
        <v>0</v>
      </c>
      <c r="I216" s="124" t="n">
        <v>0</v>
      </c>
      <c r="J216" s="124" t="n">
        <v>0</v>
      </c>
      <c r="K216" s="124" t="n">
        <v>0</v>
      </c>
      <c r="L216" s="124" t="n">
        <v>0</v>
      </c>
      <c r="M216" s="124" t="n">
        <v>0</v>
      </c>
      <c r="N216" s="124" t="n">
        <v>0</v>
      </c>
      <c r="O216" s="124" t="n">
        <v>0</v>
      </c>
      <c r="P216" s="124" t="n">
        <v>0</v>
      </c>
      <c r="Q216" s="124" t="n">
        <v>0</v>
      </c>
      <c r="R216" s="124" t="n">
        <v>0</v>
      </c>
      <c r="S216" s="124" t="n">
        <v>0</v>
      </c>
      <c r="T216" s="124" t="n">
        <v>0</v>
      </c>
      <c r="U216" s="124" t="n">
        <v>0</v>
      </c>
      <c r="V216" s="124" t="n">
        <v>0</v>
      </c>
      <c r="W216" s="124" t="n">
        <v>0</v>
      </c>
      <c r="X216" s="124" t="n">
        <v>0</v>
      </c>
      <c r="Y216" s="124" t="n">
        <v>0</v>
      </c>
      <c r="Z216" s="124" t="n">
        <v>0</v>
      </c>
      <c r="AA216" s="124" t="n">
        <v>0</v>
      </c>
      <c r="AB216" s="124" t="n">
        <v>0</v>
      </c>
      <c r="AC216" s="124" t="n">
        <v>0</v>
      </c>
      <c r="AD216" s="124" t="n">
        <v>0</v>
      </c>
      <c r="AE216" s="124" t="n">
        <v>0</v>
      </c>
      <c r="AF216" s="124" t="n">
        <v>0</v>
      </c>
      <c r="AG216" s="124" t="n">
        <v>0</v>
      </c>
      <c r="AH216" s="124" t="n">
        <v>0</v>
      </c>
      <c r="AI216" s="124" t="n">
        <v>0</v>
      </c>
      <c r="AJ216" s="124" t="n">
        <v>0</v>
      </c>
      <c r="AK216" s="124" t="n">
        <v>0</v>
      </c>
      <c r="AL216" s="124" t="n">
        <v>0</v>
      </c>
      <c r="AM216" s="124" t="n">
        <v>0</v>
      </c>
      <c r="AN216" s="124" t="n">
        <v>0</v>
      </c>
      <c r="AO216" s="124" t="n">
        <v>0</v>
      </c>
      <c r="AP216" s="124" t="n">
        <v>0</v>
      </c>
      <c r="AQ216" s="124" t="n">
        <v>0</v>
      </c>
      <c r="AR216" s="124" t="n">
        <v>0</v>
      </c>
      <c r="AS216" s="124" t="n">
        <v>0</v>
      </c>
      <c r="AT216" s="124" t="n">
        <v>0</v>
      </c>
      <c r="AU216" s="124" t="n">
        <v>0</v>
      </c>
      <c r="AV216" s="124" t="n">
        <v>0</v>
      </c>
      <c r="AW216" s="124" t="n">
        <v>0</v>
      </c>
      <c r="AX216" s="124" t="n">
        <v>0</v>
      </c>
      <c r="AY216" s="124" t="n">
        <v>0</v>
      </c>
      <c r="AZ216" s="124" t="n">
        <v>0</v>
      </c>
      <c r="BA216" s="124" t="n">
        <v>0</v>
      </c>
      <c r="BB216" s="124" t="n">
        <v>0</v>
      </c>
      <c r="BC216" s="124" t="n">
        <v>0</v>
      </c>
      <c r="BD216" s="124" t="n">
        <v>0</v>
      </c>
      <c r="BE216" s="124" t="n">
        <v>0</v>
      </c>
      <c r="BF216" s="124" t="n">
        <v>0</v>
      </c>
      <c r="BG216" s="124" t="n">
        <v>0</v>
      </c>
      <c r="BH216" s="124" t="n">
        <v>0</v>
      </c>
      <c r="BI216" s="124" t="n">
        <v>0</v>
      </c>
      <c r="BJ216" s="124" t="n">
        <v>0</v>
      </c>
      <c r="BK216" s="124" t="n">
        <v>0</v>
      </c>
      <c r="BL216" s="124" t="n">
        <v>0</v>
      </c>
      <c r="BM216" s="124" t="n">
        <v>0</v>
      </c>
      <c r="BN216" s="124" t="n">
        <v>0</v>
      </c>
      <c r="BO216" s="124" t="n">
        <v>0</v>
      </c>
      <c r="BP216" s="124" t="n">
        <v>0</v>
      </c>
      <c r="BQ216" s="124" t="n">
        <v>0</v>
      </c>
      <c r="BR216" s="124" t="n">
        <v>0</v>
      </c>
      <c r="BS216" s="124" t="n">
        <v>0</v>
      </c>
      <c r="BT216" s="124" t="n">
        <v>0</v>
      </c>
      <c r="BU216" s="124" t="n">
        <v>0</v>
      </c>
      <c r="BV216" s="124" t="n">
        <v>0</v>
      </c>
      <c r="BW216" s="124" t="n">
        <v>0</v>
      </c>
      <c r="BX216" s="124" t="n">
        <v>0</v>
      </c>
      <c r="BY216" s="124" t="n">
        <v>0</v>
      </c>
      <c r="BZ216" s="124" t="n">
        <v>0</v>
      </c>
      <c r="CA216" s="124" t="n">
        <v>0</v>
      </c>
      <c r="CB216" s="124" t="n">
        <v>0</v>
      </c>
      <c r="CC216" s="124" t="n">
        <v>0</v>
      </c>
      <c r="CD216" s="124" t="n">
        <v>0</v>
      </c>
      <c r="CE216" s="124" t="n">
        <v>0</v>
      </c>
      <c r="CF216" s="124" t="n">
        <v>0</v>
      </c>
      <c r="CG216" s="124" t="n">
        <v>0</v>
      </c>
      <c r="CH216" s="124" t="n">
        <v>0</v>
      </c>
      <c r="CI216" s="124" t="n">
        <v>0</v>
      </c>
      <c r="CJ216" s="124" t="n">
        <v>0</v>
      </c>
      <c r="CK216" s="124" t="n">
        <v>0</v>
      </c>
      <c r="CL216" s="124" t="n">
        <v>0</v>
      </c>
      <c r="CM216" s="124" t="n">
        <v>0</v>
      </c>
      <c r="CN216" s="124" t="n">
        <v>0</v>
      </c>
      <c r="CO216" s="124" t="n">
        <v>0</v>
      </c>
      <c r="CP216" s="124" t="n">
        <v>0</v>
      </c>
      <c r="CQ216" s="124" t="n">
        <v>0</v>
      </c>
      <c r="CR216" s="124" t="n">
        <v>0</v>
      </c>
      <c r="CS216" s="124" t="n">
        <v>0</v>
      </c>
      <c r="CT216" s="124" t="n">
        <v>0</v>
      </c>
      <c r="CU216" s="124" t="n">
        <v>0</v>
      </c>
      <c r="CV216" s="124" t="n">
        <v>0</v>
      </c>
      <c r="CW216" s="124" t="n">
        <v>0</v>
      </c>
      <c r="CX216" s="124" t="n">
        <v>0</v>
      </c>
      <c r="CY216" s="55" t="n">
        <v>565744.210744</v>
      </c>
      <c r="CZ216" s="124" t="n">
        <v>0</v>
      </c>
      <c r="DA216" s="124" t="n">
        <v>0</v>
      </c>
      <c r="DB216" s="124" t="n">
        <v>0</v>
      </c>
      <c r="DC216" s="124" t="n">
        <v>0</v>
      </c>
      <c r="DD216" s="124" t="n">
        <v>0</v>
      </c>
      <c r="DE216" s="124" t="n">
        <v>0</v>
      </c>
    </row>
    <row r="217">
      <c r="A217" s="28" t="inlineStr">
        <is>
          <t>940</t>
        </is>
      </c>
      <c r="B217" s="14" t="inlineStr">
        <is>
          <t>Servicios de alcantarillado y disposición de desechos, servicios de saneamiento y otros servicios de protección del medio ambiente</t>
        </is>
      </c>
      <c r="C217" s="124" t="n">
        <v>0</v>
      </c>
      <c r="D217" s="124" t="n">
        <v>0</v>
      </c>
      <c r="E217" s="124" t="n">
        <v>0</v>
      </c>
      <c r="F217" s="124" t="n">
        <v>0</v>
      </c>
      <c r="G217" s="124" t="n">
        <v>0</v>
      </c>
      <c r="H217" s="124" t="n">
        <v>0</v>
      </c>
      <c r="I217" s="124" t="n">
        <v>0</v>
      </c>
      <c r="J217" s="124" t="n">
        <v>0</v>
      </c>
      <c r="K217" s="124" t="n">
        <v>0</v>
      </c>
      <c r="L217" s="124" t="n">
        <v>0</v>
      </c>
      <c r="M217" s="124" t="n">
        <v>0</v>
      </c>
      <c r="N217" s="124" t="n">
        <v>0</v>
      </c>
      <c r="O217" s="124" t="n">
        <v>0</v>
      </c>
      <c r="P217" s="124" t="n">
        <v>0</v>
      </c>
      <c r="Q217" s="124" t="n">
        <v>0</v>
      </c>
      <c r="R217" s="124" t="n">
        <v>0</v>
      </c>
      <c r="S217" s="124" t="n">
        <v>0</v>
      </c>
      <c r="T217" s="124" t="n">
        <v>0</v>
      </c>
      <c r="U217" s="124" t="n">
        <v>0</v>
      </c>
      <c r="V217" s="124" t="n">
        <v>0</v>
      </c>
      <c r="W217" s="124" t="n">
        <v>0</v>
      </c>
      <c r="X217" s="124" t="n">
        <v>0</v>
      </c>
      <c r="Y217" s="124" t="n">
        <v>0</v>
      </c>
      <c r="Z217" s="124" t="n">
        <v>0</v>
      </c>
      <c r="AA217" s="124" t="n">
        <v>0</v>
      </c>
      <c r="AB217" s="124" t="n">
        <v>0</v>
      </c>
      <c r="AC217" s="124" t="n">
        <v>0</v>
      </c>
      <c r="AD217" s="124" t="n">
        <v>0</v>
      </c>
      <c r="AE217" s="124" t="n">
        <v>0</v>
      </c>
      <c r="AF217" s="124" t="n">
        <v>0</v>
      </c>
      <c r="AG217" s="124" t="n">
        <v>0</v>
      </c>
      <c r="AH217" s="124" t="n">
        <v>0</v>
      </c>
      <c r="AI217" s="124" t="n">
        <v>0</v>
      </c>
      <c r="AJ217" s="124" t="n">
        <v>0</v>
      </c>
      <c r="AK217" s="124" t="n">
        <v>0</v>
      </c>
      <c r="AL217" s="124" t="n">
        <v>0</v>
      </c>
      <c r="AM217" s="124" t="n">
        <v>0</v>
      </c>
      <c r="AN217" s="124" t="n">
        <v>0</v>
      </c>
      <c r="AO217" s="124" t="n">
        <v>0</v>
      </c>
      <c r="AP217" s="124" t="n">
        <v>0</v>
      </c>
      <c r="AQ217" s="124" t="n">
        <v>0</v>
      </c>
      <c r="AR217" s="124" t="n">
        <v>0</v>
      </c>
      <c r="AS217" s="124" t="n">
        <v>0</v>
      </c>
      <c r="AT217" s="124" t="n">
        <v>0</v>
      </c>
      <c r="AU217" s="124" t="n">
        <v>0</v>
      </c>
      <c r="AV217" s="124" t="n">
        <v>0</v>
      </c>
      <c r="AW217" s="124" t="n">
        <v>0</v>
      </c>
      <c r="AX217" s="124" t="n">
        <v>0</v>
      </c>
      <c r="AY217" s="124" t="n">
        <v>0</v>
      </c>
      <c r="AZ217" s="124" t="n">
        <v>0</v>
      </c>
      <c r="BA217" s="124" t="n">
        <v>0</v>
      </c>
      <c r="BB217" s="124" t="n">
        <v>0</v>
      </c>
      <c r="BC217" s="124" t="n">
        <v>0</v>
      </c>
      <c r="BD217" s="124" t="n">
        <v>0</v>
      </c>
      <c r="BE217" s="124" t="n">
        <v>0</v>
      </c>
      <c r="BF217" s="124" t="n">
        <v>0</v>
      </c>
      <c r="BG217" s="124" t="n">
        <v>0</v>
      </c>
      <c r="BH217" s="124" t="n">
        <v>0</v>
      </c>
      <c r="BI217" s="124" t="n">
        <v>0</v>
      </c>
      <c r="BJ217" s="124" t="n">
        <v>0</v>
      </c>
      <c r="BK217" s="124" t="n">
        <v>0</v>
      </c>
      <c r="BL217" s="124" t="n">
        <v>0</v>
      </c>
      <c r="BM217" s="124" t="n">
        <v>0</v>
      </c>
      <c r="BN217" s="124" t="n">
        <v>0</v>
      </c>
      <c r="BO217" s="124" t="n">
        <v>0</v>
      </c>
      <c r="BP217" s="124" t="n">
        <v>0</v>
      </c>
      <c r="BQ217" s="124" t="n">
        <v>0</v>
      </c>
      <c r="BR217" s="124" t="n">
        <v>0</v>
      </c>
      <c r="BS217" s="124" t="n">
        <v>0</v>
      </c>
      <c r="BT217" s="124" t="n">
        <v>0</v>
      </c>
      <c r="BU217" s="124" t="n">
        <v>0</v>
      </c>
      <c r="BV217" s="124" t="n">
        <v>0</v>
      </c>
      <c r="BW217" s="124" t="n">
        <v>0</v>
      </c>
      <c r="BX217" s="124" t="n">
        <v>0</v>
      </c>
      <c r="BY217" s="124" t="n">
        <v>0</v>
      </c>
      <c r="BZ217" s="124" t="n">
        <v>0</v>
      </c>
      <c r="CA217" s="124" t="n">
        <v>0</v>
      </c>
      <c r="CB217" s="124" t="n">
        <v>0</v>
      </c>
      <c r="CC217" s="124" t="n">
        <v>0</v>
      </c>
      <c r="CD217" s="124" t="n">
        <v>0</v>
      </c>
      <c r="CE217" s="124" t="n">
        <v>0</v>
      </c>
      <c r="CF217" s="124" t="n">
        <v>0</v>
      </c>
      <c r="CG217" s="124" t="n">
        <v>0</v>
      </c>
      <c r="CH217" s="124" t="n">
        <v>0</v>
      </c>
      <c r="CI217" s="124" t="n">
        <v>0</v>
      </c>
      <c r="CJ217" s="124" t="n">
        <v>0</v>
      </c>
      <c r="CK217" s="124" t="n">
        <v>0</v>
      </c>
      <c r="CL217" s="124" t="n">
        <v>0</v>
      </c>
      <c r="CM217" s="124" t="n">
        <v>0</v>
      </c>
      <c r="CN217" s="124" t="n">
        <v>0</v>
      </c>
      <c r="CO217" s="124" t="n">
        <v>0</v>
      </c>
      <c r="CP217" s="124" t="n">
        <v>0</v>
      </c>
      <c r="CQ217" s="124" t="n">
        <v>0</v>
      </c>
      <c r="CR217" s="124" t="n">
        <v>0</v>
      </c>
      <c r="CS217" s="124" t="n">
        <v>0</v>
      </c>
      <c r="CT217" s="124" t="n">
        <v>0</v>
      </c>
      <c r="CU217" s="124" t="n">
        <v>0</v>
      </c>
      <c r="CV217" s="124" t="n">
        <v>0</v>
      </c>
      <c r="CW217" s="124" t="n">
        <v>0</v>
      </c>
      <c r="CX217" s="124" t="n">
        <v>0</v>
      </c>
      <c r="CY217" s="124" t="n">
        <v>0</v>
      </c>
      <c r="CZ217" s="124" t="n">
        <v>0</v>
      </c>
      <c r="DA217" s="55" t="n">
        <v>1361704.358522</v>
      </c>
      <c r="DB217" s="124" t="n">
        <v>0</v>
      </c>
      <c r="DC217" s="124" t="n">
        <v>0</v>
      </c>
      <c r="DD217" s="124" t="n">
        <v>0</v>
      </c>
      <c r="DE217" s="124" t="n">
        <v>0</v>
      </c>
    </row>
    <row r="218">
      <c r="A218" s="28" t="inlineStr">
        <is>
          <t>951</t>
        </is>
      </c>
      <c r="B218" s="14" t="inlineStr">
        <is>
          <t>Servicios proporcionados por organizaciones comerciales, de empleadores y profesionales</t>
        </is>
      </c>
      <c r="C218" s="124" t="n">
        <v>0</v>
      </c>
      <c r="D218" s="124" t="n">
        <v>0</v>
      </c>
      <c r="E218" s="124" t="n">
        <v>0</v>
      </c>
      <c r="F218" s="124" t="n">
        <v>0</v>
      </c>
      <c r="G218" s="124" t="n">
        <v>0</v>
      </c>
      <c r="H218" s="124" t="n">
        <v>0</v>
      </c>
      <c r="I218" s="124" t="n">
        <v>0</v>
      </c>
      <c r="J218" s="124" t="n">
        <v>0</v>
      </c>
      <c r="K218" s="124" t="n">
        <v>0</v>
      </c>
      <c r="L218" s="124" t="n">
        <v>0</v>
      </c>
      <c r="M218" s="124" t="n">
        <v>0</v>
      </c>
      <c r="N218" s="124" t="n">
        <v>0</v>
      </c>
      <c r="O218" s="124" t="n">
        <v>0</v>
      </c>
      <c r="P218" s="124" t="n">
        <v>0</v>
      </c>
      <c r="Q218" s="124" t="n">
        <v>0</v>
      </c>
      <c r="R218" s="124" t="n">
        <v>0</v>
      </c>
      <c r="S218" s="124" t="n">
        <v>0</v>
      </c>
      <c r="T218" s="124" t="n">
        <v>0</v>
      </c>
      <c r="U218" s="124" t="n">
        <v>0</v>
      </c>
      <c r="V218" s="124" t="n">
        <v>0</v>
      </c>
      <c r="W218" s="124" t="n">
        <v>0</v>
      </c>
      <c r="X218" s="124" t="n">
        <v>0</v>
      </c>
      <c r="Y218" s="124" t="n">
        <v>0</v>
      </c>
      <c r="Z218" s="124" t="n">
        <v>0</v>
      </c>
      <c r="AA218" s="124" t="n">
        <v>0</v>
      </c>
      <c r="AB218" s="124" t="n">
        <v>0</v>
      </c>
      <c r="AC218" s="124" t="n">
        <v>0</v>
      </c>
      <c r="AD218" s="124" t="n">
        <v>0</v>
      </c>
      <c r="AE218" s="124" t="n">
        <v>0</v>
      </c>
      <c r="AF218" s="124" t="n">
        <v>0</v>
      </c>
      <c r="AG218" s="124" t="n">
        <v>0</v>
      </c>
      <c r="AH218" s="124" t="n">
        <v>0</v>
      </c>
      <c r="AI218" s="124" t="n">
        <v>0</v>
      </c>
      <c r="AJ218" s="124" t="n">
        <v>0</v>
      </c>
      <c r="AK218" s="124" t="n">
        <v>0</v>
      </c>
      <c r="AL218" s="124" t="n">
        <v>0</v>
      </c>
      <c r="AM218" s="124" t="n">
        <v>0</v>
      </c>
      <c r="AN218" s="124" t="n">
        <v>0</v>
      </c>
      <c r="AO218" s="124" t="n">
        <v>0</v>
      </c>
      <c r="AP218" s="124" t="n">
        <v>0</v>
      </c>
      <c r="AQ218" s="124" t="n">
        <v>0</v>
      </c>
      <c r="AR218" s="124" t="n">
        <v>0</v>
      </c>
      <c r="AS218" s="124" t="n">
        <v>0</v>
      </c>
      <c r="AT218" s="124" t="n">
        <v>0</v>
      </c>
      <c r="AU218" s="124" t="n">
        <v>0</v>
      </c>
      <c r="AV218" s="124" t="n">
        <v>0</v>
      </c>
      <c r="AW218" s="124" t="n">
        <v>0</v>
      </c>
      <c r="AX218" s="124" t="n">
        <v>0</v>
      </c>
      <c r="AY218" s="124" t="n">
        <v>0</v>
      </c>
      <c r="AZ218" s="124" t="n">
        <v>0</v>
      </c>
      <c r="BA218" s="124" t="n">
        <v>0</v>
      </c>
      <c r="BB218" s="124" t="n">
        <v>0</v>
      </c>
      <c r="BC218" s="124" t="n">
        <v>0</v>
      </c>
      <c r="BD218" s="124" t="n">
        <v>0</v>
      </c>
      <c r="BE218" s="124" t="n">
        <v>0</v>
      </c>
      <c r="BF218" s="124" t="n">
        <v>0</v>
      </c>
      <c r="BG218" s="124" t="n">
        <v>0</v>
      </c>
      <c r="BH218" s="124" t="n">
        <v>0</v>
      </c>
      <c r="BI218" s="124" t="n">
        <v>0</v>
      </c>
      <c r="BJ218" s="124" t="n">
        <v>0</v>
      </c>
      <c r="BK218" s="124" t="n">
        <v>0</v>
      </c>
      <c r="BL218" s="124" t="n">
        <v>0</v>
      </c>
      <c r="BM218" s="124" t="n">
        <v>0</v>
      </c>
      <c r="BN218" s="124" t="n">
        <v>0</v>
      </c>
      <c r="BO218" s="124" t="n">
        <v>0</v>
      </c>
      <c r="BP218" s="124" t="n">
        <v>0</v>
      </c>
      <c r="BQ218" s="124" t="n">
        <v>0</v>
      </c>
      <c r="BR218" s="124" t="n">
        <v>0</v>
      </c>
      <c r="BS218" s="124" t="n">
        <v>0</v>
      </c>
      <c r="BT218" s="124" t="n">
        <v>0</v>
      </c>
      <c r="BU218" s="124" t="n">
        <v>0</v>
      </c>
      <c r="BV218" s="124" t="n">
        <v>0</v>
      </c>
      <c r="BW218" s="124" t="n">
        <v>0</v>
      </c>
      <c r="BX218" s="124" t="n">
        <v>0</v>
      </c>
      <c r="BY218" s="124" t="n">
        <v>0</v>
      </c>
      <c r="BZ218" s="124" t="n">
        <v>0</v>
      </c>
      <c r="CA218" s="124" t="n">
        <v>0</v>
      </c>
      <c r="CB218" s="124" t="n">
        <v>0</v>
      </c>
      <c r="CC218" s="124" t="n">
        <v>0</v>
      </c>
      <c r="CD218" s="124" t="n">
        <v>0</v>
      </c>
      <c r="CE218" s="124" t="n">
        <v>0</v>
      </c>
      <c r="CF218" s="124" t="n">
        <v>0</v>
      </c>
      <c r="CG218" s="124" t="n">
        <v>0</v>
      </c>
      <c r="CH218" s="124" t="n">
        <v>0</v>
      </c>
      <c r="CI218" s="124" t="n">
        <v>0</v>
      </c>
      <c r="CJ218" s="124" t="n">
        <v>0</v>
      </c>
      <c r="CK218" s="124" t="n">
        <v>0</v>
      </c>
      <c r="CL218" s="124" t="n">
        <v>0</v>
      </c>
      <c r="CM218" s="124" t="n">
        <v>0</v>
      </c>
      <c r="CN218" s="124" t="n">
        <v>0</v>
      </c>
      <c r="CO218" s="124" t="n">
        <v>0</v>
      </c>
      <c r="CP218" s="124" t="n">
        <v>0</v>
      </c>
      <c r="CQ218" s="124" t="n">
        <v>0</v>
      </c>
      <c r="CR218" s="124" t="n">
        <v>0</v>
      </c>
      <c r="CS218" s="124" t="n">
        <v>0</v>
      </c>
      <c r="CT218" s="124" t="n">
        <v>0</v>
      </c>
      <c r="CU218" s="124" t="n">
        <v>0</v>
      </c>
      <c r="CV218" s="124" t="n">
        <v>0</v>
      </c>
      <c r="CW218" s="124" t="n">
        <v>0</v>
      </c>
      <c r="CX218" s="124" t="n">
        <v>0</v>
      </c>
      <c r="CY218" s="124" t="n">
        <v>0</v>
      </c>
      <c r="CZ218" s="124" t="n">
        <v>0</v>
      </c>
      <c r="DA218" s="124" t="n">
        <v>0</v>
      </c>
      <c r="DB218" s="55" t="n">
        <v>658830.03542</v>
      </c>
      <c r="DC218" s="124" t="n">
        <v>0</v>
      </c>
      <c r="DD218" s="124" t="n">
        <v>0</v>
      </c>
      <c r="DE218" s="124" t="n">
        <v>0</v>
      </c>
    </row>
    <row r="219">
      <c r="A219" s="28" t="inlineStr">
        <is>
          <t>952</t>
        </is>
      </c>
      <c r="B219" s="14" t="inlineStr">
        <is>
          <t>Servicios proporcionados por sindicatos</t>
        </is>
      </c>
      <c r="C219" s="124" t="n">
        <v>0</v>
      </c>
      <c r="D219" s="124" t="n">
        <v>0</v>
      </c>
      <c r="E219" s="124" t="n">
        <v>0</v>
      </c>
      <c r="F219" s="124" t="n">
        <v>0</v>
      </c>
      <c r="G219" s="124" t="n">
        <v>0</v>
      </c>
      <c r="H219" s="124" t="n">
        <v>0</v>
      </c>
      <c r="I219" s="124" t="n">
        <v>0</v>
      </c>
      <c r="J219" s="124" t="n">
        <v>0</v>
      </c>
      <c r="K219" s="124" t="n">
        <v>0</v>
      </c>
      <c r="L219" s="124" t="n">
        <v>0</v>
      </c>
      <c r="M219" s="124" t="n">
        <v>0</v>
      </c>
      <c r="N219" s="124" t="n">
        <v>0</v>
      </c>
      <c r="O219" s="124" t="n">
        <v>0</v>
      </c>
      <c r="P219" s="124" t="n">
        <v>0</v>
      </c>
      <c r="Q219" s="124" t="n">
        <v>0</v>
      </c>
      <c r="R219" s="124" t="n">
        <v>0</v>
      </c>
      <c r="S219" s="124" t="n">
        <v>0</v>
      </c>
      <c r="T219" s="124" t="n">
        <v>0</v>
      </c>
      <c r="U219" s="124" t="n">
        <v>0</v>
      </c>
      <c r="V219" s="124" t="n">
        <v>0</v>
      </c>
      <c r="W219" s="124" t="n">
        <v>0</v>
      </c>
      <c r="X219" s="124" t="n">
        <v>0</v>
      </c>
      <c r="Y219" s="124" t="n">
        <v>0</v>
      </c>
      <c r="Z219" s="124" t="n">
        <v>0</v>
      </c>
      <c r="AA219" s="124" t="n">
        <v>0</v>
      </c>
      <c r="AB219" s="124" t="n">
        <v>0</v>
      </c>
      <c r="AC219" s="124" t="n">
        <v>0</v>
      </c>
      <c r="AD219" s="124" t="n">
        <v>0</v>
      </c>
      <c r="AE219" s="124" t="n">
        <v>0</v>
      </c>
      <c r="AF219" s="124" t="n">
        <v>0</v>
      </c>
      <c r="AG219" s="124" t="n">
        <v>0</v>
      </c>
      <c r="AH219" s="124" t="n">
        <v>0</v>
      </c>
      <c r="AI219" s="124" t="n">
        <v>0</v>
      </c>
      <c r="AJ219" s="124" t="n">
        <v>0</v>
      </c>
      <c r="AK219" s="124" t="n">
        <v>0</v>
      </c>
      <c r="AL219" s="124" t="n">
        <v>0</v>
      </c>
      <c r="AM219" s="124" t="n">
        <v>0</v>
      </c>
      <c r="AN219" s="124" t="n">
        <v>0</v>
      </c>
      <c r="AO219" s="124" t="n">
        <v>0</v>
      </c>
      <c r="AP219" s="124" t="n">
        <v>0</v>
      </c>
      <c r="AQ219" s="124" t="n">
        <v>0</v>
      </c>
      <c r="AR219" s="124" t="n">
        <v>0</v>
      </c>
      <c r="AS219" s="124" t="n">
        <v>0</v>
      </c>
      <c r="AT219" s="124" t="n">
        <v>0</v>
      </c>
      <c r="AU219" s="124" t="n">
        <v>0</v>
      </c>
      <c r="AV219" s="124" t="n">
        <v>0</v>
      </c>
      <c r="AW219" s="124" t="n">
        <v>0</v>
      </c>
      <c r="AX219" s="124" t="n">
        <v>0</v>
      </c>
      <c r="AY219" s="124" t="n">
        <v>0</v>
      </c>
      <c r="AZ219" s="124" t="n">
        <v>0</v>
      </c>
      <c r="BA219" s="124" t="n">
        <v>0</v>
      </c>
      <c r="BB219" s="124" t="n">
        <v>0</v>
      </c>
      <c r="BC219" s="124" t="n">
        <v>0</v>
      </c>
      <c r="BD219" s="124" t="n">
        <v>0</v>
      </c>
      <c r="BE219" s="124" t="n">
        <v>0</v>
      </c>
      <c r="BF219" s="124" t="n">
        <v>0</v>
      </c>
      <c r="BG219" s="124" t="n">
        <v>0</v>
      </c>
      <c r="BH219" s="124" t="n">
        <v>0</v>
      </c>
      <c r="BI219" s="124" t="n">
        <v>0</v>
      </c>
      <c r="BJ219" s="124" t="n">
        <v>0</v>
      </c>
      <c r="BK219" s="124" t="n">
        <v>0</v>
      </c>
      <c r="BL219" s="124" t="n">
        <v>0</v>
      </c>
      <c r="BM219" s="124" t="n">
        <v>0</v>
      </c>
      <c r="BN219" s="124" t="n">
        <v>0</v>
      </c>
      <c r="BO219" s="124" t="n">
        <v>0</v>
      </c>
      <c r="BP219" s="124" t="n">
        <v>0</v>
      </c>
      <c r="BQ219" s="124" t="n">
        <v>0</v>
      </c>
      <c r="BR219" s="124" t="n">
        <v>0</v>
      </c>
      <c r="BS219" s="124" t="n">
        <v>0</v>
      </c>
      <c r="BT219" s="124" t="n">
        <v>0</v>
      </c>
      <c r="BU219" s="124" t="n">
        <v>0</v>
      </c>
      <c r="BV219" s="124" t="n">
        <v>0</v>
      </c>
      <c r="BW219" s="124" t="n">
        <v>0</v>
      </c>
      <c r="BX219" s="124" t="n">
        <v>0</v>
      </c>
      <c r="BY219" s="124" t="n">
        <v>0</v>
      </c>
      <c r="BZ219" s="124" t="n">
        <v>0</v>
      </c>
      <c r="CA219" s="124" t="n">
        <v>0</v>
      </c>
      <c r="CB219" s="124" t="n">
        <v>0</v>
      </c>
      <c r="CC219" s="124" t="n">
        <v>0</v>
      </c>
      <c r="CD219" s="124" t="n">
        <v>0</v>
      </c>
      <c r="CE219" s="124" t="n">
        <v>0</v>
      </c>
      <c r="CF219" s="124" t="n">
        <v>0</v>
      </c>
      <c r="CG219" s="124" t="n">
        <v>0</v>
      </c>
      <c r="CH219" s="124" t="n">
        <v>0</v>
      </c>
      <c r="CI219" s="124" t="n">
        <v>0</v>
      </c>
      <c r="CJ219" s="124" t="n">
        <v>0</v>
      </c>
      <c r="CK219" s="124" t="n">
        <v>0</v>
      </c>
      <c r="CL219" s="124" t="n">
        <v>0</v>
      </c>
      <c r="CM219" s="124" t="n">
        <v>0</v>
      </c>
      <c r="CN219" s="124" t="n">
        <v>0</v>
      </c>
      <c r="CO219" s="124" t="n">
        <v>0</v>
      </c>
      <c r="CP219" s="124" t="n">
        <v>0</v>
      </c>
      <c r="CQ219" s="124" t="n">
        <v>0</v>
      </c>
      <c r="CR219" s="124" t="n">
        <v>0</v>
      </c>
      <c r="CS219" s="124" t="n">
        <v>0</v>
      </c>
      <c r="CT219" s="124" t="n">
        <v>0</v>
      </c>
      <c r="CU219" s="124" t="n">
        <v>0</v>
      </c>
      <c r="CV219" s="124" t="n">
        <v>0</v>
      </c>
      <c r="CW219" s="124" t="n">
        <v>0</v>
      </c>
      <c r="CX219" s="124" t="n">
        <v>0</v>
      </c>
      <c r="CY219" s="124" t="n">
        <v>0</v>
      </c>
      <c r="CZ219" s="124" t="n">
        <v>0</v>
      </c>
      <c r="DA219" s="124" t="n">
        <v>0</v>
      </c>
      <c r="DB219" s="55" t="n">
        <v>405292.577794</v>
      </c>
      <c r="DC219" s="124" t="n">
        <v>0</v>
      </c>
      <c r="DD219" s="124" t="n">
        <v>0</v>
      </c>
      <c r="DE219" s="124" t="n">
        <v>0</v>
      </c>
    </row>
    <row r="220">
      <c r="A220" s="28" t="inlineStr">
        <is>
          <t>959</t>
        </is>
      </c>
      <c r="B220" s="14" t="inlineStr">
        <is>
          <t>Servicios proporcionados por otras asociaciones</t>
        </is>
      </c>
      <c r="C220" s="124" t="n">
        <v>0</v>
      </c>
      <c r="D220" s="124" t="n">
        <v>0</v>
      </c>
      <c r="E220" s="124" t="n">
        <v>0</v>
      </c>
      <c r="F220" s="124" t="n">
        <v>0</v>
      </c>
      <c r="G220" s="124" t="n">
        <v>0</v>
      </c>
      <c r="H220" s="124" t="n">
        <v>0</v>
      </c>
      <c r="I220" s="124" t="n">
        <v>0</v>
      </c>
      <c r="J220" s="124" t="n">
        <v>0</v>
      </c>
      <c r="K220" s="124" t="n">
        <v>0</v>
      </c>
      <c r="L220" s="124" t="n">
        <v>0</v>
      </c>
      <c r="M220" s="124" t="n">
        <v>0</v>
      </c>
      <c r="N220" s="124" t="n">
        <v>0</v>
      </c>
      <c r="O220" s="124" t="n">
        <v>0</v>
      </c>
      <c r="P220" s="124" t="n">
        <v>0</v>
      </c>
      <c r="Q220" s="124" t="n">
        <v>0</v>
      </c>
      <c r="R220" s="124" t="n">
        <v>0</v>
      </c>
      <c r="S220" s="124" t="n">
        <v>0</v>
      </c>
      <c r="T220" s="124" t="n">
        <v>0</v>
      </c>
      <c r="U220" s="124" t="n">
        <v>0</v>
      </c>
      <c r="V220" s="124" t="n">
        <v>0</v>
      </c>
      <c r="W220" s="124" t="n">
        <v>0</v>
      </c>
      <c r="X220" s="124" t="n">
        <v>0</v>
      </c>
      <c r="Y220" s="124" t="n">
        <v>0</v>
      </c>
      <c r="Z220" s="124" t="n">
        <v>0</v>
      </c>
      <c r="AA220" s="124" t="n">
        <v>0</v>
      </c>
      <c r="AB220" s="124" t="n">
        <v>0</v>
      </c>
      <c r="AC220" s="124" t="n">
        <v>0</v>
      </c>
      <c r="AD220" s="124" t="n">
        <v>0</v>
      </c>
      <c r="AE220" s="124" t="n">
        <v>0</v>
      </c>
      <c r="AF220" s="124" t="n">
        <v>0</v>
      </c>
      <c r="AG220" s="124" t="n">
        <v>0</v>
      </c>
      <c r="AH220" s="124" t="n">
        <v>0</v>
      </c>
      <c r="AI220" s="124" t="n">
        <v>0</v>
      </c>
      <c r="AJ220" s="124" t="n">
        <v>0</v>
      </c>
      <c r="AK220" s="124" t="n">
        <v>0</v>
      </c>
      <c r="AL220" s="124" t="n">
        <v>0</v>
      </c>
      <c r="AM220" s="124" t="n">
        <v>0</v>
      </c>
      <c r="AN220" s="124" t="n">
        <v>0</v>
      </c>
      <c r="AO220" s="124" t="n">
        <v>0</v>
      </c>
      <c r="AP220" s="124" t="n">
        <v>0</v>
      </c>
      <c r="AQ220" s="124" t="n">
        <v>0</v>
      </c>
      <c r="AR220" s="124" t="n">
        <v>0</v>
      </c>
      <c r="AS220" s="124" t="n">
        <v>0</v>
      </c>
      <c r="AT220" s="124" t="n">
        <v>0</v>
      </c>
      <c r="AU220" s="124" t="n">
        <v>0</v>
      </c>
      <c r="AV220" s="124" t="n">
        <v>0</v>
      </c>
      <c r="AW220" s="124" t="n">
        <v>0</v>
      </c>
      <c r="AX220" s="124" t="n">
        <v>0</v>
      </c>
      <c r="AY220" s="124" t="n">
        <v>0</v>
      </c>
      <c r="AZ220" s="124" t="n">
        <v>0</v>
      </c>
      <c r="BA220" s="124" t="n">
        <v>0</v>
      </c>
      <c r="BB220" s="124" t="n">
        <v>0</v>
      </c>
      <c r="BC220" s="124" t="n">
        <v>0</v>
      </c>
      <c r="BD220" s="124" t="n">
        <v>0</v>
      </c>
      <c r="BE220" s="124" t="n">
        <v>0</v>
      </c>
      <c r="BF220" s="124" t="n">
        <v>0</v>
      </c>
      <c r="BG220" s="124" t="n">
        <v>0</v>
      </c>
      <c r="BH220" s="124" t="n">
        <v>0</v>
      </c>
      <c r="BI220" s="124" t="n">
        <v>0</v>
      </c>
      <c r="BJ220" s="124" t="n">
        <v>0</v>
      </c>
      <c r="BK220" s="124" t="n">
        <v>0</v>
      </c>
      <c r="BL220" s="124" t="n">
        <v>0</v>
      </c>
      <c r="BM220" s="124" t="n">
        <v>0</v>
      </c>
      <c r="BN220" s="124" t="n">
        <v>0</v>
      </c>
      <c r="BO220" s="124" t="n">
        <v>0</v>
      </c>
      <c r="BP220" s="124" t="n">
        <v>0</v>
      </c>
      <c r="BQ220" s="124" t="n">
        <v>0</v>
      </c>
      <c r="BR220" s="124" t="n">
        <v>0</v>
      </c>
      <c r="BS220" s="124" t="n">
        <v>0</v>
      </c>
      <c r="BT220" s="124" t="n">
        <v>0</v>
      </c>
      <c r="BU220" s="124" t="n">
        <v>0</v>
      </c>
      <c r="BV220" s="124" t="n">
        <v>0</v>
      </c>
      <c r="BW220" s="124" t="n">
        <v>0</v>
      </c>
      <c r="BX220" s="124" t="n">
        <v>0</v>
      </c>
      <c r="BY220" s="124" t="n">
        <v>0</v>
      </c>
      <c r="BZ220" s="124" t="n">
        <v>0</v>
      </c>
      <c r="CA220" s="124" t="n">
        <v>0</v>
      </c>
      <c r="CB220" s="124" t="n">
        <v>0</v>
      </c>
      <c r="CC220" s="124" t="n">
        <v>0</v>
      </c>
      <c r="CD220" s="124" t="n">
        <v>0</v>
      </c>
      <c r="CE220" s="124" t="n">
        <v>0</v>
      </c>
      <c r="CF220" s="124" t="n">
        <v>0</v>
      </c>
      <c r="CG220" s="124" t="n">
        <v>0</v>
      </c>
      <c r="CH220" s="124" t="n">
        <v>0</v>
      </c>
      <c r="CI220" s="124" t="n">
        <v>0</v>
      </c>
      <c r="CJ220" s="124" t="n">
        <v>0</v>
      </c>
      <c r="CK220" s="124" t="n">
        <v>0</v>
      </c>
      <c r="CL220" s="124" t="n">
        <v>0</v>
      </c>
      <c r="CM220" s="124" t="n">
        <v>0</v>
      </c>
      <c r="CN220" s="124" t="n">
        <v>0</v>
      </c>
      <c r="CO220" s="124" t="n">
        <v>0</v>
      </c>
      <c r="CP220" s="124" t="n">
        <v>0</v>
      </c>
      <c r="CQ220" s="124" t="n">
        <v>0</v>
      </c>
      <c r="CR220" s="124" t="n">
        <v>0</v>
      </c>
      <c r="CS220" s="124" t="n">
        <v>0</v>
      </c>
      <c r="CT220" s="124" t="n">
        <v>0</v>
      </c>
      <c r="CU220" s="124" t="n">
        <v>0</v>
      </c>
      <c r="CV220" s="124" t="n">
        <v>0</v>
      </c>
      <c r="CW220" s="124" t="n">
        <v>0</v>
      </c>
      <c r="CX220" s="124" t="n">
        <v>0</v>
      </c>
      <c r="CY220" s="124" t="n">
        <v>0</v>
      </c>
      <c r="CZ220" s="124" t="n">
        <v>0</v>
      </c>
      <c r="DA220" s="124" t="n">
        <v>0</v>
      </c>
      <c r="DB220" s="55" t="n">
        <v>2422951.340027</v>
      </c>
      <c r="DC220" s="124" t="n">
        <v>0</v>
      </c>
      <c r="DD220" s="124" t="n">
        <v>0</v>
      </c>
      <c r="DE220" s="124"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124" t="n">
        <v>0</v>
      </c>
      <c r="D221" s="124" t="n">
        <v>0</v>
      </c>
      <c r="E221" s="124" t="n">
        <v>0</v>
      </c>
      <c r="F221" s="124" t="n">
        <v>0</v>
      </c>
      <c r="G221" s="124" t="n">
        <v>0</v>
      </c>
      <c r="H221" s="124" t="n">
        <v>0</v>
      </c>
      <c r="I221" s="124" t="n">
        <v>0</v>
      </c>
      <c r="J221" s="124" t="n">
        <v>0</v>
      </c>
      <c r="K221" s="124" t="n">
        <v>0</v>
      </c>
      <c r="L221" s="124" t="n">
        <v>0</v>
      </c>
      <c r="M221" s="124" t="n">
        <v>0</v>
      </c>
      <c r="N221" s="124" t="n">
        <v>0</v>
      </c>
      <c r="O221" s="124" t="n">
        <v>0</v>
      </c>
      <c r="P221" s="124" t="n">
        <v>0</v>
      </c>
      <c r="Q221" s="124" t="n">
        <v>0</v>
      </c>
      <c r="R221" s="124" t="n">
        <v>0</v>
      </c>
      <c r="S221" s="124" t="n">
        <v>0</v>
      </c>
      <c r="T221" s="124" t="n">
        <v>0</v>
      </c>
      <c r="U221" s="124" t="n">
        <v>0</v>
      </c>
      <c r="V221" s="124" t="n">
        <v>0</v>
      </c>
      <c r="W221" s="124" t="n">
        <v>0</v>
      </c>
      <c r="X221" s="124" t="n">
        <v>0</v>
      </c>
      <c r="Y221" s="124" t="n">
        <v>0</v>
      </c>
      <c r="Z221" s="124" t="n">
        <v>0</v>
      </c>
      <c r="AA221" s="124" t="n">
        <v>0</v>
      </c>
      <c r="AB221" s="124" t="n">
        <v>0</v>
      </c>
      <c r="AC221" s="124" t="n">
        <v>0</v>
      </c>
      <c r="AD221" s="124" t="n">
        <v>0</v>
      </c>
      <c r="AE221" s="124" t="n">
        <v>0</v>
      </c>
      <c r="AF221" s="124" t="n">
        <v>0</v>
      </c>
      <c r="AG221" s="124" t="n">
        <v>0</v>
      </c>
      <c r="AH221" s="124" t="n">
        <v>0</v>
      </c>
      <c r="AI221" s="124" t="n">
        <v>0</v>
      </c>
      <c r="AJ221" s="124" t="n">
        <v>0</v>
      </c>
      <c r="AK221" s="124" t="n">
        <v>0</v>
      </c>
      <c r="AL221" s="124" t="n">
        <v>0</v>
      </c>
      <c r="AM221" s="124" t="n">
        <v>0</v>
      </c>
      <c r="AN221" s="124" t="n">
        <v>0</v>
      </c>
      <c r="AO221" s="124" t="n">
        <v>0</v>
      </c>
      <c r="AP221" s="124" t="n">
        <v>0</v>
      </c>
      <c r="AQ221" s="124" t="n">
        <v>0</v>
      </c>
      <c r="AR221" s="124" t="n">
        <v>0</v>
      </c>
      <c r="AS221" s="124" t="n">
        <v>0</v>
      </c>
      <c r="AT221" s="124" t="n">
        <v>0</v>
      </c>
      <c r="AU221" s="124" t="n">
        <v>0</v>
      </c>
      <c r="AV221" s="124" t="n">
        <v>0</v>
      </c>
      <c r="AW221" s="124" t="n">
        <v>0</v>
      </c>
      <c r="AX221" s="124" t="n">
        <v>0</v>
      </c>
      <c r="AY221" s="124" t="n">
        <v>0</v>
      </c>
      <c r="AZ221" s="124" t="n">
        <v>0</v>
      </c>
      <c r="BA221" s="124" t="n">
        <v>0</v>
      </c>
      <c r="BB221" s="124" t="n">
        <v>0</v>
      </c>
      <c r="BC221" s="124" t="n">
        <v>0</v>
      </c>
      <c r="BD221" s="124" t="n">
        <v>0</v>
      </c>
      <c r="BE221" s="124" t="n">
        <v>0</v>
      </c>
      <c r="BF221" s="124" t="n">
        <v>0</v>
      </c>
      <c r="BG221" s="124" t="n">
        <v>0</v>
      </c>
      <c r="BH221" s="124" t="n">
        <v>0</v>
      </c>
      <c r="BI221" s="124" t="n">
        <v>0</v>
      </c>
      <c r="BJ221" s="124" t="n">
        <v>0</v>
      </c>
      <c r="BK221" s="124" t="n">
        <v>0</v>
      </c>
      <c r="BL221" s="124" t="n">
        <v>0</v>
      </c>
      <c r="BM221" s="124" t="n">
        <v>0</v>
      </c>
      <c r="BN221" s="124" t="n">
        <v>0</v>
      </c>
      <c r="BO221" s="124" t="n">
        <v>0</v>
      </c>
      <c r="BP221" s="124" t="n">
        <v>0</v>
      </c>
      <c r="BQ221" s="124" t="n">
        <v>0</v>
      </c>
      <c r="BR221" s="124" t="n">
        <v>0</v>
      </c>
      <c r="BS221" s="124" t="n">
        <v>0</v>
      </c>
      <c r="BT221" s="124" t="n">
        <v>0</v>
      </c>
      <c r="BU221" s="124" t="n">
        <v>0</v>
      </c>
      <c r="BV221" s="124" t="n">
        <v>0</v>
      </c>
      <c r="BW221" s="124" t="n">
        <v>0</v>
      </c>
      <c r="BX221" s="124" t="n">
        <v>0</v>
      </c>
      <c r="BY221" s="55" t="n">
        <v>14585.94921</v>
      </c>
      <c r="BZ221" s="124" t="n">
        <v>0</v>
      </c>
      <c r="CA221" s="124" t="n">
        <v>0</v>
      </c>
      <c r="CB221" s="124" t="n">
        <v>0</v>
      </c>
      <c r="CC221" s="124" t="n">
        <v>0</v>
      </c>
      <c r="CD221" s="124" t="n">
        <v>0</v>
      </c>
      <c r="CE221" s="124" t="n">
        <v>0</v>
      </c>
      <c r="CF221" s="124" t="n">
        <v>0</v>
      </c>
      <c r="CG221" s="124" t="n">
        <v>0</v>
      </c>
      <c r="CH221" s="124" t="n">
        <v>0</v>
      </c>
      <c r="CI221" s="124" t="n">
        <v>0</v>
      </c>
      <c r="CJ221" s="124" t="n">
        <v>0</v>
      </c>
      <c r="CK221" s="124" t="n">
        <v>0</v>
      </c>
      <c r="CL221" s="124" t="n">
        <v>0</v>
      </c>
      <c r="CM221" s="124" t="n">
        <v>0</v>
      </c>
      <c r="CN221" s="124" t="n">
        <v>0</v>
      </c>
      <c r="CO221" s="124" t="n">
        <v>0</v>
      </c>
      <c r="CP221" s="124" t="n">
        <v>0</v>
      </c>
      <c r="CQ221" s="124" t="n">
        <v>0</v>
      </c>
      <c r="CR221" s="124" t="n">
        <v>0</v>
      </c>
      <c r="CS221" s="124" t="n">
        <v>0</v>
      </c>
      <c r="CT221" s="124" t="n">
        <v>0</v>
      </c>
      <c r="CU221" s="124" t="n">
        <v>0</v>
      </c>
      <c r="CV221" s="124" t="n">
        <v>0</v>
      </c>
      <c r="CW221" s="124" t="n">
        <v>0</v>
      </c>
      <c r="CX221" s="124" t="n">
        <v>0</v>
      </c>
      <c r="CY221" s="124" t="n">
        <v>0</v>
      </c>
      <c r="CZ221" s="124" t="n">
        <v>0</v>
      </c>
      <c r="DA221" s="124" t="n">
        <v>0</v>
      </c>
      <c r="DB221" s="124" t="n">
        <v>0</v>
      </c>
      <c r="DC221" s="55" t="n">
        <v>661236.541433</v>
      </c>
      <c r="DD221" s="124" t="n">
        <v>0</v>
      </c>
      <c r="DE221" s="124" t="n">
        <v>0</v>
      </c>
    </row>
    <row r="222">
      <c r="A222" s="28" t="inlineStr">
        <is>
          <t>964</t>
        </is>
      </c>
      <c r="B222" s="14" t="inlineStr">
        <is>
          <t>Servicios relacionados con museos y servicios de conservación</t>
        </is>
      </c>
      <c r="C222" s="124" t="n">
        <v>0</v>
      </c>
      <c r="D222" s="124" t="n">
        <v>0</v>
      </c>
      <c r="E222" s="124" t="n">
        <v>0</v>
      </c>
      <c r="F222" s="124" t="n">
        <v>0</v>
      </c>
      <c r="G222" s="124" t="n">
        <v>0</v>
      </c>
      <c r="H222" s="124" t="n">
        <v>0</v>
      </c>
      <c r="I222" s="124" t="n">
        <v>0</v>
      </c>
      <c r="J222" s="124" t="n">
        <v>0</v>
      </c>
      <c r="K222" s="124" t="n">
        <v>0</v>
      </c>
      <c r="L222" s="124" t="n">
        <v>0</v>
      </c>
      <c r="M222" s="124" t="n">
        <v>0</v>
      </c>
      <c r="N222" s="124" t="n">
        <v>0</v>
      </c>
      <c r="O222" s="124" t="n">
        <v>0</v>
      </c>
      <c r="P222" s="124" t="n">
        <v>0</v>
      </c>
      <c r="Q222" s="124" t="n">
        <v>0</v>
      </c>
      <c r="R222" s="124" t="n">
        <v>0</v>
      </c>
      <c r="S222" s="124" t="n">
        <v>0</v>
      </c>
      <c r="T222" s="124" t="n">
        <v>0</v>
      </c>
      <c r="U222" s="124" t="n">
        <v>0</v>
      </c>
      <c r="V222" s="124" t="n">
        <v>0</v>
      </c>
      <c r="W222" s="124" t="n">
        <v>0</v>
      </c>
      <c r="X222" s="124" t="n">
        <v>0</v>
      </c>
      <c r="Y222" s="124" t="n">
        <v>0</v>
      </c>
      <c r="Z222" s="124" t="n">
        <v>0</v>
      </c>
      <c r="AA222" s="124" t="n">
        <v>0</v>
      </c>
      <c r="AB222" s="124" t="n">
        <v>0</v>
      </c>
      <c r="AC222" s="124" t="n">
        <v>0</v>
      </c>
      <c r="AD222" s="124" t="n">
        <v>0</v>
      </c>
      <c r="AE222" s="124" t="n">
        <v>0</v>
      </c>
      <c r="AF222" s="124" t="n">
        <v>0</v>
      </c>
      <c r="AG222" s="124" t="n">
        <v>0</v>
      </c>
      <c r="AH222" s="124" t="n">
        <v>0</v>
      </c>
      <c r="AI222" s="124" t="n">
        <v>0</v>
      </c>
      <c r="AJ222" s="124" t="n">
        <v>0</v>
      </c>
      <c r="AK222" s="124" t="n">
        <v>0</v>
      </c>
      <c r="AL222" s="124" t="n">
        <v>0</v>
      </c>
      <c r="AM222" s="124" t="n">
        <v>0</v>
      </c>
      <c r="AN222" s="124" t="n">
        <v>0</v>
      </c>
      <c r="AO222" s="124" t="n">
        <v>0</v>
      </c>
      <c r="AP222" s="124" t="n">
        <v>0</v>
      </c>
      <c r="AQ222" s="124" t="n">
        <v>0</v>
      </c>
      <c r="AR222" s="124" t="n">
        <v>0</v>
      </c>
      <c r="AS222" s="124" t="n">
        <v>0</v>
      </c>
      <c r="AT222" s="124" t="n">
        <v>0</v>
      </c>
      <c r="AU222" s="124" t="n">
        <v>0</v>
      </c>
      <c r="AV222" s="124" t="n">
        <v>0</v>
      </c>
      <c r="AW222" s="124" t="n">
        <v>0</v>
      </c>
      <c r="AX222" s="124" t="n">
        <v>0</v>
      </c>
      <c r="AY222" s="124" t="n">
        <v>0</v>
      </c>
      <c r="AZ222" s="124" t="n">
        <v>0</v>
      </c>
      <c r="BA222" s="124" t="n">
        <v>0</v>
      </c>
      <c r="BB222" s="124" t="n">
        <v>0</v>
      </c>
      <c r="BC222" s="124" t="n">
        <v>0</v>
      </c>
      <c r="BD222" s="124" t="n">
        <v>0</v>
      </c>
      <c r="BE222" s="124" t="n">
        <v>0</v>
      </c>
      <c r="BF222" s="124" t="n">
        <v>0</v>
      </c>
      <c r="BG222" s="124" t="n">
        <v>0</v>
      </c>
      <c r="BH222" s="124" t="n">
        <v>0</v>
      </c>
      <c r="BI222" s="124" t="n">
        <v>0</v>
      </c>
      <c r="BJ222" s="124" t="n">
        <v>0</v>
      </c>
      <c r="BK222" s="124" t="n">
        <v>0</v>
      </c>
      <c r="BL222" s="124" t="n">
        <v>0</v>
      </c>
      <c r="BM222" s="124" t="n">
        <v>0</v>
      </c>
      <c r="BN222" s="124" t="n">
        <v>0</v>
      </c>
      <c r="BO222" s="124" t="n">
        <v>0</v>
      </c>
      <c r="BP222" s="124" t="n">
        <v>0</v>
      </c>
      <c r="BQ222" s="124" t="n">
        <v>0</v>
      </c>
      <c r="BR222" s="124" t="n">
        <v>0</v>
      </c>
      <c r="BS222" s="124" t="n">
        <v>0</v>
      </c>
      <c r="BT222" s="124" t="n">
        <v>0</v>
      </c>
      <c r="BU222" s="124" t="n">
        <v>0</v>
      </c>
      <c r="BV222" s="124" t="n">
        <v>0</v>
      </c>
      <c r="BW222" s="124" t="n">
        <v>0</v>
      </c>
      <c r="BX222" s="124" t="n">
        <v>0</v>
      </c>
      <c r="BY222" s="124" t="n">
        <v>0</v>
      </c>
      <c r="BZ222" s="124" t="n">
        <v>0</v>
      </c>
      <c r="CA222" s="124" t="n">
        <v>0</v>
      </c>
      <c r="CB222" s="124" t="n">
        <v>0</v>
      </c>
      <c r="CC222" s="124" t="n">
        <v>0</v>
      </c>
      <c r="CD222" s="124" t="n">
        <v>0</v>
      </c>
      <c r="CE222" s="124" t="n">
        <v>0</v>
      </c>
      <c r="CF222" s="124" t="n">
        <v>0</v>
      </c>
      <c r="CG222" s="124" t="n">
        <v>0</v>
      </c>
      <c r="CH222" s="124" t="n">
        <v>0</v>
      </c>
      <c r="CI222" s="124" t="n">
        <v>0</v>
      </c>
      <c r="CJ222" s="124" t="n">
        <v>0</v>
      </c>
      <c r="CK222" s="124" t="n">
        <v>0</v>
      </c>
      <c r="CL222" s="124" t="n">
        <v>0</v>
      </c>
      <c r="CM222" s="124" t="n">
        <v>0</v>
      </c>
      <c r="CN222" s="124" t="n">
        <v>0</v>
      </c>
      <c r="CO222" s="124" t="n">
        <v>0</v>
      </c>
      <c r="CP222" s="124" t="n">
        <v>0</v>
      </c>
      <c r="CQ222" s="124" t="n">
        <v>0</v>
      </c>
      <c r="CR222" s="124" t="n">
        <v>0</v>
      </c>
      <c r="CS222" s="124" t="n">
        <v>0</v>
      </c>
      <c r="CT222" s="124" t="n">
        <v>0</v>
      </c>
      <c r="CU222" s="124" t="n">
        <v>0</v>
      </c>
      <c r="CV222" s="124" t="n">
        <v>0</v>
      </c>
      <c r="CW222" s="124" t="n">
        <v>0</v>
      </c>
      <c r="CX222" s="124" t="n">
        <v>0</v>
      </c>
      <c r="CY222" s="124" t="n">
        <v>0</v>
      </c>
      <c r="CZ222" s="124" t="n">
        <v>0</v>
      </c>
      <c r="DA222" s="124" t="n">
        <v>0</v>
      </c>
      <c r="DB222" s="124" t="n">
        <v>0</v>
      </c>
      <c r="DC222" s="55" t="n">
        <v>163205.291982</v>
      </c>
      <c r="DD222" s="124" t="n">
        <v>0</v>
      </c>
      <c r="DE222" s="124" t="n">
        <v>0</v>
      </c>
    </row>
    <row r="223">
      <c r="A223" s="28" t="inlineStr">
        <is>
          <t>965/969</t>
        </is>
      </c>
      <c r="B223" s="14" t="inlineStr">
        <is>
          <t>Servicios relacionados con deportes de competición y deportes de esparcimiento. 969 - Otros servicios de esparcimiento y diversión</t>
        </is>
      </c>
      <c r="C223" s="124" t="n">
        <v>0</v>
      </c>
      <c r="D223" s="124" t="n">
        <v>0</v>
      </c>
      <c r="E223" s="124" t="n">
        <v>0</v>
      </c>
      <c r="F223" s="124" t="n">
        <v>0</v>
      </c>
      <c r="G223" s="124" t="n">
        <v>0</v>
      </c>
      <c r="H223" s="124" t="n">
        <v>0</v>
      </c>
      <c r="I223" s="124" t="n">
        <v>0</v>
      </c>
      <c r="J223" s="124" t="n">
        <v>0</v>
      </c>
      <c r="K223" s="124" t="n">
        <v>0</v>
      </c>
      <c r="L223" s="124" t="n">
        <v>0</v>
      </c>
      <c r="M223" s="124" t="n">
        <v>0</v>
      </c>
      <c r="N223" s="124" t="n">
        <v>0</v>
      </c>
      <c r="O223" s="124" t="n">
        <v>0</v>
      </c>
      <c r="P223" s="124" t="n">
        <v>0</v>
      </c>
      <c r="Q223" s="124" t="n">
        <v>0</v>
      </c>
      <c r="R223" s="124" t="n">
        <v>0</v>
      </c>
      <c r="S223" s="124" t="n">
        <v>0</v>
      </c>
      <c r="T223" s="124" t="n">
        <v>0</v>
      </c>
      <c r="U223" s="124" t="n">
        <v>0</v>
      </c>
      <c r="V223" s="124" t="n">
        <v>0</v>
      </c>
      <c r="W223" s="124" t="n">
        <v>0</v>
      </c>
      <c r="X223" s="124" t="n">
        <v>0</v>
      </c>
      <c r="Y223" s="124" t="n">
        <v>0</v>
      </c>
      <c r="Z223" s="124" t="n">
        <v>0</v>
      </c>
      <c r="AA223" s="124" t="n">
        <v>0</v>
      </c>
      <c r="AB223" s="124" t="n">
        <v>0</v>
      </c>
      <c r="AC223" s="124" t="n">
        <v>0</v>
      </c>
      <c r="AD223" s="124" t="n">
        <v>0</v>
      </c>
      <c r="AE223" s="124" t="n">
        <v>0</v>
      </c>
      <c r="AF223" s="124" t="n">
        <v>0</v>
      </c>
      <c r="AG223" s="124" t="n">
        <v>0</v>
      </c>
      <c r="AH223" s="124" t="n">
        <v>0</v>
      </c>
      <c r="AI223" s="124" t="n">
        <v>0</v>
      </c>
      <c r="AJ223" s="124" t="n">
        <v>0</v>
      </c>
      <c r="AK223" s="124" t="n">
        <v>0</v>
      </c>
      <c r="AL223" s="124" t="n">
        <v>0</v>
      </c>
      <c r="AM223" s="124" t="n">
        <v>0</v>
      </c>
      <c r="AN223" s="124" t="n">
        <v>0</v>
      </c>
      <c r="AO223" s="124" t="n">
        <v>0</v>
      </c>
      <c r="AP223" s="124" t="n">
        <v>0</v>
      </c>
      <c r="AQ223" s="124" t="n">
        <v>0</v>
      </c>
      <c r="AR223" s="124" t="n">
        <v>0</v>
      </c>
      <c r="AS223" s="124" t="n">
        <v>0</v>
      </c>
      <c r="AT223" s="124" t="n">
        <v>0</v>
      </c>
      <c r="AU223" s="124" t="n">
        <v>0</v>
      </c>
      <c r="AV223" s="124" t="n">
        <v>0</v>
      </c>
      <c r="AW223" s="124" t="n">
        <v>0</v>
      </c>
      <c r="AX223" s="124" t="n">
        <v>0</v>
      </c>
      <c r="AY223" s="124" t="n">
        <v>0</v>
      </c>
      <c r="AZ223" s="124" t="n">
        <v>0</v>
      </c>
      <c r="BA223" s="124" t="n">
        <v>0</v>
      </c>
      <c r="BB223" s="124" t="n">
        <v>0</v>
      </c>
      <c r="BC223" s="124" t="n">
        <v>0</v>
      </c>
      <c r="BD223" s="124" t="n">
        <v>0</v>
      </c>
      <c r="BE223" s="124" t="n">
        <v>0</v>
      </c>
      <c r="BF223" s="124" t="n">
        <v>0</v>
      </c>
      <c r="BG223" s="124" t="n">
        <v>0</v>
      </c>
      <c r="BH223" s="124" t="n">
        <v>0</v>
      </c>
      <c r="BI223" s="124" t="n">
        <v>0</v>
      </c>
      <c r="BJ223" s="124" t="n">
        <v>0</v>
      </c>
      <c r="BK223" s="124" t="n">
        <v>0</v>
      </c>
      <c r="BL223" s="124" t="n">
        <v>0</v>
      </c>
      <c r="BM223" s="124" t="n">
        <v>0</v>
      </c>
      <c r="BN223" s="124" t="n">
        <v>0</v>
      </c>
      <c r="BO223" s="124" t="n">
        <v>0</v>
      </c>
      <c r="BP223" s="124" t="n">
        <v>0</v>
      </c>
      <c r="BQ223" s="124" t="n">
        <v>0</v>
      </c>
      <c r="BR223" s="124" t="n">
        <v>0</v>
      </c>
      <c r="BS223" s="124" t="n">
        <v>0</v>
      </c>
      <c r="BT223" s="124" t="n">
        <v>0</v>
      </c>
      <c r="BU223" s="124" t="n">
        <v>0</v>
      </c>
      <c r="BV223" s="124" t="n">
        <v>0</v>
      </c>
      <c r="BW223" s="124" t="n">
        <v>0</v>
      </c>
      <c r="BX223" s="124" t="n">
        <v>0</v>
      </c>
      <c r="BY223" s="55" t="n">
        <v>10456.648999</v>
      </c>
      <c r="BZ223" s="124" t="n">
        <v>0</v>
      </c>
      <c r="CA223" s="124" t="n">
        <v>0</v>
      </c>
      <c r="CB223" s="124" t="n">
        <v>0</v>
      </c>
      <c r="CC223" s="124" t="n">
        <v>0</v>
      </c>
      <c r="CD223" s="124" t="n">
        <v>0</v>
      </c>
      <c r="CE223" s="124" t="n">
        <v>0</v>
      </c>
      <c r="CF223" s="124" t="n">
        <v>0</v>
      </c>
      <c r="CG223" s="124" t="n">
        <v>0</v>
      </c>
      <c r="CH223" s="124" t="n">
        <v>0</v>
      </c>
      <c r="CI223" s="124" t="n">
        <v>0</v>
      </c>
      <c r="CJ223" s="124" t="n">
        <v>0</v>
      </c>
      <c r="CK223" s="124" t="n">
        <v>0</v>
      </c>
      <c r="CL223" s="124" t="n">
        <v>0</v>
      </c>
      <c r="CM223" s="124" t="n">
        <v>0</v>
      </c>
      <c r="CN223" s="124" t="n">
        <v>0</v>
      </c>
      <c r="CO223" s="124" t="n">
        <v>0</v>
      </c>
      <c r="CP223" s="124" t="n">
        <v>0</v>
      </c>
      <c r="CQ223" s="124" t="n">
        <v>0</v>
      </c>
      <c r="CR223" s="124" t="n">
        <v>0</v>
      </c>
      <c r="CS223" s="124" t="n">
        <v>0</v>
      </c>
      <c r="CT223" s="124" t="n">
        <v>0</v>
      </c>
      <c r="CU223" s="124" t="n">
        <v>0</v>
      </c>
      <c r="CV223" s="124" t="n">
        <v>0</v>
      </c>
      <c r="CW223" s="124" t="n">
        <v>0</v>
      </c>
      <c r="CX223" s="124" t="n">
        <v>0</v>
      </c>
      <c r="CY223" s="124" t="n">
        <v>0</v>
      </c>
      <c r="CZ223" s="124" t="n">
        <v>0</v>
      </c>
      <c r="DA223" s="124" t="n">
        <v>0</v>
      </c>
      <c r="DB223" s="124" t="n">
        <v>0</v>
      </c>
      <c r="DC223" s="55" t="n">
        <v>1085821.462501</v>
      </c>
      <c r="DD223" s="124" t="n">
        <v>0</v>
      </c>
      <c r="DE223" s="124" t="n">
        <v>0</v>
      </c>
    </row>
    <row r="224">
      <c r="A224" s="28" t="inlineStr">
        <is>
          <t>971</t>
        </is>
      </c>
      <c r="B224" s="14" t="inlineStr">
        <is>
          <t>Servicios de lavandería, limpieza y tinte</t>
        </is>
      </c>
      <c r="C224" s="124" t="n">
        <v>0</v>
      </c>
      <c r="D224" s="124" t="n">
        <v>0</v>
      </c>
      <c r="E224" s="124" t="n">
        <v>0</v>
      </c>
      <c r="F224" s="124" t="n">
        <v>0</v>
      </c>
      <c r="G224" s="124" t="n">
        <v>0</v>
      </c>
      <c r="H224" s="124" t="n">
        <v>0</v>
      </c>
      <c r="I224" s="124" t="n">
        <v>0</v>
      </c>
      <c r="J224" s="124" t="n">
        <v>0</v>
      </c>
      <c r="K224" s="124" t="n">
        <v>0</v>
      </c>
      <c r="L224" s="124" t="n">
        <v>0</v>
      </c>
      <c r="M224" s="124" t="n">
        <v>0</v>
      </c>
      <c r="N224" s="124" t="n">
        <v>0</v>
      </c>
      <c r="O224" s="124" t="n">
        <v>0</v>
      </c>
      <c r="P224" s="124" t="n">
        <v>0</v>
      </c>
      <c r="Q224" s="124" t="n">
        <v>0</v>
      </c>
      <c r="R224" s="124" t="n">
        <v>0</v>
      </c>
      <c r="S224" s="124" t="n">
        <v>0</v>
      </c>
      <c r="T224" s="124" t="n">
        <v>0</v>
      </c>
      <c r="U224" s="124" t="n">
        <v>0</v>
      </c>
      <c r="V224" s="124" t="n">
        <v>0</v>
      </c>
      <c r="W224" s="124" t="n">
        <v>0</v>
      </c>
      <c r="X224" s="124" t="n">
        <v>0</v>
      </c>
      <c r="Y224" s="124" t="n">
        <v>0</v>
      </c>
      <c r="Z224" s="124" t="n">
        <v>0</v>
      </c>
      <c r="AA224" s="124" t="n">
        <v>0</v>
      </c>
      <c r="AB224" s="124" t="n">
        <v>0</v>
      </c>
      <c r="AC224" s="124" t="n">
        <v>0</v>
      </c>
      <c r="AD224" s="124" t="n">
        <v>0</v>
      </c>
      <c r="AE224" s="124" t="n">
        <v>0</v>
      </c>
      <c r="AF224" s="124" t="n">
        <v>0</v>
      </c>
      <c r="AG224" s="124" t="n">
        <v>0</v>
      </c>
      <c r="AH224" s="124" t="n">
        <v>0</v>
      </c>
      <c r="AI224" s="124" t="n">
        <v>0</v>
      </c>
      <c r="AJ224" s="124" t="n">
        <v>0</v>
      </c>
      <c r="AK224" s="124" t="n">
        <v>0</v>
      </c>
      <c r="AL224" s="124" t="n">
        <v>0</v>
      </c>
      <c r="AM224" s="124" t="n">
        <v>0</v>
      </c>
      <c r="AN224" s="124" t="n">
        <v>0</v>
      </c>
      <c r="AO224" s="124" t="n">
        <v>0</v>
      </c>
      <c r="AP224" s="124" t="n">
        <v>0</v>
      </c>
      <c r="AQ224" s="124" t="n">
        <v>0</v>
      </c>
      <c r="AR224" s="124" t="n">
        <v>0</v>
      </c>
      <c r="AS224" s="124" t="n">
        <v>0</v>
      </c>
      <c r="AT224" s="124" t="n">
        <v>0</v>
      </c>
      <c r="AU224" s="124" t="n">
        <v>0</v>
      </c>
      <c r="AV224" s="124" t="n">
        <v>0</v>
      </c>
      <c r="AW224" s="124" t="n">
        <v>0</v>
      </c>
      <c r="AX224" s="124" t="n">
        <v>0</v>
      </c>
      <c r="AY224" s="124" t="n">
        <v>0</v>
      </c>
      <c r="AZ224" s="124" t="n">
        <v>0</v>
      </c>
      <c r="BA224" s="124" t="n">
        <v>0</v>
      </c>
      <c r="BB224" s="124" t="n">
        <v>0</v>
      </c>
      <c r="BC224" s="124" t="n">
        <v>0</v>
      </c>
      <c r="BD224" s="124" t="n">
        <v>0</v>
      </c>
      <c r="BE224" s="124" t="n">
        <v>0</v>
      </c>
      <c r="BF224" s="124" t="n">
        <v>0</v>
      </c>
      <c r="BG224" s="124" t="n">
        <v>0</v>
      </c>
      <c r="BH224" s="124" t="n">
        <v>0</v>
      </c>
      <c r="BI224" s="124" t="n">
        <v>0</v>
      </c>
      <c r="BJ224" s="124" t="n">
        <v>0</v>
      </c>
      <c r="BK224" s="124" t="n">
        <v>0</v>
      </c>
      <c r="BL224" s="124" t="n">
        <v>0</v>
      </c>
      <c r="BM224" s="124" t="n">
        <v>0</v>
      </c>
      <c r="BN224" s="124" t="n">
        <v>0</v>
      </c>
      <c r="BO224" s="124" t="n">
        <v>0</v>
      </c>
      <c r="BP224" s="124" t="n">
        <v>0</v>
      </c>
      <c r="BQ224" s="124" t="n">
        <v>0</v>
      </c>
      <c r="BR224" s="124" t="n">
        <v>0</v>
      </c>
      <c r="BS224" s="124" t="n">
        <v>0</v>
      </c>
      <c r="BT224" s="124" t="n">
        <v>0</v>
      </c>
      <c r="BU224" s="124" t="n">
        <v>0</v>
      </c>
      <c r="BV224" s="124" t="n">
        <v>0</v>
      </c>
      <c r="BW224" s="124" t="n">
        <v>0</v>
      </c>
      <c r="BX224" s="124" t="n">
        <v>0</v>
      </c>
      <c r="BY224" s="124" t="n">
        <v>0</v>
      </c>
      <c r="BZ224" s="124" t="n">
        <v>0</v>
      </c>
      <c r="CA224" s="124" t="n">
        <v>0</v>
      </c>
      <c r="CB224" s="124" t="n">
        <v>0</v>
      </c>
      <c r="CC224" s="124" t="n">
        <v>0</v>
      </c>
      <c r="CD224" s="124" t="n">
        <v>0</v>
      </c>
      <c r="CE224" s="124" t="n">
        <v>0</v>
      </c>
      <c r="CF224" s="124" t="n">
        <v>0</v>
      </c>
      <c r="CG224" s="124" t="n">
        <v>0</v>
      </c>
      <c r="CH224" s="124" t="n">
        <v>0</v>
      </c>
      <c r="CI224" s="124" t="n">
        <v>0</v>
      </c>
      <c r="CJ224" s="124" t="n">
        <v>0</v>
      </c>
      <c r="CK224" s="124" t="n">
        <v>0</v>
      </c>
      <c r="CL224" s="124" t="n">
        <v>0</v>
      </c>
      <c r="CM224" s="124" t="n">
        <v>0</v>
      </c>
      <c r="CN224" s="124" t="n">
        <v>0</v>
      </c>
      <c r="CO224" s="124" t="n">
        <v>0</v>
      </c>
      <c r="CP224" s="124" t="n">
        <v>0</v>
      </c>
      <c r="CQ224" s="124" t="n">
        <v>0</v>
      </c>
      <c r="CR224" s="124" t="n">
        <v>0</v>
      </c>
      <c r="CS224" s="124" t="n">
        <v>0</v>
      </c>
      <c r="CT224" s="124" t="n">
        <v>0</v>
      </c>
      <c r="CU224" s="124" t="n">
        <v>0</v>
      </c>
      <c r="CV224" s="124" t="n">
        <v>0</v>
      </c>
      <c r="CW224" s="124" t="n">
        <v>0</v>
      </c>
      <c r="CX224" s="124" t="n">
        <v>0</v>
      </c>
      <c r="CY224" s="124" t="n">
        <v>0</v>
      </c>
      <c r="CZ224" s="124" t="n">
        <v>0</v>
      </c>
      <c r="DA224" s="124" t="n">
        <v>0</v>
      </c>
      <c r="DB224" s="124" t="n">
        <v>0</v>
      </c>
      <c r="DC224" s="124" t="n">
        <v>0</v>
      </c>
      <c r="DD224" s="55" t="n">
        <v>241809.666802</v>
      </c>
      <c r="DE224" s="124" t="n">
        <v>0</v>
      </c>
    </row>
    <row r="225">
      <c r="A225" s="28" t="inlineStr">
        <is>
          <t>972</t>
        </is>
      </c>
      <c r="B225" s="14" t="inlineStr">
        <is>
          <t>Servicios de tratamientos de belleza y servicios de bienestar físico</t>
        </is>
      </c>
      <c r="C225" s="124" t="n">
        <v>0</v>
      </c>
      <c r="D225" s="124" t="n">
        <v>0</v>
      </c>
      <c r="E225" s="124" t="n">
        <v>0</v>
      </c>
      <c r="F225" s="124" t="n">
        <v>0</v>
      </c>
      <c r="G225" s="124" t="n">
        <v>0</v>
      </c>
      <c r="H225" s="124" t="n">
        <v>0</v>
      </c>
      <c r="I225" s="124" t="n">
        <v>0</v>
      </c>
      <c r="J225" s="124" t="n">
        <v>0</v>
      </c>
      <c r="K225" s="124" t="n">
        <v>0</v>
      </c>
      <c r="L225" s="124" t="n">
        <v>0</v>
      </c>
      <c r="M225" s="124" t="n">
        <v>0</v>
      </c>
      <c r="N225" s="124" t="n">
        <v>0</v>
      </c>
      <c r="O225" s="124" t="n">
        <v>0</v>
      </c>
      <c r="P225" s="124" t="n">
        <v>0</v>
      </c>
      <c r="Q225" s="124" t="n">
        <v>0</v>
      </c>
      <c r="R225" s="124" t="n">
        <v>0</v>
      </c>
      <c r="S225" s="124" t="n">
        <v>0</v>
      </c>
      <c r="T225" s="124" t="n">
        <v>0</v>
      </c>
      <c r="U225" s="124" t="n">
        <v>0</v>
      </c>
      <c r="V225" s="124" t="n">
        <v>0</v>
      </c>
      <c r="W225" s="124" t="n">
        <v>0</v>
      </c>
      <c r="X225" s="124" t="n">
        <v>0</v>
      </c>
      <c r="Y225" s="124" t="n">
        <v>0</v>
      </c>
      <c r="Z225" s="124" t="n">
        <v>0</v>
      </c>
      <c r="AA225" s="124" t="n">
        <v>0</v>
      </c>
      <c r="AB225" s="124" t="n">
        <v>0</v>
      </c>
      <c r="AC225" s="124" t="n">
        <v>0</v>
      </c>
      <c r="AD225" s="124" t="n">
        <v>0</v>
      </c>
      <c r="AE225" s="124" t="n">
        <v>0</v>
      </c>
      <c r="AF225" s="124" t="n">
        <v>0</v>
      </c>
      <c r="AG225" s="124" t="n">
        <v>0</v>
      </c>
      <c r="AH225" s="124" t="n">
        <v>0</v>
      </c>
      <c r="AI225" s="124" t="n">
        <v>0</v>
      </c>
      <c r="AJ225" s="124" t="n">
        <v>0</v>
      </c>
      <c r="AK225" s="124" t="n">
        <v>0</v>
      </c>
      <c r="AL225" s="124" t="n">
        <v>0</v>
      </c>
      <c r="AM225" s="124" t="n">
        <v>0</v>
      </c>
      <c r="AN225" s="124" t="n">
        <v>0</v>
      </c>
      <c r="AO225" s="124" t="n">
        <v>0</v>
      </c>
      <c r="AP225" s="124" t="n">
        <v>0</v>
      </c>
      <c r="AQ225" s="124" t="n">
        <v>0</v>
      </c>
      <c r="AR225" s="124" t="n">
        <v>0</v>
      </c>
      <c r="AS225" s="124" t="n">
        <v>0</v>
      </c>
      <c r="AT225" s="124" t="n">
        <v>0</v>
      </c>
      <c r="AU225" s="124" t="n">
        <v>0</v>
      </c>
      <c r="AV225" s="124" t="n">
        <v>0</v>
      </c>
      <c r="AW225" s="124" t="n">
        <v>0</v>
      </c>
      <c r="AX225" s="124" t="n">
        <v>0</v>
      </c>
      <c r="AY225" s="124" t="n">
        <v>0</v>
      </c>
      <c r="AZ225" s="124" t="n">
        <v>0</v>
      </c>
      <c r="BA225" s="124" t="n">
        <v>0</v>
      </c>
      <c r="BB225" s="124" t="n">
        <v>0</v>
      </c>
      <c r="BC225" s="124" t="n">
        <v>0</v>
      </c>
      <c r="BD225" s="124" t="n">
        <v>0</v>
      </c>
      <c r="BE225" s="124" t="n">
        <v>0</v>
      </c>
      <c r="BF225" s="124" t="n">
        <v>0</v>
      </c>
      <c r="BG225" s="124" t="n">
        <v>0</v>
      </c>
      <c r="BH225" s="124" t="n">
        <v>0</v>
      </c>
      <c r="BI225" s="124" t="n">
        <v>0</v>
      </c>
      <c r="BJ225" s="124" t="n">
        <v>0</v>
      </c>
      <c r="BK225" s="124" t="n">
        <v>0</v>
      </c>
      <c r="BL225" s="124" t="n">
        <v>0</v>
      </c>
      <c r="BM225" s="124" t="n">
        <v>0</v>
      </c>
      <c r="BN225" s="124" t="n">
        <v>0</v>
      </c>
      <c r="BO225" s="124" t="n">
        <v>0</v>
      </c>
      <c r="BP225" s="124" t="n">
        <v>0</v>
      </c>
      <c r="BQ225" s="124" t="n">
        <v>0</v>
      </c>
      <c r="BR225" s="124" t="n">
        <v>0</v>
      </c>
      <c r="BS225" s="124" t="n">
        <v>0</v>
      </c>
      <c r="BT225" s="124" t="n">
        <v>0</v>
      </c>
      <c r="BU225" s="124" t="n">
        <v>0</v>
      </c>
      <c r="BV225" s="124" t="n">
        <v>0</v>
      </c>
      <c r="BW225" s="124" t="n">
        <v>0</v>
      </c>
      <c r="BX225" s="124" t="n">
        <v>0</v>
      </c>
      <c r="BY225" s="124" t="n">
        <v>0</v>
      </c>
      <c r="BZ225" s="124" t="n">
        <v>0</v>
      </c>
      <c r="CA225" s="124" t="n">
        <v>0</v>
      </c>
      <c r="CB225" s="124" t="n">
        <v>0</v>
      </c>
      <c r="CC225" s="124" t="n">
        <v>0</v>
      </c>
      <c r="CD225" s="124" t="n">
        <v>0</v>
      </c>
      <c r="CE225" s="124" t="n">
        <v>0</v>
      </c>
      <c r="CF225" s="124" t="n">
        <v>0</v>
      </c>
      <c r="CG225" s="124" t="n">
        <v>0</v>
      </c>
      <c r="CH225" s="124" t="n">
        <v>0</v>
      </c>
      <c r="CI225" s="124" t="n">
        <v>0</v>
      </c>
      <c r="CJ225" s="124" t="n">
        <v>0</v>
      </c>
      <c r="CK225" s="124" t="n">
        <v>0</v>
      </c>
      <c r="CL225" s="124" t="n">
        <v>0</v>
      </c>
      <c r="CM225" s="124" t="n">
        <v>0</v>
      </c>
      <c r="CN225" s="124" t="n">
        <v>0</v>
      </c>
      <c r="CO225" s="124" t="n">
        <v>0</v>
      </c>
      <c r="CP225" s="124" t="n">
        <v>0</v>
      </c>
      <c r="CQ225" s="124" t="n">
        <v>0</v>
      </c>
      <c r="CR225" s="124" t="n">
        <v>0</v>
      </c>
      <c r="CS225" s="124" t="n">
        <v>0</v>
      </c>
      <c r="CT225" s="124" t="n">
        <v>0</v>
      </c>
      <c r="CU225" s="124" t="n">
        <v>0</v>
      </c>
      <c r="CV225" s="124" t="n">
        <v>0</v>
      </c>
      <c r="CW225" s="124" t="n">
        <v>0</v>
      </c>
      <c r="CX225" s="124" t="n">
        <v>0</v>
      </c>
      <c r="CY225" s="124" t="n">
        <v>0</v>
      </c>
      <c r="CZ225" s="124" t="n">
        <v>0</v>
      </c>
      <c r="DA225" s="124" t="n">
        <v>0</v>
      </c>
      <c r="DB225" s="124" t="n">
        <v>0</v>
      </c>
      <c r="DC225" s="124" t="n">
        <v>0</v>
      </c>
      <c r="DD225" s="55" t="n">
        <v>245398.06846</v>
      </c>
      <c r="DE225" s="124" t="n">
        <v>0</v>
      </c>
    </row>
    <row r="226">
      <c r="A226" s="28" t="inlineStr">
        <is>
          <t>973/9</t>
        </is>
      </c>
      <c r="B226" s="14" t="inlineStr">
        <is>
          <t>Servicios funerarios, de cremación y de sepultura. 979 - Otros servicios diversos</t>
        </is>
      </c>
      <c r="C226" s="124" t="n">
        <v>0</v>
      </c>
      <c r="D226" s="124" t="n">
        <v>0</v>
      </c>
      <c r="E226" s="124" t="n">
        <v>0</v>
      </c>
      <c r="F226" s="124" t="n">
        <v>0</v>
      </c>
      <c r="G226" s="124" t="n">
        <v>0</v>
      </c>
      <c r="H226" s="124" t="n">
        <v>0</v>
      </c>
      <c r="I226" s="124" t="n">
        <v>0</v>
      </c>
      <c r="J226" s="124" t="n">
        <v>0</v>
      </c>
      <c r="K226" s="124" t="n">
        <v>0</v>
      </c>
      <c r="L226" s="124" t="n">
        <v>0</v>
      </c>
      <c r="M226" s="124" t="n">
        <v>0</v>
      </c>
      <c r="N226" s="124" t="n">
        <v>0</v>
      </c>
      <c r="O226" s="124" t="n">
        <v>0</v>
      </c>
      <c r="P226" s="124" t="n">
        <v>0</v>
      </c>
      <c r="Q226" s="124" t="n">
        <v>0</v>
      </c>
      <c r="R226" s="124" t="n">
        <v>0</v>
      </c>
      <c r="S226" s="124" t="n">
        <v>0</v>
      </c>
      <c r="T226" s="124" t="n">
        <v>0</v>
      </c>
      <c r="U226" s="124" t="n">
        <v>0</v>
      </c>
      <c r="V226" s="124" t="n">
        <v>0</v>
      </c>
      <c r="W226" s="124" t="n">
        <v>0</v>
      </c>
      <c r="X226" s="124" t="n">
        <v>0</v>
      </c>
      <c r="Y226" s="124" t="n">
        <v>0</v>
      </c>
      <c r="Z226" s="124" t="n">
        <v>0</v>
      </c>
      <c r="AA226" s="124" t="n">
        <v>0</v>
      </c>
      <c r="AB226" s="124" t="n">
        <v>0</v>
      </c>
      <c r="AC226" s="124" t="n">
        <v>0</v>
      </c>
      <c r="AD226" s="124" t="n">
        <v>0</v>
      </c>
      <c r="AE226" s="124" t="n">
        <v>0</v>
      </c>
      <c r="AF226" s="124" t="n">
        <v>0</v>
      </c>
      <c r="AG226" s="124" t="n">
        <v>0</v>
      </c>
      <c r="AH226" s="124" t="n">
        <v>0</v>
      </c>
      <c r="AI226" s="124" t="n">
        <v>0</v>
      </c>
      <c r="AJ226" s="124" t="n">
        <v>0</v>
      </c>
      <c r="AK226" s="124" t="n">
        <v>0</v>
      </c>
      <c r="AL226" s="124" t="n">
        <v>0</v>
      </c>
      <c r="AM226" s="124" t="n">
        <v>0</v>
      </c>
      <c r="AN226" s="124" t="n">
        <v>0</v>
      </c>
      <c r="AO226" s="124" t="n">
        <v>0</v>
      </c>
      <c r="AP226" s="124" t="n">
        <v>0</v>
      </c>
      <c r="AQ226" s="124" t="n">
        <v>0</v>
      </c>
      <c r="AR226" s="124" t="n">
        <v>0</v>
      </c>
      <c r="AS226" s="124" t="n">
        <v>0</v>
      </c>
      <c r="AT226" s="124" t="n">
        <v>0</v>
      </c>
      <c r="AU226" s="124" t="n">
        <v>0</v>
      </c>
      <c r="AV226" s="124" t="n">
        <v>0</v>
      </c>
      <c r="AW226" s="124" t="n">
        <v>0</v>
      </c>
      <c r="AX226" s="124" t="n">
        <v>0</v>
      </c>
      <c r="AY226" s="124" t="n">
        <v>0</v>
      </c>
      <c r="AZ226" s="124" t="n">
        <v>0</v>
      </c>
      <c r="BA226" s="124" t="n">
        <v>0</v>
      </c>
      <c r="BB226" s="124" t="n">
        <v>0</v>
      </c>
      <c r="BC226" s="124" t="n">
        <v>0</v>
      </c>
      <c r="BD226" s="124" t="n">
        <v>0</v>
      </c>
      <c r="BE226" s="124" t="n">
        <v>0</v>
      </c>
      <c r="BF226" s="124" t="n">
        <v>0</v>
      </c>
      <c r="BG226" s="124" t="n">
        <v>0</v>
      </c>
      <c r="BH226" s="124" t="n">
        <v>0</v>
      </c>
      <c r="BI226" s="124" t="n">
        <v>0</v>
      </c>
      <c r="BJ226" s="124" t="n">
        <v>0</v>
      </c>
      <c r="BK226" s="124" t="n">
        <v>0</v>
      </c>
      <c r="BL226" s="124" t="n">
        <v>0</v>
      </c>
      <c r="BM226" s="124" t="n">
        <v>0</v>
      </c>
      <c r="BN226" s="124" t="n">
        <v>0</v>
      </c>
      <c r="BO226" s="124" t="n">
        <v>0</v>
      </c>
      <c r="BP226" s="124" t="n">
        <v>0</v>
      </c>
      <c r="BQ226" s="124" t="n">
        <v>0</v>
      </c>
      <c r="BR226" s="124" t="n">
        <v>0</v>
      </c>
      <c r="BS226" s="124" t="n">
        <v>0</v>
      </c>
      <c r="BT226" s="124" t="n">
        <v>0</v>
      </c>
      <c r="BU226" s="124" t="n">
        <v>0</v>
      </c>
      <c r="BV226" s="124" t="n">
        <v>0</v>
      </c>
      <c r="BW226" s="124" t="n">
        <v>0</v>
      </c>
      <c r="BX226" s="124" t="n">
        <v>0</v>
      </c>
      <c r="BY226" s="124" t="n">
        <v>0</v>
      </c>
      <c r="BZ226" s="124" t="n">
        <v>0</v>
      </c>
      <c r="CA226" s="124" t="n">
        <v>0</v>
      </c>
      <c r="CB226" s="124" t="n">
        <v>0</v>
      </c>
      <c r="CC226" s="124" t="n">
        <v>0</v>
      </c>
      <c r="CD226" s="124" t="n">
        <v>0</v>
      </c>
      <c r="CE226" s="124" t="n">
        <v>0</v>
      </c>
      <c r="CF226" s="124" t="n">
        <v>0</v>
      </c>
      <c r="CG226" s="124" t="n">
        <v>0</v>
      </c>
      <c r="CH226" s="124" t="n">
        <v>0</v>
      </c>
      <c r="CI226" s="124" t="n">
        <v>0</v>
      </c>
      <c r="CJ226" s="124" t="n">
        <v>0</v>
      </c>
      <c r="CK226" s="124" t="n">
        <v>0</v>
      </c>
      <c r="CL226" s="124" t="n">
        <v>0</v>
      </c>
      <c r="CM226" s="124" t="n">
        <v>0</v>
      </c>
      <c r="CN226" s="124" t="n">
        <v>0</v>
      </c>
      <c r="CO226" s="124" t="n">
        <v>0</v>
      </c>
      <c r="CP226" s="124" t="n">
        <v>0</v>
      </c>
      <c r="CQ226" s="124" t="n">
        <v>0</v>
      </c>
      <c r="CR226" s="124" t="n">
        <v>0</v>
      </c>
      <c r="CS226" s="124" t="n">
        <v>0</v>
      </c>
      <c r="CT226" s="124" t="n">
        <v>0</v>
      </c>
      <c r="CU226" s="124" t="n">
        <v>0</v>
      </c>
      <c r="CV226" s="124" t="n">
        <v>0</v>
      </c>
      <c r="CW226" s="124" t="n">
        <v>0</v>
      </c>
      <c r="CX226" s="124" t="n">
        <v>0</v>
      </c>
      <c r="CY226" s="124" t="n">
        <v>0</v>
      </c>
      <c r="CZ226" s="124" t="n">
        <v>0</v>
      </c>
      <c r="DA226" s="124" t="n">
        <v>0</v>
      </c>
      <c r="DB226" s="124" t="n">
        <v>0</v>
      </c>
      <c r="DC226" s="124" t="n">
        <v>0</v>
      </c>
      <c r="DD226" s="55" t="n">
        <v>202314.347003</v>
      </c>
      <c r="DE226" s="124" t="n">
        <v>0</v>
      </c>
    </row>
    <row r="227">
      <c r="A227" s="28" t="inlineStr">
        <is>
          <t>980</t>
        </is>
      </c>
      <c r="B227" s="14" t="inlineStr">
        <is>
          <t>Servicios domésticos</t>
        </is>
      </c>
      <c r="C227" s="124" t="n">
        <v>0</v>
      </c>
      <c r="D227" s="124" t="n">
        <v>0</v>
      </c>
      <c r="E227" s="124" t="n">
        <v>0</v>
      </c>
      <c r="F227" s="124" t="n">
        <v>0</v>
      </c>
      <c r="G227" s="124" t="n">
        <v>0</v>
      </c>
      <c r="H227" s="124" t="n">
        <v>0</v>
      </c>
      <c r="I227" s="124" t="n">
        <v>0</v>
      </c>
      <c r="J227" s="124" t="n">
        <v>0</v>
      </c>
      <c r="K227" s="124" t="n">
        <v>0</v>
      </c>
      <c r="L227" s="124" t="n">
        <v>0</v>
      </c>
      <c r="M227" s="124" t="n">
        <v>0</v>
      </c>
      <c r="N227" s="124" t="n">
        <v>0</v>
      </c>
      <c r="O227" s="124" t="n">
        <v>0</v>
      </c>
      <c r="P227" s="124" t="n">
        <v>0</v>
      </c>
      <c r="Q227" s="124" t="n">
        <v>0</v>
      </c>
      <c r="R227" s="124" t="n">
        <v>0</v>
      </c>
      <c r="S227" s="124" t="n">
        <v>0</v>
      </c>
      <c r="T227" s="124" t="n">
        <v>0</v>
      </c>
      <c r="U227" s="124" t="n">
        <v>0</v>
      </c>
      <c r="V227" s="124" t="n">
        <v>0</v>
      </c>
      <c r="W227" s="124" t="n">
        <v>0</v>
      </c>
      <c r="X227" s="124" t="n">
        <v>0</v>
      </c>
      <c r="Y227" s="124" t="n">
        <v>0</v>
      </c>
      <c r="Z227" s="124" t="n">
        <v>0</v>
      </c>
      <c r="AA227" s="124" t="n">
        <v>0</v>
      </c>
      <c r="AB227" s="124" t="n">
        <v>0</v>
      </c>
      <c r="AC227" s="124" t="n">
        <v>0</v>
      </c>
      <c r="AD227" s="124" t="n">
        <v>0</v>
      </c>
      <c r="AE227" s="124" t="n">
        <v>0</v>
      </c>
      <c r="AF227" s="124" t="n">
        <v>0</v>
      </c>
      <c r="AG227" s="124" t="n">
        <v>0</v>
      </c>
      <c r="AH227" s="124" t="n">
        <v>0</v>
      </c>
      <c r="AI227" s="124" t="n">
        <v>0</v>
      </c>
      <c r="AJ227" s="124" t="n">
        <v>0</v>
      </c>
      <c r="AK227" s="124" t="n">
        <v>0</v>
      </c>
      <c r="AL227" s="124" t="n">
        <v>0</v>
      </c>
      <c r="AM227" s="124" t="n">
        <v>0</v>
      </c>
      <c r="AN227" s="124" t="n">
        <v>0</v>
      </c>
      <c r="AO227" s="124" t="n">
        <v>0</v>
      </c>
      <c r="AP227" s="124" t="n">
        <v>0</v>
      </c>
      <c r="AQ227" s="124" t="n">
        <v>0</v>
      </c>
      <c r="AR227" s="124" t="n">
        <v>0</v>
      </c>
      <c r="AS227" s="124" t="n">
        <v>0</v>
      </c>
      <c r="AT227" s="124" t="n">
        <v>0</v>
      </c>
      <c r="AU227" s="124" t="n">
        <v>0</v>
      </c>
      <c r="AV227" s="124" t="n">
        <v>0</v>
      </c>
      <c r="AW227" s="124" t="n">
        <v>0</v>
      </c>
      <c r="AX227" s="124" t="n">
        <v>0</v>
      </c>
      <c r="AY227" s="124" t="n">
        <v>0</v>
      </c>
      <c r="AZ227" s="124" t="n">
        <v>0</v>
      </c>
      <c r="BA227" s="124" t="n">
        <v>0</v>
      </c>
      <c r="BB227" s="124" t="n">
        <v>0</v>
      </c>
      <c r="BC227" s="124" t="n">
        <v>0</v>
      </c>
      <c r="BD227" s="124" t="n">
        <v>0</v>
      </c>
      <c r="BE227" s="124" t="n">
        <v>0</v>
      </c>
      <c r="BF227" s="124" t="n">
        <v>0</v>
      </c>
      <c r="BG227" s="124" t="n">
        <v>0</v>
      </c>
      <c r="BH227" s="124" t="n">
        <v>0</v>
      </c>
      <c r="BI227" s="124" t="n">
        <v>0</v>
      </c>
      <c r="BJ227" s="124" t="n">
        <v>0</v>
      </c>
      <c r="BK227" s="124" t="n">
        <v>0</v>
      </c>
      <c r="BL227" s="124" t="n">
        <v>0</v>
      </c>
      <c r="BM227" s="124" t="n">
        <v>0</v>
      </c>
      <c r="BN227" s="124" t="n">
        <v>0</v>
      </c>
      <c r="BO227" s="124" t="n">
        <v>0</v>
      </c>
      <c r="BP227" s="124" t="n">
        <v>0</v>
      </c>
      <c r="BQ227" s="124" t="n">
        <v>0</v>
      </c>
      <c r="BR227" s="124" t="n">
        <v>0</v>
      </c>
      <c r="BS227" s="124" t="n">
        <v>0</v>
      </c>
      <c r="BT227" s="124" t="n">
        <v>0</v>
      </c>
      <c r="BU227" s="124" t="n">
        <v>0</v>
      </c>
      <c r="BV227" s="124" t="n">
        <v>0</v>
      </c>
      <c r="BW227" s="124" t="n">
        <v>0</v>
      </c>
      <c r="BX227" s="124" t="n">
        <v>0</v>
      </c>
      <c r="BY227" s="124" t="n">
        <v>0</v>
      </c>
      <c r="BZ227" s="124" t="n">
        <v>0</v>
      </c>
      <c r="CA227" s="124" t="n">
        <v>0</v>
      </c>
      <c r="CB227" s="124" t="n">
        <v>0</v>
      </c>
      <c r="CC227" s="124" t="n">
        <v>0</v>
      </c>
      <c r="CD227" s="124" t="n">
        <v>0</v>
      </c>
      <c r="CE227" s="124" t="n">
        <v>0</v>
      </c>
      <c r="CF227" s="124" t="n">
        <v>0</v>
      </c>
      <c r="CG227" s="124" t="n">
        <v>0</v>
      </c>
      <c r="CH227" s="124" t="n">
        <v>0</v>
      </c>
      <c r="CI227" s="124" t="n">
        <v>0</v>
      </c>
      <c r="CJ227" s="124" t="n">
        <v>0</v>
      </c>
      <c r="CK227" s="124" t="n">
        <v>0</v>
      </c>
      <c r="CL227" s="124" t="n">
        <v>0</v>
      </c>
      <c r="CM227" s="124" t="n">
        <v>0</v>
      </c>
      <c r="CN227" s="124" t="n">
        <v>0</v>
      </c>
      <c r="CO227" s="124" t="n">
        <v>0</v>
      </c>
      <c r="CP227" s="124" t="n">
        <v>0</v>
      </c>
      <c r="CQ227" s="124" t="n">
        <v>0</v>
      </c>
      <c r="CR227" s="124" t="n">
        <v>0</v>
      </c>
      <c r="CS227" s="124" t="n">
        <v>0</v>
      </c>
      <c r="CT227" s="124" t="n">
        <v>0</v>
      </c>
      <c r="CU227" s="124" t="n">
        <v>0</v>
      </c>
      <c r="CV227" s="124" t="n">
        <v>0</v>
      </c>
      <c r="CW227" s="124" t="n">
        <v>0</v>
      </c>
      <c r="CX227" s="124" t="n">
        <v>0</v>
      </c>
      <c r="CY227" s="124" t="n">
        <v>0</v>
      </c>
      <c r="CZ227" s="124" t="n">
        <v>0</v>
      </c>
      <c r="DA227" s="124" t="n">
        <v>0</v>
      </c>
      <c r="DB227" s="124" t="n">
        <v>0</v>
      </c>
      <c r="DC227" s="124" t="n">
        <v>0</v>
      </c>
      <c r="DD227" s="124" t="n">
        <v>0</v>
      </c>
      <c r="DE227" s="55" t="n">
        <v>1027734.874288</v>
      </c>
    </row>
    <row r="228">
      <c r="B228" s="28" t="inlineStr">
        <is>
          <t>Total</t>
        </is>
      </c>
      <c r="C228" s="52" t="n">
        <v>13476245.715897</v>
      </c>
      <c r="D228" s="52" t="n">
        <v>7870174.158437</v>
      </c>
      <c r="E228" s="52" t="n">
        <v>4964.57454</v>
      </c>
      <c r="F228" s="52" t="n">
        <v>344072.125028</v>
      </c>
      <c r="G228" s="52" t="n">
        <v>386314.921587</v>
      </c>
      <c r="H228" s="52" t="n">
        <v>665950</v>
      </c>
      <c r="I228" s="52" t="n">
        <v>35519.759483</v>
      </c>
      <c r="J228" s="52" t="n">
        <v>7921254.925412</v>
      </c>
      <c r="K228" s="52" t="n">
        <v>2105522.362949</v>
      </c>
      <c r="L228" s="52" t="n">
        <v>1282551.319296</v>
      </c>
      <c r="M228" s="52" t="n">
        <v>1382737.743125</v>
      </c>
      <c r="N228" s="52" t="n">
        <v>6565344.345154</v>
      </c>
      <c r="O228" s="52" t="n">
        <v>648043.565866</v>
      </c>
      <c r="P228" s="52" t="n">
        <v>603600.471277</v>
      </c>
      <c r="Q228" s="52" t="n">
        <v>7519868.237353</v>
      </c>
      <c r="R228" s="52" t="n">
        <v>2181130.412583</v>
      </c>
      <c r="S228" s="52" t="n">
        <v>1837768.024779</v>
      </c>
      <c r="T228" s="52" t="n">
        <v>2003284.673021</v>
      </c>
      <c r="U228" s="52" t="n">
        <v>2518413.896428</v>
      </c>
      <c r="V228" s="52" t="n">
        <v>921093.820194</v>
      </c>
      <c r="W228" s="52" t="n">
        <v>690226.608746</v>
      </c>
      <c r="X228" s="52" t="n">
        <v>449211.948346</v>
      </c>
      <c r="Y228" s="52" t="n">
        <v>1770659.644894</v>
      </c>
      <c r="Z228" s="52" t="n">
        <v>345896.894878</v>
      </c>
      <c r="AA228" s="52" t="n">
        <v>530876.474503</v>
      </c>
      <c r="AB228" s="52" t="n">
        <v>816167.408784</v>
      </c>
      <c r="AC228" s="52" t="n">
        <v>1712946.890648</v>
      </c>
      <c r="AD228" s="52" t="n">
        <v>572613.184747</v>
      </c>
      <c r="AE228" s="52" t="n">
        <v>1549349.892069</v>
      </c>
      <c r="AF228" s="52" t="n">
        <v>1561302.451999</v>
      </c>
      <c r="AG228" s="52" t="n">
        <v>197405.443288</v>
      </c>
      <c r="AH228" s="52" t="n">
        <v>433303.201098</v>
      </c>
      <c r="AI228" s="52" t="n">
        <v>1136903.908739</v>
      </c>
      <c r="AJ228" s="52" t="n">
        <v>2572060.809288</v>
      </c>
      <c r="AK228" s="52" t="n">
        <v>1047523.526764</v>
      </c>
      <c r="AL228" s="52" t="n">
        <v>998950.744272</v>
      </c>
      <c r="AM228" s="52" t="n">
        <v>7501091.76823</v>
      </c>
      <c r="AN228" s="52" t="n">
        <v>1637990.166763</v>
      </c>
      <c r="AO228" s="52" t="n">
        <v>1738625.457875</v>
      </c>
      <c r="AP228" s="52" t="n">
        <v>3227603.922245</v>
      </c>
      <c r="AQ228" s="52" t="n">
        <v>5856800.745134</v>
      </c>
      <c r="AR228" s="52" t="n">
        <v>1265746.39409</v>
      </c>
      <c r="AS228" s="52" t="n">
        <v>3667005.65056</v>
      </c>
      <c r="AT228" s="52" t="n">
        <v>382267.301345</v>
      </c>
      <c r="AU228" s="52" t="n">
        <v>2760315.53085</v>
      </c>
      <c r="AV228" s="52" t="n">
        <v>3461916.948612</v>
      </c>
      <c r="AW228" s="52" t="n">
        <v>1469469.398671</v>
      </c>
      <c r="AX228" s="52" t="n">
        <v>970089.875438</v>
      </c>
      <c r="AY228" s="52" t="n">
        <v>985823.109527</v>
      </c>
      <c r="AZ228" s="52" t="n">
        <v>2441534.151777</v>
      </c>
      <c r="BA228" s="52" t="n">
        <v>968972.653962</v>
      </c>
      <c r="BB228" s="52" t="n">
        <v>3171215.325848</v>
      </c>
      <c r="BC228" s="52" t="n">
        <v>962439.708527</v>
      </c>
      <c r="BD228" s="52" t="n">
        <v>74924.172792</v>
      </c>
      <c r="BE228" s="52" t="n">
        <v>432281.495706</v>
      </c>
      <c r="BF228" s="52" t="n">
        <v>615343.8132710001</v>
      </c>
      <c r="BG228" s="52" t="n">
        <v>453350.375857</v>
      </c>
      <c r="BH228" s="52" t="n">
        <v>1064636.150374</v>
      </c>
      <c r="BI228" s="52" t="n">
        <v>61701.6565</v>
      </c>
      <c r="BJ228" s="52" t="n">
        <v>329442.847351</v>
      </c>
      <c r="BK228" s="52" t="n">
        <v>8252437.985764</v>
      </c>
      <c r="BL228" s="52" t="n">
        <v>1498655.996972</v>
      </c>
      <c r="BM228" s="52" t="n">
        <v>577387.486088</v>
      </c>
      <c r="BN228" s="52" t="n">
        <v>1279550.698208</v>
      </c>
      <c r="BO228" s="52" t="n">
        <v>637749.149828</v>
      </c>
      <c r="BP228" s="52" t="n">
        <v>5296840</v>
      </c>
      <c r="BQ228" s="52" t="n">
        <v>993861.111639</v>
      </c>
      <c r="BR228" s="52" t="n">
        <v>452113</v>
      </c>
      <c r="BS228" s="52" t="n">
        <v>16297420.978912</v>
      </c>
      <c r="BT228" s="52" t="n">
        <v>2924264.142744</v>
      </c>
      <c r="BU228" s="52" t="n">
        <v>16249856.420259</v>
      </c>
      <c r="BV228" s="52" t="n">
        <v>25978551.794579</v>
      </c>
      <c r="BW228" s="52" t="n">
        <v>763892.989023</v>
      </c>
      <c r="BX228" s="52" t="n">
        <v>1078360.995706</v>
      </c>
      <c r="BY228" s="52" t="n">
        <v>9755442.75289</v>
      </c>
      <c r="BZ228" s="52" t="n">
        <v>129160.157003</v>
      </c>
      <c r="CA228" s="52" t="n">
        <v>7929610.843284</v>
      </c>
      <c r="CB228" s="52" t="n">
        <v>173979.564953</v>
      </c>
      <c r="CC228" s="52" t="n">
        <v>72303.814774</v>
      </c>
      <c r="CD228" s="52" t="n">
        <v>2471321.7539</v>
      </c>
      <c r="CE228" s="52" t="n">
        <v>3371832.209777</v>
      </c>
      <c r="CF228" s="52" t="n">
        <v>499272.382823</v>
      </c>
      <c r="CG228" s="52" t="n">
        <v>1406504.149288</v>
      </c>
      <c r="CH228" s="52" t="n">
        <v>4960443.64752</v>
      </c>
      <c r="CI228" s="52" t="n">
        <v>1030627.174537</v>
      </c>
      <c r="CJ228" s="52" t="n">
        <v>2798336.849323</v>
      </c>
      <c r="CK228" s="52" t="n">
        <v>506473.383352</v>
      </c>
      <c r="CL228" s="52" t="n">
        <v>5368664.252379</v>
      </c>
      <c r="CM228" s="52" t="n">
        <v>1498681.614605</v>
      </c>
      <c r="CN228" s="52" t="n">
        <v>4630596.587479</v>
      </c>
      <c r="CO228" s="52" t="n">
        <v>1121436.941685</v>
      </c>
      <c r="CP228" s="52" t="n">
        <v>349161.712369</v>
      </c>
      <c r="CQ228" s="52" t="n">
        <v>841429.782843</v>
      </c>
      <c r="CR228" s="52" t="n">
        <v>5289323.562807</v>
      </c>
      <c r="CS228" s="52" t="n">
        <v>293241.747532</v>
      </c>
      <c r="CT228" s="52" t="n">
        <v>403819.060807</v>
      </c>
      <c r="CU228" s="52" t="n">
        <v>13121986.770892</v>
      </c>
      <c r="CV228" s="52" t="n">
        <v>17991656.330385</v>
      </c>
      <c r="CW228" s="52" t="n">
        <v>3640049.689206</v>
      </c>
      <c r="CX228" s="52" t="n">
        <v>7710219.918446</v>
      </c>
      <c r="CY228" s="52" t="n">
        <v>9730447.310865</v>
      </c>
      <c r="CZ228" s="52" t="n">
        <v>3560810.396491</v>
      </c>
      <c r="DA228" s="52" t="n">
        <v>1361704.358522</v>
      </c>
      <c r="DB228" s="52" t="n">
        <v>3487073.953241</v>
      </c>
      <c r="DC228" s="52" t="n">
        <v>2161958.853796</v>
      </c>
      <c r="DD228" s="52" t="n">
        <v>689522.082265</v>
      </c>
      <c r="DE228" s="52" t="n">
        <v>1027734.874288</v>
      </c>
    </row>
    <row r="230">
      <c r="A230"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9.xml><?xml version="1.0" encoding="utf-8"?>
<worksheet xmlns="http://schemas.openxmlformats.org/spreadsheetml/2006/main">
  <sheetPr>
    <tabColor rgb="002E7D32"/>
    <outlinePr summaryBelow="1" summaryRight="1"/>
    <pageSetUpPr fitToPage="1"/>
  </sheetPr>
  <dimension ref="A1:L23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8" customWidth="1" min="12" max="12"/>
  </cols>
  <sheetData>
    <row r="1">
      <c r="A1" s="13" t="inlineStr">
        <is>
          <t>↩ Índice</t>
        </is>
      </c>
      <c r="B1" s="120" t="inlineStr">
        <is>
          <t>PASO 2</t>
        </is>
      </c>
      <c r="C1" s="121" t="inlineStr">
        <is>
          <t>FILAS: 222 productos, CPC 1.1      COLUMNAS: componentes del puente de valoración      VALORACIÓN: de básicos a comprador      ORIGEN: doméstico + importado</t>
        </is>
      </c>
    </row>
    <row r="2">
      <c r="B2" s="122" t="inlineStr">
        <is>
          <t>Puente de valoración — de precios básicos a precios de comprador</t>
        </is>
      </c>
      <c r="C2" s="123" t="inlineStr">
        <is>
          <t>OPB + impuestos + márgenes = OPC        UN Handbook Cap. 7        se calcula desde: el archivo del instituto</t>
        </is>
      </c>
    </row>
    <row r="3">
      <c r="B3" s="4" t="inlineStr">
        <is>
          <t>Argentina 2023 · COU original de INDEC — COU 2023, sin transformar · millones de pesos corrientes</t>
        </is>
      </c>
    </row>
    <row r="4"/>
    <row r="5">
      <c r="A5" s="34" t="inlineStr">
        <is>
          <t>Código</t>
        </is>
      </c>
      <c r="B5" s="34" t="inlineStr">
        <is>
          <t>Producto</t>
        </is>
      </c>
      <c r="C5" s="125" t="inlineStr">
        <is>
          <t>Producción a precios básicos</t>
        </is>
      </c>
      <c r="D5" s="125" t="inlineStr">
        <is>
          <t>Importaciones</t>
        </is>
      </c>
      <c r="E5" s="125" t="inlineStr">
        <is>
          <t>Ajuste CIF/FOB</t>
        </is>
      </c>
      <c r="F5" s="125" t="inlineStr">
        <is>
          <t>Derechos de importación</t>
        </is>
      </c>
      <c r="G5" s="125" t="inlineStr">
        <is>
          <t>Impuestos netos sobre los productos</t>
        </is>
      </c>
      <c r="H5" s="125" t="inlineStr">
        <is>
          <t>Impuesto al valor agregado</t>
        </is>
      </c>
      <c r="I5" s="125" t="inlineStr">
        <is>
          <t>Comisiones</t>
        </is>
      </c>
      <c r="J5" s="125" t="inlineStr">
        <is>
          <t>Márgenes de distribución</t>
        </is>
      </c>
      <c r="K5" s="125" t="inlineStr">
        <is>
          <t>Oferta total a precios de comprador</t>
        </is>
      </c>
      <c r="L5" s="125" t="inlineStr">
        <is>
          <t>Diferencia (Σ componentes − oferta total)</t>
        </is>
      </c>
    </row>
    <row r="6">
      <c r="A6" s="28" t="inlineStr">
        <is>
          <t>011</t>
        </is>
      </c>
      <c r="B6" s="14" t="inlineStr">
        <is>
          <t>Cereales</t>
        </is>
      </c>
      <c r="C6" s="55" t="n">
        <v>5184939.237367</v>
      </c>
      <c r="D6" s="55" t="n">
        <v>35945.405546</v>
      </c>
      <c r="E6" s="124" t="n">
        <v>0</v>
      </c>
      <c r="F6" s="55" t="n">
        <v>31.610286</v>
      </c>
      <c r="G6" s="55" t="n">
        <v>380342.858656</v>
      </c>
      <c r="H6" s="55" t="n">
        <v>5187.68111</v>
      </c>
      <c r="I6" s="55" t="n">
        <v>35.245259</v>
      </c>
      <c r="J6" s="55" t="n">
        <v>13359.835598</v>
      </c>
      <c r="K6" s="52" t="n">
        <v>5619841.873822</v>
      </c>
      <c r="L6" s="126" t="n">
        <v>-0</v>
      </c>
    </row>
    <row r="7">
      <c r="A7" s="28" t="inlineStr">
        <is>
          <t>012</t>
        </is>
      </c>
      <c r="B7" s="14" t="inlineStr">
        <is>
          <t>Legumbres</t>
        </is>
      </c>
      <c r="C7" s="55" t="n">
        <v>1161003.409638</v>
      </c>
      <c r="D7" s="55" t="n">
        <v>6098.387668</v>
      </c>
      <c r="E7" s="124" t="n">
        <v>0</v>
      </c>
      <c r="F7" s="55" t="n">
        <v>432.779793</v>
      </c>
      <c r="G7" s="55" t="n">
        <v>111847.465207</v>
      </c>
      <c r="H7" s="55" t="n">
        <v>227644.189151</v>
      </c>
      <c r="I7" s="55" t="n">
        <v>4.192892</v>
      </c>
      <c r="J7" s="55" t="n">
        <v>2156888.3041</v>
      </c>
      <c r="K7" s="52" t="n">
        <v>3663918.72845</v>
      </c>
      <c r="L7" s="126" t="n">
        <v>0</v>
      </c>
    </row>
    <row r="8">
      <c r="A8" s="28" t="inlineStr">
        <is>
          <t>013</t>
        </is>
      </c>
      <c r="B8" s="14" t="inlineStr">
        <is>
          <t>Frutas y nueces</t>
        </is>
      </c>
      <c r="C8" s="55" t="n">
        <v>632748.380807</v>
      </c>
      <c r="D8" s="55" t="n">
        <v>126730.82058</v>
      </c>
      <c r="E8" s="124" t="n">
        <v>0</v>
      </c>
      <c r="F8" s="55" t="n">
        <v>998.10907</v>
      </c>
      <c r="G8" s="55" t="n">
        <v>58331.398202</v>
      </c>
      <c r="H8" s="55" t="n">
        <v>94977.85862100001</v>
      </c>
      <c r="I8" s="55" t="n">
        <v>95.356523</v>
      </c>
      <c r="J8" s="55" t="n">
        <v>1179543.839104</v>
      </c>
      <c r="K8" s="52" t="n">
        <v>2093425.762906</v>
      </c>
      <c r="L8" s="126" t="n">
        <v>0</v>
      </c>
    </row>
    <row r="9">
      <c r="A9" s="28" t="inlineStr">
        <is>
          <t>014</t>
        </is>
      </c>
      <c r="B9" s="14" t="inlineStr">
        <is>
          <t>Semillas y frutos oleaginosos</t>
        </is>
      </c>
      <c r="C9" s="55" t="n">
        <v>4244850.878838</v>
      </c>
      <c r="D9" s="55" t="n">
        <v>1590444.715466</v>
      </c>
      <c r="E9" s="124" t="n">
        <v>0</v>
      </c>
      <c r="F9" s="55" t="n">
        <v>144.558778</v>
      </c>
      <c r="G9" s="55" t="n">
        <v>-190840.622794</v>
      </c>
      <c r="H9" s="124" t="n">
        <v>0</v>
      </c>
      <c r="I9" s="55" t="n">
        <v>1153.141058</v>
      </c>
      <c r="J9" s="55" t="n">
        <v>60479.740263</v>
      </c>
      <c r="K9" s="52" t="n">
        <v>5706232.411609</v>
      </c>
      <c r="L9" s="126" t="n">
        <v>0</v>
      </c>
    </row>
    <row r="10">
      <c r="A10" s="28" t="inlineStr">
        <is>
          <t>015</t>
        </is>
      </c>
      <c r="B10" s="14" t="inlineStr">
        <is>
          <t>Plantas vivas; flores y capullos cortados; semillas de flores y frutos; semillas de vegetales</t>
        </is>
      </c>
      <c r="C10" s="55" t="n">
        <v>547071.8760160001</v>
      </c>
      <c r="D10" s="55" t="n">
        <v>13465.022812</v>
      </c>
      <c r="E10" s="124" t="n">
        <v>0</v>
      </c>
      <c r="F10" s="55" t="n">
        <v>34.102924</v>
      </c>
      <c r="G10" s="55" t="n">
        <v>7683.959845</v>
      </c>
      <c r="H10" s="55" t="n">
        <v>1291.501389</v>
      </c>
      <c r="I10" s="55" t="n">
        <v>10.654666</v>
      </c>
      <c r="J10" s="55" t="n">
        <v>34378.717081</v>
      </c>
      <c r="K10" s="52" t="n">
        <v>603935.834733</v>
      </c>
      <c r="L10" s="126" t="n">
        <v>0</v>
      </c>
    </row>
    <row r="11">
      <c r="A11" s="28" t="inlineStr">
        <is>
          <t>016</t>
        </is>
      </c>
      <c r="B11" s="14" t="inlineStr">
        <is>
          <t>Cultivos de plantas bebestibles y especias</t>
        </is>
      </c>
      <c r="C11" s="55" t="n">
        <v>112309.73688</v>
      </c>
      <c r="D11" s="55" t="n">
        <v>36198.066559</v>
      </c>
      <c r="E11" s="124" t="n">
        <v>0</v>
      </c>
      <c r="F11" s="55" t="n">
        <v>587.729031</v>
      </c>
      <c r="G11" s="55" t="n">
        <v>349.993067</v>
      </c>
      <c r="H11" s="55" t="n">
        <v>355.793531</v>
      </c>
      <c r="I11" s="55" t="n">
        <v>27.160199</v>
      </c>
      <c r="J11" s="55" t="n">
        <v>17.957391</v>
      </c>
      <c r="K11" s="52" t="n">
        <v>149846.436658</v>
      </c>
      <c r="L11" s="126" t="n">
        <v>-0</v>
      </c>
    </row>
    <row r="12">
      <c r="A12" s="28" t="inlineStr">
        <is>
          <t>017</t>
        </is>
      </c>
      <c r="B12" s="14" t="inlineStr">
        <is>
          <t>Tabaco sin elaborar</t>
        </is>
      </c>
      <c r="C12" s="55" t="n">
        <v>84484.444015</v>
      </c>
      <c r="D12" s="55" t="n">
        <v>229.264854</v>
      </c>
      <c r="E12" s="124" t="n">
        <v>0</v>
      </c>
      <c r="F12" s="55" t="n">
        <v>79.530779</v>
      </c>
      <c r="G12" s="55" t="n">
        <v>-15997.279769</v>
      </c>
      <c r="H12" s="124" t="n">
        <v>0</v>
      </c>
      <c r="I12" s="55" t="n">
        <v>0.152636</v>
      </c>
      <c r="J12" s="55" t="n">
        <v>0.926054</v>
      </c>
      <c r="K12" s="52" t="n">
        <v>68797.03857</v>
      </c>
      <c r="L12" s="126" t="n">
        <v>0</v>
      </c>
    </row>
    <row r="13">
      <c r="A13" s="28" t="inlineStr">
        <is>
          <t>018</t>
        </is>
      </c>
      <c r="B13" s="14" t="inlineStr">
        <is>
          <t>Plantas utilizadas en la fabricación de azúcar</t>
        </is>
      </c>
      <c r="C13" s="55" t="n">
        <v>500466.88396</v>
      </c>
      <c r="D13" s="55" t="n">
        <v>23.480495</v>
      </c>
      <c r="E13" s="124" t="n">
        <v>0</v>
      </c>
      <c r="F13" s="55" t="n">
        <v>3.366178</v>
      </c>
      <c r="G13" s="55" t="n">
        <v>1594.574225</v>
      </c>
      <c r="H13" s="124" t="n">
        <v>0</v>
      </c>
      <c r="I13" s="55" t="n">
        <v>0.020008</v>
      </c>
      <c r="J13" s="124" t="n">
        <v>0</v>
      </c>
      <c r="K13" s="52" t="n">
        <v>502088.324866</v>
      </c>
      <c r="L13" s="126" t="n">
        <v>0</v>
      </c>
    </row>
    <row r="14">
      <c r="A14" s="28" t="inlineStr">
        <is>
          <t>019</t>
        </is>
      </c>
      <c r="B14" s="14" t="inlineStr">
        <is>
          <t>Materias vegetales sin elaborar n.c.p.</t>
        </is>
      </c>
      <c r="C14" s="55" t="n">
        <v>525698.5145620001</v>
      </c>
      <c r="D14" s="55" t="n">
        <v>13797.128095</v>
      </c>
      <c r="E14" s="124" t="n">
        <v>0</v>
      </c>
      <c r="F14" s="55" t="n">
        <v>660.36371</v>
      </c>
      <c r="G14" s="55" t="n">
        <v>2092.521659</v>
      </c>
      <c r="H14" s="55" t="n">
        <v>4658.559995</v>
      </c>
      <c r="I14" s="55" t="n">
        <v>10.510074</v>
      </c>
      <c r="J14" s="55" t="n">
        <v>59.241364</v>
      </c>
      <c r="K14" s="52" t="n">
        <v>546976.839458</v>
      </c>
      <c r="L14" s="126" t="n">
        <v>0</v>
      </c>
    </row>
    <row r="15">
      <c r="A15" s="28" t="inlineStr">
        <is>
          <t>021</t>
        </is>
      </c>
      <c r="B15" s="14" t="inlineStr">
        <is>
          <t>Animales vivos</t>
        </is>
      </c>
      <c r="C15" s="55" t="n">
        <v>6830023.301097</v>
      </c>
      <c r="D15" s="55" t="n">
        <v>9870.814659</v>
      </c>
      <c r="E15" s="124" t="n">
        <v>0</v>
      </c>
      <c r="F15" s="55" t="n">
        <v>24.101863</v>
      </c>
      <c r="G15" s="55" t="n">
        <v>24744.347037</v>
      </c>
      <c r="H15" s="55" t="n">
        <v>43309.488116</v>
      </c>
      <c r="I15" s="55" t="n">
        <v>7.965207</v>
      </c>
      <c r="J15" s="55" t="n">
        <v>94989.032375</v>
      </c>
      <c r="K15" s="52" t="n">
        <v>7002969.050355</v>
      </c>
      <c r="L15" s="126" t="n">
        <v>0</v>
      </c>
    </row>
    <row r="16">
      <c r="A16" s="28" t="inlineStr">
        <is>
          <t>029</t>
        </is>
      </c>
      <c r="B16" s="14" t="inlineStr">
        <is>
          <t>Otros productos animales</t>
        </is>
      </c>
      <c r="C16" s="55" t="n">
        <v>1712230.617262</v>
      </c>
      <c r="D16" s="55" t="n">
        <v>5258.64754</v>
      </c>
      <c r="E16" s="124" t="n">
        <v>0</v>
      </c>
      <c r="F16" s="55" t="n">
        <v>146.604711</v>
      </c>
      <c r="G16" s="55" t="n">
        <v>49659.195386</v>
      </c>
      <c r="H16" s="55" t="n">
        <v>40054.363616</v>
      </c>
      <c r="I16" s="55" t="n">
        <v>3.901622</v>
      </c>
      <c r="J16" s="55" t="n">
        <v>785110.947574</v>
      </c>
      <c r="K16" s="52" t="n">
        <v>2592464.277713</v>
      </c>
      <c r="L16" s="126" t="n">
        <v>0</v>
      </c>
    </row>
    <row r="17">
      <c r="A17" s="28" t="inlineStr">
        <is>
          <t>031/032/039</t>
        </is>
      </c>
      <c r="B17" s="14" t="inlineStr">
        <is>
          <t>Madera sin elaborar. 032 - Gomas naturales. 039 - Otros productos de la silvicultura</t>
        </is>
      </c>
      <c r="C17" s="55" t="n">
        <v>234222.370104</v>
      </c>
      <c r="D17" s="55" t="n">
        <v>23709.546119</v>
      </c>
      <c r="E17" s="124" t="n">
        <v>0</v>
      </c>
      <c r="F17" s="55" t="n">
        <v>730.871125</v>
      </c>
      <c r="G17" s="55" t="n">
        <v>1825.218393</v>
      </c>
      <c r="H17" s="55" t="n">
        <v>37895.920758</v>
      </c>
      <c r="I17" s="55" t="n">
        <v>18.60758</v>
      </c>
      <c r="J17" s="55" t="n">
        <v>50996.249412</v>
      </c>
      <c r="K17" s="52" t="n">
        <v>349398.783491</v>
      </c>
      <c r="L17" s="126" t="n">
        <v>0</v>
      </c>
    </row>
    <row r="18">
      <c r="A18" s="28" t="inlineStr">
        <is>
          <t>041/042/049</t>
        </is>
      </c>
      <c r="B18" s="14" t="inlineStr">
        <is>
          <t>Pescado, vivo, fresco o refrigerado. 042 - Crustáceos, sin congelar. ostras. otros invertebrados acuáticos, vivos, frescos o refrigerados. 049 - Otros productos acuáticos</t>
        </is>
      </c>
      <c r="C18" s="55" t="n">
        <v>666018.169006</v>
      </c>
      <c r="D18" s="55" t="n">
        <v>10980.900716</v>
      </c>
      <c r="E18" s="124" t="n">
        <v>0</v>
      </c>
      <c r="F18" s="55" t="n">
        <v>147.887444</v>
      </c>
      <c r="G18" s="55" t="n">
        <v>1227.228671</v>
      </c>
      <c r="H18" s="55" t="n">
        <v>23046.933671</v>
      </c>
      <c r="I18" s="55" t="n">
        <v>7.930024</v>
      </c>
      <c r="J18" s="55" t="n">
        <v>3716.584722</v>
      </c>
      <c r="K18" s="52" t="n">
        <v>705145.634254</v>
      </c>
      <c r="L18" s="126" t="n">
        <v>0</v>
      </c>
    </row>
    <row r="19">
      <c r="A19" s="28" t="inlineStr">
        <is>
          <t>110</t>
        </is>
      </c>
      <c r="B19" s="14" t="inlineStr">
        <is>
          <t>Hulla y lignito; turba</t>
        </is>
      </c>
      <c r="C19" s="55" t="n">
        <v>35519.759483</v>
      </c>
      <c r="D19" s="55" t="n">
        <v>84436.842592</v>
      </c>
      <c r="E19" s="124" t="n">
        <v>0</v>
      </c>
      <c r="F19" s="124" t="n">
        <v>0</v>
      </c>
      <c r="G19" s="55" t="n">
        <v>1271.252469</v>
      </c>
      <c r="H19" s="124" t="n">
        <v>0</v>
      </c>
      <c r="I19" s="55" t="n">
        <v>59.692533</v>
      </c>
      <c r="J19" s="55" t="n">
        <v>31356.588015</v>
      </c>
      <c r="K19" s="52" t="n">
        <v>152644.135092</v>
      </c>
      <c r="L19" s="126" t="n">
        <v>0</v>
      </c>
    </row>
    <row r="20">
      <c r="A20" s="28" t="inlineStr">
        <is>
          <t>120G</t>
        </is>
      </c>
      <c r="B20" s="14" t="inlineStr">
        <is>
          <t>120 G - Gas natural, licuado o en estado gaseoso</t>
        </is>
      </c>
      <c r="C20" s="55" t="n">
        <v>1733203</v>
      </c>
      <c r="D20" s="55" t="n">
        <v>703634.283692</v>
      </c>
      <c r="E20" s="124" t="n">
        <v>0</v>
      </c>
      <c r="F20" s="124" t="n">
        <v>0</v>
      </c>
      <c r="G20" s="55" t="n">
        <v>-651642.022139</v>
      </c>
      <c r="H20" s="124" t="n">
        <v>0</v>
      </c>
      <c r="I20" s="55" t="n">
        <v>485.27635</v>
      </c>
      <c r="J20" s="55" t="n">
        <v>360201.812613</v>
      </c>
      <c r="K20" s="52" t="n">
        <v>2145882.350516</v>
      </c>
      <c r="L20" s="126" t="n">
        <v>0</v>
      </c>
    </row>
    <row r="21">
      <c r="A21" s="28" t="inlineStr">
        <is>
          <t>120P</t>
        </is>
      </c>
      <c r="B21" s="14" t="inlineStr">
        <is>
          <t>120 P - Aceites de petróleo y aceites obtenidos de minerales bituminosos, crudos</t>
        </is>
      </c>
      <c r="C21" s="55" t="n">
        <v>4764531.041471</v>
      </c>
      <c r="D21" s="55" t="n">
        <v>0.048521</v>
      </c>
      <c r="E21" s="124" t="n">
        <v>0</v>
      </c>
      <c r="F21" s="124" t="n">
        <v>0</v>
      </c>
      <c r="G21" s="55" t="n">
        <v>140377.91532</v>
      </c>
      <c r="H21" s="55" t="n">
        <v>1711.396881</v>
      </c>
      <c r="I21" s="55" t="n">
        <v>2.8e-05</v>
      </c>
      <c r="J21" s="55" t="n">
        <v>279589.713725</v>
      </c>
      <c r="K21" s="52" t="n">
        <v>5186210.115947</v>
      </c>
      <c r="L21" s="126" t="n">
        <v>0</v>
      </c>
    </row>
    <row r="22">
      <c r="A22" s="28" t="inlineStr">
        <is>
          <t>141</t>
        </is>
      </c>
      <c r="B22" s="14" t="inlineStr">
        <is>
          <t>Minerales y concentrados de hierro, excepto piritas de hierro tostadas</t>
        </is>
      </c>
      <c r="C22" s="55" t="n">
        <v>7967.478397</v>
      </c>
      <c r="D22" s="55" t="n">
        <v>200777.77005</v>
      </c>
      <c r="E22" s="124" t="n">
        <v>0</v>
      </c>
      <c r="F22" s="55" t="n">
        <v>396.571365</v>
      </c>
      <c r="G22" s="55" t="n">
        <v>956.7683019999999</v>
      </c>
      <c r="H22" s="124" t="n">
        <v>0</v>
      </c>
      <c r="I22" s="55" t="n">
        <v>152.711512</v>
      </c>
      <c r="J22" s="55" t="n">
        <v>48818.672255</v>
      </c>
      <c r="K22" s="52" t="n">
        <v>259069.971881</v>
      </c>
      <c r="L22" s="126" t="n">
        <v>-0</v>
      </c>
    </row>
    <row r="23">
      <c r="A23" s="28" t="inlineStr">
        <is>
          <t>142</t>
        </is>
      </c>
      <c r="B23" s="14" t="inlineStr">
        <is>
          <t>Minerales concentrados de metales no ferrosos (excepto minerales y concentrados de uranio o torio)</t>
        </is>
      </c>
      <c r="C23" s="55" t="n">
        <v>1274583.840899</v>
      </c>
      <c r="D23" s="55" t="n">
        <v>8630.346458</v>
      </c>
      <c r="E23" s="124" t="n">
        <v>0</v>
      </c>
      <c r="F23" s="55" t="n">
        <v>160.793935</v>
      </c>
      <c r="G23" s="55" t="n">
        <v>95311.16157</v>
      </c>
      <c r="H23" s="124" t="n">
        <v>0</v>
      </c>
      <c r="I23" s="55" t="n">
        <v>6.800411</v>
      </c>
      <c r="J23" s="55" t="n">
        <v>109865.159324</v>
      </c>
      <c r="K23" s="52" t="n">
        <v>1488558.102597</v>
      </c>
      <c r="L23" s="126"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850722.374795</v>
      </c>
      <c r="D24" s="55" t="n">
        <v>5169.45117</v>
      </c>
      <c r="E24" s="124" t="n">
        <v>0</v>
      </c>
      <c r="F24" s="55" t="n">
        <v>317.230802</v>
      </c>
      <c r="G24" s="55" t="n">
        <v>45270.032341</v>
      </c>
      <c r="H24" s="55" t="n">
        <v>17701.521622</v>
      </c>
      <c r="I24" s="55" t="n">
        <v>3.941852</v>
      </c>
      <c r="J24" s="55" t="n">
        <v>590711.323949</v>
      </c>
      <c r="K24" s="52" t="n">
        <v>1509895.876531</v>
      </c>
      <c r="L24" s="126"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621903.654795</v>
      </c>
      <c r="D25" s="55" t="n">
        <v>40888.163497</v>
      </c>
      <c r="E25" s="124" t="n">
        <v>0</v>
      </c>
      <c r="F25" s="55" t="n">
        <v>1532.905746</v>
      </c>
      <c r="G25" s="55" t="n">
        <v>15500.891504</v>
      </c>
      <c r="H25" s="55" t="n">
        <v>32354.810377</v>
      </c>
      <c r="I25" s="55" t="n">
        <v>32.59941</v>
      </c>
      <c r="J25" s="55" t="n">
        <v>85634.951737</v>
      </c>
      <c r="K25" s="52" t="n">
        <v>797847.977066</v>
      </c>
      <c r="L25" s="126" t="n">
        <v>-0</v>
      </c>
    </row>
    <row r="26">
      <c r="A26" s="28" t="inlineStr">
        <is>
          <t>171</t>
        </is>
      </c>
      <c r="B26" s="14" t="inlineStr">
        <is>
          <t>Energía eléctrica</t>
        </is>
      </c>
      <c r="C26" s="55" t="n">
        <v>2390025.218501</v>
      </c>
      <c r="D26" s="55" t="n">
        <v>236662.435313</v>
      </c>
      <c r="E26" s="124" t="n">
        <v>0</v>
      </c>
      <c r="F26" s="124" t="n">
        <v>0</v>
      </c>
      <c r="G26" s="55" t="n">
        <v>35876.691413</v>
      </c>
      <c r="H26" s="124" t="n">
        <v>0</v>
      </c>
      <c r="I26" s="55" t="n">
        <v>170.98692</v>
      </c>
      <c r="J26" s="124" t="n">
        <v>0</v>
      </c>
      <c r="K26" s="52" t="n">
        <v>2662735.332147</v>
      </c>
      <c r="L26" s="126" t="n">
        <v>0</v>
      </c>
    </row>
    <row r="27">
      <c r="A27" s="28" t="inlineStr">
        <is>
          <t>211</t>
        </is>
      </c>
      <c r="B27" s="14" t="inlineStr">
        <is>
          <t>Carne y productos de carne</t>
        </is>
      </c>
      <c r="C27" s="55" t="n">
        <v>5938407.058296</v>
      </c>
      <c r="D27" s="55" t="n">
        <v>20010.160215</v>
      </c>
      <c r="E27" s="124" t="n">
        <v>0</v>
      </c>
      <c r="F27" s="55" t="n">
        <v>350.214674</v>
      </c>
      <c r="G27" s="55" t="n">
        <v>278858.799633</v>
      </c>
      <c r="H27" s="55" t="n">
        <v>643606.0279390001</v>
      </c>
      <c r="I27" s="55" t="n">
        <v>13.744184</v>
      </c>
      <c r="J27" s="55" t="n">
        <v>2896657.734688</v>
      </c>
      <c r="K27" s="52" t="n">
        <v>9777903.739630001</v>
      </c>
      <c r="L27" s="126" t="n">
        <v>0</v>
      </c>
    </row>
    <row r="28">
      <c r="A28" s="28" t="inlineStr">
        <is>
          <t>212</t>
        </is>
      </c>
      <c r="B28" s="14" t="inlineStr">
        <is>
          <t>Pescado preparado o en conserva</t>
        </is>
      </c>
      <c r="C28" s="55" t="n">
        <v>626597.365762</v>
      </c>
      <c r="D28" s="55" t="n">
        <v>46706.0287</v>
      </c>
      <c r="E28" s="124" t="n">
        <v>0</v>
      </c>
      <c r="F28" s="55" t="n">
        <v>2120.819142</v>
      </c>
      <c r="G28" s="55" t="n">
        <v>50761.189614</v>
      </c>
      <c r="H28" s="55" t="n">
        <v>119949.290336</v>
      </c>
      <c r="I28" s="55" t="n">
        <v>37.146328</v>
      </c>
      <c r="J28" s="55" t="n">
        <v>476042.30575</v>
      </c>
      <c r="K28" s="52" t="n">
        <v>1322214.145631</v>
      </c>
      <c r="L28" s="126" t="n">
        <v>0</v>
      </c>
    </row>
    <row r="29">
      <c r="A29" s="28" t="inlineStr">
        <is>
          <t>213</t>
        </is>
      </c>
      <c r="B29" s="14" t="inlineStr">
        <is>
          <t>Legumbres preparadas o en conserva</t>
        </is>
      </c>
      <c r="C29" s="55" t="n">
        <v>224571.02495</v>
      </c>
      <c r="D29" s="55" t="n">
        <v>20311.855706</v>
      </c>
      <c r="E29" s="124" t="n">
        <v>0</v>
      </c>
      <c r="F29" s="55" t="n">
        <v>1856.979919</v>
      </c>
      <c r="G29" s="55" t="n">
        <v>7299.89768</v>
      </c>
      <c r="H29" s="55" t="n">
        <v>13602.237654</v>
      </c>
      <c r="I29" s="55" t="n">
        <v>16.695355</v>
      </c>
      <c r="J29" s="55" t="n">
        <v>111891.373989</v>
      </c>
      <c r="K29" s="52" t="n">
        <v>379550.065253</v>
      </c>
      <c r="L29" s="126" t="n">
        <v>-0</v>
      </c>
    </row>
    <row r="30">
      <c r="A30" s="28" t="inlineStr">
        <is>
          <t>214</t>
        </is>
      </c>
      <c r="B30" s="14" t="inlineStr">
        <is>
          <t>Jugos de frutas y de legumbres</t>
        </is>
      </c>
      <c r="C30" s="55" t="n">
        <v>154088.016202</v>
      </c>
      <c r="D30" s="55" t="n">
        <v>1095.738065</v>
      </c>
      <c r="E30" s="124" t="n">
        <v>0</v>
      </c>
      <c r="F30" s="55" t="n">
        <v>48.322452</v>
      </c>
      <c r="G30" s="55" t="n">
        <v>6315.730353</v>
      </c>
      <c r="H30" s="55" t="n">
        <v>27861.958517</v>
      </c>
      <c r="I30" s="55" t="n">
        <v>0.85192</v>
      </c>
      <c r="J30" s="55" t="n">
        <v>100163.951338</v>
      </c>
      <c r="K30" s="52" t="n">
        <v>289574.568846</v>
      </c>
      <c r="L30" s="126" t="n">
        <v>0</v>
      </c>
    </row>
    <row r="31">
      <c r="A31" s="28" t="inlineStr">
        <is>
          <t>215</t>
        </is>
      </c>
      <c r="B31" s="14" t="inlineStr">
        <is>
          <t>Frutas y nueces preparadas o en conserva</t>
        </is>
      </c>
      <c r="C31" s="55" t="n">
        <v>296498.825068</v>
      </c>
      <c r="D31" s="55" t="n">
        <v>13818.364633</v>
      </c>
      <c r="E31" s="124" t="n">
        <v>0</v>
      </c>
      <c r="F31" s="55" t="n">
        <v>952.281253</v>
      </c>
      <c r="G31" s="55" t="n">
        <v>9817.179855</v>
      </c>
      <c r="H31" s="55" t="n">
        <v>33460.351296</v>
      </c>
      <c r="I31" s="55" t="n">
        <v>11.140976</v>
      </c>
      <c r="J31" s="55" t="n">
        <v>150510.856129</v>
      </c>
      <c r="K31" s="52" t="n">
        <v>505068.999209</v>
      </c>
      <c r="L31" s="126" t="n">
        <v>-0</v>
      </c>
    </row>
    <row r="32">
      <c r="A32" s="28" t="inlineStr">
        <is>
          <t>216</t>
        </is>
      </c>
      <c r="B32" s="14" t="inlineStr">
        <is>
          <t>Aceites y grasas animales y vegetales</t>
        </is>
      </c>
      <c r="C32" s="55" t="n">
        <v>4285534.55104</v>
      </c>
      <c r="D32" s="55" t="n">
        <v>34433.577028</v>
      </c>
      <c r="E32" s="124" t="n">
        <v>0</v>
      </c>
      <c r="F32" s="55" t="n">
        <v>2262.237968</v>
      </c>
      <c r="G32" s="55" t="n">
        <v>170711.369164</v>
      </c>
      <c r="H32" s="55" t="n">
        <v>387009.042618</v>
      </c>
      <c r="I32" s="55" t="n">
        <v>26.000172</v>
      </c>
      <c r="J32" s="55" t="n">
        <v>848257.4324019999</v>
      </c>
      <c r="K32" s="52" t="n">
        <v>5728234.210392</v>
      </c>
      <c r="L32" s="126"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55" t="n">
        <v>2622906.721264</v>
      </c>
      <c r="D33" s="55" t="n">
        <v>4058.04864</v>
      </c>
      <c r="E33" s="124" t="n">
        <v>0</v>
      </c>
      <c r="F33" s="55" t="n">
        <v>24.4331</v>
      </c>
      <c r="G33" s="55" t="n">
        <v>303511.260488</v>
      </c>
      <c r="H33" s="124" t="n">
        <v>0</v>
      </c>
      <c r="I33" s="55" t="n">
        <v>2.06147</v>
      </c>
      <c r="J33" s="55" t="n">
        <v>659235.9840610001</v>
      </c>
      <c r="K33" s="52" t="n">
        <v>3589738.509024</v>
      </c>
      <c r="L33" s="126" t="n">
        <v>-0</v>
      </c>
    </row>
    <row r="34">
      <c r="A34" s="28" t="inlineStr">
        <is>
          <t>221</t>
        </is>
      </c>
      <c r="B34" s="14" t="inlineStr">
        <is>
          <t>Leche y crema elaboradas</t>
        </is>
      </c>
      <c r="C34" s="55" t="n">
        <v>429062.92657</v>
      </c>
      <c r="D34" s="55" t="n">
        <v>851.129926</v>
      </c>
      <c r="E34" s="124" t="n">
        <v>0</v>
      </c>
      <c r="F34" s="55" t="n">
        <v>0.014675</v>
      </c>
      <c r="G34" s="55" t="n">
        <v>12820.794092</v>
      </c>
      <c r="H34" s="55" t="n">
        <v>86195.328293</v>
      </c>
      <c r="I34" s="55" t="n">
        <v>0.564241</v>
      </c>
      <c r="J34" s="55" t="n">
        <v>199939.219753</v>
      </c>
      <c r="K34" s="52" t="n">
        <v>728869.97755</v>
      </c>
      <c r="L34" s="126" t="n">
        <v>0</v>
      </c>
    </row>
    <row r="35">
      <c r="A35" s="28" t="inlineStr">
        <is>
          <t>229</t>
        </is>
      </c>
      <c r="B35" s="14" t="inlineStr">
        <is>
          <t>Otros productos lácteos</t>
        </is>
      </c>
      <c r="C35" s="55" t="n">
        <v>1625934.014917</v>
      </c>
      <c r="D35" s="55" t="n">
        <v>9999.504169</v>
      </c>
      <c r="E35" s="124" t="n">
        <v>0</v>
      </c>
      <c r="F35" s="55" t="n">
        <v>818.792202</v>
      </c>
      <c r="G35" s="55" t="n">
        <v>62620.025364</v>
      </c>
      <c r="H35" s="55" t="n">
        <v>327808.739108</v>
      </c>
      <c r="I35" s="55" t="n">
        <v>7.361471</v>
      </c>
      <c r="J35" s="55" t="n">
        <v>821862.473878</v>
      </c>
      <c r="K35" s="52" t="n">
        <v>2849050.91111</v>
      </c>
      <c r="L35" s="126" t="n">
        <v>-0</v>
      </c>
    </row>
    <row r="36">
      <c r="A36" s="28" t="inlineStr">
        <is>
          <t>231</t>
        </is>
      </c>
      <c r="B36" s="14" t="inlineStr">
        <is>
          <t>Productos de molinería</t>
        </is>
      </c>
      <c r="C36" s="55" t="n">
        <v>1221988.493393</v>
      </c>
      <c r="D36" s="55" t="n">
        <v>5040.465599</v>
      </c>
      <c r="E36" s="124" t="n">
        <v>0</v>
      </c>
      <c r="F36" s="55" t="n">
        <v>208.928444</v>
      </c>
      <c r="G36" s="55" t="n">
        <v>54251.97305</v>
      </c>
      <c r="H36" s="55" t="n">
        <v>126296.971903</v>
      </c>
      <c r="I36" s="55" t="n">
        <v>3.810122</v>
      </c>
      <c r="J36" s="55" t="n">
        <v>741468.806827</v>
      </c>
      <c r="K36" s="52" t="n">
        <v>2149259.449338</v>
      </c>
      <c r="L36" s="126" t="n">
        <v>0</v>
      </c>
    </row>
    <row r="37">
      <c r="A37" s="28" t="inlineStr">
        <is>
          <t>232</t>
        </is>
      </c>
      <c r="B37" s="14" t="inlineStr">
        <is>
          <t>Almidones y sus productos; azúcares y jarabes de azúcar n.c.p.</t>
        </is>
      </c>
      <c r="C37" s="55" t="n">
        <v>427577.472992</v>
      </c>
      <c r="D37" s="55" t="n">
        <v>20006.514975</v>
      </c>
      <c r="E37" s="124" t="n">
        <v>0</v>
      </c>
      <c r="F37" s="55" t="n">
        <v>1749.782974</v>
      </c>
      <c r="G37" s="55" t="n">
        <v>11809.261884</v>
      </c>
      <c r="H37" s="55" t="n">
        <v>57720.314189</v>
      </c>
      <c r="I37" s="55" t="n">
        <v>15.53442</v>
      </c>
      <c r="J37" s="55" t="n">
        <v>152664.996866</v>
      </c>
      <c r="K37" s="52" t="n">
        <v>671543.8783</v>
      </c>
      <c r="L37" s="126" t="n">
        <v>0</v>
      </c>
    </row>
    <row r="38">
      <c r="A38" s="28" t="inlineStr">
        <is>
          <t>233</t>
        </is>
      </c>
      <c r="B38" s="14" t="inlineStr">
        <is>
          <t>Preparados utilizados para la alimentación de animales</t>
        </is>
      </c>
      <c r="C38" s="55" t="n">
        <v>1566630.574516</v>
      </c>
      <c r="D38" s="55" t="n">
        <v>25472.998029</v>
      </c>
      <c r="E38" s="124" t="n">
        <v>0</v>
      </c>
      <c r="F38" s="55" t="n">
        <v>2801.870787</v>
      </c>
      <c r="G38" s="55" t="n">
        <v>46300.109128</v>
      </c>
      <c r="H38" s="55" t="n">
        <v>116905.675116</v>
      </c>
      <c r="I38" s="55" t="n">
        <v>19.585652</v>
      </c>
      <c r="J38" s="55" t="n">
        <v>707730.202326</v>
      </c>
      <c r="K38" s="52" t="n">
        <v>2465861.015555</v>
      </c>
      <c r="L38" s="126" t="n">
        <v>0</v>
      </c>
    </row>
    <row r="39">
      <c r="A39" s="28" t="inlineStr">
        <is>
          <t>234</t>
        </is>
      </c>
      <c r="B39" s="14" t="inlineStr">
        <is>
          <t>Productos de panadería</t>
        </is>
      </c>
      <c r="C39" s="55" t="n">
        <v>2320387.248779</v>
      </c>
      <c r="D39" s="55" t="n">
        <v>12119.299167</v>
      </c>
      <c r="E39" s="124" t="n">
        <v>0</v>
      </c>
      <c r="F39" s="55" t="n">
        <v>1013.070509</v>
      </c>
      <c r="G39" s="55" t="n">
        <v>50853.378009</v>
      </c>
      <c r="H39" s="55" t="n">
        <v>154968.225776</v>
      </c>
      <c r="I39" s="55" t="n">
        <v>9.021183000000001</v>
      </c>
      <c r="J39" s="55" t="n">
        <v>722421.836256</v>
      </c>
      <c r="K39" s="52" t="n">
        <v>3261772.079679</v>
      </c>
      <c r="L39" s="126" t="n">
        <v>0</v>
      </c>
    </row>
    <row r="40">
      <c r="A40" s="28" t="inlineStr">
        <is>
          <t>235</t>
        </is>
      </c>
      <c r="B40" s="14" t="inlineStr">
        <is>
          <t>Azúcar</t>
        </is>
      </c>
      <c r="C40" s="55" t="n">
        <v>698104</v>
      </c>
      <c r="D40" s="55" t="n">
        <v>359.784284</v>
      </c>
      <c r="E40" s="124" t="n">
        <v>0</v>
      </c>
      <c r="F40" s="55" t="n">
        <v>19.043669</v>
      </c>
      <c r="G40" s="55" t="n">
        <v>21667.285513</v>
      </c>
      <c r="H40" s="55" t="n">
        <v>129939.80303</v>
      </c>
      <c r="I40" s="55" t="n">
        <v>0.302232</v>
      </c>
      <c r="J40" s="55" t="n">
        <v>352995.733862</v>
      </c>
      <c r="K40" s="52" t="n">
        <v>1203085.95259</v>
      </c>
      <c r="L40" s="126" t="n">
        <v>0</v>
      </c>
    </row>
    <row r="41">
      <c r="A41" s="28" t="inlineStr">
        <is>
          <t>236</t>
        </is>
      </c>
      <c r="B41" s="14" t="inlineStr">
        <is>
          <t>Cacao, chocolate y artículos de confitería preparados con azúcar</t>
        </is>
      </c>
      <c r="C41" s="55" t="n">
        <v>821875.645706</v>
      </c>
      <c r="D41" s="55" t="n">
        <v>73935.549948</v>
      </c>
      <c r="E41" s="124" t="n">
        <v>0</v>
      </c>
      <c r="F41" s="55" t="n">
        <v>2113.985755</v>
      </c>
      <c r="G41" s="55" t="n">
        <v>38452.047352</v>
      </c>
      <c r="H41" s="55" t="n">
        <v>219416.450971</v>
      </c>
      <c r="I41" s="55" t="n">
        <v>56.353531</v>
      </c>
      <c r="J41" s="55" t="n">
        <v>578441.378018</v>
      </c>
      <c r="K41" s="52" t="n">
        <v>1734291.41128</v>
      </c>
      <c r="L41" s="126" t="n">
        <v>-0</v>
      </c>
    </row>
    <row r="42">
      <c r="A42" s="28" t="inlineStr">
        <is>
          <t>237</t>
        </is>
      </c>
      <c r="B42" s="14" t="inlineStr">
        <is>
          <t>Macarrones, fideos, alcuzcuz y productos farináceos análogos</t>
        </is>
      </c>
      <c r="C42" s="55" t="n">
        <v>534246.079445</v>
      </c>
      <c r="D42" s="55" t="n">
        <v>2045.114064</v>
      </c>
      <c r="E42" s="124" t="n">
        <v>0</v>
      </c>
      <c r="F42" s="55" t="n">
        <v>410.258996</v>
      </c>
      <c r="G42" s="55" t="n">
        <v>16803.628523</v>
      </c>
      <c r="H42" s="55" t="n">
        <v>127837.203324</v>
      </c>
      <c r="I42" s="55" t="n">
        <v>1.615787</v>
      </c>
      <c r="J42" s="55" t="n">
        <v>261324.148537</v>
      </c>
      <c r="K42" s="52" t="n">
        <v>942668.048677</v>
      </c>
      <c r="L42" s="126" t="n">
        <v>0</v>
      </c>
    </row>
    <row r="43">
      <c r="A43" s="28" t="inlineStr">
        <is>
          <t>239</t>
        </is>
      </c>
      <c r="B43" s="14" t="inlineStr">
        <is>
          <t>Productos alimenticios n.c.p.</t>
        </is>
      </c>
      <c r="C43" s="55" t="n">
        <v>1657065.837913</v>
      </c>
      <c r="D43" s="55" t="n">
        <v>117637.555831</v>
      </c>
      <c r="E43" s="124" t="n">
        <v>0</v>
      </c>
      <c r="F43" s="55" t="n">
        <v>11514.062408</v>
      </c>
      <c r="G43" s="55" t="n">
        <v>50132.509037</v>
      </c>
      <c r="H43" s="55" t="n">
        <v>369460.030162</v>
      </c>
      <c r="I43" s="55" t="n">
        <v>90.476018</v>
      </c>
      <c r="J43" s="55" t="n">
        <v>784705.518332</v>
      </c>
      <c r="K43" s="52" t="n">
        <v>2990605.989702</v>
      </c>
      <c r="L43" s="126" t="n">
        <v>0</v>
      </c>
    </row>
    <row r="44">
      <c r="A44" s="28" t="inlineStr">
        <is>
          <t>241</t>
        </is>
      </c>
      <c r="B44" s="14" t="inlineStr">
        <is>
          <t>Alcohol etílico; aguardientes, licores y otras bebidas espirituosas</t>
        </is>
      </c>
      <c r="C44" s="55" t="n">
        <v>497253.317745</v>
      </c>
      <c r="D44" s="55" t="n">
        <v>15575.822671</v>
      </c>
      <c r="E44" s="124" t="n">
        <v>0</v>
      </c>
      <c r="F44" s="55" t="n">
        <v>2554.500621</v>
      </c>
      <c r="G44" s="55" t="n">
        <v>70816.896979</v>
      </c>
      <c r="H44" s="55" t="n">
        <v>124088.864883</v>
      </c>
      <c r="I44" s="55" t="n">
        <v>11.111134</v>
      </c>
      <c r="J44" s="55" t="n">
        <v>268553.706579</v>
      </c>
      <c r="K44" s="52" t="n">
        <v>978854.220611</v>
      </c>
      <c r="L44" s="126" t="n">
        <v>0</v>
      </c>
    </row>
    <row r="45">
      <c r="A45" s="28" t="inlineStr">
        <is>
          <t>242</t>
        </is>
      </c>
      <c r="B45" s="14" t="inlineStr">
        <is>
          <t>Vinos</t>
        </is>
      </c>
      <c r="C45" s="55" t="n">
        <v>520118.479344</v>
      </c>
      <c r="D45" s="55" t="n">
        <v>2345.669937</v>
      </c>
      <c r="E45" s="124" t="n">
        <v>0</v>
      </c>
      <c r="F45" s="55" t="n">
        <v>693.2823540000001</v>
      </c>
      <c r="G45" s="55" t="n">
        <v>18787.320626</v>
      </c>
      <c r="H45" s="55" t="n">
        <v>69993.218678</v>
      </c>
      <c r="I45" s="55" t="n">
        <v>1.924677</v>
      </c>
      <c r="J45" s="55" t="n">
        <v>207602.819254</v>
      </c>
      <c r="K45" s="52" t="n">
        <v>819542.714871</v>
      </c>
      <c r="L45" s="126" t="n">
        <v>0</v>
      </c>
    </row>
    <row r="46">
      <c r="A46" s="28" t="inlineStr">
        <is>
          <t>243</t>
        </is>
      </c>
      <c r="B46" s="14" t="inlineStr">
        <is>
          <t>Licores de malta y malta</t>
        </is>
      </c>
      <c r="C46" s="55" t="n">
        <v>816209.8705280001</v>
      </c>
      <c r="D46" s="55" t="n">
        <v>1093.968583</v>
      </c>
      <c r="E46" s="124" t="n">
        <v>0</v>
      </c>
      <c r="F46" s="55" t="n">
        <v>229.468543</v>
      </c>
      <c r="G46" s="55" t="n">
        <v>150702.794452</v>
      </c>
      <c r="H46" s="55" t="n">
        <v>180585.506645</v>
      </c>
      <c r="I46" s="55" t="n">
        <v>0.75624</v>
      </c>
      <c r="J46" s="55" t="n">
        <v>578485.347464</v>
      </c>
      <c r="K46" s="52" t="n">
        <v>1727307.712454</v>
      </c>
      <c r="L46" s="126" t="n">
        <v>0</v>
      </c>
    </row>
    <row r="47">
      <c r="A47" s="28" t="inlineStr">
        <is>
          <t>244</t>
        </is>
      </c>
      <c r="B47" s="14" t="inlineStr">
        <is>
          <t>Bebidas no alcohólicas; aguas minerales embotelladas</t>
        </is>
      </c>
      <c r="C47" s="55" t="n">
        <v>1677567.741773</v>
      </c>
      <c r="D47" s="55" t="n">
        <v>6905.015263</v>
      </c>
      <c r="E47" s="124" t="n">
        <v>0</v>
      </c>
      <c r="F47" s="55" t="n">
        <v>3020.888888</v>
      </c>
      <c r="G47" s="55" t="n">
        <v>139847.617397</v>
      </c>
      <c r="H47" s="55" t="n">
        <v>497759.823053</v>
      </c>
      <c r="I47" s="55" t="n">
        <v>5.3788</v>
      </c>
      <c r="J47" s="55" t="n">
        <v>1316194.966416</v>
      </c>
      <c r="K47" s="52" t="n">
        <v>3641301.431588</v>
      </c>
      <c r="L47" s="126" t="n">
        <v>0</v>
      </c>
    </row>
    <row r="48">
      <c r="A48" s="28" t="inlineStr">
        <is>
          <t>250</t>
        </is>
      </c>
      <c r="B48" s="14" t="inlineStr">
        <is>
          <t>Productos del tabaco</t>
        </is>
      </c>
      <c r="C48" s="55" t="n">
        <v>562710</v>
      </c>
      <c r="D48" s="55" t="n">
        <v>19943.825025</v>
      </c>
      <c r="E48" s="124" t="n">
        <v>0</v>
      </c>
      <c r="F48" s="55" t="n">
        <v>430.227797</v>
      </c>
      <c r="G48" s="55" t="n">
        <v>588592.098174</v>
      </c>
      <c r="H48" s="55" t="n">
        <v>84156.60642700001</v>
      </c>
      <c r="I48" s="55" t="n">
        <v>14.956787</v>
      </c>
      <c r="J48" s="55" t="n">
        <v>142704.719424</v>
      </c>
      <c r="K48" s="52" t="n">
        <v>1398552.433634</v>
      </c>
      <c r="L48" s="126" t="n">
        <v>0</v>
      </c>
    </row>
    <row r="49">
      <c r="A49" s="28" t="inlineStr">
        <is>
          <t>261</t>
        </is>
      </c>
      <c r="B49" s="14" t="inlineStr">
        <is>
          <t>Fibras textiles naturales preparadas para el hilado</t>
        </is>
      </c>
      <c r="C49" s="55" t="n">
        <v>236868.098246</v>
      </c>
      <c r="D49" s="55" t="n">
        <v>129.188493</v>
      </c>
      <c r="E49" s="124" t="n">
        <v>0</v>
      </c>
      <c r="F49" s="55" t="n">
        <v>7.239642</v>
      </c>
      <c r="G49" s="55" t="n">
        <v>4235.326286</v>
      </c>
      <c r="H49" s="124" t="n">
        <v>0</v>
      </c>
      <c r="I49" s="55" t="n">
        <v>0.111849</v>
      </c>
      <c r="J49" s="55" t="n">
        <v>28743.015181</v>
      </c>
      <c r="K49" s="52" t="n">
        <v>269982.979697</v>
      </c>
      <c r="L49" s="126" t="n">
        <v>0</v>
      </c>
    </row>
    <row r="50">
      <c r="A50" s="28" t="inlineStr">
        <is>
          <t>262</t>
        </is>
      </c>
      <c r="B50" s="14" t="inlineStr">
        <is>
          <t>Fibras textiles discontinuas manufacturadas, elaboradas para el hilado</t>
        </is>
      </c>
      <c r="C50" s="124" t="n">
        <v>0</v>
      </c>
      <c r="D50" s="55" t="n">
        <v>498.358266</v>
      </c>
      <c r="E50" s="124" t="n">
        <v>0</v>
      </c>
      <c r="F50" s="55" t="n">
        <v>60.65936</v>
      </c>
      <c r="G50" s="55" t="n">
        <v>8.971454</v>
      </c>
      <c r="H50" s="124" t="n">
        <v>0</v>
      </c>
      <c r="I50" s="55" t="n">
        <v>0.355025</v>
      </c>
      <c r="J50" s="55" t="n">
        <v>199.049319</v>
      </c>
      <c r="K50" s="52" t="n">
        <v>767.393424</v>
      </c>
      <c r="L50" s="126" t="n">
        <v>0</v>
      </c>
    </row>
    <row r="51">
      <c r="A51" s="28" t="inlineStr">
        <is>
          <t>263</t>
        </is>
      </c>
      <c r="B51" s="14" t="inlineStr">
        <is>
          <t>Hilados e hilos de fibras textiles naturales</t>
        </is>
      </c>
      <c r="C51" s="55" t="n">
        <v>210043.341759</v>
      </c>
      <c r="D51" s="55" t="n">
        <v>6573.293798</v>
      </c>
      <c r="E51" s="124" t="n">
        <v>0</v>
      </c>
      <c r="F51" s="55" t="n">
        <v>679.52545</v>
      </c>
      <c r="G51" s="55" t="n">
        <v>5080.527814</v>
      </c>
      <c r="H51" s="55" t="n">
        <v>3166.482616</v>
      </c>
      <c r="I51" s="55" t="n">
        <v>5.071656</v>
      </c>
      <c r="J51" s="55" t="n">
        <v>63433.825672</v>
      </c>
      <c r="K51" s="52" t="n">
        <v>288982.068766</v>
      </c>
      <c r="L51" s="126" t="n">
        <v>0</v>
      </c>
    </row>
    <row r="52">
      <c r="A52" s="28" t="inlineStr">
        <is>
          <t>264</t>
        </is>
      </c>
      <c r="B52" s="14" t="inlineStr">
        <is>
          <t>Hilados o hilos de filamentos continuos o fibras discontinuas manufacturadas</t>
        </is>
      </c>
      <c r="C52" s="55" t="n">
        <v>143913.888837</v>
      </c>
      <c r="D52" s="55" t="n">
        <v>19324.916643</v>
      </c>
      <c r="E52" s="124" t="n">
        <v>0</v>
      </c>
      <c r="F52" s="55" t="n">
        <v>2858.365142</v>
      </c>
      <c r="G52" s="55" t="n">
        <v>2367.558089</v>
      </c>
      <c r="H52" s="55" t="n">
        <v>1015.606905</v>
      </c>
      <c r="I52" s="55" t="n">
        <v>14.879133</v>
      </c>
      <c r="J52" s="55" t="n">
        <v>27922.345063</v>
      </c>
      <c r="K52" s="52" t="n">
        <v>197417.559811</v>
      </c>
      <c r="L52" s="126"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333894.25731</v>
      </c>
      <c r="D53" s="55" t="n">
        <v>86006.814724</v>
      </c>
      <c r="E53" s="124" t="n">
        <v>0</v>
      </c>
      <c r="F53" s="55" t="n">
        <v>18925.265819</v>
      </c>
      <c r="G53" s="55" t="n">
        <v>6810.56808</v>
      </c>
      <c r="H53" s="55" t="n">
        <v>2462.318031</v>
      </c>
      <c r="I53" s="55" t="n">
        <v>65.40428799999999</v>
      </c>
      <c r="J53" s="55" t="n">
        <v>73456.501961</v>
      </c>
      <c r="K53" s="52" t="n">
        <v>521621.130213</v>
      </c>
      <c r="L53" s="126" t="n">
        <v>0</v>
      </c>
    </row>
    <row r="54">
      <c r="A54" s="28" t="inlineStr">
        <is>
          <t>271</t>
        </is>
      </c>
      <c r="B54" s="14" t="inlineStr">
        <is>
          <t>Artículos confeccionados con materias textiles</t>
        </is>
      </c>
      <c r="C54" s="55" t="n">
        <v>118112.395915</v>
      </c>
      <c r="D54" s="55" t="n">
        <v>28025.194852</v>
      </c>
      <c r="E54" s="124" t="n">
        <v>0</v>
      </c>
      <c r="F54" s="55" t="n">
        <v>8191.117048</v>
      </c>
      <c r="G54" s="55" t="n">
        <v>4115.118782</v>
      </c>
      <c r="H54" s="55" t="n">
        <v>20756.764834</v>
      </c>
      <c r="I54" s="55" t="n">
        <v>21.68997</v>
      </c>
      <c r="J54" s="55" t="n">
        <v>66939.942679</v>
      </c>
      <c r="K54" s="52" t="n">
        <v>246162.224078</v>
      </c>
      <c r="L54" s="126" t="n">
        <v>0</v>
      </c>
    </row>
    <row r="55">
      <c r="A55" s="28" t="inlineStr">
        <is>
          <t>272</t>
        </is>
      </c>
      <c r="B55" s="14" t="inlineStr">
        <is>
          <t>Alfombras y otros recubrimientos para pisos, de materias textiles</t>
        </is>
      </c>
      <c r="C55" s="55" t="n">
        <v>50864.522064</v>
      </c>
      <c r="D55" s="55" t="n">
        <v>6696.90632</v>
      </c>
      <c r="E55" s="124" t="n">
        <v>0</v>
      </c>
      <c r="F55" s="55" t="n">
        <v>1137.993919</v>
      </c>
      <c r="G55" s="55" t="n">
        <v>620.659905</v>
      </c>
      <c r="H55" s="55" t="n">
        <v>3545.900383</v>
      </c>
      <c r="I55" s="55" t="n">
        <v>5.300084</v>
      </c>
      <c r="J55" s="55" t="n">
        <v>5783.301766</v>
      </c>
      <c r="K55" s="52" t="n">
        <v>68654.58444200001</v>
      </c>
      <c r="L55" s="126" t="n">
        <v>0</v>
      </c>
    </row>
    <row r="56">
      <c r="A56" s="28" t="inlineStr">
        <is>
          <t>273</t>
        </is>
      </c>
      <c r="B56" s="14" t="inlineStr">
        <is>
          <t>Bramantes, cordeles, cuerdas y cordajes y sus manufacturas (incluso redes)</t>
        </is>
      </c>
      <c r="C56" s="55" t="n">
        <v>16107.894737</v>
      </c>
      <c r="D56" s="55" t="n">
        <v>3143.975572</v>
      </c>
      <c r="E56" s="124" t="n">
        <v>0</v>
      </c>
      <c r="F56" s="55" t="n">
        <v>547.9071269999999</v>
      </c>
      <c r="G56" s="55" t="n">
        <v>383.280152</v>
      </c>
      <c r="H56" s="55" t="n">
        <v>1385.77689</v>
      </c>
      <c r="I56" s="55" t="n">
        <v>2.513507</v>
      </c>
      <c r="J56" s="55" t="n">
        <v>5408.981892</v>
      </c>
      <c r="K56" s="52" t="n">
        <v>26980.329878</v>
      </c>
      <c r="L56" s="126" t="n">
        <v>0</v>
      </c>
    </row>
    <row r="57">
      <c r="A57" s="28" t="inlineStr">
        <is>
          <t>279</t>
        </is>
      </c>
      <c r="B57" s="14" t="inlineStr">
        <is>
          <t>Artículos textiles n.c.p.</t>
        </is>
      </c>
      <c r="C57" s="55" t="n">
        <v>216363.54937</v>
      </c>
      <c r="D57" s="55" t="n">
        <v>60410.929293</v>
      </c>
      <c r="E57" s="124" t="n">
        <v>0</v>
      </c>
      <c r="F57" s="55" t="n">
        <v>10372.007036</v>
      </c>
      <c r="G57" s="55" t="n">
        <v>6109.811876</v>
      </c>
      <c r="H57" s="55" t="n">
        <v>21487.973774</v>
      </c>
      <c r="I57" s="55" t="n">
        <v>46.398659</v>
      </c>
      <c r="J57" s="55" t="n">
        <v>88878.35914</v>
      </c>
      <c r="K57" s="52" t="n">
        <v>403669.029148</v>
      </c>
      <c r="L57" s="126" t="n">
        <v>0</v>
      </c>
    </row>
    <row r="58">
      <c r="A58" s="28" t="inlineStr">
        <is>
          <t>281</t>
        </is>
      </c>
      <c r="B58" s="14" t="inlineStr">
        <is>
          <t>Tejidos de punto o ganchillo</t>
        </is>
      </c>
      <c r="C58" s="55" t="n">
        <v>70103.82161499999</v>
      </c>
      <c r="D58" s="55" t="n">
        <v>66024.56514000001</v>
      </c>
      <c r="E58" s="124" t="n">
        <v>0</v>
      </c>
      <c r="F58" s="55" t="n">
        <v>18392.552568</v>
      </c>
      <c r="G58" s="55" t="n">
        <v>2588.385688</v>
      </c>
      <c r="H58" s="55" t="n">
        <v>708.211819</v>
      </c>
      <c r="I58" s="55" t="n">
        <v>50.78066</v>
      </c>
      <c r="J58" s="55" t="n">
        <v>38203.283279</v>
      </c>
      <c r="K58" s="52" t="n">
        <v>196071.600769</v>
      </c>
      <c r="L58" s="126" t="n">
        <v>0</v>
      </c>
    </row>
    <row r="59">
      <c r="A59" s="28" t="inlineStr">
        <is>
          <t>282</t>
        </is>
      </c>
      <c r="B59" s="14" t="inlineStr">
        <is>
          <t>Prendas de vestir, excepto de peletería</t>
        </is>
      </c>
      <c r="C59" s="55" t="n">
        <v>1413573.873585</v>
      </c>
      <c r="D59" s="55" t="n">
        <v>110563.777569</v>
      </c>
      <c r="E59" s="124" t="n">
        <v>0</v>
      </c>
      <c r="F59" s="55" t="n">
        <v>33457.01644</v>
      </c>
      <c r="G59" s="55" t="n">
        <v>58160.501351</v>
      </c>
      <c r="H59" s="55" t="n">
        <v>342602.042731</v>
      </c>
      <c r="I59" s="55" t="n">
        <v>80.999993</v>
      </c>
      <c r="J59" s="55" t="n">
        <v>989275.796293</v>
      </c>
      <c r="K59" s="52" t="n">
        <v>2947714.007961</v>
      </c>
      <c r="L59" s="126" t="n">
        <v>-0</v>
      </c>
    </row>
    <row r="60">
      <c r="A60" s="28" t="inlineStr">
        <is>
          <t>283</t>
        </is>
      </c>
      <c r="B60" s="14" t="inlineStr">
        <is>
          <t>Pieles finas, curtidas o adobadas, y pieles artificiales; artículos confeccionados con estas pieles (excepto artículos de tocado)</t>
        </is>
      </c>
      <c r="C60" s="55" t="n">
        <v>13428.908134</v>
      </c>
      <c r="D60" s="55" t="n">
        <v>57.346794</v>
      </c>
      <c r="E60" s="124" t="n">
        <v>0</v>
      </c>
      <c r="F60" s="55" t="n">
        <v>9.099667</v>
      </c>
      <c r="G60" s="55" t="n">
        <v>896.4716989999999</v>
      </c>
      <c r="H60" s="55" t="n">
        <v>4637.09333</v>
      </c>
      <c r="I60" s="55" t="n">
        <v>0.044562</v>
      </c>
      <c r="J60" s="55" t="n">
        <v>17895.827062</v>
      </c>
      <c r="K60" s="52" t="n">
        <v>36924.791249</v>
      </c>
      <c r="L60" s="126"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201474.090421</v>
      </c>
      <c r="D61" s="55" t="n">
        <v>59354.192906</v>
      </c>
      <c r="E61" s="124" t="n">
        <v>0</v>
      </c>
      <c r="F61" s="55" t="n">
        <v>19991.275171</v>
      </c>
      <c r="G61" s="55" t="n">
        <v>7405.479745</v>
      </c>
      <c r="H61" s="55" t="n">
        <v>27847.054709</v>
      </c>
      <c r="I61" s="55" t="n">
        <v>49.056323</v>
      </c>
      <c r="J61" s="55" t="n">
        <v>82463.16757999999</v>
      </c>
      <c r="K61" s="52" t="n">
        <v>398584.316855</v>
      </c>
      <c r="L61" s="126"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430223.194159</v>
      </c>
      <c r="D62" s="55" t="n">
        <v>202191.10521</v>
      </c>
      <c r="E62" s="124" t="n">
        <v>0</v>
      </c>
      <c r="F62" s="55" t="n">
        <v>35819.565339</v>
      </c>
      <c r="G62" s="55" t="n">
        <v>24896.433228</v>
      </c>
      <c r="H62" s="55" t="n">
        <v>166518.856328</v>
      </c>
      <c r="I62" s="55" t="n">
        <v>154.903792</v>
      </c>
      <c r="J62" s="55" t="n">
        <v>449590.087073</v>
      </c>
      <c r="K62" s="52" t="n">
        <v>1309394.145129</v>
      </c>
      <c r="L62" s="126"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457455.244622</v>
      </c>
      <c r="D63" s="55" t="n">
        <v>18130.690087</v>
      </c>
      <c r="E63" s="124" t="n">
        <v>0</v>
      </c>
      <c r="F63" s="55" t="n">
        <v>726.325658</v>
      </c>
      <c r="G63" s="55" t="n">
        <v>12666.766102</v>
      </c>
      <c r="H63" s="55" t="n">
        <v>0.043726</v>
      </c>
      <c r="I63" s="55" t="n">
        <v>13.172146</v>
      </c>
      <c r="J63" s="55" t="n">
        <v>170171.268858</v>
      </c>
      <c r="K63" s="52" t="n">
        <v>659163.5111989999</v>
      </c>
      <c r="L63" s="126" t="n">
        <v>0</v>
      </c>
    </row>
    <row r="64">
      <c r="A64" s="28" t="inlineStr">
        <is>
          <t>316</t>
        </is>
      </c>
      <c r="B64" s="14" t="inlineStr">
        <is>
          <t>Obras y piezas de carpintería para edificios y construcción (incluso tableros de madera celular, tableros armados para pisos de parqué, tablillas y ripias)</t>
        </is>
      </c>
      <c r="C64" s="55" t="n">
        <v>113842.282926</v>
      </c>
      <c r="D64" s="55" t="n">
        <v>1565.543451</v>
      </c>
      <c r="E64" s="124" t="n">
        <v>0</v>
      </c>
      <c r="F64" s="55" t="n">
        <v>158.026865</v>
      </c>
      <c r="G64" s="55" t="n">
        <v>2692.08751</v>
      </c>
      <c r="H64" s="55" t="n">
        <v>0.015563</v>
      </c>
      <c r="I64" s="55" t="n">
        <v>1.28494</v>
      </c>
      <c r="J64" s="55" t="n">
        <v>38095.894398</v>
      </c>
      <c r="K64" s="52" t="n">
        <v>156355.135653</v>
      </c>
      <c r="L64" s="126"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115718.071174</v>
      </c>
      <c r="D65" s="55" t="n">
        <v>5076.7108</v>
      </c>
      <c r="E65" s="124" t="n">
        <v>0</v>
      </c>
      <c r="F65" s="55" t="n">
        <v>245.248553</v>
      </c>
      <c r="G65" s="55" t="n">
        <v>1326.055212</v>
      </c>
      <c r="H65" s="55" t="n">
        <v>0.005486</v>
      </c>
      <c r="I65" s="55" t="n">
        <v>3.206651</v>
      </c>
      <c r="J65" s="55" t="n">
        <v>10275.517846</v>
      </c>
      <c r="K65" s="52" t="n">
        <v>132644.815722</v>
      </c>
      <c r="L65" s="126" t="n">
        <v>0</v>
      </c>
    </row>
    <row r="66">
      <c r="A66" s="28" t="inlineStr">
        <is>
          <t>319</t>
        </is>
      </c>
      <c r="B66" s="14" t="inlineStr">
        <is>
          <t>Otros productos de madera; artículos de corcho, materiales trenzables y paja</t>
        </is>
      </c>
      <c r="C66" s="55" t="n">
        <v>373439.771386</v>
      </c>
      <c r="D66" s="55" t="n">
        <v>18691.212434</v>
      </c>
      <c r="E66" s="124" t="n">
        <v>0</v>
      </c>
      <c r="F66" s="55" t="n">
        <v>2149.600701</v>
      </c>
      <c r="G66" s="55" t="n">
        <v>6931.292104</v>
      </c>
      <c r="H66" s="55" t="n">
        <v>539.04736</v>
      </c>
      <c r="I66" s="55" t="n">
        <v>14.440046</v>
      </c>
      <c r="J66" s="55" t="n">
        <v>88568.806457</v>
      </c>
      <c r="K66" s="52" t="n">
        <v>490334.170488</v>
      </c>
      <c r="L66" s="126" t="n">
        <v>0</v>
      </c>
    </row>
    <row r="67">
      <c r="A67" s="28" t="inlineStr">
        <is>
          <t>321</t>
        </is>
      </c>
      <c r="B67" s="14" t="inlineStr">
        <is>
          <t>Pasta de papel, papel y cartón</t>
        </is>
      </c>
      <c r="C67" s="55" t="n">
        <v>2710507.614695</v>
      </c>
      <c r="D67" s="55" t="n">
        <v>319304.123174</v>
      </c>
      <c r="E67" s="124" t="n">
        <v>0</v>
      </c>
      <c r="F67" s="55" t="n">
        <v>16667.289146</v>
      </c>
      <c r="G67" s="55" t="n">
        <v>66524.73696900001</v>
      </c>
      <c r="H67" s="55" t="n">
        <v>349676.331154</v>
      </c>
      <c r="I67" s="55" t="n">
        <v>240.420863</v>
      </c>
      <c r="J67" s="55" t="n">
        <v>984008.321838</v>
      </c>
      <c r="K67" s="52" t="n">
        <v>4446928.837839</v>
      </c>
      <c r="L67" s="126" t="n">
        <v>0</v>
      </c>
    </row>
    <row r="68">
      <c r="A68" s="28" t="inlineStr">
        <is>
          <t>322</t>
        </is>
      </c>
      <c r="B68" s="14" t="inlineStr">
        <is>
          <t>Libros, folletos y octavillas (excepto material de publicidad) impresos; mapas impresos; partituras impresas o manuscritas</t>
        </is>
      </c>
      <c r="C68" s="55" t="n">
        <v>226967.940534</v>
      </c>
      <c r="D68" s="55" t="n">
        <v>15110.653215</v>
      </c>
      <c r="E68" s="124" t="n">
        <v>0</v>
      </c>
      <c r="F68" s="55" t="n">
        <v>210.642325</v>
      </c>
      <c r="G68" s="55" t="n">
        <v>9981.802534</v>
      </c>
      <c r="H68" s="124" t="n">
        <v>0</v>
      </c>
      <c r="I68" s="55" t="n">
        <v>11.856978</v>
      </c>
      <c r="J68" s="55" t="n">
        <v>171836.170229</v>
      </c>
      <c r="K68" s="52" t="n">
        <v>424119.065816</v>
      </c>
      <c r="L68" s="126"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294870.103015</v>
      </c>
      <c r="D69" s="55" t="n">
        <v>295.018878</v>
      </c>
      <c r="E69" s="124" t="n">
        <v>0</v>
      </c>
      <c r="F69" s="124" t="n">
        <v>0</v>
      </c>
      <c r="G69" s="55" t="n">
        <v>12710.858258</v>
      </c>
      <c r="H69" s="124" t="n">
        <v>0</v>
      </c>
      <c r="I69" s="55" t="n">
        <v>0.188262</v>
      </c>
      <c r="J69" s="55" t="n">
        <v>216667.098261</v>
      </c>
      <c r="K69" s="52" t="n">
        <v>524543.266674</v>
      </c>
      <c r="L69" s="126"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235844.125387</v>
      </c>
      <c r="D70" s="55" t="n">
        <v>2024.388465</v>
      </c>
      <c r="E70" s="124" t="n">
        <v>0</v>
      </c>
      <c r="F70" s="55" t="n">
        <v>2281.091293</v>
      </c>
      <c r="G70" s="55" t="n">
        <v>8733.570266000001</v>
      </c>
      <c r="H70" s="55" t="n">
        <v>275.324779</v>
      </c>
      <c r="I70" s="55" t="n">
        <v>1.552428</v>
      </c>
      <c r="J70" s="55" t="n">
        <v>141428.211715</v>
      </c>
      <c r="K70" s="52" t="n">
        <v>390588.264334</v>
      </c>
      <c r="L70" s="126"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402899.765922</v>
      </c>
      <c r="D71" s="55" t="n">
        <v>2668.386361</v>
      </c>
      <c r="E71" s="124" t="n">
        <v>0</v>
      </c>
      <c r="F71" s="55" t="n">
        <v>577.647136</v>
      </c>
      <c r="G71" s="55" t="n">
        <v>6538.893044</v>
      </c>
      <c r="H71" s="55" t="n">
        <v>10245.722466</v>
      </c>
      <c r="I71" s="55" t="n">
        <v>2.308995</v>
      </c>
      <c r="J71" s="55" t="n">
        <v>74785.16683099999</v>
      </c>
      <c r="K71" s="52" t="n">
        <v>497717.890756</v>
      </c>
      <c r="L71" s="126" t="n">
        <v>0</v>
      </c>
    </row>
    <row r="72">
      <c r="A72" s="28" t="inlineStr">
        <is>
          <t>327</t>
        </is>
      </c>
      <c r="B72" s="14" t="inlineStr">
        <is>
          <t>Tipos de imprenta, planchas o cilindros preparados para las artes gráficas, piedras litográficas impresas u otros elementos de impresión</t>
        </is>
      </c>
      <c r="C72" s="55" t="n">
        <v>27231.077132</v>
      </c>
      <c r="D72" s="55" t="n">
        <v>390.498898</v>
      </c>
      <c r="E72" s="124" t="n">
        <v>0</v>
      </c>
      <c r="F72" s="55" t="n">
        <v>6.174471</v>
      </c>
      <c r="G72" s="55" t="n">
        <v>245.717235</v>
      </c>
      <c r="H72" s="55" t="n">
        <v>285.479817</v>
      </c>
      <c r="I72" s="55" t="n">
        <v>0.321448</v>
      </c>
      <c r="J72" s="55" t="n">
        <v>1185.339908</v>
      </c>
      <c r="K72" s="52" t="n">
        <v>29344.608908</v>
      </c>
      <c r="L72" s="126" t="n">
        <v>0</v>
      </c>
    </row>
    <row r="73">
      <c r="A73" s="28" t="inlineStr">
        <is>
          <t>331</t>
        </is>
      </c>
      <c r="B73" s="14" t="inlineStr">
        <is>
          <t>Coque y semicoque de hulla, de lignito o de turba; carbón de retorta</t>
        </is>
      </c>
      <c r="C73" s="55" t="n">
        <v>57856.803659</v>
      </c>
      <c r="D73" s="55" t="n">
        <v>38015.98804</v>
      </c>
      <c r="E73" s="124" t="n">
        <v>0</v>
      </c>
      <c r="F73" s="124" t="n">
        <v>0</v>
      </c>
      <c r="G73" s="55" t="n">
        <v>6900.032872</v>
      </c>
      <c r="H73" s="55" t="n">
        <v>11653.323467</v>
      </c>
      <c r="I73" s="55" t="n">
        <v>28.858</v>
      </c>
      <c r="J73" s="55" t="n">
        <v>16425.159949</v>
      </c>
      <c r="K73" s="52" t="n">
        <v>130880.165986</v>
      </c>
      <c r="L73" s="126" t="n">
        <v>0</v>
      </c>
    </row>
    <row r="74">
      <c r="A74" s="28" t="inlineStr">
        <is>
          <t>332</t>
        </is>
      </c>
      <c r="B74" s="14" t="inlineStr">
        <is>
          <t>Alquitrán destilado de hulla, lignito o turba y otros alquitranes minerales</t>
        </is>
      </c>
      <c r="C74" s="55" t="n">
        <v>85243.19899999999</v>
      </c>
      <c r="D74" s="55" t="n">
        <v>10.734711</v>
      </c>
      <c r="E74" s="124" t="n">
        <v>0</v>
      </c>
      <c r="F74" s="124" t="n">
        <v>0</v>
      </c>
      <c r="G74" s="55" t="n">
        <v>977.804474</v>
      </c>
      <c r="H74" s="55" t="n">
        <v>7626.220095</v>
      </c>
      <c r="I74" s="55" t="n">
        <v>0.008163999999999999</v>
      </c>
      <c r="J74" s="55" t="n">
        <v>9275.792518</v>
      </c>
      <c r="K74" s="52" t="n">
        <v>103133.758962</v>
      </c>
      <c r="L74" s="126"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7359316.904621</v>
      </c>
      <c r="D75" s="55" t="n">
        <v>1120388.449678</v>
      </c>
      <c r="E75" s="124" t="n">
        <v>0</v>
      </c>
      <c r="F75" s="55" t="n">
        <v>1637.806923</v>
      </c>
      <c r="G75" s="55" t="n">
        <v>521446.368298</v>
      </c>
      <c r="H75" s="55" t="n">
        <v>901245.624027</v>
      </c>
      <c r="I75" s="55" t="n">
        <v>835.8290490000001</v>
      </c>
      <c r="J75" s="55" t="n">
        <v>1788780.902784</v>
      </c>
      <c r="K75" s="52" t="n">
        <v>11693651.88538</v>
      </c>
      <c r="L75" s="126" t="n">
        <v>0</v>
      </c>
    </row>
    <row r="76">
      <c r="A76" s="28" t="inlineStr">
        <is>
          <t>334</t>
        </is>
      </c>
      <c r="B76" s="14" t="inlineStr">
        <is>
          <t>Gases de petróleo y otros hidrocarburos gaseosos, excepto gas natural</t>
        </is>
      </c>
      <c r="C76" s="55" t="n">
        <v>685606.68508</v>
      </c>
      <c r="D76" s="55" t="n">
        <v>467.75425</v>
      </c>
      <c r="E76" s="124" t="n">
        <v>0</v>
      </c>
      <c r="F76" s="124" t="n">
        <v>0</v>
      </c>
      <c r="G76" s="55" t="n">
        <v>15428.813144</v>
      </c>
      <c r="H76" s="124" t="n">
        <v>0</v>
      </c>
      <c r="I76" s="55" t="n">
        <v>0.339547</v>
      </c>
      <c r="J76" s="124" t="n">
        <v>0</v>
      </c>
      <c r="K76" s="52" t="n">
        <v>701503.592021</v>
      </c>
      <c r="L76" s="126"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55" t="n">
        <v>49833.613917</v>
      </c>
      <c r="D77" s="124" t="n">
        <v>0</v>
      </c>
      <c r="E77" s="124" t="n">
        <v>0</v>
      </c>
      <c r="F77" s="124" t="n">
        <v>0</v>
      </c>
      <c r="G77" s="55" t="n">
        <v>3197.959609</v>
      </c>
      <c r="H77" s="124" t="n">
        <v>0</v>
      </c>
      <c r="I77" s="124" t="n">
        <v>0</v>
      </c>
      <c r="J77" s="55" t="n">
        <v>5360.831344</v>
      </c>
      <c r="K77" s="52" t="n">
        <v>58392.40487</v>
      </c>
      <c r="L77" s="126"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55" t="n">
        <v>28342.916874</v>
      </c>
      <c r="D78" s="55" t="n">
        <v>17917.920002</v>
      </c>
      <c r="E78" s="124" t="n">
        <v>0</v>
      </c>
      <c r="F78" s="55" t="n">
        <v>164.998487</v>
      </c>
      <c r="G78" s="55" t="n">
        <v>458.213384</v>
      </c>
      <c r="H78" s="124" t="n">
        <v>0</v>
      </c>
      <c r="I78" s="55" t="n">
        <v>18.221471</v>
      </c>
      <c r="J78" s="55" t="n">
        <v>2540.32397</v>
      </c>
      <c r="K78" s="52" t="n">
        <v>49442.594188</v>
      </c>
      <c r="L78" s="126" t="n">
        <v>-0</v>
      </c>
    </row>
    <row r="79">
      <c r="A79" s="28" t="inlineStr">
        <is>
          <t>341</t>
        </is>
      </c>
      <c r="B79" s="14" t="inlineStr">
        <is>
          <t>Productos químicos orgánicos básicos</t>
        </is>
      </c>
      <c r="C79" s="55" t="n">
        <v>1227346.756104</v>
      </c>
      <c r="D79" s="55" t="n">
        <v>789200.5639149999</v>
      </c>
      <c r="E79" s="124" t="n">
        <v>0</v>
      </c>
      <c r="F79" s="55" t="n">
        <v>54304.704816</v>
      </c>
      <c r="G79" s="55" t="n">
        <v>70783.38566299999</v>
      </c>
      <c r="H79" s="124" t="n">
        <v>0</v>
      </c>
      <c r="I79" s="55" t="n">
        <v>612.50773</v>
      </c>
      <c r="J79" s="55" t="n">
        <v>149952.664069</v>
      </c>
      <c r="K79" s="52" t="n">
        <v>2292200.582298</v>
      </c>
      <c r="L79" s="126" t="n">
        <v>0</v>
      </c>
    </row>
    <row r="80">
      <c r="A80" s="28" t="inlineStr">
        <is>
          <t>342</t>
        </is>
      </c>
      <c r="B80" s="14" t="inlineStr">
        <is>
          <t>Productos químicos inorgánicos básicos n.c.p.</t>
        </is>
      </c>
      <c r="C80" s="55" t="n">
        <v>628798.51744</v>
      </c>
      <c r="D80" s="55" t="n">
        <v>187855.885102</v>
      </c>
      <c r="E80" s="124" t="n">
        <v>0</v>
      </c>
      <c r="F80" s="55" t="n">
        <v>12268.972201</v>
      </c>
      <c r="G80" s="55" t="n">
        <v>23858.245988</v>
      </c>
      <c r="H80" s="124" t="n">
        <v>0</v>
      </c>
      <c r="I80" s="55" t="n">
        <v>141.525744</v>
      </c>
      <c r="J80" s="55" t="n">
        <v>194212.458037</v>
      </c>
      <c r="K80" s="52" t="n">
        <v>1047135.604512</v>
      </c>
      <c r="L80" s="126"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55" t="n">
        <v>143934.00421</v>
      </c>
      <c r="D81" s="55" t="n">
        <v>86191.527736</v>
      </c>
      <c r="E81" s="124" t="n">
        <v>0</v>
      </c>
      <c r="F81" s="55" t="n">
        <v>5967.319548</v>
      </c>
      <c r="G81" s="55" t="n">
        <v>5642.637149</v>
      </c>
      <c r="H81" s="124" t="n">
        <v>0</v>
      </c>
      <c r="I81" s="55" t="n">
        <v>67.875153</v>
      </c>
      <c r="J81" s="55" t="n">
        <v>67819.560858</v>
      </c>
      <c r="K81" s="52" t="n">
        <v>309622.924653</v>
      </c>
      <c r="L81" s="126" t="n">
        <v>-0</v>
      </c>
    </row>
    <row r="82">
      <c r="A82" s="28" t="inlineStr">
        <is>
          <t>345</t>
        </is>
      </c>
      <c r="B82" s="14" t="inlineStr">
        <is>
          <t>Productos químicos básicos diversos</t>
        </is>
      </c>
      <c r="C82" s="55" t="n">
        <v>87210.944768</v>
      </c>
      <c r="D82" s="55" t="n">
        <v>34192.435547</v>
      </c>
      <c r="E82" s="124" t="n">
        <v>0</v>
      </c>
      <c r="F82" s="55" t="n">
        <v>176.912491</v>
      </c>
      <c r="G82" s="55" t="n">
        <v>3753.612996</v>
      </c>
      <c r="H82" s="124" t="n">
        <v>0</v>
      </c>
      <c r="I82" s="55" t="n">
        <v>26.07585</v>
      </c>
      <c r="J82" s="55" t="n">
        <v>12423.476285</v>
      </c>
      <c r="K82" s="52" t="n">
        <v>137783.457936</v>
      </c>
      <c r="L82" s="126" t="n">
        <v>0</v>
      </c>
    </row>
    <row r="83">
      <c r="A83" s="28" t="inlineStr">
        <is>
          <t>346</t>
        </is>
      </c>
      <c r="B83" s="14" t="inlineStr">
        <is>
          <t>Abonos y plaguicidas</t>
        </is>
      </c>
      <c r="C83" s="55" t="n">
        <v>1548969.122753</v>
      </c>
      <c r="D83" s="55" t="n">
        <v>613216.193723</v>
      </c>
      <c r="E83" s="124" t="n">
        <v>0</v>
      </c>
      <c r="F83" s="55" t="n">
        <v>48198.916049</v>
      </c>
      <c r="G83" s="55" t="n">
        <v>46889.96135</v>
      </c>
      <c r="H83" s="55" t="n">
        <v>42352.519383</v>
      </c>
      <c r="I83" s="55" t="n">
        <v>484.511109</v>
      </c>
      <c r="J83" s="55" t="n">
        <v>421940.759702</v>
      </c>
      <c r="K83" s="52" t="n">
        <v>2722051.984069</v>
      </c>
      <c r="L83" s="126" t="n">
        <v>0</v>
      </c>
    </row>
    <row r="84">
      <c r="A84" s="28" t="inlineStr">
        <is>
          <t>347</t>
        </is>
      </c>
      <c r="B84" s="14" t="inlineStr">
        <is>
          <t>Plásticos en formas primarias</t>
        </is>
      </c>
      <c r="C84" s="55" t="n">
        <v>2116256.773099</v>
      </c>
      <c r="D84" s="55" t="n">
        <v>512286.309166</v>
      </c>
      <c r="E84" s="124" t="n">
        <v>0</v>
      </c>
      <c r="F84" s="55" t="n">
        <v>43807.449839</v>
      </c>
      <c r="G84" s="55" t="n">
        <v>38595.64447</v>
      </c>
      <c r="H84" s="124" t="n">
        <v>0</v>
      </c>
      <c r="I84" s="55" t="n">
        <v>390.471374</v>
      </c>
      <c r="J84" s="55" t="n">
        <v>458531.992773</v>
      </c>
      <c r="K84" s="52" t="n">
        <v>3169868.640721</v>
      </c>
      <c r="L84" s="126" t="n">
        <v>0</v>
      </c>
    </row>
    <row r="85">
      <c r="A85" s="28" t="inlineStr">
        <is>
          <t>348</t>
        </is>
      </c>
      <c r="B85" s="14" t="inlineStr">
        <is>
          <t>Caucho sintético y artificial derivado de aceites, y mezclas de estos cauchos con caucho natural y gomas naturales análogas, en formas primarias o en planchas, hojas o tiras</t>
        </is>
      </c>
      <c r="C85" s="55" t="n">
        <v>157373.287535</v>
      </c>
      <c r="D85" s="55" t="n">
        <v>28795.260177</v>
      </c>
      <c r="E85" s="124" t="n">
        <v>0</v>
      </c>
      <c r="F85" s="55" t="n">
        <v>1854.674705</v>
      </c>
      <c r="G85" s="55" t="n">
        <v>2381.021716</v>
      </c>
      <c r="H85" s="124" t="n">
        <v>0</v>
      </c>
      <c r="I85" s="55" t="n">
        <v>22.011083</v>
      </c>
      <c r="J85" s="55" t="n">
        <v>27724.164978</v>
      </c>
      <c r="K85" s="52" t="n">
        <v>218150.420194</v>
      </c>
      <c r="L85" s="126" t="n">
        <v>0</v>
      </c>
    </row>
    <row r="86">
      <c r="A86" s="28" t="inlineStr">
        <is>
          <t>351</t>
        </is>
      </c>
      <c r="B86" s="14" t="inlineStr">
        <is>
          <t>Pinturas y barnices y productos conexos; colores para la pintura artística; tinta</t>
        </is>
      </c>
      <c r="C86" s="55" t="n">
        <v>507264.636803</v>
      </c>
      <c r="D86" s="55" t="n">
        <v>96251.647081</v>
      </c>
      <c r="E86" s="124" t="n">
        <v>0</v>
      </c>
      <c r="F86" s="55" t="n">
        <v>8239.841671</v>
      </c>
      <c r="G86" s="55" t="n">
        <v>43070.224693</v>
      </c>
      <c r="H86" s="55" t="n">
        <v>78.119235</v>
      </c>
      <c r="I86" s="55" t="n">
        <v>76.175718</v>
      </c>
      <c r="J86" s="55" t="n">
        <v>216976.509949</v>
      </c>
      <c r="K86" s="52" t="n">
        <v>871957.155151</v>
      </c>
      <c r="L86" s="126" t="n">
        <v>0</v>
      </c>
    </row>
    <row r="87">
      <c r="A87" s="28" t="inlineStr">
        <is>
          <t>352</t>
        </is>
      </c>
      <c r="B87" s="14" t="inlineStr">
        <is>
          <t>Productos farmacéuticos</t>
        </is>
      </c>
      <c r="C87" s="55" t="n">
        <v>2945060.29115</v>
      </c>
      <c r="D87" s="55" t="n">
        <v>989935.682925</v>
      </c>
      <c r="E87" s="124" t="n">
        <v>0</v>
      </c>
      <c r="F87" s="55" t="n">
        <v>73979.226819</v>
      </c>
      <c r="G87" s="55" t="n">
        <v>122983.3057</v>
      </c>
      <c r="H87" s="124" t="n">
        <v>0</v>
      </c>
      <c r="I87" s="55" t="n">
        <v>761.687698</v>
      </c>
      <c r="J87" s="55" t="n">
        <v>1947510.83655</v>
      </c>
      <c r="K87" s="52" t="n">
        <v>6080231.030843</v>
      </c>
      <c r="L87" s="126" t="n">
        <v>0</v>
      </c>
    </row>
    <row r="88">
      <c r="A88" s="28" t="inlineStr">
        <is>
          <t>353</t>
        </is>
      </c>
      <c r="B88" s="14" t="inlineStr">
        <is>
          <t>Jabón, preparados para limpiar, perfumes y preparados de tocador</t>
        </is>
      </c>
      <c r="C88" s="55" t="n">
        <v>1924540.370635</v>
      </c>
      <c r="D88" s="55" t="n">
        <v>228382.468917</v>
      </c>
      <c r="E88" s="124" t="n">
        <v>0</v>
      </c>
      <c r="F88" s="55" t="n">
        <v>30448.554682</v>
      </c>
      <c r="G88" s="55" t="n">
        <v>74983.14233</v>
      </c>
      <c r="H88" s="55" t="n">
        <v>526282.5730879999</v>
      </c>
      <c r="I88" s="55" t="n">
        <v>179.284593</v>
      </c>
      <c r="J88" s="55" t="n">
        <v>1154846.808047</v>
      </c>
      <c r="K88" s="52" t="n">
        <v>3939663.202291</v>
      </c>
      <c r="L88" s="126" t="n">
        <v>0</v>
      </c>
    </row>
    <row r="89">
      <c r="A89" s="28" t="inlineStr">
        <is>
          <t>354</t>
        </is>
      </c>
      <c r="B89" s="14" t="inlineStr">
        <is>
          <t>Productos químicos n.c.p.</t>
        </is>
      </c>
      <c r="C89" s="55" t="n">
        <v>609113.588658</v>
      </c>
      <c r="D89" s="55" t="n">
        <v>349790.881611</v>
      </c>
      <c r="E89" s="124" t="n">
        <v>0</v>
      </c>
      <c r="F89" s="55" t="n">
        <v>39520.357052</v>
      </c>
      <c r="G89" s="55" t="n">
        <v>8236.122004000001</v>
      </c>
      <c r="H89" s="124" t="n">
        <v>0</v>
      </c>
      <c r="I89" s="55" t="n">
        <v>272.159137</v>
      </c>
      <c r="J89" s="55" t="n">
        <v>199252.16112</v>
      </c>
      <c r="K89" s="52" t="n">
        <v>1206185.269582</v>
      </c>
      <c r="L89" s="126" t="n">
        <v>0</v>
      </c>
    </row>
    <row r="90">
      <c r="A90" s="28" t="inlineStr">
        <is>
          <t>355</t>
        </is>
      </c>
      <c r="B90" s="14" t="inlineStr">
        <is>
          <t>Fibras textiles manufacturadas</t>
        </is>
      </c>
      <c r="C90" s="55" t="n">
        <v>64516.524232</v>
      </c>
      <c r="D90" s="55" t="n">
        <v>57146.410123</v>
      </c>
      <c r="E90" s="124" t="n">
        <v>0</v>
      </c>
      <c r="F90" s="55" t="n">
        <v>6129.503668</v>
      </c>
      <c r="G90" s="55" t="n">
        <v>2760.515162</v>
      </c>
      <c r="H90" s="124" t="n">
        <v>0</v>
      </c>
      <c r="I90" s="55" t="n">
        <v>44.057102</v>
      </c>
      <c r="J90" s="55" t="n">
        <v>37489.983678</v>
      </c>
      <c r="K90" s="52" t="n">
        <v>168086.993965</v>
      </c>
      <c r="L90" s="126" t="n">
        <v>0</v>
      </c>
    </row>
    <row r="91">
      <c r="A91" s="28" t="inlineStr">
        <is>
          <t>361/2</t>
        </is>
      </c>
      <c r="B91" s="14" t="inlineStr">
        <is>
          <t>Neumáticos y cámaras de aire, de caucho. 362 - Otros productos de caucho</t>
        </is>
      </c>
      <c r="C91" s="55" t="n">
        <v>1149600.460961</v>
      </c>
      <c r="D91" s="55" t="n">
        <v>331610.218379</v>
      </c>
      <c r="E91" s="124" t="n">
        <v>0</v>
      </c>
      <c r="F91" s="55" t="n">
        <v>39129.550421</v>
      </c>
      <c r="G91" s="55" t="n">
        <v>20744.363958</v>
      </c>
      <c r="H91" s="55" t="n">
        <v>19901.997851</v>
      </c>
      <c r="I91" s="55" t="n">
        <v>257.131102</v>
      </c>
      <c r="J91" s="55" t="n">
        <v>262180.747506</v>
      </c>
      <c r="K91" s="52" t="n">
        <v>1823424.470179</v>
      </c>
      <c r="L91" s="126" t="n">
        <v>0</v>
      </c>
    </row>
    <row r="92">
      <c r="A92" s="28" t="inlineStr">
        <is>
          <t>363/4/9</t>
        </is>
      </c>
      <c r="B92" s="14" t="inlineStr">
        <is>
          <t>Semimanufacturas de materiales plásticos. 364 - Artículos para el envasado de mercancías, de materiales plásticos. 369 - Otros productos plásticos</t>
        </is>
      </c>
      <c r="C92" s="55" t="n">
        <v>3407429.077496</v>
      </c>
      <c r="D92" s="55" t="n">
        <v>407001.547847</v>
      </c>
      <c r="E92" s="124" t="n">
        <v>0</v>
      </c>
      <c r="F92" s="55" t="n">
        <v>46140.587098</v>
      </c>
      <c r="G92" s="55" t="n">
        <v>67704.631689</v>
      </c>
      <c r="H92" s="55" t="n">
        <v>22738.706503</v>
      </c>
      <c r="I92" s="55" t="n">
        <v>315.02687</v>
      </c>
      <c r="J92" s="55" t="n">
        <v>877652.650705</v>
      </c>
      <c r="K92" s="52" t="n">
        <v>4828982.228206</v>
      </c>
      <c r="L92" s="126" t="n">
        <v>0</v>
      </c>
    </row>
    <row r="93">
      <c r="A93" s="28" t="inlineStr">
        <is>
          <t>371</t>
        </is>
      </c>
      <c r="B93" s="14" t="inlineStr">
        <is>
          <t>Vidrios y productos de vidrio</t>
        </is>
      </c>
      <c r="C93" s="55" t="n">
        <v>384381.862528</v>
      </c>
      <c r="D93" s="55" t="n">
        <v>77678.461151</v>
      </c>
      <c r="E93" s="124" t="n">
        <v>0</v>
      </c>
      <c r="F93" s="55" t="n">
        <v>6227.314138</v>
      </c>
      <c r="G93" s="55" t="n">
        <v>11679.32846</v>
      </c>
      <c r="H93" s="55" t="n">
        <v>4372.462221</v>
      </c>
      <c r="I93" s="55" t="n">
        <v>60.588279</v>
      </c>
      <c r="J93" s="55" t="n">
        <v>175084.754018</v>
      </c>
      <c r="K93" s="52" t="n">
        <v>659484.770794</v>
      </c>
      <c r="L93" s="126" t="n">
        <v>0</v>
      </c>
    </row>
    <row r="94">
      <c r="A94" s="28" t="inlineStr">
        <is>
          <t>372</t>
        </is>
      </c>
      <c r="B94" s="14" t="inlineStr">
        <is>
          <t>Artículos de cerámica no estructurales</t>
        </is>
      </c>
      <c r="C94" s="55" t="n">
        <v>104214.181408</v>
      </c>
      <c r="D94" s="55" t="n">
        <v>22781.156557</v>
      </c>
      <c r="E94" s="124" t="n">
        <v>0</v>
      </c>
      <c r="F94" s="55" t="n">
        <v>3111.225491</v>
      </c>
      <c r="G94" s="55" t="n">
        <v>5339.779092</v>
      </c>
      <c r="H94" s="55" t="n">
        <v>17869.946245</v>
      </c>
      <c r="I94" s="55" t="n">
        <v>18.035063</v>
      </c>
      <c r="J94" s="55" t="n">
        <v>94673.913449</v>
      </c>
      <c r="K94" s="52" t="n">
        <v>248008.237305</v>
      </c>
      <c r="L94" s="126" t="n">
        <v>0</v>
      </c>
    </row>
    <row r="95">
      <c r="A95" s="28" t="inlineStr">
        <is>
          <t>373</t>
        </is>
      </c>
      <c r="B95" s="14" t="inlineStr">
        <is>
          <t>Productos refractarios y productos de arcilla no refractarios estructurales</t>
        </is>
      </c>
      <c r="C95" s="55" t="n">
        <v>425219.084126</v>
      </c>
      <c r="D95" s="55" t="n">
        <v>43193.808961</v>
      </c>
      <c r="E95" s="124" t="n">
        <v>0</v>
      </c>
      <c r="F95" s="55" t="n">
        <v>3849.134588</v>
      </c>
      <c r="G95" s="55" t="n">
        <v>12854.864846</v>
      </c>
      <c r="H95" s="124" t="n">
        <v>0</v>
      </c>
      <c r="I95" s="55" t="n">
        <v>32.373015</v>
      </c>
      <c r="J95" s="55" t="n">
        <v>201593.637585</v>
      </c>
      <c r="K95" s="52" t="n">
        <v>686742.90312</v>
      </c>
      <c r="L95" s="126" t="n">
        <v>0</v>
      </c>
    </row>
    <row r="96">
      <c r="A96" s="28" t="inlineStr">
        <is>
          <t>374</t>
        </is>
      </c>
      <c r="B96" s="14" t="inlineStr">
        <is>
          <t>Cemento, cal y yeso</t>
        </is>
      </c>
      <c r="C96" s="55" t="n">
        <v>925985.9910179999</v>
      </c>
      <c r="D96" s="55" t="n">
        <v>3391.596689</v>
      </c>
      <c r="E96" s="124" t="n">
        <v>0</v>
      </c>
      <c r="F96" s="55" t="n">
        <v>247.500604</v>
      </c>
      <c r="G96" s="55" t="n">
        <v>25499.756936</v>
      </c>
      <c r="H96" s="124" t="n">
        <v>0</v>
      </c>
      <c r="I96" s="55" t="n">
        <v>2.695884</v>
      </c>
      <c r="J96" s="55" t="n">
        <v>397418.915272</v>
      </c>
      <c r="K96" s="52" t="n">
        <v>1352546.456403</v>
      </c>
      <c r="L96" s="126" t="n">
        <v>0</v>
      </c>
    </row>
    <row r="97">
      <c r="A97" s="28" t="inlineStr">
        <is>
          <t>375</t>
        </is>
      </c>
      <c r="B97" s="14" t="inlineStr">
        <is>
          <t>Artículos de hormigón, cemento y yeso</t>
        </is>
      </c>
      <c r="C97" s="55" t="n">
        <v>732952.156473</v>
      </c>
      <c r="D97" s="55" t="n">
        <v>10740.584633</v>
      </c>
      <c r="E97" s="124" t="n">
        <v>0</v>
      </c>
      <c r="F97" s="55" t="n">
        <v>1459.038591</v>
      </c>
      <c r="G97" s="55" t="n">
        <v>12619.296115</v>
      </c>
      <c r="H97" s="124" t="n">
        <v>0</v>
      </c>
      <c r="I97" s="55" t="n">
        <v>8.360548</v>
      </c>
      <c r="J97" s="55" t="n">
        <v>147365.360199</v>
      </c>
      <c r="K97" s="52" t="n">
        <v>905144.796558</v>
      </c>
      <c r="L97" s="126" t="n">
        <v>0</v>
      </c>
    </row>
    <row r="98">
      <c r="A98" s="28" t="inlineStr">
        <is>
          <t>376</t>
        </is>
      </c>
      <c r="B98" s="14" t="inlineStr">
        <is>
          <t>Piedra de construcción o de talla y sus manufacturas</t>
        </is>
      </c>
      <c r="C98" s="55" t="n">
        <v>133053.187321</v>
      </c>
      <c r="D98" s="55" t="n">
        <v>7851.895834</v>
      </c>
      <c r="E98" s="124" t="n">
        <v>0</v>
      </c>
      <c r="F98" s="55" t="n">
        <v>537.2676719999999</v>
      </c>
      <c r="G98" s="55" t="n">
        <v>4196.619352</v>
      </c>
      <c r="H98" s="55" t="n">
        <v>6738.864599</v>
      </c>
      <c r="I98" s="55" t="n">
        <v>6.008152</v>
      </c>
      <c r="J98" s="55" t="n">
        <v>69398.51647</v>
      </c>
      <c r="K98" s="52" t="n">
        <v>221782.359402</v>
      </c>
      <c r="L98" s="126" t="n">
        <v>-0</v>
      </c>
    </row>
    <row r="99">
      <c r="A99" s="28" t="inlineStr">
        <is>
          <t>379</t>
        </is>
      </c>
      <c r="B99" s="14" t="inlineStr">
        <is>
          <t>Otros productos minerales no metálicos n.c.p.</t>
        </is>
      </c>
      <c r="C99" s="55" t="n">
        <v>102735.46229</v>
      </c>
      <c r="D99" s="55" t="n">
        <v>36863.554259</v>
      </c>
      <c r="E99" s="124" t="n">
        <v>0</v>
      </c>
      <c r="F99" s="55" t="n">
        <v>2431.270083</v>
      </c>
      <c r="G99" s="55" t="n">
        <v>6679.513873</v>
      </c>
      <c r="H99" s="124" t="n">
        <v>0</v>
      </c>
      <c r="I99" s="55" t="n">
        <v>29.1652</v>
      </c>
      <c r="J99" s="55" t="n">
        <v>123157.160895</v>
      </c>
      <c r="K99" s="52" t="n">
        <v>271896.126599</v>
      </c>
      <c r="L99" s="126" t="n">
        <v>0</v>
      </c>
    </row>
    <row r="100">
      <c r="A100" s="28" t="inlineStr">
        <is>
          <t>381</t>
        </is>
      </c>
      <c r="B100" s="14" t="inlineStr">
        <is>
          <t>Muebles</t>
        </is>
      </c>
      <c r="C100" s="55" t="n">
        <v>841130.456934</v>
      </c>
      <c r="D100" s="55" t="n">
        <v>95083.97971</v>
      </c>
      <c r="E100" s="124" t="n">
        <v>0</v>
      </c>
      <c r="F100" s="55" t="n">
        <v>13087.765362</v>
      </c>
      <c r="G100" s="55" t="n">
        <v>24265.827797</v>
      </c>
      <c r="H100" s="55" t="n">
        <v>109685.920534</v>
      </c>
      <c r="I100" s="55" t="n">
        <v>75.092074</v>
      </c>
      <c r="J100" s="55" t="n">
        <v>379555.381324</v>
      </c>
      <c r="K100" s="52" t="n">
        <v>1462884.423734</v>
      </c>
      <c r="L100" s="126" t="n">
        <v>0</v>
      </c>
    </row>
    <row r="101">
      <c r="A101" s="28" t="inlineStr">
        <is>
          <t>382</t>
        </is>
      </c>
      <c r="B101" s="14" t="inlineStr">
        <is>
          <t>Joyas y artículos conexos</t>
        </is>
      </c>
      <c r="C101" s="55" t="n">
        <v>2305</v>
      </c>
      <c r="D101" s="55" t="n">
        <v>935.51502</v>
      </c>
      <c r="E101" s="124" t="n">
        <v>0</v>
      </c>
      <c r="F101" s="55" t="n">
        <v>173.932945</v>
      </c>
      <c r="G101" s="55" t="n">
        <v>1507.732939</v>
      </c>
      <c r="H101" s="55" t="n">
        <v>154.637389</v>
      </c>
      <c r="I101" s="55" t="n">
        <v>0.771417</v>
      </c>
      <c r="J101" s="55" t="n">
        <v>4467.314849</v>
      </c>
      <c r="K101" s="52" t="n">
        <v>9544.904558</v>
      </c>
      <c r="L101" s="126" t="n">
        <v>0</v>
      </c>
    </row>
    <row r="102">
      <c r="A102" s="28" t="inlineStr">
        <is>
          <t>383</t>
        </is>
      </c>
      <c r="B102" s="14" t="inlineStr">
        <is>
          <t>Instrumentos musicales</t>
        </is>
      </c>
      <c r="C102" s="55" t="n">
        <v>773.601857</v>
      </c>
      <c r="D102" s="55" t="n">
        <v>6010.537498</v>
      </c>
      <c r="E102" s="124" t="n">
        <v>0</v>
      </c>
      <c r="F102" s="55" t="n">
        <v>877.2808240000001</v>
      </c>
      <c r="G102" s="55" t="n">
        <v>304.92199</v>
      </c>
      <c r="H102" s="55" t="n">
        <v>1727.560329</v>
      </c>
      <c r="I102" s="55" t="n">
        <v>4.703486</v>
      </c>
      <c r="J102" s="55" t="n">
        <v>6190.100855</v>
      </c>
      <c r="K102" s="52" t="n">
        <v>15888.706838</v>
      </c>
      <c r="L102" s="126" t="n">
        <v>0</v>
      </c>
    </row>
    <row r="103">
      <c r="A103" s="28" t="inlineStr">
        <is>
          <t>384</t>
        </is>
      </c>
      <c r="B103" s="14" t="inlineStr">
        <is>
          <t>Artículos de deporte</t>
        </is>
      </c>
      <c r="C103" s="55" t="n">
        <v>16540.054105</v>
      </c>
      <c r="D103" s="55" t="n">
        <v>26511.2568</v>
      </c>
      <c r="E103" s="124" t="n">
        <v>0</v>
      </c>
      <c r="F103" s="55" t="n">
        <v>7909.675001</v>
      </c>
      <c r="G103" s="55" t="n">
        <v>1421.951676</v>
      </c>
      <c r="H103" s="55" t="n">
        <v>8147.163387</v>
      </c>
      <c r="I103" s="55" t="n">
        <v>21.385609</v>
      </c>
      <c r="J103" s="55" t="n">
        <v>29100.801293</v>
      </c>
      <c r="K103" s="52" t="n">
        <v>89652.287872</v>
      </c>
      <c r="L103" s="126" t="n">
        <v>0</v>
      </c>
    </row>
    <row r="104">
      <c r="A104" s="28" t="inlineStr">
        <is>
          <t>385/6</t>
        </is>
      </c>
      <c r="B104" s="14" t="inlineStr">
        <is>
          <t>Juegos y juguetes. 386 - Tiovivos, columpios, barracas de tiro al blanco y demás atracciones de ferias</t>
        </is>
      </c>
      <c r="C104" s="55" t="n">
        <v>17005.002929</v>
      </c>
      <c r="D104" s="55" t="n">
        <v>61325.694026</v>
      </c>
      <c r="E104" s="124" t="n">
        <v>0</v>
      </c>
      <c r="F104" s="55" t="n">
        <v>21220.82566</v>
      </c>
      <c r="G104" s="55" t="n">
        <v>3406.206202</v>
      </c>
      <c r="H104" s="55" t="n">
        <v>16853.008909</v>
      </c>
      <c r="I104" s="55" t="n">
        <v>48.381161</v>
      </c>
      <c r="J104" s="55" t="n">
        <v>67789.47087999999</v>
      </c>
      <c r="K104" s="52" t="n">
        <v>187648.589767</v>
      </c>
      <c r="L104" s="126" t="n">
        <v>0</v>
      </c>
    </row>
    <row r="105">
      <c r="A105" s="28" t="inlineStr">
        <is>
          <t>387</t>
        </is>
      </c>
      <c r="B105" s="14" t="inlineStr">
        <is>
          <t>Edificios prefabricados</t>
        </is>
      </c>
      <c r="C105" s="55" t="n">
        <v>27793.646471</v>
      </c>
      <c r="D105" s="55" t="n">
        <v>8441.237098</v>
      </c>
      <c r="E105" s="124" t="n">
        <v>0</v>
      </c>
      <c r="F105" s="55" t="n">
        <v>530.651773</v>
      </c>
      <c r="G105" s="55" t="n">
        <v>447.529975</v>
      </c>
      <c r="H105" s="124" t="n">
        <v>0</v>
      </c>
      <c r="I105" s="55" t="n">
        <v>6.197932</v>
      </c>
      <c r="J105" s="55" t="n">
        <v>7001.358675</v>
      </c>
      <c r="K105" s="52" t="n">
        <v>44220.621924</v>
      </c>
      <c r="L105" s="126" t="n">
        <v>-0</v>
      </c>
    </row>
    <row r="106">
      <c r="A106" s="28" t="inlineStr">
        <is>
          <t>389</t>
        </is>
      </c>
      <c r="B106" s="14" t="inlineStr">
        <is>
          <t>Otros artículos manufacturados n.c.p.</t>
        </is>
      </c>
      <c r="C106" s="55" t="n">
        <v>147146.923061</v>
      </c>
      <c r="D106" s="55" t="n">
        <v>74898.63948899999</v>
      </c>
      <c r="E106" s="124" t="n">
        <v>0</v>
      </c>
      <c r="F106" s="55" t="n">
        <v>16166.58959</v>
      </c>
      <c r="G106" s="55" t="n">
        <v>10793.490722</v>
      </c>
      <c r="H106" s="55" t="n">
        <v>38425.104275</v>
      </c>
      <c r="I106" s="55" t="n">
        <v>58.930162</v>
      </c>
      <c r="J106" s="55" t="n">
        <v>204990.816703</v>
      </c>
      <c r="K106" s="52" t="n">
        <v>492480.494001</v>
      </c>
      <c r="L106" s="126" t="n">
        <v>0</v>
      </c>
    </row>
    <row r="107">
      <c r="A107" s="28" t="inlineStr">
        <is>
          <t>391/2/3</t>
        </is>
      </c>
      <c r="B107" s="14" t="inlineStr">
        <is>
          <t>Desperdicios de la industria de la alimentación y el tabaco. 392 - Desperdicios o desechos no metálicos. 393 - Desperdicios o desechos metálicos</t>
        </is>
      </c>
      <c r="C107" s="55" t="n">
        <v>533684.681322</v>
      </c>
      <c r="D107" s="55" t="n">
        <v>12619.34415</v>
      </c>
      <c r="E107" s="124" t="n">
        <v>0</v>
      </c>
      <c r="F107" s="55" t="n">
        <v>526.031279</v>
      </c>
      <c r="G107" s="55" t="n">
        <v>12727.778882</v>
      </c>
      <c r="H107" s="124" t="n">
        <v>0</v>
      </c>
      <c r="I107" s="55" t="n">
        <v>9.815156</v>
      </c>
      <c r="J107" s="55" t="n">
        <v>210630.276654</v>
      </c>
      <c r="K107" s="52" t="n">
        <v>770197.927443</v>
      </c>
      <c r="L107" s="126" t="n">
        <v>0</v>
      </c>
    </row>
    <row r="108">
      <c r="A108" s="28" t="inlineStr">
        <is>
          <t>411</t>
        </is>
      </c>
      <c r="B108" s="14" t="inlineStr">
        <is>
          <t>Hierro y acero comunes</t>
        </is>
      </c>
      <c r="C108" s="55" t="n">
        <v>240930.236544</v>
      </c>
      <c r="D108" s="55" t="n">
        <v>120180.409748</v>
      </c>
      <c r="E108" s="124" t="n">
        <v>0</v>
      </c>
      <c r="F108" s="55" t="n">
        <v>2167.238602</v>
      </c>
      <c r="G108" s="55" t="n">
        <v>2812.42498</v>
      </c>
      <c r="H108" s="124" t="n">
        <v>0</v>
      </c>
      <c r="I108" s="55" t="n">
        <v>89.043882</v>
      </c>
      <c r="J108" s="55" t="n">
        <v>24531.426984</v>
      </c>
      <c r="K108" s="52" t="n">
        <v>390710.78074</v>
      </c>
      <c r="L108" s="126" t="n">
        <v>0</v>
      </c>
    </row>
    <row r="109">
      <c r="A109" s="28" t="inlineStr">
        <is>
          <t>412</t>
        </is>
      </c>
      <c r="B109" s="14" t="inlineStr">
        <is>
          <t>Productos laminados, estirados o doblados de hierro o acero</t>
        </is>
      </c>
      <c r="C109" s="55" t="n">
        <v>3411267.89881</v>
      </c>
      <c r="D109" s="55" t="n">
        <v>504390.21867</v>
      </c>
      <c r="E109" s="124" t="n">
        <v>0</v>
      </c>
      <c r="F109" s="55" t="n">
        <v>25650.222993</v>
      </c>
      <c r="G109" s="55" t="n">
        <v>75125.097669</v>
      </c>
      <c r="H109" s="124" t="n">
        <v>0</v>
      </c>
      <c r="I109" s="55" t="n">
        <v>371.637923</v>
      </c>
      <c r="J109" s="55" t="n">
        <v>911841.1923840001</v>
      </c>
      <c r="K109" s="52" t="n">
        <v>4928646.268449</v>
      </c>
      <c r="L109" s="126" t="n">
        <v>0</v>
      </c>
    </row>
    <row r="110">
      <c r="A110" s="28" t="inlineStr">
        <is>
          <t>413</t>
        </is>
      </c>
      <c r="B110" s="14" t="inlineStr">
        <is>
          <t>Metales preciosos comunes y metales enchapados con metales preciosos</t>
        </is>
      </c>
      <c r="C110" s="55" t="n">
        <v>34226</v>
      </c>
      <c r="D110" s="55" t="n">
        <v>22792.22276</v>
      </c>
      <c r="E110" s="124" t="n">
        <v>0</v>
      </c>
      <c r="F110" s="55" t="n">
        <v>316.587189</v>
      </c>
      <c r="G110" s="55" t="n">
        <v>517.878282</v>
      </c>
      <c r="H110" s="124" t="n">
        <v>0</v>
      </c>
      <c r="I110" s="55" t="n">
        <v>16.586967</v>
      </c>
      <c r="J110" s="55" t="n">
        <v>17003.823621</v>
      </c>
      <c r="K110" s="52" t="n">
        <v>74873.09881900001</v>
      </c>
      <c r="L110" s="126" t="n">
        <v>0</v>
      </c>
    </row>
    <row r="111">
      <c r="A111" s="28" t="inlineStr">
        <is>
          <t>414</t>
        </is>
      </c>
      <c r="B111" s="14" t="inlineStr">
        <is>
          <t>Cobre, níquel, aluminio, alúmina, plomo, zinc y estaño, sin elaborar</t>
        </is>
      </c>
      <c r="C111" s="55" t="n">
        <v>959336.833771</v>
      </c>
      <c r="D111" s="55" t="n">
        <v>141335.911926</v>
      </c>
      <c r="E111" s="124" t="n">
        <v>0</v>
      </c>
      <c r="F111" s="55" t="n">
        <v>586.540588</v>
      </c>
      <c r="G111" s="55" t="n">
        <v>12139.694952</v>
      </c>
      <c r="H111" s="124" t="n">
        <v>0</v>
      </c>
      <c r="I111" s="55" t="n">
        <v>109.218838</v>
      </c>
      <c r="J111" s="55" t="n">
        <v>72046.18966800001</v>
      </c>
      <c r="K111" s="52" t="n">
        <v>1185554.389743</v>
      </c>
      <c r="L111" s="126"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55" t="n">
        <v>471988.636468</v>
      </c>
      <c r="D112" s="55" t="n">
        <v>212833.454461</v>
      </c>
      <c r="E112" s="124" t="n">
        <v>0</v>
      </c>
      <c r="F112" s="55" t="n">
        <v>9174.071887</v>
      </c>
      <c r="G112" s="55" t="n">
        <v>6569.569435</v>
      </c>
      <c r="H112" s="124" t="n">
        <v>0</v>
      </c>
      <c r="I112" s="55" t="n">
        <v>162.42022</v>
      </c>
      <c r="J112" s="55" t="n">
        <v>65836.59456699999</v>
      </c>
      <c r="K112" s="52" t="n">
        <v>766564.747038</v>
      </c>
      <c r="L112" s="126" t="n">
        <v>0</v>
      </c>
    </row>
    <row r="113">
      <c r="A113" s="28" t="inlineStr">
        <is>
          <t>421</t>
        </is>
      </c>
      <c r="B113" s="14" t="inlineStr">
        <is>
          <t>Productos metálicos estructurales y sus partes</t>
        </is>
      </c>
      <c r="C113" s="55" t="n">
        <v>459371.511262</v>
      </c>
      <c r="D113" s="55" t="n">
        <v>27423.943696</v>
      </c>
      <c r="E113" s="124" t="n">
        <v>0</v>
      </c>
      <c r="F113" s="55" t="n">
        <v>3544.038618</v>
      </c>
      <c r="G113" s="55" t="n">
        <v>11124.534885</v>
      </c>
      <c r="H113" s="124" t="n">
        <v>0</v>
      </c>
      <c r="I113" s="55" t="n">
        <v>21.784704</v>
      </c>
      <c r="J113" s="55" t="n">
        <v>180591.59457</v>
      </c>
      <c r="K113" s="52" t="n">
        <v>682077.407735</v>
      </c>
      <c r="L113" s="126"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5" t="n">
        <v>135680.149696</v>
      </c>
      <c r="D114" s="55" t="n">
        <v>28597.780832</v>
      </c>
      <c r="E114" s="124" t="n">
        <v>0</v>
      </c>
      <c r="F114" s="55" t="n">
        <v>3405.683874</v>
      </c>
      <c r="G114" s="55" t="n">
        <v>5364.55513</v>
      </c>
      <c r="H114" s="124" t="n">
        <v>0</v>
      </c>
      <c r="I114" s="55" t="n">
        <v>23.940253</v>
      </c>
      <c r="J114" s="55" t="n">
        <v>97963.349002</v>
      </c>
      <c r="K114" s="52" t="n">
        <v>271035.458788</v>
      </c>
      <c r="L114" s="126" t="n">
        <v>0</v>
      </c>
    </row>
    <row r="115">
      <c r="A115" s="28" t="inlineStr">
        <is>
          <t>429</t>
        </is>
      </c>
      <c r="B115" s="14" t="inlineStr">
        <is>
          <t>Otros productos metálicos elaborados</t>
        </is>
      </c>
      <c r="C115" s="55" t="n">
        <v>1967867.341743</v>
      </c>
      <c r="D115" s="55" t="n">
        <v>415229.522791</v>
      </c>
      <c r="E115" s="124" t="n">
        <v>0</v>
      </c>
      <c r="F115" s="55" t="n">
        <v>54354.288406</v>
      </c>
      <c r="G115" s="55" t="n">
        <v>36883.426845</v>
      </c>
      <c r="H115" s="55" t="n">
        <v>19824.822803</v>
      </c>
      <c r="I115" s="55" t="n">
        <v>320.869766</v>
      </c>
      <c r="J115" s="55" t="n">
        <v>461992.328432</v>
      </c>
      <c r="K115" s="52" t="n">
        <v>2956472.600785</v>
      </c>
      <c r="L115" s="126" t="n">
        <v>0</v>
      </c>
    </row>
    <row r="116">
      <c r="A116" s="28" t="inlineStr">
        <is>
          <t>431</t>
        </is>
      </c>
      <c r="B116" s="14" t="inlineStr">
        <is>
          <t>Motores y turbinas y sus partes</t>
        </is>
      </c>
      <c r="C116" s="55" t="n">
        <v>862031.115167</v>
      </c>
      <c r="D116" s="55" t="n">
        <v>592844.976256</v>
      </c>
      <c r="E116" s="124" t="n">
        <v>0</v>
      </c>
      <c r="F116" s="55" t="n">
        <v>11495.635417</v>
      </c>
      <c r="G116" s="55" t="n">
        <v>69206.758776</v>
      </c>
      <c r="H116" s="55" t="n">
        <v>2385.923086</v>
      </c>
      <c r="I116" s="55" t="n">
        <v>461.927605</v>
      </c>
      <c r="J116" s="55" t="n">
        <v>1559295.297925</v>
      </c>
      <c r="K116" s="52" t="n">
        <v>3097721.634231</v>
      </c>
      <c r="L116" s="126" t="n">
        <v>-0</v>
      </c>
    </row>
    <row r="117">
      <c r="A117" s="28" t="inlineStr">
        <is>
          <t>432</t>
        </is>
      </c>
      <c r="B117" s="14" t="inlineStr">
        <is>
          <t>Bombas, compresores, motores de fuerza hidráulica y motores de potencia neumática y válvulas y sus partes y piezas</t>
        </is>
      </c>
      <c r="C117" s="55" t="n">
        <v>373578.678958</v>
      </c>
      <c r="D117" s="55" t="n">
        <v>463825.40721</v>
      </c>
      <c r="E117" s="124" t="n">
        <v>0</v>
      </c>
      <c r="F117" s="55" t="n">
        <v>43414.280109</v>
      </c>
      <c r="G117" s="55" t="n">
        <v>7136.142211</v>
      </c>
      <c r="H117" s="55" t="n">
        <v>0.999072</v>
      </c>
      <c r="I117" s="55" t="n">
        <v>356.152186</v>
      </c>
      <c r="J117" s="55" t="n">
        <v>84269.61954099999</v>
      </c>
      <c r="K117" s="52" t="n">
        <v>972581.2792859999</v>
      </c>
      <c r="L117" s="126" t="n">
        <v>0</v>
      </c>
    </row>
    <row r="118">
      <c r="A118" s="28" t="inlineStr">
        <is>
          <t>433</t>
        </is>
      </c>
      <c r="B118" s="14" t="inlineStr">
        <is>
          <t>Cojinetes, engranajes, trenes de engranaje y elementos de transmisión y sus partes y piezas</t>
        </is>
      </c>
      <c r="C118" s="55" t="n">
        <v>76750.19244</v>
      </c>
      <c r="D118" s="55" t="n">
        <v>158163.331734</v>
      </c>
      <c r="E118" s="124" t="n">
        <v>0</v>
      </c>
      <c r="F118" s="55" t="n">
        <v>20387.767616</v>
      </c>
      <c r="G118" s="55" t="n">
        <v>2791.247898</v>
      </c>
      <c r="H118" s="124" t="n">
        <v>0</v>
      </c>
      <c r="I118" s="55" t="n">
        <v>121.650491</v>
      </c>
      <c r="J118" s="55" t="n">
        <v>39482.326252</v>
      </c>
      <c r="K118" s="52" t="n">
        <v>297696.516431</v>
      </c>
      <c r="L118" s="126" t="n">
        <v>-0</v>
      </c>
    </row>
    <row r="119">
      <c r="A119" s="28" t="inlineStr">
        <is>
          <t>434</t>
        </is>
      </c>
      <c r="B119" s="14" t="inlineStr">
        <is>
          <t>Hornos y quemadores para alimentación de hogares y sus partes y piezas</t>
        </is>
      </c>
      <c r="C119" s="55" t="n">
        <v>14128.287474</v>
      </c>
      <c r="D119" s="55" t="n">
        <v>23441.492547</v>
      </c>
      <c r="E119" s="124" t="n">
        <v>0</v>
      </c>
      <c r="F119" s="55" t="n">
        <v>2290.249332</v>
      </c>
      <c r="G119" s="55" t="n">
        <v>309.657512</v>
      </c>
      <c r="H119" s="124" t="n">
        <v>0</v>
      </c>
      <c r="I119" s="55" t="n">
        <v>18.240722</v>
      </c>
      <c r="J119" s="55" t="n">
        <v>4818.785136</v>
      </c>
      <c r="K119" s="52" t="n">
        <v>45006.712722</v>
      </c>
      <c r="L119" s="126" t="n">
        <v>0</v>
      </c>
    </row>
    <row r="120">
      <c r="A120" s="28" t="inlineStr">
        <is>
          <t>435</t>
        </is>
      </c>
      <c r="B120" s="14" t="inlineStr">
        <is>
          <t>Equipo de elevación y manipulación y sus partes y piezas</t>
        </is>
      </c>
      <c r="C120" s="55" t="n">
        <v>154337.622854</v>
      </c>
      <c r="D120" s="55" t="n">
        <v>161070.824437</v>
      </c>
      <c r="E120" s="124" t="n">
        <v>0</v>
      </c>
      <c r="F120" s="55" t="n">
        <v>11995.464847</v>
      </c>
      <c r="G120" s="55" t="n">
        <v>2432.208613</v>
      </c>
      <c r="H120" s="124" t="n">
        <v>0</v>
      </c>
      <c r="I120" s="55" t="n">
        <v>126.400219</v>
      </c>
      <c r="J120" s="55" t="n">
        <v>27225.551621</v>
      </c>
      <c r="K120" s="52" t="n">
        <v>357188.07259</v>
      </c>
      <c r="L120" s="126" t="n">
        <v>-0</v>
      </c>
    </row>
    <row r="121">
      <c r="A121" s="28" t="inlineStr">
        <is>
          <t>439</t>
        </is>
      </c>
      <c r="B121" s="14" t="inlineStr">
        <is>
          <t>Otras máquinas para usos generales y sus partes y piezas</t>
        </is>
      </c>
      <c r="C121" s="55" t="n">
        <v>757666.590721</v>
      </c>
      <c r="D121" s="55" t="n">
        <v>558422.7972030001</v>
      </c>
      <c r="E121" s="124" t="n">
        <v>0</v>
      </c>
      <c r="F121" s="55" t="n">
        <v>47327.488734</v>
      </c>
      <c r="G121" s="55" t="n">
        <v>25059.141763</v>
      </c>
      <c r="H121" s="55" t="n">
        <v>6271.492192</v>
      </c>
      <c r="I121" s="55" t="n">
        <v>432.897208</v>
      </c>
      <c r="J121" s="55" t="n">
        <v>383922.115703</v>
      </c>
      <c r="K121" s="52" t="n">
        <v>1779102.523524</v>
      </c>
      <c r="L121" s="126" t="n">
        <v>0</v>
      </c>
    </row>
    <row r="122">
      <c r="A122" s="28" t="inlineStr">
        <is>
          <t>441</t>
        </is>
      </c>
      <c r="B122" s="14" t="inlineStr">
        <is>
          <t>Maquinaria agrícola o forestal y sus partes y piezas</t>
        </is>
      </c>
      <c r="C122" s="55" t="n">
        <v>2635547.345882</v>
      </c>
      <c r="D122" s="55" t="n">
        <v>136637.504908</v>
      </c>
      <c r="E122" s="124" t="n">
        <v>0</v>
      </c>
      <c r="F122" s="55" t="n">
        <v>9874.144506000001</v>
      </c>
      <c r="G122" s="55" t="n">
        <v>68906.687349</v>
      </c>
      <c r="H122" s="55" t="n">
        <v>547.388316</v>
      </c>
      <c r="I122" s="55" t="n">
        <v>101.39185</v>
      </c>
      <c r="J122" s="55" t="n">
        <v>999809.6453410001</v>
      </c>
      <c r="K122" s="52" t="n">
        <v>3851424.108152</v>
      </c>
      <c r="L122" s="126" t="n">
        <v>0</v>
      </c>
    </row>
    <row r="123">
      <c r="A123" s="28" t="inlineStr">
        <is>
          <t>442</t>
        </is>
      </c>
      <c r="B123" s="14" t="inlineStr">
        <is>
          <t>Máquinas herramientas, y sus partes, piezas y accesorios</t>
        </is>
      </c>
      <c r="C123" s="55" t="n">
        <v>200083.321016</v>
      </c>
      <c r="D123" s="55" t="n">
        <v>151539.561441</v>
      </c>
      <c r="E123" s="124" t="n">
        <v>0</v>
      </c>
      <c r="F123" s="55" t="n">
        <v>16929.407434</v>
      </c>
      <c r="G123" s="55" t="n">
        <v>7514.706908</v>
      </c>
      <c r="H123" s="55" t="n">
        <v>22970.3256</v>
      </c>
      <c r="I123" s="55" t="n">
        <v>115.308501</v>
      </c>
      <c r="J123" s="55" t="n">
        <v>127745.278757</v>
      </c>
      <c r="K123" s="52" t="n">
        <v>526897.909657</v>
      </c>
      <c r="L123" s="126" t="n">
        <v>0</v>
      </c>
    </row>
    <row r="124">
      <c r="A124" s="28" t="inlineStr">
        <is>
          <t>443</t>
        </is>
      </c>
      <c r="B124" s="14" t="inlineStr">
        <is>
          <t>Maquinaria para la industria metalúrgica, y sus partes y piezas</t>
        </is>
      </c>
      <c r="C124" s="55" t="n">
        <v>903.371944</v>
      </c>
      <c r="D124" s="55" t="n">
        <v>14455.66063</v>
      </c>
      <c r="E124" s="124" t="n">
        <v>0</v>
      </c>
      <c r="F124" s="55" t="n">
        <v>1601.777421</v>
      </c>
      <c r="G124" s="55" t="n">
        <v>72.001318</v>
      </c>
      <c r="H124" s="124" t="n">
        <v>0</v>
      </c>
      <c r="I124" s="55" t="n">
        <v>11.70753</v>
      </c>
      <c r="J124" s="55" t="n">
        <v>327.72225</v>
      </c>
      <c r="K124" s="52" t="n">
        <v>17372.241094</v>
      </c>
      <c r="L124" s="126" t="n">
        <v>0</v>
      </c>
    </row>
    <row r="125">
      <c r="A125" s="28" t="inlineStr">
        <is>
          <t>444</t>
        </is>
      </c>
      <c r="B125" s="14" t="inlineStr">
        <is>
          <t>Maquinaria para la minería, la explotación de canteras y la construcción, y sus partes y piezas</t>
        </is>
      </c>
      <c r="C125" s="55" t="n">
        <v>106716.93112</v>
      </c>
      <c r="D125" s="55" t="n">
        <v>232776.465519</v>
      </c>
      <c r="E125" s="124" t="n">
        <v>0</v>
      </c>
      <c r="F125" s="55" t="n">
        <v>10804.56484</v>
      </c>
      <c r="G125" s="55" t="n">
        <v>1401.995085</v>
      </c>
      <c r="H125" s="124" t="n">
        <v>0</v>
      </c>
      <c r="I125" s="55" t="n">
        <v>176.375979</v>
      </c>
      <c r="J125" s="55" t="n">
        <v>19116.217396</v>
      </c>
      <c r="K125" s="52" t="n">
        <v>370992.549938</v>
      </c>
      <c r="L125" s="126" t="n">
        <v>0</v>
      </c>
    </row>
    <row r="126">
      <c r="A126" s="28" t="inlineStr">
        <is>
          <t>445</t>
        </is>
      </c>
      <c r="B126" s="14" t="inlineStr">
        <is>
          <t>Maquinaria para la elaboración de alimentos, bebidas y tabaco, y sus partes y piezas</t>
        </is>
      </c>
      <c r="C126" s="55" t="n">
        <v>179489.873546</v>
      </c>
      <c r="D126" s="55" t="n">
        <v>45053.487946</v>
      </c>
      <c r="E126" s="124" t="n">
        <v>0</v>
      </c>
      <c r="F126" s="55" t="n">
        <v>4067.559101</v>
      </c>
      <c r="G126" s="55" t="n">
        <v>1613.996805</v>
      </c>
      <c r="H126" s="124" t="n">
        <v>0</v>
      </c>
      <c r="I126" s="55" t="n">
        <v>33.897074</v>
      </c>
      <c r="J126" s="55" t="n">
        <v>7800.992447</v>
      </c>
      <c r="K126" s="52" t="n">
        <v>238059.806919</v>
      </c>
      <c r="L126" s="126" t="n">
        <v>0</v>
      </c>
    </row>
    <row r="127">
      <c r="A127" s="28" t="inlineStr">
        <is>
          <t>446</t>
        </is>
      </c>
      <c r="B127" s="14" t="inlineStr">
        <is>
          <t>Maquinaria para la fabricación de textiles, prendas de vestir y artículos de cuero, y sus partes y piezas</t>
        </is>
      </c>
      <c r="C127" s="55" t="n">
        <v>5716.96213</v>
      </c>
      <c r="D127" s="55" t="n">
        <v>65529.626268</v>
      </c>
      <c r="E127" s="124" t="n">
        <v>0</v>
      </c>
      <c r="F127" s="55" t="n">
        <v>2998.825926</v>
      </c>
      <c r="G127" s="55" t="n">
        <v>763.915667</v>
      </c>
      <c r="H127" s="55" t="n">
        <v>0.082278</v>
      </c>
      <c r="I127" s="55" t="n">
        <v>50.300108</v>
      </c>
      <c r="J127" s="55" t="n">
        <v>14698.167037</v>
      </c>
      <c r="K127" s="52" t="n">
        <v>89757.879414</v>
      </c>
      <c r="L127" s="126" t="n">
        <v>0</v>
      </c>
    </row>
    <row r="128">
      <c r="A128" s="28" t="inlineStr">
        <is>
          <t>447</t>
        </is>
      </c>
      <c r="B128" s="14" t="inlineStr">
        <is>
          <t>Armas y municiones, y sus partes y piezas</t>
        </is>
      </c>
      <c r="C128" s="55" t="n">
        <v>28271.183867</v>
      </c>
      <c r="D128" s="55" t="n">
        <v>6410.142481</v>
      </c>
      <c r="E128" s="124" t="n">
        <v>0</v>
      </c>
      <c r="F128" s="55" t="n">
        <v>1533.476711</v>
      </c>
      <c r="G128" s="55" t="n">
        <v>567.009438</v>
      </c>
      <c r="H128" s="55" t="n">
        <v>1655.561256</v>
      </c>
      <c r="I128" s="55" t="n">
        <v>5.090502</v>
      </c>
      <c r="J128" s="55" t="n">
        <v>8423.494639</v>
      </c>
      <c r="K128" s="52" t="n">
        <v>46865.958893</v>
      </c>
      <c r="L128" s="126" t="n">
        <v>-0</v>
      </c>
    </row>
    <row r="129">
      <c r="A129" s="28" t="inlineStr">
        <is>
          <t>448</t>
        </is>
      </c>
      <c r="B129" s="14" t="inlineStr">
        <is>
          <t>Aparatos de uso doméstico, y sus partes y piezas</t>
        </is>
      </c>
      <c r="C129" s="55" t="n">
        <v>956217.511363</v>
      </c>
      <c r="D129" s="55" t="n">
        <v>106549.58296</v>
      </c>
      <c r="E129" s="124" t="n">
        <v>0</v>
      </c>
      <c r="F129" s="55" t="n">
        <v>21470.847909</v>
      </c>
      <c r="G129" s="55" t="n">
        <v>54127.131366</v>
      </c>
      <c r="H129" s="55" t="n">
        <v>344479.478772</v>
      </c>
      <c r="I129" s="55" t="n">
        <v>80.32649600000001</v>
      </c>
      <c r="J129" s="55" t="n">
        <v>981699.436127</v>
      </c>
      <c r="K129" s="52" t="n">
        <v>2464624.314993</v>
      </c>
      <c r="L129" s="126" t="n">
        <v>0</v>
      </c>
    </row>
    <row r="130">
      <c r="A130" s="28" t="inlineStr">
        <is>
          <t>449</t>
        </is>
      </c>
      <c r="B130" s="14" t="inlineStr">
        <is>
          <t>Otra maquinaria para usos especiales, y sus partes y piezas</t>
        </is>
      </c>
      <c r="C130" s="55" t="n">
        <v>197802.922703</v>
      </c>
      <c r="D130" s="55" t="n">
        <v>303649.672559</v>
      </c>
      <c r="E130" s="124" t="n">
        <v>0</v>
      </c>
      <c r="F130" s="55" t="n">
        <v>19214.132097</v>
      </c>
      <c r="G130" s="55" t="n">
        <v>80141.27224200001</v>
      </c>
      <c r="H130" s="55" t="n">
        <v>2.3513</v>
      </c>
      <c r="I130" s="55" t="n">
        <v>243.583433</v>
      </c>
      <c r="J130" s="55" t="n">
        <v>53236.955806</v>
      </c>
      <c r="K130" s="52" t="n">
        <v>654290.89014</v>
      </c>
      <c r="L130" s="126" t="n">
        <v>0</v>
      </c>
    </row>
    <row r="131">
      <c r="A131" s="28" t="inlineStr">
        <is>
          <t>451/452</t>
        </is>
      </c>
      <c r="B131" s="14" t="inlineStr">
        <is>
          <t>Máquinas de oficina y de contabilidad, y sus partes, piezas y accesorios. 452 - Maquinaria de informática, y sus partes, piezas y accesorios</t>
        </is>
      </c>
      <c r="C131" s="55" t="n">
        <v>196105.525133</v>
      </c>
      <c r="D131" s="55" t="n">
        <v>362115.030548</v>
      </c>
      <c r="E131" s="124" t="n">
        <v>0</v>
      </c>
      <c r="F131" s="55" t="n">
        <v>23792.965246</v>
      </c>
      <c r="G131" s="55" t="n">
        <v>6843.509842</v>
      </c>
      <c r="H131" s="55" t="n">
        <v>22938.555393</v>
      </c>
      <c r="I131" s="55" t="n">
        <v>274.166159</v>
      </c>
      <c r="J131" s="55" t="n">
        <v>113560.489942</v>
      </c>
      <c r="K131" s="52" t="n">
        <v>725630.242261</v>
      </c>
      <c r="L131" s="126" t="n">
        <v>0</v>
      </c>
    </row>
    <row r="132">
      <c r="A132" s="28" t="inlineStr">
        <is>
          <t>461</t>
        </is>
      </c>
      <c r="B132" s="14" t="inlineStr">
        <is>
          <t>Motores, generadores y transformadores eléctricos, y sus partes y piezas</t>
        </is>
      </c>
      <c r="C132" s="55" t="n">
        <v>288490.315777</v>
      </c>
      <c r="D132" s="55" t="n">
        <v>356283.752535</v>
      </c>
      <c r="E132" s="124" t="n">
        <v>0</v>
      </c>
      <c r="F132" s="55" t="n">
        <v>20542.901583</v>
      </c>
      <c r="G132" s="55" t="n">
        <v>12680.788074</v>
      </c>
      <c r="H132" s="124" t="n">
        <v>0</v>
      </c>
      <c r="I132" s="55" t="n">
        <v>288.800831</v>
      </c>
      <c r="J132" s="55" t="n">
        <v>221419.049625</v>
      </c>
      <c r="K132" s="52" t="n">
        <v>899705.608425</v>
      </c>
      <c r="L132" s="126" t="n">
        <v>0</v>
      </c>
    </row>
    <row r="133">
      <c r="A133" s="28" t="inlineStr">
        <is>
          <t>462</t>
        </is>
      </c>
      <c r="B133" s="14" t="inlineStr">
        <is>
          <t>Aparatos de control eléctrico o distribución de electricidad, y sus partes y piezas</t>
        </is>
      </c>
      <c r="C133" s="55" t="n">
        <v>44832.933902</v>
      </c>
      <c r="D133" s="55" t="n">
        <v>210635.167994</v>
      </c>
      <c r="E133" s="124" t="n">
        <v>0</v>
      </c>
      <c r="F133" s="55" t="n">
        <v>22964.836473</v>
      </c>
      <c r="G133" s="55" t="n">
        <v>9821.244785999999</v>
      </c>
      <c r="H133" s="124" t="n">
        <v>0</v>
      </c>
      <c r="I133" s="55" t="n">
        <v>164.237823</v>
      </c>
      <c r="J133" s="55" t="n">
        <v>199265.521646</v>
      </c>
      <c r="K133" s="52" t="n">
        <v>487683.942623</v>
      </c>
      <c r="L133" s="126" t="n">
        <v>-0</v>
      </c>
    </row>
    <row r="134">
      <c r="A134" s="28" t="inlineStr">
        <is>
          <t>463</t>
        </is>
      </c>
      <c r="B134" s="14" t="inlineStr">
        <is>
          <t>Hilos y cables aislados; cables de fibras ópticas</t>
        </is>
      </c>
      <c r="C134" s="55" t="n">
        <v>560860.770195</v>
      </c>
      <c r="D134" s="55" t="n">
        <v>187280.553132</v>
      </c>
      <c r="E134" s="124" t="n">
        <v>0</v>
      </c>
      <c r="F134" s="55" t="n">
        <v>15444.133031</v>
      </c>
      <c r="G134" s="55" t="n">
        <v>8233.244263000001</v>
      </c>
      <c r="H134" s="124" t="n">
        <v>0</v>
      </c>
      <c r="I134" s="55" t="n">
        <v>147.737213</v>
      </c>
      <c r="J134" s="55" t="n">
        <v>90051.74094600001</v>
      </c>
      <c r="K134" s="52" t="n">
        <v>862018.1787779999</v>
      </c>
      <c r="L134" s="126" t="n">
        <v>0</v>
      </c>
    </row>
    <row r="135">
      <c r="A135" s="28" t="inlineStr">
        <is>
          <t>464</t>
        </is>
      </c>
      <c r="B135" s="14" t="inlineStr">
        <is>
          <t>Acumuladores; pilas primarias y baterías primarias, y sus partes y piezas</t>
        </is>
      </c>
      <c r="C135" s="55" t="n">
        <v>174059.743031</v>
      </c>
      <c r="D135" s="55" t="n">
        <v>90766.392798</v>
      </c>
      <c r="E135" s="124" t="n">
        <v>0</v>
      </c>
      <c r="F135" s="55" t="n">
        <v>8520.946645</v>
      </c>
      <c r="G135" s="55" t="n">
        <v>5799.412243</v>
      </c>
      <c r="H135" s="55" t="n">
        <v>36348.159382</v>
      </c>
      <c r="I135" s="55" t="n">
        <v>70.346243</v>
      </c>
      <c r="J135" s="55" t="n">
        <v>95923.20980300001</v>
      </c>
      <c r="K135" s="52" t="n">
        <v>411488.210145</v>
      </c>
      <c r="L135" s="126" t="n">
        <v>0</v>
      </c>
    </row>
    <row r="136">
      <c r="A136" s="28" t="inlineStr">
        <is>
          <t>465</t>
        </is>
      </c>
      <c r="B136" s="14" t="inlineStr">
        <is>
          <t>Lámparas eléctricas de incandescencia o descarga; lámparas de arco, equipo para alumbrado eléctrico; y sus partes y piezas</t>
        </is>
      </c>
      <c r="C136" s="55" t="n">
        <v>105202.127599</v>
      </c>
      <c r="D136" s="55" t="n">
        <v>49053.986194</v>
      </c>
      <c r="E136" s="124" t="n">
        <v>0</v>
      </c>
      <c r="F136" s="55" t="n">
        <v>12546.517144</v>
      </c>
      <c r="G136" s="55" t="n">
        <v>5092.099311</v>
      </c>
      <c r="H136" s="55" t="n">
        <v>1606.188224</v>
      </c>
      <c r="I136" s="55" t="n">
        <v>38.158044</v>
      </c>
      <c r="J136" s="55" t="n">
        <v>86780.626588</v>
      </c>
      <c r="K136" s="52" t="n">
        <v>260319.703105</v>
      </c>
      <c r="L136" s="126" t="n">
        <v>0</v>
      </c>
    </row>
    <row r="137">
      <c r="A137" s="28" t="inlineStr">
        <is>
          <t>469</t>
        </is>
      </c>
      <c r="B137" s="14" t="inlineStr">
        <is>
          <t>Otro equipo eléctrico, y sus partes y piezas</t>
        </is>
      </c>
      <c r="C137" s="55" t="n">
        <v>126095.432317</v>
      </c>
      <c r="D137" s="55" t="n">
        <v>255618.498695</v>
      </c>
      <c r="E137" s="124" t="n">
        <v>0</v>
      </c>
      <c r="F137" s="55" t="n">
        <v>15266.037443</v>
      </c>
      <c r="G137" s="55" t="n">
        <v>10787.398488</v>
      </c>
      <c r="H137" s="124" t="n">
        <v>0</v>
      </c>
      <c r="I137" s="55" t="n">
        <v>199.786034</v>
      </c>
      <c r="J137" s="55" t="n">
        <v>206467.834909</v>
      </c>
      <c r="K137" s="52" t="n">
        <v>614434.987887</v>
      </c>
      <c r="L137" s="126" t="n">
        <v>0</v>
      </c>
    </row>
    <row r="138">
      <c r="A138" s="28" t="inlineStr">
        <is>
          <t>471</t>
        </is>
      </c>
      <c r="B138" s="14" t="inlineStr">
        <is>
          <t>Válvulas y tubos electrónicos; componentes electrónicos; y sus partes y piezas</t>
        </is>
      </c>
      <c r="C138" s="55" t="n">
        <v>68630.927002</v>
      </c>
      <c r="D138" s="55" t="n">
        <v>141653.474883</v>
      </c>
      <c r="E138" s="124" t="n">
        <v>0</v>
      </c>
      <c r="F138" s="55" t="n">
        <v>915.210363</v>
      </c>
      <c r="G138" s="55" t="n">
        <v>4521.296677</v>
      </c>
      <c r="H138" s="124" t="n">
        <v>0</v>
      </c>
      <c r="I138" s="55" t="n">
        <v>111.219041</v>
      </c>
      <c r="J138" s="55" t="n">
        <v>81483.802983</v>
      </c>
      <c r="K138" s="52" t="n">
        <v>297315.93095</v>
      </c>
      <c r="L138" s="126" t="n">
        <v>0</v>
      </c>
    </row>
    <row r="139">
      <c r="A139" s="28" t="inlineStr">
        <is>
          <t>472</t>
        </is>
      </c>
      <c r="B139" s="14" t="inlineStr">
        <is>
          <t>Aparatos transmisores de televisión y radiodifusión y aparatos eléctricos para telefonía y telegrafía con hilos; y sus partes, piezas y accesorios</t>
        </is>
      </c>
      <c r="C139" s="55" t="n">
        <v>599267.4243440001</v>
      </c>
      <c r="D139" s="55" t="n">
        <v>395441.809914</v>
      </c>
      <c r="E139" s="124" t="n">
        <v>0</v>
      </c>
      <c r="F139" s="55" t="n">
        <v>16598.044045</v>
      </c>
      <c r="G139" s="55" t="n">
        <v>8024.360793</v>
      </c>
      <c r="H139" s="55" t="n">
        <v>23708.860904</v>
      </c>
      <c r="I139" s="55" t="n">
        <v>287.508814</v>
      </c>
      <c r="J139" s="55" t="n">
        <v>87679.130307</v>
      </c>
      <c r="K139" s="52" t="n">
        <v>1131007.139122</v>
      </c>
      <c r="L139" s="126"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48932.916291</v>
      </c>
      <c r="D140" s="55" t="n">
        <v>115836.092889</v>
      </c>
      <c r="E140" s="124" t="n">
        <v>0</v>
      </c>
      <c r="F140" s="55" t="n">
        <v>16801.701933</v>
      </c>
      <c r="G140" s="55" t="n">
        <v>7091.762622</v>
      </c>
      <c r="H140" s="55" t="n">
        <v>39573.738315</v>
      </c>
      <c r="I140" s="55" t="n">
        <v>87.706993</v>
      </c>
      <c r="J140" s="55" t="n">
        <v>136333.538322</v>
      </c>
      <c r="K140" s="52" t="n">
        <v>364657.457364</v>
      </c>
      <c r="L140" s="126" t="n">
        <v>0</v>
      </c>
    </row>
    <row r="141">
      <c r="A141" s="28" t="inlineStr">
        <is>
          <t>474</t>
        </is>
      </c>
      <c r="B141" s="14" t="inlineStr">
        <is>
          <t>Partes y piezas para los productos de las clases 4721 a 4733 y</t>
        </is>
      </c>
      <c r="C141" s="55" t="n">
        <v>128034.188914</v>
      </c>
      <c r="D141" s="55" t="n">
        <v>438316.986188</v>
      </c>
      <c r="E141" s="124" t="n">
        <v>0</v>
      </c>
      <c r="F141" s="55" t="n">
        <v>2023.715238</v>
      </c>
      <c r="G141" s="55" t="n">
        <v>1087.794329</v>
      </c>
      <c r="H141" s="124" t="n">
        <v>0</v>
      </c>
      <c r="I141" s="55" t="n">
        <v>313.235451</v>
      </c>
      <c r="J141" s="55" t="n">
        <v>10755.814336</v>
      </c>
      <c r="K141" s="52" t="n">
        <v>580531.734457</v>
      </c>
      <c r="L141" s="126" t="n">
        <v>-0</v>
      </c>
    </row>
    <row r="142">
      <c r="A142" s="28" t="inlineStr">
        <is>
          <t>475/476</t>
        </is>
      </c>
      <c r="B142" s="14" t="inlineStr">
        <is>
          <t>Cintas magnéticas y discos para equipo audiofónico o audiovisual. 476 - Tarjetas con bandas magnéticas o plaquetas (chip)</t>
        </is>
      </c>
      <c r="C142" s="55" t="n">
        <v>102100.5596</v>
      </c>
      <c r="D142" s="55" t="n">
        <v>25865.029633</v>
      </c>
      <c r="E142" s="124" t="n">
        <v>0</v>
      </c>
      <c r="F142" s="55" t="n">
        <v>2368.950439</v>
      </c>
      <c r="G142" s="55" t="n">
        <v>5587.893748</v>
      </c>
      <c r="H142" s="55" t="n">
        <v>35612.646458</v>
      </c>
      <c r="I142" s="55" t="n">
        <v>20.412492</v>
      </c>
      <c r="J142" s="55" t="n">
        <v>98488.804328</v>
      </c>
      <c r="K142" s="52" t="n">
        <v>270044.296698</v>
      </c>
      <c r="L142" s="126"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405961.639929</v>
      </c>
      <c r="D143" s="55" t="n">
        <v>589691.15253</v>
      </c>
      <c r="E143" s="124" t="n">
        <v>0</v>
      </c>
      <c r="F143" s="55" t="n">
        <v>44029.078003</v>
      </c>
      <c r="G143" s="55" t="n">
        <v>26527.935984</v>
      </c>
      <c r="H143" s="55" t="n">
        <v>49347.207538</v>
      </c>
      <c r="I143" s="55" t="n">
        <v>456.143515</v>
      </c>
      <c r="J143" s="55" t="n">
        <v>481797.077616</v>
      </c>
      <c r="K143" s="52" t="n">
        <v>1597810.235114</v>
      </c>
      <c r="L143" s="126" t="n">
        <v>-0</v>
      </c>
    </row>
    <row r="144">
      <c r="A144" s="28" t="inlineStr">
        <is>
          <t>491</t>
        </is>
      </c>
      <c r="B144" s="14" t="inlineStr">
        <is>
          <t>Vehículos automotores, remolques y semirremolques; y sus partes, piezas y accesorios</t>
        </is>
      </c>
      <c r="C144" s="55" t="n">
        <v>7296858.352302</v>
      </c>
      <c r="D144" s="55" t="n">
        <v>1837058.069671</v>
      </c>
      <c r="E144" s="124" t="n">
        <v>0</v>
      </c>
      <c r="F144" s="55" t="n">
        <v>83474.48818299999</v>
      </c>
      <c r="G144" s="55" t="n">
        <v>371835.14882</v>
      </c>
      <c r="H144" s="55" t="n">
        <v>1097493.316739</v>
      </c>
      <c r="I144" s="55" t="n">
        <v>1406.60732</v>
      </c>
      <c r="J144" s="55" t="n">
        <v>2449757.574578</v>
      </c>
      <c r="K144" s="52" t="n">
        <v>13137883.557614</v>
      </c>
      <c r="L144" s="126" t="n">
        <v>0</v>
      </c>
    </row>
    <row r="145">
      <c r="A145" s="28" t="inlineStr">
        <is>
          <t>492</t>
        </is>
      </c>
      <c r="B145" s="14" t="inlineStr">
        <is>
          <t>Carrocerías (incluso cabinas) para vehículos automotores; remolques y semirremolques; y sus partes, piezas y accesorios</t>
        </is>
      </c>
      <c r="C145" s="55" t="n">
        <v>408162.067649</v>
      </c>
      <c r="D145" s="55" t="n">
        <v>343062.666284</v>
      </c>
      <c r="E145" s="124" t="n">
        <v>0</v>
      </c>
      <c r="F145" s="55" t="n">
        <v>8156.443448</v>
      </c>
      <c r="G145" s="55" t="n">
        <v>12556.287096</v>
      </c>
      <c r="H145" s="55" t="n">
        <v>4.978156</v>
      </c>
      <c r="I145" s="55" t="n">
        <v>263.527182</v>
      </c>
      <c r="J145" s="55" t="n">
        <v>185031.443318</v>
      </c>
      <c r="K145" s="52" t="n">
        <v>957237.413132</v>
      </c>
      <c r="L145" s="126" t="n">
        <v>0</v>
      </c>
    </row>
    <row r="146">
      <c r="A146" s="28" t="inlineStr">
        <is>
          <t>493/494</t>
        </is>
      </c>
      <c r="B146" s="14" t="inlineStr">
        <is>
          <t>Buques. 494 - Embarcaciones para deportes y recreo</t>
        </is>
      </c>
      <c r="C146" s="55" t="n">
        <v>50517.253694</v>
      </c>
      <c r="D146" s="55" t="n">
        <v>19640.569147</v>
      </c>
      <c r="E146" s="124" t="n">
        <v>0</v>
      </c>
      <c r="F146" s="55" t="n">
        <v>2845.659957</v>
      </c>
      <c r="G146" s="55" t="n">
        <v>995.204889</v>
      </c>
      <c r="H146" s="55" t="n">
        <v>2675.943854</v>
      </c>
      <c r="I146" s="55" t="n">
        <v>14.401958</v>
      </c>
      <c r="J146" s="55" t="n">
        <v>12256.529022</v>
      </c>
      <c r="K146" s="52" t="n">
        <v>88945.562521</v>
      </c>
      <c r="L146" s="126" t="n">
        <v>0</v>
      </c>
    </row>
    <row r="147">
      <c r="A147" s="28" t="inlineStr">
        <is>
          <t>495</t>
        </is>
      </c>
      <c r="B147" s="14" t="inlineStr">
        <is>
          <t>Locomotoras y material rodante de ferrocarril y tranvía, y sus partes y piezas</t>
        </is>
      </c>
      <c r="C147" s="55" t="n">
        <v>33998.17797</v>
      </c>
      <c r="D147" s="55" t="n">
        <v>9536.156803</v>
      </c>
      <c r="E147" s="124" t="n">
        <v>0</v>
      </c>
      <c r="F147" s="55" t="n">
        <v>537.802171</v>
      </c>
      <c r="G147" s="55" t="n">
        <v>574.42396</v>
      </c>
      <c r="H147" s="55" t="n">
        <v>1633.192969</v>
      </c>
      <c r="I147" s="55" t="n">
        <v>6.933455</v>
      </c>
      <c r="J147" s="55" t="n">
        <v>6578.282991</v>
      </c>
      <c r="K147" s="52" t="n">
        <v>52864.970319</v>
      </c>
      <c r="L147" s="126" t="n">
        <v>-0</v>
      </c>
    </row>
    <row r="148">
      <c r="A148" s="28" t="inlineStr">
        <is>
          <t>496</t>
        </is>
      </c>
      <c r="B148" s="14" t="inlineStr">
        <is>
          <t>Aeronaves y naves espaciales, y sus partes y piezas</t>
        </is>
      </c>
      <c r="C148" s="55" t="n">
        <v>70606.423609</v>
      </c>
      <c r="D148" s="55" t="n">
        <v>28620.067164</v>
      </c>
      <c r="E148" s="124" t="n">
        <v>0</v>
      </c>
      <c r="F148" s="55" t="n">
        <v>8.971128</v>
      </c>
      <c r="G148" s="55" t="n">
        <v>505.703279</v>
      </c>
      <c r="H148" s="55" t="n">
        <v>2154.641549</v>
      </c>
      <c r="I148" s="55" t="n">
        <v>20.311407</v>
      </c>
      <c r="J148" s="55" t="n">
        <v>31.157381</v>
      </c>
      <c r="K148" s="52" t="n">
        <v>101947.275517</v>
      </c>
      <c r="L148" s="126" t="n">
        <v>-0</v>
      </c>
    </row>
    <row r="149">
      <c r="A149" s="28" t="inlineStr">
        <is>
          <t>499</t>
        </is>
      </c>
      <c r="B149" s="14" t="inlineStr">
        <is>
          <t>Otro equipo de transporte, y sus partes y piezas</t>
        </is>
      </c>
      <c r="C149" s="55" t="n">
        <v>298355.832381</v>
      </c>
      <c r="D149" s="55" t="n">
        <v>189710.33887</v>
      </c>
      <c r="E149" s="124" t="n">
        <v>0</v>
      </c>
      <c r="F149" s="55" t="n">
        <v>16875.226182</v>
      </c>
      <c r="G149" s="55" t="n">
        <v>10055.066657</v>
      </c>
      <c r="H149" s="55" t="n">
        <v>89725.681375</v>
      </c>
      <c r="I149" s="55" t="n">
        <v>148.276829</v>
      </c>
      <c r="J149" s="55" t="n">
        <v>174440.461311</v>
      </c>
      <c r="K149" s="52" t="n">
        <v>779310.883606</v>
      </c>
      <c r="L149" s="126" t="n">
        <v>0</v>
      </c>
    </row>
    <row r="150">
      <c r="A150" s="28" t="inlineStr">
        <is>
          <t>540</t>
        </is>
      </c>
      <c r="B150" s="14" t="inlineStr">
        <is>
          <t>Servicios de construcción</t>
        </is>
      </c>
      <c r="C150" s="55" t="n">
        <v>18795133.331072</v>
      </c>
      <c r="D150" s="55" t="n">
        <v>20912.603717</v>
      </c>
      <c r="E150" s="124" t="n">
        <v>0</v>
      </c>
      <c r="F150" s="124" t="n">
        <v>0</v>
      </c>
      <c r="G150" s="55" t="n">
        <v>208335.458524</v>
      </c>
      <c r="H150" s="55" t="n">
        <v>1091612.430477</v>
      </c>
      <c r="I150" s="55" t="n">
        <v>15.705617</v>
      </c>
      <c r="J150" s="124" t="n">
        <v>0</v>
      </c>
      <c r="K150" s="52" t="n">
        <v>20116009.529407</v>
      </c>
      <c r="L150" s="126" t="n">
        <v>-0</v>
      </c>
    </row>
    <row r="151">
      <c r="A151" s="28" t="inlineStr">
        <is>
          <t>540CA</t>
        </is>
      </c>
      <c r="B151" s="14" t="inlineStr">
        <is>
          <t>540 CA - Servicios de construcción - Construcciones agropecuarias</t>
        </is>
      </c>
      <c r="C151" s="55" t="n">
        <v>209945.33887</v>
      </c>
      <c r="D151" s="124" t="n">
        <v>0</v>
      </c>
      <c r="E151" s="124" t="n">
        <v>0</v>
      </c>
      <c r="F151" s="124" t="n">
        <v>0</v>
      </c>
      <c r="G151" s="55" t="n">
        <v>702.410271</v>
      </c>
      <c r="H151" s="124" t="n">
        <v>0</v>
      </c>
      <c r="I151" s="124" t="n">
        <v>0</v>
      </c>
      <c r="J151" s="124" t="n">
        <v>0</v>
      </c>
      <c r="K151" s="52" t="n">
        <v>210647.749141</v>
      </c>
      <c r="L151" s="126" t="n">
        <v>0</v>
      </c>
    </row>
    <row r="152">
      <c r="A152" s="28" t="inlineStr">
        <is>
          <t>610</t>
        </is>
      </c>
      <c r="B152" s="14" t="inlineStr">
        <is>
          <t>Servicios comerciales al por mayor</t>
        </is>
      </c>
      <c r="C152" s="55" t="n">
        <v>17398767.650416</v>
      </c>
      <c r="D152" s="124" t="n">
        <v>0</v>
      </c>
      <c r="E152" s="124" t="n">
        <v>0</v>
      </c>
      <c r="F152" s="124" t="n">
        <v>0</v>
      </c>
      <c r="G152" s="55" t="n">
        <v>-5665.005804</v>
      </c>
      <c r="H152" s="124" t="n">
        <v>0</v>
      </c>
      <c r="I152" s="124" t="n">
        <v>0</v>
      </c>
      <c r="J152" s="55" t="n">
        <v>-14806629.139822</v>
      </c>
      <c r="K152" s="52" t="n">
        <v>2586473.50479</v>
      </c>
      <c r="L152" s="126" t="n">
        <v>0</v>
      </c>
    </row>
    <row r="153">
      <c r="A153" s="28" t="inlineStr">
        <is>
          <t>620</t>
        </is>
      </c>
      <c r="B153" s="14" t="inlineStr">
        <is>
          <t>Servicios comerciales al por menor</t>
        </is>
      </c>
      <c r="C153" s="55" t="n">
        <v>23692576.547857</v>
      </c>
      <c r="D153" s="124" t="n">
        <v>0</v>
      </c>
      <c r="E153" s="124" t="n">
        <v>0</v>
      </c>
      <c r="F153" s="124" t="n">
        <v>0</v>
      </c>
      <c r="G153" s="124" t="n">
        <v>0</v>
      </c>
      <c r="H153" s="124" t="n">
        <v>0</v>
      </c>
      <c r="I153" s="124" t="n">
        <v>0</v>
      </c>
      <c r="J153" s="55" t="n">
        <v>-23692576.547857</v>
      </c>
      <c r="K153" s="127" t="n">
        <v>0</v>
      </c>
      <c r="L153" s="126" t="n">
        <v>0</v>
      </c>
    </row>
    <row r="154">
      <c r="A154" s="28" t="inlineStr">
        <is>
          <t>631</t>
        </is>
      </c>
      <c r="B154" s="14" t="inlineStr">
        <is>
          <t>Servicios de alojamiento</t>
        </is>
      </c>
      <c r="C154" s="55" t="n">
        <v>1138880.995706</v>
      </c>
      <c r="D154" s="55" t="n">
        <v>809698.331104</v>
      </c>
      <c r="E154" s="124" t="n">
        <v>0</v>
      </c>
      <c r="F154" s="124" t="n">
        <v>0</v>
      </c>
      <c r="G154" s="55" t="n">
        <v>7248.34374</v>
      </c>
      <c r="H154" s="55" t="n">
        <v>66941.89339500001</v>
      </c>
      <c r="I154" s="55" t="n">
        <v>552.803671</v>
      </c>
      <c r="J154" s="124" t="n">
        <v>0</v>
      </c>
      <c r="K154" s="52" t="n">
        <v>2023322.367617</v>
      </c>
      <c r="L154" s="126" t="n">
        <v>0</v>
      </c>
    </row>
    <row r="155">
      <c r="A155" s="28" t="inlineStr">
        <is>
          <t>632</t>
        </is>
      </c>
      <c r="B155" s="14" t="inlineStr">
        <is>
          <t>Servicios de suministro de comida</t>
        </is>
      </c>
      <c r="C155" s="55" t="n">
        <v>9409319.288588</v>
      </c>
      <c r="D155" s="55" t="n">
        <v>552322.962659</v>
      </c>
      <c r="E155" s="124" t="n">
        <v>0</v>
      </c>
      <c r="F155" s="124" t="n">
        <v>0</v>
      </c>
      <c r="G155" s="55" t="n">
        <v>59774.087016</v>
      </c>
      <c r="H155" s="55" t="n">
        <v>1346404.860931</v>
      </c>
      <c r="I155" s="55" t="n">
        <v>369.873983</v>
      </c>
      <c r="J155" s="124" t="n">
        <v>0</v>
      </c>
      <c r="K155" s="52" t="n">
        <v>11368191.073177</v>
      </c>
      <c r="L155" s="126" t="n">
        <v>-0</v>
      </c>
    </row>
    <row r="156">
      <c r="A156" s="28" t="inlineStr">
        <is>
          <t>642C</t>
        </is>
      </c>
      <c r="B156" s="14" t="inlineStr">
        <is>
          <t>642 C - Servicios de transporte por vía férrea - Carga</t>
        </is>
      </c>
      <c r="C156" s="55" t="n">
        <v>75190.831686</v>
      </c>
      <c r="D156" s="124" t="n">
        <v>0</v>
      </c>
      <c r="E156" s="55" t="n">
        <v>-1936.733004</v>
      </c>
      <c r="F156" s="124" t="n">
        <v>0</v>
      </c>
      <c r="G156" s="124" t="n">
        <v>0</v>
      </c>
      <c r="H156" s="124" t="n">
        <v>0</v>
      </c>
      <c r="I156" s="124" t="n">
        <v>0</v>
      </c>
      <c r="J156" s="55" t="n">
        <v>-48860.390181</v>
      </c>
      <c r="K156" s="52" t="n">
        <v>24393.708502</v>
      </c>
      <c r="L156" s="126" t="n">
        <v>-0</v>
      </c>
    </row>
    <row r="157">
      <c r="A157" s="28" t="inlineStr">
        <is>
          <t>642P</t>
        </is>
      </c>
      <c r="B157" s="14" t="inlineStr">
        <is>
          <t>642 P - Servicios de transporte por vía férrea - Pasajeros</t>
        </is>
      </c>
      <c r="C157" s="55" t="n">
        <v>53969.325317</v>
      </c>
      <c r="D157" s="124" t="n">
        <v>0</v>
      </c>
      <c r="E157" s="124" t="n">
        <v>0</v>
      </c>
      <c r="F157" s="124" t="n">
        <v>0</v>
      </c>
      <c r="G157" s="55" t="n">
        <v>709.167536</v>
      </c>
      <c r="H157" s="55" t="n">
        <v>5.268891</v>
      </c>
      <c r="I157" s="124" t="n">
        <v>0</v>
      </c>
      <c r="J157" s="124" t="n">
        <v>0</v>
      </c>
      <c r="K157" s="52" t="n">
        <v>54683.761744</v>
      </c>
      <c r="L157" s="126" t="n">
        <v>0</v>
      </c>
    </row>
    <row r="158">
      <c r="A158" s="28" t="inlineStr">
        <is>
          <t>643C</t>
        </is>
      </c>
      <c r="B158" s="14" t="inlineStr">
        <is>
          <t>643 C - Servicios de transporte por carretera - Carga</t>
        </is>
      </c>
      <c r="C158" s="55" t="n">
        <v>6203441.282944</v>
      </c>
      <c r="D158" s="55" t="n">
        <v>135033.966615</v>
      </c>
      <c r="E158" s="55" t="n">
        <v>-244326.462363</v>
      </c>
      <c r="F158" s="124" t="n">
        <v>0</v>
      </c>
      <c r="G158" s="124" t="n">
        <v>0</v>
      </c>
      <c r="H158" s="124" t="n">
        <v>0</v>
      </c>
      <c r="I158" s="55" t="n">
        <v>95.30096399999999</v>
      </c>
      <c r="J158" s="55" t="n">
        <v>-4794499.546126</v>
      </c>
      <c r="K158" s="52" t="n">
        <v>1299744.542034</v>
      </c>
      <c r="L158" s="126" t="n">
        <v>-0</v>
      </c>
    </row>
    <row r="159">
      <c r="A159" s="28" t="inlineStr">
        <is>
          <t>643P</t>
        </is>
      </c>
      <c r="B159" s="14" t="inlineStr">
        <is>
          <t>643 P - Servicios de transporte por carretera - Pasajeros y mudanza de enseres domésticos</t>
        </is>
      </c>
      <c r="C159" s="55" t="n">
        <v>1761588.756401</v>
      </c>
      <c r="D159" s="55" t="n">
        <v>180566.843921</v>
      </c>
      <c r="E159" s="124" t="n">
        <v>0</v>
      </c>
      <c r="F159" s="124" t="n">
        <v>0</v>
      </c>
      <c r="G159" s="55" t="n">
        <v>23149.216359</v>
      </c>
      <c r="H159" s="55" t="n">
        <v>43646.485806</v>
      </c>
      <c r="I159" s="55" t="n">
        <v>124.637351</v>
      </c>
      <c r="J159" s="124" t="n">
        <v>0</v>
      </c>
      <c r="K159" s="52" t="n">
        <v>2009075.939837</v>
      </c>
      <c r="L159" s="126" t="n">
        <v>-0</v>
      </c>
    </row>
    <row r="160">
      <c r="A160" s="28" t="inlineStr">
        <is>
          <t>644</t>
        </is>
      </c>
      <c r="B160" s="14" t="inlineStr">
        <is>
          <t>Servicios de transporte por tubería</t>
        </is>
      </c>
      <c r="C160" s="55" t="n">
        <v>173979.564953</v>
      </c>
      <c r="D160" s="124" t="n">
        <v>0</v>
      </c>
      <c r="E160" s="124" t="n">
        <v>0</v>
      </c>
      <c r="F160" s="124" t="n">
        <v>0</v>
      </c>
      <c r="G160" s="55" t="n">
        <v>2286.125658</v>
      </c>
      <c r="H160" s="124" t="n">
        <v>0</v>
      </c>
      <c r="I160" s="124" t="n">
        <v>0</v>
      </c>
      <c r="J160" s="55" t="n">
        <v>-163878.67172</v>
      </c>
      <c r="K160" s="52" t="n">
        <v>12387.018891</v>
      </c>
      <c r="L160" s="126" t="n">
        <v>0</v>
      </c>
    </row>
    <row r="161">
      <c r="A161" s="28" t="inlineStr">
        <is>
          <t>651/652</t>
        </is>
      </c>
      <c r="B161" s="14" t="inlineStr">
        <is>
          <t>Servicios de transporte de cabotaje y transoceánico por vía acuática / 652 - Servicios de transporte por vías de navegación interior</t>
        </is>
      </c>
      <c r="C161" s="55" t="n">
        <v>72303.814774</v>
      </c>
      <c r="D161" s="55" t="n">
        <v>701541.449196</v>
      </c>
      <c r="E161" s="55" t="n">
        <v>-684883.752855</v>
      </c>
      <c r="F161" s="124" t="n">
        <v>0</v>
      </c>
      <c r="G161" s="55" t="n">
        <v>84.30928900000001</v>
      </c>
      <c r="H161" s="55" t="n">
        <v>195.373008</v>
      </c>
      <c r="I161" s="55" t="n">
        <v>491.900597</v>
      </c>
      <c r="J161" s="55" t="n">
        <v>-42847.930889</v>
      </c>
      <c r="K161" s="52" t="n">
        <v>46885.16312</v>
      </c>
      <c r="L161" s="126" t="n">
        <v>0</v>
      </c>
    </row>
    <row r="162">
      <c r="A162" s="28" t="inlineStr">
        <is>
          <t>661</t>
        </is>
      </c>
      <c r="B162" s="14" t="inlineStr">
        <is>
          <t>Servicios de transporte de pasajeros por vía aérea</t>
        </is>
      </c>
      <c r="C162" s="55" t="n">
        <v>2335290.739539</v>
      </c>
      <c r="D162" s="55" t="n">
        <v>575597.963561</v>
      </c>
      <c r="E162" s="124" t="n">
        <v>0</v>
      </c>
      <c r="F162" s="124" t="n">
        <v>0</v>
      </c>
      <c r="G162" s="55" t="n">
        <v>91006.00488399999</v>
      </c>
      <c r="H162" s="55" t="n">
        <v>192987.884354</v>
      </c>
      <c r="I162" s="55" t="n">
        <v>418.791498</v>
      </c>
      <c r="J162" s="124" t="n">
        <v>0</v>
      </c>
      <c r="K162" s="52" t="n">
        <v>3195301.383836</v>
      </c>
      <c r="L162" s="126" t="n">
        <v>0</v>
      </c>
    </row>
    <row r="163">
      <c r="A163" s="28" t="inlineStr">
        <is>
          <t>662</t>
        </is>
      </c>
      <c r="B163" s="14" t="inlineStr">
        <is>
          <t>Servicios de transporte de carga por vía aérea</t>
        </is>
      </c>
      <c r="C163" s="55" t="n">
        <v>136114</v>
      </c>
      <c r="D163" s="55" t="n">
        <v>98845.235351</v>
      </c>
      <c r="E163" s="55" t="n">
        <v>-109558.095931</v>
      </c>
      <c r="F163" s="124" t="n">
        <v>0</v>
      </c>
      <c r="G163" s="124" t="n">
        <v>0</v>
      </c>
      <c r="H163" s="124" t="n">
        <v>0</v>
      </c>
      <c r="I163" s="55" t="n">
        <v>68.655433</v>
      </c>
      <c r="J163" s="55" t="n">
        <v>-102593.921607</v>
      </c>
      <c r="K163" s="52" t="n">
        <v>22875.873246</v>
      </c>
      <c r="L163" s="126" t="n">
        <v>-0</v>
      </c>
    </row>
    <row r="164">
      <c r="A164" s="28" t="inlineStr">
        <is>
          <t>670/1</t>
        </is>
      </c>
      <c r="B164" s="14" t="inlineStr">
        <is>
          <t>Servicios de transporte complementarios y auxiliares. 671 - Servicios de carga y descarga</t>
        </is>
      </c>
      <c r="C164" s="55" t="n">
        <v>40938.871255</v>
      </c>
      <c r="D164" s="124" t="n">
        <v>0</v>
      </c>
      <c r="E164" s="124" t="n">
        <v>0</v>
      </c>
      <c r="F164" s="124" t="n">
        <v>0</v>
      </c>
      <c r="G164" s="55" t="n">
        <v>537.94481</v>
      </c>
      <c r="H164" s="124" t="n">
        <v>0</v>
      </c>
      <c r="I164" s="124" t="n">
        <v>0</v>
      </c>
      <c r="J164" s="124" t="n">
        <v>0</v>
      </c>
      <c r="K164" s="52" t="n">
        <v>41476.816065</v>
      </c>
      <c r="L164" s="126" t="n">
        <v>0</v>
      </c>
    </row>
    <row r="165">
      <c r="A165" s="28" t="inlineStr">
        <is>
          <t>672</t>
        </is>
      </c>
      <c r="B165" s="14" t="inlineStr">
        <is>
          <t>Servicios de almacenamiento</t>
        </is>
      </c>
      <c r="C165" s="55" t="n">
        <v>786669.586379</v>
      </c>
      <c r="D165" s="124" t="n">
        <v>0</v>
      </c>
      <c r="E165" s="124" t="n">
        <v>0</v>
      </c>
      <c r="F165" s="124" t="n">
        <v>0</v>
      </c>
      <c r="G165" s="55" t="n">
        <v>10336.99289</v>
      </c>
      <c r="H165" s="55" t="n">
        <v>31143.96193</v>
      </c>
      <c r="I165" s="124" t="n">
        <v>0</v>
      </c>
      <c r="J165" s="124" t="n">
        <v>0</v>
      </c>
      <c r="K165" s="52" t="n">
        <v>828150.541199</v>
      </c>
      <c r="L165" s="126"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55" t="n">
        <v>1299617.263175</v>
      </c>
      <c r="D166" s="55" t="n">
        <v>98164.138487</v>
      </c>
      <c r="E166" s="124" t="n">
        <v>0</v>
      </c>
      <c r="F166" s="124" t="n">
        <v>0</v>
      </c>
      <c r="G166" s="55" t="n">
        <v>17824.037401</v>
      </c>
      <c r="H166" s="55" t="n">
        <v>22211.421264</v>
      </c>
      <c r="I166" s="55" t="n">
        <v>72.105948</v>
      </c>
      <c r="J166" s="124" t="n">
        <v>0</v>
      </c>
      <c r="K166" s="52" t="n">
        <v>1437888.966275</v>
      </c>
      <c r="L166" s="126" t="n">
        <v>-0</v>
      </c>
    </row>
    <row r="167">
      <c r="A167" s="28" t="inlineStr">
        <is>
          <t>678/679</t>
        </is>
      </c>
      <c r="B167" s="14" t="inlineStr">
        <is>
          <t>Servicios de agencias de viaje, organización de viajes en grupo y guías de turismo. 679 - Servicios auxiliares y otros servicios de transporte auxiliares</t>
        </is>
      </c>
      <c r="C167" s="55" t="n">
        <v>1244606.488968</v>
      </c>
      <c r="D167" s="55" t="n">
        <v>38875.689149</v>
      </c>
      <c r="E167" s="124" t="n">
        <v>0</v>
      </c>
      <c r="F167" s="124" t="n">
        <v>0</v>
      </c>
      <c r="G167" s="55" t="n">
        <v>16354.736078</v>
      </c>
      <c r="H167" s="55" t="n">
        <v>99737.538311</v>
      </c>
      <c r="I167" s="55" t="n">
        <v>25.90603</v>
      </c>
      <c r="J167" s="124" t="n">
        <v>0</v>
      </c>
      <c r="K167" s="52" t="n">
        <v>1399600.358536</v>
      </c>
      <c r="L167" s="126" t="n">
        <v>0</v>
      </c>
    </row>
    <row r="168">
      <c r="A168" s="28" t="inlineStr">
        <is>
          <t>681</t>
        </is>
      </c>
      <c r="B168" s="14" t="inlineStr">
        <is>
          <t>Servicios postales y de mensajería</t>
        </is>
      </c>
      <c r="C168" s="55" t="n">
        <v>499272.382823</v>
      </c>
      <c r="D168" s="55" t="n">
        <v>8663.147252999999</v>
      </c>
      <c r="E168" s="124" t="n">
        <v>0</v>
      </c>
      <c r="F168" s="124" t="n">
        <v>0</v>
      </c>
      <c r="G168" s="55" t="n">
        <v>6560.611156</v>
      </c>
      <c r="H168" s="55" t="n">
        <v>5586.70174</v>
      </c>
      <c r="I168" s="55" t="n">
        <v>5.677964</v>
      </c>
      <c r="J168" s="124" t="n">
        <v>0</v>
      </c>
      <c r="K168" s="52" t="n">
        <v>520088.520937</v>
      </c>
      <c r="L168" s="126" t="n">
        <v>0</v>
      </c>
    </row>
    <row r="169">
      <c r="A169" s="28" t="inlineStr">
        <is>
          <t>6911H</t>
        </is>
      </c>
      <c r="B169" s="14" t="inlineStr">
        <is>
          <t>6911 H - Servicios de transmisión y distribución de electricidad - Hogares</t>
        </is>
      </c>
      <c r="C169" s="55" t="n">
        <v>975925</v>
      </c>
      <c r="D169" s="124" t="n">
        <v>0</v>
      </c>
      <c r="E169" s="124" t="n">
        <v>0</v>
      </c>
      <c r="F169" s="124" t="n">
        <v>0</v>
      </c>
      <c r="G169" s="55" t="n">
        <v>2196.615354</v>
      </c>
      <c r="H169" s="55" t="n">
        <v>182779.541879</v>
      </c>
      <c r="I169" s="124" t="n">
        <v>0</v>
      </c>
      <c r="J169" s="124" t="n">
        <v>0</v>
      </c>
      <c r="K169" s="52" t="n">
        <v>1160901.157233</v>
      </c>
      <c r="L169" s="126" t="n">
        <v>0</v>
      </c>
    </row>
    <row r="170">
      <c r="A170" s="28" t="inlineStr">
        <is>
          <t>6911R/6912R</t>
        </is>
      </c>
      <c r="B170" s="14" t="inlineStr">
        <is>
          <t>Servicios de transmisión y distribución de electricidad / Servicios de distribución de gas por tubería - Resto</t>
        </is>
      </c>
      <c r="C170" s="55" t="n">
        <v>2092661.901138</v>
      </c>
      <c r="D170" s="124" t="n">
        <v>0</v>
      </c>
      <c r="E170" s="124" t="n">
        <v>0</v>
      </c>
      <c r="F170" s="124" t="n">
        <v>0</v>
      </c>
      <c r="G170" s="55" t="n">
        <v>99672.697537</v>
      </c>
      <c r="H170" s="124" t="n">
        <v>0</v>
      </c>
      <c r="I170" s="124" t="n">
        <v>0</v>
      </c>
      <c r="J170" s="124" t="n">
        <v>0</v>
      </c>
      <c r="K170" s="52" t="n">
        <v>2192334.598675</v>
      </c>
      <c r="L170" s="126" t="n">
        <v>0</v>
      </c>
    </row>
    <row r="171">
      <c r="A171" s="28" t="inlineStr">
        <is>
          <t>6912H</t>
        </is>
      </c>
      <c r="B171" s="14" t="inlineStr">
        <is>
          <t>6912 H - Servicios de distribución de gas por tubería - Hogares</t>
        </is>
      </c>
      <c r="C171" s="55" t="n">
        <v>354417.962978</v>
      </c>
      <c r="D171" s="124" t="n">
        <v>0</v>
      </c>
      <c r="E171" s="124" t="n">
        <v>0</v>
      </c>
      <c r="F171" s="124" t="n">
        <v>0</v>
      </c>
      <c r="G171" s="55" t="n">
        <v>-46777.127656</v>
      </c>
      <c r="H171" s="55" t="n">
        <v>139748.848363</v>
      </c>
      <c r="I171" s="124" t="n">
        <v>0</v>
      </c>
      <c r="J171" s="124" t="n">
        <v>0</v>
      </c>
      <c r="K171" s="52" t="n">
        <v>447389.683685</v>
      </c>
      <c r="L171" s="126" t="n">
        <v>0</v>
      </c>
    </row>
    <row r="172">
      <c r="A172" s="28" t="inlineStr">
        <is>
          <t>692H</t>
        </is>
      </c>
      <c r="B172" s="14" t="inlineStr">
        <is>
          <t>692 H - Servicios de distribución de agua por tubería - Hogares</t>
        </is>
      </c>
      <c r="C172" s="55" t="n">
        <v>349509</v>
      </c>
      <c r="D172" s="124" t="n">
        <v>0</v>
      </c>
      <c r="E172" s="124" t="n">
        <v>0</v>
      </c>
      <c r="F172" s="124" t="n">
        <v>0</v>
      </c>
      <c r="G172" s="55" t="n">
        <v>786.676062</v>
      </c>
      <c r="H172" s="55" t="n">
        <v>63547.334101</v>
      </c>
      <c r="I172" s="124" t="n">
        <v>0</v>
      </c>
      <c r="J172" s="124" t="n">
        <v>0</v>
      </c>
      <c r="K172" s="52" t="n">
        <v>413843.010163</v>
      </c>
      <c r="L172" s="126" t="n">
        <v>0</v>
      </c>
    </row>
    <row r="173">
      <c r="A173" s="28" t="inlineStr">
        <is>
          <t>692R</t>
        </is>
      </c>
      <c r="B173" s="14" t="inlineStr">
        <is>
          <t>692 R - Servicios de distribución de agua por tubería - Resto</t>
        </is>
      </c>
      <c r="C173" s="55" t="n">
        <v>102604</v>
      </c>
      <c r="D173" s="124" t="n">
        <v>0</v>
      </c>
      <c r="E173" s="124" t="n">
        <v>0</v>
      </c>
      <c r="F173" s="124" t="n">
        <v>0</v>
      </c>
      <c r="G173" s="55" t="n">
        <v>230.941437</v>
      </c>
      <c r="H173" s="124" t="n">
        <v>0</v>
      </c>
      <c r="I173" s="124" t="n">
        <v>0</v>
      </c>
      <c r="J173" s="124" t="n">
        <v>0</v>
      </c>
      <c r="K173" s="52" t="n">
        <v>102834.941437</v>
      </c>
      <c r="L173" s="126" t="n">
        <v>0</v>
      </c>
    </row>
    <row r="174">
      <c r="A174" s="28" t="inlineStr">
        <is>
          <t>711BCR</t>
        </is>
      </c>
      <c r="B174" s="14" t="inlineStr">
        <is>
          <t>BCRA</t>
        </is>
      </c>
      <c r="C174" s="55" t="n">
        <v>179414.796847</v>
      </c>
      <c r="D174" s="124" t="n">
        <v>0</v>
      </c>
      <c r="E174" s="124" t="n">
        <v>0</v>
      </c>
      <c r="F174" s="124" t="n">
        <v>0</v>
      </c>
      <c r="G174" s="124" t="n">
        <v>0</v>
      </c>
      <c r="H174" s="124" t="n">
        <v>0</v>
      </c>
      <c r="I174" s="124" t="n">
        <v>0</v>
      </c>
      <c r="J174" s="124" t="n">
        <v>0</v>
      </c>
      <c r="K174" s="52" t="n">
        <v>179414.796847</v>
      </c>
      <c r="L174" s="126" t="n">
        <v>0</v>
      </c>
    </row>
    <row r="175">
      <c r="A175" s="28" t="inlineStr">
        <is>
          <t>711COM/715</t>
        </is>
      </c>
      <c r="B175" s="14" t="inlineStr">
        <is>
          <t>Comisiones. 715 - Servicios auxiliares de la intermediación financiera distintos de los servicios de seguros y de pensiones</t>
        </is>
      </c>
      <c r="C175" s="55" t="n">
        <v>3119423.105423</v>
      </c>
      <c r="D175" s="55" t="n">
        <v>82582.09035100001</v>
      </c>
      <c r="E175" s="124" t="n">
        <v>0</v>
      </c>
      <c r="F175" s="124" t="n">
        <v>0</v>
      </c>
      <c r="G175" s="55" t="n">
        <v>2201346.678334</v>
      </c>
      <c r="H175" s="55" t="n">
        <v>283275.351056</v>
      </c>
      <c r="I175" s="55" t="n">
        <v>56.901023</v>
      </c>
      <c r="J175" s="124" t="n">
        <v>0</v>
      </c>
      <c r="K175" s="52" t="n">
        <v>5686684.126188</v>
      </c>
      <c r="L175" s="126" t="n">
        <v>0</v>
      </c>
    </row>
    <row r="176">
      <c r="A176" s="28" t="inlineStr">
        <is>
          <t>712</t>
        </is>
      </c>
      <c r="B176" s="14" t="inlineStr">
        <is>
          <t>SIFMI</t>
        </is>
      </c>
      <c r="C176" s="55" t="n">
        <v>845252.358974</v>
      </c>
      <c r="D176" s="124" t="n">
        <v>0</v>
      </c>
      <c r="E176" s="124" t="n">
        <v>0</v>
      </c>
      <c r="F176" s="124" t="n">
        <v>0</v>
      </c>
      <c r="G176" s="55" t="n">
        <v>3589211.272703</v>
      </c>
      <c r="H176" s="124" t="n">
        <v>0</v>
      </c>
      <c r="I176" s="124" t="n">
        <v>0</v>
      </c>
      <c r="J176" s="124" t="n">
        <v>0</v>
      </c>
      <c r="K176" s="52" t="n">
        <v>4434463.631677</v>
      </c>
      <c r="L176" s="126" t="n">
        <v>0</v>
      </c>
    </row>
    <row r="177">
      <c r="A177" s="28" t="inlineStr">
        <is>
          <t>713ART</t>
        </is>
      </c>
      <c r="B177" s="14" t="inlineStr">
        <is>
          <t>713 ART - ART</t>
        </is>
      </c>
      <c r="C177" s="55" t="n">
        <v>462545.086124</v>
      </c>
      <c r="D177" s="124" t="n">
        <v>0</v>
      </c>
      <c r="E177" s="124" t="n">
        <v>0</v>
      </c>
      <c r="F177" s="124" t="n">
        <v>0</v>
      </c>
      <c r="G177" s="55" t="n">
        <v>121824.087588</v>
      </c>
      <c r="H177" s="55" t="n">
        <v>84954.574947</v>
      </c>
      <c r="I177" s="124" t="n">
        <v>0</v>
      </c>
      <c r="J177" s="124" t="n">
        <v>0</v>
      </c>
      <c r="K177" s="52" t="n">
        <v>669323.748659</v>
      </c>
      <c r="L177" s="126" t="n">
        <v>0</v>
      </c>
    </row>
    <row r="178">
      <c r="A178" s="28" t="inlineStr">
        <is>
          <t>713MP</t>
        </is>
      </c>
      <c r="B178" s="14" t="inlineStr">
        <is>
          <t>713 MP - Medicina prepaga</t>
        </is>
      </c>
      <c r="C178" s="55" t="n">
        <v>779099.983613</v>
      </c>
      <c r="D178" s="124" t="n">
        <v>0</v>
      </c>
      <c r="E178" s="124" t="n">
        <v>0</v>
      </c>
      <c r="F178" s="124" t="n">
        <v>0</v>
      </c>
      <c r="G178" s="55" t="n">
        <v>203879.506269</v>
      </c>
      <c r="H178" s="55" t="n">
        <v>69390.887294</v>
      </c>
      <c r="I178" s="124" t="n">
        <v>0</v>
      </c>
      <c r="J178" s="124" t="n">
        <v>0</v>
      </c>
      <c r="K178" s="52" t="n">
        <v>1052370.377176</v>
      </c>
      <c r="L178" s="126" t="n">
        <v>0</v>
      </c>
    </row>
    <row r="179">
      <c r="A179" s="28" t="inlineStr">
        <is>
          <t>713OS</t>
        </is>
      </c>
      <c r="B179" s="14" t="inlineStr">
        <is>
          <t>713 OS - Servicios de seguros y de pensiones (con exclusión de los servicios de reaseguro), excepto los servicios de seguridad social de afiliación obligatoria - Obras sociales</t>
        </is>
      </c>
      <c r="C179" s="55" t="n">
        <v>493041.536294</v>
      </c>
      <c r="D179" s="124" t="n">
        <v>0</v>
      </c>
      <c r="E179" s="124" t="n">
        <v>0</v>
      </c>
      <c r="F179" s="124" t="n">
        <v>0</v>
      </c>
      <c r="G179" s="55" t="n">
        <v>129022.034532</v>
      </c>
      <c r="H179" s="124" t="n">
        <v>0</v>
      </c>
      <c r="I179" s="124" t="n">
        <v>0</v>
      </c>
      <c r="J179" s="124" t="n">
        <v>0</v>
      </c>
      <c r="K179" s="52" t="n">
        <v>622063.570827</v>
      </c>
      <c r="L179" s="126" t="n">
        <v>0</v>
      </c>
    </row>
    <row r="180">
      <c r="A180" s="28" t="inlineStr">
        <is>
          <t>713SG</t>
        </is>
      </c>
      <c r="B180" s="14" t="inlineStr">
        <is>
          <t>713 SG - Seguros Generales</t>
        </is>
      </c>
      <c r="C180" s="55" t="n">
        <v>1683660.619947</v>
      </c>
      <c r="D180" s="55" t="n">
        <v>47793.465653</v>
      </c>
      <c r="E180" s="55" t="n">
        <v>-85700.644866</v>
      </c>
      <c r="F180" s="124" t="n">
        <v>0</v>
      </c>
      <c r="G180" s="55" t="n">
        <v>434135.601769</v>
      </c>
      <c r="H180" s="55" t="n">
        <v>69026.03642400001</v>
      </c>
      <c r="I180" s="55" t="n">
        <v>33.986167</v>
      </c>
      <c r="J180" s="124" t="n">
        <v>0</v>
      </c>
      <c r="K180" s="52" t="n">
        <v>2148949.065093</v>
      </c>
      <c r="L180" s="126" t="n">
        <v>0</v>
      </c>
    </row>
    <row r="181">
      <c r="A181" s="28" t="inlineStr">
        <is>
          <t>713SV</t>
        </is>
      </c>
      <c r="B181" s="14" t="inlineStr">
        <is>
          <t>713 SV - Seguros de Vida</t>
        </is>
      </c>
      <c r="C181" s="55" t="n">
        <v>1839270.708124</v>
      </c>
      <c r="D181" s="124" t="n">
        <v>0</v>
      </c>
      <c r="E181" s="124" t="n">
        <v>0</v>
      </c>
      <c r="F181" s="124" t="n">
        <v>0</v>
      </c>
      <c r="G181" s="55" t="n">
        <v>481588.376418</v>
      </c>
      <c r="H181" s="124" t="n">
        <v>0</v>
      </c>
      <c r="I181" s="124" t="n">
        <v>0</v>
      </c>
      <c r="J181" s="124" t="n">
        <v>0</v>
      </c>
      <c r="K181" s="52" t="n">
        <v>2320859.084541</v>
      </c>
      <c r="L181" s="126" t="n">
        <v>0</v>
      </c>
    </row>
    <row r="182">
      <c r="A182" s="28" t="inlineStr">
        <is>
          <t>714</t>
        </is>
      </c>
      <c r="B182" s="14" t="inlineStr">
        <is>
          <t>Servicios de reaseguro</t>
        </is>
      </c>
      <c r="C182" s="55" t="n">
        <v>111046.318278</v>
      </c>
      <c r="D182" s="55" t="n">
        <v>102451.089476</v>
      </c>
      <c r="E182" s="124" t="n">
        <v>0</v>
      </c>
      <c r="F182" s="124" t="n">
        <v>0</v>
      </c>
      <c r="G182" s="55" t="n">
        <v>29069.489261</v>
      </c>
      <c r="H182" s="124" t="n">
        <v>0</v>
      </c>
      <c r="I182" s="55" t="n">
        <v>74.938529</v>
      </c>
      <c r="J182" s="124" t="n">
        <v>0</v>
      </c>
      <c r="K182" s="52" t="n">
        <v>242641.835544</v>
      </c>
      <c r="L182" s="126" t="n">
        <v>0</v>
      </c>
    </row>
    <row r="183">
      <c r="A183" s="28" t="inlineStr">
        <is>
          <t>715CSCD</t>
        </is>
      </c>
      <c r="B183" s="14" t="inlineStr">
        <is>
          <t>Otros servicios auxiliares de la intermediación financiera</t>
        </is>
      </c>
      <c r="C183" s="55" t="n">
        <v>43652.620318</v>
      </c>
      <c r="D183" s="124" t="n">
        <v>0</v>
      </c>
      <c r="E183" s="124" t="n">
        <v>0</v>
      </c>
      <c r="F183" s="124" t="n">
        <v>0</v>
      </c>
      <c r="G183" s="124" t="n">
        <v>0</v>
      </c>
      <c r="H183" s="124" t="n">
        <v>0</v>
      </c>
      <c r="I183" s="55" t="n">
        <v>-20470.02672</v>
      </c>
      <c r="J183" s="124" t="n">
        <v>0</v>
      </c>
      <c r="K183" s="52" t="n">
        <v>23182.593598</v>
      </c>
      <c r="L183" s="126" t="n">
        <v>0</v>
      </c>
    </row>
    <row r="184">
      <c r="A184" s="28" t="inlineStr">
        <is>
          <t>716</t>
        </is>
      </c>
      <c r="B184" s="14" t="inlineStr">
        <is>
          <t>Servicios auxiliares de seguros y de pensiones</t>
        </is>
      </c>
      <c r="C184" s="55" t="n">
        <v>615921.9670919999</v>
      </c>
      <c r="D184" s="55" t="n">
        <v>466.248316</v>
      </c>
      <c r="E184" s="124" t="n">
        <v>0</v>
      </c>
      <c r="F184" s="124" t="n">
        <v>0</v>
      </c>
      <c r="G184" s="55" t="n">
        <v>161178.20335</v>
      </c>
      <c r="H184" s="124" t="n">
        <v>0</v>
      </c>
      <c r="I184" s="55" t="n">
        <v>0.329627</v>
      </c>
      <c r="J184" s="124" t="n">
        <v>0</v>
      </c>
      <c r="K184" s="52" t="n">
        <v>777566.748384</v>
      </c>
      <c r="L184" s="126" t="n">
        <v>0</v>
      </c>
    </row>
    <row r="185">
      <c r="A185" s="28" t="inlineStr">
        <is>
          <t>721ASP</t>
        </is>
      </c>
      <c r="B185" s="14" t="inlineStr">
        <is>
          <t>721 ASP - Alquiler de los sectores productores</t>
        </is>
      </c>
      <c r="C185" s="55" t="n">
        <v>1829835.958172</v>
      </c>
      <c r="D185" s="55" t="n">
        <v>15607.228004</v>
      </c>
      <c r="E185" s="124" t="n">
        <v>0</v>
      </c>
      <c r="F185" s="124" t="n">
        <v>0</v>
      </c>
      <c r="G185" s="55" t="n">
        <v>71211.69839999999</v>
      </c>
      <c r="H185" s="124" t="n">
        <v>0</v>
      </c>
      <c r="I185" s="55" t="n">
        <v>11.571684</v>
      </c>
      <c r="J185" s="124" t="n">
        <v>0</v>
      </c>
      <c r="K185" s="52" t="n">
        <v>1916666.45626</v>
      </c>
      <c r="L185" s="126" t="n">
        <v>0</v>
      </c>
    </row>
    <row r="186">
      <c r="A186" s="28" t="inlineStr">
        <is>
          <t>721PV</t>
        </is>
      </c>
      <c r="B186" s="14" t="inlineStr">
        <is>
          <t>721 PV - Propiedad de la vivienda</t>
        </is>
      </c>
      <c r="C186" s="55" t="n">
        <v>4630596.587479</v>
      </c>
      <c r="D186" s="124" t="n">
        <v>0</v>
      </c>
      <c r="E186" s="124" t="n">
        <v>0</v>
      </c>
      <c r="F186" s="124" t="n">
        <v>0</v>
      </c>
      <c r="G186" s="124" t="n">
        <v>0</v>
      </c>
      <c r="H186" s="124" t="n">
        <v>0</v>
      </c>
      <c r="I186" s="124" t="n">
        <v>0</v>
      </c>
      <c r="J186" s="124" t="n">
        <v>0</v>
      </c>
      <c r="K186" s="52" t="n">
        <v>4630596.587479</v>
      </c>
      <c r="L186" s="126" t="n">
        <v>0</v>
      </c>
    </row>
    <row r="187">
      <c r="A187" s="28" t="inlineStr">
        <is>
          <t>722</t>
        </is>
      </c>
      <c r="B187" s="14" t="inlineStr">
        <is>
          <t>Servicios inmobiliarios a comisión o por contrato</t>
        </is>
      </c>
      <c r="C187" s="55" t="n">
        <v>349161.712369</v>
      </c>
      <c r="D187" s="124" t="n">
        <v>0</v>
      </c>
      <c r="E187" s="124" t="n">
        <v>0</v>
      </c>
      <c r="F187" s="124" t="n">
        <v>0</v>
      </c>
      <c r="G187" s="55" t="n">
        <v>3610.549368</v>
      </c>
      <c r="H187" s="55" t="n">
        <v>36433.289424</v>
      </c>
      <c r="I187" s="124" t="n">
        <v>0</v>
      </c>
      <c r="J187" s="124" t="n">
        <v>0</v>
      </c>
      <c r="K187" s="52" t="n">
        <v>389205.551161</v>
      </c>
      <c r="L187" s="126" t="n">
        <v>0</v>
      </c>
    </row>
    <row r="188">
      <c r="A188" s="28" t="inlineStr">
        <is>
          <t>731/732</t>
        </is>
      </c>
      <c r="B188" s="14" t="inlineStr">
        <is>
          <t>Servicios de arrendamiento con o sin opción de compra de maquinaria y equipo sin operarios. 732 - Servicios de arrendamiento con o sin opción de compra de otros artículos</t>
        </is>
      </c>
      <c r="C188" s="55" t="n">
        <v>1201008.319921</v>
      </c>
      <c r="D188" s="55" t="n">
        <v>157267.318675</v>
      </c>
      <c r="E188" s="124" t="n">
        <v>0</v>
      </c>
      <c r="F188" s="124" t="n">
        <v>0</v>
      </c>
      <c r="G188" s="55" t="n">
        <v>45443.356322</v>
      </c>
      <c r="H188" s="55" t="n">
        <v>21335.939292</v>
      </c>
      <c r="I188" s="55" t="n">
        <v>113.091082</v>
      </c>
      <c r="J188" s="124" t="n">
        <v>0</v>
      </c>
      <c r="K188" s="52" t="n">
        <v>1425168.025293</v>
      </c>
      <c r="L188" s="126" t="n">
        <v>0</v>
      </c>
    </row>
    <row r="189">
      <c r="A189" s="28" t="inlineStr">
        <is>
          <t>733</t>
        </is>
      </c>
      <c r="B189" s="14" t="inlineStr">
        <is>
          <t>Concesión de licencias para el derecho de uso de activos intangibles</t>
        </is>
      </c>
      <c r="C189" s="55" t="n">
        <v>1328123.845983</v>
      </c>
      <c r="D189" s="55" t="n">
        <v>552421.7512309999</v>
      </c>
      <c r="E189" s="124" t="n">
        <v>0</v>
      </c>
      <c r="F189" s="124" t="n">
        <v>0</v>
      </c>
      <c r="G189" s="55" t="n">
        <v>30085.733789</v>
      </c>
      <c r="H189" s="124" t="n">
        <v>0</v>
      </c>
      <c r="I189" s="55" t="n">
        <v>409.481261</v>
      </c>
      <c r="J189" s="124" t="n">
        <v>0</v>
      </c>
      <c r="K189" s="52" t="n">
        <v>1911040.812264</v>
      </c>
      <c r="L189" s="126" t="n">
        <v>-0</v>
      </c>
    </row>
    <row r="190">
      <c r="A190" s="28" t="inlineStr">
        <is>
          <t>810PRI</t>
        </is>
      </c>
      <c r="B190" s="14" t="inlineStr">
        <is>
          <t>Servicios de investigación y desarrollo privados</t>
        </is>
      </c>
      <c r="C190" s="55" t="n">
        <v>312618.747532</v>
      </c>
      <c r="D190" s="55" t="n">
        <v>63559.537635</v>
      </c>
      <c r="E190" s="124" t="n">
        <v>0</v>
      </c>
      <c r="F190" s="124" t="n">
        <v>0</v>
      </c>
      <c r="G190" s="55" t="n">
        <v>2816.18344</v>
      </c>
      <c r="H190" s="124" t="n">
        <v>0</v>
      </c>
      <c r="I190" s="55" t="n">
        <v>41.876424</v>
      </c>
      <c r="J190" s="124" t="n">
        <v>0</v>
      </c>
      <c r="K190" s="52" t="n">
        <v>379036.345032</v>
      </c>
      <c r="L190" s="126" t="n">
        <v>0</v>
      </c>
    </row>
    <row r="191">
      <c r="A191" s="28" t="inlineStr">
        <is>
          <t>810PUB</t>
        </is>
      </c>
      <c r="B191" s="14" t="inlineStr">
        <is>
          <t>Servicios de investgación y desarrollo públicos</t>
        </is>
      </c>
      <c r="C191" s="55" t="n">
        <v>403819.060807</v>
      </c>
      <c r="D191" s="124" t="n">
        <v>0</v>
      </c>
      <c r="E191" s="124" t="n">
        <v>0</v>
      </c>
      <c r="F191" s="124" t="n">
        <v>0</v>
      </c>
      <c r="G191" s="55" t="n">
        <v>0.000169</v>
      </c>
      <c r="H191" s="124" t="n">
        <v>0</v>
      </c>
      <c r="I191" s="124" t="n">
        <v>0</v>
      </c>
      <c r="J191" s="124" t="n">
        <v>0</v>
      </c>
      <c r="K191" s="52" t="n">
        <v>403819.060976</v>
      </c>
      <c r="L191" s="126" t="n">
        <v>0</v>
      </c>
    </row>
    <row r="192">
      <c r="A192" s="28" t="inlineStr">
        <is>
          <t>820</t>
        </is>
      </c>
      <c r="B192" s="14" t="inlineStr">
        <is>
          <t>Servicios jurídicos y contables</t>
        </is>
      </c>
      <c r="C192" s="55" t="n">
        <v>4449810.349511</v>
      </c>
      <c r="D192" s="55" t="n">
        <v>352535.133839</v>
      </c>
      <c r="E192" s="124" t="n">
        <v>0</v>
      </c>
      <c r="F192" s="124" t="n">
        <v>0</v>
      </c>
      <c r="G192" s="55" t="n">
        <v>25078.697241</v>
      </c>
      <c r="H192" s="55" t="n">
        <v>305019.524726</v>
      </c>
      <c r="I192" s="55" t="n">
        <v>251.850521</v>
      </c>
      <c r="J192" s="124" t="n">
        <v>0</v>
      </c>
      <c r="K192" s="52" t="n">
        <v>5132695.555838</v>
      </c>
      <c r="L192" s="126"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3295538.048275</v>
      </c>
      <c r="D193" s="55" t="n">
        <v>138893.001757</v>
      </c>
      <c r="E193" s="124" t="n">
        <v>0</v>
      </c>
      <c r="F193" s="124" t="n">
        <v>0</v>
      </c>
      <c r="G193" s="55" t="n">
        <v>76426.124863</v>
      </c>
      <c r="H193" s="55" t="n">
        <v>2447.02141</v>
      </c>
      <c r="I193" s="55" t="n">
        <v>105.80278</v>
      </c>
      <c r="J193" s="124" t="n">
        <v>0</v>
      </c>
      <c r="K193" s="52" t="n">
        <v>3513409.999085</v>
      </c>
      <c r="L193" s="126" t="n">
        <v>0</v>
      </c>
    </row>
    <row r="194">
      <c r="A194" s="28" t="inlineStr">
        <is>
          <t>836</t>
        </is>
      </c>
      <c r="B194" s="14" t="inlineStr">
        <is>
          <t>Servicios de publicidad</t>
        </is>
      </c>
      <c r="C194" s="55" t="n">
        <v>3263709.054943</v>
      </c>
      <c r="D194" s="55" t="n">
        <v>106814.854437</v>
      </c>
      <c r="E194" s="124" t="n">
        <v>0</v>
      </c>
      <c r="F194" s="124" t="n">
        <v>0</v>
      </c>
      <c r="G194" s="55" t="n">
        <v>85020.54042600001</v>
      </c>
      <c r="H194" s="124" t="n">
        <v>0</v>
      </c>
      <c r="I194" s="55" t="n">
        <v>76.47931199999999</v>
      </c>
      <c r="J194" s="124" t="n">
        <v>0</v>
      </c>
      <c r="K194" s="52" t="n">
        <v>3455620.929119</v>
      </c>
      <c r="L194" s="126"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589959.713151</v>
      </c>
      <c r="D195" s="124" t="n">
        <v>0</v>
      </c>
      <c r="E195" s="124" t="n">
        <v>0</v>
      </c>
      <c r="F195" s="124" t="n">
        <v>0</v>
      </c>
      <c r="G195" s="55" t="n">
        <v>14396.453541</v>
      </c>
      <c r="H195" s="55" t="n">
        <v>5289.014749</v>
      </c>
      <c r="I195" s="124" t="n">
        <v>0</v>
      </c>
      <c r="J195" s="124" t="n">
        <v>0</v>
      </c>
      <c r="K195" s="52" t="n">
        <v>609645.181441</v>
      </c>
      <c r="L195" s="126" t="n">
        <v>0</v>
      </c>
    </row>
    <row r="196">
      <c r="A196" s="28" t="inlineStr">
        <is>
          <t>841/842/843</t>
        </is>
      </c>
      <c r="B196" s="14" t="inlineStr">
        <is>
          <t>Servicios de telecomunicaciones y distribución de programas. 842 - Servicios de telecomunicaciones en Internet. 843 - Servicios de suministro de información en línea</t>
        </is>
      </c>
      <c r="C196" s="55" t="n">
        <v>6799872.6636</v>
      </c>
      <c r="D196" s="55" t="n">
        <v>54473.71233</v>
      </c>
      <c r="E196" s="124" t="n">
        <v>0</v>
      </c>
      <c r="F196" s="124" t="n">
        <v>0</v>
      </c>
      <c r="G196" s="55" t="n">
        <v>102747.403331</v>
      </c>
      <c r="H196" s="55" t="n">
        <v>629078.232675</v>
      </c>
      <c r="I196" s="55" t="n">
        <v>37.803722</v>
      </c>
      <c r="J196" s="124" t="n">
        <v>0</v>
      </c>
      <c r="K196" s="52" t="n">
        <v>7586209.815657</v>
      </c>
      <c r="L196" s="126" t="n">
        <v>0</v>
      </c>
    </row>
    <row r="197">
      <c r="A197" s="28" t="inlineStr">
        <is>
          <t>844</t>
        </is>
      </c>
      <c r="B197" s="14" t="inlineStr">
        <is>
          <t>Servicios de agencias de noticias</t>
        </is>
      </c>
      <c r="C197" s="55" t="n">
        <v>65102.671469</v>
      </c>
      <c r="D197" s="55" t="n">
        <v>16530.106801</v>
      </c>
      <c r="E197" s="124" t="n">
        <v>0</v>
      </c>
      <c r="F197" s="124" t="n">
        <v>0</v>
      </c>
      <c r="G197" s="55" t="n">
        <v>579.39193</v>
      </c>
      <c r="H197" s="55" t="n">
        <v>2074.176812</v>
      </c>
      <c r="I197" s="55" t="n">
        <v>11.288485</v>
      </c>
      <c r="J197" s="124" t="n">
        <v>0</v>
      </c>
      <c r="K197" s="52" t="n">
        <v>84297.635498</v>
      </c>
      <c r="L197" s="126" t="n">
        <v>0</v>
      </c>
    </row>
    <row r="198">
      <c r="A198" s="28" t="inlineStr">
        <is>
          <t>845</t>
        </is>
      </c>
      <c r="B198" s="14" t="inlineStr">
        <is>
          <t>Servicios de bibliotecas y archivos</t>
        </is>
      </c>
      <c r="C198" s="55" t="n">
        <v>36444.520148</v>
      </c>
      <c r="D198" s="124" t="n">
        <v>0</v>
      </c>
      <c r="E198" s="124" t="n">
        <v>0</v>
      </c>
      <c r="F198" s="124" t="n">
        <v>0</v>
      </c>
      <c r="G198" s="55" t="n">
        <v>24.725243</v>
      </c>
      <c r="H198" s="55" t="n">
        <v>865.006922</v>
      </c>
      <c r="I198" s="124" t="n">
        <v>0</v>
      </c>
      <c r="J198" s="124" t="n">
        <v>0</v>
      </c>
      <c r="K198" s="52" t="n">
        <v>37334.252312</v>
      </c>
      <c r="L198" s="126" t="n">
        <v>0</v>
      </c>
    </row>
    <row r="199">
      <c r="A199" s="28" t="inlineStr">
        <is>
          <t>851</t>
        </is>
      </c>
      <c r="B199" s="14" t="inlineStr">
        <is>
          <t>Servicios de agencias de colocación y servicios de suministro de personal</t>
        </is>
      </c>
      <c r="C199" s="55" t="n">
        <v>342204.658059</v>
      </c>
      <c r="D199" s="124" t="n">
        <v>0</v>
      </c>
      <c r="E199" s="124" t="n">
        <v>0</v>
      </c>
      <c r="F199" s="124" t="n">
        <v>0</v>
      </c>
      <c r="G199" s="55" t="n">
        <v>13207.185534</v>
      </c>
      <c r="H199" s="124" t="n">
        <v>0</v>
      </c>
      <c r="I199" s="124" t="n">
        <v>0</v>
      </c>
      <c r="J199" s="124" t="n">
        <v>0</v>
      </c>
      <c r="K199" s="52" t="n">
        <v>355411.843592</v>
      </c>
      <c r="L199" s="126" t="n">
        <v>0</v>
      </c>
    </row>
    <row r="200">
      <c r="A200" s="28" t="inlineStr">
        <is>
          <t>852</t>
        </is>
      </c>
      <c r="B200" s="14" t="inlineStr">
        <is>
          <t>Servicios de investigación y seguridad</t>
        </is>
      </c>
      <c r="C200" s="55" t="n">
        <v>2215293.202858</v>
      </c>
      <c r="D200" s="124" t="n">
        <v>0</v>
      </c>
      <c r="E200" s="124" t="n">
        <v>0</v>
      </c>
      <c r="F200" s="124" t="n">
        <v>0</v>
      </c>
      <c r="G200" s="55" t="n">
        <v>85497.92544599999</v>
      </c>
      <c r="H200" s="55" t="n">
        <v>23162.303043</v>
      </c>
      <c r="I200" s="124" t="n">
        <v>0</v>
      </c>
      <c r="J200" s="124" t="n">
        <v>0</v>
      </c>
      <c r="K200" s="52" t="n">
        <v>2323953.431347</v>
      </c>
      <c r="L200" s="126" t="n">
        <v>0</v>
      </c>
    </row>
    <row r="201">
      <c r="A201" s="28" t="inlineStr">
        <is>
          <t>853</t>
        </is>
      </c>
      <c r="B201" s="14" t="inlineStr">
        <is>
          <t>Servicios de limpieza</t>
        </is>
      </c>
      <c r="C201" s="55" t="n">
        <v>974197.309048</v>
      </c>
      <c r="D201" s="124" t="n">
        <v>0</v>
      </c>
      <c r="E201" s="124" t="n">
        <v>0</v>
      </c>
      <c r="F201" s="124" t="n">
        <v>0</v>
      </c>
      <c r="G201" s="55" t="n">
        <v>37932.025778</v>
      </c>
      <c r="H201" s="55" t="n">
        <v>14069.835416</v>
      </c>
      <c r="I201" s="124" t="n">
        <v>0</v>
      </c>
      <c r="J201" s="124" t="n">
        <v>0</v>
      </c>
      <c r="K201" s="52" t="n">
        <v>1026199.170242</v>
      </c>
      <c r="L201" s="126" t="n">
        <v>0</v>
      </c>
    </row>
    <row r="202">
      <c r="A202" s="28" t="inlineStr">
        <is>
          <t>854/859</t>
        </is>
      </c>
      <c r="B202" s="14" t="inlineStr">
        <is>
          <t>Servicios de empaquetado. 859 - Otros servicios auxiliares</t>
        </is>
      </c>
      <c r="C202" s="55" t="n">
        <v>1440818.178375</v>
      </c>
      <c r="D202" s="55" t="n">
        <v>296729.544686</v>
      </c>
      <c r="E202" s="124" t="n">
        <v>0</v>
      </c>
      <c r="F202" s="124" t="n">
        <v>0</v>
      </c>
      <c r="G202" s="55" t="n">
        <v>68360.847844</v>
      </c>
      <c r="H202" s="55" t="n">
        <v>14038.329735</v>
      </c>
      <c r="I202" s="55" t="n">
        <v>212.720144</v>
      </c>
      <c r="J202" s="124" t="n">
        <v>0</v>
      </c>
      <c r="K202" s="52" t="n">
        <v>1820159.620785</v>
      </c>
      <c r="L202" s="126" t="n">
        <v>0</v>
      </c>
    </row>
    <row r="203">
      <c r="A203" s="28" t="inlineStr">
        <is>
          <t>8596</t>
        </is>
      </c>
      <c r="B203" s="14" t="inlineStr">
        <is>
          <t>Servicios de procesamiento de datos</t>
        </is>
      </c>
      <c r="C203" s="55" t="n">
        <v>1746837.726051</v>
      </c>
      <c r="D203" s="55" t="n">
        <v>548822.890995</v>
      </c>
      <c r="E203" s="124" t="n">
        <v>0</v>
      </c>
      <c r="F203" s="124" t="n">
        <v>0</v>
      </c>
      <c r="G203" s="55" t="n">
        <v>36722.414254</v>
      </c>
      <c r="H203" s="124" t="n">
        <v>0</v>
      </c>
      <c r="I203" s="55" t="n">
        <v>404.69654</v>
      </c>
      <c r="J203" s="124" t="n">
        <v>0</v>
      </c>
      <c r="K203" s="52" t="n">
        <v>2332787.727839</v>
      </c>
      <c r="L203" s="126" t="n">
        <v>0</v>
      </c>
    </row>
    <row r="204">
      <c r="A204" s="28" t="inlineStr">
        <is>
          <t>861</t>
        </is>
      </c>
      <c r="B204" s="14" t="inlineStr">
        <is>
          <t>Servicios relacionados con la agricultura, la caza, la silvicultura y la pesca</t>
        </is>
      </c>
      <c r="C204" s="55" t="n">
        <v>972441.220754</v>
      </c>
      <c r="D204" s="124" t="n">
        <v>0</v>
      </c>
      <c r="E204" s="124" t="n">
        <v>0</v>
      </c>
      <c r="F204" s="124" t="n">
        <v>0</v>
      </c>
      <c r="G204" s="55" t="n">
        <v>3317.427442</v>
      </c>
      <c r="H204" s="124" t="n">
        <v>0</v>
      </c>
      <c r="I204" s="124" t="n">
        <v>0</v>
      </c>
      <c r="J204" s="124" t="n">
        <v>0</v>
      </c>
      <c r="K204" s="52" t="n">
        <v>975758.648195</v>
      </c>
      <c r="L204" s="126" t="n">
        <v>0</v>
      </c>
    </row>
    <row r="205">
      <c r="A205" s="28" t="inlineStr">
        <is>
          <t>862</t>
        </is>
      </c>
      <c r="B205" s="14" t="inlineStr">
        <is>
          <t>Servicios relacionados con la minería</t>
        </is>
      </c>
      <c r="C205" s="55" t="n">
        <v>2105522.362949</v>
      </c>
      <c r="D205" s="55" t="n">
        <v>7969.202738</v>
      </c>
      <c r="E205" s="124" t="n">
        <v>0</v>
      </c>
      <c r="F205" s="124" t="n">
        <v>0</v>
      </c>
      <c r="G205" s="55" t="n">
        <v>41584.686183</v>
      </c>
      <c r="H205" s="124" t="n">
        <v>0</v>
      </c>
      <c r="I205" s="55" t="n">
        <v>5.571572</v>
      </c>
      <c r="J205" s="124" t="n">
        <v>0</v>
      </c>
      <c r="K205" s="52" t="n">
        <v>2155081.823443</v>
      </c>
      <c r="L205" s="126"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6907583.356627</v>
      </c>
      <c r="D206" s="124" t="n">
        <v>0</v>
      </c>
      <c r="E206" s="124" t="n">
        <v>0</v>
      </c>
      <c r="F206" s="124" t="n">
        <v>0</v>
      </c>
      <c r="G206" s="55" t="n">
        <v>246714.764609</v>
      </c>
      <c r="H206" s="55" t="n">
        <v>195114.463021</v>
      </c>
      <c r="I206" s="124" t="n">
        <v>0</v>
      </c>
      <c r="J206" s="124" t="n">
        <v>0</v>
      </c>
      <c r="K206" s="52" t="n">
        <v>7349412.584257</v>
      </c>
      <c r="L206" s="126"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55" t="n">
        <v>1112840.173136</v>
      </c>
      <c r="D207" s="55" t="n">
        <v>2007.179823</v>
      </c>
      <c r="E207" s="124" t="n">
        <v>0</v>
      </c>
      <c r="F207" s="124" t="n">
        <v>0</v>
      </c>
      <c r="G207" s="55" t="n">
        <v>8601.845576</v>
      </c>
      <c r="H207" s="124" t="n">
        <v>0</v>
      </c>
      <c r="I207" s="124" t="n">
        <v>0</v>
      </c>
      <c r="J207" s="124" t="n">
        <v>0</v>
      </c>
      <c r="K207" s="52" t="n">
        <v>1123449.198535</v>
      </c>
      <c r="L207" s="126" t="n">
        <v>0</v>
      </c>
    </row>
    <row r="208">
      <c r="A208" s="28" t="inlineStr">
        <is>
          <t>891</t>
        </is>
      </c>
      <c r="B208" s="14" t="inlineStr">
        <is>
          <t>Servicios editoriales, de imprenta y reproducción</t>
        </is>
      </c>
      <c r="C208" s="55" t="n">
        <v>173967.112569</v>
      </c>
      <c r="D208" s="124" t="n">
        <v>0</v>
      </c>
      <c r="E208" s="124" t="n">
        <v>0</v>
      </c>
      <c r="F208" s="124" t="n">
        <v>0</v>
      </c>
      <c r="G208" s="55" t="n">
        <v>1215.545018</v>
      </c>
      <c r="H208" s="124" t="n">
        <v>0</v>
      </c>
      <c r="I208" s="124" t="n">
        <v>0</v>
      </c>
      <c r="J208" s="124" t="n">
        <v>0</v>
      </c>
      <c r="K208" s="52" t="n">
        <v>175182.657588</v>
      </c>
      <c r="L208" s="126"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55" t="n">
        <v>299603.364338</v>
      </c>
      <c r="D209" s="124" t="n">
        <v>0</v>
      </c>
      <c r="E209" s="124" t="n">
        <v>0</v>
      </c>
      <c r="F209" s="124" t="n">
        <v>0</v>
      </c>
      <c r="G209" s="55" t="n">
        <v>2094.795289</v>
      </c>
      <c r="H209" s="124" t="n">
        <v>0</v>
      </c>
      <c r="I209" s="124" t="n">
        <v>0</v>
      </c>
      <c r="J209" s="124" t="n">
        <v>0</v>
      </c>
      <c r="K209" s="52" t="n">
        <v>301698.159627</v>
      </c>
      <c r="L209" s="126" t="n">
        <v>0</v>
      </c>
    </row>
    <row r="210">
      <c r="A210" s="28" t="inlineStr">
        <is>
          <t>910/990</t>
        </is>
      </c>
      <c r="B210" s="14" t="inlineStr">
        <is>
          <t>Gobierno</t>
        </is>
      </c>
      <c r="C210" s="55" t="n">
        <v>17991656.330385</v>
      </c>
      <c r="D210" s="55" t="n">
        <v>16981.288107</v>
      </c>
      <c r="E210" s="124" t="n">
        <v>0</v>
      </c>
      <c r="F210" s="124" t="n">
        <v>0</v>
      </c>
      <c r="G210" s="124" t="n">
        <v>0</v>
      </c>
      <c r="H210" s="124" t="n">
        <v>0</v>
      </c>
      <c r="I210" s="55" t="n">
        <v>12.996147</v>
      </c>
      <c r="J210" s="124" t="n">
        <v>0</v>
      </c>
      <c r="K210" s="52" t="n">
        <v>18008650.614639</v>
      </c>
      <c r="L210" s="126" t="n">
        <v>0</v>
      </c>
    </row>
    <row r="211">
      <c r="A211" s="28" t="inlineStr">
        <is>
          <t>920PRI</t>
        </is>
      </c>
      <c r="B211" s="14" t="inlineStr">
        <is>
          <t>920 PRI - Enseñanza Privada</t>
        </is>
      </c>
      <c r="C211" s="55" t="n">
        <v>3640049.689206</v>
      </c>
      <c r="D211" s="55" t="n">
        <v>2396.614094</v>
      </c>
      <c r="E211" s="124" t="n">
        <v>0</v>
      </c>
      <c r="F211" s="124" t="n">
        <v>0</v>
      </c>
      <c r="G211" s="55" t="n">
        <v>1569.03218</v>
      </c>
      <c r="H211" s="124" t="n">
        <v>0</v>
      </c>
      <c r="I211" s="55" t="n">
        <v>1.597059</v>
      </c>
      <c r="J211" s="124" t="n">
        <v>0</v>
      </c>
      <c r="K211" s="52" t="n">
        <v>3644016.932539</v>
      </c>
      <c r="L211" s="126" t="n">
        <v>0</v>
      </c>
    </row>
    <row r="212">
      <c r="A212" s="28" t="inlineStr">
        <is>
          <t>920PUB</t>
        </is>
      </c>
      <c r="B212" s="14" t="inlineStr">
        <is>
          <t>920 PUB - Enseñanza Pública</t>
        </is>
      </c>
      <c r="C212" s="55" t="n">
        <v>7710219.918446</v>
      </c>
      <c r="D212" s="124" t="n">
        <v>0</v>
      </c>
      <c r="E212" s="124" t="n">
        <v>0</v>
      </c>
      <c r="F212" s="124" t="n">
        <v>0</v>
      </c>
      <c r="G212" s="124" t="n">
        <v>0</v>
      </c>
      <c r="H212" s="124" t="n">
        <v>0</v>
      </c>
      <c r="I212" s="124" t="n">
        <v>0</v>
      </c>
      <c r="J212" s="124" t="n">
        <v>0</v>
      </c>
      <c r="K212" s="52" t="n">
        <v>7710219.918446</v>
      </c>
      <c r="L212" s="126" t="n">
        <v>0</v>
      </c>
    </row>
    <row r="213">
      <c r="A213" s="28" t="inlineStr">
        <is>
          <t>931PRI</t>
        </is>
      </c>
      <c r="B213" s="14" t="inlineStr">
        <is>
          <t>931 PRI - Salud Privada</t>
        </is>
      </c>
      <c r="C213" s="55" t="n">
        <v>9043961.02208</v>
      </c>
      <c r="D213" s="55" t="n">
        <v>20542.494963</v>
      </c>
      <c r="E213" s="124" t="n">
        <v>0</v>
      </c>
      <c r="F213" s="124" t="n">
        <v>0</v>
      </c>
      <c r="G213" s="55" t="n">
        <v>51827.092327</v>
      </c>
      <c r="H213" s="55" t="n">
        <v>272254.796924</v>
      </c>
      <c r="I213" s="55" t="n">
        <v>13.689133</v>
      </c>
      <c r="J213" s="124" t="n">
        <v>0</v>
      </c>
      <c r="K213" s="52" t="n">
        <v>9388599.095426001</v>
      </c>
      <c r="L213" s="126" t="n">
        <v>0</v>
      </c>
    </row>
    <row r="214">
      <c r="A214" s="28" t="inlineStr">
        <is>
          <t>931PUB</t>
        </is>
      </c>
      <c r="B214" s="14" t="inlineStr">
        <is>
          <t>931 PUB - Salud Pública</t>
        </is>
      </c>
      <c r="C214" s="55" t="n">
        <v>3560810.396491</v>
      </c>
      <c r="D214" s="124" t="n">
        <v>0</v>
      </c>
      <c r="E214" s="124" t="n">
        <v>0</v>
      </c>
      <c r="F214" s="124" t="n">
        <v>0</v>
      </c>
      <c r="G214" s="124" t="n">
        <v>0</v>
      </c>
      <c r="H214" s="124" t="n">
        <v>0</v>
      </c>
      <c r="I214" s="124" t="n">
        <v>0</v>
      </c>
      <c r="J214" s="124" t="n">
        <v>0</v>
      </c>
      <c r="K214" s="52" t="n">
        <v>3560810.396491</v>
      </c>
      <c r="L214" s="126" t="n">
        <v>0</v>
      </c>
    </row>
    <row r="215">
      <c r="A215" s="28" t="inlineStr">
        <is>
          <t>932</t>
        </is>
      </c>
      <c r="B215" s="14" t="inlineStr">
        <is>
          <t>Servicios de veterinaria</t>
        </is>
      </c>
      <c r="C215" s="55" t="n">
        <v>120742.078041</v>
      </c>
      <c r="D215" s="124" t="n">
        <v>0</v>
      </c>
      <c r="E215" s="124" t="n">
        <v>0</v>
      </c>
      <c r="F215" s="124" t="n">
        <v>0</v>
      </c>
      <c r="G215" s="55" t="n">
        <v>691.920424</v>
      </c>
      <c r="H215" s="55" t="n">
        <v>20107.69233</v>
      </c>
      <c r="I215" s="124" t="n">
        <v>0</v>
      </c>
      <c r="J215" s="124" t="n">
        <v>0</v>
      </c>
      <c r="K215" s="52" t="n">
        <v>141541.690795</v>
      </c>
      <c r="L215" s="126" t="n">
        <v>0</v>
      </c>
    </row>
    <row r="216">
      <c r="A216" s="28" t="inlineStr">
        <is>
          <t>933</t>
        </is>
      </c>
      <c r="B216" s="14" t="inlineStr">
        <is>
          <t>Servicios sociales</t>
        </is>
      </c>
      <c r="C216" s="55" t="n">
        <v>565744.210744</v>
      </c>
      <c r="D216" s="124" t="n">
        <v>0</v>
      </c>
      <c r="E216" s="124" t="n">
        <v>0</v>
      </c>
      <c r="F216" s="124" t="n">
        <v>0</v>
      </c>
      <c r="G216" s="55" t="n">
        <v>3242.03443</v>
      </c>
      <c r="H216" s="55" t="n">
        <v>40639.338674</v>
      </c>
      <c r="I216" s="124" t="n">
        <v>0</v>
      </c>
      <c r="J216" s="124" t="n">
        <v>0</v>
      </c>
      <c r="K216" s="52" t="n">
        <v>609625.583848</v>
      </c>
      <c r="L216" s="126" t="n">
        <v>0</v>
      </c>
    </row>
    <row r="217">
      <c r="A217" s="28" t="inlineStr">
        <is>
          <t>940</t>
        </is>
      </c>
      <c r="B217" s="14" t="inlineStr">
        <is>
          <t>Servicios de alcantarillado y disposición de desechos, servicios de saneamiento y otros servicios de protección del medio ambiente</t>
        </is>
      </c>
      <c r="C217" s="55" t="n">
        <v>1361704.358522</v>
      </c>
      <c r="D217" s="124" t="n">
        <v>0</v>
      </c>
      <c r="E217" s="124" t="n">
        <v>0</v>
      </c>
      <c r="F217" s="124" t="n">
        <v>0</v>
      </c>
      <c r="G217" s="55" t="n">
        <v>1420.943913</v>
      </c>
      <c r="H217" s="124" t="n">
        <v>0</v>
      </c>
      <c r="I217" s="124" t="n">
        <v>0</v>
      </c>
      <c r="J217" s="124" t="n">
        <v>0</v>
      </c>
      <c r="K217" s="52" t="n">
        <v>1363125.302436</v>
      </c>
      <c r="L217" s="126" t="n">
        <v>0</v>
      </c>
    </row>
    <row r="218">
      <c r="A218" s="28" t="inlineStr">
        <is>
          <t>951</t>
        </is>
      </c>
      <c r="B218" s="14" t="inlineStr">
        <is>
          <t>Servicios proporcionados por organizaciones comerciales, de empleadores y profesionales</t>
        </is>
      </c>
      <c r="C218" s="55" t="n">
        <v>658830.03542</v>
      </c>
      <c r="D218" s="124" t="n">
        <v>0</v>
      </c>
      <c r="E218" s="124" t="n">
        <v>0</v>
      </c>
      <c r="F218" s="124" t="n">
        <v>0</v>
      </c>
      <c r="G218" s="55" t="n">
        <v>202.30942</v>
      </c>
      <c r="H218" s="55" t="n">
        <v>96346.531947</v>
      </c>
      <c r="I218" s="124" t="n">
        <v>0</v>
      </c>
      <c r="J218" s="124" t="n">
        <v>0</v>
      </c>
      <c r="K218" s="52" t="n">
        <v>755378.876788</v>
      </c>
      <c r="L218" s="126" t="n">
        <v>0</v>
      </c>
    </row>
    <row r="219">
      <c r="A219" s="28" t="inlineStr">
        <is>
          <t>952</t>
        </is>
      </c>
      <c r="B219" s="14" t="inlineStr">
        <is>
          <t>Servicios proporcionados por sindicatos</t>
        </is>
      </c>
      <c r="C219" s="55" t="n">
        <v>405292.577794</v>
      </c>
      <c r="D219" s="124" t="n">
        <v>0</v>
      </c>
      <c r="E219" s="124" t="n">
        <v>0</v>
      </c>
      <c r="F219" s="124" t="n">
        <v>0</v>
      </c>
      <c r="G219" s="55" t="n">
        <v>124.454718</v>
      </c>
      <c r="H219" s="124" t="n">
        <v>0</v>
      </c>
      <c r="I219" s="124" t="n">
        <v>0</v>
      </c>
      <c r="J219" s="124" t="n">
        <v>0</v>
      </c>
      <c r="K219" s="52" t="n">
        <v>405417.032512</v>
      </c>
      <c r="L219" s="126" t="n">
        <v>0</v>
      </c>
    </row>
    <row r="220">
      <c r="A220" s="28" t="inlineStr">
        <is>
          <t>959</t>
        </is>
      </c>
      <c r="B220" s="14" t="inlineStr">
        <is>
          <t>Servicios proporcionados por otras asociaciones</t>
        </is>
      </c>
      <c r="C220" s="55" t="n">
        <v>2422951.340027</v>
      </c>
      <c r="D220" s="124" t="n">
        <v>0</v>
      </c>
      <c r="E220" s="124" t="n">
        <v>0</v>
      </c>
      <c r="F220" s="124" t="n">
        <v>0</v>
      </c>
      <c r="G220" s="55" t="n">
        <v>744.024794</v>
      </c>
      <c r="H220" s="55" t="n">
        <v>63579.628822</v>
      </c>
      <c r="I220" s="124" t="n">
        <v>0</v>
      </c>
      <c r="J220" s="124" t="n">
        <v>0</v>
      </c>
      <c r="K220" s="52" t="n">
        <v>2487274.993642</v>
      </c>
      <c r="L220" s="126"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55" t="n">
        <v>675822.490643</v>
      </c>
      <c r="D221" s="55" t="n">
        <v>306304.259745</v>
      </c>
      <c r="E221" s="124" t="n">
        <v>0</v>
      </c>
      <c r="F221" s="124" t="n">
        <v>0</v>
      </c>
      <c r="G221" s="55" t="n">
        <v>41872.163861</v>
      </c>
      <c r="H221" s="55" t="n">
        <v>69204.697097</v>
      </c>
      <c r="I221" s="55" t="n">
        <v>217.120262</v>
      </c>
      <c r="J221" s="124" t="n">
        <v>0</v>
      </c>
      <c r="K221" s="52" t="n">
        <v>1093420.731608</v>
      </c>
      <c r="L221" s="126" t="n">
        <v>0</v>
      </c>
    </row>
    <row r="222">
      <c r="A222" s="28" t="inlineStr">
        <is>
          <t>964</t>
        </is>
      </c>
      <c r="B222" s="14" t="inlineStr">
        <is>
          <t>Servicios relacionados con museos y servicios de conservación</t>
        </is>
      </c>
      <c r="C222" s="55" t="n">
        <v>163205.291982</v>
      </c>
      <c r="D222" s="55" t="n">
        <v>1995.346342</v>
      </c>
      <c r="E222" s="124" t="n">
        <v>0</v>
      </c>
      <c r="F222" s="124" t="n">
        <v>0</v>
      </c>
      <c r="G222" s="55" t="n">
        <v>110.72511</v>
      </c>
      <c r="H222" s="55" t="n">
        <v>20950.623749</v>
      </c>
      <c r="I222" s="55" t="n">
        <v>1.329661</v>
      </c>
      <c r="J222" s="124" t="n">
        <v>0</v>
      </c>
      <c r="K222" s="52" t="n">
        <v>186263.316844</v>
      </c>
      <c r="L222" s="126" t="n">
        <v>0</v>
      </c>
    </row>
    <row r="223">
      <c r="A223" s="28" t="inlineStr">
        <is>
          <t>965/969</t>
        </is>
      </c>
      <c r="B223" s="14" t="inlineStr">
        <is>
          <t>Servicios relacionados con deportes de competición y deportes de esparcimiento. 969 - Otros servicios de esparcimiento y diversión</t>
        </is>
      </c>
      <c r="C223" s="55" t="n">
        <v>1096278.1115</v>
      </c>
      <c r="D223" s="55" t="n">
        <v>42198.507948</v>
      </c>
      <c r="E223" s="124" t="n">
        <v>0</v>
      </c>
      <c r="F223" s="124" t="n">
        <v>0</v>
      </c>
      <c r="G223" s="55" t="n">
        <v>37483.454644</v>
      </c>
      <c r="H223" s="55" t="n">
        <v>139751.313166</v>
      </c>
      <c r="I223" s="55" t="n">
        <v>27.515914</v>
      </c>
      <c r="J223" s="124" t="n">
        <v>0</v>
      </c>
      <c r="K223" s="52" t="n">
        <v>1315738.903172</v>
      </c>
      <c r="L223" s="126" t="n">
        <v>0</v>
      </c>
    </row>
    <row r="224">
      <c r="A224" s="28" t="inlineStr">
        <is>
          <t>971</t>
        </is>
      </c>
      <c r="B224" s="14" t="inlineStr">
        <is>
          <t>Servicios de lavandería, limpieza y tinte</t>
        </is>
      </c>
      <c r="C224" s="55" t="n">
        <v>241809.666802</v>
      </c>
      <c r="D224" s="124" t="n">
        <v>0</v>
      </c>
      <c r="E224" s="124" t="n">
        <v>0</v>
      </c>
      <c r="F224" s="124" t="n">
        <v>0</v>
      </c>
      <c r="G224" s="55" t="n">
        <v>3403.764558</v>
      </c>
      <c r="H224" s="55" t="n">
        <v>34473.304854</v>
      </c>
      <c r="I224" s="124" t="n">
        <v>0</v>
      </c>
      <c r="J224" s="124" t="n">
        <v>0</v>
      </c>
      <c r="K224" s="52" t="n">
        <v>279686.736214</v>
      </c>
      <c r="L224" s="126" t="n">
        <v>0</v>
      </c>
    </row>
    <row r="225">
      <c r="A225" s="28" t="inlineStr">
        <is>
          <t>972</t>
        </is>
      </c>
      <c r="B225" s="14" t="inlineStr">
        <is>
          <t>Servicios de tratamientos de belleza y servicios de bienestar físico</t>
        </is>
      </c>
      <c r="C225" s="55" t="n">
        <v>245398.06846</v>
      </c>
      <c r="D225" s="124" t="n">
        <v>0</v>
      </c>
      <c r="E225" s="124" t="n">
        <v>0</v>
      </c>
      <c r="F225" s="124" t="n">
        <v>0</v>
      </c>
      <c r="G225" s="55" t="n">
        <v>3454.275667</v>
      </c>
      <c r="H225" s="55" t="n">
        <v>43198.262214</v>
      </c>
      <c r="I225" s="124" t="n">
        <v>0</v>
      </c>
      <c r="J225" s="124" t="n">
        <v>0</v>
      </c>
      <c r="K225" s="52" t="n">
        <v>292050.606341</v>
      </c>
      <c r="L225" s="126" t="n">
        <v>0</v>
      </c>
    </row>
    <row r="226">
      <c r="A226" s="28" t="inlineStr">
        <is>
          <t>973/9</t>
        </is>
      </c>
      <c r="B226" s="14" t="inlineStr">
        <is>
          <t>Servicios funerarios, de cremación y de sepultura. 979 - Otros servicios diversos</t>
        </is>
      </c>
      <c r="C226" s="55" t="n">
        <v>202314.347003</v>
      </c>
      <c r="D226" s="124" t="n">
        <v>0</v>
      </c>
      <c r="E226" s="124" t="n">
        <v>0</v>
      </c>
      <c r="F226" s="124" t="n">
        <v>0</v>
      </c>
      <c r="G226" s="55" t="n">
        <v>2847.819995</v>
      </c>
      <c r="H226" s="55" t="n">
        <v>26097.56376</v>
      </c>
      <c r="I226" s="124" t="n">
        <v>0</v>
      </c>
      <c r="J226" s="124" t="n">
        <v>0</v>
      </c>
      <c r="K226" s="52" t="n">
        <v>231259.730758</v>
      </c>
      <c r="L226" s="126" t="n">
        <v>0</v>
      </c>
    </row>
    <row r="227">
      <c r="A227" s="28" t="inlineStr">
        <is>
          <t>980</t>
        </is>
      </c>
      <c r="B227" s="14" t="inlineStr">
        <is>
          <t>Servicios domésticos</t>
        </is>
      </c>
      <c r="C227" s="55" t="n">
        <v>1027734.874288</v>
      </c>
      <c r="D227" s="124" t="n">
        <v>0</v>
      </c>
      <c r="E227" s="124" t="n">
        <v>0</v>
      </c>
      <c r="F227" s="124" t="n">
        <v>0</v>
      </c>
      <c r="G227" s="124" t="n">
        <v>0</v>
      </c>
      <c r="H227" s="124" t="n">
        <v>0</v>
      </c>
      <c r="I227" s="124" t="n">
        <v>0</v>
      </c>
      <c r="J227" s="124" t="n">
        <v>0</v>
      </c>
      <c r="K227" s="52" t="n">
        <v>1027734.874288</v>
      </c>
      <c r="L227" s="126" t="n">
        <v>0</v>
      </c>
    </row>
    <row r="228">
      <c r="B228" s="28" t="inlineStr">
        <is>
          <t>Total</t>
        </is>
      </c>
      <c r="C228" s="52" t="n">
        <v>323825613.940827</v>
      </c>
      <c r="D228" s="52" t="n">
        <v>27312865.458818</v>
      </c>
      <c r="E228" s="52" t="n">
        <v>-1126405.689018</v>
      </c>
      <c r="F228" s="52" t="n">
        <v>1343737.023432</v>
      </c>
      <c r="G228" s="52" t="n">
        <v>13723583.654653</v>
      </c>
      <c r="H228" s="52" t="n">
        <v>14791510.313458</v>
      </c>
      <c r="I228" s="127" t="n">
        <v>-0</v>
      </c>
      <c r="J228" s="127" t="n">
        <v>-0</v>
      </c>
      <c r="K228" s="52" t="n">
        <v>379870904.70217</v>
      </c>
    </row>
    <row r="230">
      <c r="A230"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232">
      <c r="A232"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10.xml><?xml version="1.0" encoding="utf-8"?>
<worksheet xmlns="http://schemas.openxmlformats.org/spreadsheetml/2006/main">
  <sheetPr>
    <tabColor rgb="002E7D32"/>
    <outlinePr summaryBelow="1" summaryRight="1"/>
    <pageSetUpPr fitToPage="1"/>
  </sheetPr>
  <dimension ref="A1:DE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20" t="inlineStr">
        <is>
          <t>PASO 3</t>
        </is>
      </c>
      <c r="C1" s="121" t="inlineStr">
        <is>
          <t>FILAS: 222 productos, CPC 1.1      COLUMNAS: 107 industrias, CIIU      VALORACIÓN: precios de comprador      ORIGEN: doméstico + importado</t>
        </is>
      </c>
    </row>
    <row r="2">
      <c r="B2" s="122" t="inlineStr">
        <is>
          <t>U — Utilización intermedia original (precios de comprador)</t>
        </is>
      </c>
      <c r="C2" s="123" t="inlineStr">
        <is>
          <t>U a precios de comprador (dato)        UN Handbook Cap. 2        se calcula desde: el archivo del instituto</t>
        </is>
      </c>
    </row>
    <row r="3">
      <c r="B3" s="4" t="inlineStr">
        <is>
          <t>Filas: productos · Columnas: industrias · Argentina 2023 · COU original de INDEC — COU 2023, sin transformar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841095</v>
      </c>
      <c r="D6" s="55" t="n">
        <v>649117</v>
      </c>
      <c r="E6" s="124" t="n">
        <v>0</v>
      </c>
      <c r="F6" s="124" t="n">
        <v>0</v>
      </c>
      <c r="G6" s="124" t="n">
        <v>0</v>
      </c>
      <c r="H6" s="124" t="n">
        <v>0</v>
      </c>
      <c r="I6" s="124" t="n">
        <v>0</v>
      </c>
      <c r="J6" s="124" t="n">
        <v>0</v>
      </c>
      <c r="K6" s="124" t="n">
        <v>0</v>
      </c>
      <c r="L6" s="124" t="n">
        <v>0</v>
      </c>
      <c r="M6" s="124" t="n">
        <v>0</v>
      </c>
      <c r="N6" s="124" t="n">
        <v>0</v>
      </c>
      <c r="O6" s="124" t="n">
        <v>0</v>
      </c>
      <c r="P6" s="124" t="n">
        <v>0</v>
      </c>
      <c r="Q6" s="55" t="n">
        <v>154.028109</v>
      </c>
      <c r="R6" s="124" t="n">
        <v>0</v>
      </c>
      <c r="S6" s="55" t="n">
        <v>881275.534465</v>
      </c>
      <c r="T6" s="55" t="n">
        <v>82381</v>
      </c>
      <c r="U6" s="55" t="n">
        <v>1371.163242</v>
      </c>
      <c r="V6" s="124" t="n">
        <v>0</v>
      </c>
      <c r="W6" s="55" t="n">
        <v>670.332044</v>
      </c>
      <c r="X6" s="55" t="n">
        <v>10260.896362</v>
      </c>
      <c r="Y6" s="55" t="n">
        <v>286.251207</v>
      </c>
      <c r="Z6" s="124" t="n">
        <v>0</v>
      </c>
      <c r="AA6" s="124" t="n">
        <v>0</v>
      </c>
      <c r="AB6" s="55" t="n">
        <v>66293.081542</v>
      </c>
      <c r="AC6" s="124" t="n">
        <v>0</v>
      </c>
      <c r="AD6" s="124" t="n">
        <v>0</v>
      </c>
      <c r="AE6" s="124" t="n">
        <v>0</v>
      </c>
      <c r="AF6" s="124" t="n">
        <v>0</v>
      </c>
      <c r="AG6" s="124" t="n">
        <v>0</v>
      </c>
      <c r="AH6" s="124" t="n">
        <v>0</v>
      </c>
      <c r="AI6" s="124" t="n">
        <v>0</v>
      </c>
      <c r="AJ6" s="124" t="n">
        <v>0</v>
      </c>
      <c r="AK6" s="124" t="n">
        <v>0</v>
      </c>
      <c r="AL6" s="124" t="n">
        <v>0</v>
      </c>
      <c r="AM6" s="124" t="n">
        <v>0</v>
      </c>
      <c r="AN6" s="124" t="n">
        <v>0</v>
      </c>
      <c r="AO6" s="124" t="n">
        <v>0</v>
      </c>
      <c r="AP6" s="124" t="n">
        <v>0</v>
      </c>
      <c r="AQ6" s="124" t="n">
        <v>0</v>
      </c>
      <c r="AR6" s="124" t="n">
        <v>0</v>
      </c>
      <c r="AS6" s="124" t="n">
        <v>0</v>
      </c>
      <c r="AT6" s="124" t="n">
        <v>0</v>
      </c>
      <c r="AU6" s="124" t="n">
        <v>0</v>
      </c>
      <c r="AV6" s="124" t="n">
        <v>0</v>
      </c>
      <c r="AW6" s="124" t="n">
        <v>0</v>
      </c>
      <c r="AX6" s="124" t="n">
        <v>0</v>
      </c>
      <c r="AY6" s="124" t="n">
        <v>0</v>
      </c>
      <c r="AZ6" s="55" t="n">
        <v>283.771372</v>
      </c>
      <c r="BA6" s="124" t="n">
        <v>0</v>
      </c>
      <c r="BB6" s="124" t="n">
        <v>0</v>
      </c>
      <c r="BC6" s="124" t="n">
        <v>0</v>
      </c>
      <c r="BD6" s="124" t="n">
        <v>0</v>
      </c>
      <c r="BE6" s="124" t="n">
        <v>0</v>
      </c>
      <c r="BF6" s="124" t="n">
        <v>0</v>
      </c>
      <c r="BG6" s="124" t="n">
        <v>0</v>
      </c>
      <c r="BH6" s="124" t="n">
        <v>0</v>
      </c>
      <c r="BI6" s="124" t="n">
        <v>0</v>
      </c>
      <c r="BJ6" s="124" t="n">
        <v>0</v>
      </c>
      <c r="BK6" s="124" t="n">
        <v>0</v>
      </c>
      <c r="BL6" s="124" t="n">
        <v>0</v>
      </c>
      <c r="BM6" s="124" t="n">
        <v>0</v>
      </c>
      <c r="BN6" s="124" t="n">
        <v>0</v>
      </c>
      <c r="BO6" s="124" t="n">
        <v>0</v>
      </c>
      <c r="BP6" s="124" t="n">
        <v>0</v>
      </c>
      <c r="BQ6" s="124" t="n">
        <v>0</v>
      </c>
      <c r="BR6" s="124" t="n">
        <v>0</v>
      </c>
      <c r="BS6" s="124" t="n">
        <v>0</v>
      </c>
      <c r="BT6" s="124" t="n">
        <v>0</v>
      </c>
      <c r="BU6" s="124" t="n">
        <v>0</v>
      </c>
      <c r="BV6" s="124" t="n">
        <v>0</v>
      </c>
      <c r="BW6" s="124" t="n">
        <v>0</v>
      </c>
      <c r="BX6" s="124" t="n">
        <v>0</v>
      </c>
      <c r="BY6" s="124" t="n">
        <v>0</v>
      </c>
      <c r="BZ6" s="124" t="n">
        <v>0</v>
      </c>
      <c r="CA6" s="124" t="n">
        <v>0</v>
      </c>
      <c r="CB6" s="124" t="n">
        <v>0</v>
      </c>
      <c r="CC6" s="124" t="n">
        <v>0</v>
      </c>
      <c r="CD6" s="124" t="n">
        <v>0</v>
      </c>
      <c r="CE6" s="124" t="n">
        <v>0</v>
      </c>
      <c r="CF6" s="124" t="n">
        <v>0</v>
      </c>
      <c r="CG6" s="124" t="n">
        <v>0</v>
      </c>
      <c r="CH6" s="124" t="n">
        <v>0</v>
      </c>
      <c r="CI6" s="124" t="n">
        <v>0</v>
      </c>
      <c r="CJ6" s="124" t="n">
        <v>0</v>
      </c>
      <c r="CK6" s="124" t="n">
        <v>0</v>
      </c>
      <c r="CL6" s="124" t="n">
        <v>0</v>
      </c>
      <c r="CM6" s="124" t="n">
        <v>0</v>
      </c>
      <c r="CN6" s="124" t="n">
        <v>0</v>
      </c>
      <c r="CO6" s="124" t="n">
        <v>0</v>
      </c>
      <c r="CP6" s="124" t="n">
        <v>0</v>
      </c>
      <c r="CQ6" s="124" t="n">
        <v>0</v>
      </c>
      <c r="CR6" s="124" t="n">
        <v>0</v>
      </c>
      <c r="CS6" s="124" t="n">
        <v>0</v>
      </c>
      <c r="CT6" s="124" t="n">
        <v>0</v>
      </c>
      <c r="CU6" s="124" t="n">
        <v>0</v>
      </c>
      <c r="CV6" s="124" t="n">
        <v>0</v>
      </c>
      <c r="CW6" s="55" t="n">
        <v>13.097911</v>
      </c>
      <c r="CX6" s="124" t="n">
        <v>0</v>
      </c>
      <c r="CY6" s="124" t="n">
        <v>0</v>
      </c>
      <c r="CZ6" s="124" t="n">
        <v>0</v>
      </c>
      <c r="DA6" s="124" t="n">
        <v>0</v>
      </c>
      <c r="DB6" s="124" t="n">
        <v>0</v>
      </c>
      <c r="DC6" s="55" t="n">
        <v>129.089382</v>
      </c>
      <c r="DD6" s="124" t="n">
        <v>0</v>
      </c>
      <c r="DE6" s="124" t="n">
        <v>0</v>
      </c>
    </row>
    <row r="7">
      <c r="A7" s="28" t="inlineStr">
        <is>
          <t>012</t>
        </is>
      </c>
      <c r="B7" s="14" t="inlineStr">
        <is>
          <t>Legumbres</t>
        </is>
      </c>
      <c r="C7" s="124" t="n">
        <v>0</v>
      </c>
      <c r="D7" s="124" t="n">
        <v>0</v>
      </c>
      <c r="E7" s="124" t="n">
        <v>0</v>
      </c>
      <c r="F7" s="124" t="n">
        <v>0</v>
      </c>
      <c r="G7" s="124" t="n">
        <v>0</v>
      </c>
      <c r="H7" s="124" t="n">
        <v>0</v>
      </c>
      <c r="I7" s="124" t="n">
        <v>0</v>
      </c>
      <c r="J7" s="124" t="n">
        <v>0</v>
      </c>
      <c r="K7" s="124" t="n">
        <v>0</v>
      </c>
      <c r="L7" s="124" t="n">
        <v>0</v>
      </c>
      <c r="M7" s="124" t="n">
        <v>0</v>
      </c>
      <c r="N7" s="55" t="n">
        <v>659.343518</v>
      </c>
      <c r="O7" s="124" t="n">
        <v>0</v>
      </c>
      <c r="P7" s="55" t="n">
        <v>67745.785558</v>
      </c>
      <c r="Q7" s="55" t="n">
        <v>103899</v>
      </c>
      <c r="R7" s="124" t="n">
        <v>0</v>
      </c>
      <c r="S7" s="55" t="n">
        <v>30283.535714</v>
      </c>
      <c r="T7" s="124" t="n">
        <v>0</v>
      </c>
      <c r="U7" s="55" t="n">
        <v>1615.792824</v>
      </c>
      <c r="V7" s="124" t="n">
        <v>0</v>
      </c>
      <c r="W7" s="124" t="n">
        <v>0</v>
      </c>
      <c r="X7" s="55" t="n">
        <v>4385.141848</v>
      </c>
      <c r="Y7" s="55" t="n">
        <v>8646.139150000001</v>
      </c>
      <c r="Z7" s="124" t="n">
        <v>0</v>
      </c>
      <c r="AA7" s="124" t="n">
        <v>0</v>
      </c>
      <c r="AB7" s="124" t="n">
        <v>0</v>
      </c>
      <c r="AC7" s="55" t="n">
        <v>43.620654</v>
      </c>
      <c r="AD7" s="124" t="n">
        <v>0</v>
      </c>
      <c r="AE7" s="124" t="n">
        <v>0</v>
      </c>
      <c r="AF7" s="124" t="n">
        <v>0</v>
      </c>
      <c r="AG7" s="124" t="n">
        <v>0</v>
      </c>
      <c r="AH7" s="124" t="n">
        <v>0</v>
      </c>
      <c r="AI7" s="124" t="n">
        <v>0</v>
      </c>
      <c r="AJ7" s="124" t="n">
        <v>0</v>
      </c>
      <c r="AK7" s="124" t="n">
        <v>0</v>
      </c>
      <c r="AL7" s="124" t="n">
        <v>0</v>
      </c>
      <c r="AM7" s="124" t="n">
        <v>0</v>
      </c>
      <c r="AN7" s="124" t="n">
        <v>0</v>
      </c>
      <c r="AO7" s="124" t="n">
        <v>0</v>
      </c>
      <c r="AP7" s="124" t="n">
        <v>0</v>
      </c>
      <c r="AQ7" s="124" t="n">
        <v>0</v>
      </c>
      <c r="AR7" s="124" t="n">
        <v>0</v>
      </c>
      <c r="AS7" s="124" t="n">
        <v>0</v>
      </c>
      <c r="AT7" s="124" t="n">
        <v>0</v>
      </c>
      <c r="AU7" s="124" t="n">
        <v>0</v>
      </c>
      <c r="AV7" s="124" t="n">
        <v>0</v>
      </c>
      <c r="AW7" s="124" t="n">
        <v>0</v>
      </c>
      <c r="AX7" s="124" t="n">
        <v>0</v>
      </c>
      <c r="AY7" s="124" t="n">
        <v>0</v>
      </c>
      <c r="AZ7" s="55" t="n">
        <v>244.394669</v>
      </c>
      <c r="BA7" s="124" t="n">
        <v>0</v>
      </c>
      <c r="BB7" s="124" t="n">
        <v>0</v>
      </c>
      <c r="BC7" s="124" t="n">
        <v>0</v>
      </c>
      <c r="BD7" s="124" t="n">
        <v>0</v>
      </c>
      <c r="BE7" s="124" t="n">
        <v>0</v>
      </c>
      <c r="BF7" s="124" t="n">
        <v>0</v>
      </c>
      <c r="BG7" s="124" t="n">
        <v>0</v>
      </c>
      <c r="BH7" s="124" t="n">
        <v>0</v>
      </c>
      <c r="BI7" s="124" t="n">
        <v>0</v>
      </c>
      <c r="BJ7" s="124" t="n">
        <v>0</v>
      </c>
      <c r="BK7" s="124" t="n">
        <v>0</v>
      </c>
      <c r="BL7" s="124" t="n">
        <v>0</v>
      </c>
      <c r="BM7" s="124" t="n">
        <v>0</v>
      </c>
      <c r="BN7" s="124" t="n">
        <v>0</v>
      </c>
      <c r="BO7" s="124" t="n">
        <v>0</v>
      </c>
      <c r="BP7" s="124" t="n">
        <v>0</v>
      </c>
      <c r="BQ7" s="124" t="n">
        <v>0</v>
      </c>
      <c r="BR7" s="124" t="n">
        <v>0</v>
      </c>
      <c r="BS7" s="124" t="n">
        <v>0</v>
      </c>
      <c r="BT7" s="124" t="n">
        <v>0</v>
      </c>
      <c r="BU7" s="124" t="n">
        <v>0</v>
      </c>
      <c r="BV7" s="124" t="n">
        <v>0</v>
      </c>
      <c r="BW7" s="124" t="n">
        <v>0</v>
      </c>
      <c r="BX7" s="55" t="n">
        <v>2318</v>
      </c>
      <c r="BY7" s="55" t="n">
        <v>372867</v>
      </c>
      <c r="BZ7" s="124" t="n">
        <v>0</v>
      </c>
      <c r="CA7" s="124" t="n">
        <v>0</v>
      </c>
      <c r="CB7" s="124" t="n">
        <v>0</v>
      </c>
      <c r="CC7" s="124" t="n">
        <v>0</v>
      </c>
      <c r="CD7" s="124" t="n">
        <v>0</v>
      </c>
      <c r="CE7" s="124" t="n">
        <v>0</v>
      </c>
      <c r="CF7" s="124" t="n">
        <v>0</v>
      </c>
      <c r="CG7" s="124" t="n">
        <v>0</v>
      </c>
      <c r="CH7" s="124" t="n">
        <v>0</v>
      </c>
      <c r="CI7" s="124" t="n">
        <v>0</v>
      </c>
      <c r="CJ7" s="124" t="n">
        <v>0</v>
      </c>
      <c r="CK7" s="124" t="n">
        <v>0</v>
      </c>
      <c r="CL7" s="55" t="n">
        <v>0.238428</v>
      </c>
      <c r="CM7" s="124" t="n">
        <v>0</v>
      </c>
      <c r="CN7" s="124" t="n">
        <v>0</v>
      </c>
      <c r="CO7" s="124" t="n">
        <v>0</v>
      </c>
      <c r="CP7" s="124" t="n">
        <v>0</v>
      </c>
      <c r="CQ7" s="124" t="n">
        <v>0</v>
      </c>
      <c r="CR7" s="124" t="n">
        <v>0</v>
      </c>
      <c r="CS7" s="55" t="n">
        <v>1282</v>
      </c>
      <c r="CT7" s="55" t="n">
        <v>904</v>
      </c>
      <c r="CU7" s="124" t="n">
        <v>0</v>
      </c>
      <c r="CV7" s="55" t="n">
        <v>36532</v>
      </c>
      <c r="CW7" s="124" t="n">
        <v>0</v>
      </c>
      <c r="CX7" s="55" t="n">
        <v>5759</v>
      </c>
      <c r="CY7" s="55" t="n">
        <v>1415.963135</v>
      </c>
      <c r="CZ7" s="55" t="n">
        <v>234</v>
      </c>
      <c r="DA7" s="124" t="n">
        <v>0</v>
      </c>
      <c r="DB7" s="124" t="n">
        <v>0</v>
      </c>
      <c r="DC7" s="124" t="n">
        <v>0</v>
      </c>
      <c r="DD7" s="124" t="n">
        <v>0</v>
      </c>
      <c r="DE7" s="124" t="n">
        <v>0</v>
      </c>
    </row>
    <row r="8">
      <c r="A8" s="28" t="inlineStr">
        <is>
          <t>013</t>
        </is>
      </c>
      <c r="B8" s="14" t="inlineStr">
        <is>
          <t>Frutas y nueces</t>
        </is>
      </c>
      <c r="C8" s="124" t="n">
        <v>0</v>
      </c>
      <c r="D8" s="124" t="n">
        <v>0</v>
      </c>
      <c r="E8" s="124" t="n">
        <v>0</v>
      </c>
      <c r="F8" s="124" t="n">
        <v>0</v>
      </c>
      <c r="G8" s="124" t="n">
        <v>0</v>
      </c>
      <c r="H8" s="124" t="n">
        <v>0</v>
      </c>
      <c r="I8" s="124" t="n">
        <v>0</v>
      </c>
      <c r="J8" s="124" t="n">
        <v>0</v>
      </c>
      <c r="K8" s="124" t="n">
        <v>0</v>
      </c>
      <c r="L8" s="124" t="n">
        <v>0</v>
      </c>
      <c r="M8" s="124" t="n">
        <v>0</v>
      </c>
      <c r="N8" s="124" t="n">
        <v>0</v>
      </c>
      <c r="O8" s="124" t="n">
        <v>0</v>
      </c>
      <c r="P8" s="55" t="n">
        <v>176461.028388</v>
      </c>
      <c r="Q8" s="124" t="n">
        <v>0</v>
      </c>
      <c r="R8" s="55" t="n">
        <v>27582</v>
      </c>
      <c r="S8" s="55" t="n">
        <v>3428.783679</v>
      </c>
      <c r="T8" s="124" t="n">
        <v>0</v>
      </c>
      <c r="U8" s="55" t="n">
        <v>214785.074894</v>
      </c>
      <c r="V8" s="124" t="n">
        <v>0</v>
      </c>
      <c r="W8" s="55" t="n">
        <v>7177</v>
      </c>
      <c r="X8" s="55" t="n">
        <v>131.508882</v>
      </c>
      <c r="Y8" s="55" t="n">
        <v>539.283892</v>
      </c>
      <c r="Z8" s="124" t="n">
        <v>0</v>
      </c>
      <c r="AA8" s="55" t="n">
        <v>37950.613642</v>
      </c>
      <c r="AB8" s="124" t="n">
        <v>0</v>
      </c>
      <c r="AC8" s="55" t="n">
        <v>4987.94751</v>
      </c>
      <c r="AD8" s="124" t="n">
        <v>0</v>
      </c>
      <c r="AE8" s="124" t="n">
        <v>0</v>
      </c>
      <c r="AF8" s="124" t="n">
        <v>0</v>
      </c>
      <c r="AG8" s="124" t="n">
        <v>0</v>
      </c>
      <c r="AH8" s="124" t="n">
        <v>0</v>
      </c>
      <c r="AI8" s="55" t="n">
        <v>7.250207</v>
      </c>
      <c r="AJ8" s="124" t="n">
        <v>0</v>
      </c>
      <c r="AK8" s="124" t="n">
        <v>0</v>
      </c>
      <c r="AL8" s="124" t="n">
        <v>0</v>
      </c>
      <c r="AM8" s="124" t="n">
        <v>0</v>
      </c>
      <c r="AN8" s="124" t="n">
        <v>0</v>
      </c>
      <c r="AO8" s="124" t="n">
        <v>0</v>
      </c>
      <c r="AP8" s="124" t="n">
        <v>0</v>
      </c>
      <c r="AQ8" s="55" t="n">
        <v>2369.426776</v>
      </c>
      <c r="AR8" s="124" t="n">
        <v>0</v>
      </c>
      <c r="AS8" s="124" t="n">
        <v>0</v>
      </c>
      <c r="AT8" s="124" t="n">
        <v>0</v>
      </c>
      <c r="AU8" s="124" t="n">
        <v>0</v>
      </c>
      <c r="AV8" s="124" t="n">
        <v>0</v>
      </c>
      <c r="AW8" s="124" t="n">
        <v>0</v>
      </c>
      <c r="AX8" s="124" t="n">
        <v>0</v>
      </c>
      <c r="AY8" s="124" t="n">
        <v>0</v>
      </c>
      <c r="AZ8" s="124" t="n">
        <v>0</v>
      </c>
      <c r="BA8" s="124" t="n">
        <v>0</v>
      </c>
      <c r="BB8" s="124" t="n">
        <v>0</v>
      </c>
      <c r="BC8" s="124" t="n">
        <v>0</v>
      </c>
      <c r="BD8" s="124" t="n">
        <v>0</v>
      </c>
      <c r="BE8" s="124" t="n">
        <v>0</v>
      </c>
      <c r="BF8" s="124" t="n">
        <v>0</v>
      </c>
      <c r="BG8" s="124" t="n">
        <v>0</v>
      </c>
      <c r="BH8" s="124" t="n">
        <v>0</v>
      </c>
      <c r="BI8" s="124" t="n">
        <v>0</v>
      </c>
      <c r="BJ8" s="124" t="n">
        <v>0</v>
      </c>
      <c r="BK8" s="124" t="n">
        <v>0</v>
      </c>
      <c r="BL8" s="124" t="n">
        <v>0</v>
      </c>
      <c r="BM8" s="124" t="n">
        <v>0</v>
      </c>
      <c r="BN8" s="124" t="n">
        <v>0</v>
      </c>
      <c r="BO8" s="124" t="n">
        <v>0</v>
      </c>
      <c r="BP8" s="124" t="n">
        <v>0</v>
      </c>
      <c r="BQ8" s="124" t="n">
        <v>0</v>
      </c>
      <c r="BR8" s="124" t="n">
        <v>0</v>
      </c>
      <c r="BS8" s="124" t="n">
        <v>0</v>
      </c>
      <c r="BT8" s="124" t="n">
        <v>0</v>
      </c>
      <c r="BU8" s="124" t="n">
        <v>0</v>
      </c>
      <c r="BV8" s="124" t="n">
        <v>0</v>
      </c>
      <c r="BW8" s="124" t="n">
        <v>0</v>
      </c>
      <c r="BX8" s="55" t="n">
        <v>3279</v>
      </c>
      <c r="BY8" s="55" t="n">
        <v>599875</v>
      </c>
      <c r="BZ8" s="124" t="n">
        <v>0</v>
      </c>
      <c r="CA8" s="124" t="n">
        <v>0</v>
      </c>
      <c r="CB8" s="124" t="n">
        <v>0</v>
      </c>
      <c r="CC8" s="124" t="n">
        <v>0</v>
      </c>
      <c r="CD8" s="124" t="n">
        <v>0</v>
      </c>
      <c r="CE8" s="124" t="n">
        <v>0</v>
      </c>
      <c r="CF8" s="124" t="n">
        <v>0</v>
      </c>
      <c r="CG8" s="124" t="n">
        <v>0</v>
      </c>
      <c r="CH8" s="124" t="n">
        <v>0</v>
      </c>
      <c r="CI8" s="124" t="n">
        <v>0</v>
      </c>
      <c r="CJ8" s="124" t="n">
        <v>0</v>
      </c>
      <c r="CK8" s="124" t="n">
        <v>0</v>
      </c>
      <c r="CL8" s="124" t="n">
        <v>0</v>
      </c>
      <c r="CM8" s="124" t="n">
        <v>0</v>
      </c>
      <c r="CN8" s="124" t="n">
        <v>0</v>
      </c>
      <c r="CO8" s="124" t="n">
        <v>0</v>
      </c>
      <c r="CP8" s="124" t="n">
        <v>0</v>
      </c>
      <c r="CQ8" s="124" t="n">
        <v>0</v>
      </c>
      <c r="CR8" s="124" t="n">
        <v>0</v>
      </c>
      <c r="CS8" s="55" t="n">
        <v>394.175107</v>
      </c>
      <c r="CT8" s="55" t="n">
        <v>253.938282</v>
      </c>
      <c r="CU8" s="124" t="n">
        <v>0</v>
      </c>
      <c r="CV8" s="55" t="n">
        <v>4463.6614</v>
      </c>
      <c r="CW8" s="124" t="n">
        <v>0</v>
      </c>
      <c r="CX8" s="55" t="n">
        <v>2101.313068</v>
      </c>
      <c r="CY8" s="124" t="n">
        <v>0</v>
      </c>
      <c r="CZ8" s="55" t="n">
        <v>50.376832</v>
      </c>
      <c r="DA8" s="124" t="n">
        <v>0</v>
      </c>
      <c r="DB8" s="124" t="n">
        <v>0</v>
      </c>
      <c r="DC8" s="124" t="n">
        <v>0</v>
      </c>
      <c r="DD8" s="124" t="n">
        <v>0</v>
      </c>
      <c r="DE8" s="124" t="n">
        <v>0</v>
      </c>
    </row>
    <row r="9">
      <c r="A9" s="28" t="inlineStr">
        <is>
          <t>014</t>
        </is>
      </c>
      <c r="B9" s="14" t="inlineStr">
        <is>
          <t>Semillas y frutos oleaginosos</t>
        </is>
      </c>
      <c r="C9" s="55" t="n">
        <v>357023</v>
      </c>
      <c r="D9" s="55" t="n">
        <v>117766</v>
      </c>
      <c r="E9" s="124" t="n">
        <v>0</v>
      </c>
      <c r="F9" s="124" t="n">
        <v>0</v>
      </c>
      <c r="G9" s="124" t="n">
        <v>0</v>
      </c>
      <c r="H9" s="124" t="n">
        <v>0</v>
      </c>
      <c r="I9" s="124" t="n">
        <v>0</v>
      </c>
      <c r="J9" s="124" t="n">
        <v>0</v>
      </c>
      <c r="K9" s="124" t="n">
        <v>0</v>
      </c>
      <c r="L9" s="124" t="n">
        <v>0</v>
      </c>
      <c r="M9" s="124" t="n">
        <v>0</v>
      </c>
      <c r="N9" s="55" t="n">
        <v>308.415727</v>
      </c>
      <c r="O9" s="124" t="n">
        <v>0</v>
      </c>
      <c r="P9" s="124" t="n">
        <v>0</v>
      </c>
      <c r="Q9" s="55" t="n">
        <v>3840522.786345</v>
      </c>
      <c r="R9" s="124" t="n">
        <v>0</v>
      </c>
      <c r="S9" s="55" t="n">
        <v>32402.691994</v>
      </c>
      <c r="T9" s="55" t="n">
        <v>133435.861543</v>
      </c>
      <c r="U9" s="55" t="n">
        <v>883.135509</v>
      </c>
      <c r="V9" s="124" t="n">
        <v>0</v>
      </c>
      <c r="W9" s="55" t="n">
        <v>2562</v>
      </c>
      <c r="X9" s="124" t="n">
        <v>0</v>
      </c>
      <c r="Y9" s="55" t="n">
        <v>13376.801804</v>
      </c>
      <c r="Z9" s="124" t="n">
        <v>0</v>
      </c>
      <c r="AA9" s="124" t="n">
        <v>0</v>
      </c>
      <c r="AB9" s="124" t="n">
        <v>0</v>
      </c>
      <c r="AC9" s="124" t="n">
        <v>0</v>
      </c>
      <c r="AD9" s="124" t="n">
        <v>0</v>
      </c>
      <c r="AE9" s="55" t="n">
        <v>547.105393</v>
      </c>
      <c r="AF9" s="124" t="n">
        <v>0</v>
      </c>
      <c r="AG9" s="124" t="n">
        <v>0</v>
      </c>
      <c r="AH9" s="124" t="n">
        <v>0</v>
      </c>
      <c r="AI9" s="124" t="n">
        <v>0</v>
      </c>
      <c r="AJ9" s="124" t="n">
        <v>0</v>
      </c>
      <c r="AK9" s="124" t="n">
        <v>0</v>
      </c>
      <c r="AL9" s="124" t="n">
        <v>0</v>
      </c>
      <c r="AM9" s="124" t="n">
        <v>0</v>
      </c>
      <c r="AN9" s="124" t="n">
        <v>0</v>
      </c>
      <c r="AO9" s="124" t="n">
        <v>0</v>
      </c>
      <c r="AP9" s="124" t="n">
        <v>0</v>
      </c>
      <c r="AQ9" s="124" t="n">
        <v>0</v>
      </c>
      <c r="AR9" s="124" t="n">
        <v>0</v>
      </c>
      <c r="AS9" s="124" t="n">
        <v>0</v>
      </c>
      <c r="AT9" s="124" t="n">
        <v>0</v>
      </c>
      <c r="AU9" s="124" t="n">
        <v>0</v>
      </c>
      <c r="AV9" s="124" t="n">
        <v>0</v>
      </c>
      <c r="AW9" s="124" t="n">
        <v>0</v>
      </c>
      <c r="AX9" s="124" t="n">
        <v>0</v>
      </c>
      <c r="AY9" s="124" t="n">
        <v>0</v>
      </c>
      <c r="AZ9" s="55" t="n">
        <v>124.690139</v>
      </c>
      <c r="BA9" s="124" t="n">
        <v>0</v>
      </c>
      <c r="BB9" s="124" t="n">
        <v>0</v>
      </c>
      <c r="BC9" s="124" t="n">
        <v>0</v>
      </c>
      <c r="BD9" s="124" t="n">
        <v>0</v>
      </c>
      <c r="BE9" s="124" t="n">
        <v>0</v>
      </c>
      <c r="BF9" s="124" t="n">
        <v>0</v>
      </c>
      <c r="BG9" s="124" t="n">
        <v>0</v>
      </c>
      <c r="BH9" s="124" t="n">
        <v>0</v>
      </c>
      <c r="BI9" s="124" t="n">
        <v>0</v>
      </c>
      <c r="BJ9" s="124" t="n">
        <v>0</v>
      </c>
      <c r="BK9" s="124" t="n">
        <v>0</v>
      </c>
      <c r="BL9" s="124" t="n">
        <v>0</v>
      </c>
      <c r="BM9" s="124" t="n">
        <v>0</v>
      </c>
      <c r="BN9" s="124" t="n">
        <v>0</v>
      </c>
      <c r="BO9" s="124" t="n">
        <v>0</v>
      </c>
      <c r="BP9" s="124" t="n">
        <v>0</v>
      </c>
      <c r="BQ9" s="124" t="n">
        <v>0</v>
      </c>
      <c r="BR9" s="124" t="n">
        <v>0</v>
      </c>
      <c r="BS9" s="124" t="n">
        <v>0</v>
      </c>
      <c r="BT9" s="124" t="n">
        <v>0</v>
      </c>
      <c r="BU9" s="124" t="n">
        <v>0</v>
      </c>
      <c r="BV9" s="124" t="n">
        <v>0</v>
      </c>
      <c r="BW9" s="124" t="n">
        <v>0</v>
      </c>
      <c r="BX9" s="124" t="n">
        <v>0</v>
      </c>
      <c r="BY9" s="124" t="n">
        <v>0</v>
      </c>
      <c r="BZ9" s="124" t="n">
        <v>0</v>
      </c>
      <c r="CA9" s="124" t="n">
        <v>0</v>
      </c>
      <c r="CB9" s="124" t="n">
        <v>0</v>
      </c>
      <c r="CC9" s="124" t="n">
        <v>0</v>
      </c>
      <c r="CD9" s="124" t="n">
        <v>0</v>
      </c>
      <c r="CE9" s="124" t="n">
        <v>0</v>
      </c>
      <c r="CF9" s="124" t="n">
        <v>0</v>
      </c>
      <c r="CG9" s="124" t="n">
        <v>0</v>
      </c>
      <c r="CH9" s="124" t="n">
        <v>0</v>
      </c>
      <c r="CI9" s="124" t="n">
        <v>0</v>
      </c>
      <c r="CJ9" s="124" t="n">
        <v>0</v>
      </c>
      <c r="CK9" s="124" t="n">
        <v>0</v>
      </c>
      <c r="CL9" s="124" t="n">
        <v>0</v>
      </c>
      <c r="CM9" s="124" t="n">
        <v>0</v>
      </c>
      <c r="CN9" s="124" t="n">
        <v>0</v>
      </c>
      <c r="CO9" s="124" t="n">
        <v>0</v>
      </c>
      <c r="CP9" s="124" t="n">
        <v>0</v>
      </c>
      <c r="CQ9" s="124" t="n">
        <v>0</v>
      </c>
      <c r="CR9" s="124" t="n">
        <v>0</v>
      </c>
      <c r="CS9" s="124" t="n">
        <v>0</v>
      </c>
      <c r="CT9" s="124" t="n">
        <v>0</v>
      </c>
      <c r="CU9" s="124" t="n">
        <v>0</v>
      </c>
      <c r="CV9" s="124" t="n">
        <v>0</v>
      </c>
      <c r="CW9" s="124" t="n">
        <v>0</v>
      </c>
      <c r="CX9" s="124" t="n">
        <v>0</v>
      </c>
      <c r="CY9" s="124" t="n">
        <v>0</v>
      </c>
      <c r="CZ9" s="124" t="n">
        <v>0</v>
      </c>
      <c r="DA9" s="124" t="n">
        <v>0</v>
      </c>
      <c r="DB9" s="124" t="n">
        <v>0</v>
      </c>
      <c r="DC9" s="124" t="n">
        <v>0</v>
      </c>
      <c r="DD9" s="124" t="n">
        <v>0</v>
      </c>
      <c r="DE9" s="124" t="n">
        <v>0</v>
      </c>
    </row>
    <row r="10">
      <c r="A10" s="28" t="inlineStr">
        <is>
          <t>015</t>
        </is>
      </c>
      <c r="B10" s="14" t="inlineStr">
        <is>
          <t>Plantas vivas; flores y capullos cortados; semillas de flores y frutos; semillas de vegetales</t>
        </is>
      </c>
      <c r="C10" s="55" t="n">
        <v>126064</v>
      </c>
      <c r="D10" s="55" t="n">
        <v>128932</v>
      </c>
      <c r="E10" s="124" t="n">
        <v>0</v>
      </c>
      <c r="F10" s="55" t="n">
        <v>37324.314774</v>
      </c>
      <c r="G10" s="124" t="n">
        <v>0</v>
      </c>
      <c r="H10" s="124" t="n">
        <v>0</v>
      </c>
      <c r="I10" s="124" t="n">
        <v>0</v>
      </c>
      <c r="J10" s="124" t="n">
        <v>0</v>
      </c>
      <c r="K10" s="124" t="n">
        <v>0</v>
      </c>
      <c r="L10" s="124" t="n">
        <v>0</v>
      </c>
      <c r="M10" s="124" t="n">
        <v>0</v>
      </c>
      <c r="N10" s="124" t="n">
        <v>0</v>
      </c>
      <c r="O10" s="124" t="n">
        <v>0</v>
      </c>
      <c r="P10" s="124" t="n">
        <v>0</v>
      </c>
      <c r="Q10" s="55" t="n">
        <v>57.760126</v>
      </c>
      <c r="R10" s="124" t="n">
        <v>0</v>
      </c>
      <c r="S10" s="124" t="n">
        <v>0</v>
      </c>
      <c r="T10" s="124" t="n">
        <v>0</v>
      </c>
      <c r="U10" s="124" t="n">
        <v>0</v>
      </c>
      <c r="V10" s="124" t="n">
        <v>0</v>
      </c>
      <c r="W10" s="124" t="n">
        <v>0</v>
      </c>
      <c r="X10" s="124" t="n">
        <v>0</v>
      </c>
      <c r="Y10" s="124" t="n">
        <v>0</v>
      </c>
      <c r="Z10" s="124" t="n">
        <v>0</v>
      </c>
      <c r="AA10" s="124" t="n">
        <v>0</v>
      </c>
      <c r="AB10" s="124" t="n">
        <v>0</v>
      </c>
      <c r="AC10" s="124" t="n">
        <v>0</v>
      </c>
      <c r="AD10" s="124" t="n">
        <v>0</v>
      </c>
      <c r="AE10" s="124" t="n">
        <v>0</v>
      </c>
      <c r="AF10" s="124" t="n">
        <v>0</v>
      </c>
      <c r="AG10" s="124" t="n">
        <v>0</v>
      </c>
      <c r="AH10" s="124" t="n">
        <v>0</v>
      </c>
      <c r="AI10" s="124" t="n">
        <v>0</v>
      </c>
      <c r="AJ10" s="124" t="n">
        <v>0</v>
      </c>
      <c r="AK10" s="124" t="n">
        <v>0</v>
      </c>
      <c r="AL10" s="124" t="n">
        <v>0</v>
      </c>
      <c r="AM10" s="124" t="n">
        <v>0</v>
      </c>
      <c r="AN10" s="124" t="n">
        <v>0</v>
      </c>
      <c r="AO10" s="124" t="n">
        <v>0</v>
      </c>
      <c r="AP10" s="124" t="n">
        <v>0</v>
      </c>
      <c r="AQ10" s="124" t="n">
        <v>0</v>
      </c>
      <c r="AR10" s="124" t="n">
        <v>0</v>
      </c>
      <c r="AS10" s="124" t="n">
        <v>0</v>
      </c>
      <c r="AT10" s="124" t="n">
        <v>0</v>
      </c>
      <c r="AU10" s="124" t="n">
        <v>0</v>
      </c>
      <c r="AV10" s="124" t="n">
        <v>0</v>
      </c>
      <c r="AW10" s="124" t="n">
        <v>0</v>
      </c>
      <c r="AX10" s="124" t="n">
        <v>0</v>
      </c>
      <c r="AY10" s="124" t="n">
        <v>0</v>
      </c>
      <c r="AZ10" s="124" t="n">
        <v>0</v>
      </c>
      <c r="BA10" s="124" t="n">
        <v>0</v>
      </c>
      <c r="BB10" s="124" t="n">
        <v>0</v>
      </c>
      <c r="BC10" s="124" t="n">
        <v>0</v>
      </c>
      <c r="BD10" s="124" t="n">
        <v>0</v>
      </c>
      <c r="BE10" s="124" t="n">
        <v>0</v>
      </c>
      <c r="BF10" s="124" t="n">
        <v>0</v>
      </c>
      <c r="BG10" s="124" t="n">
        <v>0</v>
      </c>
      <c r="BH10" s="124" t="n">
        <v>0</v>
      </c>
      <c r="BI10" s="124" t="n">
        <v>0</v>
      </c>
      <c r="BJ10" s="124" t="n">
        <v>0</v>
      </c>
      <c r="BK10" s="124" t="n">
        <v>0</v>
      </c>
      <c r="BL10" s="124" t="n">
        <v>0</v>
      </c>
      <c r="BM10" s="124" t="n">
        <v>0</v>
      </c>
      <c r="BN10" s="124" t="n">
        <v>0</v>
      </c>
      <c r="BO10" s="124" t="n">
        <v>0</v>
      </c>
      <c r="BP10" s="124" t="n">
        <v>0</v>
      </c>
      <c r="BQ10" s="124" t="n">
        <v>0</v>
      </c>
      <c r="BR10" s="124" t="n">
        <v>0</v>
      </c>
      <c r="BS10" s="124" t="n">
        <v>0</v>
      </c>
      <c r="BT10" s="124" t="n">
        <v>0</v>
      </c>
      <c r="BU10" s="124" t="n">
        <v>0</v>
      </c>
      <c r="BV10" s="124" t="n">
        <v>0</v>
      </c>
      <c r="BW10" s="124" t="n">
        <v>0</v>
      </c>
      <c r="BX10" s="55" t="n">
        <v>28.281438</v>
      </c>
      <c r="BY10" s="124" t="n">
        <v>0</v>
      </c>
      <c r="BZ10" s="124" t="n">
        <v>0</v>
      </c>
      <c r="CA10" s="124" t="n">
        <v>0</v>
      </c>
      <c r="CB10" s="124" t="n">
        <v>0</v>
      </c>
      <c r="CC10" s="124" t="n">
        <v>0</v>
      </c>
      <c r="CD10" s="124" t="n">
        <v>0</v>
      </c>
      <c r="CE10" s="124" t="n">
        <v>0</v>
      </c>
      <c r="CF10" s="124" t="n">
        <v>0</v>
      </c>
      <c r="CG10" s="124" t="n">
        <v>0</v>
      </c>
      <c r="CH10" s="124" t="n">
        <v>0</v>
      </c>
      <c r="CI10" s="124" t="n">
        <v>0</v>
      </c>
      <c r="CJ10" s="124" t="n">
        <v>0</v>
      </c>
      <c r="CK10" s="124" t="n">
        <v>0</v>
      </c>
      <c r="CL10" s="124" t="n">
        <v>0</v>
      </c>
      <c r="CM10" s="124" t="n">
        <v>0</v>
      </c>
      <c r="CN10" s="124" t="n">
        <v>0</v>
      </c>
      <c r="CO10" s="124" t="n">
        <v>0</v>
      </c>
      <c r="CP10" s="124" t="n">
        <v>0</v>
      </c>
      <c r="CQ10" s="124" t="n">
        <v>0</v>
      </c>
      <c r="CR10" s="124" t="n">
        <v>0</v>
      </c>
      <c r="CS10" s="55" t="n">
        <v>43.812264</v>
      </c>
      <c r="CT10" s="55" t="n">
        <v>28.225048</v>
      </c>
      <c r="CU10" s="55" t="n">
        <v>24945.897072</v>
      </c>
      <c r="CV10" s="55" t="n">
        <v>3396</v>
      </c>
      <c r="CW10" s="55" t="n">
        <v>2.757008</v>
      </c>
      <c r="CX10" s="55" t="n">
        <v>154</v>
      </c>
      <c r="CY10" s="124" t="n">
        <v>0</v>
      </c>
      <c r="CZ10" s="55" t="n">
        <v>6.248611</v>
      </c>
      <c r="DA10" s="124" t="n">
        <v>0</v>
      </c>
      <c r="DB10" s="55" t="n">
        <v>1847</v>
      </c>
      <c r="DC10" s="124" t="n">
        <v>0</v>
      </c>
      <c r="DD10" s="124" t="n">
        <v>0</v>
      </c>
      <c r="DE10" s="124" t="n">
        <v>0</v>
      </c>
    </row>
    <row r="11">
      <c r="A11" s="28" t="inlineStr">
        <is>
          <t>016</t>
        </is>
      </c>
      <c r="B11" s="14" t="inlineStr">
        <is>
          <t>Cultivos de plantas bebestibles y especias</t>
        </is>
      </c>
      <c r="C11" s="124" t="n">
        <v>0</v>
      </c>
      <c r="D11" s="124" t="n">
        <v>0</v>
      </c>
      <c r="E11" s="124" t="n">
        <v>0</v>
      </c>
      <c r="F11" s="124" t="n">
        <v>0</v>
      </c>
      <c r="G11" s="124" t="n">
        <v>0</v>
      </c>
      <c r="H11" s="124" t="n">
        <v>0</v>
      </c>
      <c r="I11" s="124" t="n">
        <v>0</v>
      </c>
      <c r="J11" s="124" t="n">
        <v>0</v>
      </c>
      <c r="K11" s="124" t="n">
        <v>0</v>
      </c>
      <c r="L11" s="124" t="n">
        <v>0</v>
      </c>
      <c r="M11" s="124" t="n">
        <v>0</v>
      </c>
      <c r="N11" s="55" t="n">
        <v>4254.816596</v>
      </c>
      <c r="O11" s="124" t="n">
        <v>0</v>
      </c>
      <c r="P11" s="55" t="n">
        <v>131.031296</v>
      </c>
      <c r="Q11" s="124" t="n">
        <v>0</v>
      </c>
      <c r="R11" s="55" t="n">
        <v>0.045249</v>
      </c>
      <c r="S11" s="124" t="n">
        <v>0</v>
      </c>
      <c r="T11" s="124" t="n">
        <v>0</v>
      </c>
      <c r="U11" s="55" t="n">
        <v>20</v>
      </c>
      <c r="V11" s="124" t="n">
        <v>0</v>
      </c>
      <c r="W11" s="55" t="n">
        <v>4038.166577</v>
      </c>
      <c r="X11" s="55" t="n">
        <v>1632.794066</v>
      </c>
      <c r="Y11" s="55" t="n">
        <v>124024.956058</v>
      </c>
      <c r="Z11" s="55" t="n">
        <v>3571.7822</v>
      </c>
      <c r="AA11" s="124" t="n">
        <v>0</v>
      </c>
      <c r="AB11" s="124" t="n">
        <v>0</v>
      </c>
      <c r="AC11" s="124" t="n">
        <v>0</v>
      </c>
      <c r="AD11" s="124" t="n">
        <v>0</v>
      </c>
      <c r="AE11" s="124" t="n">
        <v>0</v>
      </c>
      <c r="AF11" s="124" t="n">
        <v>0</v>
      </c>
      <c r="AG11" s="124" t="n">
        <v>0</v>
      </c>
      <c r="AH11" s="124" t="n">
        <v>0</v>
      </c>
      <c r="AI11" s="124" t="n">
        <v>0</v>
      </c>
      <c r="AJ11" s="124" t="n">
        <v>0</v>
      </c>
      <c r="AK11" s="124" t="n">
        <v>0</v>
      </c>
      <c r="AL11" s="124" t="n">
        <v>0</v>
      </c>
      <c r="AM11" s="124" t="n">
        <v>0</v>
      </c>
      <c r="AN11" s="124" t="n">
        <v>0</v>
      </c>
      <c r="AO11" s="124" t="n">
        <v>0</v>
      </c>
      <c r="AP11" s="124" t="n">
        <v>0</v>
      </c>
      <c r="AQ11" s="55" t="n">
        <v>848.0578410000001</v>
      </c>
      <c r="AR11" s="124" t="n">
        <v>0</v>
      </c>
      <c r="AS11" s="124" t="n">
        <v>0</v>
      </c>
      <c r="AT11" s="124" t="n">
        <v>0</v>
      </c>
      <c r="AU11" s="124" t="n">
        <v>0</v>
      </c>
      <c r="AV11" s="124" t="n">
        <v>0</v>
      </c>
      <c r="AW11" s="124" t="n">
        <v>0</v>
      </c>
      <c r="AX11" s="124" t="n">
        <v>0</v>
      </c>
      <c r="AY11" s="124" t="n">
        <v>0</v>
      </c>
      <c r="AZ11" s="124" t="n">
        <v>0</v>
      </c>
      <c r="BA11" s="124" t="n">
        <v>0</v>
      </c>
      <c r="BB11" s="124" t="n">
        <v>0</v>
      </c>
      <c r="BC11" s="124" t="n">
        <v>0</v>
      </c>
      <c r="BD11" s="124" t="n">
        <v>0</v>
      </c>
      <c r="BE11" s="124" t="n">
        <v>0</v>
      </c>
      <c r="BF11" s="124" t="n">
        <v>0</v>
      </c>
      <c r="BG11" s="124" t="n">
        <v>0</v>
      </c>
      <c r="BH11" s="124" t="n">
        <v>0</v>
      </c>
      <c r="BI11" s="124" t="n">
        <v>0</v>
      </c>
      <c r="BJ11" s="124" t="n">
        <v>0</v>
      </c>
      <c r="BK11" s="124" t="n">
        <v>0</v>
      </c>
      <c r="BL11" s="124" t="n">
        <v>0</v>
      </c>
      <c r="BM11" s="124" t="n">
        <v>0</v>
      </c>
      <c r="BN11" s="124" t="n">
        <v>0</v>
      </c>
      <c r="BO11" s="124" t="n">
        <v>0</v>
      </c>
      <c r="BP11" s="124" t="n">
        <v>0</v>
      </c>
      <c r="BQ11" s="124" t="n">
        <v>0</v>
      </c>
      <c r="BR11" s="124" t="n">
        <v>0</v>
      </c>
      <c r="BS11" s="124" t="n">
        <v>0</v>
      </c>
      <c r="BT11" s="124" t="n">
        <v>0</v>
      </c>
      <c r="BU11" s="124" t="n">
        <v>0</v>
      </c>
      <c r="BV11" s="124" t="n">
        <v>0</v>
      </c>
      <c r="BW11" s="124" t="n">
        <v>0</v>
      </c>
      <c r="BX11" s="124" t="n">
        <v>0</v>
      </c>
      <c r="BY11" s="124" t="n">
        <v>0</v>
      </c>
      <c r="BZ11" s="124" t="n">
        <v>0</v>
      </c>
      <c r="CA11" s="124" t="n">
        <v>0</v>
      </c>
      <c r="CB11" s="124" t="n">
        <v>0</v>
      </c>
      <c r="CC11" s="124" t="n">
        <v>0</v>
      </c>
      <c r="CD11" s="124" t="n">
        <v>0</v>
      </c>
      <c r="CE11" s="124" t="n">
        <v>0</v>
      </c>
      <c r="CF11" s="124" t="n">
        <v>0</v>
      </c>
      <c r="CG11" s="124" t="n">
        <v>0</v>
      </c>
      <c r="CH11" s="124" t="n">
        <v>0</v>
      </c>
      <c r="CI11" s="124" t="n">
        <v>0</v>
      </c>
      <c r="CJ11" s="124" t="n">
        <v>0</v>
      </c>
      <c r="CK11" s="124" t="n">
        <v>0</v>
      </c>
      <c r="CL11" s="124" t="n">
        <v>0</v>
      </c>
      <c r="CM11" s="124" t="n">
        <v>0</v>
      </c>
      <c r="CN11" s="124" t="n">
        <v>0</v>
      </c>
      <c r="CO11" s="124" t="n">
        <v>0</v>
      </c>
      <c r="CP11" s="124" t="n">
        <v>0</v>
      </c>
      <c r="CQ11" s="124" t="n">
        <v>0</v>
      </c>
      <c r="CR11" s="124" t="n">
        <v>0</v>
      </c>
      <c r="CS11" s="124" t="n">
        <v>0</v>
      </c>
      <c r="CT11" s="124" t="n">
        <v>0</v>
      </c>
      <c r="CU11" s="124" t="n">
        <v>0</v>
      </c>
      <c r="CV11" s="124" t="n">
        <v>0</v>
      </c>
      <c r="CW11" s="124" t="n">
        <v>0</v>
      </c>
      <c r="CX11" s="124" t="n">
        <v>0</v>
      </c>
      <c r="CY11" s="124" t="n">
        <v>0</v>
      </c>
      <c r="CZ11" s="124" t="n">
        <v>0</v>
      </c>
      <c r="DA11" s="124" t="n">
        <v>0</v>
      </c>
      <c r="DB11" s="55" t="n">
        <v>660</v>
      </c>
      <c r="DC11" s="124" t="n">
        <v>0</v>
      </c>
      <c r="DD11" s="124" t="n">
        <v>0</v>
      </c>
      <c r="DE11" s="124" t="n">
        <v>0</v>
      </c>
    </row>
    <row r="12">
      <c r="A12" s="28" t="inlineStr">
        <is>
          <t>017</t>
        </is>
      </c>
      <c r="B12" s="14" t="inlineStr">
        <is>
          <t>Tabaco sin elaborar</t>
        </is>
      </c>
      <c r="C12" s="124" t="n">
        <v>0</v>
      </c>
      <c r="D12" s="124" t="n">
        <v>0</v>
      </c>
      <c r="E12" s="124" t="n">
        <v>0</v>
      </c>
      <c r="F12" s="124" t="n">
        <v>0</v>
      </c>
      <c r="G12" s="124" t="n">
        <v>0</v>
      </c>
      <c r="H12" s="124" t="n">
        <v>0</v>
      </c>
      <c r="I12" s="124" t="n">
        <v>0</v>
      </c>
      <c r="J12" s="124" t="n">
        <v>0</v>
      </c>
      <c r="K12" s="124" t="n">
        <v>0</v>
      </c>
      <c r="L12" s="124" t="n">
        <v>0</v>
      </c>
      <c r="M12" s="124" t="n">
        <v>0</v>
      </c>
      <c r="N12" s="124" t="n">
        <v>0</v>
      </c>
      <c r="O12" s="124" t="n">
        <v>0</v>
      </c>
      <c r="P12" s="124" t="n">
        <v>0</v>
      </c>
      <c r="Q12" s="124" t="n">
        <v>0</v>
      </c>
      <c r="R12" s="124" t="n">
        <v>0</v>
      </c>
      <c r="S12" s="124" t="n">
        <v>0</v>
      </c>
      <c r="T12" s="124" t="n">
        <v>0</v>
      </c>
      <c r="U12" s="124" t="n">
        <v>0</v>
      </c>
      <c r="V12" s="124" t="n">
        <v>0</v>
      </c>
      <c r="W12" s="124" t="n">
        <v>0</v>
      </c>
      <c r="X12" s="124" t="n">
        <v>0</v>
      </c>
      <c r="Y12" s="124" t="n">
        <v>0</v>
      </c>
      <c r="Z12" s="124" t="n">
        <v>0</v>
      </c>
      <c r="AA12" s="124" t="n">
        <v>0</v>
      </c>
      <c r="AB12" s="124" t="n">
        <v>0</v>
      </c>
      <c r="AC12" s="124" t="n">
        <v>0</v>
      </c>
      <c r="AD12" s="55" t="n">
        <v>42755.563448</v>
      </c>
      <c r="AE12" s="124" t="n">
        <v>0</v>
      </c>
      <c r="AF12" s="124" t="n">
        <v>0</v>
      </c>
      <c r="AG12" s="124" t="n">
        <v>0</v>
      </c>
      <c r="AH12" s="124" t="n">
        <v>0</v>
      </c>
      <c r="AI12" s="124" t="n">
        <v>0</v>
      </c>
      <c r="AJ12" s="124" t="n">
        <v>0</v>
      </c>
      <c r="AK12" s="124" t="n">
        <v>0</v>
      </c>
      <c r="AL12" s="124" t="n">
        <v>0</v>
      </c>
      <c r="AM12" s="124" t="n">
        <v>0</v>
      </c>
      <c r="AN12" s="124" t="n">
        <v>0</v>
      </c>
      <c r="AO12" s="124" t="n">
        <v>0</v>
      </c>
      <c r="AP12" s="124" t="n">
        <v>0</v>
      </c>
      <c r="AQ12" s="124" t="n">
        <v>0</v>
      </c>
      <c r="AR12" s="124" t="n">
        <v>0</v>
      </c>
      <c r="AS12" s="124" t="n">
        <v>0</v>
      </c>
      <c r="AT12" s="124" t="n">
        <v>0</v>
      </c>
      <c r="AU12" s="124" t="n">
        <v>0</v>
      </c>
      <c r="AV12" s="124" t="n">
        <v>0</v>
      </c>
      <c r="AW12" s="124" t="n">
        <v>0</v>
      </c>
      <c r="AX12" s="124" t="n">
        <v>0</v>
      </c>
      <c r="AY12" s="124" t="n">
        <v>0</v>
      </c>
      <c r="AZ12" s="124" t="n">
        <v>0</v>
      </c>
      <c r="BA12" s="124" t="n">
        <v>0</v>
      </c>
      <c r="BB12" s="124" t="n">
        <v>0</v>
      </c>
      <c r="BC12" s="124" t="n">
        <v>0</v>
      </c>
      <c r="BD12" s="124" t="n">
        <v>0</v>
      </c>
      <c r="BE12" s="124" t="n">
        <v>0</v>
      </c>
      <c r="BF12" s="124" t="n">
        <v>0</v>
      </c>
      <c r="BG12" s="124" t="n">
        <v>0</v>
      </c>
      <c r="BH12" s="124" t="n">
        <v>0</v>
      </c>
      <c r="BI12" s="124" t="n">
        <v>0</v>
      </c>
      <c r="BJ12" s="124" t="n">
        <v>0</v>
      </c>
      <c r="BK12" s="124" t="n">
        <v>0</v>
      </c>
      <c r="BL12" s="124" t="n">
        <v>0</v>
      </c>
      <c r="BM12" s="124" t="n">
        <v>0</v>
      </c>
      <c r="BN12" s="124" t="n">
        <v>0</v>
      </c>
      <c r="BO12" s="124" t="n">
        <v>0</v>
      </c>
      <c r="BP12" s="124" t="n">
        <v>0</v>
      </c>
      <c r="BQ12" s="124" t="n">
        <v>0</v>
      </c>
      <c r="BR12" s="124" t="n">
        <v>0</v>
      </c>
      <c r="BS12" s="124" t="n">
        <v>0</v>
      </c>
      <c r="BT12" s="124" t="n">
        <v>0</v>
      </c>
      <c r="BU12" s="124" t="n">
        <v>0</v>
      </c>
      <c r="BV12" s="124" t="n">
        <v>0</v>
      </c>
      <c r="BW12" s="124" t="n">
        <v>0</v>
      </c>
      <c r="BX12" s="124" t="n">
        <v>0</v>
      </c>
      <c r="BY12" s="124" t="n">
        <v>0</v>
      </c>
      <c r="BZ12" s="124" t="n">
        <v>0</v>
      </c>
      <c r="CA12" s="124" t="n">
        <v>0</v>
      </c>
      <c r="CB12" s="124" t="n">
        <v>0</v>
      </c>
      <c r="CC12" s="124" t="n">
        <v>0</v>
      </c>
      <c r="CD12" s="124" t="n">
        <v>0</v>
      </c>
      <c r="CE12" s="124" t="n">
        <v>0</v>
      </c>
      <c r="CF12" s="124" t="n">
        <v>0</v>
      </c>
      <c r="CG12" s="124" t="n">
        <v>0</v>
      </c>
      <c r="CH12" s="124" t="n">
        <v>0</v>
      </c>
      <c r="CI12" s="124" t="n">
        <v>0</v>
      </c>
      <c r="CJ12" s="124" t="n">
        <v>0</v>
      </c>
      <c r="CK12" s="124" t="n">
        <v>0</v>
      </c>
      <c r="CL12" s="124" t="n">
        <v>0</v>
      </c>
      <c r="CM12" s="124" t="n">
        <v>0</v>
      </c>
      <c r="CN12" s="124" t="n">
        <v>0</v>
      </c>
      <c r="CO12" s="124" t="n">
        <v>0</v>
      </c>
      <c r="CP12" s="124" t="n">
        <v>0</v>
      </c>
      <c r="CQ12" s="124" t="n">
        <v>0</v>
      </c>
      <c r="CR12" s="124" t="n">
        <v>0</v>
      </c>
      <c r="CS12" s="124" t="n">
        <v>0</v>
      </c>
      <c r="CT12" s="124" t="n">
        <v>0</v>
      </c>
      <c r="CU12" s="124" t="n">
        <v>0</v>
      </c>
      <c r="CV12" s="124" t="n">
        <v>0</v>
      </c>
      <c r="CW12" s="124" t="n">
        <v>0</v>
      </c>
      <c r="CX12" s="124" t="n">
        <v>0</v>
      </c>
      <c r="CY12" s="124" t="n">
        <v>0</v>
      </c>
      <c r="CZ12" s="124" t="n">
        <v>0</v>
      </c>
      <c r="DA12" s="124" t="n">
        <v>0</v>
      </c>
      <c r="DB12" s="124" t="n">
        <v>0</v>
      </c>
      <c r="DC12" s="124" t="n">
        <v>0</v>
      </c>
      <c r="DD12" s="124" t="n">
        <v>0</v>
      </c>
      <c r="DE12" s="124" t="n">
        <v>0</v>
      </c>
    </row>
    <row r="13">
      <c r="A13" s="28" t="inlineStr">
        <is>
          <t>018</t>
        </is>
      </c>
      <c r="B13" s="14" t="inlineStr">
        <is>
          <t>Plantas utilizadas en la fabricación de azúcar</t>
        </is>
      </c>
      <c r="C13" s="124" t="n">
        <v>0</v>
      </c>
      <c r="D13" s="124" t="n">
        <v>0</v>
      </c>
      <c r="E13" s="124" t="n">
        <v>0</v>
      </c>
      <c r="F13" s="124" t="n">
        <v>0</v>
      </c>
      <c r="G13" s="124" t="n">
        <v>0</v>
      </c>
      <c r="H13" s="124" t="n">
        <v>0</v>
      </c>
      <c r="I13" s="124" t="n">
        <v>0</v>
      </c>
      <c r="J13" s="124" t="n">
        <v>0</v>
      </c>
      <c r="K13" s="124" t="n">
        <v>0</v>
      </c>
      <c r="L13" s="124" t="n">
        <v>0</v>
      </c>
      <c r="M13" s="124" t="n">
        <v>0</v>
      </c>
      <c r="N13" s="124" t="n">
        <v>0</v>
      </c>
      <c r="O13" s="124" t="n">
        <v>0</v>
      </c>
      <c r="P13" s="124" t="n">
        <v>0</v>
      </c>
      <c r="Q13" s="124" t="n">
        <v>0</v>
      </c>
      <c r="R13" s="124" t="n">
        <v>0</v>
      </c>
      <c r="S13" s="124" t="n">
        <v>0</v>
      </c>
      <c r="T13" s="124" t="n">
        <v>0</v>
      </c>
      <c r="U13" s="124" t="n">
        <v>0</v>
      </c>
      <c r="V13" s="55" t="n">
        <v>477175.537263</v>
      </c>
      <c r="W13" s="124" t="n">
        <v>0</v>
      </c>
      <c r="X13" s="124" t="n">
        <v>0</v>
      </c>
      <c r="Y13" s="124" t="n">
        <v>0</v>
      </c>
      <c r="Z13" s="124" t="n">
        <v>0</v>
      </c>
      <c r="AA13" s="124" t="n">
        <v>0</v>
      </c>
      <c r="AB13" s="124" t="n">
        <v>0</v>
      </c>
      <c r="AC13" s="124" t="n">
        <v>0</v>
      </c>
      <c r="AD13" s="124" t="n">
        <v>0</v>
      </c>
      <c r="AE13" s="124" t="n">
        <v>0</v>
      </c>
      <c r="AF13" s="124" t="n">
        <v>0</v>
      </c>
      <c r="AG13" s="124" t="n">
        <v>0</v>
      </c>
      <c r="AH13" s="124" t="n">
        <v>0</v>
      </c>
      <c r="AI13" s="124" t="n">
        <v>0</v>
      </c>
      <c r="AJ13" s="124" t="n">
        <v>0</v>
      </c>
      <c r="AK13" s="124" t="n">
        <v>0</v>
      </c>
      <c r="AL13" s="124" t="n">
        <v>0</v>
      </c>
      <c r="AM13" s="124" t="n">
        <v>0</v>
      </c>
      <c r="AN13" s="124" t="n">
        <v>0</v>
      </c>
      <c r="AO13" s="124" t="n">
        <v>0</v>
      </c>
      <c r="AP13" s="124" t="n">
        <v>0</v>
      </c>
      <c r="AQ13" s="124" t="n">
        <v>0</v>
      </c>
      <c r="AR13" s="124" t="n">
        <v>0</v>
      </c>
      <c r="AS13" s="124" t="n">
        <v>0</v>
      </c>
      <c r="AT13" s="124" t="n">
        <v>0</v>
      </c>
      <c r="AU13" s="124" t="n">
        <v>0</v>
      </c>
      <c r="AV13" s="124" t="n">
        <v>0</v>
      </c>
      <c r="AW13" s="124" t="n">
        <v>0</v>
      </c>
      <c r="AX13" s="124" t="n">
        <v>0</v>
      </c>
      <c r="AY13" s="124" t="n">
        <v>0</v>
      </c>
      <c r="AZ13" s="124" t="n">
        <v>0</v>
      </c>
      <c r="BA13" s="124" t="n">
        <v>0</v>
      </c>
      <c r="BB13" s="124" t="n">
        <v>0</v>
      </c>
      <c r="BC13" s="124" t="n">
        <v>0</v>
      </c>
      <c r="BD13" s="124" t="n">
        <v>0</v>
      </c>
      <c r="BE13" s="124" t="n">
        <v>0</v>
      </c>
      <c r="BF13" s="124" t="n">
        <v>0</v>
      </c>
      <c r="BG13" s="124" t="n">
        <v>0</v>
      </c>
      <c r="BH13" s="124" t="n">
        <v>0</v>
      </c>
      <c r="BI13" s="124" t="n">
        <v>0</v>
      </c>
      <c r="BJ13" s="124" t="n">
        <v>0</v>
      </c>
      <c r="BK13" s="124" t="n">
        <v>0</v>
      </c>
      <c r="BL13" s="124" t="n">
        <v>0</v>
      </c>
      <c r="BM13" s="124" t="n">
        <v>0</v>
      </c>
      <c r="BN13" s="124" t="n">
        <v>0</v>
      </c>
      <c r="BO13" s="124" t="n">
        <v>0</v>
      </c>
      <c r="BP13" s="124" t="n">
        <v>0</v>
      </c>
      <c r="BQ13" s="124" t="n">
        <v>0</v>
      </c>
      <c r="BR13" s="124" t="n">
        <v>0</v>
      </c>
      <c r="BS13" s="124" t="n">
        <v>0</v>
      </c>
      <c r="BT13" s="124" t="n">
        <v>0</v>
      </c>
      <c r="BU13" s="124" t="n">
        <v>0</v>
      </c>
      <c r="BV13" s="124" t="n">
        <v>0</v>
      </c>
      <c r="BW13" s="124" t="n">
        <v>0</v>
      </c>
      <c r="BX13" s="124" t="n">
        <v>0</v>
      </c>
      <c r="BY13" s="124" t="n">
        <v>0</v>
      </c>
      <c r="BZ13" s="124" t="n">
        <v>0</v>
      </c>
      <c r="CA13" s="124" t="n">
        <v>0</v>
      </c>
      <c r="CB13" s="124" t="n">
        <v>0</v>
      </c>
      <c r="CC13" s="124" t="n">
        <v>0</v>
      </c>
      <c r="CD13" s="124" t="n">
        <v>0</v>
      </c>
      <c r="CE13" s="124" t="n">
        <v>0</v>
      </c>
      <c r="CF13" s="124" t="n">
        <v>0</v>
      </c>
      <c r="CG13" s="124" t="n">
        <v>0</v>
      </c>
      <c r="CH13" s="124" t="n">
        <v>0</v>
      </c>
      <c r="CI13" s="124" t="n">
        <v>0</v>
      </c>
      <c r="CJ13" s="124" t="n">
        <v>0</v>
      </c>
      <c r="CK13" s="124" t="n">
        <v>0</v>
      </c>
      <c r="CL13" s="124" t="n">
        <v>0</v>
      </c>
      <c r="CM13" s="124" t="n">
        <v>0</v>
      </c>
      <c r="CN13" s="124" t="n">
        <v>0</v>
      </c>
      <c r="CO13" s="124" t="n">
        <v>0</v>
      </c>
      <c r="CP13" s="124" t="n">
        <v>0</v>
      </c>
      <c r="CQ13" s="124" t="n">
        <v>0</v>
      </c>
      <c r="CR13" s="124" t="n">
        <v>0</v>
      </c>
      <c r="CS13" s="124" t="n">
        <v>0</v>
      </c>
      <c r="CT13" s="124" t="n">
        <v>0</v>
      </c>
      <c r="CU13" s="124" t="n">
        <v>0</v>
      </c>
      <c r="CV13" s="124" t="n">
        <v>0</v>
      </c>
      <c r="CW13" s="124" t="n">
        <v>0</v>
      </c>
      <c r="CX13" s="124" t="n">
        <v>0</v>
      </c>
      <c r="CY13" s="124" t="n">
        <v>0</v>
      </c>
      <c r="CZ13" s="124" t="n">
        <v>0</v>
      </c>
      <c r="DA13" s="124" t="n">
        <v>0</v>
      </c>
      <c r="DB13" s="124" t="n">
        <v>0</v>
      </c>
      <c r="DC13" s="124" t="n">
        <v>0</v>
      </c>
      <c r="DD13" s="124" t="n">
        <v>0</v>
      </c>
      <c r="DE13" s="124" t="n">
        <v>0</v>
      </c>
    </row>
    <row r="14">
      <c r="A14" s="28" t="inlineStr">
        <is>
          <t>019</t>
        </is>
      </c>
      <c r="B14" s="14" t="inlineStr">
        <is>
          <t>Materias vegetales sin elaborar n.c.p.</t>
        </is>
      </c>
      <c r="C14" s="55" t="n">
        <v>53.656652</v>
      </c>
      <c r="D14" s="55" t="n">
        <v>187561</v>
      </c>
      <c r="E14" s="124" t="n">
        <v>0</v>
      </c>
      <c r="F14" s="124" t="n">
        <v>0</v>
      </c>
      <c r="G14" s="55" t="n">
        <v>25519.934128</v>
      </c>
      <c r="H14" s="124" t="n">
        <v>0</v>
      </c>
      <c r="I14" s="124" t="n">
        <v>0</v>
      </c>
      <c r="J14" s="124" t="n">
        <v>0</v>
      </c>
      <c r="K14" s="124" t="n">
        <v>0</v>
      </c>
      <c r="L14" s="124" t="n">
        <v>0</v>
      </c>
      <c r="M14" s="124" t="n">
        <v>0</v>
      </c>
      <c r="N14" s="124" t="n">
        <v>0</v>
      </c>
      <c r="O14" s="124" t="n">
        <v>0</v>
      </c>
      <c r="P14" s="124" t="n">
        <v>0</v>
      </c>
      <c r="Q14" s="124" t="n">
        <v>0</v>
      </c>
      <c r="R14" s="55" t="n">
        <v>3.854953</v>
      </c>
      <c r="S14" s="124" t="n">
        <v>0</v>
      </c>
      <c r="T14" s="55" t="n">
        <v>15516.834528</v>
      </c>
      <c r="U14" s="124" t="n">
        <v>0</v>
      </c>
      <c r="V14" s="124" t="n">
        <v>0</v>
      </c>
      <c r="W14" s="124" t="n">
        <v>0</v>
      </c>
      <c r="X14" s="124" t="n">
        <v>0</v>
      </c>
      <c r="Y14" s="55" t="n">
        <v>20162.792994</v>
      </c>
      <c r="Z14" s="124" t="n">
        <v>0</v>
      </c>
      <c r="AA14" s="124" t="n">
        <v>0</v>
      </c>
      <c r="AB14" s="55" t="n">
        <v>8979.713057999999</v>
      </c>
      <c r="AC14" s="124" t="n">
        <v>0</v>
      </c>
      <c r="AD14" s="124" t="n">
        <v>0</v>
      </c>
      <c r="AE14" s="55" t="n">
        <v>182560.283495</v>
      </c>
      <c r="AF14" s="124" t="n">
        <v>0</v>
      </c>
      <c r="AG14" s="124" t="n">
        <v>0</v>
      </c>
      <c r="AH14" s="124" t="n">
        <v>0</v>
      </c>
      <c r="AI14" s="124" t="n">
        <v>0</v>
      </c>
      <c r="AJ14" s="55" t="n">
        <v>198.146141</v>
      </c>
      <c r="AK14" s="124" t="n">
        <v>0</v>
      </c>
      <c r="AL14" s="124" t="n">
        <v>0</v>
      </c>
      <c r="AM14" s="124" t="n">
        <v>0</v>
      </c>
      <c r="AN14" s="55" t="n">
        <v>60.759725</v>
      </c>
      <c r="AO14" s="124" t="n">
        <v>0</v>
      </c>
      <c r="AP14" s="55" t="n">
        <v>23402.928995</v>
      </c>
      <c r="AQ14" s="55" t="n">
        <v>10947.195735</v>
      </c>
      <c r="AR14" s="124" t="n">
        <v>0</v>
      </c>
      <c r="AS14" s="124" t="n">
        <v>0</v>
      </c>
      <c r="AT14" s="124" t="n">
        <v>0</v>
      </c>
      <c r="AU14" s="124" t="n">
        <v>0</v>
      </c>
      <c r="AV14" s="124" t="n">
        <v>0</v>
      </c>
      <c r="AW14" s="124" t="n">
        <v>0</v>
      </c>
      <c r="AX14" s="124" t="n">
        <v>0</v>
      </c>
      <c r="AY14" s="124" t="n">
        <v>0</v>
      </c>
      <c r="AZ14" s="124" t="n">
        <v>0</v>
      </c>
      <c r="BA14" s="124" t="n">
        <v>0</v>
      </c>
      <c r="BB14" s="55" t="n">
        <v>8.984719999999999</v>
      </c>
      <c r="BC14" s="124" t="n">
        <v>0</v>
      </c>
      <c r="BD14" s="124" t="n">
        <v>0</v>
      </c>
      <c r="BE14" s="124" t="n">
        <v>0</v>
      </c>
      <c r="BF14" s="124" t="n">
        <v>0</v>
      </c>
      <c r="BG14" s="124" t="n">
        <v>0</v>
      </c>
      <c r="BH14" s="124" t="n">
        <v>0</v>
      </c>
      <c r="BI14" s="124" t="n">
        <v>0</v>
      </c>
      <c r="BJ14" s="124" t="n">
        <v>0</v>
      </c>
      <c r="BK14" s="124" t="n">
        <v>0</v>
      </c>
      <c r="BL14" s="55" t="n">
        <v>1055.979334</v>
      </c>
      <c r="BM14" s="124" t="n">
        <v>0</v>
      </c>
      <c r="BN14" s="124" t="n">
        <v>0</v>
      </c>
      <c r="BO14" s="124" t="n">
        <v>0</v>
      </c>
      <c r="BP14" s="55" t="n">
        <v>198.282237</v>
      </c>
      <c r="BQ14" s="124" t="n">
        <v>0</v>
      </c>
      <c r="BR14" s="124" t="n">
        <v>0</v>
      </c>
      <c r="BS14" s="55" t="n">
        <v>1340.746593</v>
      </c>
      <c r="BT14" s="124" t="n">
        <v>0</v>
      </c>
      <c r="BU14" s="124" t="n">
        <v>0</v>
      </c>
      <c r="BV14" s="124" t="n">
        <v>0</v>
      </c>
      <c r="BW14" s="124" t="n">
        <v>0</v>
      </c>
      <c r="BX14" s="124" t="n">
        <v>0</v>
      </c>
      <c r="BY14" s="124" t="n">
        <v>0</v>
      </c>
      <c r="BZ14" s="124" t="n">
        <v>0</v>
      </c>
      <c r="CA14" s="124" t="n">
        <v>0</v>
      </c>
      <c r="CB14" s="124" t="n">
        <v>0</v>
      </c>
      <c r="CC14" s="124" t="n">
        <v>0</v>
      </c>
      <c r="CD14" s="124" t="n">
        <v>0</v>
      </c>
      <c r="CE14" s="124" t="n">
        <v>0</v>
      </c>
      <c r="CF14" s="124" t="n">
        <v>0</v>
      </c>
      <c r="CG14" s="124" t="n">
        <v>0</v>
      </c>
      <c r="CH14" s="124" t="n">
        <v>0</v>
      </c>
      <c r="CI14" s="124" t="n">
        <v>0</v>
      </c>
      <c r="CJ14" s="124" t="n">
        <v>0</v>
      </c>
      <c r="CK14" s="124" t="n">
        <v>0</v>
      </c>
      <c r="CL14" s="124" t="n">
        <v>0</v>
      </c>
      <c r="CM14" s="124" t="n">
        <v>0</v>
      </c>
      <c r="CN14" s="124" t="n">
        <v>0</v>
      </c>
      <c r="CO14" s="124" t="n">
        <v>0</v>
      </c>
      <c r="CP14" s="124" t="n">
        <v>0</v>
      </c>
      <c r="CQ14" s="124" t="n">
        <v>0</v>
      </c>
      <c r="CR14" s="124" t="n">
        <v>0</v>
      </c>
      <c r="CS14" s="124" t="n">
        <v>0</v>
      </c>
      <c r="CT14" s="124" t="n">
        <v>0</v>
      </c>
      <c r="CU14" s="124" t="n">
        <v>0</v>
      </c>
      <c r="CV14" s="124" t="n">
        <v>0</v>
      </c>
      <c r="CW14" s="124" t="n">
        <v>0</v>
      </c>
      <c r="CX14" s="124" t="n">
        <v>0</v>
      </c>
      <c r="CY14" s="124" t="n">
        <v>0</v>
      </c>
      <c r="CZ14" s="124" t="n">
        <v>0</v>
      </c>
      <c r="DA14" s="124" t="n">
        <v>0</v>
      </c>
      <c r="DB14" s="55" t="n">
        <v>2622.750056</v>
      </c>
      <c r="DC14" s="55" t="n">
        <v>1117.815386</v>
      </c>
      <c r="DD14" s="124" t="n">
        <v>0</v>
      </c>
      <c r="DE14" s="124" t="n">
        <v>0</v>
      </c>
    </row>
    <row r="15">
      <c r="A15" s="28" t="inlineStr">
        <is>
          <t>021</t>
        </is>
      </c>
      <c r="B15" s="14" t="inlineStr">
        <is>
          <t>Animales vivos</t>
        </is>
      </c>
      <c r="C15" s="124" t="n">
        <v>0</v>
      </c>
      <c r="D15" s="55" t="n">
        <v>627306.911629</v>
      </c>
      <c r="E15" s="124" t="n">
        <v>0</v>
      </c>
      <c r="F15" s="124" t="n">
        <v>0</v>
      </c>
      <c r="G15" s="124" t="n">
        <v>0</v>
      </c>
      <c r="H15" s="124" t="n">
        <v>0</v>
      </c>
      <c r="I15" s="124" t="n">
        <v>0</v>
      </c>
      <c r="J15" s="124" t="n">
        <v>0</v>
      </c>
      <c r="K15" s="124" t="n">
        <v>0</v>
      </c>
      <c r="L15" s="124" t="n">
        <v>0</v>
      </c>
      <c r="M15" s="124" t="n">
        <v>0</v>
      </c>
      <c r="N15" s="55" t="n">
        <v>5001905.242138</v>
      </c>
      <c r="O15" s="124" t="n">
        <v>0</v>
      </c>
      <c r="P15" s="124" t="n">
        <v>0</v>
      </c>
      <c r="Q15" s="124" t="n">
        <v>0</v>
      </c>
      <c r="R15" s="124" t="n">
        <v>0</v>
      </c>
      <c r="S15" s="124" t="n">
        <v>0</v>
      </c>
      <c r="T15" s="124" t="n">
        <v>0</v>
      </c>
      <c r="U15" s="124" t="n">
        <v>0</v>
      </c>
      <c r="V15" s="124" t="n">
        <v>0</v>
      </c>
      <c r="W15" s="124" t="n">
        <v>0</v>
      </c>
      <c r="X15" s="124" t="n">
        <v>0</v>
      </c>
      <c r="Y15" s="124" t="n">
        <v>0</v>
      </c>
      <c r="Z15" s="124" t="n">
        <v>0</v>
      </c>
      <c r="AA15" s="124" t="n">
        <v>0</v>
      </c>
      <c r="AB15" s="124" t="n">
        <v>0</v>
      </c>
      <c r="AC15" s="124" t="n">
        <v>0</v>
      </c>
      <c r="AD15" s="124" t="n">
        <v>0</v>
      </c>
      <c r="AE15" s="124" t="n">
        <v>0</v>
      </c>
      <c r="AF15" s="124" t="n">
        <v>0</v>
      </c>
      <c r="AG15" s="124" t="n">
        <v>0</v>
      </c>
      <c r="AH15" s="124" t="n">
        <v>0</v>
      </c>
      <c r="AI15" s="124" t="n">
        <v>0</v>
      </c>
      <c r="AJ15" s="124" t="n">
        <v>0</v>
      </c>
      <c r="AK15" s="124" t="n">
        <v>0</v>
      </c>
      <c r="AL15" s="124" t="n">
        <v>0</v>
      </c>
      <c r="AM15" s="124" t="n">
        <v>0</v>
      </c>
      <c r="AN15" s="124" t="n">
        <v>0</v>
      </c>
      <c r="AO15" s="124" t="n">
        <v>0</v>
      </c>
      <c r="AP15" s="124" t="n">
        <v>0</v>
      </c>
      <c r="AQ15" s="55" t="n">
        <v>53.345232</v>
      </c>
      <c r="AR15" s="124" t="n">
        <v>0</v>
      </c>
      <c r="AS15" s="124" t="n">
        <v>0</v>
      </c>
      <c r="AT15" s="124" t="n">
        <v>0</v>
      </c>
      <c r="AU15" s="124" t="n">
        <v>0</v>
      </c>
      <c r="AV15" s="124" t="n">
        <v>0</v>
      </c>
      <c r="AW15" s="124" t="n">
        <v>0</v>
      </c>
      <c r="AX15" s="124" t="n">
        <v>0</v>
      </c>
      <c r="AY15" s="124" t="n">
        <v>0</v>
      </c>
      <c r="AZ15" s="124" t="n">
        <v>0</v>
      </c>
      <c r="BA15" s="124" t="n">
        <v>0</v>
      </c>
      <c r="BB15" s="124" t="n">
        <v>0</v>
      </c>
      <c r="BC15" s="124" t="n">
        <v>0</v>
      </c>
      <c r="BD15" s="124" t="n">
        <v>0</v>
      </c>
      <c r="BE15" s="124" t="n">
        <v>0</v>
      </c>
      <c r="BF15" s="124" t="n">
        <v>0</v>
      </c>
      <c r="BG15" s="124" t="n">
        <v>0</v>
      </c>
      <c r="BH15" s="124" t="n">
        <v>0</v>
      </c>
      <c r="BI15" s="124" t="n">
        <v>0</v>
      </c>
      <c r="BJ15" s="124" t="n">
        <v>0</v>
      </c>
      <c r="BK15" s="124" t="n">
        <v>0</v>
      </c>
      <c r="BL15" s="124" t="n">
        <v>0</v>
      </c>
      <c r="BM15" s="124" t="n">
        <v>0</v>
      </c>
      <c r="BN15" s="124" t="n">
        <v>0</v>
      </c>
      <c r="BO15" s="124" t="n">
        <v>0</v>
      </c>
      <c r="BP15" s="124" t="n">
        <v>0</v>
      </c>
      <c r="BQ15" s="124" t="n">
        <v>0</v>
      </c>
      <c r="BR15" s="124" t="n">
        <v>0</v>
      </c>
      <c r="BS15" s="124" t="n">
        <v>0</v>
      </c>
      <c r="BT15" s="124" t="n">
        <v>0</v>
      </c>
      <c r="BU15" s="124" t="n">
        <v>0</v>
      </c>
      <c r="BV15" s="55" t="n">
        <v>23552</v>
      </c>
      <c r="BW15" s="124" t="n">
        <v>0</v>
      </c>
      <c r="BX15" s="124" t="n">
        <v>0</v>
      </c>
      <c r="BY15" s="124" t="n">
        <v>0</v>
      </c>
      <c r="BZ15" s="124" t="n">
        <v>0</v>
      </c>
      <c r="CA15" s="124" t="n">
        <v>0</v>
      </c>
      <c r="CB15" s="124" t="n">
        <v>0</v>
      </c>
      <c r="CC15" s="124" t="n">
        <v>0</v>
      </c>
      <c r="CD15" s="124" t="n">
        <v>0</v>
      </c>
      <c r="CE15" s="124" t="n">
        <v>0</v>
      </c>
      <c r="CF15" s="124" t="n">
        <v>0</v>
      </c>
      <c r="CG15" s="124" t="n">
        <v>0</v>
      </c>
      <c r="CH15" s="124" t="n">
        <v>0</v>
      </c>
      <c r="CI15" s="124" t="n">
        <v>0</v>
      </c>
      <c r="CJ15" s="124" t="n">
        <v>0</v>
      </c>
      <c r="CK15" s="124" t="n">
        <v>0</v>
      </c>
      <c r="CL15" s="124" t="n">
        <v>0</v>
      </c>
      <c r="CM15" s="124" t="n">
        <v>0</v>
      </c>
      <c r="CN15" s="124" t="n">
        <v>0</v>
      </c>
      <c r="CO15" s="124" t="n">
        <v>0</v>
      </c>
      <c r="CP15" s="124" t="n">
        <v>0</v>
      </c>
      <c r="CQ15" s="124" t="n">
        <v>0</v>
      </c>
      <c r="CR15" s="124" t="n">
        <v>0</v>
      </c>
      <c r="CS15" s="55" t="n">
        <v>0.03183</v>
      </c>
      <c r="CT15" s="55" t="n">
        <v>0.020506</v>
      </c>
      <c r="CU15" s="124" t="n">
        <v>0</v>
      </c>
      <c r="CV15" s="55" t="n">
        <v>1.044748</v>
      </c>
      <c r="CW15" s="55" t="n">
        <v>87.042338</v>
      </c>
      <c r="CX15" s="124" t="n">
        <v>0</v>
      </c>
      <c r="CY15" s="124" t="n">
        <v>0</v>
      </c>
      <c r="CZ15" s="55" t="n">
        <v>2.65917</v>
      </c>
      <c r="DA15" s="124" t="n">
        <v>0</v>
      </c>
      <c r="DB15" s="124" t="n">
        <v>0</v>
      </c>
      <c r="DC15" s="55" t="n">
        <v>3.974679</v>
      </c>
      <c r="DD15" s="124" t="n">
        <v>0</v>
      </c>
      <c r="DE15" s="124" t="n">
        <v>0</v>
      </c>
    </row>
    <row r="16">
      <c r="A16" s="28" t="inlineStr">
        <is>
          <t>029</t>
        </is>
      </c>
      <c r="B16" s="14" t="inlineStr">
        <is>
          <t>Otros productos animales</t>
        </is>
      </c>
      <c r="C16" s="124" t="n">
        <v>0</v>
      </c>
      <c r="D16" s="55" t="n">
        <v>7271.054761</v>
      </c>
      <c r="E16" s="124" t="n">
        <v>0</v>
      </c>
      <c r="F16" s="124" t="n">
        <v>0</v>
      </c>
      <c r="G16" s="124" t="n">
        <v>0</v>
      </c>
      <c r="H16" s="124" t="n">
        <v>0</v>
      </c>
      <c r="I16" s="124" t="n">
        <v>0</v>
      </c>
      <c r="J16" s="124" t="n">
        <v>0</v>
      </c>
      <c r="K16" s="124" t="n">
        <v>0</v>
      </c>
      <c r="L16" s="124" t="n">
        <v>0</v>
      </c>
      <c r="M16" s="124" t="n">
        <v>0</v>
      </c>
      <c r="N16" s="55" t="n">
        <v>23842.858143</v>
      </c>
      <c r="O16" s="124" t="n">
        <v>0</v>
      </c>
      <c r="P16" s="124" t="n">
        <v>0</v>
      </c>
      <c r="Q16" s="124" t="n">
        <v>0</v>
      </c>
      <c r="R16" s="55" t="n">
        <v>1124576</v>
      </c>
      <c r="S16" s="124" t="n">
        <v>0</v>
      </c>
      <c r="T16" s="124" t="n">
        <v>0</v>
      </c>
      <c r="U16" s="55" t="n">
        <v>25076.102924</v>
      </c>
      <c r="V16" s="124" t="n">
        <v>0</v>
      </c>
      <c r="W16" s="55" t="n">
        <v>1329.963954</v>
      </c>
      <c r="X16" s="55" t="n">
        <v>7446.487354</v>
      </c>
      <c r="Y16" s="55" t="n">
        <v>207495.973086</v>
      </c>
      <c r="Z16" s="124" t="n">
        <v>0</v>
      </c>
      <c r="AA16" s="124" t="n">
        <v>0</v>
      </c>
      <c r="AB16" s="124" t="n">
        <v>0</v>
      </c>
      <c r="AC16" s="124" t="n">
        <v>0</v>
      </c>
      <c r="AD16" s="124" t="n">
        <v>0</v>
      </c>
      <c r="AE16" s="55" t="n">
        <v>15650.007039</v>
      </c>
      <c r="AF16" s="55" t="n">
        <v>95.740641</v>
      </c>
      <c r="AG16" s="55" t="n">
        <v>75730.429089</v>
      </c>
      <c r="AH16" s="124" t="n">
        <v>0</v>
      </c>
      <c r="AI16" s="124" t="n">
        <v>0</v>
      </c>
      <c r="AJ16" s="124" t="n">
        <v>0</v>
      </c>
      <c r="AK16" s="124" t="n">
        <v>0</v>
      </c>
      <c r="AL16" s="124" t="n">
        <v>0</v>
      </c>
      <c r="AM16" s="124" t="n">
        <v>0</v>
      </c>
      <c r="AN16" s="124" t="n">
        <v>0</v>
      </c>
      <c r="AO16" s="124" t="n">
        <v>0</v>
      </c>
      <c r="AP16" s="124" t="n">
        <v>0</v>
      </c>
      <c r="AQ16" s="55" t="n">
        <v>11385.311016</v>
      </c>
      <c r="AR16" s="124" t="n">
        <v>0</v>
      </c>
      <c r="AS16" s="124" t="n">
        <v>0</v>
      </c>
      <c r="AT16" s="124" t="n">
        <v>0</v>
      </c>
      <c r="AU16" s="124" t="n">
        <v>0</v>
      </c>
      <c r="AV16" s="124" t="n">
        <v>0</v>
      </c>
      <c r="AW16" s="124" t="n">
        <v>0</v>
      </c>
      <c r="AX16" s="124" t="n">
        <v>0</v>
      </c>
      <c r="AY16" s="124" t="n">
        <v>0</v>
      </c>
      <c r="AZ16" s="124" t="n">
        <v>0</v>
      </c>
      <c r="BA16" s="124" t="n">
        <v>0</v>
      </c>
      <c r="BB16" s="124" t="n">
        <v>0</v>
      </c>
      <c r="BC16" s="124" t="n">
        <v>0</v>
      </c>
      <c r="BD16" s="124" t="n">
        <v>0</v>
      </c>
      <c r="BE16" s="124" t="n">
        <v>0</v>
      </c>
      <c r="BF16" s="124" t="n">
        <v>0</v>
      </c>
      <c r="BG16" s="124" t="n">
        <v>0</v>
      </c>
      <c r="BH16" s="124" t="n">
        <v>0</v>
      </c>
      <c r="BI16" s="124" t="n">
        <v>0</v>
      </c>
      <c r="BJ16" s="124" t="n">
        <v>0</v>
      </c>
      <c r="BK16" s="124" t="n">
        <v>0</v>
      </c>
      <c r="BL16" s="124" t="n">
        <v>0</v>
      </c>
      <c r="BM16" s="124" t="n">
        <v>0</v>
      </c>
      <c r="BN16" s="55" t="n">
        <v>0.367572</v>
      </c>
      <c r="BO16" s="124" t="n">
        <v>0</v>
      </c>
      <c r="BP16" s="55" t="n">
        <v>39.656447</v>
      </c>
      <c r="BQ16" s="124" t="n">
        <v>0</v>
      </c>
      <c r="BR16" s="124" t="n">
        <v>0</v>
      </c>
      <c r="BS16" s="124" t="n">
        <v>0</v>
      </c>
      <c r="BT16" s="124" t="n">
        <v>0</v>
      </c>
      <c r="BU16" s="55" t="n">
        <v>16041</v>
      </c>
      <c r="BV16" s="55" t="n">
        <v>60180</v>
      </c>
      <c r="BW16" s="124" t="n">
        <v>0</v>
      </c>
      <c r="BX16" s="55" t="n">
        <v>350.361575</v>
      </c>
      <c r="BY16" s="55" t="n">
        <v>422238</v>
      </c>
      <c r="BZ16" s="124" t="n">
        <v>0</v>
      </c>
      <c r="CA16" s="124" t="n">
        <v>0</v>
      </c>
      <c r="CB16" s="124" t="n">
        <v>0</v>
      </c>
      <c r="CC16" s="124" t="n">
        <v>0</v>
      </c>
      <c r="CD16" s="124" t="n">
        <v>0</v>
      </c>
      <c r="CE16" s="124" t="n">
        <v>0</v>
      </c>
      <c r="CF16" s="124" t="n">
        <v>0</v>
      </c>
      <c r="CG16" s="124" t="n">
        <v>0</v>
      </c>
      <c r="CH16" s="124" t="n">
        <v>0</v>
      </c>
      <c r="CI16" s="124" t="n">
        <v>0</v>
      </c>
      <c r="CJ16" s="124" t="n">
        <v>0</v>
      </c>
      <c r="CK16" s="124" t="n">
        <v>0</v>
      </c>
      <c r="CL16" s="55" t="n">
        <v>99.332815</v>
      </c>
      <c r="CM16" s="124" t="n">
        <v>0</v>
      </c>
      <c r="CN16" s="124" t="n">
        <v>0</v>
      </c>
      <c r="CO16" s="124" t="n">
        <v>0</v>
      </c>
      <c r="CP16" s="124" t="n">
        <v>0</v>
      </c>
      <c r="CQ16" s="124" t="n">
        <v>0</v>
      </c>
      <c r="CR16" s="124" t="n">
        <v>0</v>
      </c>
      <c r="CS16" s="55" t="n">
        <v>20.296341</v>
      </c>
      <c r="CT16" s="55" t="n">
        <v>13.075453</v>
      </c>
      <c r="CU16" s="124" t="n">
        <v>0</v>
      </c>
      <c r="CV16" s="55" t="n">
        <v>666.187652</v>
      </c>
      <c r="CW16" s="124" t="n">
        <v>0</v>
      </c>
      <c r="CX16" s="55" t="n">
        <v>37.778648</v>
      </c>
      <c r="CY16" s="55" t="n">
        <v>1983.63222</v>
      </c>
      <c r="CZ16" s="55" t="n">
        <v>22.417418</v>
      </c>
      <c r="DA16" s="124" t="n">
        <v>0</v>
      </c>
      <c r="DB16" s="55" t="n">
        <v>6103.189282</v>
      </c>
      <c r="DC16" s="124" t="n">
        <v>0</v>
      </c>
      <c r="DD16" s="124" t="n">
        <v>0</v>
      </c>
      <c r="DE16" s="124" t="n">
        <v>0</v>
      </c>
    </row>
    <row r="17">
      <c r="A17" s="28" t="inlineStr">
        <is>
          <t>031/032/039</t>
        </is>
      </c>
      <c r="B17" s="14" t="inlineStr">
        <is>
          <t>Madera sin elaborar. 032 - Gomas naturales. 039 - Otros productos de la silvicultura</t>
        </is>
      </c>
      <c r="C17" s="55" t="n">
        <v>134</v>
      </c>
      <c r="D17" s="124" t="n">
        <v>0</v>
      </c>
      <c r="E17" s="124" t="n">
        <v>0</v>
      </c>
      <c r="F17" s="55" t="n">
        <v>57658.171464</v>
      </c>
      <c r="G17" s="124" t="n">
        <v>0</v>
      </c>
      <c r="H17" s="124" t="n">
        <v>0</v>
      </c>
      <c r="I17" s="124" t="n">
        <v>0</v>
      </c>
      <c r="J17" s="124" t="n">
        <v>0</v>
      </c>
      <c r="K17" s="124" t="n">
        <v>0</v>
      </c>
      <c r="L17" s="124" t="n">
        <v>0</v>
      </c>
      <c r="M17" s="124" t="n">
        <v>0</v>
      </c>
      <c r="N17" s="124" t="n">
        <v>0</v>
      </c>
      <c r="O17" s="124" t="n">
        <v>0</v>
      </c>
      <c r="P17" s="124" t="n">
        <v>0</v>
      </c>
      <c r="Q17" s="124" t="n">
        <v>0</v>
      </c>
      <c r="R17" s="124" t="n">
        <v>0</v>
      </c>
      <c r="S17" s="124" t="n">
        <v>0</v>
      </c>
      <c r="T17" s="124" t="n">
        <v>0</v>
      </c>
      <c r="U17" s="124" t="n">
        <v>0</v>
      </c>
      <c r="V17" s="124" t="n">
        <v>0</v>
      </c>
      <c r="W17" s="124" t="n">
        <v>0</v>
      </c>
      <c r="X17" s="124" t="n">
        <v>0</v>
      </c>
      <c r="Y17" s="55" t="n">
        <v>474.063693</v>
      </c>
      <c r="Z17" s="55" t="n">
        <v>22.068724</v>
      </c>
      <c r="AA17" s="55" t="n">
        <v>299.198189</v>
      </c>
      <c r="AB17" s="124" t="n">
        <v>0</v>
      </c>
      <c r="AC17" s="124" t="n">
        <v>0</v>
      </c>
      <c r="AD17" s="124" t="n">
        <v>0</v>
      </c>
      <c r="AE17" s="124" t="n">
        <v>0</v>
      </c>
      <c r="AF17" s="124" t="n">
        <v>0</v>
      </c>
      <c r="AG17" s="124" t="n">
        <v>0</v>
      </c>
      <c r="AH17" s="55" t="n">
        <v>241.292533</v>
      </c>
      <c r="AI17" s="55" t="n">
        <v>85190.47437</v>
      </c>
      <c r="AJ17" s="55" t="n">
        <v>30071.823121</v>
      </c>
      <c r="AK17" s="55" t="n">
        <v>4.416996</v>
      </c>
      <c r="AL17" s="124" t="n">
        <v>0</v>
      </c>
      <c r="AM17" s="124" t="n">
        <v>0</v>
      </c>
      <c r="AN17" s="55" t="n">
        <v>524.119492</v>
      </c>
      <c r="AO17" s="55" t="n">
        <v>0.331802</v>
      </c>
      <c r="AP17" s="124" t="n">
        <v>0</v>
      </c>
      <c r="AQ17" s="55" t="n">
        <v>1455.554922</v>
      </c>
      <c r="AR17" s="55" t="n">
        <v>4491.107235</v>
      </c>
      <c r="AS17" s="55" t="n">
        <v>67.57519600000001</v>
      </c>
      <c r="AT17" s="55" t="n">
        <v>25.966066</v>
      </c>
      <c r="AU17" s="55" t="n">
        <v>1326.296083</v>
      </c>
      <c r="AV17" s="124" t="n">
        <v>0</v>
      </c>
      <c r="AW17" s="124" t="n">
        <v>0</v>
      </c>
      <c r="AX17" s="124" t="n">
        <v>0</v>
      </c>
      <c r="AY17" s="55" t="n">
        <v>3.625495</v>
      </c>
      <c r="AZ17" s="55" t="n">
        <v>1.963171</v>
      </c>
      <c r="BA17" s="55" t="n">
        <v>423.522791</v>
      </c>
      <c r="BB17" s="55" t="n">
        <v>21.447546</v>
      </c>
      <c r="BC17" s="124" t="n">
        <v>0</v>
      </c>
      <c r="BD17" s="124" t="n">
        <v>0</v>
      </c>
      <c r="BE17" s="124" t="n">
        <v>0</v>
      </c>
      <c r="BF17" s="124" t="n">
        <v>0</v>
      </c>
      <c r="BG17" s="124" t="n">
        <v>0</v>
      </c>
      <c r="BH17" s="124" t="n">
        <v>0</v>
      </c>
      <c r="BI17" s="124" t="n">
        <v>0</v>
      </c>
      <c r="BJ17" s="55" t="n">
        <v>1.187742</v>
      </c>
      <c r="BK17" s="124" t="n">
        <v>0</v>
      </c>
      <c r="BL17" s="55" t="n">
        <v>143.281294</v>
      </c>
      <c r="BM17" s="55" t="n">
        <v>64.48423099999999</v>
      </c>
      <c r="BN17" s="55" t="n">
        <v>735.287022</v>
      </c>
      <c r="BO17" s="124" t="n">
        <v>0</v>
      </c>
      <c r="BP17" s="124" t="n">
        <v>0</v>
      </c>
      <c r="BQ17" s="124" t="n">
        <v>0</v>
      </c>
      <c r="BR17" s="124" t="n">
        <v>0</v>
      </c>
      <c r="BS17" s="55" t="n">
        <v>131.263695</v>
      </c>
      <c r="BT17" s="124" t="n">
        <v>0</v>
      </c>
      <c r="BU17" s="124" t="n">
        <v>0</v>
      </c>
      <c r="BV17" s="124" t="n">
        <v>0</v>
      </c>
      <c r="BW17" s="124" t="n">
        <v>0</v>
      </c>
      <c r="BX17" s="124" t="n">
        <v>0</v>
      </c>
      <c r="BY17" s="124" t="n">
        <v>0</v>
      </c>
      <c r="BZ17" s="124" t="n">
        <v>0</v>
      </c>
      <c r="CA17" s="124" t="n">
        <v>0</v>
      </c>
      <c r="CB17" s="124" t="n">
        <v>0</v>
      </c>
      <c r="CC17" s="124" t="n">
        <v>0</v>
      </c>
      <c r="CD17" s="124" t="n">
        <v>0</v>
      </c>
      <c r="CE17" s="124" t="n">
        <v>0</v>
      </c>
      <c r="CF17" s="124" t="n">
        <v>0</v>
      </c>
      <c r="CG17" s="124" t="n">
        <v>0</v>
      </c>
      <c r="CH17" s="124" t="n">
        <v>0</v>
      </c>
      <c r="CI17" s="124" t="n">
        <v>0</v>
      </c>
      <c r="CJ17" s="124" t="n">
        <v>0</v>
      </c>
      <c r="CK17" s="124" t="n">
        <v>0</v>
      </c>
      <c r="CL17" s="124" t="n">
        <v>0</v>
      </c>
      <c r="CM17" s="124" t="n">
        <v>0</v>
      </c>
      <c r="CN17" s="124" t="n">
        <v>0</v>
      </c>
      <c r="CO17" s="124" t="n">
        <v>0</v>
      </c>
      <c r="CP17" s="124" t="n">
        <v>0</v>
      </c>
      <c r="CQ17" s="124" t="n">
        <v>0</v>
      </c>
      <c r="CR17" s="124" t="n">
        <v>0</v>
      </c>
      <c r="CS17" s="55" t="n">
        <v>22.658821</v>
      </c>
      <c r="CT17" s="55" t="n">
        <v>14.597427</v>
      </c>
      <c r="CU17" s="124" t="n">
        <v>0</v>
      </c>
      <c r="CV17" s="55" t="n">
        <v>140.939156</v>
      </c>
      <c r="CW17" s="124" t="n">
        <v>0</v>
      </c>
      <c r="CX17" s="124" t="n">
        <v>0</v>
      </c>
      <c r="CY17" s="124" t="n">
        <v>0</v>
      </c>
      <c r="CZ17" s="124" t="n">
        <v>0</v>
      </c>
      <c r="DA17" s="124" t="n">
        <v>0</v>
      </c>
      <c r="DB17" s="55" t="n">
        <v>227.602198</v>
      </c>
      <c r="DC17" s="124" t="n">
        <v>0</v>
      </c>
      <c r="DD17" s="124" t="n">
        <v>0</v>
      </c>
      <c r="DE17" s="124" t="n">
        <v>0</v>
      </c>
    </row>
    <row r="18">
      <c r="A18" s="28" t="inlineStr">
        <is>
          <t>041/042/049</t>
        </is>
      </c>
      <c r="B18" s="14" t="inlineStr">
        <is>
          <t>Pescado, vivo, fresco o refrigerado. 042 - Crustáceos, sin congelar. ostras. otros invertebrados acuáticos, vivos, frescos o refrigerados. 049 - Otros productos acuáticos</t>
        </is>
      </c>
      <c r="C18" s="124" t="n">
        <v>0</v>
      </c>
      <c r="D18" s="124" t="n">
        <v>0</v>
      </c>
      <c r="E18" s="124" t="n">
        <v>0</v>
      </c>
      <c r="F18" s="124" t="n">
        <v>0</v>
      </c>
      <c r="G18" s="124" t="n">
        <v>0</v>
      </c>
      <c r="H18" s="124" t="n">
        <v>0</v>
      </c>
      <c r="I18" s="124" t="n">
        <v>0</v>
      </c>
      <c r="J18" s="124" t="n">
        <v>0</v>
      </c>
      <c r="K18" s="124" t="n">
        <v>0</v>
      </c>
      <c r="L18" s="124" t="n">
        <v>0</v>
      </c>
      <c r="M18" s="124" t="n">
        <v>0</v>
      </c>
      <c r="N18" s="55" t="n">
        <v>158.235821</v>
      </c>
      <c r="O18" s="55" t="n">
        <v>125797.632179</v>
      </c>
      <c r="P18" s="124" t="n">
        <v>0</v>
      </c>
      <c r="Q18" s="124" t="n">
        <v>0</v>
      </c>
      <c r="R18" s="124" t="n">
        <v>0</v>
      </c>
      <c r="S18" s="55" t="n">
        <v>46.99734</v>
      </c>
      <c r="T18" s="55" t="n">
        <v>21288</v>
      </c>
      <c r="U18" s="55" t="n">
        <v>10.18923</v>
      </c>
      <c r="V18" s="124" t="n">
        <v>0</v>
      </c>
      <c r="W18" s="124" t="n">
        <v>0</v>
      </c>
      <c r="X18" s="124" t="n">
        <v>0</v>
      </c>
      <c r="Y18" s="55" t="n">
        <v>49.637749</v>
      </c>
      <c r="Z18" s="124" t="n">
        <v>0</v>
      </c>
      <c r="AA18" s="124" t="n">
        <v>0</v>
      </c>
      <c r="AB18" s="124" t="n">
        <v>0</v>
      </c>
      <c r="AC18" s="124" t="n">
        <v>0</v>
      </c>
      <c r="AD18" s="124" t="n">
        <v>0</v>
      </c>
      <c r="AE18" s="124" t="n">
        <v>0</v>
      </c>
      <c r="AF18" s="124" t="n">
        <v>0</v>
      </c>
      <c r="AG18" s="124" t="n">
        <v>0</v>
      </c>
      <c r="AH18" s="124" t="n">
        <v>0</v>
      </c>
      <c r="AI18" s="124" t="n">
        <v>0</v>
      </c>
      <c r="AJ18" s="124" t="n">
        <v>0</v>
      </c>
      <c r="AK18" s="124" t="n">
        <v>0</v>
      </c>
      <c r="AL18" s="124" t="n">
        <v>0</v>
      </c>
      <c r="AM18" s="124" t="n">
        <v>0</v>
      </c>
      <c r="AN18" s="124" t="n">
        <v>0</v>
      </c>
      <c r="AO18" s="124" t="n">
        <v>0</v>
      </c>
      <c r="AP18" s="124" t="n">
        <v>0</v>
      </c>
      <c r="AQ18" s="55" t="n">
        <v>804.254791</v>
      </c>
      <c r="AR18" s="124" t="n">
        <v>0</v>
      </c>
      <c r="AS18" s="124" t="n">
        <v>0</v>
      </c>
      <c r="AT18" s="124" t="n">
        <v>0</v>
      </c>
      <c r="AU18" s="124" t="n">
        <v>0</v>
      </c>
      <c r="AV18" s="124" t="n">
        <v>0</v>
      </c>
      <c r="AW18" s="124" t="n">
        <v>0</v>
      </c>
      <c r="AX18" s="124" t="n">
        <v>0</v>
      </c>
      <c r="AY18" s="124" t="n">
        <v>0</v>
      </c>
      <c r="AZ18" s="124" t="n">
        <v>0</v>
      </c>
      <c r="BA18" s="124" t="n">
        <v>0</v>
      </c>
      <c r="BB18" s="124" t="n">
        <v>0</v>
      </c>
      <c r="BC18" s="124" t="n">
        <v>0</v>
      </c>
      <c r="BD18" s="124" t="n">
        <v>0</v>
      </c>
      <c r="BE18" s="124" t="n">
        <v>0</v>
      </c>
      <c r="BF18" s="124" t="n">
        <v>0</v>
      </c>
      <c r="BG18" s="124" t="n">
        <v>0</v>
      </c>
      <c r="BH18" s="124" t="n">
        <v>0</v>
      </c>
      <c r="BI18" s="124" t="n">
        <v>0</v>
      </c>
      <c r="BJ18" s="124" t="n">
        <v>0</v>
      </c>
      <c r="BK18" s="124" t="n">
        <v>0</v>
      </c>
      <c r="BL18" s="124" t="n">
        <v>0</v>
      </c>
      <c r="BM18" s="124" t="n">
        <v>0</v>
      </c>
      <c r="BN18" s="124" t="n">
        <v>0</v>
      </c>
      <c r="BO18" s="124" t="n">
        <v>0</v>
      </c>
      <c r="BP18" s="124" t="n">
        <v>0</v>
      </c>
      <c r="BQ18" s="124" t="n">
        <v>0</v>
      </c>
      <c r="BR18" s="124" t="n">
        <v>0</v>
      </c>
      <c r="BS18" s="124" t="n">
        <v>0</v>
      </c>
      <c r="BT18" s="124" t="n">
        <v>0</v>
      </c>
      <c r="BU18" s="124" t="n">
        <v>0</v>
      </c>
      <c r="BV18" s="124" t="n">
        <v>0</v>
      </c>
      <c r="BW18" s="124" t="n">
        <v>0</v>
      </c>
      <c r="BX18" s="55" t="n">
        <v>6201</v>
      </c>
      <c r="BY18" s="55" t="n">
        <v>33207</v>
      </c>
      <c r="BZ18" s="124" t="n">
        <v>0</v>
      </c>
      <c r="CA18" s="124" t="n">
        <v>0</v>
      </c>
      <c r="CB18" s="124" t="n">
        <v>0</v>
      </c>
      <c r="CC18" s="124" t="n">
        <v>0</v>
      </c>
      <c r="CD18" s="124" t="n">
        <v>0</v>
      </c>
      <c r="CE18" s="124" t="n">
        <v>0</v>
      </c>
      <c r="CF18" s="124" t="n">
        <v>0</v>
      </c>
      <c r="CG18" s="124" t="n">
        <v>0</v>
      </c>
      <c r="CH18" s="124" t="n">
        <v>0</v>
      </c>
      <c r="CI18" s="124" t="n">
        <v>0</v>
      </c>
      <c r="CJ18" s="124" t="n">
        <v>0</v>
      </c>
      <c r="CK18" s="124" t="n">
        <v>0</v>
      </c>
      <c r="CL18" s="124" t="n">
        <v>0</v>
      </c>
      <c r="CM18" s="124" t="n">
        <v>0</v>
      </c>
      <c r="CN18" s="124" t="n">
        <v>0</v>
      </c>
      <c r="CO18" s="124" t="n">
        <v>0</v>
      </c>
      <c r="CP18" s="124" t="n">
        <v>0</v>
      </c>
      <c r="CQ18" s="124" t="n">
        <v>0</v>
      </c>
      <c r="CR18" s="124" t="n">
        <v>0</v>
      </c>
      <c r="CS18" s="124" t="n">
        <v>0</v>
      </c>
      <c r="CT18" s="124" t="n">
        <v>0</v>
      </c>
      <c r="CU18" s="124" t="n">
        <v>0</v>
      </c>
      <c r="CV18" s="124" t="n">
        <v>0</v>
      </c>
      <c r="CW18" s="124" t="n">
        <v>0</v>
      </c>
      <c r="CX18" s="124" t="n">
        <v>0</v>
      </c>
      <c r="CY18" s="124" t="n">
        <v>0</v>
      </c>
      <c r="CZ18" s="124" t="n">
        <v>0</v>
      </c>
      <c r="DA18" s="124" t="n">
        <v>0</v>
      </c>
      <c r="DB18" s="124" t="n">
        <v>0</v>
      </c>
      <c r="DC18" s="124" t="n">
        <v>0</v>
      </c>
      <c r="DD18" s="124" t="n">
        <v>0</v>
      </c>
      <c r="DE18" s="124" t="n">
        <v>0</v>
      </c>
    </row>
    <row r="19">
      <c r="A19" s="28" t="inlineStr">
        <is>
          <t>110</t>
        </is>
      </c>
      <c r="B19" s="14" t="inlineStr">
        <is>
          <t>Hulla y lignito; turba</t>
        </is>
      </c>
      <c r="C19" s="124" t="n">
        <v>0</v>
      </c>
      <c r="D19" s="124" t="n">
        <v>0</v>
      </c>
      <c r="E19" s="124" t="n">
        <v>0</v>
      </c>
      <c r="F19" s="124" t="n">
        <v>0</v>
      </c>
      <c r="G19" s="124" t="n">
        <v>0</v>
      </c>
      <c r="H19" s="124" t="n">
        <v>0</v>
      </c>
      <c r="I19" s="124" t="n">
        <v>0</v>
      </c>
      <c r="J19" s="124" t="n">
        <v>0</v>
      </c>
      <c r="K19" s="124" t="n">
        <v>0</v>
      </c>
      <c r="L19" s="124" t="n">
        <v>0</v>
      </c>
      <c r="M19" s="124" t="n">
        <v>0</v>
      </c>
      <c r="N19" s="124" t="n">
        <v>0</v>
      </c>
      <c r="O19" s="124" t="n">
        <v>0</v>
      </c>
      <c r="P19" s="124" t="n">
        <v>0</v>
      </c>
      <c r="Q19" s="124" t="n">
        <v>0</v>
      </c>
      <c r="R19" s="124" t="n">
        <v>0</v>
      </c>
      <c r="S19" s="124" t="n">
        <v>0</v>
      </c>
      <c r="T19" s="124" t="n">
        <v>0</v>
      </c>
      <c r="U19" s="124" t="n">
        <v>0</v>
      </c>
      <c r="V19" s="124" t="n">
        <v>0</v>
      </c>
      <c r="W19" s="124" t="n">
        <v>0</v>
      </c>
      <c r="X19" s="124" t="n">
        <v>0</v>
      </c>
      <c r="Y19" s="124" t="n">
        <v>0</v>
      </c>
      <c r="Z19" s="124" t="n">
        <v>0</v>
      </c>
      <c r="AA19" s="124" t="n">
        <v>0</v>
      </c>
      <c r="AB19" s="124" t="n">
        <v>0</v>
      </c>
      <c r="AC19" s="124" t="n">
        <v>0</v>
      </c>
      <c r="AD19" s="124" t="n">
        <v>0</v>
      </c>
      <c r="AE19" s="124" t="n">
        <v>0</v>
      </c>
      <c r="AF19" s="124" t="n">
        <v>0</v>
      </c>
      <c r="AG19" s="124" t="n">
        <v>0</v>
      </c>
      <c r="AH19" s="124" t="n">
        <v>0</v>
      </c>
      <c r="AI19" s="124" t="n">
        <v>0</v>
      </c>
      <c r="AJ19" s="124" t="n">
        <v>0</v>
      </c>
      <c r="AK19" s="124" t="n">
        <v>0</v>
      </c>
      <c r="AL19" s="124" t="n">
        <v>0</v>
      </c>
      <c r="AM19" s="124" t="n">
        <v>0</v>
      </c>
      <c r="AN19" s="124" t="n">
        <v>0</v>
      </c>
      <c r="AO19" s="124" t="n">
        <v>0</v>
      </c>
      <c r="AP19" s="124" t="n">
        <v>0</v>
      </c>
      <c r="AQ19" s="124" t="n">
        <v>0</v>
      </c>
      <c r="AR19" s="124" t="n">
        <v>0</v>
      </c>
      <c r="AS19" s="124" t="n">
        <v>0</v>
      </c>
      <c r="AT19" s="124" t="n">
        <v>0</v>
      </c>
      <c r="AU19" s="124" t="n">
        <v>0</v>
      </c>
      <c r="AV19" s="55" t="n">
        <v>103115</v>
      </c>
      <c r="AW19" s="124" t="n">
        <v>0</v>
      </c>
      <c r="AX19" s="55" t="n">
        <v>2222.444114</v>
      </c>
      <c r="AY19" s="124" t="n">
        <v>0</v>
      </c>
      <c r="AZ19" s="55" t="n">
        <v>48.498241</v>
      </c>
      <c r="BA19" s="124" t="n">
        <v>0</v>
      </c>
      <c r="BB19" s="124" t="n">
        <v>0</v>
      </c>
      <c r="BC19" s="124" t="n">
        <v>0</v>
      </c>
      <c r="BD19" s="124" t="n">
        <v>0</v>
      </c>
      <c r="BE19" s="124" t="n">
        <v>0</v>
      </c>
      <c r="BF19" s="124" t="n">
        <v>0</v>
      </c>
      <c r="BG19" s="124" t="n">
        <v>0</v>
      </c>
      <c r="BH19" s="124" t="n">
        <v>0</v>
      </c>
      <c r="BI19" s="124" t="n">
        <v>0</v>
      </c>
      <c r="BJ19" s="124" t="n">
        <v>0</v>
      </c>
      <c r="BK19" s="124" t="n">
        <v>0</v>
      </c>
      <c r="BL19" s="55" t="n">
        <v>1166.696647</v>
      </c>
      <c r="BM19" s="124" t="n">
        <v>0</v>
      </c>
      <c r="BN19" s="124" t="n">
        <v>0</v>
      </c>
      <c r="BO19" s="124" t="n">
        <v>0</v>
      </c>
      <c r="BP19" s="55" t="n">
        <v>45417.462581</v>
      </c>
      <c r="BQ19" s="124" t="n">
        <v>0</v>
      </c>
      <c r="BR19" s="124" t="n">
        <v>0</v>
      </c>
      <c r="BS19" s="124" t="n">
        <v>0</v>
      </c>
      <c r="BT19" s="124" t="n">
        <v>0</v>
      </c>
      <c r="BU19" s="124" t="n">
        <v>0</v>
      </c>
      <c r="BV19" s="124" t="n">
        <v>0</v>
      </c>
      <c r="BW19" s="124" t="n">
        <v>0</v>
      </c>
      <c r="BX19" s="124" t="n">
        <v>0</v>
      </c>
      <c r="BY19" s="124" t="n">
        <v>0</v>
      </c>
      <c r="BZ19" s="124" t="n">
        <v>0</v>
      </c>
      <c r="CA19" s="124" t="n">
        <v>0</v>
      </c>
      <c r="CB19" s="124" t="n">
        <v>0</v>
      </c>
      <c r="CC19" s="124" t="n">
        <v>0</v>
      </c>
      <c r="CD19" s="124" t="n">
        <v>0</v>
      </c>
      <c r="CE19" s="124" t="n">
        <v>0</v>
      </c>
      <c r="CF19" s="124" t="n">
        <v>0</v>
      </c>
      <c r="CG19" s="124" t="n">
        <v>0</v>
      </c>
      <c r="CH19" s="124" t="n">
        <v>0</v>
      </c>
      <c r="CI19" s="124" t="n">
        <v>0</v>
      </c>
      <c r="CJ19" s="124" t="n">
        <v>0</v>
      </c>
      <c r="CK19" s="124" t="n">
        <v>0</v>
      </c>
      <c r="CL19" s="124" t="n">
        <v>0</v>
      </c>
      <c r="CM19" s="124" t="n">
        <v>0</v>
      </c>
      <c r="CN19" s="124" t="n">
        <v>0</v>
      </c>
      <c r="CO19" s="124" t="n">
        <v>0</v>
      </c>
      <c r="CP19" s="124" t="n">
        <v>0</v>
      </c>
      <c r="CQ19" s="124" t="n">
        <v>0</v>
      </c>
      <c r="CR19" s="124" t="n">
        <v>0</v>
      </c>
      <c r="CS19" s="124" t="n">
        <v>0</v>
      </c>
      <c r="CT19" s="124" t="n">
        <v>0</v>
      </c>
      <c r="CU19" s="124" t="n">
        <v>0</v>
      </c>
      <c r="CV19" s="124" t="n">
        <v>0</v>
      </c>
      <c r="CW19" s="124" t="n">
        <v>0</v>
      </c>
      <c r="CX19" s="124" t="n">
        <v>0</v>
      </c>
      <c r="CY19" s="124" t="n">
        <v>0</v>
      </c>
      <c r="CZ19" s="124" t="n">
        <v>0</v>
      </c>
      <c r="DA19" s="124" t="n">
        <v>0</v>
      </c>
      <c r="DB19" s="124" t="n">
        <v>0</v>
      </c>
      <c r="DC19" s="124" t="n">
        <v>0</v>
      </c>
      <c r="DD19" s="124" t="n">
        <v>0</v>
      </c>
      <c r="DE19" s="124" t="n">
        <v>0</v>
      </c>
    </row>
    <row r="20">
      <c r="A20" s="28" t="inlineStr">
        <is>
          <t>120G</t>
        </is>
      </c>
      <c r="B20" s="14" t="inlineStr">
        <is>
          <t>120 G - Gas natural, licuado o en estado gaseoso</t>
        </is>
      </c>
      <c r="C20" s="124" t="n">
        <v>0</v>
      </c>
      <c r="D20" s="124" t="n">
        <v>0</v>
      </c>
      <c r="E20" s="124" t="n">
        <v>0</v>
      </c>
      <c r="F20" s="124" t="n">
        <v>0</v>
      </c>
      <c r="G20" s="124" t="n">
        <v>0</v>
      </c>
      <c r="H20" s="124" t="n">
        <v>0</v>
      </c>
      <c r="I20" s="124" t="n">
        <v>0</v>
      </c>
      <c r="J20" s="124" t="n">
        <v>0</v>
      </c>
      <c r="K20" s="124" t="n">
        <v>0</v>
      </c>
      <c r="L20" s="124" t="n">
        <v>0</v>
      </c>
      <c r="M20" s="124" t="n">
        <v>0</v>
      </c>
      <c r="N20" s="124" t="n">
        <v>0</v>
      </c>
      <c r="O20" s="124" t="n">
        <v>0</v>
      </c>
      <c r="P20" s="124" t="n">
        <v>0</v>
      </c>
      <c r="Q20" s="124" t="n">
        <v>0</v>
      </c>
      <c r="R20" s="124" t="n">
        <v>0</v>
      </c>
      <c r="S20" s="124" t="n">
        <v>0</v>
      </c>
      <c r="T20" s="124" t="n">
        <v>0</v>
      </c>
      <c r="U20" s="124" t="n">
        <v>0</v>
      </c>
      <c r="V20" s="124" t="n">
        <v>0</v>
      </c>
      <c r="W20" s="124" t="n">
        <v>0</v>
      </c>
      <c r="X20" s="124" t="n">
        <v>0</v>
      </c>
      <c r="Y20" s="124" t="n">
        <v>0</v>
      </c>
      <c r="Z20" s="124" t="n">
        <v>0</v>
      </c>
      <c r="AA20" s="124" t="n">
        <v>0</v>
      </c>
      <c r="AB20" s="124" t="n">
        <v>0</v>
      </c>
      <c r="AC20" s="124" t="n">
        <v>0</v>
      </c>
      <c r="AD20" s="124" t="n">
        <v>0</v>
      </c>
      <c r="AE20" s="124" t="n">
        <v>0</v>
      </c>
      <c r="AF20" s="124" t="n">
        <v>0</v>
      </c>
      <c r="AG20" s="124" t="n">
        <v>0</v>
      </c>
      <c r="AH20" s="124" t="n">
        <v>0</v>
      </c>
      <c r="AI20" s="124" t="n">
        <v>0</v>
      </c>
      <c r="AJ20" s="124" t="n">
        <v>0</v>
      </c>
      <c r="AK20" s="124" t="n">
        <v>0</v>
      </c>
      <c r="AL20" s="55" t="n">
        <v>0.95076</v>
      </c>
      <c r="AM20" s="55" t="n">
        <v>13489</v>
      </c>
      <c r="AN20" s="55" t="n">
        <v>32175.757267</v>
      </c>
      <c r="AO20" s="55" t="n">
        <v>113175</v>
      </c>
      <c r="AP20" s="55" t="n">
        <v>9030</v>
      </c>
      <c r="AQ20" s="55" t="n">
        <v>40.943657</v>
      </c>
      <c r="AR20" s="124" t="n">
        <v>0</v>
      </c>
      <c r="AS20" s="124" t="n">
        <v>0</v>
      </c>
      <c r="AT20" s="55" t="n">
        <v>235.379655</v>
      </c>
      <c r="AU20" s="55" t="n">
        <v>22.366294</v>
      </c>
      <c r="AV20" s="124" t="n">
        <v>0</v>
      </c>
      <c r="AW20" s="55" t="n">
        <v>4481</v>
      </c>
      <c r="AX20" s="124" t="n">
        <v>0</v>
      </c>
      <c r="AY20" s="55" t="n">
        <v>38.712566</v>
      </c>
      <c r="AZ20" s="55" t="n">
        <v>201.061159</v>
      </c>
      <c r="BA20" s="55" t="n">
        <v>17.813881</v>
      </c>
      <c r="BB20" s="55" t="n">
        <v>279.185391</v>
      </c>
      <c r="BC20" s="124" t="n">
        <v>0</v>
      </c>
      <c r="BD20" s="124" t="n">
        <v>0</v>
      </c>
      <c r="BE20" s="124" t="n">
        <v>0</v>
      </c>
      <c r="BF20" s="124" t="n">
        <v>0</v>
      </c>
      <c r="BG20" s="124" t="n">
        <v>0</v>
      </c>
      <c r="BH20" s="124" t="n">
        <v>0</v>
      </c>
      <c r="BI20" s="124" t="n">
        <v>0</v>
      </c>
      <c r="BJ20" s="124" t="n">
        <v>0</v>
      </c>
      <c r="BK20" s="124" t="n">
        <v>0</v>
      </c>
      <c r="BL20" s="124" t="n">
        <v>0</v>
      </c>
      <c r="BM20" s="124" t="n">
        <v>0</v>
      </c>
      <c r="BN20" s="124" t="n">
        <v>0</v>
      </c>
      <c r="BO20" s="55" t="n">
        <v>48.590551</v>
      </c>
      <c r="BP20" s="55" t="n">
        <v>1267372</v>
      </c>
      <c r="BQ20" s="55" t="n">
        <v>491198</v>
      </c>
      <c r="BR20" s="124" t="n">
        <v>0</v>
      </c>
      <c r="BS20" s="124" t="n">
        <v>0</v>
      </c>
      <c r="BT20" s="124" t="n">
        <v>0</v>
      </c>
      <c r="BU20" s="124" t="n">
        <v>0</v>
      </c>
      <c r="BV20" s="124" t="n">
        <v>0</v>
      </c>
      <c r="BW20" s="124" t="n">
        <v>0</v>
      </c>
      <c r="BX20" s="124" t="n">
        <v>0</v>
      </c>
      <c r="BY20" s="124" t="n">
        <v>0</v>
      </c>
      <c r="BZ20" s="124" t="n">
        <v>0</v>
      </c>
      <c r="CA20" s="124" t="n">
        <v>0</v>
      </c>
      <c r="CB20" s="55" t="n">
        <v>84.7341</v>
      </c>
      <c r="CC20" s="124" t="n">
        <v>0</v>
      </c>
      <c r="CD20" s="124" t="n">
        <v>0</v>
      </c>
      <c r="CE20" s="124" t="n">
        <v>0</v>
      </c>
      <c r="CF20" s="124" t="n">
        <v>0</v>
      </c>
      <c r="CG20" s="55" t="n">
        <v>17.734292</v>
      </c>
      <c r="CH20" s="124" t="n">
        <v>0</v>
      </c>
      <c r="CI20" s="124" t="n">
        <v>0</v>
      </c>
      <c r="CJ20" s="124" t="n">
        <v>0</v>
      </c>
      <c r="CK20" s="124" t="n">
        <v>0</v>
      </c>
      <c r="CL20" s="124" t="n">
        <v>0</v>
      </c>
      <c r="CM20" s="124" t="n">
        <v>0</v>
      </c>
      <c r="CN20" s="124" t="n">
        <v>0</v>
      </c>
      <c r="CO20" s="124" t="n">
        <v>0</v>
      </c>
      <c r="CP20" s="124" t="n">
        <v>0</v>
      </c>
      <c r="CQ20" s="124" t="n">
        <v>0</v>
      </c>
      <c r="CR20" s="124" t="n">
        <v>0</v>
      </c>
      <c r="CS20" s="55" t="n">
        <v>35.203845</v>
      </c>
      <c r="CT20" s="55" t="n">
        <v>22.294549</v>
      </c>
      <c r="CU20" s="124" t="n">
        <v>0</v>
      </c>
      <c r="CV20" s="55" t="n">
        <v>2440</v>
      </c>
      <c r="CW20" s="55" t="n">
        <v>762.721258</v>
      </c>
      <c r="CX20" s="55" t="n">
        <v>11.022213</v>
      </c>
      <c r="CY20" s="124" t="n">
        <v>0</v>
      </c>
      <c r="CZ20" s="55" t="n">
        <v>0.843492</v>
      </c>
      <c r="DA20" s="124" t="n">
        <v>0</v>
      </c>
      <c r="DB20" s="124" t="n">
        <v>0</v>
      </c>
      <c r="DC20" s="55" t="n">
        <v>121.243497</v>
      </c>
      <c r="DD20" s="124" t="n">
        <v>0</v>
      </c>
      <c r="DE20" s="124" t="n">
        <v>0</v>
      </c>
    </row>
    <row r="21">
      <c r="A21" s="28" t="inlineStr">
        <is>
          <t>120P</t>
        </is>
      </c>
      <c r="B21" s="14" t="inlineStr">
        <is>
          <t>120 P - Aceites de petróleo y aceites obtenidos de minerales bituminosos, crudos</t>
        </is>
      </c>
      <c r="C21" s="124" t="n">
        <v>0</v>
      </c>
      <c r="D21" s="124" t="n">
        <v>0</v>
      </c>
      <c r="E21" s="124" t="n">
        <v>0</v>
      </c>
      <c r="F21" s="124" t="n">
        <v>0</v>
      </c>
      <c r="G21" s="124" t="n">
        <v>0</v>
      </c>
      <c r="H21" s="124" t="n">
        <v>0</v>
      </c>
      <c r="I21" s="124" t="n">
        <v>0</v>
      </c>
      <c r="J21" s="124" t="n">
        <v>0</v>
      </c>
      <c r="K21" s="124" t="n">
        <v>0</v>
      </c>
      <c r="L21" s="124" t="n">
        <v>0</v>
      </c>
      <c r="M21" s="124" t="n">
        <v>0</v>
      </c>
      <c r="N21" s="124" t="n">
        <v>0</v>
      </c>
      <c r="O21" s="124" t="n">
        <v>0</v>
      </c>
      <c r="P21" s="124" t="n">
        <v>0</v>
      </c>
      <c r="Q21" s="124" t="n">
        <v>0</v>
      </c>
      <c r="R21" s="124" t="n">
        <v>0</v>
      </c>
      <c r="S21" s="124" t="n">
        <v>0</v>
      </c>
      <c r="T21" s="124" t="n">
        <v>0</v>
      </c>
      <c r="U21" s="124" t="n">
        <v>0</v>
      </c>
      <c r="V21" s="124" t="n">
        <v>0</v>
      </c>
      <c r="W21" s="124" t="n">
        <v>0</v>
      </c>
      <c r="X21" s="124" t="n">
        <v>0</v>
      </c>
      <c r="Y21" s="124" t="n">
        <v>0</v>
      </c>
      <c r="Z21" s="124" t="n">
        <v>0</v>
      </c>
      <c r="AA21" s="124" t="n">
        <v>0</v>
      </c>
      <c r="AB21" s="124" t="n">
        <v>0</v>
      </c>
      <c r="AC21" s="124" t="n">
        <v>0</v>
      </c>
      <c r="AD21" s="124" t="n">
        <v>0</v>
      </c>
      <c r="AE21" s="124" t="n">
        <v>0</v>
      </c>
      <c r="AF21" s="124" t="n">
        <v>0</v>
      </c>
      <c r="AG21" s="124" t="n">
        <v>0</v>
      </c>
      <c r="AH21" s="124" t="n">
        <v>0</v>
      </c>
      <c r="AI21" s="124" t="n">
        <v>0</v>
      </c>
      <c r="AJ21" s="55" t="n">
        <v>0.750326</v>
      </c>
      <c r="AK21" s="124" t="n">
        <v>0</v>
      </c>
      <c r="AL21" s="124" t="n">
        <v>0</v>
      </c>
      <c r="AM21" s="55" t="n">
        <v>3911730</v>
      </c>
      <c r="AN21" s="55" t="n">
        <v>1293.073706</v>
      </c>
      <c r="AO21" s="124" t="n">
        <v>0</v>
      </c>
      <c r="AP21" s="124" t="n">
        <v>0</v>
      </c>
      <c r="AQ21" s="55" t="n">
        <v>59.125165</v>
      </c>
      <c r="AR21" s="55" t="n">
        <v>7.546177</v>
      </c>
      <c r="AS21" s="124" t="n">
        <v>0</v>
      </c>
      <c r="AT21" s="124" t="n">
        <v>0</v>
      </c>
      <c r="AU21" s="55" t="n">
        <v>348</v>
      </c>
      <c r="AV21" s="124" t="n">
        <v>0</v>
      </c>
      <c r="AW21" s="124" t="n">
        <v>0</v>
      </c>
      <c r="AX21" s="124" t="n">
        <v>0</v>
      </c>
      <c r="AY21" s="124" t="n">
        <v>0</v>
      </c>
      <c r="AZ21" s="55" t="n">
        <v>144.604313</v>
      </c>
      <c r="BA21" s="124" t="n">
        <v>0</v>
      </c>
      <c r="BB21" s="124" t="n">
        <v>0</v>
      </c>
      <c r="BC21" s="124" t="n">
        <v>0</v>
      </c>
      <c r="BD21" s="124" t="n">
        <v>0</v>
      </c>
      <c r="BE21" s="124" t="n">
        <v>0</v>
      </c>
      <c r="BF21" s="124" t="n">
        <v>0</v>
      </c>
      <c r="BG21" s="55" t="n">
        <v>61.586261</v>
      </c>
      <c r="BH21" s="124" t="n">
        <v>0</v>
      </c>
      <c r="BI21" s="124" t="n">
        <v>0</v>
      </c>
      <c r="BJ21" s="124" t="n">
        <v>0</v>
      </c>
      <c r="BK21" s="124" t="n">
        <v>0</v>
      </c>
      <c r="BL21" s="124" t="n">
        <v>0</v>
      </c>
      <c r="BM21" s="124" t="n">
        <v>0</v>
      </c>
      <c r="BN21" s="55" t="n">
        <v>102.476746</v>
      </c>
      <c r="BO21" s="124" t="n">
        <v>0</v>
      </c>
      <c r="BP21" s="124" t="n">
        <v>0</v>
      </c>
      <c r="BQ21" s="124" t="n">
        <v>0</v>
      </c>
      <c r="BR21" s="124" t="n">
        <v>0</v>
      </c>
      <c r="BS21" s="124" t="n">
        <v>0</v>
      </c>
      <c r="BT21" s="124" t="n">
        <v>0</v>
      </c>
      <c r="BU21" s="124" t="n">
        <v>0</v>
      </c>
      <c r="BV21" s="124" t="n">
        <v>0</v>
      </c>
      <c r="BW21" s="124" t="n">
        <v>0</v>
      </c>
      <c r="BX21" s="124" t="n">
        <v>0</v>
      </c>
      <c r="BY21" s="55" t="n">
        <v>92.06237299999999</v>
      </c>
      <c r="BZ21" s="124" t="n">
        <v>0</v>
      </c>
      <c r="CA21" s="124" t="n">
        <v>0</v>
      </c>
      <c r="CB21" s="124" t="n">
        <v>0</v>
      </c>
      <c r="CC21" s="124" t="n">
        <v>0</v>
      </c>
      <c r="CD21" s="124" t="n">
        <v>0</v>
      </c>
      <c r="CE21" s="124" t="n">
        <v>0</v>
      </c>
      <c r="CF21" s="124" t="n">
        <v>0</v>
      </c>
      <c r="CG21" s="124" t="n">
        <v>0</v>
      </c>
      <c r="CH21" s="124" t="n">
        <v>0</v>
      </c>
      <c r="CI21" s="124" t="n">
        <v>0</v>
      </c>
      <c r="CJ21" s="124" t="n">
        <v>0</v>
      </c>
      <c r="CK21" s="124" t="n">
        <v>0</v>
      </c>
      <c r="CL21" s="124" t="n">
        <v>0</v>
      </c>
      <c r="CM21" s="124" t="n">
        <v>0</v>
      </c>
      <c r="CN21" s="124" t="n">
        <v>0</v>
      </c>
      <c r="CO21" s="124" t="n">
        <v>0</v>
      </c>
      <c r="CP21" s="124" t="n">
        <v>0</v>
      </c>
      <c r="CQ21" s="124" t="n">
        <v>0</v>
      </c>
      <c r="CR21" s="124" t="n">
        <v>0</v>
      </c>
      <c r="CS21" s="124" t="n">
        <v>0</v>
      </c>
      <c r="CT21" s="124" t="n">
        <v>0</v>
      </c>
      <c r="CU21" s="124" t="n">
        <v>0</v>
      </c>
      <c r="CV21" s="124" t="n">
        <v>0</v>
      </c>
      <c r="CW21" s="124" t="n">
        <v>0</v>
      </c>
      <c r="CX21" s="124" t="n">
        <v>0</v>
      </c>
      <c r="CY21" s="124" t="n">
        <v>0</v>
      </c>
      <c r="CZ21" s="124" t="n">
        <v>0</v>
      </c>
      <c r="DA21" s="124" t="n">
        <v>0</v>
      </c>
      <c r="DB21" s="55" t="n">
        <v>343</v>
      </c>
      <c r="DC21" s="124" t="n">
        <v>0</v>
      </c>
      <c r="DD21" s="124" t="n">
        <v>0</v>
      </c>
      <c r="DE21" s="124" t="n">
        <v>0</v>
      </c>
    </row>
    <row r="22">
      <c r="A22" s="28" t="inlineStr">
        <is>
          <t>141</t>
        </is>
      </c>
      <c r="B22" s="14" t="inlineStr">
        <is>
          <t>Minerales y concentrados de hierro, excepto piritas de hierro tostadas</t>
        </is>
      </c>
      <c r="C22" s="124" t="n">
        <v>0</v>
      </c>
      <c r="D22" s="124" t="n">
        <v>0</v>
      </c>
      <c r="E22" s="124" t="n">
        <v>0</v>
      </c>
      <c r="F22" s="124" t="n">
        <v>0</v>
      </c>
      <c r="G22" s="124" t="n">
        <v>0</v>
      </c>
      <c r="H22" s="124" t="n">
        <v>0</v>
      </c>
      <c r="I22" s="124" t="n">
        <v>0</v>
      </c>
      <c r="J22" s="124" t="n">
        <v>0</v>
      </c>
      <c r="K22" s="124" t="n">
        <v>0</v>
      </c>
      <c r="L22" s="124" t="n">
        <v>0</v>
      </c>
      <c r="M22" s="124" t="n">
        <v>0</v>
      </c>
      <c r="N22" s="124" t="n">
        <v>0</v>
      </c>
      <c r="O22" s="124" t="n">
        <v>0</v>
      </c>
      <c r="P22" s="124" t="n">
        <v>0</v>
      </c>
      <c r="Q22" s="124" t="n">
        <v>0</v>
      </c>
      <c r="R22" s="124" t="n">
        <v>0</v>
      </c>
      <c r="S22" s="124" t="n">
        <v>0</v>
      </c>
      <c r="T22" s="124" t="n">
        <v>0</v>
      </c>
      <c r="U22" s="124" t="n">
        <v>0</v>
      </c>
      <c r="V22" s="124" t="n">
        <v>0</v>
      </c>
      <c r="W22" s="124" t="n">
        <v>0</v>
      </c>
      <c r="X22" s="124" t="n">
        <v>0</v>
      </c>
      <c r="Y22" s="124" t="n">
        <v>0</v>
      </c>
      <c r="Z22" s="124" t="n">
        <v>0</v>
      </c>
      <c r="AA22" s="124" t="n">
        <v>0</v>
      </c>
      <c r="AB22" s="124" t="n">
        <v>0</v>
      </c>
      <c r="AC22" s="124" t="n">
        <v>0</v>
      </c>
      <c r="AD22" s="124" t="n">
        <v>0</v>
      </c>
      <c r="AE22" s="124" t="n">
        <v>0</v>
      </c>
      <c r="AF22" s="124" t="n">
        <v>0</v>
      </c>
      <c r="AG22" s="124" t="n">
        <v>0</v>
      </c>
      <c r="AH22" s="124" t="n">
        <v>0</v>
      </c>
      <c r="AI22" s="124" t="n">
        <v>0</v>
      </c>
      <c r="AJ22" s="124" t="n">
        <v>0</v>
      </c>
      <c r="AK22" s="124" t="n">
        <v>0</v>
      </c>
      <c r="AL22" s="124" t="n">
        <v>0</v>
      </c>
      <c r="AM22" s="124" t="n">
        <v>0</v>
      </c>
      <c r="AN22" s="124" t="n">
        <v>0</v>
      </c>
      <c r="AO22" s="124" t="n">
        <v>0</v>
      </c>
      <c r="AP22" s="124" t="n">
        <v>0</v>
      </c>
      <c r="AQ22" s="124" t="n">
        <v>0</v>
      </c>
      <c r="AR22" s="124" t="n">
        <v>0</v>
      </c>
      <c r="AS22" s="124" t="n">
        <v>0</v>
      </c>
      <c r="AT22" s="124" t="n">
        <v>0</v>
      </c>
      <c r="AU22" s="55" t="n">
        <v>573.954783</v>
      </c>
      <c r="AV22" s="55" t="n">
        <v>257591</v>
      </c>
      <c r="AW22" s="124" t="n">
        <v>0</v>
      </c>
      <c r="AX22" s="124" t="n">
        <v>0</v>
      </c>
      <c r="AY22" s="124" t="n">
        <v>0</v>
      </c>
      <c r="AZ22" s="55" t="n">
        <v>904.96311</v>
      </c>
      <c r="BA22" s="124" t="n">
        <v>0</v>
      </c>
      <c r="BB22" s="124" t="n">
        <v>0</v>
      </c>
      <c r="BC22" s="124" t="n">
        <v>0</v>
      </c>
      <c r="BD22" s="124" t="n">
        <v>0</v>
      </c>
      <c r="BE22" s="124" t="n">
        <v>0</v>
      </c>
      <c r="BF22" s="124" t="n">
        <v>0</v>
      </c>
      <c r="BG22" s="124" t="n">
        <v>0</v>
      </c>
      <c r="BH22" s="124" t="n">
        <v>0</v>
      </c>
      <c r="BI22" s="124" t="n">
        <v>0</v>
      </c>
      <c r="BJ22" s="124" t="n">
        <v>0</v>
      </c>
      <c r="BK22" s="124" t="n">
        <v>0</v>
      </c>
      <c r="BL22" s="124" t="n">
        <v>0</v>
      </c>
      <c r="BM22" s="124" t="n">
        <v>0</v>
      </c>
      <c r="BN22" s="124" t="n">
        <v>0</v>
      </c>
      <c r="BO22" s="124" t="n">
        <v>0</v>
      </c>
      <c r="BP22" s="124" t="n">
        <v>0</v>
      </c>
      <c r="BQ22" s="124" t="n">
        <v>0</v>
      </c>
      <c r="BR22" s="124" t="n">
        <v>0</v>
      </c>
      <c r="BS22" s="124" t="n">
        <v>0</v>
      </c>
      <c r="BT22" s="124" t="n">
        <v>0</v>
      </c>
      <c r="BU22" s="124" t="n">
        <v>0</v>
      </c>
      <c r="BV22" s="124" t="n">
        <v>0</v>
      </c>
      <c r="BW22" s="124" t="n">
        <v>0</v>
      </c>
      <c r="BX22" s="124" t="n">
        <v>0</v>
      </c>
      <c r="BY22" s="124" t="n">
        <v>0</v>
      </c>
      <c r="BZ22" s="124" t="n">
        <v>0</v>
      </c>
      <c r="CA22" s="124" t="n">
        <v>0</v>
      </c>
      <c r="CB22" s="124" t="n">
        <v>0</v>
      </c>
      <c r="CC22" s="124" t="n">
        <v>0</v>
      </c>
      <c r="CD22" s="124" t="n">
        <v>0</v>
      </c>
      <c r="CE22" s="124" t="n">
        <v>0</v>
      </c>
      <c r="CF22" s="124" t="n">
        <v>0</v>
      </c>
      <c r="CG22" s="124" t="n">
        <v>0</v>
      </c>
      <c r="CH22" s="124" t="n">
        <v>0</v>
      </c>
      <c r="CI22" s="124" t="n">
        <v>0</v>
      </c>
      <c r="CJ22" s="124" t="n">
        <v>0</v>
      </c>
      <c r="CK22" s="124" t="n">
        <v>0</v>
      </c>
      <c r="CL22" s="124" t="n">
        <v>0</v>
      </c>
      <c r="CM22" s="124" t="n">
        <v>0</v>
      </c>
      <c r="CN22" s="124" t="n">
        <v>0</v>
      </c>
      <c r="CO22" s="124" t="n">
        <v>0</v>
      </c>
      <c r="CP22" s="124" t="n">
        <v>0</v>
      </c>
      <c r="CQ22" s="124" t="n">
        <v>0</v>
      </c>
      <c r="CR22" s="124" t="n">
        <v>0</v>
      </c>
      <c r="CS22" s="124" t="n">
        <v>0</v>
      </c>
      <c r="CT22" s="124" t="n">
        <v>0</v>
      </c>
      <c r="CU22" s="124" t="n">
        <v>0</v>
      </c>
      <c r="CV22" s="124" t="n">
        <v>0</v>
      </c>
      <c r="CW22" s="124" t="n">
        <v>0</v>
      </c>
      <c r="CX22" s="124" t="n">
        <v>0</v>
      </c>
      <c r="CY22" s="124" t="n">
        <v>0</v>
      </c>
      <c r="CZ22" s="124" t="n">
        <v>0</v>
      </c>
      <c r="DA22" s="124" t="n">
        <v>0</v>
      </c>
      <c r="DB22" s="124" t="n">
        <v>0</v>
      </c>
      <c r="DC22" s="124" t="n">
        <v>0</v>
      </c>
      <c r="DD22" s="124" t="n">
        <v>0</v>
      </c>
      <c r="DE22" s="124" t="n">
        <v>0</v>
      </c>
    </row>
    <row r="23">
      <c r="A23" s="28" t="inlineStr">
        <is>
          <t>142</t>
        </is>
      </c>
      <c r="B23" s="14" t="inlineStr">
        <is>
          <t>Minerales concentrados de metales no ferrosos (excepto minerales y concentrados de uranio o torio)</t>
        </is>
      </c>
      <c r="C23" s="124" t="n">
        <v>0</v>
      </c>
      <c r="D23" s="124" t="n">
        <v>0</v>
      </c>
      <c r="E23" s="124" t="n">
        <v>0</v>
      </c>
      <c r="F23" s="124" t="n">
        <v>0</v>
      </c>
      <c r="G23" s="124" t="n">
        <v>0</v>
      </c>
      <c r="H23" s="124" t="n">
        <v>0</v>
      </c>
      <c r="I23" s="124" t="n">
        <v>0</v>
      </c>
      <c r="J23" s="124" t="n">
        <v>0</v>
      </c>
      <c r="K23" s="124" t="n">
        <v>0</v>
      </c>
      <c r="L23" s="55" t="n">
        <v>34126.686964</v>
      </c>
      <c r="M23" s="124" t="n">
        <v>0</v>
      </c>
      <c r="N23" s="124" t="n">
        <v>0</v>
      </c>
      <c r="O23" s="124" t="n">
        <v>0</v>
      </c>
      <c r="P23" s="124" t="n">
        <v>0</v>
      </c>
      <c r="Q23" s="124" t="n">
        <v>0</v>
      </c>
      <c r="R23" s="124" t="n">
        <v>0</v>
      </c>
      <c r="S23" s="124" t="n">
        <v>0</v>
      </c>
      <c r="T23" s="124" t="n">
        <v>0</v>
      </c>
      <c r="U23" s="124" t="n">
        <v>0</v>
      </c>
      <c r="V23" s="124" t="n">
        <v>0</v>
      </c>
      <c r="W23" s="124" t="n">
        <v>0</v>
      </c>
      <c r="X23" s="124" t="n">
        <v>0</v>
      </c>
      <c r="Y23" s="124" t="n">
        <v>0</v>
      </c>
      <c r="Z23" s="124" t="n">
        <v>0</v>
      </c>
      <c r="AA23" s="124" t="n">
        <v>0</v>
      </c>
      <c r="AB23" s="124" t="n">
        <v>0</v>
      </c>
      <c r="AC23" s="124" t="n">
        <v>0</v>
      </c>
      <c r="AD23" s="124" t="n">
        <v>0</v>
      </c>
      <c r="AE23" s="124" t="n">
        <v>0</v>
      </c>
      <c r="AF23" s="124" t="n">
        <v>0</v>
      </c>
      <c r="AG23" s="124" t="n">
        <v>0</v>
      </c>
      <c r="AH23" s="124" t="n">
        <v>0</v>
      </c>
      <c r="AI23" s="124" t="n">
        <v>0</v>
      </c>
      <c r="AJ23" s="55" t="n">
        <v>139.964873</v>
      </c>
      <c r="AK23" s="124" t="n">
        <v>0</v>
      </c>
      <c r="AL23" s="124" t="n">
        <v>0</v>
      </c>
      <c r="AM23" s="55" t="n">
        <v>370572.30348</v>
      </c>
      <c r="AN23" s="55" t="n">
        <v>671</v>
      </c>
      <c r="AO23" s="124" t="n">
        <v>0</v>
      </c>
      <c r="AP23" s="124" t="n">
        <v>0</v>
      </c>
      <c r="AQ23" s="55" t="n">
        <v>9433</v>
      </c>
      <c r="AR23" s="124" t="n">
        <v>0</v>
      </c>
      <c r="AS23" s="124" t="n">
        <v>0</v>
      </c>
      <c r="AT23" s="55" t="n">
        <v>131.642537</v>
      </c>
      <c r="AU23" s="55" t="n">
        <v>2342</v>
      </c>
      <c r="AV23" s="55" t="n">
        <v>1794.788318</v>
      </c>
      <c r="AW23" s="55" t="n">
        <v>113315</v>
      </c>
      <c r="AX23" s="55" t="n">
        <v>18176</v>
      </c>
      <c r="AY23" s="55" t="n">
        <v>0.0701</v>
      </c>
      <c r="AZ23" s="55" t="n">
        <v>1881.204724</v>
      </c>
      <c r="BA23" s="124" t="n">
        <v>0</v>
      </c>
      <c r="BB23" s="124" t="n">
        <v>0</v>
      </c>
      <c r="BC23" s="124" t="n">
        <v>0</v>
      </c>
      <c r="BD23" s="124" t="n">
        <v>0</v>
      </c>
      <c r="BE23" s="124" t="n">
        <v>0</v>
      </c>
      <c r="BF23" s="124" t="n">
        <v>0</v>
      </c>
      <c r="BG23" s="55" t="n">
        <v>21.852467</v>
      </c>
      <c r="BH23" s="124" t="n">
        <v>0</v>
      </c>
      <c r="BI23" s="124" t="n">
        <v>0</v>
      </c>
      <c r="BJ23" s="55" t="n">
        <v>54.246159</v>
      </c>
      <c r="BK23" s="124" t="n">
        <v>0</v>
      </c>
      <c r="BL23" s="124" t="n">
        <v>0</v>
      </c>
      <c r="BM23" s="124" t="n">
        <v>0</v>
      </c>
      <c r="BN23" s="124" t="n">
        <v>0</v>
      </c>
      <c r="BO23" s="124" t="n">
        <v>0</v>
      </c>
      <c r="BP23" s="124" t="n">
        <v>0</v>
      </c>
      <c r="BQ23" s="124" t="n">
        <v>0</v>
      </c>
      <c r="BR23" s="55" t="n">
        <v>1207.090741</v>
      </c>
      <c r="BS23" s="124" t="n">
        <v>0</v>
      </c>
      <c r="BT23" s="124" t="n">
        <v>0</v>
      </c>
      <c r="BU23" s="124" t="n">
        <v>0</v>
      </c>
      <c r="BV23" s="124" t="n">
        <v>0</v>
      </c>
      <c r="BW23" s="124" t="n">
        <v>0</v>
      </c>
      <c r="BX23" s="124" t="n">
        <v>0</v>
      </c>
      <c r="BY23" s="124" t="n">
        <v>0</v>
      </c>
      <c r="BZ23" s="124" t="n">
        <v>0</v>
      </c>
      <c r="CA23" s="124" t="n">
        <v>0</v>
      </c>
      <c r="CB23" s="124" t="n">
        <v>0</v>
      </c>
      <c r="CC23" s="124" t="n">
        <v>0</v>
      </c>
      <c r="CD23" s="124" t="n">
        <v>0</v>
      </c>
      <c r="CE23" s="124" t="n">
        <v>0</v>
      </c>
      <c r="CF23" s="124" t="n">
        <v>0</v>
      </c>
      <c r="CG23" s="124" t="n">
        <v>0</v>
      </c>
      <c r="CH23" s="55" t="n">
        <v>290</v>
      </c>
      <c r="CI23" s="124" t="n">
        <v>0</v>
      </c>
      <c r="CJ23" s="124" t="n">
        <v>0</v>
      </c>
      <c r="CK23" s="124" t="n">
        <v>0</v>
      </c>
      <c r="CL23" s="124" t="n">
        <v>0</v>
      </c>
      <c r="CM23" s="124" t="n">
        <v>0</v>
      </c>
      <c r="CN23" s="124" t="n">
        <v>0</v>
      </c>
      <c r="CO23" s="124" t="n">
        <v>0</v>
      </c>
      <c r="CP23" s="124" t="n">
        <v>0</v>
      </c>
      <c r="CQ23" s="124" t="n">
        <v>0</v>
      </c>
      <c r="CR23" s="124" t="n">
        <v>0</v>
      </c>
      <c r="CS23" s="124" t="n">
        <v>0</v>
      </c>
      <c r="CT23" s="124" t="n">
        <v>0</v>
      </c>
      <c r="CU23" s="124" t="n">
        <v>0</v>
      </c>
      <c r="CV23" s="124" t="n">
        <v>0</v>
      </c>
      <c r="CW23" s="124" t="n">
        <v>0</v>
      </c>
      <c r="CX23" s="124" t="n">
        <v>0</v>
      </c>
      <c r="CY23" s="124" t="n">
        <v>0</v>
      </c>
      <c r="CZ23" s="124" t="n">
        <v>0</v>
      </c>
      <c r="DA23" s="124" t="n">
        <v>0</v>
      </c>
      <c r="DB23" s="124" t="n">
        <v>0</v>
      </c>
      <c r="DC23" s="124" t="n">
        <v>0</v>
      </c>
      <c r="DD23" s="124" t="n">
        <v>0</v>
      </c>
      <c r="DE23" s="12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24" t="n">
        <v>0</v>
      </c>
      <c r="D24" s="124" t="n">
        <v>0</v>
      </c>
      <c r="E24" s="124" t="n">
        <v>0</v>
      </c>
      <c r="F24" s="124" t="n">
        <v>0</v>
      </c>
      <c r="G24" s="124" t="n">
        <v>0</v>
      </c>
      <c r="H24" s="124" t="n">
        <v>0</v>
      </c>
      <c r="I24" s="124" t="n">
        <v>0</v>
      </c>
      <c r="J24" s="55" t="n">
        <v>38507</v>
      </c>
      <c r="K24" s="124" t="n">
        <v>0</v>
      </c>
      <c r="L24" s="55" t="n">
        <v>8.1e-05</v>
      </c>
      <c r="M24" s="55" t="n">
        <v>4017.078654</v>
      </c>
      <c r="N24" s="124" t="n">
        <v>0</v>
      </c>
      <c r="O24" s="124" t="n">
        <v>0</v>
      </c>
      <c r="P24" s="55" t="n">
        <v>167.720303</v>
      </c>
      <c r="Q24" s="55" t="n">
        <v>130.014916</v>
      </c>
      <c r="R24" s="124" t="n">
        <v>0</v>
      </c>
      <c r="S24" s="55" t="n">
        <v>3664.799053</v>
      </c>
      <c r="T24" s="55" t="n">
        <v>263.81386</v>
      </c>
      <c r="U24" s="124" t="n">
        <v>0</v>
      </c>
      <c r="V24" s="55" t="n">
        <v>418.219441</v>
      </c>
      <c r="W24" s="124" t="n">
        <v>0</v>
      </c>
      <c r="X24" s="124" t="n">
        <v>0</v>
      </c>
      <c r="Y24" s="124" t="n">
        <v>0</v>
      </c>
      <c r="Z24" s="124" t="n">
        <v>0</v>
      </c>
      <c r="AA24" s="55" t="n">
        <v>599.434049</v>
      </c>
      <c r="AB24" s="124" t="n">
        <v>0</v>
      </c>
      <c r="AC24" s="55" t="n">
        <v>16.434947</v>
      </c>
      <c r="AD24" s="124" t="n">
        <v>0</v>
      </c>
      <c r="AE24" s="55" t="n">
        <v>37.098967</v>
      </c>
      <c r="AF24" s="124" t="n">
        <v>0</v>
      </c>
      <c r="AG24" s="124" t="n">
        <v>0</v>
      </c>
      <c r="AH24" s="124" t="n">
        <v>0</v>
      </c>
      <c r="AI24" s="124" t="n">
        <v>0</v>
      </c>
      <c r="AJ24" s="55" t="n">
        <v>2540.787104</v>
      </c>
      <c r="AK24" s="124" t="n">
        <v>0</v>
      </c>
      <c r="AL24" s="124" t="n">
        <v>0</v>
      </c>
      <c r="AM24" s="55" t="n">
        <v>507</v>
      </c>
      <c r="AN24" s="55" t="n">
        <v>189.280593</v>
      </c>
      <c r="AO24" s="55" t="n">
        <v>16.541846</v>
      </c>
      <c r="AP24" s="55" t="n">
        <v>61.851497</v>
      </c>
      <c r="AQ24" s="55" t="n">
        <v>744.317102</v>
      </c>
      <c r="AR24" s="55" t="n">
        <v>194.403823</v>
      </c>
      <c r="AS24" s="55" t="n">
        <v>25.987302</v>
      </c>
      <c r="AT24" s="55" t="n">
        <v>8066.283995</v>
      </c>
      <c r="AU24" s="55" t="n">
        <v>317242.95759</v>
      </c>
      <c r="AV24" s="55" t="n">
        <v>29635</v>
      </c>
      <c r="AW24" s="124" t="n">
        <v>0</v>
      </c>
      <c r="AX24" s="55" t="n">
        <v>6235.043705</v>
      </c>
      <c r="AY24" s="55" t="n">
        <v>32.578707</v>
      </c>
      <c r="AZ24" s="55" t="n">
        <v>290.380777</v>
      </c>
      <c r="BA24" s="124" t="n">
        <v>0</v>
      </c>
      <c r="BB24" s="124" t="n">
        <v>0</v>
      </c>
      <c r="BC24" s="124" t="n">
        <v>0</v>
      </c>
      <c r="BD24" s="124" t="n">
        <v>0</v>
      </c>
      <c r="BE24" s="124" t="n">
        <v>0</v>
      </c>
      <c r="BF24" s="124" t="n">
        <v>0</v>
      </c>
      <c r="BG24" s="124" t="n">
        <v>0</v>
      </c>
      <c r="BH24" s="124" t="n">
        <v>0</v>
      </c>
      <c r="BI24" s="124" t="n">
        <v>0</v>
      </c>
      <c r="BJ24" s="55" t="n">
        <v>11.927909</v>
      </c>
      <c r="BK24" s="124" t="n">
        <v>0</v>
      </c>
      <c r="BL24" s="55" t="n">
        <v>3244.564478</v>
      </c>
      <c r="BM24" s="55" t="n">
        <v>556.706854</v>
      </c>
      <c r="BN24" s="55" t="n">
        <v>303.508663</v>
      </c>
      <c r="BO24" s="55" t="n">
        <v>0.02748</v>
      </c>
      <c r="BP24" s="124" t="n">
        <v>0</v>
      </c>
      <c r="BQ24" s="124" t="n">
        <v>0</v>
      </c>
      <c r="BR24" s="124" t="n">
        <v>0</v>
      </c>
      <c r="BS24" s="55" t="n">
        <v>903800</v>
      </c>
      <c r="BT24" s="124" t="n">
        <v>0</v>
      </c>
      <c r="BU24" s="124" t="n">
        <v>0</v>
      </c>
      <c r="BV24" s="124" t="n">
        <v>0</v>
      </c>
      <c r="BW24" s="124" t="n">
        <v>0</v>
      </c>
      <c r="BX24" s="124" t="n">
        <v>0</v>
      </c>
      <c r="BY24" s="124" t="n">
        <v>0</v>
      </c>
      <c r="BZ24" s="124" t="n">
        <v>0</v>
      </c>
      <c r="CA24" s="124" t="n">
        <v>0</v>
      </c>
      <c r="CB24" s="124" t="n">
        <v>0</v>
      </c>
      <c r="CC24" s="124" t="n">
        <v>0</v>
      </c>
      <c r="CD24" s="124" t="n">
        <v>0</v>
      </c>
      <c r="CE24" s="124" t="n">
        <v>0</v>
      </c>
      <c r="CF24" s="124" t="n">
        <v>0</v>
      </c>
      <c r="CG24" s="124" t="n">
        <v>0</v>
      </c>
      <c r="CH24" s="124" t="n">
        <v>0</v>
      </c>
      <c r="CI24" s="124" t="n">
        <v>0</v>
      </c>
      <c r="CJ24" s="124" t="n">
        <v>0</v>
      </c>
      <c r="CK24" s="124" t="n">
        <v>0</v>
      </c>
      <c r="CL24" s="124" t="n">
        <v>0</v>
      </c>
      <c r="CM24" s="124" t="n">
        <v>0</v>
      </c>
      <c r="CN24" s="55" t="n">
        <v>23997.764474</v>
      </c>
      <c r="CO24" s="55" t="n">
        <v>11339.192571</v>
      </c>
      <c r="CP24" s="124" t="n">
        <v>0</v>
      </c>
      <c r="CQ24" s="124" t="n">
        <v>0</v>
      </c>
      <c r="CR24" s="124" t="n">
        <v>0</v>
      </c>
      <c r="CS24" s="55" t="n">
        <v>401.850298</v>
      </c>
      <c r="CT24" s="55" t="n">
        <v>254.663634</v>
      </c>
      <c r="CU24" s="124" t="n">
        <v>0</v>
      </c>
      <c r="CV24" s="55" t="n">
        <v>19256</v>
      </c>
      <c r="CW24" s="55" t="n">
        <v>0.347807</v>
      </c>
      <c r="CX24" s="55" t="n">
        <v>518.707054</v>
      </c>
      <c r="CY24" s="55" t="n">
        <v>0.62878</v>
      </c>
      <c r="CZ24" s="55" t="n">
        <v>54.355665</v>
      </c>
      <c r="DA24" s="124" t="n">
        <v>0</v>
      </c>
      <c r="DB24" s="124" t="n">
        <v>0</v>
      </c>
      <c r="DC24" s="124" t="n">
        <v>0</v>
      </c>
      <c r="DD24" s="124" t="n">
        <v>0</v>
      </c>
      <c r="DE24" s="12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24" t="n">
        <v>0</v>
      </c>
      <c r="D25" s="124" t="n">
        <v>0</v>
      </c>
      <c r="E25" s="124" t="n">
        <v>0</v>
      </c>
      <c r="F25" s="124" t="n">
        <v>0</v>
      </c>
      <c r="G25" s="124" t="n">
        <v>0</v>
      </c>
      <c r="H25" s="55" t="n">
        <v>0.249866</v>
      </c>
      <c r="I25" s="124" t="n">
        <v>0</v>
      </c>
      <c r="J25" s="55" t="n">
        <v>55862</v>
      </c>
      <c r="K25" s="124" t="n">
        <v>0</v>
      </c>
      <c r="L25" s="55" t="n">
        <v>210</v>
      </c>
      <c r="M25" s="55" t="n">
        <v>53991</v>
      </c>
      <c r="N25" s="55" t="n">
        <v>263.107969</v>
      </c>
      <c r="O25" s="55" t="n">
        <v>76</v>
      </c>
      <c r="P25" s="55" t="n">
        <v>114.042328</v>
      </c>
      <c r="Q25" s="55" t="n">
        <v>299.548577</v>
      </c>
      <c r="R25" s="55" t="n">
        <v>32113</v>
      </c>
      <c r="S25" s="55" t="n">
        <v>4402.205136</v>
      </c>
      <c r="T25" s="55" t="n">
        <v>70642.839482</v>
      </c>
      <c r="U25" s="55" t="n">
        <v>13438.872795</v>
      </c>
      <c r="V25" s="124" t="n">
        <v>0</v>
      </c>
      <c r="W25" s="55" t="n">
        <v>4147</v>
      </c>
      <c r="X25" s="55" t="n">
        <v>157.00043</v>
      </c>
      <c r="Y25" s="55" t="n">
        <v>53310.839702</v>
      </c>
      <c r="Z25" s="124" t="n">
        <v>0</v>
      </c>
      <c r="AA25" s="124" t="n">
        <v>0</v>
      </c>
      <c r="AB25" s="124" t="n">
        <v>0</v>
      </c>
      <c r="AC25" s="55" t="n">
        <v>0.137471</v>
      </c>
      <c r="AD25" s="124" t="n">
        <v>0</v>
      </c>
      <c r="AE25" s="55" t="n">
        <v>4912.510442</v>
      </c>
      <c r="AF25" s="55" t="n">
        <v>694.472131</v>
      </c>
      <c r="AG25" s="55" t="n">
        <v>322.598401</v>
      </c>
      <c r="AH25" s="124" t="n">
        <v>0</v>
      </c>
      <c r="AI25" s="124" t="n">
        <v>0</v>
      </c>
      <c r="AJ25" s="55" t="n">
        <v>9102.57588</v>
      </c>
      <c r="AK25" s="124" t="n">
        <v>0</v>
      </c>
      <c r="AL25" s="124" t="n">
        <v>0</v>
      </c>
      <c r="AM25" s="55" t="n">
        <v>4.356896</v>
      </c>
      <c r="AN25" s="55" t="n">
        <v>40000.160467</v>
      </c>
      <c r="AO25" s="55" t="n">
        <v>15206.332662</v>
      </c>
      <c r="AP25" s="55" t="n">
        <v>7.145631</v>
      </c>
      <c r="AQ25" s="55" t="n">
        <v>78625.351878</v>
      </c>
      <c r="AR25" s="55" t="n">
        <v>14.09926</v>
      </c>
      <c r="AS25" s="55" t="n">
        <v>17.720615</v>
      </c>
      <c r="AT25" s="55" t="n">
        <v>4443.983603</v>
      </c>
      <c r="AU25" s="55" t="n">
        <v>70482.606174</v>
      </c>
      <c r="AV25" s="55" t="n">
        <v>3084</v>
      </c>
      <c r="AW25" s="55" t="n">
        <v>1129.289863</v>
      </c>
      <c r="AX25" s="55" t="n">
        <v>164.648917</v>
      </c>
      <c r="AY25" s="124" t="n">
        <v>0</v>
      </c>
      <c r="AZ25" s="55" t="n">
        <v>284.739017</v>
      </c>
      <c r="BA25" s="124" t="n">
        <v>0</v>
      </c>
      <c r="BB25" s="124" t="n">
        <v>0</v>
      </c>
      <c r="BC25" s="124" t="n">
        <v>0</v>
      </c>
      <c r="BD25" s="124" t="n">
        <v>0</v>
      </c>
      <c r="BE25" s="55" t="n">
        <v>68.694453</v>
      </c>
      <c r="BF25" s="55" t="n">
        <v>0.060051</v>
      </c>
      <c r="BG25" s="124" t="n">
        <v>0</v>
      </c>
      <c r="BH25" s="124" t="n">
        <v>0</v>
      </c>
      <c r="BI25" s="124" t="n">
        <v>0</v>
      </c>
      <c r="BJ25" s="55" t="n">
        <v>2.591324</v>
      </c>
      <c r="BK25" s="124" t="n">
        <v>0</v>
      </c>
      <c r="BL25" s="55" t="n">
        <v>1977</v>
      </c>
      <c r="BM25" s="124" t="n">
        <v>0</v>
      </c>
      <c r="BN25" s="55" t="n">
        <v>88.38945200000001</v>
      </c>
      <c r="BO25" s="124" t="n">
        <v>0</v>
      </c>
      <c r="BP25" s="124" t="n">
        <v>0</v>
      </c>
      <c r="BQ25" s="124" t="n">
        <v>0</v>
      </c>
      <c r="BR25" s="124" t="n">
        <v>0</v>
      </c>
      <c r="BS25" s="55" t="n">
        <v>15998</v>
      </c>
      <c r="BT25" s="124" t="n">
        <v>0</v>
      </c>
      <c r="BU25" s="124" t="n">
        <v>0</v>
      </c>
      <c r="BV25" s="124" t="n">
        <v>0</v>
      </c>
      <c r="BW25" s="124" t="n">
        <v>0</v>
      </c>
      <c r="BX25" s="55" t="n">
        <v>50.064635</v>
      </c>
      <c r="BY25" s="55" t="n">
        <v>12039</v>
      </c>
      <c r="BZ25" s="124" t="n">
        <v>0</v>
      </c>
      <c r="CA25" s="124" t="n">
        <v>0</v>
      </c>
      <c r="CB25" s="124" t="n">
        <v>0</v>
      </c>
      <c r="CC25" s="124" t="n">
        <v>0</v>
      </c>
      <c r="CD25" s="124" t="n">
        <v>0</v>
      </c>
      <c r="CE25" s="124" t="n">
        <v>0</v>
      </c>
      <c r="CF25" s="124" t="n">
        <v>0</v>
      </c>
      <c r="CG25" s="124" t="n">
        <v>0</v>
      </c>
      <c r="CH25" s="124" t="n">
        <v>0</v>
      </c>
      <c r="CI25" s="124" t="n">
        <v>0</v>
      </c>
      <c r="CJ25" s="124" t="n">
        <v>0</v>
      </c>
      <c r="CK25" s="124" t="n">
        <v>0</v>
      </c>
      <c r="CL25" s="124" t="n">
        <v>0</v>
      </c>
      <c r="CM25" s="124" t="n">
        <v>0</v>
      </c>
      <c r="CN25" s="124" t="n">
        <v>0</v>
      </c>
      <c r="CO25" s="124" t="n">
        <v>0</v>
      </c>
      <c r="CP25" s="124" t="n">
        <v>0</v>
      </c>
      <c r="CQ25" s="124" t="n">
        <v>0</v>
      </c>
      <c r="CR25" s="124" t="n">
        <v>0</v>
      </c>
      <c r="CS25" s="55" t="n">
        <v>1.507246</v>
      </c>
      <c r="CT25" s="55" t="n">
        <v>0.971009</v>
      </c>
      <c r="CU25" s="124" t="n">
        <v>0</v>
      </c>
      <c r="CV25" s="55" t="n">
        <v>7.021275</v>
      </c>
      <c r="CW25" s="124" t="n">
        <v>0</v>
      </c>
      <c r="CX25" s="55" t="n">
        <v>3.947983</v>
      </c>
      <c r="CY25" s="55" t="n">
        <v>0.462041</v>
      </c>
      <c r="CZ25" s="55" t="n">
        <v>127.555703</v>
      </c>
      <c r="DA25" s="124" t="n">
        <v>0</v>
      </c>
      <c r="DB25" s="124" t="n">
        <v>0</v>
      </c>
      <c r="DC25" s="124" t="n">
        <v>0</v>
      </c>
      <c r="DD25" s="124" t="n">
        <v>0</v>
      </c>
      <c r="DE25" s="124" t="n">
        <v>0</v>
      </c>
    </row>
    <row r="26">
      <c r="A26" s="28" t="inlineStr">
        <is>
          <t>171</t>
        </is>
      </c>
      <c r="B26" s="14" t="inlineStr">
        <is>
          <t>Energía eléctrica</t>
        </is>
      </c>
      <c r="C26" s="55" t="n">
        <v>896.9363990000001</v>
      </c>
      <c r="D26" s="55" t="n">
        <v>16468.33747</v>
      </c>
      <c r="E26" s="124" t="n">
        <v>0</v>
      </c>
      <c r="F26" s="55" t="n">
        <v>694.077721</v>
      </c>
      <c r="G26" s="55" t="n">
        <v>51.801152</v>
      </c>
      <c r="H26" s="124" t="n">
        <v>0</v>
      </c>
      <c r="I26" s="124" t="n">
        <v>0</v>
      </c>
      <c r="J26" s="55" t="n">
        <v>9296.038092999999</v>
      </c>
      <c r="K26" s="55" t="n">
        <v>85844.309438</v>
      </c>
      <c r="L26" s="55" t="n">
        <v>4895.462</v>
      </c>
      <c r="M26" s="55" t="n">
        <v>35066.553148</v>
      </c>
      <c r="N26" s="124" t="n">
        <v>0</v>
      </c>
      <c r="O26" s="124" t="n">
        <v>0</v>
      </c>
      <c r="P26" s="124" t="n">
        <v>0</v>
      </c>
      <c r="Q26" s="55" t="n">
        <v>1206.571427</v>
      </c>
      <c r="R26" s="124" t="n">
        <v>0</v>
      </c>
      <c r="S26" s="124" t="n">
        <v>0</v>
      </c>
      <c r="T26" s="124" t="n">
        <v>0</v>
      </c>
      <c r="U26" s="124" t="n">
        <v>0</v>
      </c>
      <c r="V26" s="124" t="n">
        <v>0</v>
      </c>
      <c r="W26" s="124" t="n">
        <v>0</v>
      </c>
      <c r="X26" s="124" t="n">
        <v>0</v>
      </c>
      <c r="Y26" s="124" t="n">
        <v>0</v>
      </c>
      <c r="Z26" s="124" t="n">
        <v>0</v>
      </c>
      <c r="AA26" s="124" t="n">
        <v>0</v>
      </c>
      <c r="AB26" s="124" t="n">
        <v>0</v>
      </c>
      <c r="AC26" s="124" t="n">
        <v>0</v>
      </c>
      <c r="AD26" s="124" t="n">
        <v>0</v>
      </c>
      <c r="AE26" s="124" t="n">
        <v>0</v>
      </c>
      <c r="AF26" s="124" t="n">
        <v>0</v>
      </c>
      <c r="AG26" s="124" t="n">
        <v>0</v>
      </c>
      <c r="AH26" s="55" t="n">
        <v>749.341527</v>
      </c>
      <c r="AI26" s="124" t="n">
        <v>0</v>
      </c>
      <c r="AJ26" s="124" t="n">
        <v>0</v>
      </c>
      <c r="AK26" s="124" t="n">
        <v>0</v>
      </c>
      <c r="AL26" s="55" t="n">
        <v>26.717548</v>
      </c>
      <c r="AM26" s="55" t="n">
        <v>184.566341</v>
      </c>
      <c r="AN26" s="55" t="n">
        <v>28444.763</v>
      </c>
      <c r="AO26" s="55" t="n">
        <v>5575.42908</v>
      </c>
      <c r="AP26" s="124" t="n">
        <v>0</v>
      </c>
      <c r="AQ26" s="124" t="n">
        <v>0</v>
      </c>
      <c r="AR26" s="124" t="n">
        <v>0</v>
      </c>
      <c r="AS26" s="124" t="n">
        <v>0</v>
      </c>
      <c r="AT26" s="55" t="n">
        <v>35.620359</v>
      </c>
      <c r="AU26" s="124" t="n">
        <v>0</v>
      </c>
      <c r="AV26" s="124" t="n">
        <v>0</v>
      </c>
      <c r="AW26" s="55" t="n">
        <v>39026.38281</v>
      </c>
      <c r="AX26" s="124" t="n">
        <v>0</v>
      </c>
      <c r="AY26" s="55" t="n">
        <v>4.290477</v>
      </c>
      <c r="AZ26" s="55" t="n">
        <v>1474.969346</v>
      </c>
      <c r="BA26" s="124" t="n">
        <v>0</v>
      </c>
      <c r="BB26" s="124" t="n">
        <v>0</v>
      </c>
      <c r="BC26" s="124" t="n">
        <v>0</v>
      </c>
      <c r="BD26" s="124" t="n">
        <v>0</v>
      </c>
      <c r="BE26" s="124" t="n">
        <v>0</v>
      </c>
      <c r="BF26" s="124" t="n">
        <v>0</v>
      </c>
      <c r="BG26" s="124" t="n">
        <v>0</v>
      </c>
      <c r="BH26" s="124" t="n">
        <v>0</v>
      </c>
      <c r="BI26" s="124" t="n">
        <v>0</v>
      </c>
      <c r="BJ26" s="124" t="n">
        <v>0</v>
      </c>
      <c r="BK26" s="124" t="n">
        <v>0</v>
      </c>
      <c r="BL26" s="55" t="n">
        <v>2695.278049</v>
      </c>
      <c r="BM26" s="124" t="n">
        <v>0</v>
      </c>
      <c r="BN26" s="124" t="n">
        <v>0</v>
      </c>
      <c r="BO26" s="55" t="n">
        <v>77.80949200000001</v>
      </c>
      <c r="BP26" s="55" t="n">
        <v>1868381</v>
      </c>
      <c r="BQ26" s="124" t="n">
        <v>0</v>
      </c>
      <c r="BR26" s="124" t="n">
        <v>0</v>
      </c>
      <c r="BS26" s="55" t="n">
        <v>302662</v>
      </c>
      <c r="BT26" s="124" t="n">
        <v>0</v>
      </c>
      <c r="BU26" s="124" t="n">
        <v>0</v>
      </c>
      <c r="BV26" s="55" t="n">
        <v>74140.353078</v>
      </c>
      <c r="BW26" s="124" t="n">
        <v>0</v>
      </c>
      <c r="BX26" s="124" t="n">
        <v>0</v>
      </c>
      <c r="BY26" s="55" t="n">
        <v>7029.568782</v>
      </c>
      <c r="BZ26" s="124" t="n">
        <v>0</v>
      </c>
      <c r="CA26" s="124" t="n">
        <v>0</v>
      </c>
      <c r="CB26" s="124" t="n">
        <v>0</v>
      </c>
      <c r="CC26" s="124" t="n">
        <v>0</v>
      </c>
      <c r="CD26" s="124" t="n">
        <v>0</v>
      </c>
      <c r="CE26" s="124" t="n">
        <v>0</v>
      </c>
      <c r="CF26" s="124" t="n">
        <v>0</v>
      </c>
      <c r="CG26" s="124" t="n">
        <v>0</v>
      </c>
      <c r="CH26" s="55" t="n">
        <v>170982</v>
      </c>
      <c r="CI26" s="124" t="n">
        <v>0</v>
      </c>
      <c r="CJ26" s="124" t="n">
        <v>0</v>
      </c>
      <c r="CK26" s="124" t="n">
        <v>0</v>
      </c>
      <c r="CL26" s="124" t="n">
        <v>0</v>
      </c>
      <c r="CM26" s="124" t="n">
        <v>0</v>
      </c>
      <c r="CN26" s="124" t="n">
        <v>0</v>
      </c>
      <c r="CO26" s="124" t="n">
        <v>0</v>
      </c>
      <c r="CP26" s="124" t="n">
        <v>0</v>
      </c>
      <c r="CQ26" s="124" t="n">
        <v>0</v>
      </c>
      <c r="CR26" s="124" t="n">
        <v>0</v>
      </c>
      <c r="CS26" s="124" t="n">
        <v>0</v>
      </c>
      <c r="CT26" s="124" t="n">
        <v>0</v>
      </c>
      <c r="CU26" s="124" t="n">
        <v>0</v>
      </c>
      <c r="CV26" s="124" t="n">
        <v>0</v>
      </c>
      <c r="CW26" s="124" t="n">
        <v>0</v>
      </c>
      <c r="CX26" s="124" t="n">
        <v>0</v>
      </c>
      <c r="CY26" s="55" t="n">
        <v>5906.113884</v>
      </c>
      <c r="CZ26" s="124" t="n">
        <v>0</v>
      </c>
      <c r="DA26" s="124" t="n">
        <v>0</v>
      </c>
      <c r="DB26" s="124" t="n">
        <v>0</v>
      </c>
      <c r="DC26" s="124" t="n">
        <v>0</v>
      </c>
      <c r="DD26" s="124" t="n">
        <v>0</v>
      </c>
      <c r="DE26" s="124" t="n">
        <v>0</v>
      </c>
    </row>
    <row r="27">
      <c r="A27" s="28" t="inlineStr">
        <is>
          <t>211</t>
        </is>
      </c>
      <c r="B27" s="14" t="inlineStr">
        <is>
          <t>Carne y productos de carne</t>
        </is>
      </c>
      <c r="C27" s="124" t="n">
        <v>0</v>
      </c>
      <c r="D27" s="124" t="n">
        <v>0</v>
      </c>
      <c r="E27" s="124" t="n">
        <v>0</v>
      </c>
      <c r="F27" s="124" t="n">
        <v>0</v>
      </c>
      <c r="G27" s="124" t="n">
        <v>0</v>
      </c>
      <c r="H27" s="124" t="n">
        <v>0</v>
      </c>
      <c r="I27" s="124" t="n">
        <v>0</v>
      </c>
      <c r="J27" s="124" t="n">
        <v>0</v>
      </c>
      <c r="K27" s="124" t="n">
        <v>0</v>
      </c>
      <c r="L27" s="124" t="n">
        <v>0</v>
      </c>
      <c r="M27" s="124" t="n">
        <v>0</v>
      </c>
      <c r="N27" s="55" t="n">
        <v>841.986621</v>
      </c>
      <c r="O27" s="124" t="n">
        <v>0</v>
      </c>
      <c r="P27" s="124" t="n">
        <v>0</v>
      </c>
      <c r="Q27" s="124" t="n">
        <v>0</v>
      </c>
      <c r="R27" s="124" t="n">
        <v>0</v>
      </c>
      <c r="S27" s="124" t="n">
        <v>0</v>
      </c>
      <c r="T27" s="55" t="n">
        <v>65117</v>
      </c>
      <c r="U27" s="55" t="n">
        <v>222.652597</v>
      </c>
      <c r="V27" s="124" t="n">
        <v>0</v>
      </c>
      <c r="W27" s="124" t="n">
        <v>0</v>
      </c>
      <c r="X27" s="55" t="n">
        <v>5549.145683</v>
      </c>
      <c r="Y27" s="55" t="n">
        <v>27.588671</v>
      </c>
      <c r="Z27" s="124" t="n">
        <v>0</v>
      </c>
      <c r="AA27" s="124" t="n">
        <v>0</v>
      </c>
      <c r="AB27" s="124" t="n">
        <v>0</v>
      </c>
      <c r="AC27" s="124" t="n">
        <v>0</v>
      </c>
      <c r="AD27" s="124" t="n">
        <v>0</v>
      </c>
      <c r="AE27" s="124" t="n">
        <v>0</v>
      </c>
      <c r="AF27" s="124" t="n">
        <v>0</v>
      </c>
      <c r="AG27" s="124" t="n">
        <v>0</v>
      </c>
      <c r="AH27" s="124" t="n">
        <v>0</v>
      </c>
      <c r="AI27" s="124" t="n">
        <v>0</v>
      </c>
      <c r="AJ27" s="124" t="n">
        <v>0</v>
      </c>
      <c r="AK27" s="124" t="n">
        <v>0</v>
      </c>
      <c r="AL27" s="124" t="n">
        <v>0</v>
      </c>
      <c r="AM27" s="124" t="n">
        <v>0</v>
      </c>
      <c r="AN27" s="124" t="n">
        <v>0</v>
      </c>
      <c r="AO27" s="124" t="n">
        <v>0</v>
      </c>
      <c r="AP27" s="124" t="n">
        <v>0</v>
      </c>
      <c r="AQ27" s="55" t="n">
        <v>3054.538014</v>
      </c>
      <c r="AR27" s="124" t="n">
        <v>0</v>
      </c>
      <c r="AS27" s="124" t="n">
        <v>0</v>
      </c>
      <c r="AT27" s="124" t="n">
        <v>0</v>
      </c>
      <c r="AU27" s="124" t="n">
        <v>0</v>
      </c>
      <c r="AV27" s="124" t="n">
        <v>0</v>
      </c>
      <c r="AW27" s="124" t="n">
        <v>0</v>
      </c>
      <c r="AX27" s="124" t="n">
        <v>0</v>
      </c>
      <c r="AY27" s="124" t="n">
        <v>0</v>
      </c>
      <c r="AZ27" s="124" t="n">
        <v>0</v>
      </c>
      <c r="BA27" s="124" t="n">
        <v>0</v>
      </c>
      <c r="BB27" s="124" t="n">
        <v>0</v>
      </c>
      <c r="BC27" s="124" t="n">
        <v>0</v>
      </c>
      <c r="BD27" s="124" t="n">
        <v>0</v>
      </c>
      <c r="BE27" s="124" t="n">
        <v>0</v>
      </c>
      <c r="BF27" s="124" t="n">
        <v>0</v>
      </c>
      <c r="BG27" s="124" t="n">
        <v>0</v>
      </c>
      <c r="BH27" s="124" t="n">
        <v>0</v>
      </c>
      <c r="BI27" s="124" t="n">
        <v>0</v>
      </c>
      <c r="BJ27" s="124" t="n">
        <v>0</v>
      </c>
      <c r="BK27" s="124" t="n">
        <v>0</v>
      </c>
      <c r="BL27" s="124" t="n">
        <v>0</v>
      </c>
      <c r="BM27" s="124" t="n">
        <v>0</v>
      </c>
      <c r="BN27" s="124" t="n">
        <v>0</v>
      </c>
      <c r="BO27" s="124" t="n">
        <v>0</v>
      </c>
      <c r="BP27" s="124" t="n">
        <v>0</v>
      </c>
      <c r="BQ27" s="124" t="n">
        <v>0</v>
      </c>
      <c r="BR27" s="124" t="n">
        <v>0</v>
      </c>
      <c r="BS27" s="124" t="n">
        <v>0</v>
      </c>
      <c r="BT27" s="124" t="n">
        <v>0</v>
      </c>
      <c r="BU27" s="124" t="n">
        <v>0</v>
      </c>
      <c r="BV27" s="124" t="n">
        <v>0</v>
      </c>
      <c r="BW27" s="124" t="n">
        <v>0</v>
      </c>
      <c r="BX27" s="55" t="n">
        <v>6947.859034</v>
      </c>
      <c r="BY27" s="55" t="n">
        <v>635094</v>
      </c>
      <c r="BZ27" s="124" t="n">
        <v>0</v>
      </c>
      <c r="CA27" s="124" t="n">
        <v>0</v>
      </c>
      <c r="CB27" s="124" t="n">
        <v>0</v>
      </c>
      <c r="CC27" s="124" t="n">
        <v>0</v>
      </c>
      <c r="CD27" s="124" t="n">
        <v>0</v>
      </c>
      <c r="CE27" s="124" t="n">
        <v>0</v>
      </c>
      <c r="CF27" s="124" t="n">
        <v>0</v>
      </c>
      <c r="CG27" s="124" t="n">
        <v>0</v>
      </c>
      <c r="CH27" s="124" t="n">
        <v>0</v>
      </c>
      <c r="CI27" s="124" t="n">
        <v>0</v>
      </c>
      <c r="CJ27" s="55" t="n">
        <v>87.08556900000001</v>
      </c>
      <c r="CK27" s="124" t="n">
        <v>0</v>
      </c>
      <c r="CL27" s="55" t="n">
        <v>0.476857</v>
      </c>
      <c r="CM27" s="124" t="n">
        <v>0</v>
      </c>
      <c r="CN27" s="124" t="n">
        <v>0</v>
      </c>
      <c r="CO27" s="124" t="n">
        <v>0</v>
      </c>
      <c r="CP27" s="124" t="n">
        <v>0</v>
      </c>
      <c r="CQ27" s="124" t="n">
        <v>0</v>
      </c>
      <c r="CR27" s="124" t="n">
        <v>0</v>
      </c>
      <c r="CS27" s="55" t="n">
        <v>3181.480825</v>
      </c>
      <c r="CT27" s="55" t="n">
        <v>2049.596129</v>
      </c>
      <c r="CU27" s="124" t="n">
        <v>0</v>
      </c>
      <c r="CV27" s="55" t="n">
        <v>119741</v>
      </c>
      <c r="CW27" s="55" t="n">
        <v>235.99144</v>
      </c>
      <c r="CX27" s="55" t="n">
        <v>13909</v>
      </c>
      <c r="CY27" s="55" t="n">
        <v>6822.103117</v>
      </c>
      <c r="CZ27" s="55" t="n">
        <v>25422</v>
      </c>
      <c r="DA27" s="124" t="n">
        <v>0</v>
      </c>
      <c r="DB27" s="55" t="n">
        <v>3432.414853</v>
      </c>
      <c r="DC27" s="124" t="n">
        <v>0</v>
      </c>
      <c r="DD27" s="124" t="n">
        <v>0</v>
      </c>
      <c r="DE27" s="124" t="n">
        <v>0</v>
      </c>
    </row>
    <row r="28">
      <c r="A28" s="28" t="inlineStr">
        <is>
          <t>212</t>
        </is>
      </c>
      <c r="B28" s="14" t="inlineStr">
        <is>
          <t>Pescado preparado o en conserva</t>
        </is>
      </c>
      <c r="C28" s="124" t="n">
        <v>0</v>
      </c>
      <c r="D28" s="124" t="n">
        <v>0</v>
      </c>
      <c r="E28" s="124" t="n">
        <v>0</v>
      </c>
      <c r="F28" s="124" t="n">
        <v>0</v>
      </c>
      <c r="G28" s="124" t="n">
        <v>0</v>
      </c>
      <c r="H28" s="124" t="n">
        <v>0</v>
      </c>
      <c r="I28" s="124" t="n">
        <v>0</v>
      </c>
      <c r="J28" s="124" t="n">
        <v>0</v>
      </c>
      <c r="K28" s="124" t="n">
        <v>0</v>
      </c>
      <c r="L28" s="124" t="n">
        <v>0</v>
      </c>
      <c r="M28" s="124" t="n">
        <v>0</v>
      </c>
      <c r="N28" s="124" t="n">
        <v>0</v>
      </c>
      <c r="O28" s="55" t="n">
        <v>163139</v>
      </c>
      <c r="P28" s="124" t="n">
        <v>0</v>
      </c>
      <c r="Q28" s="124" t="n">
        <v>0</v>
      </c>
      <c r="R28" s="124" t="n">
        <v>0</v>
      </c>
      <c r="S28" s="124" t="n">
        <v>0</v>
      </c>
      <c r="T28" s="55" t="n">
        <v>3271</v>
      </c>
      <c r="U28" s="55" t="n">
        <v>9.736739999999999</v>
      </c>
      <c r="V28" s="124" t="n">
        <v>0</v>
      </c>
      <c r="W28" s="124" t="n">
        <v>0</v>
      </c>
      <c r="X28" s="124" t="n">
        <v>0</v>
      </c>
      <c r="Y28" s="124" t="n">
        <v>0</v>
      </c>
      <c r="Z28" s="124" t="n">
        <v>0</v>
      </c>
      <c r="AA28" s="124" t="n">
        <v>0</v>
      </c>
      <c r="AB28" s="124" t="n">
        <v>0</v>
      </c>
      <c r="AC28" s="124" t="n">
        <v>0</v>
      </c>
      <c r="AD28" s="124" t="n">
        <v>0</v>
      </c>
      <c r="AE28" s="124" t="n">
        <v>0</v>
      </c>
      <c r="AF28" s="124" t="n">
        <v>0</v>
      </c>
      <c r="AG28" s="124" t="n">
        <v>0</v>
      </c>
      <c r="AH28" s="124" t="n">
        <v>0</v>
      </c>
      <c r="AI28" s="124" t="n">
        <v>0</v>
      </c>
      <c r="AJ28" s="124" t="n">
        <v>0</v>
      </c>
      <c r="AK28" s="124" t="n">
        <v>0</v>
      </c>
      <c r="AL28" s="124" t="n">
        <v>0</v>
      </c>
      <c r="AM28" s="124" t="n">
        <v>0</v>
      </c>
      <c r="AN28" s="124" t="n">
        <v>0</v>
      </c>
      <c r="AO28" s="124" t="n">
        <v>0</v>
      </c>
      <c r="AP28" s="124" t="n">
        <v>0</v>
      </c>
      <c r="AQ28" s="124" t="n">
        <v>0</v>
      </c>
      <c r="AR28" s="124" t="n">
        <v>0</v>
      </c>
      <c r="AS28" s="124" t="n">
        <v>0</v>
      </c>
      <c r="AT28" s="124" t="n">
        <v>0</v>
      </c>
      <c r="AU28" s="124" t="n">
        <v>0</v>
      </c>
      <c r="AV28" s="124" t="n">
        <v>0</v>
      </c>
      <c r="AW28" s="124" t="n">
        <v>0</v>
      </c>
      <c r="AX28" s="124" t="n">
        <v>0</v>
      </c>
      <c r="AY28" s="124" t="n">
        <v>0</v>
      </c>
      <c r="AZ28" s="124" t="n">
        <v>0</v>
      </c>
      <c r="BA28" s="124" t="n">
        <v>0</v>
      </c>
      <c r="BB28" s="124" t="n">
        <v>0</v>
      </c>
      <c r="BC28" s="124" t="n">
        <v>0</v>
      </c>
      <c r="BD28" s="124" t="n">
        <v>0</v>
      </c>
      <c r="BE28" s="124" t="n">
        <v>0</v>
      </c>
      <c r="BF28" s="124" t="n">
        <v>0</v>
      </c>
      <c r="BG28" s="124" t="n">
        <v>0</v>
      </c>
      <c r="BH28" s="124" t="n">
        <v>0</v>
      </c>
      <c r="BI28" s="124" t="n">
        <v>0</v>
      </c>
      <c r="BJ28" s="124" t="n">
        <v>0</v>
      </c>
      <c r="BK28" s="124" t="n">
        <v>0</v>
      </c>
      <c r="BL28" s="124" t="n">
        <v>0</v>
      </c>
      <c r="BM28" s="124" t="n">
        <v>0</v>
      </c>
      <c r="BN28" s="124" t="n">
        <v>0</v>
      </c>
      <c r="BO28" s="124" t="n">
        <v>0</v>
      </c>
      <c r="BP28" s="124" t="n">
        <v>0</v>
      </c>
      <c r="BQ28" s="124" t="n">
        <v>0</v>
      </c>
      <c r="BR28" s="124" t="n">
        <v>0</v>
      </c>
      <c r="BS28" s="124" t="n">
        <v>0</v>
      </c>
      <c r="BT28" s="124" t="n">
        <v>0</v>
      </c>
      <c r="BU28" s="124" t="n">
        <v>0</v>
      </c>
      <c r="BV28" s="124" t="n">
        <v>0</v>
      </c>
      <c r="BW28" s="124" t="n">
        <v>0</v>
      </c>
      <c r="BX28" s="55" t="n">
        <v>2284.813758</v>
      </c>
      <c r="BY28" s="55" t="n">
        <v>104429</v>
      </c>
      <c r="BZ28" s="124" t="n">
        <v>0</v>
      </c>
      <c r="CA28" s="124" t="n">
        <v>0</v>
      </c>
      <c r="CB28" s="124" t="n">
        <v>0</v>
      </c>
      <c r="CC28" s="124" t="n">
        <v>0</v>
      </c>
      <c r="CD28" s="124" t="n">
        <v>0</v>
      </c>
      <c r="CE28" s="124" t="n">
        <v>0</v>
      </c>
      <c r="CF28" s="124" t="n">
        <v>0</v>
      </c>
      <c r="CG28" s="124" t="n">
        <v>0</v>
      </c>
      <c r="CH28" s="124" t="n">
        <v>0</v>
      </c>
      <c r="CI28" s="124" t="n">
        <v>0</v>
      </c>
      <c r="CJ28" s="124" t="n">
        <v>0</v>
      </c>
      <c r="CK28" s="124" t="n">
        <v>0</v>
      </c>
      <c r="CL28" s="55" t="n">
        <v>136.055415</v>
      </c>
      <c r="CM28" s="124" t="n">
        <v>0</v>
      </c>
      <c r="CN28" s="124" t="n">
        <v>0</v>
      </c>
      <c r="CO28" s="124" t="n">
        <v>0</v>
      </c>
      <c r="CP28" s="124" t="n">
        <v>0</v>
      </c>
      <c r="CQ28" s="124" t="n">
        <v>0</v>
      </c>
      <c r="CR28" s="124" t="n">
        <v>0</v>
      </c>
      <c r="CS28" s="55" t="n">
        <v>36.218032</v>
      </c>
      <c r="CT28" s="55" t="n">
        <v>23.332638</v>
      </c>
      <c r="CU28" s="124" t="n">
        <v>0</v>
      </c>
      <c r="CV28" s="55" t="n">
        <v>1188.786003</v>
      </c>
      <c r="CW28" s="124" t="n">
        <v>0</v>
      </c>
      <c r="CX28" s="55" t="n">
        <v>101.341905</v>
      </c>
      <c r="CY28" s="55" t="n">
        <v>2014.3765</v>
      </c>
      <c r="CZ28" s="55" t="n">
        <v>4178</v>
      </c>
      <c r="DA28" s="124" t="n">
        <v>0</v>
      </c>
      <c r="DB28" s="124" t="n">
        <v>0</v>
      </c>
      <c r="DC28" s="124" t="n">
        <v>0</v>
      </c>
      <c r="DD28" s="124" t="n">
        <v>0</v>
      </c>
      <c r="DE28" s="124" t="n">
        <v>0</v>
      </c>
    </row>
    <row r="29">
      <c r="A29" s="28" t="inlineStr">
        <is>
          <t>213</t>
        </is>
      </c>
      <c r="B29" s="14" t="inlineStr">
        <is>
          <t>Legumbres preparadas o en conserva</t>
        </is>
      </c>
      <c r="C29" s="124" t="n">
        <v>0</v>
      </c>
      <c r="D29" s="124" t="n">
        <v>0</v>
      </c>
      <c r="E29" s="124" t="n">
        <v>0</v>
      </c>
      <c r="F29" s="124" t="n">
        <v>0</v>
      </c>
      <c r="G29" s="124" t="n">
        <v>0</v>
      </c>
      <c r="H29" s="124" t="n">
        <v>0</v>
      </c>
      <c r="I29" s="124" t="n">
        <v>0</v>
      </c>
      <c r="J29" s="124" t="n">
        <v>0</v>
      </c>
      <c r="K29" s="124" t="n">
        <v>0</v>
      </c>
      <c r="L29" s="124" t="n">
        <v>0</v>
      </c>
      <c r="M29" s="124" t="n">
        <v>0</v>
      </c>
      <c r="N29" s="124" t="n">
        <v>0</v>
      </c>
      <c r="O29" s="124" t="n">
        <v>0</v>
      </c>
      <c r="P29" s="55" t="n">
        <v>7911.494271</v>
      </c>
      <c r="Q29" s="55" t="n">
        <v>2585.327411</v>
      </c>
      <c r="R29" s="124" t="n">
        <v>0</v>
      </c>
      <c r="S29" s="124" t="n">
        <v>0</v>
      </c>
      <c r="T29" s="55" t="n">
        <v>12372</v>
      </c>
      <c r="U29" s="124" t="n">
        <v>0</v>
      </c>
      <c r="V29" s="124" t="n">
        <v>0</v>
      </c>
      <c r="W29" s="124" t="n">
        <v>0</v>
      </c>
      <c r="X29" s="55" t="n">
        <v>482.290748</v>
      </c>
      <c r="Y29" s="55" t="n">
        <v>31339.217446</v>
      </c>
      <c r="Z29" s="124" t="n">
        <v>0</v>
      </c>
      <c r="AA29" s="124" t="n">
        <v>0</v>
      </c>
      <c r="AB29" s="124" t="n">
        <v>0</v>
      </c>
      <c r="AC29" s="124" t="n">
        <v>0</v>
      </c>
      <c r="AD29" s="124" t="n">
        <v>0</v>
      </c>
      <c r="AE29" s="124" t="n">
        <v>0</v>
      </c>
      <c r="AF29" s="124" t="n">
        <v>0</v>
      </c>
      <c r="AG29" s="124" t="n">
        <v>0</v>
      </c>
      <c r="AH29" s="124" t="n">
        <v>0</v>
      </c>
      <c r="AI29" s="124" t="n">
        <v>0</v>
      </c>
      <c r="AJ29" s="124" t="n">
        <v>0</v>
      </c>
      <c r="AK29" s="124" t="n">
        <v>0</v>
      </c>
      <c r="AL29" s="124" t="n">
        <v>0</v>
      </c>
      <c r="AM29" s="124" t="n">
        <v>0</v>
      </c>
      <c r="AN29" s="124" t="n">
        <v>0</v>
      </c>
      <c r="AO29" s="124" t="n">
        <v>0</v>
      </c>
      <c r="AP29" s="124" t="n">
        <v>0</v>
      </c>
      <c r="AQ29" s="124" t="n">
        <v>0</v>
      </c>
      <c r="AR29" s="124" t="n">
        <v>0</v>
      </c>
      <c r="AS29" s="124" t="n">
        <v>0</v>
      </c>
      <c r="AT29" s="124" t="n">
        <v>0</v>
      </c>
      <c r="AU29" s="124" t="n">
        <v>0</v>
      </c>
      <c r="AV29" s="124" t="n">
        <v>0</v>
      </c>
      <c r="AW29" s="124" t="n">
        <v>0</v>
      </c>
      <c r="AX29" s="124" t="n">
        <v>0</v>
      </c>
      <c r="AY29" s="124" t="n">
        <v>0</v>
      </c>
      <c r="AZ29" s="55" t="n">
        <v>122</v>
      </c>
      <c r="BA29" s="124" t="n">
        <v>0</v>
      </c>
      <c r="BB29" s="124" t="n">
        <v>0</v>
      </c>
      <c r="BC29" s="124" t="n">
        <v>0</v>
      </c>
      <c r="BD29" s="124" t="n">
        <v>0</v>
      </c>
      <c r="BE29" s="124" t="n">
        <v>0</v>
      </c>
      <c r="BF29" s="124" t="n">
        <v>0</v>
      </c>
      <c r="BG29" s="124" t="n">
        <v>0</v>
      </c>
      <c r="BH29" s="124" t="n">
        <v>0</v>
      </c>
      <c r="BI29" s="124" t="n">
        <v>0</v>
      </c>
      <c r="BJ29" s="124" t="n">
        <v>0</v>
      </c>
      <c r="BK29" s="124" t="n">
        <v>0</v>
      </c>
      <c r="BL29" s="124" t="n">
        <v>0</v>
      </c>
      <c r="BM29" s="124" t="n">
        <v>0</v>
      </c>
      <c r="BN29" s="124" t="n">
        <v>0</v>
      </c>
      <c r="BO29" s="124" t="n">
        <v>0</v>
      </c>
      <c r="BP29" s="124" t="n">
        <v>0</v>
      </c>
      <c r="BQ29" s="124" t="n">
        <v>0</v>
      </c>
      <c r="BR29" s="124" t="n">
        <v>0</v>
      </c>
      <c r="BS29" s="124" t="n">
        <v>0</v>
      </c>
      <c r="BT29" s="124" t="n">
        <v>0</v>
      </c>
      <c r="BU29" s="124" t="n">
        <v>0</v>
      </c>
      <c r="BV29" s="124" t="n">
        <v>0</v>
      </c>
      <c r="BW29" s="124" t="n">
        <v>0</v>
      </c>
      <c r="BX29" s="55" t="n">
        <v>283.131498</v>
      </c>
      <c r="BY29" s="55" t="n">
        <v>20901</v>
      </c>
      <c r="BZ29" s="124" t="n">
        <v>0</v>
      </c>
      <c r="CA29" s="124" t="n">
        <v>0</v>
      </c>
      <c r="CB29" s="124" t="n">
        <v>0</v>
      </c>
      <c r="CC29" s="124" t="n">
        <v>0</v>
      </c>
      <c r="CD29" s="124" t="n">
        <v>0</v>
      </c>
      <c r="CE29" s="124" t="n">
        <v>0</v>
      </c>
      <c r="CF29" s="124" t="n">
        <v>0</v>
      </c>
      <c r="CG29" s="124" t="n">
        <v>0</v>
      </c>
      <c r="CH29" s="124" t="n">
        <v>0</v>
      </c>
      <c r="CI29" s="124" t="n">
        <v>0</v>
      </c>
      <c r="CJ29" s="124" t="n">
        <v>0</v>
      </c>
      <c r="CK29" s="124" t="n">
        <v>0</v>
      </c>
      <c r="CL29" s="55" t="n">
        <v>0.238428</v>
      </c>
      <c r="CM29" s="124" t="n">
        <v>0</v>
      </c>
      <c r="CN29" s="124" t="n">
        <v>0</v>
      </c>
      <c r="CO29" s="124" t="n">
        <v>0</v>
      </c>
      <c r="CP29" s="124" t="n">
        <v>0</v>
      </c>
      <c r="CQ29" s="124" t="n">
        <v>0</v>
      </c>
      <c r="CR29" s="124" t="n">
        <v>0</v>
      </c>
      <c r="CS29" s="55" t="n">
        <v>41.510558</v>
      </c>
      <c r="CT29" s="55" t="n">
        <v>26.742226</v>
      </c>
      <c r="CU29" s="124" t="n">
        <v>0</v>
      </c>
      <c r="CV29" s="55" t="n">
        <v>1362.502804</v>
      </c>
      <c r="CW29" s="124" t="n">
        <v>0</v>
      </c>
      <c r="CX29" s="55" t="n">
        <v>85.980137</v>
      </c>
      <c r="CY29" s="55" t="n">
        <v>1598.014054</v>
      </c>
      <c r="CZ29" s="55" t="n">
        <v>11901</v>
      </c>
      <c r="DA29" s="124" t="n">
        <v>0</v>
      </c>
      <c r="DB29" s="124" t="n">
        <v>0</v>
      </c>
      <c r="DC29" s="124" t="n">
        <v>0</v>
      </c>
      <c r="DD29" s="124" t="n">
        <v>0</v>
      </c>
      <c r="DE29" s="124" t="n">
        <v>0</v>
      </c>
    </row>
    <row r="30">
      <c r="A30" s="28" t="inlineStr">
        <is>
          <t>214</t>
        </is>
      </c>
      <c r="B30" s="14" t="inlineStr">
        <is>
          <t>Jugos de frutas y de legumbres</t>
        </is>
      </c>
      <c r="C30" s="124" t="n">
        <v>0</v>
      </c>
      <c r="D30" s="124" t="n">
        <v>0</v>
      </c>
      <c r="E30" s="124" t="n">
        <v>0</v>
      </c>
      <c r="F30" s="124" t="n">
        <v>0</v>
      </c>
      <c r="G30" s="124" t="n">
        <v>0</v>
      </c>
      <c r="H30" s="124" t="n">
        <v>0</v>
      </c>
      <c r="I30" s="124" t="n">
        <v>0</v>
      </c>
      <c r="J30" s="124" t="n">
        <v>0</v>
      </c>
      <c r="K30" s="124" t="n">
        <v>0</v>
      </c>
      <c r="L30" s="124" t="n">
        <v>0</v>
      </c>
      <c r="M30" s="124" t="n">
        <v>0</v>
      </c>
      <c r="N30" s="124" t="n">
        <v>0</v>
      </c>
      <c r="O30" s="124" t="n">
        <v>0</v>
      </c>
      <c r="P30" s="55" t="n">
        <v>2514.979396</v>
      </c>
      <c r="Q30" s="124" t="n">
        <v>0</v>
      </c>
      <c r="R30" s="55" t="n">
        <v>149</v>
      </c>
      <c r="S30" s="124" t="n">
        <v>0</v>
      </c>
      <c r="T30" s="124" t="n">
        <v>0</v>
      </c>
      <c r="U30" s="124" t="n">
        <v>0</v>
      </c>
      <c r="V30" s="124" t="n">
        <v>0</v>
      </c>
      <c r="W30" s="124" t="n">
        <v>0</v>
      </c>
      <c r="X30" s="124" t="n">
        <v>0</v>
      </c>
      <c r="Y30" s="55" t="n">
        <v>56.200852</v>
      </c>
      <c r="Z30" s="124" t="n">
        <v>0</v>
      </c>
      <c r="AA30" s="55" t="n">
        <v>1255.276003</v>
      </c>
      <c r="AB30" s="124" t="n">
        <v>0</v>
      </c>
      <c r="AC30" s="55" t="n">
        <v>17578.561774</v>
      </c>
      <c r="AD30" s="124" t="n">
        <v>0</v>
      </c>
      <c r="AE30" s="124" t="n">
        <v>0</v>
      </c>
      <c r="AF30" s="124" t="n">
        <v>0</v>
      </c>
      <c r="AG30" s="124" t="n">
        <v>0</v>
      </c>
      <c r="AH30" s="124" t="n">
        <v>0</v>
      </c>
      <c r="AI30" s="124" t="n">
        <v>0</v>
      </c>
      <c r="AJ30" s="124" t="n">
        <v>0</v>
      </c>
      <c r="AK30" s="124" t="n">
        <v>0</v>
      </c>
      <c r="AL30" s="124" t="n">
        <v>0</v>
      </c>
      <c r="AM30" s="124" t="n">
        <v>0</v>
      </c>
      <c r="AN30" s="124" t="n">
        <v>0</v>
      </c>
      <c r="AO30" s="124" t="n">
        <v>0</v>
      </c>
      <c r="AP30" s="124" t="n">
        <v>0</v>
      </c>
      <c r="AQ30" s="55" t="n">
        <v>257.865755</v>
      </c>
      <c r="AR30" s="124" t="n">
        <v>0</v>
      </c>
      <c r="AS30" s="124" t="n">
        <v>0</v>
      </c>
      <c r="AT30" s="124" t="n">
        <v>0</v>
      </c>
      <c r="AU30" s="124" t="n">
        <v>0</v>
      </c>
      <c r="AV30" s="124" t="n">
        <v>0</v>
      </c>
      <c r="AW30" s="124" t="n">
        <v>0</v>
      </c>
      <c r="AX30" s="124" t="n">
        <v>0</v>
      </c>
      <c r="AY30" s="124" t="n">
        <v>0</v>
      </c>
      <c r="AZ30" s="124" t="n">
        <v>0</v>
      </c>
      <c r="BA30" s="124" t="n">
        <v>0</v>
      </c>
      <c r="BB30" s="124" t="n">
        <v>0</v>
      </c>
      <c r="BC30" s="124" t="n">
        <v>0</v>
      </c>
      <c r="BD30" s="124" t="n">
        <v>0</v>
      </c>
      <c r="BE30" s="124" t="n">
        <v>0</v>
      </c>
      <c r="BF30" s="124" t="n">
        <v>0</v>
      </c>
      <c r="BG30" s="124" t="n">
        <v>0</v>
      </c>
      <c r="BH30" s="124" t="n">
        <v>0</v>
      </c>
      <c r="BI30" s="124" t="n">
        <v>0</v>
      </c>
      <c r="BJ30" s="124" t="n">
        <v>0</v>
      </c>
      <c r="BK30" s="124" t="n">
        <v>0</v>
      </c>
      <c r="BL30" s="124" t="n">
        <v>0</v>
      </c>
      <c r="BM30" s="124" t="n">
        <v>0</v>
      </c>
      <c r="BN30" s="124" t="n">
        <v>0</v>
      </c>
      <c r="BO30" s="124" t="n">
        <v>0</v>
      </c>
      <c r="BP30" s="124" t="n">
        <v>0</v>
      </c>
      <c r="BQ30" s="124" t="n">
        <v>0</v>
      </c>
      <c r="BR30" s="124" t="n">
        <v>0</v>
      </c>
      <c r="BS30" s="124" t="n">
        <v>0</v>
      </c>
      <c r="BT30" s="124" t="n">
        <v>0</v>
      </c>
      <c r="BU30" s="124" t="n">
        <v>0</v>
      </c>
      <c r="BV30" s="124" t="n">
        <v>0</v>
      </c>
      <c r="BW30" s="124" t="n">
        <v>0</v>
      </c>
      <c r="BX30" s="124" t="n">
        <v>0</v>
      </c>
      <c r="BY30" s="124" t="n">
        <v>0</v>
      </c>
      <c r="BZ30" s="124" t="n">
        <v>0</v>
      </c>
      <c r="CA30" s="124" t="n">
        <v>0</v>
      </c>
      <c r="CB30" s="124" t="n">
        <v>0</v>
      </c>
      <c r="CC30" s="124" t="n">
        <v>0</v>
      </c>
      <c r="CD30" s="124" t="n">
        <v>0</v>
      </c>
      <c r="CE30" s="124" t="n">
        <v>0</v>
      </c>
      <c r="CF30" s="124" t="n">
        <v>0</v>
      </c>
      <c r="CG30" s="124" t="n">
        <v>0</v>
      </c>
      <c r="CH30" s="124" t="n">
        <v>0</v>
      </c>
      <c r="CI30" s="124" t="n">
        <v>0</v>
      </c>
      <c r="CJ30" s="124" t="n">
        <v>0</v>
      </c>
      <c r="CK30" s="124" t="n">
        <v>0</v>
      </c>
      <c r="CL30" s="124" t="n">
        <v>0</v>
      </c>
      <c r="CM30" s="124" t="n">
        <v>0</v>
      </c>
      <c r="CN30" s="124" t="n">
        <v>0</v>
      </c>
      <c r="CO30" s="124" t="n">
        <v>0</v>
      </c>
      <c r="CP30" s="124" t="n">
        <v>0</v>
      </c>
      <c r="CQ30" s="124" t="n">
        <v>0</v>
      </c>
      <c r="CR30" s="124" t="n">
        <v>0</v>
      </c>
      <c r="CS30" s="55" t="n">
        <v>3.010912</v>
      </c>
      <c r="CT30" s="55" t="n">
        <v>1.939711</v>
      </c>
      <c r="CU30" s="124" t="n">
        <v>0</v>
      </c>
      <c r="CV30" s="55" t="n">
        <v>98.82728899999999</v>
      </c>
      <c r="CW30" s="124" t="n">
        <v>0</v>
      </c>
      <c r="CX30" s="55" t="n">
        <v>20.414689</v>
      </c>
      <c r="CY30" s="124" t="n">
        <v>0</v>
      </c>
      <c r="CZ30" s="124" t="n">
        <v>0</v>
      </c>
      <c r="DA30" s="124" t="n">
        <v>0</v>
      </c>
      <c r="DB30" s="124" t="n">
        <v>0</v>
      </c>
      <c r="DC30" s="124" t="n">
        <v>0</v>
      </c>
      <c r="DD30" s="124" t="n">
        <v>0</v>
      </c>
      <c r="DE30" s="124" t="n">
        <v>0</v>
      </c>
    </row>
    <row r="31">
      <c r="A31" s="28" t="inlineStr">
        <is>
          <t>215</t>
        </is>
      </c>
      <c r="B31" s="14" t="inlineStr">
        <is>
          <t>Frutas y nueces preparadas o en conserva</t>
        </is>
      </c>
      <c r="C31" s="124" t="n">
        <v>0</v>
      </c>
      <c r="D31" s="124" t="n">
        <v>0</v>
      </c>
      <c r="E31" s="124" t="n">
        <v>0</v>
      </c>
      <c r="F31" s="124" t="n">
        <v>0</v>
      </c>
      <c r="G31" s="124" t="n">
        <v>0</v>
      </c>
      <c r="H31" s="124" t="n">
        <v>0</v>
      </c>
      <c r="I31" s="124" t="n">
        <v>0</v>
      </c>
      <c r="J31" s="124" t="n">
        <v>0</v>
      </c>
      <c r="K31" s="124" t="n">
        <v>0</v>
      </c>
      <c r="L31" s="124" t="n">
        <v>0</v>
      </c>
      <c r="M31" s="124" t="n">
        <v>0</v>
      </c>
      <c r="N31" s="124" t="n">
        <v>0</v>
      </c>
      <c r="O31" s="124" t="n">
        <v>0</v>
      </c>
      <c r="P31" s="55" t="n">
        <v>50.875625</v>
      </c>
      <c r="Q31" s="124" t="n">
        <v>0</v>
      </c>
      <c r="R31" s="55" t="n">
        <v>1138</v>
      </c>
      <c r="S31" s="124" t="n">
        <v>0</v>
      </c>
      <c r="T31" s="124" t="n">
        <v>0</v>
      </c>
      <c r="U31" s="55" t="n">
        <v>1122.233234</v>
      </c>
      <c r="V31" s="124" t="n">
        <v>0</v>
      </c>
      <c r="W31" s="55" t="n">
        <v>404</v>
      </c>
      <c r="X31" s="124" t="n">
        <v>0</v>
      </c>
      <c r="Y31" s="55" t="n">
        <v>13.55621</v>
      </c>
      <c r="Z31" s="124" t="n">
        <v>0</v>
      </c>
      <c r="AA31" s="55" t="n">
        <v>326.196579</v>
      </c>
      <c r="AB31" s="124" t="n">
        <v>0</v>
      </c>
      <c r="AC31" s="55" t="n">
        <v>564.630815</v>
      </c>
      <c r="AD31" s="124" t="n">
        <v>0</v>
      </c>
      <c r="AE31" s="124" t="n">
        <v>0</v>
      </c>
      <c r="AF31" s="124" t="n">
        <v>0</v>
      </c>
      <c r="AG31" s="124" t="n">
        <v>0</v>
      </c>
      <c r="AH31" s="124" t="n">
        <v>0</v>
      </c>
      <c r="AI31" s="124" t="n">
        <v>0</v>
      </c>
      <c r="AJ31" s="124" t="n">
        <v>0</v>
      </c>
      <c r="AK31" s="124" t="n">
        <v>0</v>
      </c>
      <c r="AL31" s="124" t="n">
        <v>0</v>
      </c>
      <c r="AM31" s="124" t="n">
        <v>0</v>
      </c>
      <c r="AN31" s="124" t="n">
        <v>0</v>
      </c>
      <c r="AO31" s="124" t="n">
        <v>0</v>
      </c>
      <c r="AP31" s="124" t="n">
        <v>0</v>
      </c>
      <c r="AQ31" s="124" t="n">
        <v>0</v>
      </c>
      <c r="AR31" s="124" t="n">
        <v>0</v>
      </c>
      <c r="AS31" s="124" t="n">
        <v>0</v>
      </c>
      <c r="AT31" s="124" t="n">
        <v>0</v>
      </c>
      <c r="AU31" s="124" t="n">
        <v>0</v>
      </c>
      <c r="AV31" s="124" t="n">
        <v>0</v>
      </c>
      <c r="AW31" s="124" t="n">
        <v>0</v>
      </c>
      <c r="AX31" s="124" t="n">
        <v>0</v>
      </c>
      <c r="AY31" s="124" t="n">
        <v>0</v>
      </c>
      <c r="AZ31" s="124" t="n">
        <v>0</v>
      </c>
      <c r="BA31" s="124" t="n">
        <v>0</v>
      </c>
      <c r="BB31" s="124" t="n">
        <v>0</v>
      </c>
      <c r="BC31" s="124" t="n">
        <v>0</v>
      </c>
      <c r="BD31" s="124" t="n">
        <v>0</v>
      </c>
      <c r="BE31" s="124" t="n">
        <v>0</v>
      </c>
      <c r="BF31" s="124" t="n">
        <v>0</v>
      </c>
      <c r="BG31" s="124" t="n">
        <v>0</v>
      </c>
      <c r="BH31" s="124" t="n">
        <v>0</v>
      </c>
      <c r="BI31" s="124" t="n">
        <v>0</v>
      </c>
      <c r="BJ31" s="124" t="n">
        <v>0</v>
      </c>
      <c r="BK31" s="124" t="n">
        <v>0</v>
      </c>
      <c r="BL31" s="124" t="n">
        <v>0</v>
      </c>
      <c r="BM31" s="124" t="n">
        <v>0</v>
      </c>
      <c r="BN31" s="124" t="n">
        <v>0</v>
      </c>
      <c r="BO31" s="124" t="n">
        <v>0</v>
      </c>
      <c r="BP31" s="124" t="n">
        <v>0</v>
      </c>
      <c r="BQ31" s="124" t="n">
        <v>0</v>
      </c>
      <c r="BR31" s="124" t="n">
        <v>0</v>
      </c>
      <c r="BS31" s="124" t="n">
        <v>0</v>
      </c>
      <c r="BT31" s="124" t="n">
        <v>0</v>
      </c>
      <c r="BU31" s="124" t="n">
        <v>0</v>
      </c>
      <c r="BV31" s="124" t="n">
        <v>0</v>
      </c>
      <c r="BW31" s="124" t="n">
        <v>0</v>
      </c>
      <c r="BX31" s="55" t="n">
        <v>39.707138</v>
      </c>
      <c r="BY31" s="55" t="n">
        <v>2177</v>
      </c>
      <c r="BZ31" s="124" t="n">
        <v>0</v>
      </c>
      <c r="CA31" s="124" t="n">
        <v>0</v>
      </c>
      <c r="CB31" s="124" t="n">
        <v>0</v>
      </c>
      <c r="CC31" s="124" t="n">
        <v>0</v>
      </c>
      <c r="CD31" s="124" t="n">
        <v>0</v>
      </c>
      <c r="CE31" s="124" t="n">
        <v>0</v>
      </c>
      <c r="CF31" s="124" t="n">
        <v>0</v>
      </c>
      <c r="CG31" s="124" t="n">
        <v>0</v>
      </c>
      <c r="CH31" s="124" t="n">
        <v>0</v>
      </c>
      <c r="CI31" s="124" t="n">
        <v>0</v>
      </c>
      <c r="CJ31" s="124" t="n">
        <v>0</v>
      </c>
      <c r="CK31" s="124" t="n">
        <v>0</v>
      </c>
      <c r="CL31" s="55" t="n">
        <v>0.238428</v>
      </c>
      <c r="CM31" s="124" t="n">
        <v>0</v>
      </c>
      <c r="CN31" s="124" t="n">
        <v>0</v>
      </c>
      <c r="CO31" s="124" t="n">
        <v>0</v>
      </c>
      <c r="CP31" s="124" t="n">
        <v>0</v>
      </c>
      <c r="CQ31" s="124" t="n">
        <v>0</v>
      </c>
      <c r="CR31" s="124" t="n">
        <v>0</v>
      </c>
      <c r="CS31" s="55" t="n">
        <v>94.718941</v>
      </c>
      <c r="CT31" s="55" t="n">
        <v>61.020508</v>
      </c>
      <c r="CU31" s="124" t="n">
        <v>0</v>
      </c>
      <c r="CV31" s="55" t="n">
        <v>3108.963787</v>
      </c>
      <c r="CW31" s="124" t="n">
        <v>0</v>
      </c>
      <c r="CX31" s="124" t="n">
        <v>0</v>
      </c>
      <c r="CY31" s="55" t="n">
        <v>2021.925224</v>
      </c>
      <c r="CZ31" s="55" t="n">
        <v>3622.578563</v>
      </c>
      <c r="DA31" s="124" t="n">
        <v>0</v>
      </c>
      <c r="DB31" s="55" t="n">
        <v>525.582645</v>
      </c>
      <c r="DC31" s="124" t="n">
        <v>0</v>
      </c>
      <c r="DD31" s="124" t="n">
        <v>0</v>
      </c>
      <c r="DE31" s="124" t="n">
        <v>0</v>
      </c>
    </row>
    <row r="32">
      <c r="A32" s="28" t="inlineStr">
        <is>
          <t>216</t>
        </is>
      </c>
      <c r="B32" s="14" t="inlineStr">
        <is>
          <t>Aceites y grasas animales y vegetales</t>
        </is>
      </c>
      <c r="C32" s="124" t="n">
        <v>0</v>
      </c>
      <c r="D32" s="124" t="n">
        <v>0</v>
      </c>
      <c r="E32" s="124" t="n">
        <v>0</v>
      </c>
      <c r="F32" s="124" t="n">
        <v>0</v>
      </c>
      <c r="G32" s="124" t="n">
        <v>0</v>
      </c>
      <c r="H32" s="124" t="n">
        <v>0</v>
      </c>
      <c r="I32" s="124" t="n">
        <v>0</v>
      </c>
      <c r="J32" s="124" t="n">
        <v>0</v>
      </c>
      <c r="K32" s="124" t="n">
        <v>0</v>
      </c>
      <c r="L32" s="124" t="n">
        <v>0</v>
      </c>
      <c r="M32" s="124" t="n">
        <v>0</v>
      </c>
      <c r="N32" s="55" t="n">
        <v>7440.087411</v>
      </c>
      <c r="O32" s="55" t="n">
        <v>2948</v>
      </c>
      <c r="P32" s="55" t="n">
        <v>4823.413747</v>
      </c>
      <c r="Q32" s="55" t="n">
        <v>397624</v>
      </c>
      <c r="R32" s="55" t="n">
        <v>85332</v>
      </c>
      <c r="S32" s="55" t="n">
        <v>2773.059684</v>
      </c>
      <c r="T32" s="55" t="n">
        <v>11182</v>
      </c>
      <c r="U32" s="55" t="n">
        <v>225363</v>
      </c>
      <c r="V32" s="124" t="n">
        <v>0</v>
      </c>
      <c r="W32" s="55" t="n">
        <v>50837</v>
      </c>
      <c r="X32" s="55" t="n">
        <v>12746.733928</v>
      </c>
      <c r="Y32" s="55" t="n">
        <v>70181.577084</v>
      </c>
      <c r="Z32" s="124" t="n">
        <v>0</v>
      </c>
      <c r="AA32" s="124" t="n">
        <v>0</v>
      </c>
      <c r="AB32" s="124" t="n">
        <v>0</v>
      </c>
      <c r="AC32" s="124" t="n">
        <v>0</v>
      </c>
      <c r="AD32" s="124" t="n">
        <v>0</v>
      </c>
      <c r="AE32" s="55" t="n">
        <v>9.991671999999999</v>
      </c>
      <c r="AF32" s="124" t="n">
        <v>0</v>
      </c>
      <c r="AG32" s="55" t="n">
        <v>456.623548</v>
      </c>
      <c r="AH32" s="124" t="n">
        <v>0</v>
      </c>
      <c r="AI32" s="124" t="n">
        <v>0</v>
      </c>
      <c r="AJ32" s="55" t="n">
        <v>156.109545</v>
      </c>
      <c r="AK32" s="124" t="n">
        <v>0</v>
      </c>
      <c r="AL32" s="55" t="n">
        <v>2.06423</v>
      </c>
      <c r="AM32" s="55" t="n">
        <v>4044</v>
      </c>
      <c r="AN32" s="55" t="n">
        <v>33.436338</v>
      </c>
      <c r="AO32" s="55" t="n">
        <v>332.496828</v>
      </c>
      <c r="AP32" s="55" t="n">
        <v>15347</v>
      </c>
      <c r="AQ32" s="55" t="n">
        <v>183079.188084</v>
      </c>
      <c r="AR32" s="55" t="n">
        <v>126</v>
      </c>
      <c r="AS32" s="124" t="n">
        <v>0</v>
      </c>
      <c r="AT32" s="124" t="n">
        <v>0</v>
      </c>
      <c r="AU32" s="124" t="n">
        <v>0</v>
      </c>
      <c r="AV32" s="124" t="n">
        <v>0</v>
      </c>
      <c r="AW32" s="124" t="n">
        <v>0</v>
      </c>
      <c r="AX32" s="124" t="n">
        <v>0</v>
      </c>
      <c r="AY32" s="124" t="n">
        <v>0</v>
      </c>
      <c r="AZ32" s="124" t="n">
        <v>0</v>
      </c>
      <c r="BA32" s="124" t="n">
        <v>0</v>
      </c>
      <c r="BB32" s="124" t="n">
        <v>0</v>
      </c>
      <c r="BC32" s="124" t="n">
        <v>0</v>
      </c>
      <c r="BD32" s="124" t="n">
        <v>0</v>
      </c>
      <c r="BE32" s="124" t="n">
        <v>0</v>
      </c>
      <c r="BF32" s="124" t="n">
        <v>0</v>
      </c>
      <c r="BG32" s="124" t="n">
        <v>0</v>
      </c>
      <c r="BH32" s="124" t="n">
        <v>0</v>
      </c>
      <c r="BI32" s="124" t="n">
        <v>0</v>
      </c>
      <c r="BJ32" s="124" t="n">
        <v>0</v>
      </c>
      <c r="BK32" s="124" t="n">
        <v>0</v>
      </c>
      <c r="BL32" s="124" t="n">
        <v>0</v>
      </c>
      <c r="BM32" s="55" t="n">
        <v>2.383003</v>
      </c>
      <c r="BN32" s="55" t="n">
        <v>7.30055</v>
      </c>
      <c r="BO32" s="124" t="n">
        <v>0</v>
      </c>
      <c r="BP32" s="124" t="n">
        <v>0</v>
      </c>
      <c r="BQ32" s="124" t="n">
        <v>0</v>
      </c>
      <c r="BR32" s="124" t="n">
        <v>0</v>
      </c>
      <c r="BS32" s="55" t="n">
        <v>0.014377</v>
      </c>
      <c r="BT32" s="124" t="n">
        <v>0</v>
      </c>
      <c r="BU32" s="124" t="n">
        <v>0</v>
      </c>
      <c r="BV32" s="55" t="n">
        <v>132.388394</v>
      </c>
      <c r="BW32" s="124" t="n">
        <v>0</v>
      </c>
      <c r="BX32" s="55" t="n">
        <v>473.846677</v>
      </c>
      <c r="BY32" s="55" t="n">
        <v>238291.920839</v>
      </c>
      <c r="BZ32" s="124" t="n">
        <v>0</v>
      </c>
      <c r="CA32" s="124" t="n">
        <v>0</v>
      </c>
      <c r="CB32" s="124" t="n">
        <v>0</v>
      </c>
      <c r="CC32" s="124" t="n">
        <v>0</v>
      </c>
      <c r="CD32" s="124" t="n">
        <v>0</v>
      </c>
      <c r="CE32" s="124" t="n">
        <v>0</v>
      </c>
      <c r="CF32" s="124" t="n">
        <v>0</v>
      </c>
      <c r="CG32" s="124" t="n">
        <v>0</v>
      </c>
      <c r="CH32" s="124" t="n">
        <v>0</v>
      </c>
      <c r="CI32" s="124" t="n">
        <v>0</v>
      </c>
      <c r="CJ32" s="124" t="n">
        <v>0</v>
      </c>
      <c r="CK32" s="124" t="n">
        <v>0</v>
      </c>
      <c r="CL32" s="55" t="n">
        <v>0.238428</v>
      </c>
      <c r="CM32" s="124" t="n">
        <v>0</v>
      </c>
      <c r="CN32" s="124" t="n">
        <v>0</v>
      </c>
      <c r="CO32" s="124" t="n">
        <v>0</v>
      </c>
      <c r="CP32" s="124" t="n">
        <v>0</v>
      </c>
      <c r="CQ32" s="124" t="n">
        <v>0</v>
      </c>
      <c r="CR32" s="124" t="n">
        <v>0</v>
      </c>
      <c r="CS32" s="55" t="n">
        <v>96.460127</v>
      </c>
      <c r="CT32" s="55" t="n">
        <v>62.142227</v>
      </c>
      <c r="CU32" s="124" t="n">
        <v>0</v>
      </c>
      <c r="CV32" s="55" t="n">
        <v>11109</v>
      </c>
      <c r="CW32" s="55" t="n">
        <v>38.053536</v>
      </c>
      <c r="CX32" s="55" t="n">
        <v>118.778901</v>
      </c>
      <c r="CY32" s="55" t="n">
        <v>1408.914057</v>
      </c>
      <c r="CZ32" s="55" t="n">
        <v>27636</v>
      </c>
      <c r="DA32" s="124" t="n">
        <v>0</v>
      </c>
      <c r="DB32" s="55" t="n">
        <v>4.508451</v>
      </c>
      <c r="DC32" s="124" t="n">
        <v>0</v>
      </c>
      <c r="DD32" s="124" t="n">
        <v>0</v>
      </c>
      <c r="DE32" s="12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4" t="n">
        <v>0</v>
      </c>
      <c r="D33" s="124" t="n">
        <v>0</v>
      </c>
      <c r="E33" s="124" t="n">
        <v>0</v>
      </c>
      <c r="F33" s="124" t="n">
        <v>0</v>
      </c>
      <c r="G33" s="124" t="n">
        <v>0</v>
      </c>
      <c r="H33" s="124" t="n">
        <v>0</v>
      </c>
      <c r="I33" s="124" t="n">
        <v>0</v>
      </c>
      <c r="J33" s="124" t="n">
        <v>0</v>
      </c>
      <c r="K33" s="124" t="n">
        <v>0</v>
      </c>
      <c r="L33" s="124" t="n">
        <v>0</v>
      </c>
      <c r="M33" s="124" t="n">
        <v>0</v>
      </c>
      <c r="N33" s="55" t="n">
        <v>1.08954</v>
      </c>
      <c r="O33" s="124" t="n">
        <v>0</v>
      </c>
      <c r="P33" s="124" t="n">
        <v>0</v>
      </c>
      <c r="Q33" s="55" t="n">
        <v>507817</v>
      </c>
      <c r="R33" s="124" t="n">
        <v>0</v>
      </c>
      <c r="S33" s="124" t="n">
        <v>0</v>
      </c>
      <c r="T33" s="55" t="n">
        <v>514436</v>
      </c>
      <c r="U33" s="124" t="n">
        <v>0</v>
      </c>
      <c r="V33" s="124" t="n">
        <v>0</v>
      </c>
      <c r="W33" s="124" t="n">
        <v>0</v>
      </c>
      <c r="X33" s="124" t="n">
        <v>0</v>
      </c>
      <c r="Y33" s="55" t="n">
        <v>143466</v>
      </c>
      <c r="Z33" s="124" t="n">
        <v>0</v>
      </c>
      <c r="AA33" s="124" t="n">
        <v>0</v>
      </c>
      <c r="AB33" s="124" t="n">
        <v>0</v>
      </c>
      <c r="AC33" s="124" t="n">
        <v>0</v>
      </c>
      <c r="AD33" s="124" t="n">
        <v>0</v>
      </c>
      <c r="AE33" s="124" t="n">
        <v>0</v>
      </c>
      <c r="AF33" s="124" t="n">
        <v>0</v>
      </c>
      <c r="AG33" s="124" t="n">
        <v>0</v>
      </c>
      <c r="AH33" s="124" t="n">
        <v>0</v>
      </c>
      <c r="AI33" s="124" t="n">
        <v>0</v>
      </c>
      <c r="AJ33" s="124" t="n">
        <v>0</v>
      </c>
      <c r="AK33" s="124" t="n">
        <v>0</v>
      </c>
      <c r="AL33" s="124" t="n">
        <v>0</v>
      </c>
      <c r="AM33" s="124" t="n">
        <v>0</v>
      </c>
      <c r="AN33" s="124" t="n">
        <v>0</v>
      </c>
      <c r="AO33" s="124" t="n">
        <v>0</v>
      </c>
      <c r="AP33" s="124" t="n">
        <v>0</v>
      </c>
      <c r="AQ33" s="55" t="n">
        <v>302.384094</v>
      </c>
      <c r="AR33" s="124" t="n">
        <v>0</v>
      </c>
      <c r="AS33" s="124" t="n">
        <v>0</v>
      </c>
      <c r="AT33" s="124" t="n">
        <v>0</v>
      </c>
      <c r="AU33" s="124" t="n">
        <v>0</v>
      </c>
      <c r="AV33" s="124" t="n">
        <v>0</v>
      </c>
      <c r="AW33" s="124" t="n">
        <v>0</v>
      </c>
      <c r="AX33" s="124" t="n">
        <v>0</v>
      </c>
      <c r="AY33" s="124" t="n">
        <v>0</v>
      </c>
      <c r="AZ33" s="55" t="n">
        <v>104</v>
      </c>
      <c r="BA33" s="124" t="n">
        <v>0</v>
      </c>
      <c r="BB33" s="124" t="n">
        <v>0</v>
      </c>
      <c r="BC33" s="124" t="n">
        <v>0</v>
      </c>
      <c r="BD33" s="124" t="n">
        <v>0</v>
      </c>
      <c r="BE33" s="124" t="n">
        <v>0</v>
      </c>
      <c r="BF33" s="124" t="n">
        <v>0</v>
      </c>
      <c r="BG33" s="124" t="n">
        <v>0</v>
      </c>
      <c r="BH33" s="124" t="n">
        <v>0</v>
      </c>
      <c r="BI33" s="124" t="n">
        <v>0</v>
      </c>
      <c r="BJ33" s="124" t="n">
        <v>0</v>
      </c>
      <c r="BK33" s="124" t="n">
        <v>0</v>
      </c>
      <c r="BL33" s="124" t="n">
        <v>0</v>
      </c>
      <c r="BM33" s="124" t="n">
        <v>0</v>
      </c>
      <c r="BN33" s="124" t="n">
        <v>0</v>
      </c>
      <c r="BO33" s="124" t="n">
        <v>0</v>
      </c>
      <c r="BP33" s="55" t="n">
        <v>317.251579</v>
      </c>
      <c r="BQ33" s="124" t="n">
        <v>0</v>
      </c>
      <c r="BR33" s="124" t="n">
        <v>0</v>
      </c>
      <c r="BS33" s="124" t="n">
        <v>0</v>
      </c>
      <c r="BT33" s="124" t="n">
        <v>0</v>
      </c>
      <c r="BU33" s="124" t="n">
        <v>0</v>
      </c>
      <c r="BV33" s="124" t="n">
        <v>0</v>
      </c>
      <c r="BW33" s="124" t="n">
        <v>0</v>
      </c>
      <c r="BX33" s="124" t="n">
        <v>0</v>
      </c>
      <c r="BY33" s="124" t="n">
        <v>0</v>
      </c>
      <c r="BZ33" s="124" t="n">
        <v>0</v>
      </c>
      <c r="CA33" s="124" t="n">
        <v>0</v>
      </c>
      <c r="CB33" s="124" t="n">
        <v>0</v>
      </c>
      <c r="CC33" s="124" t="n">
        <v>0</v>
      </c>
      <c r="CD33" s="124" t="n">
        <v>0</v>
      </c>
      <c r="CE33" s="124" t="n">
        <v>0</v>
      </c>
      <c r="CF33" s="124" t="n">
        <v>0</v>
      </c>
      <c r="CG33" s="124" t="n">
        <v>0</v>
      </c>
      <c r="CH33" s="124" t="n">
        <v>0</v>
      </c>
      <c r="CI33" s="124" t="n">
        <v>0</v>
      </c>
      <c r="CJ33" s="124" t="n">
        <v>0</v>
      </c>
      <c r="CK33" s="124" t="n">
        <v>0</v>
      </c>
      <c r="CL33" s="124" t="n">
        <v>0</v>
      </c>
      <c r="CM33" s="124" t="n">
        <v>0</v>
      </c>
      <c r="CN33" s="124" t="n">
        <v>0</v>
      </c>
      <c r="CO33" s="124" t="n">
        <v>0</v>
      </c>
      <c r="CP33" s="124" t="n">
        <v>0</v>
      </c>
      <c r="CQ33" s="124" t="n">
        <v>0</v>
      </c>
      <c r="CR33" s="124" t="n">
        <v>0</v>
      </c>
      <c r="CS33" s="124" t="n">
        <v>0</v>
      </c>
      <c r="CT33" s="124" t="n">
        <v>0</v>
      </c>
      <c r="CU33" s="124" t="n">
        <v>0</v>
      </c>
      <c r="CV33" s="124" t="n">
        <v>0</v>
      </c>
      <c r="CW33" s="124" t="n">
        <v>0</v>
      </c>
      <c r="CX33" s="124" t="n">
        <v>0</v>
      </c>
      <c r="CY33" s="124" t="n">
        <v>0</v>
      </c>
      <c r="CZ33" s="124" t="n">
        <v>0</v>
      </c>
      <c r="DA33" s="124" t="n">
        <v>0</v>
      </c>
      <c r="DB33" s="124" t="n">
        <v>0</v>
      </c>
      <c r="DC33" s="124" t="n">
        <v>0</v>
      </c>
      <c r="DD33" s="124" t="n">
        <v>0</v>
      </c>
      <c r="DE33" s="124" t="n">
        <v>0</v>
      </c>
    </row>
    <row r="34">
      <c r="A34" s="28" t="inlineStr">
        <is>
          <t>221</t>
        </is>
      </c>
      <c r="B34" s="14" t="inlineStr">
        <is>
          <t>Leche y crema elaboradas</t>
        </is>
      </c>
      <c r="C34" s="124" t="n">
        <v>0</v>
      </c>
      <c r="D34" s="124" t="n">
        <v>0</v>
      </c>
      <c r="E34" s="124" t="n">
        <v>0</v>
      </c>
      <c r="F34" s="124" t="n">
        <v>0</v>
      </c>
      <c r="G34" s="124" t="n">
        <v>0</v>
      </c>
      <c r="H34" s="124" t="n">
        <v>0</v>
      </c>
      <c r="I34" s="124" t="n">
        <v>0</v>
      </c>
      <c r="J34" s="124" t="n">
        <v>0</v>
      </c>
      <c r="K34" s="124" t="n">
        <v>0</v>
      </c>
      <c r="L34" s="124" t="n">
        <v>0</v>
      </c>
      <c r="M34" s="124" t="n">
        <v>0</v>
      </c>
      <c r="N34" s="124" t="n">
        <v>0</v>
      </c>
      <c r="O34" s="124" t="n">
        <v>0</v>
      </c>
      <c r="P34" s="124" t="n">
        <v>0</v>
      </c>
      <c r="Q34" s="124" t="n">
        <v>0</v>
      </c>
      <c r="R34" s="55" t="n">
        <v>11427</v>
      </c>
      <c r="S34" s="124" t="n">
        <v>0</v>
      </c>
      <c r="T34" s="124" t="n">
        <v>0</v>
      </c>
      <c r="U34" s="55" t="n">
        <v>1270.013093</v>
      </c>
      <c r="V34" s="124" t="n">
        <v>0</v>
      </c>
      <c r="W34" s="55" t="n">
        <v>8394.832165</v>
      </c>
      <c r="X34" s="55" t="n">
        <v>10.83312</v>
      </c>
      <c r="Y34" s="55" t="n">
        <v>330.535069</v>
      </c>
      <c r="Z34" s="124" t="n">
        <v>0</v>
      </c>
      <c r="AA34" s="124" t="n">
        <v>0</v>
      </c>
      <c r="AB34" s="124" t="n">
        <v>0</v>
      </c>
      <c r="AC34" s="124" t="n">
        <v>0</v>
      </c>
      <c r="AD34" s="124" t="n">
        <v>0</v>
      </c>
      <c r="AE34" s="124" t="n">
        <v>0</v>
      </c>
      <c r="AF34" s="124" t="n">
        <v>0</v>
      </c>
      <c r="AG34" s="124" t="n">
        <v>0</v>
      </c>
      <c r="AH34" s="124" t="n">
        <v>0</v>
      </c>
      <c r="AI34" s="124" t="n">
        <v>0</v>
      </c>
      <c r="AJ34" s="124" t="n">
        <v>0</v>
      </c>
      <c r="AK34" s="124" t="n">
        <v>0</v>
      </c>
      <c r="AL34" s="124" t="n">
        <v>0</v>
      </c>
      <c r="AM34" s="124" t="n">
        <v>0</v>
      </c>
      <c r="AN34" s="124" t="n">
        <v>0</v>
      </c>
      <c r="AO34" s="124" t="n">
        <v>0</v>
      </c>
      <c r="AP34" s="124" t="n">
        <v>0</v>
      </c>
      <c r="AQ34" s="124" t="n">
        <v>0</v>
      </c>
      <c r="AR34" s="124" t="n">
        <v>0</v>
      </c>
      <c r="AS34" s="124" t="n">
        <v>0</v>
      </c>
      <c r="AT34" s="124" t="n">
        <v>0</v>
      </c>
      <c r="AU34" s="124" t="n">
        <v>0</v>
      </c>
      <c r="AV34" s="124" t="n">
        <v>0</v>
      </c>
      <c r="AW34" s="124" t="n">
        <v>0</v>
      </c>
      <c r="AX34" s="124" t="n">
        <v>0</v>
      </c>
      <c r="AY34" s="124" t="n">
        <v>0</v>
      </c>
      <c r="AZ34" s="124" t="n">
        <v>0</v>
      </c>
      <c r="BA34" s="124" t="n">
        <v>0</v>
      </c>
      <c r="BB34" s="124" t="n">
        <v>0</v>
      </c>
      <c r="BC34" s="124" t="n">
        <v>0</v>
      </c>
      <c r="BD34" s="124" t="n">
        <v>0</v>
      </c>
      <c r="BE34" s="124" t="n">
        <v>0</v>
      </c>
      <c r="BF34" s="124" t="n">
        <v>0</v>
      </c>
      <c r="BG34" s="124" t="n">
        <v>0</v>
      </c>
      <c r="BH34" s="124" t="n">
        <v>0</v>
      </c>
      <c r="BI34" s="124" t="n">
        <v>0</v>
      </c>
      <c r="BJ34" s="124" t="n">
        <v>0</v>
      </c>
      <c r="BK34" s="124" t="n">
        <v>0</v>
      </c>
      <c r="BL34" s="124" t="n">
        <v>0</v>
      </c>
      <c r="BM34" s="124" t="n">
        <v>0</v>
      </c>
      <c r="BN34" s="124" t="n">
        <v>0</v>
      </c>
      <c r="BO34" s="124" t="n">
        <v>0</v>
      </c>
      <c r="BP34" s="124" t="n">
        <v>0</v>
      </c>
      <c r="BQ34" s="124" t="n">
        <v>0</v>
      </c>
      <c r="BR34" s="124" t="n">
        <v>0</v>
      </c>
      <c r="BS34" s="124" t="n">
        <v>0</v>
      </c>
      <c r="BT34" s="124" t="n">
        <v>0</v>
      </c>
      <c r="BU34" s="124" t="n">
        <v>0</v>
      </c>
      <c r="BV34" s="124" t="n">
        <v>0</v>
      </c>
      <c r="BW34" s="124" t="n">
        <v>0</v>
      </c>
      <c r="BX34" s="55" t="n">
        <v>3277.869458</v>
      </c>
      <c r="BY34" s="55" t="n">
        <v>31087</v>
      </c>
      <c r="BZ34" s="124" t="n">
        <v>0</v>
      </c>
      <c r="CA34" s="124" t="n">
        <v>0</v>
      </c>
      <c r="CB34" s="124" t="n">
        <v>0</v>
      </c>
      <c r="CC34" s="124" t="n">
        <v>0</v>
      </c>
      <c r="CD34" s="124" t="n">
        <v>0</v>
      </c>
      <c r="CE34" s="124" t="n">
        <v>0</v>
      </c>
      <c r="CF34" s="124" t="n">
        <v>0</v>
      </c>
      <c r="CG34" s="124" t="n">
        <v>0</v>
      </c>
      <c r="CH34" s="124" t="n">
        <v>0</v>
      </c>
      <c r="CI34" s="124" t="n">
        <v>0</v>
      </c>
      <c r="CJ34" s="124" t="n">
        <v>0</v>
      </c>
      <c r="CK34" s="124" t="n">
        <v>0</v>
      </c>
      <c r="CL34" s="55" t="n">
        <v>0.476857</v>
      </c>
      <c r="CM34" s="124" t="n">
        <v>0</v>
      </c>
      <c r="CN34" s="124" t="n">
        <v>0</v>
      </c>
      <c r="CO34" s="124" t="n">
        <v>0</v>
      </c>
      <c r="CP34" s="124" t="n">
        <v>0</v>
      </c>
      <c r="CQ34" s="124" t="n">
        <v>0</v>
      </c>
      <c r="CR34" s="124" t="n">
        <v>0</v>
      </c>
      <c r="CS34" s="55" t="n">
        <v>578.788222</v>
      </c>
      <c r="CT34" s="55" t="n">
        <v>372.871051</v>
      </c>
      <c r="CU34" s="124" t="n">
        <v>0</v>
      </c>
      <c r="CV34" s="55" t="n">
        <v>12950</v>
      </c>
      <c r="CW34" s="124" t="n">
        <v>0</v>
      </c>
      <c r="CX34" s="55" t="n">
        <v>12462</v>
      </c>
      <c r="CY34" s="55" t="n">
        <v>9206.288863</v>
      </c>
      <c r="CZ34" s="55" t="n">
        <v>42290.068224</v>
      </c>
      <c r="DA34" s="124" t="n">
        <v>0</v>
      </c>
      <c r="DB34" s="55" t="n">
        <v>7442.035775</v>
      </c>
      <c r="DC34" s="124" t="n">
        <v>0</v>
      </c>
      <c r="DD34" s="124" t="n">
        <v>0</v>
      </c>
      <c r="DE34" s="124" t="n">
        <v>0</v>
      </c>
    </row>
    <row r="35">
      <c r="A35" s="28" t="inlineStr">
        <is>
          <t>229</t>
        </is>
      </c>
      <c r="B35" s="14" t="inlineStr">
        <is>
          <t>Otros productos lácteos</t>
        </is>
      </c>
      <c r="C35" s="124" t="n">
        <v>0</v>
      </c>
      <c r="D35" s="124" t="n">
        <v>0</v>
      </c>
      <c r="E35" s="124" t="n">
        <v>0</v>
      </c>
      <c r="F35" s="124" t="n">
        <v>0</v>
      </c>
      <c r="G35" s="124" t="n">
        <v>0</v>
      </c>
      <c r="H35" s="124" t="n">
        <v>0</v>
      </c>
      <c r="I35" s="124" t="n">
        <v>0</v>
      </c>
      <c r="J35" s="124" t="n">
        <v>0</v>
      </c>
      <c r="K35" s="124" t="n">
        <v>0</v>
      </c>
      <c r="L35" s="124" t="n">
        <v>0</v>
      </c>
      <c r="M35" s="124" t="n">
        <v>0</v>
      </c>
      <c r="N35" s="55" t="n">
        <v>35.216906</v>
      </c>
      <c r="O35" s="124" t="n">
        <v>0</v>
      </c>
      <c r="P35" s="124" t="n">
        <v>0</v>
      </c>
      <c r="Q35" s="55" t="n">
        <v>444.763907</v>
      </c>
      <c r="R35" s="55" t="n">
        <v>1024</v>
      </c>
      <c r="S35" s="55" t="n">
        <v>43.401548</v>
      </c>
      <c r="T35" s="55" t="n">
        <v>391</v>
      </c>
      <c r="U35" s="55" t="n">
        <v>24731.663652</v>
      </c>
      <c r="V35" s="124" t="n">
        <v>0</v>
      </c>
      <c r="W35" s="55" t="n">
        <v>32645</v>
      </c>
      <c r="X35" s="55" t="n">
        <v>10163.338981</v>
      </c>
      <c r="Y35" s="55" t="n">
        <v>384</v>
      </c>
      <c r="Z35" s="124" t="n">
        <v>0</v>
      </c>
      <c r="AA35" s="124" t="n">
        <v>0</v>
      </c>
      <c r="AB35" s="124" t="n">
        <v>0</v>
      </c>
      <c r="AC35" s="124" t="n">
        <v>0</v>
      </c>
      <c r="AD35" s="124" t="n">
        <v>0</v>
      </c>
      <c r="AE35" s="124" t="n">
        <v>0</v>
      </c>
      <c r="AF35" s="124" t="n">
        <v>0</v>
      </c>
      <c r="AG35" s="124" t="n">
        <v>0</v>
      </c>
      <c r="AH35" s="124" t="n">
        <v>0</v>
      </c>
      <c r="AI35" s="124" t="n">
        <v>0</v>
      </c>
      <c r="AJ35" s="124" t="n">
        <v>0</v>
      </c>
      <c r="AK35" s="124" t="n">
        <v>0</v>
      </c>
      <c r="AL35" s="124" t="n">
        <v>0</v>
      </c>
      <c r="AM35" s="124" t="n">
        <v>0</v>
      </c>
      <c r="AN35" s="124" t="n">
        <v>0</v>
      </c>
      <c r="AO35" s="124" t="n">
        <v>0</v>
      </c>
      <c r="AP35" s="124" t="n">
        <v>0</v>
      </c>
      <c r="AQ35" s="55" t="n">
        <v>13089.112211</v>
      </c>
      <c r="AR35" s="124" t="n">
        <v>0</v>
      </c>
      <c r="AS35" s="124" t="n">
        <v>0</v>
      </c>
      <c r="AT35" s="124" t="n">
        <v>0</v>
      </c>
      <c r="AU35" s="124" t="n">
        <v>0</v>
      </c>
      <c r="AV35" s="124" t="n">
        <v>0</v>
      </c>
      <c r="AW35" s="124" t="n">
        <v>0</v>
      </c>
      <c r="AX35" s="124" t="n">
        <v>0</v>
      </c>
      <c r="AY35" s="124" t="n">
        <v>0</v>
      </c>
      <c r="AZ35" s="124" t="n">
        <v>0</v>
      </c>
      <c r="BA35" s="124" t="n">
        <v>0</v>
      </c>
      <c r="BB35" s="124" t="n">
        <v>0</v>
      </c>
      <c r="BC35" s="124" t="n">
        <v>0</v>
      </c>
      <c r="BD35" s="124" t="n">
        <v>0</v>
      </c>
      <c r="BE35" s="124" t="n">
        <v>0</v>
      </c>
      <c r="BF35" s="124" t="n">
        <v>0</v>
      </c>
      <c r="BG35" s="124" t="n">
        <v>0</v>
      </c>
      <c r="BH35" s="124" t="n">
        <v>0</v>
      </c>
      <c r="BI35" s="124" t="n">
        <v>0</v>
      </c>
      <c r="BJ35" s="124" t="n">
        <v>0</v>
      </c>
      <c r="BK35" s="124" t="n">
        <v>0</v>
      </c>
      <c r="BL35" s="124" t="n">
        <v>0</v>
      </c>
      <c r="BM35" s="124" t="n">
        <v>0</v>
      </c>
      <c r="BN35" s="124" t="n">
        <v>0</v>
      </c>
      <c r="BO35" s="124" t="n">
        <v>0</v>
      </c>
      <c r="BP35" s="124" t="n">
        <v>0</v>
      </c>
      <c r="BQ35" s="124" t="n">
        <v>0</v>
      </c>
      <c r="BR35" s="124" t="n">
        <v>0</v>
      </c>
      <c r="BS35" s="124" t="n">
        <v>0</v>
      </c>
      <c r="BT35" s="124" t="n">
        <v>0</v>
      </c>
      <c r="BU35" s="124" t="n">
        <v>0</v>
      </c>
      <c r="BV35" s="124" t="n">
        <v>0</v>
      </c>
      <c r="BW35" s="124" t="n">
        <v>0</v>
      </c>
      <c r="BX35" s="55" t="n">
        <v>654.755151</v>
      </c>
      <c r="BY35" s="55" t="n">
        <v>116964</v>
      </c>
      <c r="BZ35" s="124" t="n">
        <v>0</v>
      </c>
      <c r="CA35" s="124" t="n">
        <v>0</v>
      </c>
      <c r="CB35" s="124" t="n">
        <v>0</v>
      </c>
      <c r="CC35" s="124" t="n">
        <v>0</v>
      </c>
      <c r="CD35" s="124" t="n">
        <v>0</v>
      </c>
      <c r="CE35" s="124" t="n">
        <v>0</v>
      </c>
      <c r="CF35" s="124" t="n">
        <v>0</v>
      </c>
      <c r="CG35" s="124" t="n">
        <v>0</v>
      </c>
      <c r="CH35" s="124" t="n">
        <v>0</v>
      </c>
      <c r="CI35" s="124" t="n">
        <v>0</v>
      </c>
      <c r="CJ35" s="124" t="n">
        <v>0</v>
      </c>
      <c r="CK35" s="124" t="n">
        <v>0</v>
      </c>
      <c r="CL35" s="55" t="n">
        <v>272.655051</v>
      </c>
      <c r="CM35" s="124" t="n">
        <v>0</v>
      </c>
      <c r="CN35" s="124" t="n">
        <v>0</v>
      </c>
      <c r="CO35" s="124" t="n">
        <v>0</v>
      </c>
      <c r="CP35" s="124" t="n">
        <v>0</v>
      </c>
      <c r="CQ35" s="124" t="n">
        <v>0</v>
      </c>
      <c r="CR35" s="124" t="n">
        <v>0</v>
      </c>
      <c r="CS35" s="55" t="n">
        <v>414.289575</v>
      </c>
      <c r="CT35" s="55" t="n">
        <v>266.896567</v>
      </c>
      <c r="CU35" s="124" t="n">
        <v>0</v>
      </c>
      <c r="CV35" s="55" t="n">
        <v>3504</v>
      </c>
      <c r="CW35" s="55" t="n">
        <v>12278.516108</v>
      </c>
      <c r="CX35" s="55" t="n">
        <v>969</v>
      </c>
      <c r="CY35" s="55" t="n">
        <v>7168.25411</v>
      </c>
      <c r="CZ35" s="55" t="n">
        <v>182.570727</v>
      </c>
      <c r="DA35" s="124" t="n">
        <v>0</v>
      </c>
      <c r="DB35" s="124" t="n">
        <v>0</v>
      </c>
      <c r="DC35" s="124" t="n">
        <v>0</v>
      </c>
      <c r="DD35" s="124" t="n">
        <v>0</v>
      </c>
      <c r="DE35" s="124" t="n">
        <v>0</v>
      </c>
    </row>
    <row r="36">
      <c r="A36" s="28" t="inlineStr">
        <is>
          <t>231</t>
        </is>
      </c>
      <c r="B36" s="14" t="inlineStr">
        <is>
          <t>Productos de molinería</t>
        </is>
      </c>
      <c r="C36" s="124" t="n">
        <v>0</v>
      </c>
      <c r="D36" s="124" t="n">
        <v>0</v>
      </c>
      <c r="E36" s="124" t="n">
        <v>0</v>
      </c>
      <c r="F36" s="124" t="n">
        <v>0</v>
      </c>
      <c r="G36" s="124" t="n">
        <v>0</v>
      </c>
      <c r="H36" s="124" t="n">
        <v>0</v>
      </c>
      <c r="I36" s="124" t="n">
        <v>0</v>
      </c>
      <c r="J36" s="124" t="n">
        <v>0</v>
      </c>
      <c r="K36" s="124" t="n">
        <v>0</v>
      </c>
      <c r="L36" s="124" t="n">
        <v>0</v>
      </c>
      <c r="M36" s="124" t="n">
        <v>0</v>
      </c>
      <c r="N36" s="55" t="n">
        <v>326.56434</v>
      </c>
      <c r="O36" s="124" t="n">
        <v>0</v>
      </c>
      <c r="P36" s="124" t="n">
        <v>0</v>
      </c>
      <c r="Q36" s="55" t="n">
        <v>452.65981</v>
      </c>
      <c r="R36" s="124" t="n">
        <v>0</v>
      </c>
      <c r="S36" s="55" t="n">
        <v>14744.500966</v>
      </c>
      <c r="T36" s="55" t="n">
        <v>591</v>
      </c>
      <c r="U36" s="55" t="n">
        <v>269308.244626</v>
      </c>
      <c r="V36" s="124" t="n">
        <v>0</v>
      </c>
      <c r="W36" s="55" t="n">
        <v>1694</v>
      </c>
      <c r="X36" s="55" t="n">
        <v>97723.04064200001</v>
      </c>
      <c r="Y36" s="55" t="n">
        <v>400</v>
      </c>
      <c r="Z36" s="124" t="n">
        <v>0</v>
      </c>
      <c r="AA36" s="124" t="n">
        <v>0</v>
      </c>
      <c r="AB36" s="55" t="n">
        <v>20599.494384</v>
      </c>
      <c r="AC36" s="124" t="n">
        <v>0</v>
      </c>
      <c r="AD36" s="124" t="n">
        <v>0</v>
      </c>
      <c r="AE36" s="124" t="n">
        <v>0</v>
      </c>
      <c r="AF36" s="124" t="n">
        <v>0</v>
      </c>
      <c r="AG36" s="124" t="n">
        <v>0</v>
      </c>
      <c r="AH36" s="124" t="n">
        <v>0</v>
      </c>
      <c r="AI36" s="55" t="n">
        <v>1.288605</v>
      </c>
      <c r="AJ36" s="124" t="n">
        <v>0</v>
      </c>
      <c r="AK36" s="124" t="n">
        <v>0</v>
      </c>
      <c r="AL36" s="124" t="n">
        <v>0</v>
      </c>
      <c r="AM36" s="124" t="n">
        <v>0</v>
      </c>
      <c r="AN36" s="124" t="n">
        <v>0</v>
      </c>
      <c r="AO36" s="55" t="n">
        <v>110.801741</v>
      </c>
      <c r="AP36" s="124" t="n">
        <v>0</v>
      </c>
      <c r="AQ36" s="55" t="n">
        <v>528.196411</v>
      </c>
      <c r="AR36" s="124" t="n">
        <v>0</v>
      </c>
      <c r="AS36" s="124" t="n">
        <v>0</v>
      </c>
      <c r="AT36" s="124" t="n">
        <v>0</v>
      </c>
      <c r="AU36" s="124" t="n">
        <v>0</v>
      </c>
      <c r="AV36" s="124" t="n">
        <v>0</v>
      </c>
      <c r="AW36" s="124" t="n">
        <v>0</v>
      </c>
      <c r="AX36" s="124" t="n">
        <v>0</v>
      </c>
      <c r="AY36" s="124" t="n">
        <v>0</v>
      </c>
      <c r="AZ36" s="124" t="n">
        <v>0</v>
      </c>
      <c r="BA36" s="124" t="n">
        <v>0</v>
      </c>
      <c r="BB36" s="124" t="n">
        <v>0</v>
      </c>
      <c r="BC36" s="124" t="n">
        <v>0</v>
      </c>
      <c r="BD36" s="124" t="n">
        <v>0</v>
      </c>
      <c r="BE36" s="124" t="n">
        <v>0</v>
      </c>
      <c r="BF36" s="124" t="n">
        <v>0</v>
      </c>
      <c r="BG36" s="124" t="n">
        <v>0</v>
      </c>
      <c r="BH36" s="124" t="n">
        <v>0</v>
      </c>
      <c r="BI36" s="124" t="n">
        <v>0</v>
      </c>
      <c r="BJ36" s="124" t="n">
        <v>0</v>
      </c>
      <c r="BK36" s="124" t="n">
        <v>0</v>
      </c>
      <c r="BL36" s="124" t="n">
        <v>0</v>
      </c>
      <c r="BM36" s="124" t="n">
        <v>0</v>
      </c>
      <c r="BN36" s="124" t="n">
        <v>0</v>
      </c>
      <c r="BO36" s="124" t="n">
        <v>0</v>
      </c>
      <c r="BP36" s="124" t="n">
        <v>0</v>
      </c>
      <c r="BQ36" s="124" t="n">
        <v>0</v>
      </c>
      <c r="BR36" s="124" t="n">
        <v>0</v>
      </c>
      <c r="BS36" s="124" t="n">
        <v>0</v>
      </c>
      <c r="BT36" s="124" t="n">
        <v>0</v>
      </c>
      <c r="BU36" s="124" t="n">
        <v>0</v>
      </c>
      <c r="BV36" s="55" t="n">
        <v>3305</v>
      </c>
      <c r="BW36" s="124" t="n">
        <v>0</v>
      </c>
      <c r="BX36" s="55" t="n">
        <v>489.652755</v>
      </c>
      <c r="BY36" s="55" t="n">
        <v>12065.882328</v>
      </c>
      <c r="BZ36" s="124" t="n">
        <v>0</v>
      </c>
      <c r="CA36" s="124" t="n">
        <v>0</v>
      </c>
      <c r="CB36" s="124" t="n">
        <v>0</v>
      </c>
      <c r="CC36" s="124" t="n">
        <v>0</v>
      </c>
      <c r="CD36" s="124" t="n">
        <v>0</v>
      </c>
      <c r="CE36" s="124" t="n">
        <v>0</v>
      </c>
      <c r="CF36" s="124" t="n">
        <v>0</v>
      </c>
      <c r="CG36" s="124" t="n">
        <v>0</v>
      </c>
      <c r="CH36" s="124" t="n">
        <v>0</v>
      </c>
      <c r="CI36" s="124" t="n">
        <v>0</v>
      </c>
      <c r="CJ36" s="124" t="n">
        <v>0</v>
      </c>
      <c r="CK36" s="124" t="n">
        <v>0</v>
      </c>
      <c r="CL36" s="55" t="n">
        <v>0.238428</v>
      </c>
      <c r="CM36" s="124" t="n">
        <v>0</v>
      </c>
      <c r="CN36" s="124" t="n">
        <v>0</v>
      </c>
      <c r="CO36" s="124" t="n">
        <v>0</v>
      </c>
      <c r="CP36" s="124" t="n">
        <v>0</v>
      </c>
      <c r="CQ36" s="124" t="n">
        <v>0</v>
      </c>
      <c r="CR36" s="124" t="n">
        <v>0</v>
      </c>
      <c r="CS36" s="55" t="n">
        <v>323.093417</v>
      </c>
      <c r="CT36" s="55" t="n">
        <v>208.145531</v>
      </c>
      <c r="CU36" s="124" t="n">
        <v>0</v>
      </c>
      <c r="CV36" s="55" t="n">
        <v>5605</v>
      </c>
      <c r="CW36" s="55" t="n">
        <v>13873.715284</v>
      </c>
      <c r="CX36" s="124" t="n">
        <v>0</v>
      </c>
      <c r="CY36" s="55" t="n">
        <v>2030.788243</v>
      </c>
      <c r="CZ36" s="55" t="n">
        <v>29603.951049</v>
      </c>
      <c r="DA36" s="124" t="n">
        <v>0</v>
      </c>
      <c r="DB36" s="55" t="n">
        <v>2955</v>
      </c>
      <c r="DC36" s="124" t="n">
        <v>0</v>
      </c>
      <c r="DD36" s="124" t="n">
        <v>0</v>
      </c>
      <c r="DE36" s="124" t="n">
        <v>0</v>
      </c>
    </row>
    <row r="37">
      <c r="A37" s="28" t="inlineStr">
        <is>
          <t>232</t>
        </is>
      </c>
      <c r="B37" s="14" t="inlineStr">
        <is>
          <t>Almidones y sus productos; azúcares y jarabes de azúcar n.c.p.</t>
        </is>
      </c>
      <c r="C37" s="124" t="n">
        <v>0</v>
      </c>
      <c r="D37" s="124" t="n">
        <v>0</v>
      </c>
      <c r="E37" s="124" t="n">
        <v>0</v>
      </c>
      <c r="F37" s="124" t="n">
        <v>0</v>
      </c>
      <c r="G37" s="124" t="n">
        <v>0</v>
      </c>
      <c r="H37" s="124" t="n">
        <v>0</v>
      </c>
      <c r="I37" s="124" t="n">
        <v>0</v>
      </c>
      <c r="J37" s="124" t="n">
        <v>0</v>
      </c>
      <c r="K37" s="124" t="n">
        <v>0</v>
      </c>
      <c r="L37" s="124" t="n">
        <v>0</v>
      </c>
      <c r="M37" s="124" t="n">
        <v>0</v>
      </c>
      <c r="N37" s="55" t="n">
        <v>567.144936</v>
      </c>
      <c r="O37" s="124" t="n">
        <v>0</v>
      </c>
      <c r="P37" s="55" t="n">
        <v>10220.850141</v>
      </c>
      <c r="Q37" s="55" t="n">
        <v>2547.230076</v>
      </c>
      <c r="R37" s="55" t="n">
        <v>8724.342619999999</v>
      </c>
      <c r="S37" s="55" t="n">
        <v>16210.388295</v>
      </c>
      <c r="T37" s="55" t="n">
        <v>11601.367325</v>
      </c>
      <c r="U37" s="55" t="n">
        <v>13608.517179</v>
      </c>
      <c r="V37" s="55" t="n">
        <v>2641.342934</v>
      </c>
      <c r="W37" s="55" t="n">
        <v>27409.299367</v>
      </c>
      <c r="X37" s="55" t="n">
        <v>162.127462</v>
      </c>
      <c r="Y37" s="55" t="n">
        <v>6120.730249</v>
      </c>
      <c r="Z37" s="55" t="n">
        <v>168.458765</v>
      </c>
      <c r="AA37" s="55" t="n">
        <v>1225.24977</v>
      </c>
      <c r="AB37" s="55" t="n">
        <v>20606.294744</v>
      </c>
      <c r="AC37" s="55" t="n">
        <v>65850.145173</v>
      </c>
      <c r="AD37" s="124" t="n">
        <v>0</v>
      </c>
      <c r="AE37" s="55" t="n">
        <v>628.417205</v>
      </c>
      <c r="AF37" s="124" t="n">
        <v>0</v>
      </c>
      <c r="AG37" s="55" t="n">
        <v>0.447501</v>
      </c>
      <c r="AH37" s="124" t="n">
        <v>0</v>
      </c>
      <c r="AI37" s="124" t="n">
        <v>0</v>
      </c>
      <c r="AJ37" s="55" t="n">
        <v>7328.368237</v>
      </c>
      <c r="AK37" s="124" t="n">
        <v>0</v>
      </c>
      <c r="AL37" s="55" t="n">
        <v>2022.732514</v>
      </c>
      <c r="AM37" s="124" t="n">
        <v>0</v>
      </c>
      <c r="AN37" s="55" t="n">
        <v>4375.155</v>
      </c>
      <c r="AO37" s="55" t="n">
        <v>127.436174</v>
      </c>
      <c r="AP37" s="124" t="n">
        <v>0</v>
      </c>
      <c r="AQ37" s="55" t="n">
        <v>2844.149155</v>
      </c>
      <c r="AR37" s="55" t="n">
        <v>513.119567</v>
      </c>
      <c r="AS37" s="55" t="n">
        <v>131.624053</v>
      </c>
      <c r="AT37" s="124" t="n">
        <v>0</v>
      </c>
      <c r="AU37" s="55" t="n">
        <v>2180.366349</v>
      </c>
      <c r="AV37" s="124" t="n">
        <v>0</v>
      </c>
      <c r="AW37" s="55" t="n">
        <v>552.96494</v>
      </c>
      <c r="AX37" s="124" t="n">
        <v>0</v>
      </c>
      <c r="AY37" s="55" t="n">
        <v>21.098898</v>
      </c>
      <c r="AZ37" s="55" t="n">
        <v>142.366656</v>
      </c>
      <c r="BA37" s="55" t="n">
        <v>836.262833</v>
      </c>
      <c r="BB37" s="124" t="n">
        <v>0</v>
      </c>
      <c r="BC37" s="124" t="n">
        <v>0</v>
      </c>
      <c r="BD37" s="124" t="n">
        <v>0</v>
      </c>
      <c r="BE37" s="124" t="n">
        <v>0</v>
      </c>
      <c r="BF37" s="124" t="n">
        <v>0</v>
      </c>
      <c r="BG37" s="124" t="n">
        <v>0</v>
      </c>
      <c r="BH37" s="124" t="n">
        <v>0</v>
      </c>
      <c r="BI37" s="55" t="n">
        <v>356.262642</v>
      </c>
      <c r="BJ37" s="124" t="n">
        <v>0</v>
      </c>
      <c r="BK37" s="55" t="n">
        <v>1119.001308</v>
      </c>
      <c r="BL37" s="124" t="n">
        <v>0</v>
      </c>
      <c r="BM37" s="55" t="n">
        <v>451.447384</v>
      </c>
      <c r="BN37" s="124" t="n">
        <v>0</v>
      </c>
      <c r="BO37" s="124" t="n">
        <v>0</v>
      </c>
      <c r="BP37" s="124" t="n">
        <v>0</v>
      </c>
      <c r="BQ37" s="124" t="n">
        <v>0</v>
      </c>
      <c r="BR37" s="124" t="n">
        <v>0</v>
      </c>
      <c r="BS37" s="124" t="n">
        <v>0</v>
      </c>
      <c r="BT37" s="124" t="n">
        <v>0</v>
      </c>
      <c r="BU37" s="124" t="n">
        <v>0</v>
      </c>
      <c r="BV37" s="124" t="n">
        <v>0</v>
      </c>
      <c r="BW37" s="124" t="n">
        <v>0</v>
      </c>
      <c r="BX37" s="124" t="n">
        <v>0</v>
      </c>
      <c r="BY37" s="55" t="n">
        <v>37934</v>
      </c>
      <c r="BZ37" s="124" t="n">
        <v>0</v>
      </c>
      <c r="CA37" s="124" t="n">
        <v>0</v>
      </c>
      <c r="CB37" s="124" t="n">
        <v>0</v>
      </c>
      <c r="CC37" s="124" t="n">
        <v>0</v>
      </c>
      <c r="CD37" s="124" t="n">
        <v>0</v>
      </c>
      <c r="CE37" s="124" t="n">
        <v>0</v>
      </c>
      <c r="CF37" s="124" t="n">
        <v>0</v>
      </c>
      <c r="CG37" s="124" t="n">
        <v>0</v>
      </c>
      <c r="CH37" s="124" t="n">
        <v>0</v>
      </c>
      <c r="CI37" s="124" t="n">
        <v>0</v>
      </c>
      <c r="CJ37" s="124" t="n">
        <v>0</v>
      </c>
      <c r="CK37" s="124" t="n">
        <v>0</v>
      </c>
      <c r="CL37" s="124" t="n">
        <v>0</v>
      </c>
      <c r="CM37" s="124" t="n">
        <v>0</v>
      </c>
      <c r="CN37" s="124" t="n">
        <v>0</v>
      </c>
      <c r="CO37" s="124" t="n">
        <v>0</v>
      </c>
      <c r="CP37" s="124" t="n">
        <v>0</v>
      </c>
      <c r="CQ37" s="124" t="n">
        <v>0</v>
      </c>
      <c r="CR37" s="124" t="n">
        <v>0</v>
      </c>
      <c r="CS37" s="124" t="n">
        <v>0</v>
      </c>
      <c r="CT37" s="124" t="n">
        <v>0</v>
      </c>
      <c r="CU37" s="124" t="n">
        <v>0</v>
      </c>
      <c r="CV37" s="124" t="n">
        <v>0</v>
      </c>
      <c r="CW37" s="124" t="n">
        <v>0</v>
      </c>
      <c r="CX37" s="124" t="n">
        <v>0</v>
      </c>
      <c r="CY37" s="124" t="n">
        <v>0</v>
      </c>
      <c r="CZ37" s="124" t="n">
        <v>0</v>
      </c>
      <c r="DA37" s="124" t="n">
        <v>0</v>
      </c>
      <c r="DB37" s="124" t="n">
        <v>0</v>
      </c>
      <c r="DC37" s="124" t="n">
        <v>0</v>
      </c>
      <c r="DD37" s="124" t="n">
        <v>0</v>
      </c>
      <c r="DE37" s="124" t="n">
        <v>0</v>
      </c>
    </row>
    <row r="38">
      <c r="A38" s="28" t="inlineStr">
        <is>
          <t>233</t>
        </is>
      </c>
      <c r="B38" s="14" t="inlineStr">
        <is>
          <t>Preparados utilizados para la alimentación de animales</t>
        </is>
      </c>
      <c r="C38" s="124" t="n">
        <v>0</v>
      </c>
      <c r="D38" s="55" t="n">
        <v>1087200</v>
      </c>
      <c r="E38" s="124" t="n">
        <v>0</v>
      </c>
      <c r="F38" s="124" t="n">
        <v>0</v>
      </c>
      <c r="G38" s="124" t="n">
        <v>0</v>
      </c>
      <c r="H38" s="124" t="n">
        <v>0</v>
      </c>
      <c r="I38" s="124" t="n">
        <v>0</v>
      </c>
      <c r="J38" s="124" t="n">
        <v>0</v>
      </c>
      <c r="K38" s="124" t="n">
        <v>0</v>
      </c>
      <c r="L38" s="124" t="n">
        <v>0</v>
      </c>
      <c r="M38" s="124" t="n">
        <v>0</v>
      </c>
      <c r="N38" s="55" t="n">
        <v>96785</v>
      </c>
      <c r="O38" s="124" t="n">
        <v>0</v>
      </c>
      <c r="P38" s="124" t="n">
        <v>0</v>
      </c>
      <c r="Q38" s="124" t="n">
        <v>0</v>
      </c>
      <c r="R38" s="124" t="n">
        <v>0</v>
      </c>
      <c r="S38" s="124" t="n">
        <v>0</v>
      </c>
      <c r="T38" s="55" t="n">
        <v>271116</v>
      </c>
      <c r="U38" s="124" t="n">
        <v>0</v>
      </c>
      <c r="V38" s="124" t="n">
        <v>0</v>
      </c>
      <c r="W38" s="124" t="n">
        <v>0</v>
      </c>
      <c r="X38" s="124" t="n">
        <v>0</v>
      </c>
      <c r="Y38" s="124" t="n">
        <v>0</v>
      </c>
      <c r="Z38" s="124" t="n">
        <v>0</v>
      </c>
      <c r="AA38" s="124" t="n">
        <v>0</v>
      </c>
      <c r="AB38" s="124" t="n">
        <v>0</v>
      </c>
      <c r="AC38" s="124" t="n">
        <v>0</v>
      </c>
      <c r="AD38" s="124" t="n">
        <v>0</v>
      </c>
      <c r="AE38" s="124" t="n">
        <v>0</v>
      </c>
      <c r="AF38" s="124" t="n">
        <v>0</v>
      </c>
      <c r="AG38" s="124" t="n">
        <v>0</v>
      </c>
      <c r="AH38" s="124" t="n">
        <v>0</v>
      </c>
      <c r="AI38" s="124" t="n">
        <v>0</v>
      </c>
      <c r="AJ38" s="124" t="n">
        <v>0</v>
      </c>
      <c r="AK38" s="124" t="n">
        <v>0</v>
      </c>
      <c r="AL38" s="124" t="n">
        <v>0</v>
      </c>
      <c r="AM38" s="124" t="n">
        <v>0</v>
      </c>
      <c r="AN38" s="124" t="n">
        <v>0</v>
      </c>
      <c r="AO38" s="124" t="n">
        <v>0</v>
      </c>
      <c r="AP38" s="124" t="n">
        <v>0</v>
      </c>
      <c r="AQ38" s="55" t="n">
        <v>2618.82752</v>
      </c>
      <c r="AR38" s="124" t="n">
        <v>0</v>
      </c>
      <c r="AS38" s="124" t="n">
        <v>0</v>
      </c>
      <c r="AT38" s="124" t="n">
        <v>0</v>
      </c>
      <c r="AU38" s="124" t="n">
        <v>0</v>
      </c>
      <c r="AV38" s="124" t="n">
        <v>0</v>
      </c>
      <c r="AW38" s="124" t="n">
        <v>0</v>
      </c>
      <c r="AX38" s="124" t="n">
        <v>0</v>
      </c>
      <c r="AY38" s="124" t="n">
        <v>0</v>
      </c>
      <c r="AZ38" s="55" t="n">
        <v>126</v>
      </c>
      <c r="BA38" s="124" t="n">
        <v>0</v>
      </c>
      <c r="BB38" s="124" t="n">
        <v>0</v>
      </c>
      <c r="BC38" s="124" t="n">
        <v>0</v>
      </c>
      <c r="BD38" s="124" t="n">
        <v>0</v>
      </c>
      <c r="BE38" s="124" t="n">
        <v>0</v>
      </c>
      <c r="BF38" s="124" t="n">
        <v>0</v>
      </c>
      <c r="BG38" s="124" t="n">
        <v>0</v>
      </c>
      <c r="BH38" s="124" t="n">
        <v>0</v>
      </c>
      <c r="BI38" s="124" t="n">
        <v>0</v>
      </c>
      <c r="BJ38" s="124" t="n">
        <v>0</v>
      </c>
      <c r="BK38" s="124" t="n">
        <v>0</v>
      </c>
      <c r="BL38" s="124" t="n">
        <v>0</v>
      </c>
      <c r="BM38" s="124" t="n">
        <v>0</v>
      </c>
      <c r="BN38" s="124" t="n">
        <v>0</v>
      </c>
      <c r="BO38" s="124" t="n">
        <v>0</v>
      </c>
      <c r="BP38" s="124" t="n">
        <v>0</v>
      </c>
      <c r="BQ38" s="124" t="n">
        <v>0</v>
      </c>
      <c r="BR38" s="124" t="n">
        <v>0</v>
      </c>
      <c r="BS38" s="124" t="n">
        <v>0</v>
      </c>
      <c r="BT38" s="124" t="n">
        <v>0</v>
      </c>
      <c r="BU38" s="124" t="n">
        <v>0</v>
      </c>
      <c r="BV38" s="124" t="n">
        <v>0</v>
      </c>
      <c r="BW38" s="124" t="n">
        <v>0</v>
      </c>
      <c r="BX38" s="124" t="n">
        <v>0</v>
      </c>
      <c r="BY38" s="124" t="n">
        <v>0</v>
      </c>
      <c r="BZ38" s="124" t="n">
        <v>0</v>
      </c>
      <c r="CA38" s="124" t="n">
        <v>0</v>
      </c>
      <c r="CB38" s="124" t="n">
        <v>0</v>
      </c>
      <c r="CC38" s="124" t="n">
        <v>0</v>
      </c>
      <c r="CD38" s="124" t="n">
        <v>0</v>
      </c>
      <c r="CE38" s="124" t="n">
        <v>0</v>
      </c>
      <c r="CF38" s="124" t="n">
        <v>0</v>
      </c>
      <c r="CG38" s="124" t="n">
        <v>0</v>
      </c>
      <c r="CH38" s="124" t="n">
        <v>0</v>
      </c>
      <c r="CI38" s="124" t="n">
        <v>0</v>
      </c>
      <c r="CJ38" s="124" t="n">
        <v>0</v>
      </c>
      <c r="CK38" s="124" t="n">
        <v>0</v>
      </c>
      <c r="CL38" s="124" t="n">
        <v>0</v>
      </c>
      <c r="CM38" s="124" t="n">
        <v>0</v>
      </c>
      <c r="CN38" s="124" t="n">
        <v>0</v>
      </c>
      <c r="CO38" s="124" t="n">
        <v>0</v>
      </c>
      <c r="CP38" s="124" t="n">
        <v>0</v>
      </c>
      <c r="CQ38" s="124" t="n">
        <v>0</v>
      </c>
      <c r="CR38" s="124" t="n">
        <v>0</v>
      </c>
      <c r="CS38" s="55" t="n">
        <v>22.241583</v>
      </c>
      <c r="CT38" s="55" t="n">
        <v>14.32863</v>
      </c>
      <c r="CU38" s="124" t="n">
        <v>0</v>
      </c>
      <c r="CV38" s="55" t="n">
        <v>2838.53948</v>
      </c>
      <c r="CW38" s="55" t="n">
        <v>51.585749</v>
      </c>
      <c r="CX38" s="55" t="n">
        <v>27.401347</v>
      </c>
      <c r="CY38" s="124" t="n">
        <v>0</v>
      </c>
      <c r="CZ38" s="55" t="n">
        <v>86.540836</v>
      </c>
      <c r="DA38" s="124" t="n">
        <v>0</v>
      </c>
      <c r="DB38" s="124" t="n">
        <v>0</v>
      </c>
      <c r="DC38" s="55" t="n">
        <v>3839.285928</v>
      </c>
      <c r="DD38" s="124" t="n">
        <v>0</v>
      </c>
      <c r="DE38" s="124" t="n">
        <v>0</v>
      </c>
    </row>
    <row r="39">
      <c r="A39" s="28" t="inlineStr">
        <is>
          <t>234</t>
        </is>
      </c>
      <c r="B39" s="14" t="inlineStr">
        <is>
          <t>Productos de panadería</t>
        </is>
      </c>
      <c r="C39" s="124" t="n">
        <v>0</v>
      </c>
      <c r="D39" s="124" t="n">
        <v>0</v>
      </c>
      <c r="E39" s="124" t="n">
        <v>0</v>
      </c>
      <c r="F39" s="124" t="n">
        <v>0</v>
      </c>
      <c r="G39" s="124" t="n">
        <v>0</v>
      </c>
      <c r="H39" s="124" t="n">
        <v>0</v>
      </c>
      <c r="I39" s="124" t="n">
        <v>0</v>
      </c>
      <c r="J39" s="124" t="n">
        <v>0</v>
      </c>
      <c r="K39" s="124" t="n">
        <v>0</v>
      </c>
      <c r="L39" s="124" t="n">
        <v>0</v>
      </c>
      <c r="M39" s="124" t="n">
        <v>0</v>
      </c>
      <c r="N39" s="55" t="n">
        <v>451.997921</v>
      </c>
      <c r="O39" s="124" t="n">
        <v>0</v>
      </c>
      <c r="P39" s="124" t="n">
        <v>0</v>
      </c>
      <c r="Q39" s="124" t="n">
        <v>0</v>
      </c>
      <c r="R39" s="124" t="n">
        <v>0</v>
      </c>
      <c r="S39" s="124" t="n">
        <v>0</v>
      </c>
      <c r="T39" s="124" t="n">
        <v>0</v>
      </c>
      <c r="U39" s="124" t="n">
        <v>0</v>
      </c>
      <c r="V39" s="124" t="n">
        <v>0</v>
      </c>
      <c r="W39" s="124" t="n">
        <v>0</v>
      </c>
      <c r="X39" s="55" t="n">
        <v>1550.977945</v>
      </c>
      <c r="Y39" s="55" t="n">
        <v>76.47092000000001</v>
      </c>
      <c r="Z39" s="124" t="n">
        <v>0</v>
      </c>
      <c r="AA39" s="124" t="n">
        <v>0</v>
      </c>
      <c r="AB39" s="124" t="n">
        <v>0</v>
      </c>
      <c r="AC39" s="124" t="n">
        <v>0</v>
      </c>
      <c r="AD39" s="124" t="n">
        <v>0</v>
      </c>
      <c r="AE39" s="124" t="n">
        <v>0</v>
      </c>
      <c r="AF39" s="124" t="n">
        <v>0</v>
      </c>
      <c r="AG39" s="124" t="n">
        <v>0</v>
      </c>
      <c r="AH39" s="124" t="n">
        <v>0</v>
      </c>
      <c r="AI39" s="124" t="n">
        <v>0</v>
      </c>
      <c r="AJ39" s="124" t="n">
        <v>0</v>
      </c>
      <c r="AK39" s="124" t="n">
        <v>0</v>
      </c>
      <c r="AL39" s="124" t="n">
        <v>0</v>
      </c>
      <c r="AM39" s="124" t="n">
        <v>0</v>
      </c>
      <c r="AN39" s="124" t="n">
        <v>0</v>
      </c>
      <c r="AO39" s="124" t="n">
        <v>0</v>
      </c>
      <c r="AP39" s="124" t="n">
        <v>0</v>
      </c>
      <c r="AQ39" s="124" t="n">
        <v>0</v>
      </c>
      <c r="AR39" s="124" t="n">
        <v>0</v>
      </c>
      <c r="AS39" s="124" t="n">
        <v>0</v>
      </c>
      <c r="AT39" s="124" t="n">
        <v>0</v>
      </c>
      <c r="AU39" s="124" t="n">
        <v>0</v>
      </c>
      <c r="AV39" s="124" t="n">
        <v>0</v>
      </c>
      <c r="AW39" s="124" t="n">
        <v>0</v>
      </c>
      <c r="AX39" s="124" t="n">
        <v>0</v>
      </c>
      <c r="AY39" s="124" t="n">
        <v>0</v>
      </c>
      <c r="AZ39" s="124" t="n">
        <v>0</v>
      </c>
      <c r="BA39" s="124" t="n">
        <v>0</v>
      </c>
      <c r="BB39" s="124" t="n">
        <v>0</v>
      </c>
      <c r="BC39" s="124" t="n">
        <v>0</v>
      </c>
      <c r="BD39" s="124" t="n">
        <v>0</v>
      </c>
      <c r="BE39" s="124" t="n">
        <v>0</v>
      </c>
      <c r="BF39" s="124" t="n">
        <v>0</v>
      </c>
      <c r="BG39" s="124" t="n">
        <v>0</v>
      </c>
      <c r="BH39" s="124" t="n">
        <v>0</v>
      </c>
      <c r="BI39" s="124" t="n">
        <v>0</v>
      </c>
      <c r="BJ39" s="124" t="n">
        <v>0</v>
      </c>
      <c r="BK39" s="124" t="n">
        <v>0</v>
      </c>
      <c r="BL39" s="124" t="n">
        <v>0</v>
      </c>
      <c r="BM39" s="124" t="n">
        <v>0</v>
      </c>
      <c r="BN39" s="124" t="n">
        <v>0</v>
      </c>
      <c r="BO39" s="124" t="n">
        <v>0</v>
      </c>
      <c r="BP39" s="124" t="n">
        <v>0</v>
      </c>
      <c r="BQ39" s="124" t="n">
        <v>0</v>
      </c>
      <c r="BR39" s="124" t="n">
        <v>0</v>
      </c>
      <c r="BS39" s="124" t="n">
        <v>0</v>
      </c>
      <c r="BT39" s="55" t="n">
        <v>6586</v>
      </c>
      <c r="BU39" s="124" t="n">
        <v>0</v>
      </c>
      <c r="BV39" s="124" t="n">
        <v>0</v>
      </c>
      <c r="BW39" s="124" t="n">
        <v>0</v>
      </c>
      <c r="BX39" s="55" t="n">
        <v>39222.97135</v>
      </c>
      <c r="BY39" s="55" t="n">
        <v>1236884</v>
      </c>
      <c r="BZ39" s="124" t="n">
        <v>0</v>
      </c>
      <c r="CA39" s="124" t="n">
        <v>0</v>
      </c>
      <c r="CB39" s="124" t="n">
        <v>0</v>
      </c>
      <c r="CC39" s="124" t="n">
        <v>0</v>
      </c>
      <c r="CD39" s="124" t="n">
        <v>0</v>
      </c>
      <c r="CE39" s="124" t="n">
        <v>0</v>
      </c>
      <c r="CF39" s="124" t="n">
        <v>0</v>
      </c>
      <c r="CG39" s="124" t="n">
        <v>0</v>
      </c>
      <c r="CH39" s="124" t="n">
        <v>0</v>
      </c>
      <c r="CI39" s="124" t="n">
        <v>0</v>
      </c>
      <c r="CJ39" s="124" t="n">
        <v>0</v>
      </c>
      <c r="CK39" s="124" t="n">
        <v>0</v>
      </c>
      <c r="CL39" s="55" t="n">
        <v>730.889688</v>
      </c>
      <c r="CM39" s="124" t="n">
        <v>0</v>
      </c>
      <c r="CN39" s="124" t="n">
        <v>0</v>
      </c>
      <c r="CO39" s="124" t="n">
        <v>0</v>
      </c>
      <c r="CP39" s="124" t="n">
        <v>0</v>
      </c>
      <c r="CQ39" s="124" t="n">
        <v>0</v>
      </c>
      <c r="CR39" s="124" t="n">
        <v>0</v>
      </c>
      <c r="CS39" s="55" t="n">
        <v>542.059936</v>
      </c>
      <c r="CT39" s="55" t="n">
        <v>349.209694</v>
      </c>
      <c r="CU39" s="55" t="n">
        <v>0.51768</v>
      </c>
      <c r="CV39" s="55" t="n">
        <v>13788</v>
      </c>
      <c r="CW39" s="55" t="n">
        <v>7572.945416</v>
      </c>
      <c r="CX39" s="55" t="n">
        <v>1405.214744</v>
      </c>
      <c r="CY39" s="55" t="n">
        <v>12245.861437</v>
      </c>
      <c r="CZ39" s="55" t="n">
        <v>613.20402</v>
      </c>
      <c r="DA39" s="124" t="n">
        <v>0</v>
      </c>
      <c r="DB39" s="55" t="n">
        <v>16962</v>
      </c>
      <c r="DC39" s="124" t="n">
        <v>0</v>
      </c>
      <c r="DD39" s="124" t="n">
        <v>0</v>
      </c>
      <c r="DE39" s="124" t="n">
        <v>0</v>
      </c>
    </row>
    <row r="40">
      <c r="A40" s="28" t="inlineStr">
        <is>
          <t>235</t>
        </is>
      </c>
      <c r="B40" s="14" t="inlineStr">
        <is>
          <t>Azúcar</t>
        </is>
      </c>
      <c r="C40" s="124" t="n">
        <v>0</v>
      </c>
      <c r="D40" s="124" t="n">
        <v>0</v>
      </c>
      <c r="E40" s="124" t="n">
        <v>0</v>
      </c>
      <c r="F40" s="124" t="n">
        <v>0</v>
      </c>
      <c r="G40" s="124" t="n">
        <v>0</v>
      </c>
      <c r="H40" s="124" t="n">
        <v>0</v>
      </c>
      <c r="I40" s="124" t="n">
        <v>0</v>
      </c>
      <c r="J40" s="124" t="n">
        <v>0</v>
      </c>
      <c r="K40" s="124" t="n">
        <v>0</v>
      </c>
      <c r="L40" s="124" t="n">
        <v>0</v>
      </c>
      <c r="M40" s="124" t="n">
        <v>0</v>
      </c>
      <c r="N40" s="55" t="n">
        <v>48.713758</v>
      </c>
      <c r="O40" s="55" t="n">
        <v>0.471771</v>
      </c>
      <c r="P40" s="55" t="n">
        <v>6349.65063</v>
      </c>
      <c r="Q40" s="124" t="n">
        <v>0</v>
      </c>
      <c r="R40" s="55" t="n">
        <v>4561</v>
      </c>
      <c r="S40" s="55" t="n">
        <v>818.292975</v>
      </c>
      <c r="T40" s="124" t="n">
        <v>0</v>
      </c>
      <c r="U40" s="55" t="n">
        <v>29411</v>
      </c>
      <c r="V40" s="55" t="n">
        <v>1839.499655</v>
      </c>
      <c r="W40" s="55" t="n">
        <v>45550</v>
      </c>
      <c r="X40" s="55" t="n">
        <v>5.47153</v>
      </c>
      <c r="Y40" s="55" t="n">
        <v>9053.057928</v>
      </c>
      <c r="Z40" s="55" t="n">
        <v>1758.811955</v>
      </c>
      <c r="AA40" s="55" t="n">
        <v>316.176027</v>
      </c>
      <c r="AB40" s="124" t="n">
        <v>0</v>
      </c>
      <c r="AC40" s="55" t="n">
        <v>48427.104786</v>
      </c>
      <c r="AD40" s="124" t="n">
        <v>0</v>
      </c>
      <c r="AE40" s="124" t="n">
        <v>0</v>
      </c>
      <c r="AF40" s="124" t="n">
        <v>0</v>
      </c>
      <c r="AG40" s="124" t="n">
        <v>0</v>
      </c>
      <c r="AH40" s="124" t="n">
        <v>0</v>
      </c>
      <c r="AI40" s="124" t="n">
        <v>0</v>
      </c>
      <c r="AJ40" s="124" t="n">
        <v>0</v>
      </c>
      <c r="AK40" s="124" t="n">
        <v>0</v>
      </c>
      <c r="AL40" s="124" t="n">
        <v>0</v>
      </c>
      <c r="AM40" s="124" t="n">
        <v>0</v>
      </c>
      <c r="AN40" s="55" t="n">
        <v>840</v>
      </c>
      <c r="AO40" s="124" t="n">
        <v>0</v>
      </c>
      <c r="AP40" s="124" t="n">
        <v>0</v>
      </c>
      <c r="AQ40" s="55" t="n">
        <v>15276.074378</v>
      </c>
      <c r="AR40" s="124" t="n">
        <v>0</v>
      </c>
      <c r="AS40" s="124" t="n">
        <v>0</v>
      </c>
      <c r="AT40" s="124" t="n">
        <v>0</v>
      </c>
      <c r="AU40" s="124" t="n">
        <v>0</v>
      </c>
      <c r="AV40" s="124" t="n">
        <v>0</v>
      </c>
      <c r="AW40" s="124" t="n">
        <v>0</v>
      </c>
      <c r="AX40" s="124" t="n">
        <v>0</v>
      </c>
      <c r="AY40" s="124" t="n">
        <v>0</v>
      </c>
      <c r="AZ40" s="124" t="n">
        <v>0</v>
      </c>
      <c r="BA40" s="124" t="n">
        <v>0</v>
      </c>
      <c r="BB40" s="124" t="n">
        <v>0</v>
      </c>
      <c r="BC40" s="124" t="n">
        <v>0</v>
      </c>
      <c r="BD40" s="124" t="n">
        <v>0</v>
      </c>
      <c r="BE40" s="124" t="n">
        <v>0</v>
      </c>
      <c r="BF40" s="124" t="n">
        <v>0</v>
      </c>
      <c r="BG40" s="124" t="n">
        <v>0</v>
      </c>
      <c r="BH40" s="124" t="n">
        <v>0</v>
      </c>
      <c r="BI40" s="124" t="n">
        <v>0</v>
      </c>
      <c r="BJ40" s="124" t="n">
        <v>0</v>
      </c>
      <c r="BK40" s="124" t="n">
        <v>0</v>
      </c>
      <c r="BL40" s="124" t="n">
        <v>0</v>
      </c>
      <c r="BM40" s="124" t="n">
        <v>0</v>
      </c>
      <c r="BN40" s="124" t="n">
        <v>0</v>
      </c>
      <c r="BO40" s="124" t="n">
        <v>0</v>
      </c>
      <c r="BP40" s="124" t="n">
        <v>0</v>
      </c>
      <c r="BQ40" s="124" t="n">
        <v>0</v>
      </c>
      <c r="BR40" s="124" t="n">
        <v>0</v>
      </c>
      <c r="BS40" s="124" t="n">
        <v>0</v>
      </c>
      <c r="BT40" s="124" t="n">
        <v>0</v>
      </c>
      <c r="BU40" s="124" t="n">
        <v>0</v>
      </c>
      <c r="BV40" s="124" t="n">
        <v>0</v>
      </c>
      <c r="BW40" s="124" t="n">
        <v>0</v>
      </c>
      <c r="BX40" s="55" t="n">
        <v>304.510411</v>
      </c>
      <c r="BY40" s="55" t="n">
        <v>31937</v>
      </c>
      <c r="BZ40" s="124" t="n">
        <v>0</v>
      </c>
      <c r="CA40" s="124" t="n">
        <v>0</v>
      </c>
      <c r="CB40" s="124" t="n">
        <v>0</v>
      </c>
      <c r="CC40" s="124" t="n">
        <v>0</v>
      </c>
      <c r="CD40" s="124" t="n">
        <v>0</v>
      </c>
      <c r="CE40" s="124" t="n">
        <v>0</v>
      </c>
      <c r="CF40" s="124" t="n">
        <v>0</v>
      </c>
      <c r="CG40" s="124" t="n">
        <v>0</v>
      </c>
      <c r="CH40" s="124" t="n">
        <v>0</v>
      </c>
      <c r="CI40" s="124" t="n">
        <v>0</v>
      </c>
      <c r="CJ40" s="124" t="n">
        <v>0</v>
      </c>
      <c r="CK40" s="124" t="n">
        <v>0</v>
      </c>
      <c r="CL40" s="55" t="n">
        <v>0.476857</v>
      </c>
      <c r="CM40" s="124" t="n">
        <v>0</v>
      </c>
      <c r="CN40" s="124" t="n">
        <v>0</v>
      </c>
      <c r="CO40" s="124" t="n">
        <v>0</v>
      </c>
      <c r="CP40" s="124" t="n">
        <v>0</v>
      </c>
      <c r="CQ40" s="124" t="n">
        <v>0</v>
      </c>
      <c r="CR40" s="124" t="n">
        <v>0</v>
      </c>
      <c r="CS40" s="55" t="n">
        <v>39.589797</v>
      </c>
      <c r="CT40" s="55" t="n">
        <v>25.50482</v>
      </c>
      <c r="CU40" s="124" t="n">
        <v>0</v>
      </c>
      <c r="CV40" s="55" t="n">
        <v>2847</v>
      </c>
      <c r="CW40" s="55" t="n">
        <v>1275.073385</v>
      </c>
      <c r="CX40" s="55" t="n">
        <v>261</v>
      </c>
      <c r="CY40" s="55" t="n">
        <v>2979.22396</v>
      </c>
      <c r="CZ40" s="55" t="n">
        <v>6558</v>
      </c>
      <c r="DA40" s="124" t="n">
        <v>0</v>
      </c>
      <c r="DB40" s="55" t="n">
        <v>3395</v>
      </c>
      <c r="DC40" s="124" t="n">
        <v>0</v>
      </c>
      <c r="DD40" s="124" t="n">
        <v>0</v>
      </c>
      <c r="DE40" s="124" t="n">
        <v>0</v>
      </c>
    </row>
    <row r="41">
      <c r="A41" s="28" t="inlineStr">
        <is>
          <t>236</t>
        </is>
      </c>
      <c r="B41" s="14" t="inlineStr">
        <is>
          <t>Cacao, chocolate y artículos de confitería preparados con azúcar</t>
        </is>
      </c>
      <c r="C41" s="124" t="n">
        <v>0</v>
      </c>
      <c r="D41" s="124" t="n">
        <v>0</v>
      </c>
      <c r="E41" s="124" t="n">
        <v>0</v>
      </c>
      <c r="F41" s="124" t="n">
        <v>0</v>
      </c>
      <c r="G41" s="124" t="n">
        <v>0</v>
      </c>
      <c r="H41" s="124" t="n">
        <v>0</v>
      </c>
      <c r="I41" s="124" t="n">
        <v>0</v>
      </c>
      <c r="J41" s="124" t="n">
        <v>0</v>
      </c>
      <c r="K41" s="124" t="n">
        <v>0</v>
      </c>
      <c r="L41" s="124" t="n">
        <v>0</v>
      </c>
      <c r="M41" s="124" t="n">
        <v>0</v>
      </c>
      <c r="N41" s="124" t="n">
        <v>0</v>
      </c>
      <c r="O41" s="124" t="n">
        <v>0</v>
      </c>
      <c r="P41" s="124" t="n">
        <v>0</v>
      </c>
      <c r="Q41" s="124" t="n">
        <v>0</v>
      </c>
      <c r="R41" s="55" t="n">
        <v>1154</v>
      </c>
      <c r="S41" s="124" t="n">
        <v>0</v>
      </c>
      <c r="T41" s="124" t="n">
        <v>0</v>
      </c>
      <c r="U41" s="55" t="n">
        <v>16698</v>
      </c>
      <c r="V41" s="124" t="n">
        <v>0</v>
      </c>
      <c r="W41" s="55" t="n">
        <v>36592</v>
      </c>
      <c r="X41" s="124" t="n">
        <v>0</v>
      </c>
      <c r="Y41" s="55" t="n">
        <v>728.762168</v>
      </c>
      <c r="Z41" s="124" t="n">
        <v>0</v>
      </c>
      <c r="AA41" s="55" t="n">
        <v>22.248013</v>
      </c>
      <c r="AB41" s="124" t="n">
        <v>0</v>
      </c>
      <c r="AC41" s="124" t="n">
        <v>0</v>
      </c>
      <c r="AD41" s="124" t="n">
        <v>0</v>
      </c>
      <c r="AE41" s="124" t="n">
        <v>0</v>
      </c>
      <c r="AF41" s="124" t="n">
        <v>0</v>
      </c>
      <c r="AG41" s="124" t="n">
        <v>0</v>
      </c>
      <c r="AH41" s="124" t="n">
        <v>0</v>
      </c>
      <c r="AI41" s="124" t="n">
        <v>0</v>
      </c>
      <c r="AJ41" s="124" t="n">
        <v>0</v>
      </c>
      <c r="AK41" s="124" t="n">
        <v>0</v>
      </c>
      <c r="AL41" s="124" t="n">
        <v>0</v>
      </c>
      <c r="AM41" s="124" t="n">
        <v>0</v>
      </c>
      <c r="AN41" s="124" t="n">
        <v>0</v>
      </c>
      <c r="AO41" s="124" t="n">
        <v>0</v>
      </c>
      <c r="AP41" s="124" t="n">
        <v>0</v>
      </c>
      <c r="AQ41" s="55" t="n">
        <v>586.557719</v>
      </c>
      <c r="AR41" s="124" t="n">
        <v>0</v>
      </c>
      <c r="AS41" s="124" t="n">
        <v>0</v>
      </c>
      <c r="AT41" s="124" t="n">
        <v>0</v>
      </c>
      <c r="AU41" s="124" t="n">
        <v>0</v>
      </c>
      <c r="AV41" s="124" t="n">
        <v>0</v>
      </c>
      <c r="AW41" s="124" t="n">
        <v>0</v>
      </c>
      <c r="AX41" s="124" t="n">
        <v>0</v>
      </c>
      <c r="AY41" s="124" t="n">
        <v>0</v>
      </c>
      <c r="AZ41" s="124" t="n">
        <v>0</v>
      </c>
      <c r="BA41" s="124" t="n">
        <v>0</v>
      </c>
      <c r="BB41" s="124" t="n">
        <v>0</v>
      </c>
      <c r="BC41" s="124" t="n">
        <v>0</v>
      </c>
      <c r="BD41" s="124" t="n">
        <v>0</v>
      </c>
      <c r="BE41" s="124" t="n">
        <v>0</v>
      </c>
      <c r="BF41" s="124" t="n">
        <v>0</v>
      </c>
      <c r="BG41" s="124" t="n">
        <v>0</v>
      </c>
      <c r="BH41" s="124" t="n">
        <v>0</v>
      </c>
      <c r="BI41" s="124" t="n">
        <v>0</v>
      </c>
      <c r="BJ41" s="124" t="n">
        <v>0</v>
      </c>
      <c r="BK41" s="124" t="n">
        <v>0</v>
      </c>
      <c r="BL41" s="124" t="n">
        <v>0</v>
      </c>
      <c r="BM41" s="124" t="n">
        <v>0</v>
      </c>
      <c r="BN41" s="124" t="n">
        <v>0</v>
      </c>
      <c r="BO41" s="124" t="n">
        <v>0</v>
      </c>
      <c r="BP41" s="124" t="n">
        <v>0</v>
      </c>
      <c r="BQ41" s="124" t="n">
        <v>0</v>
      </c>
      <c r="BR41" s="124" t="n">
        <v>0</v>
      </c>
      <c r="BS41" s="124" t="n">
        <v>0</v>
      </c>
      <c r="BT41" s="124" t="n">
        <v>0</v>
      </c>
      <c r="BU41" s="124" t="n">
        <v>0</v>
      </c>
      <c r="BV41" s="124" t="n">
        <v>0</v>
      </c>
      <c r="BW41" s="124" t="n">
        <v>0</v>
      </c>
      <c r="BX41" s="55" t="n">
        <v>181.759699</v>
      </c>
      <c r="BY41" s="55" t="n">
        <v>112931.828014</v>
      </c>
      <c r="BZ41" s="124" t="n">
        <v>0</v>
      </c>
      <c r="CA41" s="124" t="n">
        <v>0</v>
      </c>
      <c r="CB41" s="124" t="n">
        <v>0</v>
      </c>
      <c r="CC41" s="124" t="n">
        <v>0</v>
      </c>
      <c r="CD41" s="124" t="n">
        <v>0</v>
      </c>
      <c r="CE41" s="124" t="n">
        <v>0</v>
      </c>
      <c r="CF41" s="124" t="n">
        <v>0</v>
      </c>
      <c r="CG41" s="124" t="n">
        <v>0</v>
      </c>
      <c r="CH41" s="124" t="n">
        <v>0</v>
      </c>
      <c r="CI41" s="124" t="n">
        <v>0</v>
      </c>
      <c r="CJ41" s="124" t="n">
        <v>0</v>
      </c>
      <c r="CK41" s="124" t="n">
        <v>0</v>
      </c>
      <c r="CL41" s="124" t="n">
        <v>0</v>
      </c>
      <c r="CM41" s="124" t="n">
        <v>0</v>
      </c>
      <c r="CN41" s="124" t="n">
        <v>0</v>
      </c>
      <c r="CO41" s="124" t="n">
        <v>0</v>
      </c>
      <c r="CP41" s="124" t="n">
        <v>0</v>
      </c>
      <c r="CQ41" s="124" t="n">
        <v>0</v>
      </c>
      <c r="CR41" s="124" t="n">
        <v>0</v>
      </c>
      <c r="CS41" s="55" t="n">
        <v>9.212634</v>
      </c>
      <c r="CT41" s="55" t="n">
        <v>5.935028</v>
      </c>
      <c r="CU41" s="124" t="n">
        <v>0</v>
      </c>
      <c r="CV41" s="55" t="n">
        <v>302.386658</v>
      </c>
      <c r="CW41" s="55" t="n">
        <v>6918.566499</v>
      </c>
      <c r="CX41" s="55" t="n">
        <v>7.597331</v>
      </c>
      <c r="CY41" s="55" t="n">
        <v>3452.229714</v>
      </c>
      <c r="CZ41" s="55" t="n">
        <v>330.10599</v>
      </c>
      <c r="DA41" s="124" t="n">
        <v>0</v>
      </c>
      <c r="DB41" s="55" t="n">
        <v>2697.404704</v>
      </c>
      <c r="DC41" s="124" t="n">
        <v>0</v>
      </c>
      <c r="DD41" s="124" t="n">
        <v>0</v>
      </c>
      <c r="DE41" s="124" t="n">
        <v>0</v>
      </c>
    </row>
    <row r="42">
      <c r="A42" s="28" t="inlineStr">
        <is>
          <t>237</t>
        </is>
      </c>
      <c r="B42" s="14" t="inlineStr">
        <is>
          <t>Macarrones, fideos, alcuzcuz y productos farináceos análogos</t>
        </is>
      </c>
      <c r="C42" s="124" t="n">
        <v>0</v>
      </c>
      <c r="D42" s="124" t="n">
        <v>0</v>
      </c>
      <c r="E42" s="124" t="n">
        <v>0</v>
      </c>
      <c r="F42" s="124" t="n">
        <v>0</v>
      </c>
      <c r="G42" s="124" t="n">
        <v>0</v>
      </c>
      <c r="H42" s="124" t="n">
        <v>0</v>
      </c>
      <c r="I42" s="124" t="n">
        <v>0</v>
      </c>
      <c r="J42" s="124" t="n">
        <v>0</v>
      </c>
      <c r="K42" s="124" t="n">
        <v>0</v>
      </c>
      <c r="L42" s="124" t="n">
        <v>0</v>
      </c>
      <c r="M42" s="124" t="n">
        <v>0</v>
      </c>
      <c r="N42" s="124" t="n">
        <v>0</v>
      </c>
      <c r="O42" s="124" t="n">
        <v>0</v>
      </c>
      <c r="P42" s="124" t="n">
        <v>0</v>
      </c>
      <c r="Q42" s="124" t="n">
        <v>0</v>
      </c>
      <c r="R42" s="124" t="n">
        <v>0</v>
      </c>
      <c r="S42" s="124" t="n">
        <v>0</v>
      </c>
      <c r="T42" s="124" t="n">
        <v>0</v>
      </c>
      <c r="U42" s="124" t="n">
        <v>0</v>
      </c>
      <c r="V42" s="124" t="n">
        <v>0</v>
      </c>
      <c r="W42" s="124" t="n">
        <v>0</v>
      </c>
      <c r="X42" s="124" t="n">
        <v>0</v>
      </c>
      <c r="Y42" s="55" t="n">
        <v>283.56953</v>
      </c>
      <c r="Z42" s="124" t="n">
        <v>0</v>
      </c>
      <c r="AA42" s="124" t="n">
        <v>0</v>
      </c>
      <c r="AB42" s="124" t="n">
        <v>0</v>
      </c>
      <c r="AC42" s="124" t="n">
        <v>0</v>
      </c>
      <c r="AD42" s="124" t="n">
        <v>0</v>
      </c>
      <c r="AE42" s="124" t="n">
        <v>0</v>
      </c>
      <c r="AF42" s="124" t="n">
        <v>0</v>
      </c>
      <c r="AG42" s="124" t="n">
        <v>0</v>
      </c>
      <c r="AH42" s="124" t="n">
        <v>0</v>
      </c>
      <c r="AI42" s="124" t="n">
        <v>0</v>
      </c>
      <c r="AJ42" s="124" t="n">
        <v>0</v>
      </c>
      <c r="AK42" s="124" t="n">
        <v>0</v>
      </c>
      <c r="AL42" s="124" t="n">
        <v>0</v>
      </c>
      <c r="AM42" s="124" t="n">
        <v>0</v>
      </c>
      <c r="AN42" s="124" t="n">
        <v>0</v>
      </c>
      <c r="AO42" s="124" t="n">
        <v>0</v>
      </c>
      <c r="AP42" s="124" t="n">
        <v>0</v>
      </c>
      <c r="AQ42" s="124" t="n">
        <v>0</v>
      </c>
      <c r="AR42" s="124" t="n">
        <v>0</v>
      </c>
      <c r="AS42" s="124" t="n">
        <v>0</v>
      </c>
      <c r="AT42" s="124" t="n">
        <v>0</v>
      </c>
      <c r="AU42" s="124" t="n">
        <v>0</v>
      </c>
      <c r="AV42" s="124" t="n">
        <v>0</v>
      </c>
      <c r="AW42" s="124" t="n">
        <v>0</v>
      </c>
      <c r="AX42" s="124" t="n">
        <v>0</v>
      </c>
      <c r="AY42" s="124" t="n">
        <v>0</v>
      </c>
      <c r="AZ42" s="124" t="n">
        <v>0</v>
      </c>
      <c r="BA42" s="124" t="n">
        <v>0</v>
      </c>
      <c r="BB42" s="124" t="n">
        <v>0</v>
      </c>
      <c r="BC42" s="124" t="n">
        <v>0</v>
      </c>
      <c r="BD42" s="124" t="n">
        <v>0</v>
      </c>
      <c r="BE42" s="124" t="n">
        <v>0</v>
      </c>
      <c r="BF42" s="124" t="n">
        <v>0</v>
      </c>
      <c r="BG42" s="124" t="n">
        <v>0</v>
      </c>
      <c r="BH42" s="124" t="n">
        <v>0</v>
      </c>
      <c r="BI42" s="124" t="n">
        <v>0</v>
      </c>
      <c r="BJ42" s="124" t="n">
        <v>0</v>
      </c>
      <c r="BK42" s="124" t="n">
        <v>0</v>
      </c>
      <c r="BL42" s="124" t="n">
        <v>0</v>
      </c>
      <c r="BM42" s="124" t="n">
        <v>0</v>
      </c>
      <c r="BN42" s="124" t="n">
        <v>0</v>
      </c>
      <c r="BO42" s="124" t="n">
        <v>0</v>
      </c>
      <c r="BP42" s="124" t="n">
        <v>0</v>
      </c>
      <c r="BQ42" s="124" t="n">
        <v>0</v>
      </c>
      <c r="BR42" s="124" t="n">
        <v>0</v>
      </c>
      <c r="BS42" s="124" t="n">
        <v>0</v>
      </c>
      <c r="BT42" s="124" t="n">
        <v>0</v>
      </c>
      <c r="BU42" s="124" t="n">
        <v>0</v>
      </c>
      <c r="BV42" s="124" t="n">
        <v>0</v>
      </c>
      <c r="BW42" s="124" t="n">
        <v>0</v>
      </c>
      <c r="BX42" s="55" t="n">
        <v>463.309292</v>
      </c>
      <c r="BY42" s="55" t="n">
        <v>45157</v>
      </c>
      <c r="BZ42" s="124" t="n">
        <v>0</v>
      </c>
      <c r="CA42" s="124" t="n">
        <v>0</v>
      </c>
      <c r="CB42" s="124" t="n">
        <v>0</v>
      </c>
      <c r="CC42" s="124" t="n">
        <v>0</v>
      </c>
      <c r="CD42" s="124" t="n">
        <v>0</v>
      </c>
      <c r="CE42" s="124" t="n">
        <v>0</v>
      </c>
      <c r="CF42" s="124" t="n">
        <v>0</v>
      </c>
      <c r="CG42" s="124" t="n">
        <v>0</v>
      </c>
      <c r="CH42" s="124" t="n">
        <v>0</v>
      </c>
      <c r="CI42" s="124" t="n">
        <v>0</v>
      </c>
      <c r="CJ42" s="124" t="n">
        <v>0</v>
      </c>
      <c r="CK42" s="124" t="n">
        <v>0</v>
      </c>
      <c r="CL42" s="55" t="n">
        <v>0.476857</v>
      </c>
      <c r="CM42" s="124" t="n">
        <v>0</v>
      </c>
      <c r="CN42" s="124" t="n">
        <v>0</v>
      </c>
      <c r="CO42" s="124" t="n">
        <v>0</v>
      </c>
      <c r="CP42" s="124" t="n">
        <v>0</v>
      </c>
      <c r="CQ42" s="124" t="n">
        <v>0</v>
      </c>
      <c r="CR42" s="124" t="n">
        <v>0</v>
      </c>
      <c r="CS42" s="55" t="n">
        <v>27.67593</v>
      </c>
      <c r="CT42" s="55" t="n">
        <v>17.829583</v>
      </c>
      <c r="CU42" s="124" t="n">
        <v>0</v>
      </c>
      <c r="CV42" s="55" t="n">
        <v>908.408198</v>
      </c>
      <c r="CW42" s="55" t="n">
        <v>2134.584375</v>
      </c>
      <c r="CX42" s="55" t="n">
        <v>73.560987</v>
      </c>
      <c r="CY42" s="55" t="n">
        <v>2276.525519</v>
      </c>
      <c r="CZ42" s="55" t="n">
        <v>3498.695838</v>
      </c>
      <c r="DA42" s="124" t="n">
        <v>0</v>
      </c>
      <c r="DB42" s="55" t="n">
        <v>6678.466576</v>
      </c>
      <c r="DC42" s="124" t="n">
        <v>0</v>
      </c>
      <c r="DD42" s="124" t="n">
        <v>0</v>
      </c>
      <c r="DE42" s="124" t="n">
        <v>0</v>
      </c>
    </row>
    <row r="43">
      <c r="A43" s="28" t="inlineStr">
        <is>
          <t>239</t>
        </is>
      </c>
      <c r="B43" s="14" t="inlineStr">
        <is>
          <t>Productos alimenticios n.c.p.</t>
        </is>
      </c>
      <c r="C43" s="124" t="n">
        <v>0</v>
      </c>
      <c r="D43" s="124" t="n">
        <v>0</v>
      </c>
      <c r="E43" s="124" t="n">
        <v>0</v>
      </c>
      <c r="F43" s="124" t="n">
        <v>0</v>
      </c>
      <c r="G43" s="124" t="n">
        <v>0</v>
      </c>
      <c r="H43" s="55" t="n">
        <v>5900.335883</v>
      </c>
      <c r="I43" s="124" t="n">
        <v>0</v>
      </c>
      <c r="J43" s="124" t="n">
        <v>0</v>
      </c>
      <c r="K43" s="124" t="n">
        <v>0</v>
      </c>
      <c r="L43" s="124" t="n">
        <v>0</v>
      </c>
      <c r="M43" s="124" t="n">
        <v>0</v>
      </c>
      <c r="N43" s="55" t="n">
        <v>1721.448648</v>
      </c>
      <c r="O43" s="124" t="n">
        <v>0</v>
      </c>
      <c r="P43" s="55" t="n">
        <v>416.382386</v>
      </c>
      <c r="Q43" s="55" t="n">
        <v>143.275216</v>
      </c>
      <c r="R43" s="55" t="n">
        <v>6227.625798</v>
      </c>
      <c r="S43" s="55" t="n">
        <v>20077.307142</v>
      </c>
      <c r="T43" s="55" t="n">
        <v>32.912525</v>
      </c>
      <c r="U43" s="55" t="n">
        <v>22010.592903</v>
      </c>
      <c r="V43" s="124" t="n">
        <v>0</v>
      </c>
      <c r="W43" s="55" t="n">
        <v>144.665001</v>
      </c>
      <c r="X43" s="55" t="n">
        <v>1793.221849</v>
      </c>
      <c r="Y43" s="55" t="n">
        <v>18556.036376</v>
      </c>
      <c r="Z43" s="55" t="n">
        <v>840.415569</v>
      </c>
      <c r="AA43" s="55" t="n">
        <v>646.460515</v>
      </c>
      <c r="AB43" s="124" t="n">
        <v>0</v>
      </c>
      <c r="AC43" s="55" t="n">
        <v>214394</v>
      </c>
      <c r="AD43" s="124" t="n">
        <v>0</v>
      </c>
      <c r="AE43" s="124" t="n">
        <v>0</v>
      </c>
      <c r="AF43" s="124" t="n">
        <v>0</v>
      </c>
      <c r="AG43" s="124" t="n">
        <v>0</v>
      </c>
      <c r="AH43" s="124" t="n">
        <v>0</v>
      </c>
      <c r="AI43" s="124" t="n">
        <v>0</v>
      </c>
      <c r="AJ43" s="55" t="n">
        <v>4235.80754</v>
      </c>
      <c r="AK43" s="124" t="n">
        <v>0</v>
      </c>
      <c r="AL43" s="124" t="n">
        <v>0</v>
      </c>
      <c r="AM43" s="124" t="n">
        <v>0</v>
      </c>
      <c r="AN43" s="55" t="n">
        <v>5947</v>
      </c>
      <c r="AO43" s="55" t="n">
        <v>12894</v>
      </c>
      <c r="AP43" s="124" t="n">
        <v>0</v>
      </c>
      <c r="AQ43" s="55" t="n">
        <v>4372.219762</v>
      </c>
      <c r="AR43" s="124" t="n">
        <v>0</v>
      </c>
      <c r="AS43" s="124" t="n">
        <v>0</v>
      </c>
      <c r="AT43" s="124" t="n">
        <v>0</v>
      </c>
      <c r="AU43" s="124" t="n">
        <v>0</v>
      </c>
      <c r="AV43" s="124" t="n">
        <v>0</v>
      </c>
      <c r="AW43" s="124" t="n">
        <v>0</v>
      </c>
      <c r="AX43" s="124" t="n">
        <v>0</v>
      </c>
      <c r="AY43" s="124" t="n">
        <v>0</v>
      </c>
      <c r="AZ43" s="124" t="n">
        <v>0</v>
      </c>
      <c r="BA43" s="124" t="n">
        <v>0</v>
      </c>
      <c r="BB43" s="124" t="n">
        <v>0</v>
      </c>
      <c r="BC43" s="124" t="n">
        <v>0</v>
      </c>
      <c r="BD43" s="124" t="n">
        <v>0</v>
      </c>
      <c r="BE43" s="124" t="n">
        <v>0</v>
      </c>
      <c r="BF43" s="124" t="n">
        <v>0</v>
      </c>
      <c r="BG43" s="124" t="n">
        <v>0</v>
      </c>
      <c r="BH43" s="124" t="n">
        <v>0</v>
      </c>
      <c r="BI43" s="124" t="n">
        <v>0</v>
      </c>
      <c r="BJ43" s="124" t="n">
        <v>0</v>
      </c>
      <c r="BK43" s="124" t="n">
        <v>0</v>
      </c>
      <c r="BL43" s="124" t="n">
        <v>0</v>
      </c>
      <c r="BM43" s="124" t="n">
        <v>0</v>
      </c>
      <c r="BN43" s="124" t="n">
        <v>0</v>
      </c>
      <c r="BO43" s="124" t="n">
        <v>0</v>
      </c>
      <c r="BP43" s="124" t="n">
        <v>0</v>
      </c>
      <c r="BQ43" s="124" t="n">
        <v>0</v>
      </c>
      <c r="BR43" s="124" t="n">
        <v>0</v>
      </c>
      <c r="BS43" s="124" t="n">
        <v>0</v>
      </c>
      <c r="BT43" s="124" t="n">
        <v>0</v>
      </c>
      <c r="BU43" s="124" t="n">
        <v>0</v>
      </c>
      <c r="BV43" s="124" t="n">
        <v>0</v>
      </c>
      <c r="BW43" s="124" t="n">
        <v>0</v>
      </c>
      <c r="BX43" s="55" t="n">
        <v>3352</v>
      </c>
      <c r="BY43" s="55" t="n">
        <v>11831</v>
      </c>
      <c r="BZ43" s="124" t="n">
        <v>0</v>
      </c>
      <c r="CA43" s="124" t="n">
        <v>0</v>
      </c>
      <c r="CB43" s="124" t="n">
        <v>0</v>
      </c>
      <c r="CC43" s="124" t="n">
        <v>0</v>
      </c>
      <c r="CD43" s="124" t="n">
        <v>0</v>
      </c>
      <c r="CE43" s="124" t="n">
        <v>0</v>
      </c>
      <c r="CF43" s="124" t="n">
        <v>0</v>
      </c>
      <c r="CG43" s="124" t="n">
        <v>0</v>
      </c>
      <c r="CH43" s="124" t="n">
        <v>0</v>
      </c>
      <c r="CI43" s="124" t="n">
        <v>0</v>
      </c>
      <c r="CJ43" s="124" t="n">
        <v>0</v>
      </c>
      <c r="CK43" s="124" t="n">
        <v>0</v>
      </c>
      <c r="CL43" s="55" t="n">
        <v>0.238428</v>
      </c>
      <c r="CM43" s="124" t="n">
        <v>0</v>
      </c>
      <c r="CN43" s="124" t="n">
        <v>0</v>
      </c>
      <c r="CO43" s="124" t="n">
        <v>0</v>
      </c>
      <c r="CP43" s="124" t="n">
        <v>0</v>
      </c>
      <c r="CQ43" s="124" t="n">
        <v>0</v>
      </c>
      <c r="CR43" s="124" t="n">
        <v>0</v>
      </c>
      <c r="CS43" s="55" t="n">
        <v>68.626869</v>
      </c>
      <c r="CT43" s="55" t="n">
        <v>44.211288</v>
      </c>
      <c r="CU43" s="124" t="n">
        <v>0</v>
      </c>
      <c r="CV43" s="55" t="n">
        <v>8201</v>
      </c>
      <c r="CW43" s="124" t="n">
        <v>0</v>
      </c>
      <c r="CX43" s="55" t="n">
        <v>210</v>
      </c>
      <c r="CY43" s="55" t="n">
        <v>13799.610925</v>
      </c>
      <c r="CZ43" s="55" t="n">
        <v>7786</v>
      </c>
      <c r="DA43" s="124" t="n">
        <v>0</v>
      </c>
      <c r="DB43" s="55" t="n">
        <v>2502</v>
      </c>
      <c r="DC43" s="124" t="n">
        <v>0</v>
      </c>
      <c r="DD43" s="124" t="n">
        <v>0</v>
      </c>
      <c r="DE43" s="124" t="n">
        <v>0</v>
      </c>
    </row>
    <row r="44">
      <c r="A44" s="28" t="inlineStr">
        <is>
          <t>241</t>
        </is>
      </c>
      <c r="B44" s="14" t="inlineStr">
        <is>
          <t>Alcohol etílico; aguardientes, licores y otras bebidas espirituosas</t>
        </is>
      </c>
      <c r="C44" s="124" t="n">
        <v>0</v>
      </c>
      <c r="D44" s="124" t="n">
        <v>0</v>
      </c>
      <c r="E44" s="124" t="n">
        <v>0</v>
      </c>
      <c r="F44" s="124" t="n">
        <v>0</v>
      </c>
      <c r="G44" s="124" t="n">
        <v>0</v>
      </c>
      <c r="H44" s="55" t="n">
        <v>1162.439037</v>
      </c>
      <c r="I44" s="124" t="n">
        <v>0</v>
      </c>
      <c r="J44" s="124" t="n">
        <v>0</v>
      </c>
      <c r="K44" s="124" t="n">
        <v>0</v>
      </c>
      <c r="L44" s="124" t="n">
        <v>0</v>
      </c>
      <c r="M44" s="124" t="n">
        <v>0</v>
      </c>
      <c r="N44" s="124" t="n">
        <v>0</v>
      </c>
      <c r="O44" s="124" t="n">
        <v>0</v>
      </c>
      <c r="P44" s="124" t="n">
        <v>0</v>
      </c>
      <c r="Q44" s="124" t="n">
        <v>0</v>
      </c>
      <c r="R44" s="55" t="n">
        <v>416</v>
      </c>
      <c r="S44" s="124" t="n">
        <v>0</v>
      </c>
      <c r="T44" s="124" t="n">
        <v>0</v>
      </c>
      <c r="U44" s="55" t="n">
        <v>229.380135</v>
      </c>
      <c r="V44" s="124" t="n">
        <v>0</v>
      </c>
      <c r="W44" s="55" t="n">
        <v>979.1442479999999</v>
      </c>
      <c r="X44" s="124" t="n">
        <v>0</v>
      </c>
      <c r="Y44" s="55" t="n">
        <v>14.96208</v>
      </c>
      <c r="Z44" s="55" t="n">
        <v>34423.660887</v>
      </c>
      <c r="AA44" s="55" t="n">
        <v>302.889708</v>
      </c>
      <c r="AB44" s="124" t="n">
        <v>0</v>
      </c>
      <c r="AC44" s="124" t="n">
        <v>0</v>
      </c>
      <c r="AD44" s="124" t="n">
        <v>0</v>
      </c>
      <c r="AE44" s="124" t="n">
        <v>0</v>
      </c>
      <c r="AF44" s="124" t="n">
        <v>0</v>
      </c>
      <c r="AG44" s="124" t="n">
        <v>0</v>
      </c>
      <c r="AH44" s="124" t="n">
        <v>0</v>
      </c>
      <c r="AI44" s="124" t="n">
        <v>0</v>
      </c>
      <c r="AJ44" s="55" t="n">
        <v>844.311233</v>
      </c>
      <c r="AK44" s="124" t="n">
        <v>0</v>
      </c>
      <c r="AL44" s="55" t="n">
        <v>221.1323</v>
      </c>
      <c r="AM44" s="124" t="n">
        <v>0</v>
      </c>
      <c r="AN44" s="55" t="n">
        <v>448.204091</v>
      </c>
      <c r="AO44" s="124" t="n">
        <v>0</v>
      </c>
      <c r="AP44" s="124" t="n">
        <v>0</v>
      </c>
      <c r="AQ44" s="55" t="n">
        <v>1923.992974</v>
      </c>
      <c r="AR44" s="55" t="n">
        <v>5.08851</v>
      </c>
      <c r="AS44" s="124" t="n">
        <v>0</v>
      </c>
      <c r="AT44" s="124" t="n">
        <v>0</v>
      </c>
      <c r="AU44" s="124" t="n">
        <v>0</v>
      </c>
      <c r="AV44" s="124" t="n">
        <v>0</v>
      </c>
      <c r="AW44" s="124" t="n">
        <v>0</v>
      </c>
      <c r="AX44" s="124" t="n">
        <v>0</v>
      </c>
      <c r="AY44" s="124" t="n">
        <v>0</v>
      </c>
      <c r="AZ44" s="55" t="n">
        <v>38.821307</v>
      </c>
      <c r="BA44" s="124" t="n">
        <v>0</v>
      </c>
      <c r="BB44" s="124" t="n">
        <v>0</v>
      </c>
      <c r="BC44" s="124" t="n">
        <v>0</v>
      </c>
      <c r="BD44" s="124" t="n">
        <v>0</v>
      </c>
      <c r="BE44" s="124" t="n">
        <v>0</v>
      </c>
      <c r="BF44" s="124" t="n">
        <v>0</v>
      </c>
      <c r="BG44" s="124" t="n">
        <v>0</v>
      </c>
      <c r="BH44" s="124" t="n">
        <v>0</v>
      </c>
      <c r="BI44" s="124" t="n">
        <v>0</v>
      </c>
      <c r="BJ44" s="124" t="n">
        <v>0</v>
      </c>
      <c r="BK44" s="124" t="n">
        <v>0</v>
      </c>
      <c r="BL44" s="124" t="n">
        <v>0</v>
      </c>
      <c r="BM44" s="124" t="n">
        <v>0</v>
      </c>
      <c r="BN44" s="55" t="n">
        <v>0.079802</v>
      </c>
      <c r="BO44" s="124" t="n">
        <v>0</v>
      </c>
      <c r="BP44" s="124" t="n">
        <v>0</v>
      </c>
      <c r="BQ44" s="124" t="n">
        <v>0</v>
      </c>
      <c r="BR44" s="124" t="n">
        <v>0</v>
      </c>
      <c r="BS44" s="124" t="n">
        <v>0</v>
      </c>
      <c r="BT44" s="124" t="n">
        <v>0</v>
      </c>
      <c r="BU44" s="124" t="n">
        <v>0</v>
      </c>
      <c r="BV44" s="124" t="n">
        <v>0</v>
      </c>
      <c r="BW44" s="124" t="n">
        <v>0</v>
      </c>
      <c r="BX44" s="55" t="n">
        <v>2.392331</v>
      </c>
      <c r="BY44" s="55" t="n">
        <v>142.365497</v>
      </c>
      <c r="BZ44" s="124" t="n">
        <v>0</v>
      </c>
      <c r="CA44" s="124" t="n">
        <v>0</v>
      </c>
      <c r="CB44" s="124" t="n">
        <v>0</v>
      </c>
      <c r="CC44" s="124" t="n">
        <v>0</v>
      </c>
      <c r="CD44" s="124" t="n">
        <v>0</v>
      </c>
      <c r="CE44" s="124" t="n">
        <v>0</v>
      </c>
      <c r="CF44" s="124" t="n">
        <v>0</v>
      </c>
      <c r="CG44" s="124" t="n">
        <v>0</v>
      </c>
      <c r="CH44" s="124" t="n">
        <v>0</v>
      </c>
      <c r="CI44" s="124" t="n">
        <v>0</v>
      </c>
      <c r="CJ44" s="124" t="n">
        <v>0</v>
      </c>
      <c r="CK44" s="124" t="n">
        <v>0</v>
      </c>
      <c r="CL44" s="124" t="n">
        <v>0</v>
      </c>
      <c r="CM44" s="124" t="n">
        <v>0</v>
      </c>
      <c r="CN44" s="124" t="n">
        <v>0</v>
      </c>
      <c r="CO44" s="124" t="n">
        <v>0</v>
      </c>
      <c r="CP44" s="124" t="n">
        <v>0</v>
      </c>
      <c r="CQ44" s="124" t="n">
        <v>0</v>
      </c>
      <c r="CR44" s="124" t="n">
        <v>0</v>
      </c>
      <c r="CS44" s="124" t="n">
        <v>0</v>
      </c>
      <c r="CT44" s="124" t="n">
        <v>0</v>
      </c>
      <c r="CU44" s="124" t="n">
        <v>0</v>
      </c>
      <c r="CV44" s="124" t="n">
        <v>0</v>
      </c>
      <c r="CW44" s="124" t="n">
        <v>0</v>
      </c>
      <c r="CX44" s="124" t="n">
        <v>0</v>
      </c>
      <c r="CY44" s="55" t="n">
        <v>0.387235</v>
      </c>
      <c r="CZ44" s="55" t="n">
        <v>335.529742</v>
      </c>
      <c r="DA44" s="124" t="n">
        <v>0</v>
      </c>
      <c r="DB44" s="55" t="n">
        <v>248.511798</v>
      </c>
      <c r="DC44" s="55" t="n">
        <v>645.781603</v>
      </c>
      <c r="DD44" s="124" t="n">
        <v>0</v>
      </c>
      <c r="DE44" s="124" t="n">
        <v>0</v>
      </c>
    </row>
    <row r="45">
      <c r="A45" s="28" t="inlineStr">
        <is>
          <t>242</t>
        </is>
      </c>
      <c r="B45" s="14" t="inlineStr">
        <is>
          <t>Vinos</t>
        </is>
      </c>
      <c r="C45" s="124" t="n">
        <v>0</v>
      </c>
      <c r="D45" s="124" t="n">
        <v>0</v>
      </c>
      <c r="E45" s="124" t="n">
        <v>0</v>
      </c>
      <c r="F45" s="124" t="n">
        <v>0</v>
      </c>
      <c r="G45" s="124" t="n">
        <v>0</v>
      </c>
      <c r="H45" s="124" t="n">
        <v>0</v>
      </c>
      <c r="I45" s="124" t="n">
        <v>0</v>
      </c>
      <c r="J45" s="124" t="n">
        <v>0</v>
      </c>
      <c r="K45" s="124" t="n">
        <v>0</v>
      </c>
      <c r="L45" s="124" t="n">
        <v>0</v>
      </c>
      <c r="M45" s="124" t="n">
        <v>0</v>
      </c>
      <c r="N45" s="55" t="n">
        <v>2.707729</v>
      </c>
      <c r="O45" s="124" t="n">
        <v>0</v>
      </c>
      <c r="P45" s="124" t="n">
        <v>0</v>
      </c>
      <c r="Q45" s="124" t="n">
        <v>0</v>
      </c>
      <c r="R45" s="55" t="n">
        <v>83</v>
      </c>
      <c r="S45" s="124" t="n">
        <v>0</v>
      </c>
      <c r="T45" s="124" t="n">
        <v>0</v>
      </c>
      <c r="U45" s="124" t="n">
        <v>0</v>
      </c>
      <c r="V45" s="124" t="n">
        <v>0</v>
      </c>
      <c r="W45" s="124" t="n">
        <v>0</v>
      </c>
      <c r="X45" s="124" t="n">
        <v>0</v>
      </c>
      <c r="Y45" s="55" t="n">
        <v>130.71824</v>
      </c>
      <c r="Z45" s="55" t="n">
        <v>750.319703</v>
      </c>
      <c r="AA45" s="55" t="n">
        <v>95030.416115</v>
      </c>
      <c r="AB45" s="124" t="n">
        <v>0</v>
      </c>
      <c r="AC45" s="124" t="n">
        <v>0</v>
      </c>
      <c r="AD45" s="124" t="n">
        <v>0</v>
      </c>
      <c r="AE45" s="124" t="n">
        <v>0</v>
      </c>
      <c r="AF45" s="124" t="n">
        <v>0</v>
      </c>
      <c r="AG45" s="124" t="n">
        <v>0</v>
      </c>
      <c r="AH45" s="124" t="n">
        <v>0</v>
      </c>
      <c r="AI45" s="124" t="n">
        <v>0</v>
      </c>
      <c r="AJ45" s="124" t="n">
        <v>0</v>
      </c>
      <c r="AK45" s="124" t="n">
        <v>0</v>
      </c>
      <c r="AL45" s="124" t="n">
        <v>0</v>
      </c>
      <c r="AM45" s="124" t="n">
        <v>0</v>
      </c>
      <c r="AN45" s="55" t="n">
        <v>202.422312</v>
      </c>
      <c r="AO45" s="124" t="n">
        <v>0</v>
      </c>
      <c r="AP45" s="124" t="n">
        <v>0</v>
      </c>
      <c r="AQ45" s="124" t="n">
        <v>0</v>
      </c>
      <c r="AR45" s="124" t="n">
        <v>0</v>
      </c>
      <c r="AS45" s="124" t="n">
        <v>0</v>
      </c>
      <c r="AT45" s="124" t="n">
        <v>0</v>
      </c>
      <c r="AU45" s="124" t="n">
        <v>0</v>
      </c>
      <c r="AV45" s="124" t="n">
        <v>0</v>
      </c>
      <c r="AW45" s="124" t="n">
        <v>0</v>
      </c>
      <c r="AX45" s="124" t="n">
        <v>0</v>
      </c>
      <c r="AY45" s="124" t="n">
        <v>0</v>
      </c>
      <c r="AZ45" s="124" t="n">
        <v>0</v>
      </c>
      <c r="BA45" s="124" t="n">
        <v>0</v>
      </c>
      <c r="BB45" s="124" t="n">
        <v>0</v>
      </c>
      <c r="BC45" s="124" t="n">
        <v>0</v>
      </c>
      <c r="BD45" s="124" t="n">
        <v>0</v>
      </c>
      <c r="BE45" s="124" t="n">
        <v>0</v>
      </c>
      <c r="BF45" s="124" t="n">
        <v>0</v>
      </c>
      <c r="BG45" s="124" t="n">
        <v>0</v>
      </c>
      <c r="BH45" s="124" t="n">
        <v>0</v>
      </c>
      <c r="BI45" s="124" t="n">
        <v>0</v>
      </c>
      <c r="BJ45" s="124" t="n">
        <v>0</v>
      </c>
      <c r="BK45" s="124" t="n">
        <v>0</v>
      </c>
      <c r="BL45" s="124" t="n">
        <v>0</v>
      </c>
      <c r="BM45" s="124" t="n">
        <v>0</v>
      </c>
      <c r="BN45" s="124" t="n">
        <v>0</v>
      </c>
      <c r="BO45" s="124" t="n">
        <v>0</v>
      </c>
      <c r="BP45" s="124" t="n">
        <v>0</v>
      </c>
      <c r="BQ45" s="124" t="n">
        <v>0</v>
      </c>
      <c r="BR45" s="124" t="n">
        <v>0</v>
      </c>
      <c r="BS45" s="124" t="n">
        <v>0</v>
      </c>
      <c r="BT45" s="124" t="n">
        <v>0</v>
      </c>
      <c r="BU45" s="124" t="n">
        <v>0</v>
      </c>
      <c r="BV45" s="124" t="n">
        <v>0</v>
      </c>
      <c r="BW45" s="124" t="n">
        <v>0</v>
      </c>
      <c r="BX45" s="55" t="n">
        <v>3163.676584</v>
      </c>
      <c r="BY45" s="55" t="n">
        <v>120737</v>
      </c>
      <c r="BZ45" s="124" t="n">
        <v>0</v>
      </c>
      <c r="CA45" s="124" t="n">
        <v>0</v>
      </c>
      <c r="CB45" s="124" t="n">
        <v>0</v>
      </c>
      <c r="CC45" s="124" t="n">
        <v>0</v>
      </c>
      <c r="CD45" s="124" t="n">
        <v>0</v>
      </c>
      <c r="CE45" s="124" t="n">
        <v>0</v>
      </c>
      <c r="CF45" s="124" t="n">
        <v>0</v>
      </c>
      <c r="CG45" s="124" t="n">
        <v>0</v>
      </c>
      <c r="CH45" s="124" t="n">
        <v>0</v>
      </c>
      <c r="CI45" s="124" t="n">
        <v>0</v>
      </c>
      <c r="CJ45" s="124" t="n">
        <v>0</v>
      </c>
      <c r="CK45" s="124" t="n">
        <v>0</v>
      </c>
      <c r="CL45" s="124" t="n">
        <v>0</v>
      </c>
      <c r="CM45" s="124" t="n">
        <v>0</v>
      </c>
      <c r="CN45" s="124" t="n">
        <v>0</v>
      </c>
      <c r="CO45" s="124" t="n">
        <v>0</v>
      </c>
      <c r="CP45" s="124" t="n">
        <v>0</v>
      </c>
      <c r="CQ45" s="124" t="n">
        <v>0</v>
      </c>
      <c r="CR45" s="124" t="n">
        <v>0</v>
      </c>
      <c r="CS45" s="55" t="n">
        <v>15.513132</v>
      </c>
      <c r="CT45" s="55" t="n">
        <v>9.993980000000001</v>
      </c>
      <c r="CU45" s="124" t="n">
        <v>0</v>
      </c>
      <c r="CV45" s="55" t="n">
        <v>509.188187</v>
      </c>
      <c r="CW45" s="124" t="n">
        <v>0</v>
      </c>
      <c r="CX45" s="124" t="n">
        <v>0</v>
      </c>
      <c r="CY45" s="124" t="n">
        <v>0</v>
      </c>
      <c r="CZ45" s="124" t="n">
        <v>0</v>
      </c>
      <c r="DA45" s="124" t="n">
        <v>0</v>
      </c>
      <c r="DB45" s="124" t="n">
        <v>0</v>
      </c>
      <c r="DC45" s="55" t="n">
        <v>1.173599</v>
      </c>
      <c r="DD45" s="124" t="n">
        <v>0</v>
      </c>
      <c r="DE45" s="124" t="n">
        <v>0</v>
      </c>
    </row>
    <row r="46">
      <c r="A46" s="28" t="inlineStr">
        <is>
          <t>243</t>
        </is>
      </c>
      <c r="B46" s="14" t="inlineStr">
        <is>
          <t>Licores de malta y malta</t>
        </is>
      </c>
      <c r="C46" s="124" t="n">
        <v>0</v>
      </c>
      <c r="D46" s="124" t="n">
        <v>0</v>
      </c>
      <c r="E46" s="124" t="n">
        <v>0</v>
      </c>
      <c r="F46" s="124" t="n">
        <v>0</v>
      </c>
      <c r="G46" s="124" t="n">
        <v>0</v>
      </c>
      <c r="H46" s="124" t="n">
        <v>0</v>
      </c>
      <c r="I46" s="124" t="n">
        <v>0</v>
      </c>
      <c r="J46" s="124" t="n">
        <v>0</v>
      </c>
      <c r="K46" s="124" t="n">
        <v>0</v>
      </c>
      <c r="L46" s="124" t="n">
        <v>0</v>
      </c>
      <c r="M46" s="124" t="n">
        <v>0</v>
      </c>
      <c r="N46" s="124" t="n">
        <v>0</v>
      </c>
      <c r="O46" s="124" t="n">
        <v>0</v>
      </c>
      <c r="P46" s="124" t="n">
        <v>0</v>
      </c>
      <c r="Q46" s="55" t="n">
        <v>208.683953</v>
      </c>
      <c r="R46" s="124" t="n">
        <v>0</v>
      </c>
      <c r="S46" s="124" t="n">
        <v>0</v>
      </c>
      <c r="T46" s="124" t="n">
        <v>0</v>
      </c>
      <c r="U46" s="124" t="n">
        <v>0</v>
      </c>
      <c r="V46" s="124" t="n">
        <v>0</v>
      </c>
      <c r="W46" s="124" t="n">
        <v>0</v>
      </c>
      <c r="X46" s="124" t="n">
        <v>0</v>
      </c>
      <c r="Y46" s="55" t="n">
        <v>370</v>
      </c>
      <c r="Z46" s="124" t="n">
        <v>0</v>
      </c>
      <c r="AA46" s="124" t="n">
        <v>0</v>
      </c>
      <c r="AB46" s="55" t="n">
        <v>139561.971869</v>
      </c>
      <c r="AC46" s="124" t="n">
        <v>0</v>
      </c>
      <c r="AD46" s="124" t="n">
        <v>0</v>
      </c>
      <c r="AE46" s="124" t="n">
        <v>0</v>
      </c>
      <c r="AF46" s="124" t="n">
        <v>0</v>
      </c>
      <c r="AG46" s="124" t="n">
        <v>0</v>
      </c>
      <c r="AH46" s="124" t="n">
        <v>0</v>
      </c>
      <c r="AI46" s="124" t="n">
        <v>0</v>
      </c>
      <c r="AJ46" s="124" t="n">
        <v>0</v>
      </c>
      <c r="AK46" s="124" t="n">
        <v>0</v>
      </c>
      <c r="AL46" s="124" t="n">
        <v>0</v>
      </c>
      <c r="AM46" s="124" t="n">
        <v>0</v>
      </c>
      <c r="AN46" s="124" t="n">
        <v>0</v>
      </c>
      <c r="AO46" s="124" t="n">
        <v>0</v>
      </c>
      <c r="AP46" s="124" t="n">
        <v>0</v>
      </c>
      <c r="AQ46" s="124" t="n">
        <v>0</v>
      </c>
      <c r="AR46" s="124" t="n">
        <v>0</v>
      </c>
      <c r="AS46" s="124" t="n">
        <v>0</v>
      </c>
      <c r="AT46" s="124" t="n">
        <v>0</v>
      </c>
      <c r="AU46" s="124" t="n">
        <v>0</v>
      </c>
      <c r="AV46" s="124" t="n">
        <v>0</v>
      </c>
      <c r="AW46" s="124" t="n">
        <v>0</v>
      </c>
      <c r="AX46" s="124" t="n">
        <v>0</v>
      </c>
      <c r="AY46" s="124" t="n">
        <v>0</v>
      </c>
      <c r="AZ46" s="124" t="n">
        <v>0</v>
      </c>
      <c r="BA46" s="124" t="n">
        <v>0</v>
      </c>
      <c r="BB46" s="55" t="n">
        <v>31.362052</v>
      </c>
      <c r="BC46" s="124" t="n">
        <v>0</v>
      </c>
      <c r="BD46" s="124" t="n">
        <v>0</v>
      </c>
      <c r="BE46" s="124" t="n">
        <v>0</v>
      </c>
      <c r="BF46" s="124" t="n">
        <v>0</v>
      </c>
      <c r="BG46" s="124" t="n">
        <v>0</v>
      </c>
      <c r="BH46" s="124" t="n">
        <v>0</v>
      </c>
      <c r="BI46" s="124" t="n">
        <v>0</v>
      </c>
      <c r="BJ46" s="124" t="n">
        <v>0</v>
      </c>
      <c r="BK46" s="124" t="n">
        <v>0</v>
      </c>
      <c r="BL46" s="124" t="n">
        <v>0</v>
      </c>
      <c r="BM46" s="124" t="n">
        <v>0</v>
      </c>
      <c r="BN46" s="124" t="n">
        <v>0</v>
      </c>
      <c r="BO46" s="124" t="n">
        <v>0</v>
      </c>
      <c r="BP46" s="124" t="n">
        <v>0</v>
      </c>
      <c r="BQ46" s="124" t="n">
        <v>0</v>
      </c>
      <c r="BR46" s="124" t="n">
        <v>0</v>
      </c>
      <c r="BS46" s="124" t="n">
        <v>0</v>
      </c>
      <c r="BT46" s="124" t="n">
        <v>0</v>
      </c>
      <c r="BU46" s="124" t="n">
        <v>0</v>
      </c>
      <c r="BV46" s="124" t="n">
        <v>0</v>
      </c>
      <c r="BW46" s="124" t="n">
        <v>0</v>
      </c>
      <c r="BX46" s="55" t="n">
        <v>2811.802468</v>
      </c>
      <c r="BY46" s="55" t="n">
        <v>134894.192348</v>
      </c>
      <c r="BZ46" s="124" t="n">
        <v>0</v>
      </c>
      <c r="CA46" s="124" t="n">
        <v>0</v>
      </c>
      <c r="CB46" s="124" t="n">
        <v>0</v>
      </c>
      <c r="CC46" s="124" t="n">
        <v>0</v>
      </c>
      <c r="CD46" s="124" t="n">
        <v>0</v>
      </c>
      <c r="CE46" s="124" t="n">
        <v>0</v>
      </c>
      <c r="CF46" s="124" t="n">
        <v>0</v>
      </c>
      <c r="CG46" s="124" t="n">
        <v>0</v>
      </c>
      <c r="CH46" s="124" t="n">
        <v>0</v>
      </c>
      <c r="CI46" s="124" t="n">
        <v>0</v>
      </c>
      <c r="CJ46" s="124" t="n">
        <v>0</v>
      </c>
      <c r="CK46" s="124" t="n">
        <v>0</v>
      </c>
      <c r="CL46" s="124" t="n">
        <v>0</v>
      </c>
      <c r="CM46" s="124" t="n">
        <v>0</v>
      </c>
      <c r="CN46" s="124" t="n">
        <v>0</v>
      </c>
      <c r="CO46" s="124" t="n">
        <v>0</v>
      </c>
      <c r="CP46" s="124" t="n">
        <v>0</v>
      </c>
      <c r="CQ46" s="124" t="n">
        <v>0</v>
      </c>
      <c r="CR46" s="124" t="n">
        <v>0</v>
      </c>
      <c r="CS46" s="124" t="n">
        <v>0</v>
      </c>
      <c r="CT46" s="124" t="n">
        <v>0</v>
      </c>
      <c r="CU46" s="124" t="n">
        <v>0</v>
      </c>
      <c r="CV46" s="124" t="n">
        <v>0</v>
      </c>
      <c r="CW46" s="124" t="n">
        <v>0</v>
      </c>
      <c r="CX46" s="124" t="n">
        <v>0</v>
      </c>
      <c r="CY46" s="124" t="n">
        <v>0</v>
      </c>
      <c r="CZ46" s="124" t="n">
        <v>0</v>
      </c>
      <c r="DA46" s="124" t="n">
        <v>0</v>
      </c>
      <c r="DB46" s="124" t="n">
        <v>0</v>
      </c>
      <c r="DC46" s="55" t="n">
        <v>0.85477</v>
      </c>
      <c r="DD46" s="124" t="n">
        <v>0</v>
      </c>
      <c r="DE46" s="124" t="n">
        <v>0</v>
      </c>
    </row>
    <row r="47">
      <c r="A47" s="28" t="inlineStr">
        <is>
          <t>244</t>
        </is>
      </c>
      <c r="B47" s="14" t="inlineStr">
        <is>
          <t>Bebidas no alcohólicas; aguas minerales embotelladas</t>
        </is>
      </c>
      <c r="C47" s="124" t="n">
        <v>0</v>
      </c>
      <c r="D47" s="124" t="n">
        <v>0</v>
      </c>
      <c r="E47" s="124" t="n">
        <v>0</v>
      </c>
      <c r="F47" s="124" t="n">
        <v>0</v>
      </c>
      <c r="G47" s="124" t="n">
        <v>0</v>
      </c>
      <c r="H47" s="124" t="n">
        <v>0</v>
      </c>
      <c r="I47" s="124" t="n">
        <v>0</v>
      </c>
      <c r="J47" s="124" t="n">
        <v>0</v>
      </c>
      <c r="K47" s="124" t="n">
        <v>0</v>
      </c>
      <c r="L47" s="124" t="n">
        <v>0</v>
      </c>
      <c r="M47" s="124" t="n">
        <v>0</v>
      </c>
      <c r="N47" s="124" t="n">
        <v>0</v>
      </c>
      <c r="O47" s="124" t="n">
        <v>0</v>
      </c>
      <c r="P47" s="124" t="n">
        <v>0</v>
      </c>
      <c r="Q47" s="124" t="n">
        <v>0</v>
      </c>
      <c r="R47" s="124" t="n">
        <v>0</v>
      </c>
      <c r="S47" s="124" t="n">
        <v>0</v>
      </c>
      <c r="T47" s="124" t="n">
        <v>0</v>
      </c>
      <c r="U47" s="124" t="n">
        <v>0</v>
      </c>
      <c r="V47" s="124" t="n">
        <v>0</v>
      </c>
      <c r="W47" s="124" t="n">
        <v>0</v>
      </c>
      <c r="X47" s="124" t="n">
        <v>0</v>
      </c>
      <c r="Y47" s="124" t="n">
        <v>0</v>
      </c>
      <c r="Z47" s="124" t="n">
        <v>0</v>
      </c>
      <c r="AA47" s="124" t="n">
        <v>0</v>
      </c>
      <c r="AB47" s="124" t="n">
        <v>0</v>
      </c>
      <c r="AC47" s="124" t="n">
        <v>0</v>
      </c>
      <c r="AD47" s="124" t="n">
        <v>0</v>
      </c>
      <c r="AE47" s="124" t="n">
        <v>0</v>
      </c>
      <c r="AF47" s="124" t="n">
        <v>0</v>
      </c>
      <c r="AG47" s="124" t="n">
        <v>0</v>
      </c>
      <c r="AH47" s="124" t="n">
        <v>0</v>
      </c>
      <c r="AI47" s="124" t="n">
        <v>0</v>
      </c>
      <c r="AJ47" s="124" t="n">
        <v>0</v>
      </c>
      <c r="AK47" s="124" t="n">
        <v>0</v>
      </c>
      <c r="AL47" s="124" t="n">
        <v>0</v>
      </c>
      <c r="AM47" s="124" t="n">
        <v>0</v>
      </c>
      <c r="AN47" s="124" t="n">
        <v>0</v>
      </c>
      <c r="AO47" s="124" t="n">
        <v>0</v>
      </c>
      <c r="AP47" s="124" t="n">
        <v>0</v>
      </c>
      <c r="AQ47" s="124" t="n">
        <v>0</v>
      </c>
      <c r="AR47" s="124" t="n">
        <v>0</v>
      </c>
      <c r="AS47" s="124" t="n">
        <v>0</v>
      </c>
      <c r="AT47" s="124" t="n">
        <v>0</v>
      </c>
      <c r="AU47" s="124" t="n">
        <v>0</v>
      </c>
      <c r="AV47" s="124" t="n">
        <v>0</v>
      </c>
      <c r="AW47" s="124" t="n">
        <v>0</v>
      </c>
      <c r="AX47" s="124" t="n">
        <v>0</v>
      </c>
      <c r="AY47" s="124" t="n">
        <v>0</v>
      </c>
      <c r="AZ47" s="124" t="n">
        <v>0</v>
      </c>
      <c r="BA47" s="124" t="n">
        <v>0</v>
      </c>
      <c r="BB47" s="124" t="n">
        <v>0</v>
      </c>
      <c r="BC47" s="124" t="n">
        <v>0</v>
      </c>
      <c r="BD47" s="124" t="n">
        <v>0</v>
      </c>
      <c r="BE47" s="124" t="n">
        <v>0</v>
      </c>
      <c r="BF47" s="124" t="n">
        <v>0</v>
      </c>
      <c r="BG47" s="124" t="n">
        <v>0</v>
      </c>
      <c r="BH47" s="124" t="n">
        <v>0</v>
      </c>
      <c r="BI47" s="124" t="n">
        <v>0</v>
      </c>
      <c r="BJ47" s="124" t="n">
        <v>0</v>
      </c>
      <c r="BK47" s="124" t="n">
        <v>0</v>
      </c>
      <c r="BL47" s="124" t="n">
        <v>0</v>
      </c>
      <c r="BM47" s="124" t="n">
        <v>0</v>
      </c>
      <c r="BN47" s="124" t="n">
        <v>0</v>
      </c>
      <c r="BO47" s="124" t="n">
        <v>0</v>
      </c>
      <c r="BP47" s="124" t="n">
        <v>0</v>
      </c>
      <c r="BQ47" s="124" t="n">
        <v>0</v>
      </c>
      <c r="BR47" s="124" t="n">
        <v>0</v>
      </c>
      <c r="BS47" s="124" t="n">
        <v>0</v>
      </c>
      <c r="BT47" s="124" t="n">
        <v>0</v>
      </c>
      <c r="BU47" s="124" t="n">
        <v>0</v>
      </c>
      <c r="BV47" s="124" t="n">
        <v>0</v>
      </c>
      <c r="BW47" s="124" t="n">
        <v>0</v>
      </c>
      <c r="BX47" s="55" t="n">
        <v>5557.727162</v>
      </c>
      <c r="BY47" s="55" t="n">
        <v>157567</v>
      </c>
      <c r="BZ47" s="124" t="n">
        <v>0</v>
      </c>
      <c r="CA47" s="124" t="n">
        <v>0</v>
      </c>
      <c r="CB47" s="124" t="n">
        <v>0</v>
      </c>
      <c r="CC47" s="124" t="n">
        <v>0</v>
      </c>
      <c r="CD47" s="124" t="n">
        <v>0</v>
      </c>
      <c r="CE47" s="124" t="n">
        <v>0</v>
      </c>
      <c r="CF47" s="124" t="n">
        <v>0</v>
      </c>
      <c r="CG47" s="124" t="n">
        <v>0</v>
      </c>
      <c r="CH47" s="124" t="n">
        <v>0</v>
      </c>
      <c r="CI47" s="124" t="n">
        <v>0</v>
      </c>
      <c r="CJ47" s="124" t="n">
        <v>0</v>
      </c>
      <c r="CK47" s="124" t="n">
        <v>0</v>
      </c>
      <c r="CL47" s="55" t="n">
        <v>0.238428</v>
      </c>
      <c r="CM47" s="124" t="n">
        <v>0</v>
      </c>
      <c r="CN47" s="124" t="n">
        <v>0</v>
      </c>
      <c r="CO47" s="124" t="n">
        <v>0</v>
      </c>
      <c r="CP47" s="124" t="n">
        <v>0</v>
      </c>
      <c r="CQ47" s="124" t="n">
        <v>0</v>
      </c>
      <c r="CR47" s="124" t="n">
        <v>0</v>
      </c>
      <c r="CS47" s="55" t="n">
        <v>49.500011</v>
      </c>
      <c r="CT47" s="55" t="n">
        <v>31.889248</v>
      </c>
      <c r="CU47" s="124" t="n">
        <v>0</v>
      </c>
      <c r="CV47" s="55" t="n">
        <v>1200.239059</v>
      </c>
      <c r="CW47" s="55" t="n">
        <v>5203.599529</v>
      </c>
      <c r="CX47" s="55" t="n">
        <v>90.626605</v>
      </c>
      <c r="CY47" s="55" t="n">
        <v>4195.708449</v>
      </c>
      <c r="CZ47" s="55" t="n">
        <v>139.527302</v>
      </c>
      <c r="DA47" s="124" t="n">
        <v>0</v>
      </c>
      <c r="DB47" s="55" t="n">
        <v>40.012505</v>
      </c>
      <c r="DC47" s="55" t="n">
        <v>1.862116</v>
      </c>
      <c r="DD47" s="55" t="n">
        <v>328.872393</v>
      </c>
      <c r="DE47" s="124" t="n">
        <v>0</v>
      </c>
    </row>
    <row r="48">
      <c r="A48" s="28" t="inlineStr">
        <is>
          <t>250</t>
        </is>
      </c>
      <c r="B48" s="14" t="inlineStr">
        <is>
          <t>Productos del tabaco</t>
        </is>
      </c>
      <c r="C48" s="124" t="n">
        <v>0</v>
      </c>
      <c r="D48" s="124" t="n">
        <v>0</v>
      </c>
      <c r="E48" s="124" t="n">
        <v>0</v>
      </c>
      <c r="F48" s="124" t="n">
        <v>0</v>
      </c>
      <c r="G48" s="124" t="n">
        <v>0</v>
      </c>
      <c r="H48" s="124" t="n">
        <v>0</v>
      </c>
      <c r="I48" s="124" t="n">
        <v>0</v>
      </c>
      <c r="J48" s="124" t="n">
        <v>0</v>
      </c>
      <c r="K48" s="124" t="n">
        <v>0</v>
      </c>
      <c r="L48" s="124" t="n">
        <v>0</v>
      </c>
      <c r="M48" s="124" t="n">
        <v>0</v>
      </c>
      <c r="N48" s="124" t="n">
        <v>0</v>
      </c>
      <c r="O48" s="124" t="n">
        <v>0</v>
      </c>
      <c r="P48" s="124" t="n">
        <v>0</v>
      </c>
      <c r="Q48" s="124" t="n">
        <v>0</v>
      </c>
      <c r="R48" s="124" t="n">
        <v>0</v>
      </c>
      <c r="S48" s="124" t="n">
        <v>0</v>
      </c>
      <c r="T48" s="124" t="n">
        <v>0</v>
      </c>
      <c r="U48" s="124" t="n">
        <v>0</v>
      </c>
      <c r="V48" s="124" t="n">
        <v>0</v>
      </c>
      <c r="W48" s="124" t="n">
        <v>0</v>
      </c>
      <c r="X48" s="124" t="n">
        <v>0</v>
      </c>
      <c r="Y48" s="124" t="n">
        <v>0</v>
      </c>
      <c r="Z48" s="124" t="n">
        <v>0</v>
      </c>
      <c r="AA48" s="124" t="n">
        <v>0</v>
      </c>
      <c r="AB48" s="124" t="n">
        <v>0</v>
      </c>
      <c r="AC48" s="124" t="n">
        <v>0</v>
      </c>
      <c r="AD48" s="55" t="n">
        <v>101162.227237</v>
      </c>
      <c r="AE48" s="124" t="n">
        <v>0</v>
      </c>
      <c r="AF48" s="124" t="n">
        <v>0</v>
      </c>
      <c r="AG48" s="124" t="n">
        <v>0</v>
      </c>
      <c r="AH48" s="124" t="n">
        <v>0</v>
      </c>
      <c r="AI48" s="124" t="n">
        <v>0</v>
      </c>
      <c r="AJ48" s="124" t="n">
        <v>0</v>
      </c>
      <c r="AK48" s="124" t="n">
        <v>0</v>
      </c>
      <c r="AL48" s="124" t="n">
        <v>0</v>
      </c>
      <c r="AM48" s="124" t="n">
        <v>0</v>
      </c>
      <c r="AN48" s="124" t="n">
        <v>0</v>
      </c>
      <c r="AO48" s="124" t="n">
        <v>0</v>
      </c>
      <c r="AP48" s="124" t="n">
        <v>0</v>
      </c>
      <c r="AQ48" s="124" t="n">
        <v>0</v>
      </c>
      <c r="AR48" s="124" t="n">
        <v>0</v>
      </c>
      <c r="AS48" s="124" t="n">
        <v>0</v>
      </c>
      <c r="AT48" s="124" t="n">
        <v>0</v>
      </c>
      <c r="AU48" s="124" t="n">
        <v>0</v>
      </c>
      <c r="AV48" s="124" t="n">
        <v>0</v>
      </c>
      <c r="AW48" s="124" t="n">
        <v>0</v>
      </c>
      <c r="AX48" s="124" t="n">
        <v>0</v>
      </c>
      <c r="AY48" s="124" t="n">
        <v>0</v>
      </c>
      <c r="AZ48" s="124" t="n">
        <v>0</v>
      </c>
      <c r="BA48" s="124" t="n">
        <v>0</v>
      </c>
      <c r="BB48" s="124" t="n">
        <v>0</v>
      </c>
      <c r="BC48" s="124" t="n">
        <v>0</v>
      </c>
      <c r="BD48" s="124" t="n">
        <v>0</v>
      </c>
      <c r="BE48" s="124" t="n">
        <v>0</v>
      </c>
      <c r="BF48" s="124" t="n">
        <v>0</v>
      </c>
      <c r="BG48" s="124" t="n">
        <v>0</v>
      </c>
      <c r="BH48" s="124" t="n">
        <v>0</v>
      </c>
      <c r="BI48" s="124" t="n">
        <v>0</v>
      </c>
      <c r="BJ48" s="124" t="n">
        <v>0</v>
      </c>
      <c r="BK48" s="124" t="n">
        <v>0</v>
      </c>
      <c r="BL48" s="124" t="n">
        <v>0</v>
      </c>
      <c r="BM48" s="124" t="n">
        <v>0</v>
      </c>
      <c r="BN48" s="124" t="n">
        <v>0</v>
      </c>
      <c r="BO48" s="124" t="n">
        <v>0</v>
      </c>
      <c r="BP48" s="124" t="n">
        <v>0</v>
      </c>
      <c r="BQ48" s="124" t="n">
        <v>0</v>
      </c>
      <c r="BR48" s="124" t="n">
        <v>0</v>
      </c>
      <c r="BS48" s="124" t="n">
        <v>0</v>
      </c>
      <c r="BT48" s="124" t="n">
        <v>0</v>
      </c>
      <c r="BU48" s="124" t="n">
        <v>0</v>
      </c>
      <c r="BV48" s="124" t="n">
        <v>0</v>
      </c>
      <c r="BW48" s="124" t="n">
        <v>0</v>
      </c>
      <c r="BX48" s="55" t="n">
        <v>1</v>
      </c>
      <c r="BY48" s="124" t="n">
        <v>0</v>
      </c>
      <c r="BZ48" s="124" t="n">
        <v>0</v>
      </c>
      <c r="CA48" s="124" t="n">
        <v>0</v>
      </c>
      <c r="CB48" s="124" t="n">
        <v>0</v>
      </c>
      <c r="CC48" s="124" t="n">
        <v>0</v>
      </c>
      <c r="CD48" s="124" t="n">
        <v>0</v>
      </c>
      <c r="CE48" s="124" t="n">
        <v>0</v>
      </c>
      <c r="CF48" s="124" t="n">
        <v>0</v>
      </c>
      <c r="CG48" s="124" t="n">
        <v>0</v>
      </c>
      <c r="CH48" s="124" t="n">
        <v>0</v>
      </c>
      <c r="CI48" s="124" t="n">
        <v>0</v>
      </c>
      <c r="CJ48" s="124" t="n">
        <v>0</v>
      </c>
      <c r="CK48" s="124" t="n">
        <v>0</v>
      </c>
      <c r="CL48" s="124" t="n">
        <v>0</v>
      </c>
      <c r="CM48" s="124" t="n">
        <v>0</v>
      </c>
      <c r="CN48" s="124" t="n">
        <v>0</v>
      </c>
      <c r="CO48" s="124" t="n">
        <v>0</v>
      </c>
      <c r="CP48" s="124" t="n">
        <v>0</v>
      </c>
      <c r="CQ48" s="124" t="n">
        <v>0</v>
      </c>
      <c r="CR48" s="124" t="n">
        <v>0</v>
      </c>
      <c r="CS48" s="124" t="n">
        <v>0</v>
      </c>
      <c r="CT48" s="124" t="n">
        <v>0</v>
      </c>
      <c r="CU48" s="124" t="n">
        <v>0</v>
      </c>
      <c r="CV48" s="124" t="n">
        <v>0</v>
      </c>
      <c r="CW48" s="124" t="n">
        <v>0</v>
      </c>
      <c r="CX48" s="124" t="n">
        <v>0</v>
      </c>
      <c r="CY48" s="124" t="n">
        <v>0</v>
      </c>
      <c r="CZ48" s="124" t="n">
        <v>0</v>
      </c>
      <c r="DA48" s="124" t="n">
        <v>0</v>
      </c>
      <c r="DB48" s="124" t="n">
        <v>0</v>
      </c>
      <c r="DC48" s="55" t="n">
        <v>1.493282</v>
      </c>
      <c r="DD48" s="124" t="n">
        <v>0</v>
      </c>
      <c r="DE48" s="124" t="n">
        <v>0</v>
      </c>
    </row>
    <row r="49">
      <c r="A49" s="28" t="inlineStr">
        <is>
          <t>261</t>
        </is>
      </c>
      <c r="B49" s="14" t="inlineStr">
        <is>
          <t>Fibras textiles naturales preparadas para el hilado</t>
        </is>
      </c>
      <c r="C49" s="124" t="n">
        <v>0</v>
      </c>
      <c r="D49" s="124" t="n">
        <v>0</v>
      </c>
      <c r="E49" s="124" t="n">
        <v>0</v>
      </c>
      <c r="F49" s="124" t="n">
        <v>0</v>
      </c>
      <c r="G49" s="124" t="n">
        <v>0</v>
      </c>
      <c r="H49" s="124" t="n">
        <v>0</v>
      </c>
      <c r="I49" s="124" t="n">
        <v>0</v>
      </c>
      <c r="J49" s="124" t="n">
        <v>0</v>
      </c>
      <c r="K49" s="124" t="n">
        <v>0</v>
      </c>
      <c r="L49" s="124" t="n">
        <v>0</v>
      </c>
      <c r="M49" s="124" t="n">
        <v>0</v>
      </c>
      <c r="N49" s="124" t="n">
        <v>0</v>
      </c>
      <c r="O49" s="124" t="n">
        <v>0</v>
      </c>
      <c r="P49" s="124" t="n">
        <v>0</v>
      </c>
      <c r="Q49" s="124" t="n">
        <v>0</v>
      </c>
      <c r="R49" s="124" t="n">
        <v>0</v>
      </c>
      <c r="S49" s="124" t="n">
        <v>0</v>
      </c>
      <c r="T49" s="124" t="n">
        <v>0</v>
      </c>
      <c r="U49" s="124" t="n">
        <v>0</v>
      </c>
      <c r="V49" s="124" t="n">
        <v>0</v>
      </c>
      <c r="W49" s="124" t="n">
        <v>0</v>
      </c>
      <c r="X49" s="124" t="n">
        <v>0</v>
      </c>
      <c r="Y49" s="124" t="n">
        <v>0</v>
      </c>
      <c r="Z49" s="124" t="n">
        <v>0</v>
      </c>
      <c r="AA49" s="124" t="n">
        <v>0</v>
      </c>
      <c r="AB49" s="124" t="n">
        <v>0</v>
      </c>
      <c r="AC49" s="124" t="n">
        <v>0</v>
      </c>
      <c r="AD49" s="124" t="n">
        <v>0</v>
      </c>
      <c r="AE49" s="55" t="n">
        <v>123310.170621</v>
      </c>
      <c r="AF49" s="55" t="n">
        <v>27194.501547</v>
      </c>
      <c r="AG49" s="124" t="n">
        <v>0</v>
      </c>
      <c r="AH49" s="124" t="n">
        <v>0</v>
      </c>
      <c r="AI49" s="55" t="n">
        <v>90.258411</v>
      </c>
      <c r="AJ49" s="55" t="n">
        <v>800.121787</v>
      </c>
      <c r="AK49" s="124" t="n">
        <v>0</v>
      </c>
      <c r="AL49" s="124" t="n">
        <v>0</v>
      </c>
      <c r="AM49" s="124" t="n">
        <v>0</v>
      </c>
      <c r="AN49" s="124" t="n">
        <v>0</v>
      </c>
      <c r="AO49" s="124" t="n">
        <v>0</v>
      </c>
      <c r="AP49" s="124" t="n">
        <v>0</v>
      </c>
      <c r="AQ49" s="124" t="n">
        <v>0</v>
      </c>
      <c r="AR49" s="124" t="n">
        <v>0</v>
      </c>
      <c r="AS49" s="124" t="n">
        <v>0</v>
      </c>
      <c r="AT49" s="124" t="n">
        <v>0</v>
      </c>
      <c r="AU49" s="124" t="n">
        <v>0</v>
      </c>
      <c r="AV49" s="124" t="n">
        <v>0</v>
      </c>
      <c r="AW49" s="124" t="n">
        <v>0</v>
      </c>
      <c r="AX49" s="124" t="n">
        <v>0</v>
      </c>
      <c r="AY49" s="124" t="n">
        <v>0</v>
      </c>
      <c r="AZ49" s="124" t="n">
        <v>0</v>
      </c>
      <c r="BA49" s="55" t="n">
        <v>171.030772</v>
      </c>
      <c r="BB49" s="124" t="n">
        <v>0</v>
      </c>
      <c r="BC49" s="124" t="n">
        <v>0</v>
      </c>
      <c r="BD49" s="124" t="n">
        <v>0</v>
      </c>
      <c r="BE49" s="124" t="n">
        <v>0</v>
      </c>
      <c r="BF49" s="124" t="n">
        <v>0</v>
      </c>
      <c r="BG49" s="124" t="n">
        <v>0</v>
      </c>
      <c r="BH49" s="124" t="n">
        <v>0</v>
      </c>
      <c r="BI49" s="124" t="n">
        <v>0</v>
      </c>
      <c r="BJ49" s="124" t="n">
        <v>0</v>
      </c>
      <c r="BK49" s="124" t="n">
        <v>0</v>
      </c>
      <c r="BL49" s="124" t="n">
        <v>0</v>
      </c>
      <c r="BM49" s="124" t="n">
        <v>0</v>
      </c>
      <c r="BN49" s="55" t="n">
        <v>163.378281</v>
      </c>
      <c r="BO49" s="55" t="n">
        <v>0.20315</v>
      </c>
      <c r="BP49" s="124" t="n">
        <v>0</v>
      </c>
      <c r="BQ49" s="124" t="n">
        <v>0</v>
      </c>
      <c r="BR49" s="124" t="n">
        <v>0</v>
      </c>
      <c r="BS49" s="124" t="n">
        <v>0</v>
      </c>
      <c r="BT49" s="124" t="n">
        <v>0</v>
      </c>
      <c r="BU49" s="124" t="n">
        <v>0</v>
      </c>
      <c r="BV49" s="124" t="n">
        <v>0</v>
      </c>
      <c r="BW49" s="124" t="n">
        <v>0</v>
      </c>
      <c r="BX49" s="124" t="n">
        <v>0</v>
      </c>
      <c r="BY49" s="124" t="n">
        <v>0</v>
      </c>
      <c r="BZ49" s="124" t="n">
        <v>0</v>
      </c>
      <c r="CA49" s="124" t="n">
        <v>0</v>
      </c>
      <c r="CB49" s="124" t="n">
        <v>0</v>
      </c>
      <c r="CC49" s="124" t="n">
        <v>0</v>
      </c>
      <c r="CD49" s="124" t="n">
        <v>0</v>
      </c>
      <c r="CE49" s="124" t="n">
        <v>0</v>
      </c>
      <c r="CF49" s="124" t="n">
        <v>0</v>
      </c>
      <c r="CG49" s="124" t="n">
        <v>0</v>
      </c>
      <c r="CH49" s="124" t="n">
        <v>0</v>
      </c>
      <c r="CI49" s="124" t="n">
        <v>0</v>
      </c>
      <c r="CJ49" s="124" t="n">
        <v>0</v>
      </c>
      <c r="CK49" s="124" t="n">
        <v>0</v>
      </c>
      <c r="CL49" s="55" t="n">
        <v>18.849793</v>
      </c>
      <c r="CM49" s="124" t="n">
        <v>0</v>
      </c>
      <c r="CN49" s="124" t="n">
        <v>0</v>
      </c>
      <c r="CO49" s="124" t="n">
        <v>0</v>
      </c>
      <c r="CP49" s="124" t="n">
        <v>0</v>
      </c>
      <c r="CQ49" s="124" t="n">
        <v>0</v>
      </c>
      <c r="CR49" s="124" t="n">
        <v>0</v>
      </c>
      <c r="CS49" s="124" t="n">
        <v>0</v>
      </c>
      <c r="CT49" s="124" t="n">
        <v>0</v>
      </c>
      <c r="CU49" s="124" t="n">
        <v>0</v>
      </c>
      <c r="CV49" s="124" t="n">
        <v>0</v>
      </c>
      <c r="CW49" s="124" t="n">
        <v>0</v>
      </c>
      <c r="CX49" s="124" t="n">
        <v>0</v>
      </c>
      <c r="CY49" s="55" t="n">
        <v>49325.751275</v>
      </c>
      <c r="CZ49" s="55" t="n">
        <v>17500</v>
      </c>
      <c r="DA49" s="124" t="n">
        <v>0</v>
      </c>
      <c r="DB49" s="55" t="n">
        <v>2020</v>
      </c>
      <c r="DC49" s="124" t="n">
        <v>0</v>
      </c>
      <c r="DD49" s="124" t="n">
        <v>0</v>
      </c>
      <c r="DE49" s="124" t="n">
        <v>0</v>
      </c>
    </row>
    <row r="50">
      <c r="A50" s="28" t="inlineStr">
        <is>
          <t>262</t>
        </is>
      </c>
      <c r="B50" s="14" t="inlineStr">
        <is>
          <t>Fibras textiles discontinuas manufacturadas, elaboradas para el hilado</t>
        </is>
      </c>
      <c r="C50" s="124" t="n">
        <v>0</v>
      </c>
      <c r="D50" s="124" t="n">
        <v>0</v>
      </c>
      <c r="E50" s="124" t="n">
        <v>0</v>
      </c>
      <c r="F50" s="124" t="n">
        <v>0</v>
      </c>
      <c r="G50" s="124" t="n">
        <v>0</v>
      </c>
      <c r="H50" s="124" t="n">
        <v>0</v>
      </c>
      <c r="I50" s="124" t="n">
        <v>0</v>
      </c>
      <c r="J50" s="124" t="n">
        <v>0</v>
      </c>
      <c r="K50" s="124" t="n">
        <v>0</v>
      </c>
      <c r="L50" s="124" t="n">
        <v>0</v>
      </c>
      <c r="M50" s="124" t="n">
        <v>0</v>
      </c>
      <c r="N50" s="124" t="n">
        <v>0</v>
      </c>
      <c r="O50" s="124" t="n">
        <v>0</v>
      </c>
      <c r="P50" s="124" t="n">
        <v>0</v>
      </c>
      <c r="Q50" s="124" t="n">
        <v>0</v>
      </c>
      <c r="R50" s="124" t="n">
        <v>0</v>
      </c>
      <c r="S50" s="124" t="n">
        <v>0</v>
      </c>
      <c r="T50" s="124" t="n">
        <v>0</v>
      </c>
      <c r="U50" s="124" t="n">
        <v>0</v>
      </c>
      <c r="V50" s="124" t="n">
        <v>0</v>
      </c>
      <c r="W50" s="124" t="n">
        <v>0</v>
      </c>
      <c r="X50" s="124" t="n">
        <v>0</v>
      </c>
      <c r="Y50" s="124" t="n">
        <v>0</v>
      </c>
      <c r="Z50" s="124" t="n">
        <v>0</v>
      </c>
      <c r="AA50" s="124" t="n">
        <v>0</v>
      </c>
      <c r="AB50" s="124" t="n">
        <v>0</v>
      </c>
      <c r="AC50" s="124" t="n">
        <v>0</v>
      </c>
      <c r="AD50" s="124" t="n">
        <v>0</v>
      </c>
      <c r="AE50" s="55" t="n">
        <v>198.738055</v>
      </c>
      <c r="AF50" s="55" t="n">
        <v>551.09088</v>
      </c>
      <c r="AG50" s="124" t="n">
        <v>0</v>
      </c>
      <c r="AH50" s="124" t="n">
        <v>0</v>
      </c>
      <c r="AI50" s="124" t="n">
        <v>0</v>
      </c>
      <c r="AJ50" s="124" t="n">
        <v>0</v>
      </c>
      <c r="AK50" s="124" t="n">
        <v>0</v>
      </c>
      <c r="AL50" s="124" t="n">
        <v>0</v>
      </c>
      <c r="AM50" s="124" t="n">
        <v>0</v>
      </c>
      <c r="AN50" s="124" t="n">
        <v>0</v>
      </c>
      <c r="AO50" s="124" t="n">
        <v>0</v>
      </c>
      <c r="AP50" s="124" t="n">
        <v>0</v>
      </c>
      <c r="AQ50" s="124" t="n">
        <v>0</v>
      </c>
      <c r="AR50" s="55" t="n">
        <v>27.83315</v>
      </c>
      <c r="AS50" s="124" t="n">
        <v>0</v>
      </c>
      <c r="AT50" s="124" t="n">
        <v>0</v>
      </c>
      <c r="AU50" s="124" t="n">
        <v>0</v>
      </c>
      <c r="AV50" s="124" t="n">
        <v>0</v>
      </c>
      <c r="AW50" s="124" t="n">
        <v>0</v>
      </c>
      <c r="AX50" s="124" t="n">
        <v>0</v>
      </c>
      <c r="AY50" s="124" t="n">
        <v>0</v>
      </c>
      <c r="AZ50" s="124" t="n">
        <v>0</v>
      </c>
      <c r="BA50" s="124" t="n">
        <v>0</v>
      </c>
      <c r="BB50" s="124" t="n">
        <v>0</v>
      </c>
      <c r="BC50" s="124" t="n">
        <v>0</v>
      </c>
      <c r="BD50" s="124" t="n">
        <v>0</v>
      </c>
      <c r="BE50" s="124" t="n">
        <v>0</v>
      </c>
      <c r="BF50" s="124" t="n">
        <v>0</v>
      </c>
      <c r="BG50" s="124" t="n">
        <v>0</v>
      </c>
      <c r="BH50" s="124" t="n">
        <v>0</v>
      </c>
      <c r="BI50" s="124" t="n">
        <v>0</v>
      </c>
      <c r="BJ50" s="55" t="n">
        <v>1.391325</v>
      </c>
      <c r="BK50" s="124" t="n">
        <v>0</v>
      </c>
      <c r="BL50" s="124" t="n">
        <v>0</v>
      </c>
      <c r="BM50" s="124" t="n">
        <v>0</v>
      </c>
      <c r="BN50" s="124" t="n">
        <v>0</v>
      </c>
      <c r="BO50" s="124" t="n">
        <v>0</v>
      </c>
      <c r="BP50" s="124" t="n">
        <v>0</v>
      </c>
      <c r="BQ50" s="124" t="n">
        <v>0</v>
      </c>
      <c r="BR50" s="124" t="n">
        <v>0</v>
      </c>
      <c r="BS50" s="124" t="n">
        <v>0</v>
      </c>
      <c r="BT50" s="124" t="n">
        <v>0</v>
      </c>
      <c r="BU50" s="124" t="n">
        <v>0</v>
      </c>
      <c r="BV50" s="124" t="n">
        <v>0</v>
      </c>
      <c r="BW50" s="124" t="n">
        <v>0</v>
      </c>
      <c r="BX50" s="124" t="n">
        <v>0</v>
      </c>
      <c r="BY50" s="124" t="n">
        <v>0</v>
      </c>
      <c r="BZ50" s="124" t="n">
        <v>0</v>
      </c>
      <c r="CA50" s="124" t="n">
        <v>0</v>
      </c>
      <c r="CB50" s="124" t="n">
        <v>0</v>
      </c>
      <c r="CC50" s="124" t="n">
        <v>0</v>
      </c>
      <c r="CD50" s="124" t="n">
        <v>0</v>
      </c>
      <c r="CE50" s="124" t="n">
        <v>0</v>
      </c>
      <c r="CF50" s="124" t="n">
        <v>0</v>
      </c>
      <c r="CG50" s="124" t="n">
        <v>0</v>
      </c>
      <c r="CH50" s="124" t="n">
        <v>0</v>
      </c>
      <c r="CI50" s="124" t="n">
        <v>0</v>
      </c>
      <c r="CJ50" s="124" t="n">
        <v>0</v>
      </c>
      <c r="CK50" s="124" t="n">
        <v>0</v>
      </c>
      <c r="CL50" s="124" t="n">
        <v>0</v>
      </c>
      <c r="CM50" s="124" t="n">
        <v>0</v>
      </c>
      <c r="CN50" s="124" t="n">
        <v>0</v>
      </c>
      <c r="CO50" s="124" t="n">
        <v>0</v>
      </c>
      <c r="CP50" s="124" t="n">
        <v>0</v>
      </c>
      <c r="CQ50" s="124" t="n">
        <v>0</v>
      </c>
      <c r="CR50" s="124" t="n">
        <v>0</v>
      </c>
      <c r="CS50" s="124" t="n">
        <v>0</v>
      </c>
      <c r="CT50" s="124" t="n">
        <v>0</v>
      </c>
      <c r="CU50" s="124" t="n">
        <v>0</v>
      </c>
      <c r="CV50" s="124" t="n">
        <v>0</v>
      </c>
      <c r="CW50" s="124" t="n">
        <v>0</v>
      </c>
      <c r="CX50" s="124" t="n">
        <v>0</v>
      </c>
      <c r="CY50" s="124" t="n">
        <v>0</v>
      </c>
      <c r="CZ50" s="124" t="n">
        <v>0</v>
      </c>
      <c r="DA50" s="124" t="n">
        <v>0</v>
      </c>
      <c r="DB50" s="124" t="n">
        <v>0</v>
      </c>
      <c r="DC50" s="124" t="n">
        <v>0</v>
      </c>
      <c r="DD50" s="124" t="n">
        <v>0</v>
      </c>
      <c r="DE50" s="124" t="n">
        <v>0</v>
      </c>
    </row>
    <row r="51">
      <c r="A51" s="28" t="inlineStr">
        <is>
          <t>263</t>
        </is>
      </c>
      <c r="B51" s="14" t="inlineStr">
        <is>
          <t>Hilados e hilos de fibras textiles naturales</t>
        </is>
      </c>
      <c r="C51" s="55" t="n">
        <v>6553.29</v>
      </c>
      <c r="D51" s="124" t="n">
        <v>0</v>
      </c>
      <c r="E51" s="124" t="n">
        <v>0</v>
      </c>
      <c r="F51" s="124" t="n">
        <v>0</v>
      </c>
      <c r="G51" s="124" t="n">
        <v>0</v>
      </c>
      <c r="H51" s="55" t="n">
        <v>0.728044</v>
      </c>
      <c r="I51" s="124" t="n">
        <v>0</v>
      </c>
      <c r="J51" s="124" t="n">
        <v>0</v>
      </c>
      <c r="K51" s="124" t="n">
        <v>0</v>
      </c>
      <c r="L51" s="55" t="n">
        <v>0.440537</v>
      </c>
      <c r="M51" s="55" t="n">
        <v>4.194918</v>
      </c>
      <c r="N51" s="55" t="n">
        <v>18.393476</v>
      </c>
      <c r="O51" s="124" t="n">
        <v>0</v>
      </c>
      <c r="P51" s="124" t="n">
        <v>0</v>
      </c>
      <c r="Q51" s="124" t="n">
        <v>0</v>
      </c>
      <c r="R51" s="55" t="n">
        <v>4.504944</v>
      </c>
      <c r="S51" s="124" t="n">
        <v>0</v>
      </c>
      <c r="T51" s="124" t="n">
        <v>0</v>
      </c>
      <c r="U51" s="124" t="n">
        <v>0</v>
      </c>
      <c r="V51" s="124" t="n">
        <v>0</v>
      </c>
      <c r="W51" s="124" t="n">
        <v>0</v>
      </c>
      <c r="X51" s="124" t="n">
        <v>0</v>
      </c>
      <c r="Y51" s="124" t="n">
        <v>0</v>
      </c>
      <c r="Z51" s="124" t="n">
        <v>0</v>
      </c>
      <c r="AA51" s="124" t="n">
        <v>0</v>
      </c>
      <c r="AB51" s="124" t="n">
        <v>0</v>
      </c>
      <c r="AC51" s="124" t="n">
        <v>0</v>
      </c>
      <c r="AD51" s="55" t="n">
        <v>0.719531</v>
      </c>
      <c r="AE51" s="55" t="n">
        <v>133383.412055</v>
      </c>
      <c r="AF51" s="55" t="n">
        <v>26918.034214</v>
      </c>
      <c r="AG51" s="55" t="n">
        <v>11.745317</v>
      </c>
      <c r="AH51" s="55" t="n">
        <v>1.592412</v>
      </c>
      <c r="AI51" s="55" t="n">
        <v>1.356359</v>
      </c>
      <c r="AJ51" s="55" t="n">
        <v>0.898994</v>
      </c>
      <c r="AK51" s="124" t="n">
        <v>0</v>
      </c>
      <c r="AL51" s="55" t="n">
        <v>22.759272</v>
      </c>
      <c r="AM51" s="124" t="n">
        <v>0</v>
      </c>
      <c r="AN51" s="124" t="n">
        <v>0</v>
      </c>
      <c r="AO51" s="124" t="n">
        <v>0</v>
      </c>
      <c r="AP51" s="124" t="n">
        <v>0</v>
      </c>
      <c r="AQ51" s="55" t="n">
        <v>8250.432338000001</v>
      </c>
      <c r="AR51" s="55" t="n">
        <v>240.318932</v>
      </c>
      <c r="AS51" s="55" t="n">
        <v>824.767059</v>
      </c>
      <c r="AT51" s="124" t="n">
        <v>0</v>
      </c>
      <c r="AU51" s="124" t="n">
        <v>0</v>
      </c>
      <c r="AV51" s="124" t="n">
        <v>0</v>
      </c>
      <c r="AW51" s="124" t="n">
        <v>0</v>
      </c>
      <c r="AX51" s="124" t="n">
        <v>0</v>
      </c>
      <c r="AY51" s="124" t="n">
        <v>0</v>
      </c>
      <c r="AZ51" s="124" t="n">
        <v>0</v>
      </c>
      <c r="BA51" s="124" t="n">
        <v>0</v>
      </c>
      <c r="BB51" s="124" t="n">
        <v>0</v>
      </c>
      <c r="BC51" s="124" t="n">
        <v>0</v>
      </c>
      <c r="BD51" s="124" t="n">
        <v>0</v>
      </c>
      <c r="BE51" s="124" t="n">
        <v>0</v>
      </c>
      <c r="BF51" s="124" t="n">
        <v>0</v>
      </c>
      <c r="BG51" s="55" t="n">
        <v>3.035581</v>
      </c>
      <c r="BH51" s="124" t="n">
        <v>0</v>
      </c>
      <c r="BI51" s="124" t="n">
        <v>0</v>
      </c>
      <c r="BJ51" s="124" t="n">
        <v>0</v>
      </c>
      <c r="BK51" s="124" t="n">
        <v>0</v>
      </c>
      <c r="BL51" s="55" t="n">
        <v>76.395264</v>
      </c>
      <c r="BM51" s="124" t="n">
        <v>0</v>
      </c>
      <c r="BN51" s="55" t="n">
        <v>4024.123928</v>
      </c>
      <c r="BO51" s="124" t="n">
        <v>0</v>
      </c>
      <c r="BP51" s="124" t="n">
        <v>0</v>
      </c>
      <c r="BQ51" s="124" t="n">
        <v>0</v>
      </c>
      <c r="BR51" s="124" t="n">
        <v>0</v>
      </c>
      <c r="BS51" s="124" t="n">
        <v>0</v>
      </c>
      <c r="BT51" s="124" t="n">
        <v>0</v>
      </c>
      <c r="BU51" s="55" t="n">
        <v>1.31507</v>
      </c>
      <c r="BV51" s="124" t="n">
        <v>0</v>
      </c>
      <c r="BW51" s="55" t="n">
        <v>277.30737</v>
      </c>
      <c r="BX51" s="124" t="n">
        <v>0</v>
      </c>
      <c r="BY51" s="124" t="n">
        <v>0</v>
      </c>
      <c r="BZ51" s="124" t="n">
        <v>0</v>
      </c>
      <c r="CA51" s="124" t="n">
        <v>0</v>
      </c>
      <c r="CB51" s="124" t="n">
        <v>0</v>
      </c>
      <c r="CC51" s="124" t="n">
        <v>0</v>
      </c>
      <c r="CD51" s="124" t="n">
        <v>0</v>
      </c>
      <c r="CE51" s="124" t="n">
        <v>0</v>
      </c>
      <c r="CF51" s="124" t="n">
        <v>0</v>
      </c>
      <c r="CG51" s="124" t="n">
        <v>0</v>
      </c>
      <c r="CH51" s="124" t="n">
        <v>0</v>
      </c>
      <c r="CI51" s="124" t="n">
        <v>0</v>
      </c>
      <c r="CJ51" s="124" t="n">
        <v>0</v>
      </c>
      <c r="CK51" s="124" t="n">
        <v>0</v>
      </c>
      <c r="CL51" s="124" t="n">
        <v>0</v>
      </c>
      <c r="CM51" s="124" t="n">
        <v>0</v>
      </c>
      <c r="CN51" s="124" t="n">
        <v>0</v>
      </c>
      <c r="CO51" s="124" t="n">
        <v>0</v>
      </c>
      <c r="CP51" s="124" t="n">
        <v>0</v>
      </c>
      <c r="CQ51" s="124" t="n">
        <v>0</v>
      </c>
      <c r="CR51" s="124" t="n">
        <v>0</v>
      </c>
      <c r="CS51" s="124" t="n">
        <v>0</v>
      </c>
      <c r="CT51" s="124" t="n">
        <v>0</v>
      </c>
      <c r="CU51" s="124" t="n">
        <v>0</v>
      </c>
      <c r="CV51" s="124" t="n">
        <v>0</v>
      </c>
      <c r="CW51" s="55" t="n">
        <v>6566.817109</v>
      </c>
      <c r="CX51" s="124" t="n">
        <v>0</v>
      </c>
      <c r="CY51" s="124" t="n">
        <v>0</v>
      </c>
      <c r="CZ51" s="124" t="n">
        <v>0</v>
      </c>
      <c r="DA51" s="124" t="n">
        <v>0</v>
      </c>
      <c r="DB51" s="124" t="n">
        <v>0</v>
      </c>
      <c r="DC51" s="124" t="n">
        <v>0</v>
      </c>
      <c r="DD51" s="124" t="n">
        <v>0</v>
      </c>
      <c r="DE51" s="124" t="n">
        <v>0</v>
      </c>
    </row>
    <row r="52">
      <c r="A52" s="28" t="inlineStr">
        <is>
          <t>264</t>
        </is>
      </c>
      <c r="B52" s="14" t="inlineStr">
        <is>
          <t>Hilados o hilos de filamentos continuos o fibras discontinuas manufacturadas</t>
        </is>
      </c>
      <c r="C52" s="124" t="n">
        <v>0</v>
      </c>
      <c r="D52" s="124" t="n">
        <v>0</v>
      </c>
      <c r="E52" s="124" t="n">
        <v>0</v>
      </c>
      <c r="F52" s="124" t="n">
        <v>0</v>
      </c>
      <c r="G52" s="124" t="n">
        <v>0</v>
      </c>
      <c r="H52" s="124" t="n">
        <v>0</v>
      </c>
      <c r="I52" s="124" t="n">
        <v>0</v>
      </c>
      <c r="J52" s="124" t="n">
        <v>0</v>
      </c>
      <c r="K52" s="124" t="n">
        <v>0</v>
      </c>
      <c r="L52" s="124" t="n">
        <v>0</v>
      </c>
      <c r="M52" s="124" t="n">
        <v>0</v>
      </c>
      <c r="N52" s="124" t="n">
        <v>0</v>
      </c>
      <c r="O52" s="124" t="n">
        <v>0</v>
      </c>
      <c r="P52" s="124" t="n">
        <v>0</v>
      </c>
      <c r="Q52" s="124" t="n">
        <v>0</v>
      </c>
      <c r="R52" s="124" t="n">
        <v>0</v>
      </c>
      <c r="S52" s="124" t="n">
        <v>0</v>
      </c>
      <c r="T52" s="124" t="n">
        <v>0</v>
      </c>
      <c r="U52" s="124" t="n">
        <v>0</v>
      </c>
      <c r="V52" s="124" t="n">
        <v>0</v>
      </c>
      <c r="W52" s="124" t="n">
        <v>0</v>
      </c>
      <c r="X52" s="124" t="n">
        <v>0</v>
      </c>
      <c r="Y52" s="124" t="n">
        <v>0</v>
      </c>
      <c r="Z52" s="124" t="n">
        <v>0</v>
      </c>
      <c r="AA52" s="124" t="n">
        <v>0</v>
      </c>
      <c r="AB52" s="124" t="n">
        <v>0</v>
      </c>
      <c r="AC52" s="124" t="n">
        <v>0</v>
      </c>
      <c r="AD52" s="124" t="n">
        <v>0</v>
      </c>
      <c r="AE52" s="55" t="n">
        <v>75657.68953800001</v>
      </c>
      <c r="AF52" s="55" t="n">
        <v>30308.380113</v>
      </c>
      <c r="AG52" s="55" t="n">
        <v>6157.458197</v>
      </c>
      <c r="AH52" s="55" t="n">
        <v>3056.839571</v>
      </c>
      <c r="AI52" s="124" t="n">
        <v>0</v>
      </c>
      <c r="AJ52" s="55" t="n">
        <v>523.52972</v>
      </c>
      <c r="AK52" s="124" t="n">
        <v>0</v>
      </c>
      <c r="AL52" s="55" t="n">
        <v>29.820342</v>
      </c>
      <c r="AM52" s="124" t="n">
        <v>0</v>
      </c>
      <c r="AN52" s="124" t="n">
        <v>0</v>
      </c>
      <c r="AO52" s="124" t="n">
        <v>0</v>
      </c>
      <c r="AP52" s="124" t="n">
        <v>0</v>
      </c>
      <c r="AQ52" s="55" t="n">
        <v>2375.023119</v>
      </c>
      <c r="AR52" s="55" t="n">
        <v>48049.457206</v>
      </c>
      <c r="AS52" s="55" t="n">
        <v>11766.137071</v>
      </c>
      <c r="AT52" s="55" t="n">
        <v>232.392407</v>
      </c>
      <c r="AU52" s="124" t="n">
        <v>0</v>
      </c>
      <c r="AV52" s="124" t="n">
        <v>0</v>
      </c>
      <c r="AW52" s="124" t="n">
        <v>0</v>
      </c>
      <c r="AX52" s="124" t="n">
        <v>0</v>
      </c>
      <c r="AY52" s="124" t="n">
        <v>0</v>
      </c>
      <c r="AZ52" s="124" t="n">
        <v>0</v>
      </c>
      <c r="BA52" s="55" t="n">
        <v>8.278333</v>
      </c>
      <c r="BB52" s="55" t="n">
        <v>7.823345</v>
      </c>
      <c r="BC52" s="124" t="n">
        <v>0</v>
      </c>
      <c r="BD52" s="124" t="n">
        <v>0</v>
      </c>
      <c r="BE52" s="124" t="n">
        <v>0</v>
      </c>
      <c r="BF52" s="55" t="n">
        <v>1.971537</v>
      </c>
      <c r="BG52" s="124" t="n">
        <v>0</v>
      </c>
      <c r="BH52" s="124" t="n">
        <v>0</v>
      </c>
      <c r="BI52" s="124" t="n">
        <v>0</v>
      </c>
      <c r="BJ52" s="55" t="n">
        <v>0.314171</v>
      </c>
      <c r="BK52" s="124" t="n">
        <v>0</v>
      </c>
      <c r="BL52" s="55" t="n">
        <v>306</v>
      </c>
      <c r="BM52" s="124" t="n">
        <v>0</v>
      </c>
      <c r="BN52" s="55" t="n">
        <v>192.434958</v>
      </c>
      <c r="BO52" s="124" t="n">
        <v>0</v>
      </c>
      <c r="BP52" s="124" t="n">
        <v>0</v>
      </c>
      <c r="BQ52" s="124" t="n">
        <v>0</v>
      </c>
      <c r="BR52" s="124" t="n">
        <v>0</v>
      </c>
      <c r="BS52" s="124" t="n">
        <v>0</v>
      </c>
      <c r="BT52" s="124" t="n">
        <v>0</v>
      </c>
      <c r="BU52" s="124" t="n">
        <v>0</v>
      </c>
      <c r="BV52" s="124" t="n">
        <v>0</v>
      </c>
      <c r="BW52" s="124" t="n">
        <v>0</v>
      </c>
      <c r="BX52" s="124" t="n">
        <v>0</v>
      </c>
      <c r="BY52" s="124" t="n">
        <v>0</v>
      </c>
      <c r="BZ52" s="124" t="n">
        <v>0</v>
      </c>
      <c r="CA52" s="124" t="n">
        <v>0</v>
      </c>
      <c r="CB52" s="124" t="n">
        <v>0</v>
      </c>
      <c r="CC52" s="124" t="n">
        <v>0</v>
      </c>
      <c r="CD52" s="124" t="n">
        <v>0</v>
      </c>
      <c r="CE52" s="124" t="n">
        <v>0</v>
      </c>
      <c r="CF52" s="124" t="n">
        <v>0</v>
      </c>
      <c r="CG52" s="124" t="n">
        <v>0</v>
      </c>
      <c r="CH52" s="124" t="n">
        <v>0</v>
      </c>
      <c r="CI52" s="124" t="n">
        <v>0</v>
      </c>
      <c r="CJ52" s="55" t="n">
        <v>57.776901</v>
      </c>
      <c r="CK52" s="55" t="n">
        <v>2148.299217</v>
      </c>
      <c r="CL52" s="55" t="n">
        <v>2.36681</v>
      </c>
      <c r="CM52" s="55" t="n">
        <v>64.427308</v>
      </c>
      <c r="CN52" s="124" t="n">
        <v>0</v>
      </c>
      <c r="CO52" s="124" t="n">
        <v>0</v>
      </c>
      <c r="CP52" s="124" t="n">
        <v>0</v>
      </c>
      <c r="CQ52" s="124" t="n">
        <v>0</v>
      </c>
      <c r="CR52" s="124" t="n">
        <v>0</v>
      </c>
      <c r="CS52" s="55" t="n">
        <v>177.599566</v>
      </c>
      <c r="CT52" s="55" t="n">
        <v>114.414451</v>
      </c>
      <c r="CU52" s="124" t="n">
        <v>0</v>
      </c>
      <c r="CV52" s="55" t="n">
        <v>329</v>
      </c>
      <c r="CW52" s="124" t="n">
        <v>0</v>
      </c>
      <c r="CX52" s="55" t="n">
        <v>634.7997820000001</v>
      </c>
      <c r="CY52" s="55" t="n">
        <v>1.886339</v>
      </c>
      <c r="CZ52" s="124" t="n">
        <v>0</v>
      </c>
      <c r="DA52" s="124" t="n">
        <v>0</v>
      </c>
      <c r="DB52" s="124" t="n">
        <v>0</v>
      </c>
      <c r="DC52" s="124" t="n">
        <v>0</v>
      </c>
      <c r="DD52" s="124" t="n">
        <v>0</v>
      </c>
      <c r="DE52" s="12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24" t="n">
        <v>0</v>
      </c>
      <c r="D53" s="124" t="n">
        <v>0</v>
      </c>
      <c r="E53" s="124" t="n">
        <v>0</v>
      </c>
      <c r="F53" s="124" t="n">
        <v>0</v>
      </c>
      <c r="G53" s="124" t="n">
        <v>0</v>
      </c>
      <c r="H53" s="124" t="n">
        <v>0</v>
      </c>
      <c r="I53" s="124" t="n">
        <v>0</v>
      </c>
      <c r="J53" s="124" t="n">
        <v>0</v>
      </c>
      <c r="K53" s="124" t="n">
        <v>0</v>
      </c>
      <c r="L53" s="124" t="n">
        <v>0</v>
      </c>
      <c r="M53" s="124" t="n">
        <v>0</v>
      </c>
      <c r="N53" s="124" t="n">
        <v>0</v>
      </c>
      <c r="O53" s="124" t="n">
        <v>0</v>
      </c>
      <c r="P53" s="124" t="n">
        <v>0</v>
      </c>
      <c r="Q53" s="124" t="n">
        <v>0</v>
      </c>
      <c r="R53" s="55" t="n">
        <v>0.561971</v>
      </c>
      <c r="S53" s="124" t="n">
        <v>0</v>
      </c>
      <c r="T53" s="124" t="n">
        <v>0</v>
      </c>
      <c r="U53" s="124" t="n">
        <v>0</v>
      </c>
      <c r="V53" s="124" t="n">
        <v>0</v>
      </c>
      <c r="W53" s="124" t="n">
        <v>0</v>
      </c>
      <c r="X53" s="124" t="n">
        <v>0</v>
      </c>
      <c r="Y53" s="55" t="n">
        <v>105.986747</v>
      </c>
      <c r="Z53" s="124" t="n">
        <v>0</v>
      </c>
      <c r="AA53" s="124" t="n">
        <v>0</v>
      </c>
      <c r="AB53" s="124" t="n">
        <v>0</v>
      </c>
      <c r="AC53" s="124" t="n">
        <v>0</v>
      </c>
      <c r="AD53" s="124" t="n">
        <v>0</v>
      </c>
      <c r="AE53" s="55" t="n">
        <v>48502.258935</v>
      </c>
      <c r="AF53" s="55" t="n">
        <v>263926.434145</v>
      </c>
      <c r="AG53" s="55" t="n">
        <v>4774.124439</v>
      </c>
      <c r="AH53" s="55" t="n">
        <v>20823.665183</v>
      </c>
      <c r="AI53" s="55" t="n">
        <v>178.816172</v>
      </c>
      <c r="AJ53" s="55" t="n">
        <v>17850.5536</v>
      </c>
      <c r="AK53" s="124" t="n">
        <v>0</v>
      </c>
      <c r="AL53" s="55" t="n">
        <v>24.16822</v>
      </c>
      <c r="AM53" s="124" t="n">
        <v>0</v>
      </c>
      <c r="AN53" s="124" t="n">
        <v>0</v>
      </c>
      <c r="AO53" s="124" t="n">
        <v>0</v>
      </c>
      <c r="AP53" s="124" t="n">
        <v>0</v>
      </c>
      <c r="AQ53" s="55" t="n">
        <v>2734.145112</v>
      </c>
      <c r="AR53" s="55" t="n">
        <v>113194.340273</v>
      </c>
      <c r="AS53" s="55" t="n">
        <v>21553.36946</v>
      </c>
      <c r="AT53" s="124" t="n">
        <v>0</v>
      </c>
      <c r="AU53" s="55" t="n">
        <v>3688</v>
      </c>
      <c r="AV53" s="124" t="n">
        <v>0</v>
      </c>
      <c r="AW53" s="124" t="n">
        <v>0</v>
      </c>
      <c r="AX53" s="124" t="n">
        <v>0</v>
      </c>
      <c r="AY53" s="55" t="n">
        <v>549.450238</v>
      </c>
      <c r="AZ53" s="124" t="n">
        <v>0</v>
      </c>
      <c r="BA53" s="55" t="n">
        <v>19.114188</v>
      </c>
      <c r="BB53" s="55" t="n">
        <v>83.811278</v>
      </c>
      <c r="BC53" s="124" t="n">
        <v>0</v>
      </c>
      <c r="BD53" s="124" t="n">
        <v>0</v>
      </c>
      <c r="BE53" s="124" t="n">
        <v>0</v>
      </c>
      <c r="BF53" s="124" t="n">
        <v>0</v>
      </c>
      <c r="BG53" s="55" t="n">
        <v>22.752153</v>
      </c>
      <c r="BH53" s="124" t="n">
        <v>0</v>
      </c>
      <c r="BI53" s="55" t="n">
        <v>0.051209</v>
      </c>
      <c r="BJ53" s="55" t="n">
        <v>71.754835</v>
      </c>
      <c r="BK53" s="124" t="n">
        <v>0</v>
      </c>
      <c r="BL53" s="55" t="n">
        <v>2798</v>
      </c>
      <c r="BM53" s="55" t="n">
        <v>249.100978</v>
      </c>
      <c r="BN53" s="55" t="n">
        <v>24474.017694</v>
      </c>
      <c r="BO53" s="124" t="n">
        <v>0</v>
      </c>
      <c r="BP53" s="124" t="n">
        <v>0</v>
      </c>
      <c r="BQ53" s="124" t="n">
        <v>0</v>
      </c>
      <c r="BR53" s="124" t="n">
        <v>0</v>
      </c>
      <c r="BS53" s="124" t="n">
        <v>0</v>
      </c>
      <c r="BT53" s="124" t="n">
        <v>0</v>
      </c>
      <c r="BU53" s="124" t="n">
        <v>0</v>
      </c>
      <c r="BV53" s="124" t="n">
        <v>0</v>
      </c>
      <c r="BW53" s="55" t="n">
        <v>1703.809319</v>
      </c>
      <c r="BX53" s="124" t="n">
        <v>0</v>
      </c>
      <c r="BY53" s="124" t="n">
        <v>0</v>
      </c>
      <c r="BZ53" s="124" t="n">
        <v>0</v>
      </c>
      <c r="CA53" s="124" t="n">
        <v>0</v>
      </c>
      <c r="CB53" s="124" t="n">
        <v>0</v>
      </c>
      <c r="CC53" s="124" t="n">
        <v>0</v>
      </c>
      <c r="CD53" s="124" t="n">
        <v>0</v>
      </c>
      <c r="CE53" s="124" t="n">
        <v>0</v>
      </c>
      <c r="CF53" s="124" t="n">
        <v>0</v>
      </c>
      <c r="CG53" s="124" t="n">
        <v>0</v>
      </c>
      <c r="CH53" s="124" t="n">
        <v>0</v>
      </c>
      <c r="CI53" s="124" t="n">
        <v>0</v>
      </c>
      <c r="CJ53" s="124" t="n">
        <v>0</v>
      </c>
      <c r="CK53" s="124" t="n">
        <v>0</v>
      </c>
      <c r="CL53" s="124" t="n">
        <v>0</v>
      </c>
      <c r="CM53" s="124" t="n">
        <v>0</v>
      </c>
      <c r="CN53" s="124" t="n">
        <v>0</v>
      </c>
      <c r="CO53" s="124" t="n">
        <v>0</v>
      </c>
      <c r="CP53" s="124" t="n">
        <v>0</v>
      </c>
      <c r="CQ53" s="124" t="n">
        <v>0</v>
      </c>
      <c r="CR53" s="124" t="n">
        <v>0</v>
      </c>
      <c r="CS53" s="55" t="n">
        <v>93.70083700000001</v>
      </c>
      <c r="CT53" s="55" t="n">
        <v>60.364617</v>
      </c>
      <c r="CU53" s="55" t="n">
        <v>33.196284</v>
      </c>
      <c r="CV53" s="55" t="n">
        <v>1076</v>
      </c>
      <c r="CW53" s="124" t="n">
        <v>0</v>
      </c>
      <c r="CX53" s="55" t="n">
        <v>2076.41496</v>
      </c>
      <c r="CY53" s="55" t="n">
        <v>1.886339</v>
      </c>
      <c r="CZ53" s="55" t="n">
        <v>5315.280706</v>
      </c>
      <c r="DA53" s="124" t="n">
        <v>0</v>
      </c>
      <c r="DB53" s="55" t="n">
        <v>110</v>
      </c>
      <c r="DC53" s="55" t="n">
        <v>5.422419</v>
      </c>
      <c r="DD53" s="124" t="n">
        <v>0</v>
      </c>
      <c r="DE53" s="124" t="n">
        <v>0</v>
      </c>
    </row>
    <row r="54">
      <c r="A54" s="28" t="inlineStr">
        <is>
          <t>271</t>
        </is>
      </c>
      <c r="B54" s="14" t="inlineStr">
        <is>
          <t>Artículos confeccionados con materias textiles</t>
        </is>
      </c>
      <c r="C54" s="55" t="n">
        <v>167.06713</v>
      </c>
      <c r="D54" s="124" t="n">
        <v>0</v>
      </c>
      <c r="E54" s="124" t="n">
        <v>0</v>
      </c>
      <c r="F54" s="124" t="n">
        <v>0</v>
      </c>
      <c r="G54" s="124" t="n">
        <v>0</v>
      </c>
      <c r="H54" s="124" t="n">
        <v>0</v>
      </c>
      <c r="I54" s="124" t="n">
        <v>0</v>
      </c>
      <c r="J54" s="124" t="n">
        <v>0</v>
      </c>
      <c r="K54" s="124" t="n">
        <v>0</v>
      </c>
      <c r="L54" s="55" t="n">
        <v>32.767696</v>
      </c>
      <c r="M54" s="55" t="n">
        <v>91.832936</v>
      </c>
      <c r="N54" s="124" t="n">
        <v>0</v>
      </c>
      <c r="O54" s="124" t="n">
        <v>0</v>
      </c>
      <c r="P54" s="124" t="n">
        <v>0</v>
      </c>
      <c r="Q54" s="124" t="n">
        <v>0</v>
      </c>
      <c r="R54" s="124" t="n">
        <v>0</v>
      </c>
      <c r="S54" s="124" t="n">
        <v>0</v>
      </c>
      <c r="T54" s="124" t="n">
        <v>0</v>
      </c>
      <c r="U54" s="124" t="n">
        <v>0</v>
      </c>
      <c r="V54" s="124" t="n">
        <v>0</v>
      </c>
      <c r="W54" s="124" t="n">
        <v>0</v>
      </c>
      <c r="X54" s="124" t="n">
        <v>0</v>
      </c>
      <c r="Y54" s="55" t="n">
        <v>186.066714</v>
      </c>
      <c r="Z54" s="124" t="n">
        <v>0</v>
      </c>
      <c r="AA54" s="124" t="n">
        <v>0</v>
      </c>
      <c r="AB54" s="124" t="n">
        <v>0</v>
      </c>
      <c r="AC54" s="124" t="n">
        <v>0</v>
      </c>
      <c r="AD54" s="55" t="n">
        <v>21.201687</v>
      </c>
      <c r="AE54" s="55" t="n">
        <v>5953.960526</v>
      </c>
      <c r="AF54" s="124" t="n">
        <v>0</v>
      </c>
      <c r="AG54" s="124" t="n">
        <v>0</v>
      </c>
      <c r="AH54" s="124" t="n">
        <v>0</v>
      </c>
      <c r="AI54" s="124" t="n">
        <v>0</v>
      </c>
      <c r="AJ54" s="124" t="n">
        <v>0</v>
      </c>
      <c r="AK54" s="124" t="n">
        <v>0</v>
      </c>
      <c r="AL54" s="55" t="n">
        <v>274.615951</v>
      </c>
      <c r="AM54" s="124" t="n">
        <v>0</v>
      </c>
      <c r="AN54" s="124" t="n">
        <v>0</v>
      </c>
      <c r="AO54" s="124" t="n">
        <v>0</v>
      </c>
      <c r="AP54" s="124" t="n">
        <v>0</v>
      </c>
      <c r="AQ54" s="55" t="n">
        <v>1741.354478</v>
      </c>
      <c r="AR54" s="124" t="n">
        <v>0</v>
      </c>
      <c r="AS54" s="124" t="n">
        <v>0</v>
      </c>
      <c r="AT54" s="124" t="n">
        <v>0</v>
      </c>
      <c r="AU54" s="124" t="n">
        <v>0</v>
      </c>
      <c r="AV54" s="124" t="n">
        <v>0</v>
      </c>
      <c r="AW54" s="124" t="n">
        <v>0</v>
      </c>
      <c r="AX54" s="124" t="n">
        <v>0</v>
      </c>
      <c r="AY54" s="55" t="n">
        <v>29.444644</v>
      </c>
      <c r="AZ54" s="55" t="n">
        <v>0.776405</v>
      </c>
      <c r="BA54" s="124" t="n">
        <v>0</v>
      </c>
      <c r="BB54" s="55" t="n">
        <v>11.377669</v>
      </c>
      <c r="BC54" s="124" t="n">
        <v>0</v>
      </c>
      <c r="BD54" s="124" t="n">
        <v>0</v>
      </c>
      <c r="BE54" s="124" t="n">
        <v>0</v>
      </c>
      <c r="BF54" s="124" t="n">
        <v>0</v>
      </c>
      <c r="BG54" s="124" t="n">
        <v>0</v>
      </c>
      <c r="BH54" s="124" t="n">
        <v>0</v>
      </c>
      <c r="BI54" s="124" t="n">
        <v>0</v>
      </c>
      <c r="BJ54" s="124" t="n">
        <v>0</v>
      </c>
      <c r="BK54" s="124" t="n">
        <v>0</v>
      </c>
      <c r="BL54" s="124" t="n">
        <v>0</v>
      </c>
      <c r="BM54" s="55" t="n">
        <v>40.540012</v>
      </c>
      <c r="BN54" s="55" t="n">
        <v>115.663473</v>
      </c>
      <c r="BO54" s="124" t="n">
        <v>0</v>
      </c>
      <c r="BP54" s="124" t="n">
        <v>0</v>
      </c>
      <c r="BQ54" s="124" t="n">
        <v>0</v>
      </c>
      <c r="BR54" s="124" t="n">
        <v>0</v>
      </c>
      <c r="BS54" s="124" t="n">
        <v>0</v>
      </c>
      <c r="BT54" s="124" t="n">
        <v>0</v>
      </c>
      <c r="BU54" s="124" t="n">
        <v>0</v>
      </c>
      <c r="BV54" s="124" t="n">
        <v>0</v>
      </c>
      <c r="BW54" s="124" t="n">
        <v>0</v>
      </c>
      <c r="BX54" s="55" t="n">
        <v>2255</v>
      </c>
      <c r="BY54" s="55" t="n">
        <v>62294</v>
      </c>
      <c r="BZ54" s="124" t="n">
        <v>0</v>
      </c>
      <c r="CA54" s="124" t="n">
        <v>0</v>
      </c>
      <c r="CB54" s="124" t="n">
        <v>0</v>
      </c>
      <c r="CC54" s="124" t="n">
        <v>0</v>
      </c>
      <c r="CD54" s="124" t="n">
        <v>0</v>
      </c>
      <c r="CE54" s="124" t="n">
        <v>0</v>
      </c>
      <c r="CF54" s="124" t="n">
        <v>0</v>
      </c>
      <c r="CG54" s="124" t="n">
        <v>0</v>
      </c>
      <c r="CH54" s="124" t="n">
        <v>0</v>
      </c>
      <c r="CI54" s="124" t="n">
        <v>0</v>
      </c>
      <c r="CJ54" s="55" t="n">
        <v>26.771627</v>
      </c>
      <c r="CK54" s="124" t="n">
        <v>0</v>
      </c>
      <c r="CL54" s="55" t="n">
        <v>601.801226</v>
      </c>
      <c r="CM54" s="124" t="n">
        <v>0</v>
      </c>
      <c r="CN54" s="124" t="n">
        <v>0</v>
      </c>
      <c r="CO54" s="124" t="n">
        <v>0</v>
      </c>
      <c r="CP54" s="124" t="n">
        <v>0</v>
      </c>
      <c r="CQ54" s="124" t="n">
        <v>0</v>
      </c>
      <c r="CR54" s="124" t="n">
        <v>0</v>
      </c>
      <c r="CS54" s="55" t="n">
        <v>133.345795</v>
      </c>
      <c r="CT54" s="55" t="n">
        <v>85.904973</v>
      </c>
      <c r="CU54" s="55" t="n">
        <v>647.4352689999999</v>
      </c>
      <c r="CV54" s="55" t="n">
        <v>1129</v>
      </c>
      <c r="CW54" s="55" t="n">
        <v>6380.334615</v>
      </c>
      <c r="CX54" s="55" t="n">
        <v>448.922599</v>
      </c>
      <c r="CY54" s="55" t="n">
        <v>22281.358583</v>
      </c>
      <c r="CZ54" s="55" t="n">
        <v>1558.684242</v>
      </c>
      <c r="DA54" s="124" t="n">
        <v>0</v>
      </c>
      <c r="DB54" s="55" t="n">
        <v>195</v>
      </c>
      <c r="DC54" s="124" t="n">
        <v>0</v>
      </c>
      <c r="DD54" s="55" t="n">
        <v>4636.736488</v>
      </c>
      <c r="DE54" s="124" t="n">
        <v>0</v>
      </c>
    </row>
    <row r="55">
      <c r="A55" s="28" t="inlineStr">
        <is>
          <t>272</t>
        </is>
      </c>
      <c r="B55" s="14" t="inlineStr">
        <is>
          <t>Alfombras y otros recubrimientos para pisos, de materias textiles</t>
        </is>
      </c>
      <c r="C55" s="124" t="n">
        <v>0</v>
      </c>
      <c r="D55" s="124" t="n">
        <v>0</v>
      </c>
      <c r="E55" s="124" t="n">
        <v>0</v>
      </c>
      <c r="F55" s="124" t="n">
        <v>0</v>
      </c>
      <c r="G55" s="124" t="n">
        <v>0</v>
      </c>
      <c r="H55" s="124" t="n">
        <v>0</v>
      </c>
      <c r="I55" s="124" t="n">
        <v>0</v>
      </c>
      <c r="J55" s="124" t="n">
        <v>0</v>
      </c>
      <c r="K55" s="124" t="n">
        <v>0</v>
      </c>
      <c r="L55" s="124" t="n">
        <v>0</v>
      </c>
      <c r="M55" s="124" t="n">
        <v>0</v>
      </c>
      <c r="N55" s="124" t="n">
        <v>0</v>
      </c>
      <c r="O55" s="124" t="n">
        <v>0</v>
      </c>
      <c r="P55" s="124" t="n">
        <v>0</v>
      </c>
      <c r="Q55" s="124" t="n">
        <v>0</v>
      </c>
      <c r="R55" s="124" t="n">
        <v>0</v>
      </c>
      <c r="S55" s="124" t="n">
        <v>0</v>
      </c>
      <c r="T55" s="124" t="n">
        <v>0</v>
      </c>
      <c r="U55" s="124" t="n">
        <v>0</v>
      </c>
      <c r="V55" s="124" t="n">
        <v>0</v>
      </c>
      <c r="W55" s="124" t="n">
        <v>0</v>
      </c>
      <c r="X55" s="124" t="n">
        <v>0</v>
      </c>
      <c r="Y55" s="124" t="n">
        <v>0</v>
      </c>
      <c r="Z55" s="124" t="n">
        <v>0</v>
      </c>
      <c r="AA55" s="124" t="n">
        <v>0</v>
      </c>
      <c r="AB55" s="124" t="n">
        <v>0</v>
      </c>
      <c r="AC55" s="124" t="n">
        <v>0</v>
      </c>
      <c r="AD55" s="124" t="n">
        <v>0</v>
      </c>
      <c r="AE55" s="124" t="n">
        <v>0</v>
      </c>
      <c r="AF55" s="124" t="n">
        <v>0</v>
      </c>
      <c r="AG55" s="124" t="n">
        <v>0</v>
      </c>
      <c r="AH55" s="124" t="n">
        <v>0</v>
      </c>
      <c r="AI55" s="124" t="n">
        <v>0</v>
      </c>
      <c r="AJ55" s="124" t="n">
        <v>0</v>
      </c>
      <c r="AK55" s="124" t="n">
        <v>0</v>
      </c>
      <c r="AL55" s="124" t="n">
        <v>0</v>
      </c>
      <c r="AM55" s="124" t="n">
        <v>0</v>
      </c>
      <c r="AN55" s="124" t="n">
        <v>0</v>
      </c>
      <c r="AO55" s="124" t="n">
        <v>0</v>
      </c>
      <c r="AP55" s="124" t="n">
        <v>0</v>
      </c>
      <c r="AQ55" s="124" t="n">
        <v>0</v>
      </c>
      <c r="AR55" s="124" t="n">
        <v>0</v>
      </c>
      <c r="AS55" s="124" t="n">
        <v>0</v>
      </c>
      <c r="AT55" s="124" t="n">
        <v>0</v>
      </c>
      <c r="AU55" s="124" t="n">
        <v>0</v>
      </c>
      <c r="AV55" s="124" t="n">
        <v>0</v>
      </c>
      <c r="AW55" s="124" t="n">
        <v>0</v>
      </c>
      <c r="AX55" s="124" t="n">
        <v>0</v>
      </c>
      <c r="AY55" s="124" t="n">
        <v>0</v>
      </c>
      <c r="AZ55" s="124" t="n">
        <v>0</v>
      </c>
      <c r="BA55" s="124" t="n">
        <v>0</v>
      </c>
      <c r="BB55" s="124" t="n">
        <v>0</v>
      </c>
      <c r="BC55" s="124" t="n">
        <v>0</v>
      </c>
      <c r="BD55" s="124" t="n">
        <v>0</v>
      </c>
      <c r="BE55" s="124" t="n">
        <v>0</v>
      </c>
      <c r="BF55" s="124" t="n">
        <v>0</v>
      </c>
      <c r="BG55" s="124" t="n">
        <v>0</v>
      </c>
      <c r="BH55" s="124" t="n">
        <v>0</v>
      </c>
      <c r="BI55" s="124" t="n">
        <v>0</v>
      </c>
      <c r="BJ55" s="124" t="n">
        <v>0</v>
      </c>
      <c r="BK55" s="55" t="n">
        <v>6172.652208</v>
      </c>
      <c r="BL55" s="55" t="n">
        <v>66.665048</v>
      </c>
      <c r="BM55" s="55" t="n">
        <v>18.24495</v>
      </c>
      <c r="BN55" s="124" t="n">
        <v>0</v>
      </c>
      <c r="BO55" s="124" t="n">
        <v>0</v>
      </c>
      <c r="BP55" s="124" t="n">
        <v>0</v>
      </c>
      <c r="BQ55" s="124" t="n">
        <v>0</v>
      </c>
      <c r="BR55" s="124" t="n">
        <v>0</v>
      </c>
      <c r="BS55" s="55" t="n">
        <v>17404</v>
      </c>
      <c r="BT55" s="124" t="n">
        <v>0</v>
      </c>
      <c r="BU55" s="124" t="n">
        <v>0</v>
      </c>
      <c r="BV55" s="124" t="n">
        <v>0</v>
      </c>
      <c r="BW55" s="124" t="n">
        <v>0</v>
      </c>
      <c r="BX55" s="55" t="n">
        <v>1.168348</v>
      </c>
      <c r="BY55" s="124" t="n">
        <v>0</v>
      </c>
      <c r="BZ55" s="124" t="n">
        <v>0</v>
      </c>
      <c r="CA55" s="124" t="n">
        <v>0</v>
      </c>
      <c r="CB55" s="124" t="n">
        <v>0</v>
      </c>
      <c r="CC55" s="124" t="n">
        <v>0</v>
      </c>
      <c r="CD55" s="124" t="n">
        <v>0</v>
      </c>
      <c r="CE55" s="124" t="n">
        <v>0</v>
      </c>
      <c r="CF55" s="124" t="n">
        <v>0</v>
      </c>
      <c r="CG55" s="124" t="n">
        <v>0</v>
      </c>
      <c r="CH55" s="124" t="n">
        <v>0</v>
      </c>
      <c r="CI55" s="124" t="n">
        <v>0</v>
      </c>
      <c r="CJ55" s="124" t="n">
        <v>0</v>
      </c>
      <c r="CK55" s="124" t="n">
        <v>0</v>
      </c>
      <c r="CL55" s="124" t="n">
        <v>0</v>
      </c>
      <c r="CM55" s="124" t="n">
        <v>0</v>
      </c>
      <c r="CN55" s="55" t="n">
        <v>10834.917741</v>
      </c>
      <c r="CO55" s="55" t="n">
        <v>9078.168369999999</v>
      </c>
      <c r="CP55" s="124" t="n">
        <v>0</v>
      </c>
      <c r="CQ55" s="124" t="n">
        <v>0</v>
      </c>
      <c r="CR55" s="124" t="n">
        <v>0</v>
      </c>
      <c r="CS55" s="124" t="n">
        <v>0</v>
      </c>
      <c r="CT55" s="124" t="n">
        <v>0</v>
      </c>
      <c r="CU55" s="124" t="n">
        <v>0</v>
      </c>
      <c r="CV55" s="124" t="n">
        <v>0</v>
      </c>
      <c r="CW55" s="124" t="n">
        <v>0</v>
      </c>
      <c r="CX55" s="124" t="n">
        <v>0</v>
      </c>
      <c r="CY55" s="124" t="n">
        <v>0</v>
      </c>
      <c r="CZ55" s="124" t="n">
        <v>0</v>
      </c>
      <c r="DA55" s="124" t="n">
        <v>0</v>
      </c>
      <c r="DB55" s="124" t="n">
        <v>0</v>
      </c>
      <c r="DC55" s="124" t="n">
        <v>0</v>
      </c>
      <c r="DD55" s="124" t="n">
        <v>0</v>
      </c>
      <c r="DE55" s="124" t="n">
        <v>0</v>
      </c>
    </row>
    <row r="56">
      <c r="A56" s="28" t="inlineStr">
        <is>
          <t>273</t>
        </is>
      </c>
      <c r="B56" s="14" t="inlineStr">
        <is>
          <t>Bramantes, cordeles, cuerdas y cordajes y sus manufacturas (incluso redes)</t>
        </is>
      </c>
      <c r="C56" s="124" t="n">
        <v>0</v>
      </c>
      <c r="D56" s="124" t="n">
        <v>0</v>
      </c>
      <c r="E56" s="124" t="n">
        <v>0</v>
      </c>
      <c r="F56" s="124" t="n">
        <v>0</v>
      </c>
      <c r="G56" s="124" t="n">
        <v>0</v>
      </c>
      <c r="H56" s="124" t="n">
        <v>0</v>
      </c>
      <c r="I56" s="124" t="n">
        <v>0</v>
      </c>
      <c r="J56" s="124" t="n">
        <v>0</v>
      </c>
      <c r="K56" s="124" t="n">
        <v>0</v>
      </c>
      <c r="L56" s="124" t="n">
        <v>0</v>
      </c>
      <c r="M56" s="124" t="n">
        <v>0</v>
      </c>
      <c r="N56" s="124" t="n">
        <v>0</v>
      </c>
      <c r="O56" s="124" t="n">
        <v>0</v>
      </c>
      <c r="P56" s="124" t="n">
        <v>0</v>
      </c>
      <c r="Q56" s="124" t="n">
        <v>0</v>
      </c>
      <c r="R56" s="124" t="n">
        <v>0</v>
      </c>
      <c r="S56" s="124" t="n">
        <v>0</v>
      </c>
      <c r="T56" s="124" t="n">
        <v>0</v>
      </c>
      <c r="U56" s="124" t="n">
        <v>0</v>
      </c>
      <c r="V56" s="124" t="n">
        <v>0</v>
      </c>
      <c r="W56" s="124" t="n">
        <v>0</v>
      </c>
      <c r="X56" s="124" t="n">
        <v>0</v>
      </c>
      <c r="Y56" s="124" t="n">
        <v>0</v>
      </c>
      <c r="Z56" s="124" t="n">
        <v>0</v>
      </c>
      <c r="AA56" s="124" t="n">
        <v>0</v>
      </c>
      <c r="AB56" s="124" t="n">
        <v>0</v>
      </c>
      <c r="AC56" s="124" t="n">
        <v>0</v>
      </c>
      <c r="AD56" s="124" t="n">
        <v>0</v>
      </c>
      <c r="AE56" s="55" t="n">
        <v>840.337436</v>
      </c>
      <c r="AF56" s="55" t="n">
        <v>47.587975</v>
      </c>
      <c r="AG56" s="124" t="n">
        <v>0</v>
      </c>
      <c r="AH56" s="55" t="n">
        <v>1318.258319</v>
      </c>
      <c r="AI56" s="124" t="n">
        <v>0</v>
      </c>
      <c r="AJ56" s="124" t="n">
        <v>0</v>
      </c>
      <c r="AK56" s="124" t="n">
        <v>0</v>
      </c>
      <c r="AL56" s="124" t="n">
        <v>0</v>
      </c>
      <c r="AM56" s="124" t="n">
        <v>0</v>
      </c>
      <c r="AN56" s="124" t="n">
        <v>0</v>
      </c>
      <c r="AO56" s="124" t="n">
        <v>0</v>
      </c>
      <c r="AP56" s="124" t="n">
        <v>0</v>
      </c>
      <c r="AQ56" s="124" t="n">
        <v>0</v>
      </c>
      <c r="AR56" s="124" t="n">
        <v>0</v>
      </c>
      <c r="AS56" s="124" t="n">
        <v>0</v>
      </c>
      <c r="AT56" s="124" t="n">
        <v>0</v>
      </c>
      <c r="AU56" s="55" t="n">
        <v>2170.419672</v>
      </c>
      <c r="AV56" s="124" t="n">
        <v>0</v>
      </c>
      <c r="AW56" s="124" t="n">
        <v>0</v>
      </c>
      <c r="AX56" s="124" t="n">
        <v>0</v>
      </c>
      <c r="AY56" s="55" t="n">
        <v>0.09449</v>
      </c>
      <c r="AZ56" s="124" t="n">
        <v>0</v>
      </c>
      <c r="BA56" s="55" t="n">
        <v>1741</v>
      </c>
      <c r="BB56" s="124" t="n">
        <v>0</v>
      </c>
      <c r="BC56" s="124" t="n">
        <v>0</v>
      </c>
      <c r="BD56" s="124" t="n">
        <v>0</v>
      </c>
      <c r="BE56" s="124" t="n">
        <v>0</v>
      </c>
      <c r="BF56" s="124" t="n">
        <v>0</v>
      </c>
      <c r="BG56" s="124" t="n">
        <v>0</v>
      </c>
      <c r="BH56" s="124" t="n">
        <v>0</v>
      </c>
      <c r="BI56" s="124" t="n">
        <v>0</v>
      </c>
      <c r="BJ56" s="124" t="n">
        <v>0</v>
      </c>
      <c r="BK56" s="124" t="n">
        <v>0</v>
      </c>
      <c r="BL56" s="124" t="n">
        <v>0</v>
      </c>
      <c r="BM56" s="55" t="n">
        <v>13.430521</v>
      </c>
      <c r="BN56" s="55" t="n">
        <v>2.225462</v>
      </c>
      <c r="BO56" s="124" t="n">
        <v>0</v>
      </c>
      <c r="BP56" s="124" t="n">
        <v>0</v>
      </c>
      <c r="BQ56" s="124" t="n">
        <v>0</v>
      </c>
      <c r="BR56" s="124" t="n">
        <v>0</v>
      </c>
      <c r="BS56" s="124" t="n">
        <v>0</v>
      </c>
      <c r="BT56" s="124" t="n">
        <v>0</v>
      </c>
      <c r="BU56" s="124" t="n">
        <v>0</v>
      </c>
      <c r="BV56" s="55" t="n">
        <v>10988</v>
      </c>
      <c r="BW56" s="124" t="n">
        <v>0</v>
      </c>
      <c r="BX56" s="124" t="n">
        <v>0</v>
      </c>
      <c r="BY56" s="124" t="n">
        <v>0</v>
      </c>
      <c r="BZ56" s="124" t="n">
        <v>0</v>
      </c>
      <c r="CA56" s="124" t="n">
        <v>0</v>
      </c>
      <c r="CB56" s="124" t="n">
        <v>0</v>
      </c>
      <c r="CC56" s="124" t="n">
        <v>0</v>
      </c>
      <c r="CD56" s="124" t="n">
        <v>0</v>
      </c>
      <c r="CE56" s="124" t="n">
        <v>0</v>
      </c>
      <c r="CF56" s="124" t="n">
        <v>0</v>
      </c>
      <c r="CG56" s="124" t="n">
        <v>0</v>
      </c>
      <c r="CH56" s="124" t="n">
        <v>0</v>
      </c>
      <c r="CI56" s="124" t="n">
        <v>0</v>
      </c>
      <c r="CJ56" s="124" t="n">
        <v>0</v>
      </c>
      <c r="CK56" s="124" t="n">
        <v>0</v>
      </c>
      <c r="CL56" s="124" t="n">
        <v>0</v>
      </c>
      <c r="CM56" s="124" t="n">
        <v>0</v>
      </c>
      <c r="CN56" s="124" t="n">
        <v>0</v>
      </c>
      <c r="CO56" s="124" t="n">
        <v>0</v>
      </c>
      <c r="CP56" s="124" t="n">
        <v>0</v>
      </c>
      <c r="CQ56" s="124" t="n">
        <v>0</v>
      </c>
      <c r="CR56" s="124" t="n">
        <v>0</v>
      </c>
      <c r="CS56" s="124" t="n">
        <v>0</v>
      </c>
      <c r="CT56" s="124" t="n">
        <v>0</v>
      </c>
      <c r="CU56" s="124" t="n">
        <v>0</v>
      </c>
      <c r="CV56" s="124" t="n">
        <v>0</v>
      </c>
      <c r="CW56" s="124" t="n">
        <v>0</v>
      </c>
      <c r="CX56" s="124" t="n">
        <v>0</v>
      </c>
      <c r="CY56" s="124" t="n">
        <v>0</v>
      </c>
      <c r="CZ56" s="124" t="n">
        <v>0</v>
      </c>
      <c r="DA56" s="124" t="n">
        <v>0</v>
      </c>
      <c r="DB56" s="124" t="n">
        <v>0</v>
      </c>
      <c r="DC56" s="124" t="n">
        <v>0</v>
      </c>
      <c r="DD56" s="124" t="n">
        <v>0</v>
      </c>
      <c r="DE56" s="124" t="n">
        <v>0</v>
      </c>
    </row>
    <row r="57">
      <c r="A57" s="28" t="inlineStr">
        <is>
          <t>279</t>
        </is>
      </c>
      <c r="B57" s="14" t="inlineStr">
        <is>
          <t>Artículos textiles n.c.p.</t>
        </is>
      </c>
      <c r="C57" s="124" t="n">
        <v>0</v>
      </c>
      <c r="D57" s="124" t="n">
        <v>0</v>
      </c>
      <c r="E57" s="124" t="n">
        <v>0</v>
      </c>
      <c r="F57" s="124" t="n">
        <v>0</v>
      </c>
      <c r="G57" s="124" t="n">
        <v>0</v>
      </c>
      <c r="H57" s="124" t="n">
        <v>0</v>
      </c>
      <c r="I57" s="124" t="n">
        <v>0</v>
      </c>
      <c r="J57" s="124" t="n">
        <v>0</v>
      </c>
      <c r="K57" s="124" t="n">
        <v>0</v>
      </c>
      <c r="L57" s="124" t="n">
        <v>0</v>
      </c>
      <c r="M57" s="124" t="n">
        <v>0</v>
      </c>
      <c r="N57" s="124" t="n">
        <v>0</v>
      </c>
      <c r="O57" s="124" t="n">
        <v>0</v>
      </c>
      <c r="P57" s="124" t="n">
        <v>0</v>
      </c>
      <c r="Q57" s="124" t="n">
        <v>0</v>
      </c>
      <c r="R57" s="124" t="n">
        <v>0</v>
      </c>
      <c r="S57" s="124" t="n">
        <v>0</v>
      </c>
      <c r="T57" s="124" t="n">
        <v>0</v>
      </c>
      <c r="U57" s="124" t="n">
        <v>0</v>
      </c>
      <c r="V57" s="124" t="n">
        <v>0</v>
      </c>
      <c r="W57" s="124" t="n">
        <v>0</v>
      </c>
      <c r="X57" s="124" t="n">
        <v>0</v>
      </c>
      <c r="Y57" s="124" t="n">
        <v>0</v>
      </c>
      <c r="Z57" s="124" t="n">
        <v>0</v>
      </c>
      <c r="AA57" s="124" t="n">
        <v>0</v>
      </c>
      <c r="AB57" s="124" t="n">
        <v>0</v>
      </c>
      <c r="AC57" s="124" t="n">
        <v>0</v>
      </c>
      <c r="AD57" s="55" t="n">
        <v>1266.425775</v>
      </c>
      <c r="AE57" s="55" t="n">
        <v>7390.41735</v>
      </c>
      <c r="AF57" s="55" t="n">
        <v>26055.621321</v>
      </c>
      <c r="AG57" s="55" t="n">
        <v>268.894474</v>
      </c>
      <c r="AH57" s="55" t="n">
        <v>1260.645591</v>
      </c>
      <c r="AI57" s="55" t="n">
        <v>1016.533834</v>
      </c>
      <c r="AJ57" s="55" t="n">
        <v>15102.761691</v>
      </c>
      <c r="AK57" s="124" t="n">
        <v>0</v>
      </c>
      <c r="AL57" s="55" t="n">
        <v>525.428501</v>
      </c>
      <c r="AM57" s="124" t="n">
        <v>0</v>
      </c>
      <c r="AN57" s="124" t="n">
        <v>0</v>
      </c>
      <c r="AO57" s="124" t="n">
        <v>0</v>
      </c>
      <c r="AP57" s="124" t="n">
        <v>0</v>
      </c>
      <c r="AQ57" s="55" t="n">
        <v>4045.058234</v>
      </c>
      <c r="AR57" s="55" t="n">
        <v>20221.139782</v>
      </c>
      <c r="AS57" s="55" t="n">
        <v>4681.248904</v>
      </c>
      <c r="AT57" s="124" t="n">
        <v>0</v>
      </c>
      <c r="AU57" s="55" t="n">
        <v>1498.802832</v>
      </c>
      <c r="AV57" s="124" t="n">
        <v>0</v>
      </c>
      <c r="AW57" s="124" t="n">
        <v>0</v>
      </c>
      <c r="AX57" s="124" t="n">
        <v>0</v>
      </c>
      <c r="AY57" s="55" t="n">
        <v>603.899179</v>
      </c>
      <c r="AZ57" s="55" t="n">
        <v>0.37799</v>
      </c>
      <c r="BA57" s="55" t="n">
        <v>1116</v>
      </c>
      <c r="BB57" s="124" t="n">
        <v>0</v>
      </c>
      <c r="BC57" s="124" t="n">
        <v>0</v>
      </c>
      <c r="BD57" s="124" t="n">
        <v>0</v>
      </c>
      <c r="BE57" s="124" t="n">
        <v>0</v>
      </c>
      <c r="BF57" s="55" t="n">
        <v>0.92854</v>
      </c>
      <c r="BG57" s="55" t="n">
        <v>8.113106999999999</v>
      </c>
      <c r="BH57" s="124" t="n">
        <v>0</v>
      </c>
      <c r="BI57" s="124" t="n">
        <v>0</v>
      </c>
      <c r="BJ57" s="55" t="n">
        <v>341.390587</v>
      </c>
      <c r="BK57" s="124" t="n">
        <v>0</v>
      </c>
      <c r="BL57" s="55" t="n">
        <v>2357</v>
      </c>
      <c r="BM57" s="55" t="n">
        <v>127.453019</v>
      </c>
      <c r="BN57" s="55" t="n">
        <v>7060.382537</v>
      </c>
      <c r="BO57" s="124" t="n">
        <v>0</v>
      </c>
      <c r="BP57" s="124" t="n">
        <v>0</v>
      </c>
      <c r="BQ57" s="124" t="n">
        <v>0</v>
      </c>
      <c r="BR57" s="124" t="n">
        <v>0</v>
      </c>
      <c r="BS57" s="55" t="n">
        <v>21117</v>
      </c>
      <c r="BT57" s="55" t="n">
        <v>25780.770308</v>
      </c>
      <c r="BU57" s="55" t="n">
        <v>33490.896278</v>
      </c>
      <c r="BV57" s="55" t="n">
        <v>19947</v>
      </c>
      <c r="BW57" s="55" t="n">
        <v>4303.275534</v>
      </c>
      <c r="BX57" s="124" t="n">
        <v>0</v>
      </c>
      <c r="BY57" s="55" t="n">
        <v>43422.928964</v>
      </c>
      <c r="BZ57" s="124" t="n">
        <v>0</v>
      </c>
      <c r="CA57" s="124" t="n">
        <v>0</v>
      </c>
      <c r="CB57" s="124" t="n">
        <v>0</v>
      </c>
      <c r="CC57" s="124" t="n">
        <v>0</v>
      </c>
      <c r="CD57" s="124" t="n">
        <v>0</v>
      </c>
      <c r="CE57" s="124" t="n">
        <v>0</v>
      </c>
      <c r="CF57" s="124" t="n">
        <v>0</v>
      </c>
      <c r="CG57" s="124" t="n">
        <v>0</v>
      </c>
      <c r="CH57" s="124" t="n">
        <v>0</v>
      </c>
      <c r="CI57" s="124" t="n">
        <v>0</v>
      </c>
      <c r="CJ57" s="124" t="n">
        <v>0</v>
      </c>
      <c r="CK57" s="124" t="n">
        <v>0</v>
      </c>
      <c r="CL57" s="124" t="n">
        <v>0</v>
      </c>
      <c r="CM57" s="124" t="n">
        <v>0</v>
      </c>
      <c r="CN57" s="124" t="n">
        <v>0</v>
      </c>
      <c r="CO57" s="124" t="n">
        <v>0</v>
      </c>
      <c r="CP57" s="124" t="n">
        <v>0</v>
      </c>
      <c r="CQ57" s="124" t="n">
        <v>0</v>
      </c>
      <c r="CR57" s="124" t="n">
        <v>0</v>
      </c>
      <c r="CS57" s="55" t="n">
        <v>30.039026</v>
      </c>
      <c r="CT57" s="55" t="n">
        <v>19.351954</v>
      </c>
      <c r="CU57" s="124" t="n">
        <v>0</v>
      </c>
      <c r="CV57" s="55" t="n">
        <v>985.972222</v>
      </c>
      <c r="CW57" s="124" t="n">
        <v>0</v>
      </c>
      <c r="CX57" s="55" t="n">
        <v>140.323932</v>
      </c>
      <c r="CY57" s="124" t="n">
        <v>0</v>
      </c>
      <c r="CZ57" s="124" t="n">
        <v>0</v>
      </c>
      <c r="DA57" s="124" t="n">
        <v>0</v>
      </c>
      <c r="DB57" s="124" t="n">
        <v>0</v>
      </c>
      <c r="DC57" s="55" t="n">
        <v>17.664204</v>
      </c>
      <c r="DD57" s="55" t="n">
        <v>1670.649735</v>
      </c>
      <c r="DE57" s="124" t="n">
        <v>0</v>
      </c>
    </row>
    <row r="58">
      <c r="A58" s="28" t="inlineStr">
        <is>
          <t>281</t>
        </is>
      </c>
      <c r="B58" s="14" t="inlineStr">
        <is>
          <t>Tejidos de punto o ganchillo</t>
        </is>
      </c>
      <c r="C58" s="124" t="n">
        <v>0</v>
      </c>
      <c r="D58" s="124" t="n">
        <v>0</v>
      </c>
      <c r="E58" s="124" t="n">
        <v>0</v>
      </c>
      <c r="F58" s="124" t="n">
        <v>0</v>
      </c>
      <c r="G58" s="124" t="n">
        <v>0</v>
      </c>
      <c r="H58" s="124" t="n">
        <v>0</v>
      </c>
      <c r="I58" s="124" t="n">
        <v>0</v>
      </c>
      <c r="J58" s="124" t="n">
        <v>0</v>
      </c>
      <c r="K58" s="124" t="n">
        <v>0</v>
      </c>
      <c r="L58" s="124" t="n">
        <v>0</v>
      </c>
      <c r="M58" s="124" t="n">
        <v>0</v>
      </c>
      <c r="N58" s="124" t="n">
        <v>0</v>
      </c>
      <c r="O58" s="124" t="n">
        <v>0</v>
      </c>
      <c r="P58" s="124" t="n">
        <v>0</v>
      </c>
      <c r="Q58" s="124" t="n">
        <v>0</v>
      </c>
      <c r="R58" s="124" t="n">
        <v>0</v>
      </c>
      <c r="S58" s="124" t="n">
        <v>0</v>
      </c>
      <c r="T58" s="124" t="n">
        <v>0</v>
      </c>
      <c r="U58" s="124" t="n">
        <v>0</v>
      </c>
      <c r="V58" s="124" t="n">
        <v>0</v>
      </c>
      <c r="W58" s="124" t="n">
        <v>0</v>
      </c>
      <c r="X58" s="124" t="n">
        <v>0</v>
      </c>
      <c r="Y58" s="124" t="n">
        <v>0</v>
      </c>
      <c r="Z58" s="124" t="n">
        <v>0</v>
      </c>
      <c r="AA58" s="124" t="n">
        <v>0</v>
      </c>
      <c r="AB58" s="124" t="n">
        <v>0</v>
      </c>
      <c r="AC58" s="124" t="n">
        <v>0</v>
      </c>
      <c r="AD58" s="124" t="n">
        <v>0</v>
      </c>
      <c r="AE58" s="55" t="n">
        <v>1189.103133</v>
      </c>
      <c r="AF58" s="55" t="n">
        <v>152228.262657</v>
      </c>
      <c r="AG58" s="124" t="n">
        <v>0</v>
      </c>
      <c r="AH58" s="55" t="n">
        <v>76.547397</v>
      </c>
      <c r="AI58" s="55" t="n">
        <v>136.114222</v>
      </c>
      <c r="AJ58" s="124" t="n">
        <v>0</v>
      </c>
      <c r="AK58" s="124" t="n">
        <v>0</v>
      </c>
      <c r="AL58" s="124" t="n">
        <v>0</v>
      </c>
      <c r="AM58" s="124" t="n">
        <v>0</v>
      </c>
      <c r="AN58" s="124" t="n">
        <v>0</v>
      </c>
      <c r="AO58" s="124" t="n">
        <v>0</v>
      </c>
      <c r="AP58" s="124" t="n">
        <v>0</v>
      </c>
      <c r="AQ58" s="124" t="n">
        <v>0</v>
      </c>
      <c r="AR58" s="124" t="n">
        <v>0</v>
      </c>
      <c r="AS58" s="124" t="n">
        <v>0</v>
      </c>
      <c r="AT58" s="124" t="n">
        <v>0</v>
      </c>
      <c r="AU58" s="124" t="n">
        <v>0</v>
      </c>
      <c r="AV58" s="124" t="n">
        <v>0</v>
      </c>
      <c r="AW58" s="124" t="n">
        <v>0</v>
      </c>
      <c r="AX58" s="124" t="n">
        <v>0</v>
      </c>
      <c r="AY58" s="124" t="n">
        <v>0</v>
      </c>
      <c r="AZ58" s="124" t="n">
        <v>0</v>
      </c>
      <c r="BA58" s="124" t="n">
        <v>0</v>
      </c>
      <c r="BB58" s="124" t="n">
        <v>0</v>
      </c>
      <c r="BC58" s="124" t="n">
        <v>0</v>
      </c>
      <c r="BD58" s="124" t="n">
        <v>0</v>
      </c>
      <c r="BE58" s="124" t="n">
        <v>0</v>
      </c>
      <c r="BF58" s="124" t="n">
        <v>0</v>
      </c>
      <c r="BG58" s="124" t="n">
        <v>0</v>
      </c>
      <c r="BH58" s="124" t="n">
        <v>0</v>
      </c>
      <c r="BI58" s="124" t="n">
        <v>0</v>
      </c>
      <c r="BJ58" s="124" t="n">
        <v>0</v>
      </c>
      <c r="BK58" s="124" t="n">
        <v>0</v>
      </c>
      <c r="BL58" s="124" t="n">
        <v>0</v>
      </c>
      <c r="BM58" s="124" t="n">
        <v>0</v>
      </c>
      <c r="BN58" s="55" t="n">
        <v>8828.48934</v>
      </c>
      <c r="BO58" s="124" t="n">
        <v>0</v>
      </c>
      <c r="BP58" s="124" t="n">
        <v>0</v>
      </c>
      <c r="BQ58" s="124" t="n">
        <v>0</v>
      </c>
      <c r="BR58" s="124" t="n">
        <v>0</v>
      </c>
      <c r="BS58" s="124" t="n">
        <v>0</v>
      </c>
      <c r="BT58" s="124" t="n">
        <v>0</v>
      </c>
      <c r="BU58" s="124" t="n">
        <v>0</v>
      </c>
      <c r="BV58" s="124" t="n">
        <v>0</v>
      </c>
      <c r="BW58" s="55" t="n">
        <v>31473.654591</v>
      </c>
      <c r="BX58" s="124" t="n">
        <v>0</v>
      </c>
      <c r="BY58" s="124" t="n">
        <v>0</v>
      </c>
      <c r="BZ58" s="124" t="n">
        <v>0</v>
      </c>
      <c r="CA58" s="124" t="n">
        <v>0</v>
      </c>
      <c r="CB58" s="124" t="n">
        <v>0</v>
      </c>
      <c r="CC58" s="124" t="n">
        <v>0</v>
      </c>
      <c r="CD58" s="124" t="n">
        <v>0</v>
      </c>
      <c r="CE58" s="124" t="n">
        <v>0</v>
      </c>
      <c r="CF58" s="124" t="n">
        <v>0</v>
      </c>
      <c r="CG58" s="124" t="n">
        <v>0</v>
      </c>
      <c r="CH58" s="124" t="n">
        <v>0</v>
      </c>
      <c r="CI58" s="124" t="n">
        <v>0</v>
      </c>
      <c r="CJ58" s="124" t="n">
        <v>0</v>
      </c>
      <c r="CK58" s="124" t="n">
        <v>0</v>
      </c>
      <c r="CL58" s="124" t="n">
        <v>0</v>
      </c>
      <c r="CM58" s="124" t="n">
        <v>0</v>
      </c>
      <c r="CN58" s="124" t="n">
        <v>0</v>
      </c>
      <c r="CO58" s="124" t="n">
        <v>0</v>
      </c>
      <c r="CP58" s="124" t="n">
        <v>0</v>
      </c>
      <c r="CQ58" s="124" t="n">
        <v>0</v>
      </c>
      <c r="CR58" s="124" t="n">
        <v>0</v>
      </c>
      <c r="CS58" s="124" t="n">
        <v>0</v>
      </c>
      <c r="CT58" s="124" t="n">
        <v>0</v>
      </c>
      <c r="CU58" s="124" t="n">
        <v>0</v>
      </c>
      <c r="CV58" s="124" t="n">
        <v>0</v>
      </c>
      <c r="CW58" s="124" t="n">
        <v>0</v>
      </c>
      <c r="CX58" s="124" t="n">
        <v>0</v>
      </c>
      <c r="CY58" s="124" t="n">
        <v>0</v>
      </c>
      <c r="CZ58" s="124" t="n">
        <v>0</v>
      </c>
      <c r="DA58" s="124" t="n">
        <v>0</v>
      </c>
      <c r="DB58" s="124" t="n">
        <v>0</v>
      </c>
      <c r="DC58" s="124" t="n">
        <v>0</v>
      </c>
      <c r="DD58" s="124" t="n">
        <v>0</v>
      </c>
      <c r="DE58" s="124" t="n">
        <v>0</v>
      </c>
    </row>
    <row r="59">
      <c r="A59" s="28" t="inlineStr">
        <is>
          <t>282</t>
        </is>
      </c>
      <c r="B59" s="14" t="inlineStr">
        <is>
          <t>Prendas de vestir, excepto de peletería</t>
        </is>
      </c>
      <c r="C59" s="55" t="n">
        <v>10860</v>
      </c>
      <c r="D59" s="55" t="n">
        <v>2114.267613</v>
      </c>
      <c r="E59" s="124" t="n">
        <v>0</v>
      </c>
      <c r="F59" s="124" t="n">
        <v>0</v>
      </c>
      <c r="G59" s="124" t="n">
        <v>0</v>
      </c>
      <c r="H59" s="55" t="n">
        <v>940.2604219999999</v>
      </c>
      <c r="I59" s="124" t="n">
        <v>0</v>
      </c>
      <c r="J59" s="55" t="n">
        <v>4288</v>
      </c>
      <c r="K59" s="55" t="n">
        <v>16573</v>
      </c>
      <c r="L59" s="124" t="n">
        <v>0</v>
      </c>
      <c r="M59" s="124" t="n">
        <v>0</v>
      </c>
      <c r="N59" s="55" t="n">
        <v>1578.492349</v>
      </c>
      <c r="O59" s="55" t="n">
        <v>2189.730974</v>
      </c>
      <c r="P59" s="55" t="n">
        <v>292.508025</v>
      </c>
      <c r="Q59" s="55" t="n">
        <v>174.607073</v>
      </c>
      <c r="R59" s="55" t="n">
        <v>496.069682</v>
      </c>
      <c r="S59" s="55" t="n">
        <v>402.956551</v>
      </c>
      <c r="T59" s="55" t="n">
        <v>544.8522819999999</v>
      </c>
      <c r="U59" s="55" t="n">
        <v>389.576434</v>
      </c>
      <c r="V59" s="55" t="n">
        <v>136.931769</v>
      </c>
      <c r="W59" s="55" t="n">
        <v>163.838658</v>
      </c>
      <c r="X59" s="55" t="n">
        <v>231.97921</v>
      </c>
      <c r="Y59" s="55" t="n">
        <v>639.018253</v>
      </c>
      <c r="Z59" s="55" t="n">
        <v>82.174269</v>
      </c>
      <c r="AA59" s="55" t="n">
        <v>145.667125</v>
      </c>
      <c r="AB59" s="55" t="n">
        <v>257.027098</v>
      </c>
      <c r="AC59" s="55" t="n">
        <v>722.206113</v>
      </c>
      <c r="AD59" s="55" t="n">
        <v>778.885309</v>
      </c>
      <c r="AE59" s="55" t="n">
        <v>847.8637220000001</v>
      </c>
      <c r="AF59" s="55" t="n">
        <v>4533.656457</v>
      </c>
      <c r="AG59" s="55" t="n">
        <v>154.670367</v>
      </c>
      <c r="AH59" s="55" t="n">
        <v>155.093161</v>
      </c>
      <c r="AI59" s="55" t="n">
        <v>995.104517</v>
      </c>
      <c r="AJ59" s="55" t="n">
        <v>536.58254</v>
      </c>
      <c r="AK59" s="55" t="n">
        <v>79.990683</v>
      </c>
      <c r="AL59" s="55" t="n">
        <v>345.988444</v>
      </c>
      <c r="AM59" s="55" t="n">
        <v>10162.25645</v>
      </c>
      <c r="AN59" s="55" t="n">
        <v>1917.192338</v>
      </c>
      <c r="AO59" s="55" t="n">
        <v>728.108726</v>
      </c>
      <c r="AP59" s="55" t="n">
        <v>341.430395</v>
      </c>
      <c r="AQ59" s="55" t="n">
        <v>6947.542264</v>
      </c>
      <c r="AR59" s="55" t="n">
        <v>370.181271</v>
      </c>
      <c r="AS59" s="55" t="n">
        <v>2575.237069</v>
      </c>
      <c r="AT59" s="55" t="n">
        <v>275.416819</v>
      </c>
      <c r="AU59" s="55" t="n">
        <v>1524.923191</v>
      </c>
      <c r="AV59" s="55" t="n">
        <v>2137</v>
      </c>
      <c r="AW59" s="55" t="n">
        <v>888.998196</v>
      </c>
      <c r="AX59" s="55" t="n">
        <v>1962.198558</v>
      </c>
      <c r="AY59" s="55" t="n">
        <v>915.735718</v>
      </c>
      <c r="AZ59" s="55" t="n">
        <v>1068.046896</v>
      </c>
      <c r="BA59" s="55" t="n">
        <v>699.432859</v>
      </c>
      <c r="BB59" s="55" t="n">
        <v>2510.935267</v>
      </c>
      <c r="BC59" s="55" t="n">
        <v>357.513005</v>
      </c>
      <c r="BD59" s="124" t="n">
        <v>0</v>
      </c>
      <c r="BE59" s="55" t="n">
        <v>322.343594</v>
      </c>
      <c r="BF59" s="55" t="n">
        <v>108.979164</v>
      </c>
      <c r="BG59" s="55" t="n">
        <v>1026.872224</v>
      </c>
      <c r="BH59" s="55" t="n">
        <v>265.245935</v>
      </c>
      <c r="BI59" s="55" t="n">
        <v>2.10231</v>
      </c>
      <c r="BJ59" s="55" t="n">
        <v>210.226884</v>
      </c>
      <c r="BK59" s="55" t="n">
        <v>4823.707977</v>
      </c>
      <c r="BL59" s="55" t="n">
        <v>2494</v>
      </c>
      <c r="BM59" s="55" t="n">
        <v>628.26177</v>
      </c>
      <c r="BN59" s="55" t="n">
        <v>842.789995</v>
      </c>
      <c r="BO59" s="55" t="n">
        <v>1309.664845</v>
      </c>
      <c r="BP59" s="55" t="n">
        <v>726</v>
      </c>
      <c r="BQ59" s="124" t="n">
        <v>0</v>
      </c>
      <c r="BR59" s="55" t="n">
        <v>14.466908</v>
      </c>
      <c r="BS59" s="55" t="n">
        <v>2135.252311</v>
      </c>
      <c r="BT59" s="55" t="n">
        <v>8601.416727</v>
      </c>
      <c r="BU59" s="55" t="n">
        <v>29963</v>
      </c>
      <c r="BV59" s="55" t="n">
        <v>41217</v>
      </c>
      <c r="BW59" s="55" t="n">
        <v>14.074585</v>
      </c>
      <c r="BX59" s="55" t="n">
        <v>2863</v>
      </c>
      <c r="BY59" s="55" t="n">
        <v>12745</v>
      </c>
      <c r="BZ59" s="124" t="n">
        <v>0</v>
      </c>
      <c r="CA59" s="124" t="n">
        <v>0</v>
      </c>
      <c r="CB59" s="55" t="n">
        <v>1136.914612</v>
      </c>
      <c r="CC59" s="124" t="n">
        <v>0</v>
      </c>
      <c r="CD59" s="55" t="n">
        <v>9393.502256</v>
      </c>
      <c r="CE59" s="55" t="n">
        <v>29626.279341</v>
      </c>
      <c r="CF59" s="55" t="n">
        <v>1394</v>
      </c>
      <c r="CG59" s="55" t="n">
        <v>91.239428</v>
      </c>
      <c r="CH59" s="55" t="n">
        <v>491.538581</v>
      </c>
      <c r="CI59" s="124" t="n">
        <v>0</v>
      </c>
      <c r="CJ59" s="55" t="n">
        <v>42.495349</v>
      </c>
      <c r="CK59" s="124" t="n">
        <v>0</v>
      </c>
      <c r="CL59" s="55" t="n">
        <v>1157.025826</v>
      </c>
      <c r="CM59" s="55" t="n">
        <v>3.370196</v>
      </c>
      <c r="CN59" s="124" t="n">
        <v>0</v>
      </c>
      <c r="CO59" s="124" t="n">
        <v>0</v>
      </c>
      <c r="CP59" s="55" t="n">
        <v>7.15012</v>
      </c>
      <c r="CQ59" s="55" t="n">
        <v>496.248284</v>
      </c>
      <c r="CR59" s="55" t="n">
        <v>294.709283</v>
      </c>
      <c r="CS59" s="55" t="n">
        <v>3766</v>
      </c>
      <c r="CT59" s="55" t="n">
        <v>3104</v>
      </c>
      <c r="CU59" s="55" t="n">
        <v>47305</v>
      </c>
      <c r="CV59" s="55" t="n">
        <v>111214</v>
      </c>
      <c r="CW59" s="55" t="n">
        <v>32037.115887</v>
      </c>
      <c r="CX59" s="55" t="n">
        <v>3992</v>
      </c>
      <c r="CY59" s="55" t="n">
        <v>44052.590056</v>
      </c>
      <c r="CZ59" s="55" t="n">
        <v>8418</v>
      </c>
      <c r="DA59" s="55" t="n">
        <v>16446.564262</v>
      </c>
      <c r="DB59" s="55" t="n">
        <v>16334</v>
      </c>
      <c r="DC59" s="55" t="n">
        <v>1426.24737</v>
      </c>
      <c r="DD59" s="55" t="n">
        <v>3923</v>
      </c>
      <c r="DE59" s="124" t="n">
        <v>0</v>
      </c>
    </row>
    <row r="60">
      <c r="A60" s="28" t="inlineStr">
        <is>
          <t>283</t>
        </is>
      </c>
      <c r="B60" s="14" t="inlineStr">
        <is>
          <t>Pieles finas, curtidas o adobadas, y pieles artificiales; artículos confeccionados con estas pieles (excepto artículos de tocado)</t>
        </is>
      </c>
      <c r="C60" s="124" t="n">
        <v>0</v>
      </c>
      <c r="D60" s="124" t="n">
        <v>0</v>
      </c>
      <c r="E60" s="124" t="n">
        <v>0</v>
      </c>
      <c r="F60" s="124" t="n">
        <v>0</v>
      </c>
      <c r="G60" s="124" t="n">
        <v>0</v>
      </c>
      <c r="H60" s="124" t="n">
        <v>0</v>
      </c>
      <c r="I60" s="124" t="n">
        <v>0</v>
      </c>
      <c r="J60" s="124" t="n">
        <v>0</v>
      </c>
      <c r="K60" s="124" t="n">
        <v>0</v>
      </c>
      <c r="L60" s="124" t="n">
        <v>0</v>
      </c>
      <c r="M60" s="124" t="n">
        <v>0</v>
      </c>
      <c r="N60" s="124" t="n">
        <v>0</v>
      </c>
      <c r="O60" s="124" t="n">
        <v>0</v>
      </c>
      <c r="P60" s="124" t="n">
        <v>0</v>
      </c>
      <c r="Q60" s="124" t="n">
        <v>0</v>
      </c>
      <c r="R60" s="124" t="n">
        <v>0</v>
      </c>
      <c r="S60" s="124" t="n">
        <v>0</v>
      </c>
      <c r="T60" s="124" t="n">
        <v>0</v>
      </c>
      <c r="U60" s="124" t="n">
        <v>0</v>
      </c>
      <c r="V60" s="124" t="n">
        <v>0</v>
      </c>
      <c r="W60" s="124" t="n">
        <v>0</v>
      </c>
      <c r="X60" s="124" t="n">
        <v>0</v>
      </c>
      <c r="Y60" s="124" t="n">
        <v>0</v>
      </c>
      <c r="Z60" s="124" t="n">
        <v>0</v>
      </c>
      <c r="AA60" s="124" t="n">
        <v>0</v>
      </c>
      <c r="AB60" s="124" t="n">
        <v>0</v>
      </c>
      <c r="AC60" s="124" t="n">
        <v>0</v>
      </c>
      <c r="AD60" s="124" t="n">
        <v>0</v>
      </c>
      <c r="AE60" s="124" t="n">
        <v>0</v>
      </c>
      <c r="AF60" s="55" t="n">
        <v>1675.272898</v>
      </c>
      <c r="AG60" s="55" t="n">
        <v>6.809294</v>
      </c>
      <c r="AH60" s="124" t="n">
        <v>0</v>
      </c>
      <c r="AI60" s="124" t="n">
        <v>0</v>
      </c>
      <c r="AJ60" s="124" t="n">
        <v>0</v>
      </c>
      <c r="AK60" s="124" t="n">
        <v>0</v>
      </c>
      <c r="AL60" s="124" t="n">
        <v>0</v>
      </c>
      <c r="AM60" s="124" t="n">
        <v>0</v>
      </c>
      <c r="AN60" s="124" t="n">
        <v>0</v>
      </c>
      <c r="AO60" s="124" t="n">
        <v>0</v>
      </c>
      <c r="AP60" s="124" t="n">
        <v>0</v>
      </c>
      <c r="AQ60" s="124" t="n">
        <v>0</v>
      </c>
      <c r="AR60" s="124" t="n">
        <v>0</v>
      </c>
      <c r="AS60" s="124" t="n">
        <v>0</v>
      </c>
      <c r="AT60" s="124" t="n">
        <v>0</v>
      </c>
      <c r="AU60" s="124" t="n">
        <v>0</v>
      </c>
      <c r="AV60" s="124" t="n">
        <v>0</v>
      </c>
      <c r="AW60" s="124" t="n">
        <v>0</v>
      </c>
      <c r="AX60" s="124" t="n">
        <v>0</v>
      </c>
      <c r="AY60" s="124" t="n">
        <v>0</v>
      </c>
      <c r="AZ60" s="124" t="n">
        <v>0</v>
      </c>
      <c r="BA60" s="124" t="n">
        <v>0</v>
      </c>
      <c r="BB60" s="124" t="n">
        <v>0</v>
      </c>
      <c r="BC60" s="124" t="n">
        <v>0</v>
      </c>
      <c r="BD60" s="124" t="n">
        <v>0</v>
      </c>
      <c r="BE60" s="124" t="n">
        <v>0</v>
      </c>
      <c r="BF60" s="124" t="n">
        <v>0</v>
      </c>
      <c r="BG60" s="124" t="n">
        <v>0</v>
      </c>
      <c r="BH60" s="124" t="n">
        <v>0</v>
      </c>
      <c r="BI60" s="124" t="n">
        <v>0</v>
      </c>
      <c r="BJ60" s="55" t="n">
        <v>2.720818</v>
      </c>
      <c r="BK60" s="124" t="n">
        <v>0</v>
      </c>
      <c r="BL60" s="124" t="n">
        <v>0</v>
      </c>
      <c r="BM60" s="124" t="n">
        <v>0</v>
      </c>
      <c r="BN60" s="124" t="n">
        <v>0</v>
      </c>
      <c r="BO60" s="124" t="n">
        <v>0</v>
      </c>
      <c r="BP60" s="124" t="n">
        <v>0</v>
      </c>
      <c r="BQ60" s="124" t="n">
        <v>0</v>
      </c>
      <c r="BR60" s="124" t="n">
        <v>0</v>
      </c>
      <c r="BS60" s="124" t="n">
        <v>0</v>
      </c>
      <c r="BT60" s="124" t="n">
        <v>0</v>
      </c>
      <c r="BU60" s="124" t="n">
        <v>0</v>
      </c>
      <c r="BV60" s="124" t="n">
        <v>0</v>
      </c>
      <c r="BW60" s="124" t="n">
        <v>0</v>
      </c>
      <c r="BX60" s="124" t="n">
        <v>0</v>
      </c>
      <c r="BY60" s="124" t="n">
        <v>0</v>
      </c>
      <c r="BZ60" s="124" t="n">
        <v>0</v>
      </c>
      <c r="CA60" s="124" t="n">
        <v>0</v>
      </c>
      <c r="CB60" s="124" t="n">
        <v>0</v>
      </c>
      <c r="CC60" s="124" t="n">
        <v>0</v>
      </c>
      <c r="CD60" s="124" t="n">
        <v>0</v>
      </c>
      <c r="CE60" s="124" t="n">
        <v>0</v>
      </c>
      <c r="CF60" s="124" t="n">
        <v>0</v>
      </c>
      <c r="CG60" s="124" t="n">
        <v>0</v>
      </c>
      <c r="CH60" s="124" t="n">
        <v>0</v>
      </c>
      <c r="CI60" s="124" t="n">
        <v>0</v>
      </c>
      <c r="CJ60" s="124" t="n">
        <v>0</v>
      </c>
      <c r="CK60" s="124" t="n">
        <v>0</v>
      </c>
      <c r="CL60" s="124" t="n">
        <v>0</v>
      </c>
      <c r="CM60" s="124" t="n">
        <v>0</v>
      </c>
      <c r="CN60" s="124" t="n">
        <v>0</v>
      </c>
      <c r="CO60" s="124" t="n">
        <v>0</v>
      </c>
      <c r="CP60" s="124" t="n">
        <v>0</v>
      </c>
      <c r="CQ60" s="124" t="n">
        <v>0</v>
      </c>
      <c r="CR60" s="124" t="n">
        <v>0</v>
      </c>
      <c r="CS60" s="124" t="n">
        <v>0</v>
      </c>
      <c r="CT60" s="124" t="n">
        <v>0</v>
      </c>
      <c r="CU60" s="124" t="n">
        <v>0</v>
      </c>
      <c r="CV60" s="124" t="n">
        <v>0</v>
      </c>
      <c r="CW60" s="124" t="n">
        <v>0</v>
      </c>
      <c r="CX60" s="124" t="n">
        <v>0</v>
      </c>
      <c r="CY60" s="124" t="n">
        <v>0</v>
      </c>
      <c r="CZ60" s="124" t="n">
        <v>0</v>
      </c>
      <c r="DA60" s="124" t="n">
        <v>0</v>
      </c>
      <c r="DB60" s="124" t="n">
        <v>0</v>
      </c>
      <c r="DC60" s="124" t="n">
        <v>0</v>
      </c>
      <c r="DD60" s="124" t="n">
        <v>0</v>
      </c>
      <c r="DE60" s="124" t="n">
        <v>0</v>
      </c>
    </row>
    <row r="61">
      <c r="A61" s="28" t="inlineStr">
        <is>
          <t>291/2</t>
        </is>
      </c>
      <c r="B61" s="14" t="inlineStr">
        <is>
          <t>Cuero curtido o adobado; cuero artificial o regenerado. 292 - Maletas, bolsos de mano y artículos similares; artículos de talabartería y guarnicionería; otros artículos de cuero</t>
        </is>
      </c>
      <c r="C61" s="124" t="n">
        <v>0</v>
      </c>
      <c r="D61" s="124" t="n">
        <v>0</v>
      </c>
      <c r="E61" s="124" t="n">
        <v>0</v>
      </c>
      <c r="F61" s="124" t="n">
        <v>0</v>
      </c>
      <c r="G61" s="124" t="n">
        <v>0</v>
      </c>
      <c r="H61" s="124" t="n">
        <v>0</v>
      </c>
      <c r="I61" s="124" t="n">
        <v>0</v>
      </c>
      <c r="J61" s="124" t="n">
        <v>0</v>
      </c>
      <c r="K61" s="124" t="n">
        <v>0</v>
      </c>
      <c r="L61" s="124" t="n">
        <v>0</v>
      </c>
      <c r="M61" s="124" t="n">
        <v>0</v>
      </c>
      <c r="N61" s="55" t="n">
        <v>102.172499</v>
      </c>
      <c r="O61" s="124" t="n">
        <v>0</v>
      </c>
      <c r="P61" s="124" t="n">
        <v>0</v>
      </c>
      <c r="Q61" s="124" t="n">
        <v>0</v>
      </c>
      <c r="R61" s="124" t="n">
        <v>0</v>
      </c>
      <c r="S61" s="124" t="n">
        <v>0</v>
      </c>
      <c r="T61" s="124" t="n">
        <v>0</v>
      </c>
      <c r="U61" s="124" t="n">
        <v>0</v>
      </c>
      <c r="V61" s="124" t="n">
        <v>0</v>
      </c>
      <c r="W61" s="124" t="n">
        <v>0</v>
      </c>
      <c r="X61" s="124" t="n">
        <v>0</v>
      </c>
      <c r="Y61" s="124" t="n">
        <v>0</v>
      </c>
      <c r="Z61" s="124" t="n">
        <v>0</v>
      </c>
      <c r="AA61" s="124" t="n">
        <v>0</v>
      </c>
      <c r="AB61" s="124" t="n">
        <v>0</v>
      </c>
      <c r="AC61" s="124" t="n">
        <v>0</v>
      </c>
      <c r="AD61" s="124" t="n">
        <v>0</v>
      </c>
      <c r="AE61" s="55" t="n">
        <v>3890</v>
      </c>
      <c r="AF61" s="55" t="n">
        <v>13570.733355</v>
      </c>
      <c r="AG61" s="55" t="n">
        <v>13690.533076</v>
      </c>
      <c r="AH61" s="55" t="n">
        <v>52004.231545</v>
      </c>
      <c r="AI61" s="124" t="n">
        <v>0</v>
      </c>
      <c r="AJ61" s="124" t="n">
        <v>0</v>
      </c>
      <c r="AK61" s="124" t="n">
        <v>0</v>
      </c>
      <c r="AL61" s="55" t="n">
        <v>28.613586</v>
      </c>
      <c r="AM61" s="124" t="n">
        <v>0</v>
      </c>
      <c r="AN61" s="124" t="n">
        <v>0</v>
      </c>
      <c r="AO61" s="124" t="n">
        <v>0</v>
      </c>
      <c r="AP61" s="124" t="n">
        <v>0</v>
      </c>
      <c r="AQ61" s="124" t="n">
        <v>0</v>
      </c>
      <c r="AR61" s="124" t="n">
        <v>0</v>
      </c>
      <c r="AS61" s="124" t="n">
        <v>0</v>
      </c>
      <c r="AT61" s="124" t="n">
        <v>0</v>
      </c>
      <c r="AU61" s="124" t="n">
        <v>0</v>
      </c>
      <c r="AV61" s="124" t="n">
        <v>0</v>
      </c>
      <c r="AW61" s="124" t="n">
        <v>0</v>
      </c>
      <c r="AX61" s="124" t="n">
        <v>0</v>
      </c>
      <c r="AY61" s="124" t="n">
        <v>0</v>
      </c>
      <c r="AZ61" s="124" t="n">
        <v>0</v>
      </c>
      <c r="BA61" s="55" t="n">
        <v>66.211074</v>
      </c>
      <c r="BB61" s="124" t="n">
        <v>0</v>
      </c>
      <c r="BC61" s="124" t="n">
        <v>0</v>
      </c>
      <c r="BD61" s="124" t="n">
        <v>0</v>
      </c>
      <c r="BE61" s="124" t="n">
        <v>0</v>
      </c>
      <c r="BF61" s="124" t="n">
        <v>0</v>
      </c>
      <c r="BG61" s="124" t="n">
        <v>0</v>
      </c>
      <c r="BH61" s="124" t="n">
        <v>0</v>
      </c>
      <c r="BI61" s="124" t="n">
        <v>0</v>
      </c>
      <c r="BJ61" s="55" t="n">
        <v>296.873228</v>
      </c>
      <c r="BK61" s="124" t="n">
        <v>0</v>
      </c>
      <c r="BL61" s="124" t="n">
        <v>0</v>
      </c>
      <c r="BM61" s="124" t="n">
        <v>0</v>
      </c>
      <c r="BN61" s="55" t="n">
        <v>5500.093013</v>
      </c>
      <c r="BO61" s="124" t="n">
        <v>0</v>
      </c>
      <c r="BP61" s="124" t="n">
        <v>0</v>
      </c>
      <c r="BQ61" s="124" t="n">
        <v>0</v>
      </c>
      <c r="BR61" s="124" t="n">
        <v>0</v>
      </c>
      <c r="BS61" s="124" t="n">
        <v>0</v>
      </c>
      <c r="BT61" s="124" t="n">
        <v>0</v>
      </c>
      <c r="BU61" s="124" t="n">
        <v>0</v>
      </c>
      <c r="BV61" s="124" t="n">
        <v>0</v>
      </c>
      <c r="BW61" s="124" t="n">
        <v>0</v>
      </c>
      <c r="BX61" s="124" t="n">
        <v>0</v>
      </c>
      <c r="BY61" s="124" t="n">
        <v>0</v>
      </c>
      <c r="BZ61" s="124" t="n">
        <v>0</v>
      </c>
      <c r="CA61" s="124" t="n">
        <v>0</v>
      </c>
      <c r="CB61" s="124" t="n">
        <v>0</v>
      </c>
      <c r="CC61" s="124" t="n">
        <v>0</v>
      </c>
      <c r="CD61" s="124" t="n">
        <v>0</v>
      </c>
      <c r="CE61" s="124" t="n">
        <v>0</v>
      </c>
      <c r="CF61" s="124" t="n">
        <v>0</v>
      </c>
      <c r="CG61" s="124" t="n">
        <v>0</v>
      </c>
      <c r="CH61" s="124" t="n">
        <v>0</v>
      </c>
      <c r="CI61" s="124" t="n">
        <v>0</v>
      </c>
      <c r="CJ61" s="124" t="n">
        <v>0</v>
      </c>
      <c r="CK61" s="124" t="n">
        <v>0</v>
      </c>
      <c r="CL61" s="124" t="n">
        <v>0</v>
      </c>
      <c r="CM61" s="124" t="n">
        <v>0</v>
      </c>
      <c r="CN61" s="124" t="n">
        <v>0</v>
      </c>
      <c r="CO61" s="124" t="n">
        <v>0</v>
      </c>
      <c r="CP61" s="124" t="n">
        <v>0</v>
      </c>
      <c r="CQ61" s="124" t="n">
        <v>0</v>
      </c>
      <c r="CR61" s="55" t="n">
        <v>19.849212</v>
      </c>
      <c r="CS61" s="55" t="n">
        <v>22.336548</v>
      </c>
      <c r="CT61" s="55" t="n">
        <v>14.231475</v>
      </c>
      <c r="CU61" s="55" t="n">
        <v>1796</v>
      </c>
      <c r="CV61" s="55" t="n">
        <v>3351</v>
      </c>
      <c r="CW61" s="55" t="n">
        <v>1076.850028</v>
      </c>
      <c r="CX61" s="55" t="n">
        <v>42.326485</v>
      </c>
      <c r="CY61" s="55" t="n">
        <v>6.916577</v>
      </c>
      <c r="CZ61" s="55" t="n">
        <v>15.630465</v>
      </c>
      <c r="DA61" s="124" t="n">
        <v>0</v>
      </c>
      <c r="DB61" s="55" t="n">
        <v>730.725463</v>
      </c>
      <c r="DC61" s="124" t="n">
        <v>0</v>
      </c>
      <c r="DD61" s="124" t="n">
        <v>0</v>
      </c>
      <c r="DE61" s="12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8930</v>
      </c>
      <c r="D62" s="55" t="n">
        <v>2114.267613</v>
      </c>
      <c r="E62" s="124" t="n">
        <v>0</v>
      </c>
      <c r="F62" s="124" t="n">
        <v>0</v>
      </c>
      <c r="G62" s="124" t="n">
        <v>0</v>
      </c>
      <c r="H62" s="55" t="n">
        <v>3400.329773</v>
      </c>
      <c r="I62" s="124" t="n">
        <v>0</v>
      </c>
      <c r="J62" s="124" t="n">
        <v>0</v>
      </c>
      <c r="K62" s="124" t="n">
        <v>0</v>
      </c>
      <c r="L62" s="124" t="n">
        <v>0</v>
      </c>
      <c r="M62" s="124" t="n">
        <v>0</v>
      </c>
      <c r="N62" s="124" t="n">
        <v>0</v>
      </c>
      <c r="O62" s="124" t="n">
        <v>0</v>
      </c>
      <c r="P62" s="124" t="n">
        <v>0</v>
      </c>
      <c r="Q62" s="55" t="n">
        <v>348.537813</v>
      </c>
      <c r="R62" s="124" t="n">
        <v>0</v>
      </c>
      <c r="S62" s="124" t="n">
        <v>0</v>
      </c>
      <c r="T62" s="124" t="n">
        <v>0</v>
      </c>
      <c r="U62" s="124" t="n">
        <v>0</v>
      </c>
      <c r="V62" s="124" t="n">
        <v>0</v>
      </c>
      <c r="W62" s="124" t="n">
        <v>0</v>
      </c>
      <c r="X62" s="124" t="n">
        <v>0</v>
      </c>
      <c r="Y62" s="124" t="n">
        <v>0</v>
      </c>
      <c r="Z62" s="124" t="n">
        <v>0</v>
      </c>
      <c r="AA62" s="124" t="n">
        <v>0</v>
      </c>
      <c r="AB62" s="124" t="n">
        <v>0</v>
      </c>
      <c r="AC62" s="124" t="n">
        <v>0</v>
      </c>
      <c r="AD62" s="124" t="n">
        <v>0</v>
      </c>
      <c r="AE62" s="124" t="n">
        <v>0</v>
      </c>
      <c r="AF62" s="124" t="n">
        <v>0</v>
      </c>
      <c r="AG62" s="124" t="n">
        <v>0</v>
      </c>
      <c r="AH62" s="55" t="n">
        <v>49875.818602</v>
      </c>
      <c r="AI62" s="124" t="n">
        <v>0</v>
      </c>
      <c r="AJ62" s="124" t="n">
        <v>0</v>
      </c>
      <c r="AK62" s="124" t="n">
        <v>0</v>
      </c>
      <c r="AL62" s="124" t="n">
        <v>0</v>
      </c>
      <c r="AM62" s="124" t="n">
        <v>0</v>
      </c>
      <c r="AN62" s="124" t="n">
        <v>0</v>
      </c>
      <c r="AO62" s="124" t="n">
        <v>0</v>
      </c>
      <c r="AP62" s="124" t="n">
        <v>0</v>
      </c>
      <c r="AQ62" s="124" t="n">
        <v>0</v>
      </c>
      <c r="AR62" s="124" t="n">
        <v>0</v>
      </c>
      <c r="AS62" s="124" t="n">
        <v>0</v>
      </c>
      <c r="AT62" s="124" t="n">
        <v>0</v>
      </c>
      <c r="AU62" s="124" t="n">
        <v>0</v>
      </c>
      <c r="AV62" s="124" t="n">
        <v>0</v>
      </c>
      <c r="AW62" s="124" t="n">
        <v>0</v>
      </c>
      <c r="AX62" s="124" t="n">
        <v>0</v>
      </c>
      <c r="AY62" s="124" t="n">
        <v>0</v>
      </c>
      <c r="AZ62" s="55" t="n">
        <v>302.579397</v>
      </c>
      <c r="BA62" s="124" t="n">
        <v>0</v>
      </c>
      <c r="BB62" s="124" t="n">
        <v>0</v>
      </c>
      <c r="BC62" s="124" t="n">
        <v>0</v>
      </c>
      <c r="BD62" s="124" t="n">
        <v>0</v>
      </c>
      <c r="BE62" s="124" t="n">
        <v>0</v>
      </c>
      <c r="BF62" s="124" t="n">
        <v>0</v>
      </c>
      <c r="BG62" s="124" t="n">
        <v>0</v>
      </c>
      <c r="BH62" s="124" t="n">
        <v>0</v>
      </c>
      <c r="BI62" s="124" t="n">
        <v>0</v>
      </c>
      <c r="BJ62" s="55" t="n">
        <v>0.676038</v>
      </c>
      <c r="BK62" s="124" t="n">
        <v>0</v>
      </c>
      <c r="BL62" s="124" t="n">
        <v>0</v>
      </c>
      <c r="BM62" s="124" t="n">
        <v>0</v>
      </c>
      <c r="BN62" s="124" t="n">
        <v>0</v>
      </c>
      <c r="BO62" s="124" t="n">
        <v>0</v>
      </c>
      <c r="BP62" s="124" t="n">
        <v>0</v>
      </c>
      <c r="BQ62" s="124" t="n">
        <v>0</v>
      </c>
      <c r="BR62" s="124" t="n">
        <v>0</v>
      </c>
      <c r="BS62" s="124" t="n">
        <v>0</v>
      </c>
      <c r="BT62" s="55" t="n">
        <v>2179</v>
      </c>
      <c r="BU62" s="55" t="n">
        <v>32926</v>
      </c>
      <c r="BV62" s="55" t="n">
        <v>11988</v>
      </c>
      <c r="BW62" s="55" t="n">
        <v>23815.014748</v>
      </c>
      <c r="BX62" s="124" t="n">
        <v>0</v>
      </c>
      <c r="BY62" s="124" t="n">
        <v>0</v>
      </c>
      <c r="BZ62" s="124" t="n">
        <v>0</v>
      </c>
      <c r="CA62" s="124" t="n">
        <v>0</v>
      </c>
      <c r="CB62" s="124" t="n">
        <v>0</v>
      </c>
      <c r="CC62" s="124" t="n">
        <v>0</v>
      </c>
      <c r="CD62" s="124" t="n">
        <v>0</v>
      </c>
      <c r="CE62" s="124" t="n">
        <v>0</v>
      </c>
      <c r="CF62" s="124" t="n">
        <v>0</v>
      </c>
      <c r="CG62" s="124" t="n">
        <v>0</v>
      </c>
      <c r="CH62" s="124" t="n">
        <v>0</v>
      </c>
      <c r="CI62" s="124" t="n">
        <v>0</v>
      </c>
      <c r="CJ62" s="124" t="n">
        <v>0</v>
      </c>
      <c r="CK62" s="124" t="n">
        <v>0</v>
      </c>
      <c r="CL62" s="124" t="n">
        <v>0</v>
      </c>
      <c r="CM62" s="124" t="n">
        <v>0</v>
      </c>
      <c r="CN62" s="124" t="n">
        <v>0</v>
      </c>
      <c r="CO62" s="124" t="n">
        <v>0</v>
      </c>
      <c r="CP62" s="124" t="n">
        <v>0</v>
      </c>
      <c r="CQ62" s="124" t="n">
        <v>0</v>
      </c>
      <c r="CR62" s="124" t="n">
        <v>0</v>
      </c>
      <c r="CS62" s="55" t="n">
        <v>336.429315</v>
      </c>
      <c r="CT62" s="55" t="n">
        <v>717</v>
      </c>
      <c r="CU62" s="55" t="n">
        <v>347.189544</v>
      </c>
      <c r="CV62" s="55" t="n">
        <v>13743</v>
      </c>
      <c r="CW62" s="124" t="n">
        <v>0</v>
      </c>
      <c r="CX62" s="55" t="n">
        <v>401.516644</v>
      </c>
      <c r="CY62" s="124" t="n">
        <v>0</v>
      </c>
      <c r="CZ62" s="55" t="n">
        <v>49.157716</v>
      </c>
      <c r="DA62" s="55" t="n">
        <v>1800.820812</v>
      </c>
      <c r="DB62" s="124" t="n">
        <v>0</v>
      </c>
      <c r="DC62" s="55" t="n">
        <v>7.017446</v>
      </c>
      <c r="DD62" s="124" t="n">
        <v>0</v>
      </c>
      <c r="DE62" s="12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24" t="n">
        <v>0</v>
      </c>
      <c r="D63" s="124" t="n">
        <v>0</v>
      </c>
      <c r="E63" s="124" t="n">
        <v>0</v>
      </c>
      <c r="F63" s="124" t="n">
        <v>0</v>
      </c>
      <c r="G63" s="124" t="n">
        <v>0</v>
      </c>
      <c r="H63" s="55" t="n">
        <v>221.052301</v>
      </c>
      <c r="I63" s="124" t="n">
        <v>0</v>
      </c>
      <c r="J63" s="124" t="n">
        <v>0</v>
      </c>
      <c r="K63" s="124" t="n">
        <v>0</v>
      </c>
      <c r="L63" s="55" t="n">
        <v>33.092119</v>
      </c>
      <c r="M63" s="55" t="n">
        <v>0.413122</v>
      </c>
      <c r="N63" s="124" t="n">
        <v>0</v>
      </c>
      <c r="O63" s="124" t="n">
        <v>0</v>
      </c>
      <c r="P63" s="124" t="n">
        <v>0</v>
      </c>
      <c r="Q63" s="124" t="n">
        <v>0</v>
      </c>
      <c r="R63" s="124" t="n">
        <v>0</v>
      </c>
      <c r="S63" s="124" t="n">
        <v>0</v>
      </c>
      <c r="T63" s="124" t="n">
        <v>0</v>
      </c>
      <c r="U63" s="124" t="n">
        <v>0</v>
      </c>
      <c r="V63" s="124" t="n">
        <v>0</v>
      </c>
      <c r="W63" s="124" t="n">
        <v>0</v>
      </c>
      <c r="X63" s="124" t="n">
        <v>0</v>
      </c>
      <c r="Y63" s="124" t="n">
        <v>0</v>
      </c>
      <c r="Z63" s="124" t="n">
        <v>0</v>
      </c>
      <c r="AA63" s="124" t="n">
        <v>0</v>
      </c>
      <c r="AB63" s="124" t="n">
        <v>0</v>
      </c>
      <c r="AC63" s="124" t="n">
        <v>0</v>
      </c>
      <c r="AD63" s="124" t="n">
        <v>0</v>
      </c>
      <c r="AE63" s="55" t="n">
        <v>89.675755</v>
      </c>
      <c r="AF63" s="124" t="n">
        <v>0</v>
      </c>
      <c r="AG63" s="124" t="n">
        <v>0</v>
      </c>
      <c r="AH63" s="124" t="n">
        <v>0</v>
      </c>
      <c r="AI63" s="55" t="n">
        <v>204528.393726</v>
      </c>
      <c r="AJ63" s="124" t="n">
        <v>0</v>
      </c>
      <c r="AK63" s="124" t="n">
        <v>0</v>
      </c>
      <c r="AL63" s="55" t="n">
        <v>528.860846</v>
      </c>
      <c r="AM63" s="124" t="n">
        <v>0</v>
      </c>
      <c r="AN63" s="55" t="n">
        <v>875</v>
      </c>
      <c r="AO63" s="124" t="n">
        <v>0</v>
      </c>
      <c r="AP63" s="124" t="n">
        <v>0</v>
      </c>
      <c r="AQ63" s="55" t="n">
        <v>639.105469</v>
      </c>
      <c r="AR63" s="124" t="n">
        <v>0</v>
      </c>
      <c r="AS63" s="55" t="n">
        <v>257.159524</v>
      </c>
      <c r="AT63" s="55" t="n">
        <v>1286.587755</v>
      </c>
      <c r="AU63" s="55" t="n">
        <v>77.806405</v>
      </c>
      <c r="AV63" s="124" t="n">
        <v>0</v>
      </c>
      <c r="AW63" s="124" t="n">
        <v>0</v>
      </c>
      <c r="AX63" s="124" t="n">
        <v>0</v>
      </c>
      <c r="AY63" s="55" t="n">
        <v>765.473903</v>
      </c>
      <c r="AZ63" s="55" t="n">
        <v>341.612802</v>
      </c>
      <c r="BA63" s="55" t="n">
        <v>206.189481</v>
      </c>
      <c r="BB63" s="55" t="n">
        <v>147.414308</v>
      </c>
      <c r="BC63" s="55" t="n">
        <v>104.369184</v>
      </c>
      <c r="BD63" s="55" t="n">
        <v>101.591859</v>
      </c>
      <c r="BE63" s="124" t="n">
        <v>0</v>
      </c>
      <c r="BF63" s="124" t="n">
        <v>0</v>
      </c>
      <c r="BG63" s="55" t="n">
        <v>18.798928</v>
      </c>
      <c r="BH63" s="124" t="n">
        <v>0</v>
      </c>
      <c r="BI63" s="124" t="n">
        <v>0</v>
      </c>
      <c r="BJ63" s="55" t="n">
        <v>50.154502</v>
      </c>
      <c r="BK63" s="55" t="n">
        <v>1037.129793</v>
      </c>
      <c r="BL63" s="55" t="n">
        <v>130.271321</v>
      </c>
      <c r="BM63" s="55" t="n">
        <v>597.30111</v>
      </c>
      <c r="BN63" s="55" t="n">
        <v>117319.471925</v>
      </c>
      <c r="BO63" s="124" t="n">
        <v>0</v>
      </c>
      <c r="BP63" s="55" t="n">
        <v>39.656447</v>
      </c>
      <c r="BQ63" s="124" t="n">
        <v>0</v>
      </c>
      <c r="BR63" s="124" t="n">
        <v>0</v>
      </c>
      <c r="BS63" s="55" t="n">
        <v>137888</v>
      </c>
      <c r="BT63" s="124" t="n">
        <v>0</v>
      </c>
      <c r="BU63" s="55" t="n">
        <v>45533.394356</v>
      </c>
      <c r="BV63" s="55" t="n">
        <v>52557</v>
      </c>
      <c r="BW63" s="124" t="n">
        <v>0</v>
      </c>
      <c r="BX63" s="124" t="n">
        <v>0</v>
      </c>
      <c r="BY63" s="55" t="n">
        <v>29776.412529</v>
      </c>
      <c r="BZ63" s="124" t="n">
        <v>0</v>
      </c>
      <c r="CA63" s="124" t="n">
        <v>0</v>
      </c>
      <c r="CB63" s="124" t="n">
        <v>0</v>
      </c>
      <c r="CC63" s="124" t="n">
        <v>0</v>
      </c>
      <c r="CD63" s="124" t="n">
        <v>0</v>
      </c>
      <c r="CE63" s="124" t="n">
        <v>0</v>
      </c>
      <c r="CF63" s="124" t="n">
        <v>0</v>
      </c>
      <c r="CG63" s="124" t="n">
        <v>0</v>
      </c>
      <c r="CH63" s="124" t="n">
        <v>0</v>
      </c>
      <c r="CI63" s="124" t="n">
        <v>0</v>
      </c>
      <c r="CJ63" s="124" t="n">
        <v>0</v>
      </c>
      <c r="CK63" s="124" t="n">
        <v>0</v>
      </c>
      <c r="CL63" s="124" t="n">
        <v>0</v>
      </c>
      <c r="CM63" s="124" t="n">
        <v>0</v>
      </c>
      <c r="CN63" s="55" t="n">
        <v>697.560733</v>
      </c>
      <c r="CO63" s="55" t="n">
        <v>437.136497</v>
      </c>
      <c r="CP63" s="124" t="n">
        <v>0</v>
      </c>
      <c r="CQ63" s="124" t="n">
        <v>0</v>
      </c>
      <c r="CR63" s="124" t="n">
        <v>0</v>
      </c>
      <c r="CS63" s="55" t="n">
        <v>119.565058</v>
      </c>
      <c r="CT63" s="55" t="n">
        <v>75.746174</v>
      </c>
      <c r="CU63" s="124" t="n">
        <v>0</v>
      </c>
      <c r="CV63" s="55" t="n">
        <v>4873.105006</v>
      </c>
      <c r="CW63" s="55" t="n">
        <v>1.352102</v>
      </c>
      <c r="CX63" s="55" t="n">
        <v>556.314194</v>
      </c>
      <c r="CY63" s="55" t="n">
        <v>1.277765</v>
      </c>
      <c r="CZ63" s="55" t="n">
        <v>66.62513800000001</v>
      </c>
      <c r="DA63" s="124" t="n">
        <v>0</v>
      </c>
      <c r="DB63" s="124" t="n">
        <v>0</v>
      </c>
      <c r="DC63" s="55" t="n">
        <v>167.037648</v>
      </c>
      <c r="DD63" s="124" t="n">
        <v>0</v>
      </c>
      <c r="DE63" s="124" t="n">
        <v>0</v>
      </c>
    </row>
    <row r="64">
      <c r="A64" s="28" t="inlineStr">
        <is>
          <t>316</t>
        </is>
      </c>
      <c r="B64" s="14" t="inlineStr">
        <is>
          <t>Obras y piezas de carpintería para edificios y construcción (incluso tableros de madera celular, tableros armados para pisos de parqué, tablillas y ripias)</t>
        </is>
      </c>
      <c r="C64" s="124" t="n">
        <v>0</v>
      </c>
      <c r="D64" s="124" t="n">
        <v>0</v>
      </c>
      <c r="E64" s="124" t="n">
        <v>0</v>
      </c>
      <c r="F64" s="124" t="n">
        <v>0</v>
      </c>
      <c r="G64" s="124" t="n">
        <v>0</v>
      </c>
      <c r="H64" s="124" t="n">
        <v>0</v>
      </c>
      <c r="I64" s="124" t="n">
        <v>0</v>
      </c>
      <c r="J64" s="124" t="n">
        <v>0</v>
      </c>
      <c r="K64" s="124" t="n">
        <v>0</v>
      </c>
      <c r="L64" s="124" t="n">
        <v>0</v>
      </c>
      <c r="M64" s="124" t="n">
        <v>0</v>
      </c>
      <c r="N64" s="124" t="n">
        <v>0</v>
      </c>
      <c r="O64" s="124" t="n">
        <v>0</v>
      </c>
      <c r="P64" s="124" t="n">
        <v>0</v>
      </c>
      <c r="Q64" s="124" t="n">
        <v>0</v>
      </c>
      <c r="R64" s="124" t="n">
        <v>0</v>
      </c>
      <c r="S64" s="124" t="n">
        <v>0</v>
      </c>
      <c r="T64" s="124" t="n">
        <v>0</v>
      </c>
      <c r="U64" s="124" t="n">
        <v>0</v>
      </c>
      <c r="V64" s="124" t="n">
        <v>0</v>
      </c>
      <c r="W64" s="124" t="n">
        <v>0</v>
      </c>
      <c r="X64" s="124" t="n">
        <v>0</v>
      </c>
      <c r="Y64" s="124" t="n">
        <v>0</v>
      </c>
      <c r="Z64" s="124" t="n">
        <v>0</v>
      </c>
      <c r="AA64" s="124" t="n">
        <v>0</v>
      </c>
      <c r="AB64" s="124" t="n">
        <v>0</v>
      </c>
      <c r="AC64" s="124" t="n">
        <v>0</v>
      </c>
      <c r="AD64" s="124" t="n">
        <v>0</v>
      </c>
      <c r="AE64" s="124" t="n">
        <v>0</v>
      </c>
      <c r="AF64" s="124" t="n">
        <v>0</v>
      </c>
      <c r="AG64" s="124" t="n">
        <v>0</v>
      </c>
      <c r="AH64" s="124" t="n">
        <v>0</v>
      </c>
      <c r="AI64" s="55" t="n">
        <v>694.339918</v>
      </c>
      <c r="AJ64" s="124" t="n">
        <v>0</v>
      </c>
      <c r="AK64" s="124" t="n">
        <v>0</v>
      </c>
      <c r="AL64" s="124" t="n">
        <v>0</v>
      </c>
      <c r="AM64" s="124" t="n">
        <v>0</v>
      </c>
      <c r="AN64" s="124" t="n">
        <v>0</v>
      </c>
      <c r="AO64" s="124" t="n">
        <v>0</v>
      </c>
      <c r="AP64" s="124" t="n">
        <v>0</v>
      </c>
      <c r="AQ64" s="124" t="n">
        <v>0</v>
      </c>
      <c r="AR64" s="124" t="n">
        <v>0</v>
      </c>
      <c r="AS64" s="124" t="n">
        <v>0</v>
      </c>
      <c r="AT64" s="124" t="n">
        <v>0</v>
      </c>
      <c r="AU64" s="124" t="n">
        <v>0</v>
      </c>
      <c r="AV64" s="124" t="n">
        <v>0</v>
      </c>
      <c r="AW64" s="124" t="n">
        <v>0</v>
      </c>
      <c r="AX64" s="124" t="n">
        <v>0</v>
      </c>
      <c r="AY64" s="124" t="n">
        <v>0</v>
      </c>
      <c r="AZ64" s="124" t="n">
        <v>0</v>
      </c>
      <c r="BA64" s="124" t="n">
        <v>0</v>
      </c>
      <c r="BB64" s="124" t="n">
        <v>0</v>
      </c>
      <c r="BC64" s="124" t="n">
        <v>0</v>
      </c>
      <c r="BD64" s="124" t="n">
        <v>0</v>
      </c>
      <c r="BE64" s="124" t="n">
        <v>0</v>
      </c>
      <c r="BF64" s="124" t="n">
        <v>0</v>
      </c>
      <c r="BG64" s="124" t="n">
        <v>0</v>
      </c>
      <c r="BH64" s="124" t="n">
        <v>0</v>
      </c>
      <c r="BI64" s="124" t="n">
        <v>0</v>
      </c>
      <c r="BJ64" s="124" t="n">
        <v>0</v>
      </c>
      <c r="BK64" s="124" t="n">
        <v>0</v>
      </c>
      <c r="BL64" s="124" t="n">
        <v>0</v>
      </c>
      <c r="BM64" s="124" t="n">
        <v>0</v>
      </c>
      <c r="BN64" s="124" t="n">
        <v>0</v>
      </c>
      <c r="BO64" s="124" t="n">
        <v>0</v>
      </c>
      <c r="BP64" s="124" t="n">
        <v>0</v>
      </c>
      <c r="BQ64" s="124" t="n">
        <v>0</v>
      </c>
      <c r="BR64" s="124" t="n">
        <v>0</v>
      </c>
      <c r="BS64" s="55" t="n">
        <v>137417</v>
      </c>
      <c r="BT64" s="124" t="n">
        <v>0</v>
      </c>
      <c r="BU64" s="124" t="n">
        <v>0</v>
      </c>
      <c r="BV64" s="124" t="n">
        <v>0</v>
      </c>
      <c r="BW64" s="124" t="n">
        <v>0</v>
      </c>
      <c r="BX64" s="124" t="n">
        <v>0</v>
      </c>
      <c r="BY64" s="124" t="n">
        <v>0</v>
      </c>
      <c r="BZ64" s="124" t="n">
        <v>0</v>
      </c>
      <c r="CA64" s="124" t="n">
        <v>0</v>
      </c>
      <c r="CB64" s="124" t="n">
        <v>0</v>
      </c>
      <c r="CC64" s="124" t="n">
        <v>0</v>
      </c>
      <c r="CD64" s="124" t="n">
        <v>0</v>
      </c>
      <c r="CE64" s="124" t="n">
        <v>0</v>
      </c>
      <c r="CF64" s="124" t="n">
        <v>0</v>
      </c>
      <c r="CG64" s="124" t="n">
        <v>0</v>
      </c>
      <c r="CH64" s="124" t="n">
        <v>0</v>
      </c>
      <c r="CI64" s="124" t="n">
        <v>0</v>
      </c>
      <c r="CJ64" s="124" t="n">
        <v>0</v>
      </c>
      <c r="CK64" s="124" t="n">
        <v>0</v>
      </c>
      <c r="CL64" s="124" t="n">
        <v>0</v>
      </c>
      <c r="CM64" s="124" t="n">
        <v>0</v>
      </c>
      <c r="CN64" s="55" t="n">
        <v>8101.264051</v>
      </c>
      <c r="CO64" s="55" t="n">
        <v>7400.73893</v>
      </c>
      <c r="CP64" s="124" t="n">
        <v>0</v>
      </c>
      <c r="CQ64" s="124" t="n">
        <v>0</v>
      </c>
      <c r="CR64" s="124" t="n">
        <v>0</v>
      </c>
      <c r="CS64" s="55" t="n">
        <v>33.106373</v>
      </c>
      <c r="CT64" s="55" t="n">
        <v>21.328022</v>
      </c>
      <c r="CU64" s="124" t="n">
        <v>0</v>
      </c>
      <c r="CV64" s="55" t="n">
        <v>1086.651882</v>
      </c>
      <c r="CW64" s="124" t="n">
        <v>0</v>
      </c>
      <c r="CX64" s="55" t="n">
        <v>111.999456</v>
      </c>
      <c r="CY64" s="124" t="n">
        <v>0</v>
      </c>
      <c r="CZ64" s="55" t="n">
        <v>44.446828</v>
      </c>
      <c r="DA64" s="124" t="n">
        <v>0</v>
      </c>
      <c r="DB64" s="55" t="n">
        <v>3.091273</v>
      </c>
      <c r="DC64" s="124" t="n">
        <v>0</v>
      </c>
      <c r="DD64" s="124" t="n">
        <v>0</v>
      </c>
      <c r="DE64" s="12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5225</v>
      </c>
      <c r="D65" s="124" t="n">
        <v>0</v>
      </c>
      <c r="E65" s="124" t="n">
        <v>0</v>
      </c>
      <c r="F65" s="124" t="n">
        <v>0</v>
      </c>
      <c r="G65" s="124" t="n">
        <v>0</v>
      </c>
      <c r="H65" s="124" t="n">
        <v>0</v>
      </c>
      <c r="I65" s="124" t="n">
        <v>0</v>
      </c>
      <c r="J65" s="124" t="n">
        <v>0</v>
      </c>
      <c r="K65" s="124" t="n">
        <v>0</v>
      </c>
      <c r="L65" s="124" t="n">
        <v>0</v>
      </c>
      <c r="M65" s="124" t="n">
        <v>0</v>
      </c>
      <c r="N65" s="55" t="n">
        <v>7372.350062</v>
      </c>
      <c r="O65" s="55" t="n">
        <v>2004.493119</v>
      </c>
      <c r="P65" s="55" t="n">
        <v>2888.715779</v>
      </c>
      <c r="Q65" s="55" t="n">
        <v>414.122379</v>
      </c>
      <c r="R65" s="55" t="n">
        <v>2880.622603</v>
      </c>
      <c r="S65" s="55" t="n">
        <v>986.06907</v>
      </c>
      <c r="T65" s="55" t="n">
        <v>10994.347019</v>
      </c>
      <c r="U65" s="55" t="n">
        <v>962.618966</v>
      </c>
      <c r="V65" s="55" t="n">
        <v>160.853915</v>
      </c>
      <c r="W65" s="55" t="n">
        <v>906.576733</v>
      </c>
      <c r="X65" s="55" t="n">
        <v>1999.803269</v>
      </c>
      <c r="Y65" s="55" t="n">
        <v>5780.205999</v>
      </c>
      <c r="Z65" s="55" t="n">
        <v>128.277659</v>
      </c>
      <c r="AA65" s="55" t="n">
        <v>3829.222619</v>
      </c>
      <c r="AB65" s="124" t="n">
        <v>0</v>
      </c>
      <c r="AC65" s="55" t="n">
        <v>4511.856878</v>
      </c>
      <c r="AD65" s="55" t="n">
        <v>942.633437</v>
      </c>
      <c r="AE65" s="55" t="n">
        <v>725.02415</v>
      </c>
      <c r="AF65" s="55" t="n">
        <v>51.610091</v>
      </c>
      <c r="AG65" s="55" t="n">
        <v>440.747055</v>
      </c>
      <c r="AH65" s="55" t="n">
        <v>481.825062</v>
      </c>
      <c r="AI65" s="55" t="n">
        <v>1472.485428</v>
      </c>
      <c r="AJ65" s="55" t="n">
        <v>2444.310916</v>
      </c>
      <c r="AK65" s="55" t="n">
        <v>597.4961489999999</v>
      </c>
      <c r="AL65" s="55" t="n">
        <v>1483.801768</v>
      </c>
      <c r="AM65" s="55" t="n">
        <v>1732</v>
      </c>
      <c r="AN65" s="55" t="n">
        <v>1576.556642</v>
      </c>
      <c r="AO65" s="55" t="n">
        <v>2266.719</v>
      </c>
      <c r="AP65" s="55" t="n">
        <v>6717.592</v>
      </c>
      <c r="AQ65" s="55" t="n">
        <v>2915.058768</v>
      </c>
      <c r="AR65" s="55" t="n">
        <v>598.930734</v>
      </c>
      <c r="AS65" s="55" t="n">
        <v>1615.110356</v>
      </c>
      <c r="AT65" s="55" t="n">
        <v>2451.527454</v>
      </c>
      <c r="AU65" s="55" t="n">
        <v>7216.491463</v>
      </c>
      <c r="AV65" s="55" t="n">
        <v>2164</v>
      </c>
      <c r="AW65" s="55" t="n">
        <v>9.761202000000001</v>
      </c>
      <c r="AX65" s="55" t="n">
        <v>6178.085991</v>
      </c>
      <c r="AY65" s="55" t="n">
        <v>340.829573</v>
      </c>
      <c r="AZ65" s="55" t="n">
        <v>14209.565411</v>
      </c>
      <c r="BA65" s="55" t="n">
        <v>1774.014825</v>
      </c>
      <c r="BB65" s="55" t="n">
        <v>1626.277121</v>
      </c>
      <c r="BC65" s="55" t="n">
        <v>2417</v>
      </c>
      <c r="BD65" s="124" t="n">
        <v>0</v>
      </c>
      <c r="BE65" s="55" t="n">
        <v>790.327273</v>
      </c>
      <c r="BF65" s="55" t="n">
        <v>3385.731551</v>
      </c>
      <c r="BG65" s="55" t="n">
        <v>842.235489</v>
      </c>
      <c r="BH65" s="55" t="n">
        <v>670.97039</v>
      </c>
      <c r="BI65" s="55" t="n">
        <v>70.92800800000001</v>
      </c>
      <c r="BJ65" s="55" t="n">
        <v>621.154534</v>
      </c>
      <c r="BK65" s="55" t="n">
        <v>306.627744</v>
      </c>
      <c r="BL65" s="55" t="n">
        <v>3872</v>
      </c>
      <c r="BM65" s="55" t="n">
        <v>475.332388</v>
      </c>
      <c r="BN65" s="55" t="n">
        <v>2147.01636</v>
      </c>
      <c r="BO65" s="55" t="n">
        <v>58.284914</v>
      </c>
      <c r="BP65" s="124" t="n">
        <v>0</v>
      </c>
      <c r="BQ65" s="124" t="n">
        <v>0</v>
      </c>
      <c r="BR65" s="124" t="n">
        <v>0</v>
      </c>
      <c r="BS65" s="124" t="n">
        <v>0</v>
      </c>
      <c r="BT65" s="124" t="n">
        <v>0</v>
      </c>
      <c r="BU65" s="55" t="n">
        <v>507</v>
      </c>
      <c r="BV65" s="124" t="n">
        <v>0</v>
      </c>
      <c r="BW65" s="124" t="n">
        <v>0</v>
      </c>
      <c r="BX65" s="124" t="n">
        <v>0</v>
      </c>
      <c r="BY65" s="124" t="n">
        <v>0</v>
      </c>
      <c r="BZ65" s="124" t="n">
        <v>0</v>
      </c>
      <c r="CA65" s="124" t="n">
        <v>0</v>
      </c>
      <c r="CB65" s="124" t="n">
        <v>0</v>
      </c>
      <c r="CC65" s="124" t="n">
        <v>0</v>
      </c>
      <c r="CD65" s="124" t="n">
        <v>0</v>
      </c>
      <c r="CE65" s="124" t="n">
        <v>0</v>
      </c>
      <c r="CF65" s="124" t="n">
        <v>0</v>
      </c>
      <c r="CG65" s="124" t="n">
        <v>0</v>
      </c>
      <c r="CH65" s="124" t="n">
        <v>0</v>
      </c>
      <c r="CI65" s="124" t="n">
        <v>0</v>
      </c>
      <c r="CJ65" s="124" t="n">
        <v>0</v>
      </c>
      <c r="CK65" s="124" t="n">
        <v>0</v>
      </c>
      <c r="CL65" s="124" t="n">
        <v>0</v>
      </c>
      <c r="CM65" s="124" t="n">
        <v>0</v>
      </c>
      <c r="CN65" s="124" t="n">
        <v>0</v>
      </c>
      <c r="CO65" s="124" t="n">
        <v>0</v>
      </c>
      <c r="CP65" s="124" t="n">
        <v>0</v>
      </c>
      <c r="CQ65" s="124" t="n">
        <v>0</v>
      </c>
      <c r="CR65" s="124" t="n">
        <v>0</v>
      </c>
      <c r="CS65" s="55" t="n">
        <v>1.025146</v>
      </c>
      <c r="CT65" s="55" t="n">
        <v>0.660427</v>
      </c>
      <c r="CU65" s="55" t="n">
        <v>2161</v>
      </c>
      <c r="CV65" s="55" t="n">
        <v>787</v>
      </c>
      <c r="CW65" s="124" t="n">
        <v>0</v>
      </c>
      <c r="CX65" s="124" t="n">
        <v>0</v>
      </c>
      <c r="CY65" s="124" t="n">
        <v>0</v>
      </c>
      <c r="CZ65" s="55" t="n">
        <v>261.637658</v>
      </c>
      <c r="DA65" s="124" t="n">
        <v>0</v>
      </c>
      <c r="DB65" s="124" t="n">
        <v>0</v>
      </c>
      <c r="DC65" s="55" t="n">
        <v>0.051286</v>
      </c>
      <c r="DD65" s="124" t="n">
        <v>0</v>
      </c>
      <c r="DE65" s="124" t="n">
        <v>0</v>
      </c>
    </row>
    <row r="66">
      <c r="A66" s="28" t="inlineStr">
        <is>
          <t>319</t>
        </is>
      </c>
      <c r="B66" s="14" t="inlineStr">
        <is>
          <t>Otros productos de madera; artículos de corcho, materiales trenzables y paja</t>
        </is>
      </c>
      <c r="C66" s="124" t="n">
        <v>0</v>
      </c>
      <c r="D66" s="124" t="n">
        <v>0</v>
      </c>
      <c r="E66" s="124" t="n">
        <v>0</v>
      </c>
      <c r="F66" s="124" t="n">
        <v>0</v>
      </c>
      <c r="G66" s="124" t="n">
        <v>0</v>
      </c>
      <c r="H66" s="124" t="n">
        <v>0</v>
      </c>
      <c r="I66" s="124" t="n">
        <v>0</v>
      </c>
      <c r="J66" s="124" t="n">
        <v>0</v>
      </c>
      <c r="K66" s="124" t="n">
        <v>0</v>
      </c>
      <c r="L66" s="124" t="n">
        <v>0</v>
      </c>
      <c r="M66" s="124" t="n">
        <v>0</v>
      </c>
      <c r="N66" s="124" t="n">
        <v>0</v>
      </c>
      <c r="O66" s="124" t="n">
        <v>0</v>
      </c>
      <c r="P66" s="124" t="n">
        <v>0</v>
      </c>
      <c r="Q66" s="124" t="n">
        <v>0</v>
      </c>
      <c r="R66" s="124" t="n">
        <v>0</v>
      </c>
      <c r="S66" s="124" t="n">
        <v>0</v>
      </c>
      <c r="T66" s="124" t="n">
        <v>0</v>
      </c>
      <c r="U66" s="124" t="n">
        <v>0</v>
      </c>
      <c r="V66" s="124" t="n">
        <v>0</v>
      </c>
      <c r="W66" s="124" t="n">
        <v>0</v>
      </c>
      <c r="X66" s="124" t="n">
        <v>0</v>
      </c>
      <c r="Y66" s="124" t="n">
        <v>0</v>
      </c>
      <c r="Z66" s="124" t="n">
        <v>0</v>
      </c>
      <c r="AA66" s="55" t="n">
        <v>654.509136</v>
      </c>
      <c r="AB66" s="124" t="n">
        <v>0</v>
      </c>
      <c r="AC66" s="124" t="n">
        <v>0</v>
      </c>
      <c r="AD66" s="124" t="n">
        <v>0</v>
      </c>
      <c r="AE66" s="124" t="n">
        <v>0</v>
      </c>
      <c r="AF66" s="124" t="n">
        <v>0</v>
      </c>
      <c r="AG66" s="124" t="n">
        <v>0</v>
      </c>
      <c r="AH66" s="55" t="n">
        <v>16.593648</v>
      </c>
      <c r="AI66" s="55" t="n">
        <v>2225.721316</v>
      </c>
      <c r="AJ66" s="124" t="n">
        <v>0</v>
      </c>
      <c r="AK66" s="124" t="n">
        <v>0</v>
      </c>
      <c r="AL66" s="124" t="n">
        <v>0</v>
      </c>
      <c r="AM66" s="124" t="n">
        <v>0</v>
      </c>
      <c r="AN66" s="124" t="n">
        <v>0</v>
      </c>
      <c r="AO66" s="124" t="n">
        <v>0</v>
      </c>
      <c r="AP66" s="124" t="n">
        <v>0</v>
      </c>
      <c r="AQ66" s="55" t="n">
        <v>6.886862</v>
      </c>
      <c r="AR66" s="124" t="n">
        <v>0</v>
      </c>
      <c r="AS66" s="124" t="n">
        <v>0</v>
      </c>
      <c r="AT66" s="124" t="n">
        <v>0</v>
      </c>
      <c r="AU66" s="124" t="n">
        <v>0</v>
      </c>
      <c r="AV66" s="124" t="n">
        <v>0</v>
      </c>
      <c r="AW66" s="124" t="n">
        <v>0</v>
      </c>
      <c r="AX66" s="124" t="n">
        <v>0</v>
      </c>
      <c r="AY66" s="124" t="n">
        <v>0</v>
      </c>
      <c r="AZ66" s="55" t="n">
        <v>380.324083</v>
      </c>
      <c r="BA66" s="124" t="n">
        <v>0</v>
      </c>
      <c r="BB66" s="55" t="n">
        <v>0.6524759999999999</v>
      </c>
      <c r="BC66" s="124" t="n">
        <v>0</v>
      </c>
      <c r="BD66" s="124" t="n">
        <v>0</v>
      </c>
      <c r="BE66" s="124" t="n">
        <v>0</v>
      </c>
      <c r="BF66" s="124" t="n">
        <v>0</v>
      </c>
      <c r="BG66" s="124" t="n">
        <v>0</v>
      </c>
      <c r="BH66" s="124" t="n">
        <v>0</v>
      </c>
      <c r="BI66" s="124" t="n">
        <v>0</v>
      </c>
      <c r="BJ66" s="55" t="n">
        <v>18.533636</v>
      </c>
      <c r="BK66" s="55" t="n">
        <v>1301.737545</v>
      </c>
      <c r="BL66" s="124" t="n">
        <v>0</v>
      </c>
      <c r="BM66" s="124" t="n">
        <v>0</v>
      </c>
      <c r="BN66" s="55" t="n">
        <v>461.42085</v>
      </c>
      <c r="BO66" s="124" t="n">
        <v>0</v>
      </c>
      <c r="BP66" s="124" t="n">
        <v>0</v>
      </c>
      <c r="BQ66" s="124" t="n">
        <v>0</v>
      </c>
      <c r="BR66" s="124" t="n">
        <v>0</v>
      </c>
      <c r="BS66" s="124" t="n">
        <v>0</v>
      </c>
      <c r="BT66" s="124" t="n">
        <v>0</v>
      </c>
      <c r="BU66" s="55" t="n">
        <v>241655</v>
      </c>
      <c r="BV66" s="55" t="n">
        <v>237656</v>
      </c>
      <c r="BW66" s="124" t="n">
        <v>0</v>
      </c>
      <c r="BX66" s="124" t="n">
        <v>0</v>
      </c>
      <c r="BY66" s="124" t="n">
        <v>0</v>
      </c>
      <c r="BZ66" s="124" t="n">
        <v>0</v>
      </c>
      <c r="CA66" s="124" t="n">
        <v>0</v>
      </c>
      <c r="CB66" s="124" t="n">
        <v>0</v>
      </c>
      <c r="CC66" s="124" t="n">
        <v>0</v>
      </c>
      <c r="CD66" s="124" t="n">
        <v>0</v>
      </c>
      <c r="CE66" s="124" t="n">
        <v>0</v>
      </c>
      <c r="CF66" s="124" t="n">
        <v>0</v>
      </c>
      <c r="CG66" s="124" t="n">
        <v>0</v>
      </c>
      <c r="CH66" s="124" t="n">
        <v>0</v>
      </c>
      <c r="CI66" s="124" t="n">
        <v>0</v>
      </c>
      <c r="CJ66" s="55" t="n">
        <v>405.739298</v>
      </c>
      <c r="CK66" s="124" t="n">
        <v>0</v>
      </c>
      <c r="CL66" s="124" t="n">
        <v>0</v>
      </c>
      <c r="CM66" s="124" t="n">
        <v>0</v>
      </c>
      <c r="CN66" s="124" t="n">
        <v>0</v>
      </c>
      <c r="CO66" s="124" t="n">
        <v>0</v>
      </c>
      <c r="CP66" s="124" t="n">
        <v>0</v>
      </c>
      <c r="CQ66" s="124" t="n">
        <v>0</v>
      </c>
      <c r="CR66" s="124" t="n">
        <v>0</v>
      </c>
      <c r="CS66" s="55" t="n">
        <v>29.62512</v>
      </c>
      <c r="CT66" s="55" t="n">
        <v>19.085305</v>
      </c>
      <c r="CU66" s="124" t="n">
        <v>0</v>
      </c>
      <c r="CV66" s="55" t="n">
        <v>730.420647</v>
      </c>
      <c r="CW66" s="124" t="n">
        <v>0</v>
      </c>
      <c r="CX66" s="55" t="n">
        <v>152.052948</v>
      </c>
      <c r="CY66" s="124" t="n">
        <v>0</v>
      </c>
      <c r="CZ66" s="55" t="n">
        <v>122.687453</v>
      </c>
      <c r="DA66" s="124" t="n">
        <v>0</v>
      </c>
      <c r="DB66" s="55" t="n">
        <v>104.945805</v>
      </c>
      <c r="DC66" s="124" t="n">
        <v>0</v>
      </c>
      <c r="DD66" s="55" t="n">
        <v>221.713313</v>
      </c>
      <c r="DE66" s="124" t="n">
        <v>0</v>
      </c>
    </row>
    <row r="67">
      <c r="A67" s="28" t="inlineStr">
        <is>
          <t>321</t>
        </is>
      </c>
      <c r="B67" s="14" t="inlineStr">
        <is>
          <t>Pasta de papel, papel y cartón</t>
        </is>
      </c>
      <c r="C67" s="124" t="n">
        <v>0</v>
      </c>
      <c r="D67" s="55" t="n">
        <v>1299</v>
      </c>
      <c r="E67" s="124" t="n">
        <v>0</v>
      </c>
      <c r="F67" s="124" t="n">
        <v>0</v>
      </c>
      <c r="G67" s="124" t="n">
        <v>0</v>
      </c>
      <c r="H67" s="55" t="n">
        <v>7094.797117</v>
      </c>
      <c r="I67" s="55" t="n">
        <v>23.193076</v>
      </c>
      <c r="J67" s="124" t="n">
        <v>0</v>
      </c>
      <c r="K67" s="55" t="n">
        <v>4120.644794</v>
      </c>
      <c r="L67" s="55" t="n">
        <v>2437.162109</v>
      </c>
      <c r="M67" s="55" t="n">
        <v>7757.274546</v>
      </c>
      <c r="N67" s="55" t="n">
        <v>604.508203</v>
      </c>
      <c r="O67" s="55" t="n">
        <v>7269</v>
      </c>
      <c r="P67" s="55" t="n">
        <v>16963.108872</v>
      </c>
      <c r="Q67" s="55" t="n">
        <v>8704</v>
      </c>
      <c r="R67" s="55" t="n">
        <v>51054.423237</v>
      </c>
      <c r="S67" s="55" t="n">
        <v>28413.262548</v>
      </c>
      <c r="T67" s="55" t="n">
        <v>11039</v>
      </c>
      <c r="U67" s="55" t="n">
        <v>70922.919046</v>
      </c>
      <c r="V67" s="55" t="n">
        <v>11947.586987</v>
      </c>
      <c r="W67" s="55" t="n">
        <v>18110.702913</v>
      </c>
      <c r="X67" s="55" t="n">
        <v>8020.494171</v>
      </c>
      <c r="Y67" s="55" t="n">
        <v>55797.865453</v>
      </c>
      <c r="Z67" s="55" t="n">
        <v>20165.008473</v>
      </c>
      <c r="AA67" s="55" t="n">
        <v>19835.862346</v>
      </c>
      <c r="AB67" s="55" t="n">
        <v>14226.676751</v>
      </c>
      <c r="AC67" s="55" t="n">
        <v>21281.404034</v>
      </c>
      <c r="AD67" s="55" t="n">
        <v>27550.359126</v>
      </c>
      <c r="AE67" s="55" t="n">
        <v>5189.188425</v>
      </c>
      <c r="AF67" s="55" t="n">
        <v>865.328052</v>
      </c>
      <c r="AG67" s="55" t="n">
        <v>308.36791</v>
      </c>
      <c r="AH67" s="55" t="n">
        <v>6075.431472</v>
      </c>
      <c r="AI67" s="55" t="n">
        <v>11566.485638</v>
      </c>
      <c r="AJ67" s="55" t="n">
        <v>490973.248032</v>
      </c>
      <c r="AK67" s="55" t="n">
        <v>172805.468715</v>
      </c>
      <c r="AL67" s="55" t="n">
        <v>198128.776215</v>
      </c>
      <c r="AM67" s="55" t="n">
        <v>210.50478</v>
      </c>
      <c r="AN67" s="55" t="n">
        <v>1358.434824</v>
      </c>
      <c r="AO67" s="55" t="n">
        <v>5480.304528</v>
      </c>
      <c r="AP67" s="55" t="n">
        <v>5970.117491</v>
      </c>
      <c r="AQ67" s="55" t="n">
        <v>97756.728196</v>
      </c>
      <c r="AR67" s="55" t="n">
        <v>3369.512501</v>
      </c>
      <c r="AS67" s="55" t="n">
        <v>1461.530819</v>
      </c>
      <c r="AT67" s="55" t="n">
        <v>8664.204506</v>
      </c>
      <c r="AU67" s="55" t="n">
        <v>62530.949279</v>
      </c>
      <c r="AV67" s="55" t="n">
        <v>54.035502</v>
      </c>
      <c r="AW67" s="55" t="n">
        <v>1170.188955</v>
      </c>
      <c r="AX67" s="55" t="n">
        <v>3688.062459</v>
      </c>
      <c r="AY67" s="55" t="n">
        <v>879.018423</v>
      </c>
      <c r="AZ67" s="55" t="n">
        <v>3545.530206</v>
      </c>
      <c r="BA67" s="55" t="n">
        <v>1626.042737</v>
      </c>
      <c r="BB67" s="55" t="n">
        <v>3345.853153</v>
      </c>
      <c r="BC67" s="55" t="n">
        <v>8842.121456000001</v>
      </c>
      <c r="BD67" s="55" t="n">
        <v>89.36718999999999</v>
      </c>
      <c r="BE67" s="55" t="n">
        <v>3883.365146</v>
      </c>
      <c r="BF67" s="55" t="n">
        <v>827.224035</v>
      </c>
      <c r="BG67" s="55" t="n">
        <v>4307.733803</v>
      </c>
      <c r="BH67" s="55" t="n">
        <v>5903.759111</v>
      </c>
      <c r="BI67" s="55" t="n">
        <v>1182.318193</v>
      </c>
      <c r="BJ67" s="55" t="n">
        <v>2613.188326</v>
      </c>
      <c r="BK67" s="55" t="n">
        <v>694.249472</v>
      </c>
      <c r="BL67" s="55" t="n">
        <v>6429.205092</v>
      </c>
      <c r="BM67" s="55" t="n">
        <v>2031.887084</v>
      </c>
      <c r="BN67" s="55" t="n">
        <v>14008.46015</v>
      </c>
      <c r="BO67" s="55" t="n">
        <v>2532.81722</v>
      </c>
      <c r="BP67" s="55" t="n">
        <v>525.043949</v>
      </c>
      <c r="BQ67" s="55" t="n">
        <v>427.995682</v>
      </c>
      <c r="BR67" s="55" t="n">
        <v>189.593547</v>
      </c>
      <c r="BS67" s="55" t="n">
        <v>5338.785945</v>
      </c>
      <c r="BT67" s="55" t="n">
        <v>3008.497221</v>
      </c>
      <c r="BU67" s="55" t="n">
        <v>64949.634245</v>
      </c>
      <c r="BV67" s="55" t="n">
        <v>88930</v>
      </c>
      <c r="BW67" s="124" t="n">
        <v>0</v>
      </c>
      <c r="BX67" s="55" t="n">
        <v>5290</v>
      </c>
      <c r="BY67" s="55" t="n">
        <v>46584.997957</v>
      </c>
      <c r="BZ67" s="55" t="n">
        <v>406.779361</v>
      </c>
      <c r="CA67" s="55" t="n">
        <v>3521.930557</v>
      </c>
      <c r="CB67" s="55" t="n">
        <v>272.310029</v>
      </c>
      <c r="CC67" s="55" t="n">
        <v>101.784376</v>
      </c>
      <c r="CD67" s="55" t="n">
        <v>13817.225659</v>
      </c>
      <c r="CE67" s="124" t="n">
        <v>0</v>
      </c>
      <c r="CF67" s="55" t="n">
        <v>16390.766585</v>
      </c>
      <c r="CG67" s="55" t="n">
        <v>812</v>
      </c>
      <c r="CH67" s="55" t="n">
        <v>2517.099345</v>
      </c>
      <c r="CI67" s="55" t="n">
        <v>1205.854731</v>
      </c>
      <c r="CJ67" s="55" t="n">
        <v>31807.405664</v>
      </c>
      <c r="CK67" s="55" t="n">
        <v>6280.48699</v>
      </c>
      <c r="CL67" s="55" t="n">
        <v>17772.592195</v>
      </c>
      <c r="CM67" s="55" t="n">
        <v>16082.49582</v>
      </c>
      <c r="CN67" s="55" t="n">
        <v>5213.274296</v>
      </c>
      <c r="CO67" s="55" t="n">
        <v>4368.005641</v>
      </c>
      <c r="CP67" s="55" t="n">
        <v>1.733362</v>
      </c>
      <c r="CQ67" s="55" t="n">
        <v>2947.026969</v>
      </c>
      <c r="CR67" s="55" t="n">
        <v>12982.779748</v>
      </c>
      <c r="CS67" s="55" t="n">
        <v>1911.401034</v>
      </c>
      <c r="CT67" s="55" t="n">
        <v>1231.376323</v>
      </c>
      <c r="CU67" s="55" t="n">
        <v>65218.05365</v>
      </c>
      <c r="CV67" s="55" t="n">
        <v>28738</v>
      </c>
      <c r="CW67" s="55" t="n">
        <v>39900.408592</v>
      </c>
      <c r="CX67" s="55" t="n">
        <v>5458.226731</v>
      </c>
      <c r="CY67" s="55" t="n">
        <v>25953.439148</v>
      </c>
      <c r="CZ67" s="55" t="n">
        <v>11012</v>
      </c>
      <c r="DA67" s="55" t="n">
        <v>3179.155081</v>
      </c>
      <c r="DB67" s="55" t="n">
        <v>3071</v>
      </c>
      <c r="DC67" s="55" t="n">
        <v>2311.64119</v>
      </c>
      <c r="DD67" s="55" t="n">
        <v>1680.21312</v>
      </c>
      <c r="DE67" s="124" t="n">
        <v>0</v>
      </c>
    </row>
    <row r="68">
      <c r="A68" s="28" t="inlineStr">
        <is>
          <t>322</t>
        </is>
      </c>
      <c r="B68" s="14" t="inlineStr">
        <is>
          <t>Libros, folletos y octavillas (excepto material de publicidad) impresos; mapas impresos; partituras impresas o manuscritas</t>
        </is>
      </c>
      <c r="C68" s="124" t="n">
        <v>0</v>
      </c>
      <c r="D68" s="124" t="n">
        <v>0</v>
      </c>
      <c r="E68" s="124" t="n">
        <v>0</v>
      </c>
      <c r="F68" s="124" t="n">
        <v>0</v>
      </c>
      <c r="G68" s="124" t="n">
        <v>0</v>
      </c>
      <c r="H68" s="55" t="n">
        <v>43.682613</v>
      </c>
      <c r="I68" s="124" t="n">
        <v>0</v>
      </c>
      <c r="J68" s="124" t="n">
        <v>0</v>
      </c>
      <c r="K68" s="124" t="n">
        <v>0</v>
      </c>
      <c r="L68" s="55" t="n">
        <v>22.934849</v>
      </c>
      <c r="M68" s="55" t="n">
        <v>218.392066</v>
      </c>
      <c r="N68" s="124" t="n">
        <v>0</v>
      </c>
      <c r="O68" s="124" t="n">
        <v>0</v>
      </c>
      <c r="P68" s="124" t="n">
        <v>0</v>
      </c>
      <c r="Q68" s="124" t="n">
        <v>0</v>
      </c>
      <c r="R68" s="124" t="n">
        <v>0</v>
      </c>
      <c r="S68" s="124" t="n">
        <v>0</v>
      </c>
      <c r="T68" s="124" t="n">
        <v>0</v>
      </c>
      <c r="U68" s="124" t="n">
        <v>0</v>
      </c>
      <c r="V68" s="124" t="n">
        <v>0</v>
      </c>
      <c r="W68" s="124" t="n">
        <v>0</v>
      </c>
      <c r="X68" s="124" t="n">
        <v>0</v>
      </c>
      <c r="Y68" s="124" t="n">
        <v>0</v>
      </c>
      <c r="Z68" s="124" t="n">
        <v>0</v>
      </c>
      <c r="AA68" s="124" t="n">
        <v>0</v>
      </c>
      <c r="AB68" s="124" t="n">
        <v>0</v>
      </c>
      <c r="AC68" s="124" t="n">
        <v>0</v>
      </c>
      <c r="AD68" s="55" t="n">
        <v>2594.22896</v>
      </c>
      <c r="AE68" s="124" t="n">
        <v>0</v>
      </c>
      <c r="AF68" s="124" t="n">
        <v>0</v>
      </c>
      <c r="AG68" s="124" t="n">
        <v>0</v>
      </c>
      <c r="AH68" s="124" t="n">
        <v>0</v>
      </c>
      <c r="AI68" s="124" t="n">
        <v>0</v>
      </c>
      <c r="AJ68" s="124" t="n">
        <v>0</v>
      </c>
      <c r="AK68" s="55" t="n">
        <v>16.205228</v>
      </c>
      <c r="AL68" s="55" t="n">
        <v>1059.683165</v>
      </c>
      <c r="AM68" s="124" t="n">
        <v>0</v>
      </c>
      <c r="AN68" s="124" t="n">
        <v>0</v>
      </c>
      <c r="AO68" s="124" t="n">
        <v>0</v>
      </c>
      <c r="AP68" s="124" t="n">
        <v>0</v>
      </c>
      <c r="AQ68" s="55" t="n">
        <v>30604.397053</v>
      </c>
      <c r="AR68" s="124" t="n">
        <v>0</v>
      </c>
      <c r="AS68" s="124" t="n">
        <v>0</v>
      </c>
      <c r="AT68" s="124" t="n">
        <v>0</v>
      </c>
      <c r="AU68" s="124" t="n">
        <v>0</v>
      </c>
      <c r="AV68" s="124" t="n">
        <v>0</v>
      </c>
      <c r="AW68" s="124" t="n">
        <v>0</v>
      </c>
      <c r="AX68" s="124" t="n">
        <v>0</v>
      </c>
      <c r="AY68" s="124" t="n">
        <v>0</v>
      </c>
      <c r="AZ68" s="124" t="n">
        <v>0</v>
      </c>
      <c r="BA68" s="55" t="n">
        <v>59.339818</v>
      </c>
      <c r="BB68" s="124" t="n">
        <v>0</v>
      </c>
      <c r="BC68" s="55" t="n">
        <v>133.725742</v>
      </c>
      <c r="BD68" s="124" t="n">
        <v>0</v>
      </c>
      <c r="BE68" s="124" t="n">
        <v>0</v>
      </c>
      <c r="BF68" s="124" t="n">
        <v>0</v>
      </c>
      <c r="BG68" s="124" t="n">
        <v>0</v>
      </c>
      <c r="BH68" s="55" t="n">
        <v>13386</v>
      </c>
      <c r="BI68" s="55" t="n">
        <v>1523.014041</v>
      </c>
      <c r="BJ68" s="55" t="n">
        <v>5235.81507</v>
      </c>
      <c r="BK68" s="124" t="n">
        <v>0</v>
      </c>
      <c r="BL68" s="124" t="n">
        <v>0</v>
      </c>
      <c r="BM68" s="124" t="n">
        <v>0</v>
      </c>
      <c r="BN68" s="55" t="n">
        <v>91.403515</v>
      </c>
      <c r="BO68" s="124" t="n">
        <v>0</v>
      </c>
      <c r="BP68" s="55" t="n">
        <v>224.117977</v>
      </c>
      <c r="BQ68" s="55" t="n">
        <v>59.209817</v>
      </c>
      <c r="BR68" s="55" t="n">
        <v>39.727472</v>
      </c>
      <c r="BS68" s="124" t="n">
        <v>0</v>
      </c>
      <c r="BT68" s="124" t="n">
        <v>0</v>
      </c>
      <c r="BU68" s="124" t="n">
        <v>0</v>
      </c>
      <c r="BV68" s="124" t="n">
        <v>0</v>
      </c>
      <c r="BW68" s="124" t="n">
        <v>0</v>
      </c>
      <c r="BX68" s="124" t="n">
        <v>0</v>
      </c>
      <c r="BY68" s="55" t="n">
        <v>104.969773</v>
      </c>
      <c r="BZ68" s="124" t="n">
        <v>0</v>
      </c>
      <c r="CA68" s="124" t="n">
        <v>0</v>
      </c>
      <c r="CB68" s="124" t="n">
        <v>0</v>
      </c>
      <c r="CC68" s="124" t="n">
        <v>0</v>
      </c>
      <c r="CD68" s="124" t="n">
        <v>0</v>
      </c>
      <c r="CE68" s="124" t="n">
        <v>0</v>
      </c>
      <c r="CF68" s="124" t="n">
        <v>0</v>
      </c>
      <c r="CG68" s="124" t="n">
        <v>0</v>
      </c>
      <c r="CH68" s="124" t="n">
        <v>0</v>
      </c>
      <c r="CI68" s="124" t="n">
        <v>0</v>
      </c>
      <c r="CJ68" s="55" t="n">
        <v>30964.783163</v>
      </c>
      <c r="CK68" s="55" t="n">
        <v>392.891596</v>
      </c>
      <c r="CL68" s="55" t="n">
        <v>719.7109809999999</v>
      </c>
      <c r="CM68" s="55" t="n">
        <v>5386.232514</v>
      </c>
      <c r="CN68" s="124" t="n">
        <v>0</v>
      </c>
      <c r="CO68" s="124" t="n">
        <v>0</v>
      </c>
      <c r="CP68" s="124" t="n">
        <v>0</v>
      </c>
      <c r="CQ68" s="55" t="n">
        <v>0.234862</v>
      </c>
      <c r="CR68" s="124" t="n">
        <v>0</v>
      </c>
      <c r="CS68" s="55" t="n">
        <v>349.481535</v>
      </c>
      <c r="CT68" s="55" t="n">
        <v>225.145472</v>
      </c>
      <c r="CU68" s="55" t="n">
        <v>2519.256265</v>
      </c>
      <c r="CV68" s="55" t="n">
        <v>4716</v>
      </c>
      <c r="CW68" s="55" t="n">
        <v>39194.03861</v>
      </c>
      <c r="CX68" s="55" t="n">
        <v>1229.532221</v>
      </c>
      <c r="CY68" s="124" t="n">
        <v>0</v>
      </c>
      <c r="CZ68" s="55" t="n">
        <v>33.219876</v>
      </c>
      <c r="DA68" s="124" t="n">
        <v>0</v>
      </c>
      <c r="DB68" s="55" t="n">
        <v>41300.388363</v>
      </c>
      <c r="DC68" s="55" t="n">
        <v>1460.830727</v>
      </c>
      <c r="DD68" s="55" t="n">
        <v>496.586906</v>
      </c>
      <c r="DE68" s="12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24" t="n">
        <v>0</v>
      </c>
      <c r="D69" s="124" t="n">
        <v>0</v>
      </c>
      <c r="E69" s="124" t="n">
        <v>0</v>
      </c>
      <c r="F69" s="124" t="n">
        <v>0</v>
      </c>
      <c r="G69" s="124" t="n">
        <v>0</v>
      </c>
      <c r="H69" s="55" t="n">
        <v>96.829792</v>
      </c>
      <c r="I69" s="55" t="n">
        <v>984.5634</v>
      </c>
      <c r="J69" s="55" t="n">
        <v>295.288537</v>
      </c>
      <c r="K69" s="55" t="n">
        <v>541.055414</v>
      </c>
      <c r="L69" s="55" t="n">
        <v>45.052655</v>
      </c>
      <c r="M69" s="55" t="n">
        <v>1065.160515</v>
      </c>
      <c r="N69" s="124" t="n">
        <v>0</v>
      </c>
      <c r="O69" s="124" t="n">
        <v>0</v>
      </c>
      <c r="P69" s="124" t="n">
        <v>0</v>
      </c>
      <c r="Q69" s="124" t="n">
        <v>0</v>
      </c>
      <c r="R69" s="124" t="n">
        <v>0</v>
      </c>
      <c r="S69" s="124" t="n">
        <v>0</v>
      </c>
      <c r="T69" s="124" t="n">
        <v>0</v>
      </c>
      <c r="U69" s="124" t="n">
        <v>0</v>
      </c>
      <c r="V69" s="124" t="n">
        <v>0</v>
      </c>
      <c r="W69" s="124" t="n">
        <v>0</v>
      </c>
      <c r="X69" s="124" t="n">
        <v>0</v>
      </c>
      <c r="Y69" s="124" t="n">
        <v>0</v>
      </c>
      <c r="Z69" s="124" t="n">
        <v>0</v>
      </c>
      <c r="AA69" s="124" t="n">
        <v>0</v>
      </c>
      <c r="AB69" s="124" t="n">
        <v>0</v>
      </c>
      <c r="AC69" s="124" t="n">
        <v>0</v>
      </c>
      <c r="AD69" s="124" t="n">
        <v>0</v>
      </c>
      <c r="AE69" s="124" t="n">
        <v>0</v>
      </c>
      <c r="AF69" s="124" t="n">
        <v>0</v>
      </c>
      <c r="AG69" s="124" t="n">
        <v>0</v>
      </c>
      <c r="AH69" s="124" t="n">
        <v>0</v>
      </c>
      <c r="AI69" s="124" t="n">
        <v>0</v>
      </c>
      <c r="AJ69" s="124" t="n">
        <v>0</v>
      </c>
      <c r="AK69" s="124" t="n">
        <v>0</v>
      </c>
      <c r="AL69" s="55" t="n">
        <v>2.230377</v>
      </c>
      <c r="AM69" s="124" t="n">
        <v>0</v>
      </c>
      <c r="AN69" s="124" t="n">
        <v>0</v>
      </c>
      <c r="AO69" s="124" t="n">
        <v>0</v>
      </c>
      <c r="AP69" s="124" t="n">
        <v>0</v>
      </c>
      <c r="AQ69" s="124" t="n">
        <v>0</v>
      </c>
      <c r="AR69" s="124" t="n">
        <v>0</v>
      </c>
      <c r="AS69" s="124" t="n">
        <v>0</v>
      </c>
      <c r="AT69" s="124" t="n">
        <v>0</v>
      </c>
      <c r="AU69" s="124" t="n">
        <v>0</v>
      </c>
      <c r="AV69" s="124" t="n">
        <v>0</v>
      </c>
      <c r="AW69" s="124" t="n">
        <v>0</v>
      </c>
      <c r="AX69" s="124" t="n">
        <v>0</v>
      </c>
      <c r="AY69" s="124" t="n">
        <v>0</v>
      </c>
      <c r="AZ69" s="124" t="n">
        <v>0</v>
      </c>
      <c r="BA69" s="124" t="n">
        <v>0</v>
      </c>
      <c r="BB69" s="124" t="n">
        <v>0</v>
      </c>
      <c r="BC69" s="124" t="n">
        <v>0</v>
      </c>
      <c r="BD69" s="124" t="n">
        <v>0</v>
      </c>
      <c r="BE69" s="124" t="n">
        <v>0</v>
      </c>
      <c r="BF69" s="124" t="n">
        <v>0</v>
      </c>
      <c r="BG69" s="124" t="n">
        <v>0</v>
      </c>
      <c r="BH69" s="124" t="n">
        <v>0</v>
      </c>
      <c r="BI69" s="124" t="n">
        <v>0</v>
      </c>
      <c r="BJ69" s="124" t="n">
        <v>0</v>
      </c>
      <c r="BK69" s="124" t="n">
        <v>0</v>
      </c>
      <c r="BL69" s="124" t="n">
        <v>0</v>
      </c>
      <c r="BM69" s="124" t="n">
        <v>0</v>
      </c>
      <c r="BN69" s="124" t="n">
        <v>0</v>
      </c>
      <c r="BO69" s="124" t="n">
        <v>0</v>
      </c>
      <c r="BP69" s="55" t="n">
        <v>406.213833</v>
      </c>
      <c r="BQ69" s="55" t="n">
        <v>107.317793</v>
      </c>
      <c r="BR69" s="55" t="n">
        <v>72.00604199999999</v>
      </c>
      <c r="BS69" s="124" t="n">
        <v>0</v>
      </c>
      <c r="BT69" s="55" t="n">
        <v>535.837445</v>
      </c>
      <c r="BU69" s="55" t="n">
        <v>1801.909493</v>
      </c>
      <c r="BV69" s="55" t="n">
        <v>2511.362604</v>
      </c>
      <c r="BW69" s="124" t="n">
        <v>0</v>
      </c>
      <c r="BX69" s="55" t="n">
        <v>0.819698</v>
      </c>
      <c r="BY69" s="124" t="n">
        <v>0</v>
      </c>
      <c r="BZ69" s="124" t="n">
        <v>0</v>
      </c>
      <c r="CA69" s="124" t="n">
        <v>0</v>
      </c>
      <c r="CB69" s="124" t="n">
        <v>0</v>
      </c>
      <c r="CC69" s="124" t="n">
        <v>0</v>
      </c>
      <c r="CD69" s="124" t="n">
        <v>0</v>
      </c>
      <c r="CE69" s="124" t="n">
        <v>0</v>
      </c>
      <c r="CF69" s="124" t="n">
        <v>0</v>
      </c>
      <c r="CG69" s="55" t="n">
        <v>87.149537</v>
      </c>
      <c r="CH69" s="124" t="n">
        <v>0</v>
      </c>
      <c r="CI69" s="124" t="n">
        <v>0</v>
      </c>
      <c r="CJ69" s="55" t="n">
        <v>908.186512</v>
      </c>
      <c r="CK69" s="55" t="n">
        <v>5111.398555</v>
      </c>
      <c r="CL69" s="55" t="n">
        <v>3876.797123</v>
      </c>
      <c r="CM69" s="55" t="n">
        <v>11512.346617</v>
      </c>
      <c r="CN69" s="124" t="n">
        <v>0</v>
      </c>
      <c r="CO69" s="124" t="n">
        <v>0</v>
      </c>
      <c r="CP69" s="124" t="n">
        <v>0</v>
      </c>
      <c r="CQ69" s="124" t="n">
        <v>0</v>
      </c>
      <c r="CR69" s="55" t="n">
        <v>764</v>
      </c>
      <c r="CS69" s="55" t="n">
        <v>84.007261</v>
      </c>
      <c r="CT69" s="55" t="n">
        <v>54.119753</v>
      </c>
      <c r="CU69" s="55" t="n">
        <v>9259.080115000001</v>
      </c>
      <c r="CV69" s="55" t="n">
        <v>4179.6559</v>
      </c>
      <c r="CW69" s="55" t="n">
        <v>692.367709</v>
      </c>
      <c r="CX69" s="55" t="n">
        <v>1647.260622</v>
      </c>
      <c r="CY69" s="124" t="n">
        <v>0</v>
      </c>
      <c r="CZ69" s="55" t="n">
        <v>10.037431</v>
      </c>
      <c r="DA69" s="124" t="n">
        <v>0</v>
      </c>
      <c r="DB69" s="55" t="n">
        <v>5237.281069</v>
      </c>
      <c r="DC69" s="55" t="n">
        <v>286.432022</v>
      </c>
      <c r="DD69" s="55" t="n">
        <v>126.865648</v>
      </c>
      <c r="DE69" s="124" t="n">
        <v>0</v>
      </c>
    </row>
    <row r="70">
      <c r="A70" s="28" t="inlineStr">
        <is>
          <t>325</t>
        </is>
      </c>
      <c r="B70" s="14" t="inlineStr">
        <is>
          <t>Sellos de correos, talonarios de cheques, billetes de banco, certificados de acciones, tarjetas postales, tarjetas de felicitación, material de publicidad, grabados y otros impresos</t>
        </is>
      </c>
      <c r="C70" s="124" t="n">
        <v>0</v>
      </c>
      <c r="D70" s="124" t="n">
        <v>0</v>
      </c>
      <c r="E70" s="124" t="n">
        <v>0</v>
      </c>
      <c r="F70" s="124" t="n">
        <v>0</v>
      </c>
      <c r="G70" s="124" t="n">
        <v>0</v>
      </c>
      <c r="H70" s="124" t="n">
        <v>0</v>
      </c>
      <c r="I70" s="124" t="n">
        <v>0</v>
      </c>
      <c r="J70" s="124" t="n">
        <v>0</v>
      </c>
      <c r="K70" s="124" t="n">
        <v>0</v>
      </c>
      <c r="L70" s="55" t="n">
        <v>0.158973</v>
      </c>
      <c r="M70" s="55" t="n">
        <v>0.460479</v>
      </c>
      <c r="N70" s="124" t="n">
        <v>0</v>
      </c>
      <c r="O70" s="124" t="n">
        <v>0</v>
      </c>
      <c r="P70" s="124" t="n">
        <v>0</v>
      </c>
      <c r="Q70" s="124" t="n">
        <v>0</v>
      </c>
      <c r="R70" s="124" t="n">
        <v>0</v>
      </c>
      <c r="S70" s="124" t="n">
        <v>0</v>
      </c>
      <c r="T70" s="124" t="n">
        <v>0</v>
      </c>
      <c r="U70" s="124" t="n">
        <v>0</v>
      </c>
      <c r="V70" s="124" t="n">
        <v>0</v>
      </c>
      <c r="W70" s="55" t="n">
        <v>2007</v>
      </c>
      <c r="X70" s="124" t="n">
        <v>0</v>
      </c>
      <c r="Y70" s="55" t="n">
        <v>1616.407139</v>
      </c>
      <c r="Z70" s="124" t="n">
        <v>0</v>
      </c>
      <c r="AA70" s="124" t="n">
        <v>0</v>
      </c>
      <c r="AB70" s="124" t="n">
        <v>0</v>
      </c>
      <c r="AC70" s="124" t="n">
        <v>0</v>
      </c>
      <c r="AD70" s="124" t="n">
        <v>0</v>
      </c>
      <c r="AE70" s="124" t="n">
        <v>0</v>
      </c>
      <c r="AF70" s="124" t="n">
        <v>0</v>
      </c>
      <c r="AG70" s="55" t="n">
        <v>0.303813</v>
      </c>
      <c r="AH70" s="124" t="n">
        <v>0</v>
      </c>
      <c r="AI70" s="124" t="n">
        <v>0</v>
      </c>
      <c r="AJ70" s="55" t="n">
        <v>1595.209815</v>
      </c>
      <c r="AK70" s="55" t="n">
        <v>87.540706</v>
      </c>
      <c r="AL70" s="55" t="n">
        <v>273.0791</v>
      </c>
      <c r="AM70" s="124" t="n">
        <v>0</v>
      </c>
      <c r="AN70" s="124" t="n">
        <v>0</v>
      </c>
      <c r="AO70" s="124" t="n">
        <v>0</v>
      </c>
      <c r="AP70" s="124" t="n">
        <v>0</v>
      </c>
      <c r="AQ70" s="55" t="n">
        <v>709</v>
      </c>
      <c r="AR70" s="124" t="n">
        <v>0</v>
      </c>
      <c r="AS70" s="124" t="n">
        <v>0</v>
      </c>
      <c r="AT70" s="124" t="n">
        <v>0</v>
      </c>
      <c r="AU70" s="55" t="n">
        <v>127.237966</v>
      </c>
      <c r="AV70" s="124" t="n">
        <v>0</v>
      </c>
      <c r="AW70" s="124" t="n">
        <v>0</v>
      </c>
      <c r="AX70" s="124" t="n">
        <v>0</v>
      </c>
      <c r="AY70" s="124" t="n">
        <v>0</v>
      </c>
      <c r="AZ70" s="124" t="n">
        <v>0</v>
      </c>
      <c r="BA70" s="55" t="n">
        <v>23.77946</v>
      </c>
      <c r="BB70" s="55" t="n">
        <v>25.802297</v>
      </c>
      <c r="BC70" s="55" t="n">
        <v>527.468527</v>
      </c>
      <c r="BD70" s="124" t="n">
        <v>0</v>
      </c>
      <c r="BE70" s="124" t="n">
        <v>0</v>
      </c>
      <c r="BF70" s="124" t="n">
        <v>0</v>
      </c>
      <c r="BG70" s="55" t="n">
        <v>280.155355</v>
      </c>
      <c r="BH70" s="124" t="n">
        <v>0</v>
      </c>
      <c r="BI70" s="124" t="n">
        <v>0</v>
      </c>
      <c r="BJ70" s="124" t="n">
        <v>0</v>
      </c>
      <c r="BK70" s="124" t="n">
        <v>0</v>
      </c>
      <c r="BL70" s="124" t="n">
        <v>0</v>
      </c>
      <c r="BM70" s="55" t="n">
        <v>1.816917</v>
      </c>
      <c r="BN70" s="55" t="n">
        <v>78.63164399999999</v>
      </c>
      <c r="BO70" s="124" t="n">
        <v>0</v>
      </c>
      <c r="BP70" s="55" t="n">
        <v>406.213833</v>
      </c>
      <c r="BQ70" s="55" t="n">
        <v>107.317793</v>
      </c>
      <c r="BR70" s="55" t="n">
        <v>72.00604199999999</v>
      </c>
      <c r="BS70" s="124" t="n">
        <v>0</v>
      </c>
      <c r="BT70" s="124" t="n">
        <v>0</v>
      </c>
      <c r="BU70" s="55" t="n">
        <v>54268</v>
      </c>
      <c r="BV70" s="55" t="n">
        <v>43043</v>
      </c>
      <c r="BW70" s="55" t="n">
        <v>193</v>
      </c>
      <c r="BX70" s="124" t="n">
        <v>0</v>
      </c>
      <c r="BY70" s="124" t="n">
        <v>0</v>
      </c>
      <c r="BZ70" s="124" t="n">
        <v>0</v>
      </c>
      <c r="CA70" s="124" t="n">
        <v>0</v>
      </c>
      <c r="CB70" s="124" t="n">
        <v>0</v>
      </c>
      <c r="CC70" s="124" t="n">
        <v>0</v>
      </c>
      <c r="CD70" s="124" t="n">
        <v>0</v>
      </c>
      <c r="CE70" s="124" t="n">
        <v>0</v>
      </c>
      <c r="CF70" s="124" t="n">
        <v>0</v>
      </c>
      <c r="CG70" s="124" t="n">
        <v>0</v>
      </c>
      <c r="CH70" s="124" t="n">
        <v>0</v>
      </c>
      <c r="CI70" s="124" t="n">
        <v>0</v>
      </c>
      <c r="CJ70" s="55" t="n">
        <v>214128.303972</v>
      </c>
      <c r="CK70" s="55" t="n">
        <v>3575.908355</v>
      </c>
      <c r="CL70" s="124" t="n">
        <v>0</v>
      </c>
      <c r="CM70" s="124" t="n">
        <v>0</v>
      </c>
      <c r="CN70" s="124" t="n">
        <v>0</v>
      </c>
      <c r="CO70" s="124" t="n">
        <v>0</v>
      </c>
      <c r="CP70" s="124" t="n">
        <v>0</v>
      </c>
      <c r="CQ70" s="55" t="n">
        <v>23.672642</v>
      </c>
      <c r="CR70" s="55" t="n">
        <v>3782.775671</v>
      </c>
      <c r="CS70" s="55" t="n">
        <v>10.658684</v>
      </c>
      <c r="CT70" s="55" t="n">
        <v>6.866613</v>
      </c>
      <c r="CU70" s="55" t="n">
        <v>43822.910349</v>
      </c>
      <c r="CV70" s="55" t="n">
        <v>256.459088</v>
      </c>
      <c r="CW70" s="55" t="n">
        <v>14669.883837</v>
      </c>
      <c r="CX70" s="55" t="n">
        <v>0.078698</v>
      </c>
      <c r="CY70" s="124" t="n">
        <v>0</v>
      </c>
      <c r="CZ70" s="55" t="n">
        <v>0.140114</v>
      </c>
      <c r="DA70" s="124" t="n">
        <v>0</v>
      </c>
      <c r="DB70" s="124" t="n">
        <v>0</v>
      </c>
      <c r="DC70" s="55" t="n">
        <v>1350.347779</v>
      </c>
      <c r="DD70" s="124" t="n">
        <v>0</v>
      </c>
      <c r="DE70" s="12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24" t="n">
        <v>0</v>
      </c>
      <c r="D71" s="124" t="n">
        <v>0</v>
      </c>
      <c r="E71" s="124" t="n">
        <v>0</v>
      </c>
      <c r="F71" s="124" t="n">
        <v>0</v>
      </c>
      <c r="G71" s="124" t="n">
        <v>0</v>
      </c>
      <c r="H71" s="55" t="n">
        <v>114.82073</v>
      </c>
      <c r="I71" s="55" t="n">
        <v>23.193076</v>
      </c>
      <c r="J71" s="124" t="n">
        <v>0</v>
      </c>
      <c r="K71" s="55" t="n">
        <v>575.479018</v>
      </c>
      <c r="L71" s="55" t="n">
        <v>2437.162109</v>
      </c>
      <c r="M71" s="55" t="n">
        <v>7757.274546</v>
      </c>
      <c r="N71" s="55" t="n">
        <v>1439.91771</v>
      </c>
      <c r="O71" s="55" t="n">
        <v>823</v>
      </c>
      <c r="P71" s="55" t="n">
        <v>316.308102</v>
      </c>
      <c r="Q71" s="55" t="n">
        <v>1346</v>
      </c>
      <c r="R71" s="55" t="n">
        <v>969.9752580000001</v>
      </c>
      <c r="S71" s="55" t="n">
        <v>1077.976427</v>
      </c>
      <c r="T71" s="55" t="n">
        <v>29.635915</v>
      </c>
      <c r="U71" s="55" t="n">
        <v>1915.606645</v>
      </c>
      <c r="V71" s="55" t="n">
        <v>221.785602</v>
      </c>
      <c r="W71" s="55" t="n">
        <v>272.42174</v>
      </c>
      <c r="X71" s="55" t="n">
        <v>292.987396</v>
      </c>
      <c r="Y71" s="55" t="n">
        <v>1467.968379</v>
      </c>
      <c r="Z71" s="55" t="n">
        <v>216.901939</v>
      </c>
      <c r="AA71" s="55" t="n">
        <v>289.35504</v>
      </c>
      <c r="AB71" s="55" t="n">
        <v>349.028862</v>
      </c>
      <c r="AC71" s="55" t="n">
        <v>2746.277675</v>
      </c>
      <c r="AD71" s="55" t="n">
        <v>371.955075</v>
      </c>
      <c r="AE71" s="55" t="n">
        <v>886.815835</v>
      </c>
      <c r="AF71" s="55" t="n">
        <v>882.1873849999999</v>
      </c>
      <c r="AG71" s="55" t="n">
        <v>75.03318400000001</v>
      </c>
      <c r="AH71" s="55" t="n">
        <v>230.012217</v>
      </c>
      <c r="AI71" s="55" t="n">
        <v>748.536847</v>
      </c>
      <c r="AJ71" s="55" t="n">
        <v>1661.210968</v>
      </c>
      <c r="AK71" s="55" t="n">
        <v>1543.409898</v>
      </c>
      <c r="AL71" s="55" t="n">
        <v>1439.347947</v>
      </c>
      <c r="AM71" s="55" t="n">
        <v>1172.897181</v>
      </c>
      <c r="AN71" s="55" t="n">
        <v>1319.994709</v>
      </c>
      <c r="AO71" s="55" t="n">
        <v>2073.304816</v>
      </c>
      <c r="AP71" s="55" t="n">
        <v>1569.203952</v>
      </c>
      <c r="AQ71" s="55" t="n">
        <v>3776.105801</v>
      </c>
      <c r="AR71" s="55" t="n">
        <v>2046.907877</v>
      </c>
      <c r="AS71" s="55" t="n">
        <v>2585.625009</v>
      </c>
      <c r="AT71" s="55" t="n">
        <v>212.416145</v>
      </c>
      <c r="AU71" s="55" t="n">
        <v>2974.709859</v>
      </c>
      <c r="AV71" s="55" t="n">
        <v>67.72918900000001</v>
      </c>
      <c r="AW71" s="55" t="n">
        <v>332.987359</v>
      </c>
      <c r="AX71" s="55" t="n">
        <v>694.209472</v>
      </c>
      <c r="AY71" s="55" t="n">
        <v>675.004956</v>
      </c>
      <c r="AZ71" s="55" t="n">
        <v>1380.34109</v>
      </c>
      <c r="BA71" s="55" t="n">
        <v>1148.474267</v>
      </c>
      <c r="BB71" s="55" t="n">
        <v>988.1165580000001</v>
      </c>
      <c r="BC71" s="55" t="n">
        <v>663.161605</v>
      </c>
      <c r="BD71" s="55" t="n">
        <v>61.904249</v>
      </c>
      <c r="BE71" s="55" t="n">
        <v>456.793043</v>
      </c>
      <c r="BF71" s="55" t="n">
        <v>253.659405</v>
      </c>
      <c r="BG71" s="55" t="n">
        <v>363.063808</v>
      </c>
      <c r="BH71" s="55" t="n">
        <v>1277.572606</v>
      </c>
      <c r="BI71" s="55" t="n">
        <v>85.560124</v>
      </c>
      <c r="BJ71" s="55" t="n">
        <v>599.1515429999999</v>
      </c>
      <c r="BK71" s="55" t="n">
        <v>1205.690151</v>
      </c>
      <c r="BL71" s="55" t="n">
        <v>1316.890083</v>
      </c>
      <c r="BM71" s="55" t="n">
        <v>550.251874</v>
      </c>
      <c r="BN71" s="55" t="n">
        <v>802.483691</v>
      </c>
      <c r="BO71" s="55" t="n">
        <v>935.992111</v>
      </c>
      <c r="BP71" s="55" t="n">
        <v>761.300753</v>
      </c>
      <c r="BQ71" s="55" t="n">
        <v>201.128347</v>
      </c>
      <c r="BR71" s="55" t="n">
        <v>134.949255</v>
      </c>
      <c r="BS71" s="124" t="n">
        <v>0</v>
      </c>
      <c r="BT71" s="55" t="n">
        <v>4622.129675</v>
      </c>
      <c r="BU71" s="55" t="n">
        <v>40604.713854</v>
      </c>
      <c r="BV71" s="55" t="n">
        <v>67367.841953</v>
      </c>
      <c r="BW71" s="55" t="n">
        <v>267.417121</v>
      </c>
      <c r="BX71" s="55" t="n">
        <v>3329.499745</v>
      </c>
      <c r="BY71" s="55" t="n">
        <v>1372.964944</v>
      </c>
      <c r="BZ71" s="124" t="n">
        <v>0</v>
      </c>
      <c r="CA71" s="124" t="n">
        <v>0</v>
      </c>
      <c r="CB71" s="124" t="n">
        <v>0</v>
      </c>
      <c r="CC71" s="124" t="n">
        <v>0</v>
      </c>
      <c r="CD71" s="124" t="n">
        <v>0</v>
      </c>
      <c r="CE71" s="124" t="n">
        <v>0</v>
      </c>
      <c r="CF71" s="55" t="n">
        <v>901.081046</v>
      </c>
      <c r="CG71" s="55" t="n">
        <v>959</v>
      </c>
      <c r="CH71" s="55" t="n">
        <v>2321.869254</v>
      </c>
      <c r="CI71" s="55" t="n">
        <v>9749.228083</v>
      </c>
      <c r="CJ71" s="55" t="n">
        <v>1162.309843</v>
      </c>
      <c r="CK71" s="55" t="n">
        <v>1751.165917</v>
      </c>
      <c r="CL71" s="55" t="n">
        <v>7977.738477</v>
      </c>
      <c r="CM71" s="55" t="n">
        <v>14557.07546</v>
      </c>
      <c r="CN71" s="124" t="n">
        <v>0</v>
      </c>
      <c r="CO71" s="124" t="n">
        <v>0</v>
      </c>
      <c r="CP71" s="124" t="n">
        <v>0</v>
      </c>
      <c r="CQ71" s="55" t="n">
        <v>1035.081995</v>
      </c>
      <c r="CR71" s="55" t="n">
        <v>39733.096843</v>
      </c>
      <c r="CS71" s="55" t="n">
        <v>21.388192</v>
      </c>
      <c r="CT71" s="55" t="n">
        <v>13.778853</v>
      </c>
      <c r="CU71" s="55" t="n">
        <v>99788.269065</v>
      </c>
      <c r="CV71" s="55" t="n">
        <v>702.025535</v>
      </c>
      <c r="CW71" s="55" t="n">
        <v>27576.16265</v>
      </c>
      <c r="CX71" s="55" t="n">
        <v>7657.363187</v>
      </c>
      <c r="CY71" s="55" t="n">
        <v>8885.217825</v>
      </c>
      <c r="CZ71" s="55" t="n">
        <v>163.927664</v>
      </c>
      <c r="DA71" s="55" t="n">
        <v>1997.724366</v>
      </c>
      <c r="DB71" s="55" t="n">
        <v>7416.021017</v>
      </c>
      <c r="DC71" s="55" t="n">
        <v>3870.150864</v>
      </c>
      <c r="DD71" s="55" t="n">
        <v>6533.841051</v>
      </c>
      <c r="DE71" s="124" t="n">
        <v>0</v>
      </c>
    </row>
    <row r="72">
      <c r="A72" s="28" t="inlineStr">
        <is>
          <t>327</t>
        </is>
      </c>
      <c r="B72" s="14" t="inlineStr">
        <is>
          <t>Tipos de imprenta, planchas o cilindros preparados para las artes gráficas, piedras litográficas impresas u otros elementos de impresión</t>
        </is>
      </c>
      <c r="C72" s="124" t="n">
        <v>0</v>
      </c>
      <c r="D72" s="124" t="n">
        <v>0</v>
      </c>
      <c r="E72" s="124" t="n">
        <v>0</v>
      </c>
      <c r="F72" s="124" t="n">
        <v>0</v>
      </c>
      <c r="G72" s="124" t="n">
        <v>0</v>
      </c>
      <c r="H72" s="55" t="n">
        <v>43.164719</v>
      </c>
      <c r="I72" s="124" t="n">
        <v>0</v>
      </c>
      <c r="J72" s="124" t="n">
        <v>0</v>
      </c>
      <c r="K72" s="124" t="n">
        <v>0</v>
      </c>
      <c r="L72" s="124" t="n">
        <v>0</v>
      </c>
      <c r="M72" s="124" t="n">
        <v>0</v>
      </c>
      <c r="N72" s="124" t="n">
        <v>0</v>
      </c>
      <c r="O72" s="124" t="n">
        <v>0</v>
      </c>
      <c r="P72" s="124" t="n">
        <v>0</v>
      </c>
      <c r="Q72" s="124" t="n">
        <v>0</v>
      </c>
      <c r="R72" s="124" t="n">
        <v>0</v>
      </c>
      <c r="S72" s="124" t="n">
        <v>0</v>
      </c>
      <c r="T72" s="124" t="n">
        <v>0</v>
      </c>
      <c r="U72" s="124" t="n">
        <v>0</v>
      </c>
      <c r="V72" s="124" t="n">
        <v>0</v>
      </c>
      <c r="W72" s="124" t="n">
        <v>0</v>
      </c>
      <c r="X72" s="124" t="n">
        <v>0</v>
      </c>
      <c r="Y72" s="124" t="n">
        <v>0</v>
      </c>
      <c r="Z72" s="124" t="n">
        <v>0</v>
      </c>
      <c r="AA72" s="124" t="n">
        <v>0</v>
      </c>
      <c r="AB72" s="124" t="n">
        <v>0</v>
      </c>
      <c r="AC72" s="124" t="n">
        <v>0</v>
      </c>
      <c r="AD72" s="124" t="n">
        <v>0</v>
      </c>
      <c r="AE72" s="124" t="n">
        <v>0</v>
      </c>
      <c r="AF72" s="124" t="n">
        <v>0</v>
      </c>
      <c r="AG72" s="124" t="n">
        <v>0</v>
      </c>
      <c r="AH72" s="124" t="n">
        <v>0</v>
      </c>
      <c r="AI72" s="124" t="n">
        <v>0</v>
      </c>
      <c r="AJ72" s="55" t="n">
        <v>48.461981</v>
      </c>
      <c r="AK72" s="55" t="n">
        <v>104.826735</v>
      </c>
      <c r="AL72" s="55" t="n">
        <v>21.412252</v>
      </c>
      <c r="AM72" s="124" t="n">
        <v>0</v>
      </c>
      <c r="AN72" s="124" t="n">
        <v>0</v>
      </c>
      <c r="AO72" s="124" t="n">
        <v>0</v>
      </c>
      <c r="AP72" s="124" t="n">
        <v>0</v>
      </c>
      <c r="AQ72" s="124" t="n">
        <v>0</v>
      </c>
      <c r="AR72" s="124" t="n">
        <v>0</v>
      </c>
      <c r="AS72" s="124" t="n">
        <v>0</v>
      </c>
      <c r="AT72" s="124" t="n">
        <v>0</v>
      </c>
      <c r="AU72" s="124" t="n">
        <v>0</v>
      </c>
      <c r="AV72" s="124" t="n">
        <v>0</v>
      </c>
      <c r="AW72" s="124" t="n">
        <v>0</v>
      </c>
      <c r="AX72" s="124" t="n">
        <v>0</v>
      </c>
      <c r="AY72" s="124" t="n">
        <v>0</v>
      </c>
      <c r="AZ72" s="124" t="n">
        <v>0</v>
      </c>
      <c r="BA72" s="124" t="n">
        <v>0</v>
      </c>
      <c r="BB72" s="124" t="n">
        <v>0</v>
      </c>
      <c r="BC72" s="124" t="n">
        <v>0</v>
      </c>
      <c r="BD72" s="124" t="n">
        <v>0</v>
      </c>
      <c r="BE72" s="124" t="n">
        <v>0</v>
      </c>
      <c r="BF72" s="124" t="n">
        <v>0</v>
      </c>
      <c r="BG72" s="124" t="n">
        <v>0</v>
      </c>
      <c r="BH72" s="124" t="n">
        <v>0</v>
      </c>
      <c r="BI72" s="124" t="n">
        <v>0</v>
      </c>
      <c r="BJ72" s="124" t="n">
        <v>0</v>
      </c>
      <c r="BK72" s="124" t="n">
        <v>0</v>
      </c>
      <c r="BL72" s="124" t="n">
        <v>0</v>
      </c>
      <c r="BM72" s="124" t="n">
        <v>0</v>
      </c>
      <c r="BN72" s="124" t="n">
        <v>0</v>
      </c>
      <c r="BO72" s="55" t="n">
        <v>7.852697</v>
      </c>
      <c r="BP72" s="124" t="n">
        <v>0</v>
      </c>
      <c r="BQ72" s="124" t="n">
        <v>0</v>
      </c>
      <c r="BR72" s="124" t="n">
        <v>0</v>
      </c>
      <c r="BS72" s="124" t="n">
        <v>0</v>
      </c>
      <c r="BT72" s="124" t="n">
        <v>0</v>
      </c>
      <c r="BU72" s="124" t="n">
        <v>0</v>
      </c>
      <c r="BV72" s="124" t="n">
        <v>0</v>
      </c>
      <c r="BW72" s="124" t="n">
        <v>0</v>
      </c>
      <c r="BX72" s="124" t="n">
        <v>0</v>
      </c>
      <c r="BY72" s="124" t="n">
        <v>0</v>
      </c>
      <c r="BZ72" s="124" t="n">
        <v>0</v>
      </c>
      <c r="CA72" s="124" t="n">
        <v>0</v>
      </c>
      <c r="CB72" s="124" t="n">
        <v>0</v>
      </c>
      <c r="CC72" s="124" t="n">
        <v>0</v>
      </c>
      <c r="CD72" s="124" t="n">
        <v>0</v>
      </c>
      <c r="CE72" s="124" t="n">
        <v>0</v>
      </c>
      <c r="CF72" s="124" t="n">
        <v>0</v>
      </c>
      <c r="CG72" s="124" t="n">
        <v>0</v>
      </c>
      <c r="CH72" s="124" t="n">
        <v>0</v>
      </c>
      <c r="CI72" s="124" t="n">
        <v>0</v>
      </c>
      <c r="CJ72" s="124" t="n">
        <v>0</v>
      </c>
      <c r="CK72" s="124" t="n">
        <v>0</v>
      </c>
      <c r="CL72" s="124" t="n">
        <v>0</v>
      </c>
      <c r="CM72" s="124" t="n">
        <v>0</v>
      </c>
      <c r="CN72" s="124" t="n">
        <v>0</v>
      </c>
      <c r="CO72" s="124" t="n">
        <v>0</v>
      </c>
      <c r="CP72" s="124" t="n">
        <v>0</v>
      </c>
      <c r="CQ72" s="124" t="n">
        <v>0</v>
      </c>
      <c r="CR72" s="124" t="n">
        <v>0</v>
      </c>
      <c r="CS72" s="124" t="n">
        <v>0</v>
      </c>
      <c r="CT72" s="124" t="n">
        <v>0</v>
      </c>
      <c r="CU72" s="55" t="n">
        <v>25735.76591</v>
      </c>
      <c r="CV72" s="124" t="n">
        <v>0</v>
      </c>
      <c r="CW72" s="124" t="n">
        <v>0</v>
      </c>
      <c r="CX72" s="124" t="n">
        <v>0</v>
      </c>
      <c r="CY72" s="124" t="n">
        <v>0</v>
      </c>
      <c r="CZ72" s="124" t="n">
        <v>0</v>
      </c>
      <c r="DA72" s="124" t="n">
        <v>0</v>
      </c>
      <c r="DB72" s="124" t="n">
        <v>0</v>
      </c>
      <c r="DC72" s="55" t="n">
        <v>1243.5268</v>
      </c>
      <c r="DD72" s="124" t="n">
        <v>0</v>
      </c>
      <c r="DE72" s="124" t="n">
        <v>0</v>
      </c>
    </row>
    <row r="73">
      <c r="A73" s="28" t="inlineStr">
        <is>
          <t>331</t>
        </is>
      </c>
      <c r="B73" s="14" t="inlineStr">
        <is>
          <t>Coque y semicoque de hulla, de lignito o de turba; carbón de retorta</t>
        </is>
      </c>
      <c r="C73" s="124" t="n">
        <v>0</v>
      </c>
      <c r="D73" s="124" t="n">
        <v>0</v>
      </c>
      <c r="E73" s="124" t="n">
        <v>0</v>
      </c>
      <c r="F73" s="124" t="n">
        <v>0</v>
      </c>
      <c r="G73" s="124" t="n">
        <v>0</v>
      </c>
      <c r="H73" s="55" t="n">
        <v>2363.863222</v>
      </c>
      <c r="I73" s="124" t="n">
        <v>0</v>
      </c>
      <c r="J73" s="124" t="n">
        <v>0</v>
      </c>
      <c r="K73" s="124" t="n">
        <v>0</v>
      </c>
      <c r="L73" s="124" t="n">
        <v>0</v>
      </c>
      <c r="M73" s="124" t="n">
        <v>0</v>
      </c>
      <c r="N73" s="124" t="n">
        <v>0</v>
      </c>
      <c r="O73" s="124" t="n">
        <v>0</v>
      </c>
      <c r="P73" s="124" t="n">
        <v>0</v>
      </c>
      <c r="Q73" s="124" t="n">
        <v>0</v>
      </c>
      <c r="R73" s="124" t="n">
        <v>0</v>
      </c>
      <c r="S73" s="124" t="n">
        <v>0</v>
      </c>
      <c r="T73" s="124" t="n">
        <v>0</v>
      </c>
      <c r="U73" s="124" t="n">
        <v>0</v>
      </c>
      <c r="V73" s="124" t="n">
        <v>0</v>
      </c>
      <c r="W73" s="124" t="n">
        <v>0</v>
      </c>
      <c r="X73" s="124" t="n">
        <v>0</v>
      </c>
      <c r="Y73" s="124" t="n">
        <v>0</v>
      </c>
      <c r="Z73" s="124" t="n">
        <v>0</v>
      </c>
      <c r="AA73" s="124" t="n">
        <v>0</v>
      </c>
      <c r="AB73" s="124" t="n">
        <v>0</v>
      </c>
      <c r="AC73" s="124" t="n">
        <v>0</v>
      </c>
      <c r="AD73" s="124" t="n">
        <v>0</v>
      </c>
      <c r="AE73" s="124" t="n">
        <v>0</v>
      </c>
      <c r="AF73" s="124" t="n">
        <v>0</v>
      </c>
      <c r="AG73" s="124" t="n">
        <v>0</v>
      </c>
      <c r="AH73" s="124" t="n">
        <v>0</v>
      </c>
      <c r="AI73" s="124" t="n">
        <v>0</v>
      </c>
      <c r="AJ73" s="124" t="n">
        <v>0</v>
      </c>
      <c r="AK73" s="124" t="n">
        <v>0</v>
      </c>
      <c r="AL73" s="124" t="n">
        <v>0</v>
      </c>
      <c r="AM73" s="124" t="n">
        <v>0</v>
      </c>
      <c r="AN73" s="124" t="n">
        <v>0</v>
      </c>
      <c r="AO73" s="124" t="n">
        <v>0</v>
      </c>
      <c r="AP73" s="124" t="n">
        <v>0</v>
      </c>
      <c r="AQ73" s="124" t="n">
        <v>0</v>
      </c>
      <c r="AR73" s="124" t="n">
        <v>0</v>
      </c>
      <c r="AS73" s="124" t="n">
        <v>0</v>
      </c>
      <c r="AT73" s="55" t="n">
        <v>75.685513</v>
      </c>
      <c r="AU73" s="55" t="n">
        <v>983.629891</v>
      </c>
      <c r="AV73" s="55" t="n">
        <v>3663.000231</v>
      </c>
      <c r="AW73" s="55" t="n">
        <v>26315.788266</v>
      </c>
      <c r="AX73" s="55" t="n">
        <v>8469.289971</v>
      </c>
      <c r="AY73" s="124" t="n">
        <v>0</v>
      </c>
      <c r="AZ73" s="55" t="n">
        <v>32.579594</v>
      </c>
      <c r="BA73" s="55" t="n">
        <v>35.467393</v>
      </c>
      <c r="BB73" s="55" t="n">
        <v>75.15007799999999</v>
      </c>
      <c r="BC73" s="124" t="n">
        <v>0</v>
      </c>
      <c r="BD73" s="124" t="n">
        <v>0</v>
      </c>
      <c r="BE73" s="124" t="n">
        <v>0</v>
      </c>
      <c r="BF73" s="124" t="n">
        <v>0</v>
      </c>
      <c r="BG73" s="124" t="n">
        <v>0</v>
      </c>
      <c r="BH73" s="124" t="n">
        <v>0</v>
      </c>
      <c r="BI73" s="124" t="n">
        <v>0</v>
      </c>
      <c r="BJ73" s="124" t="n">
        <v>0</v>
      </c>
      <c r="BK73" s="124" t="n">
        <v>0</v>
      </c>
      <c r="BL73" s="55" t="n">
        <v>1818.13944</v>
      </c>
      <c r="BM73" s="124" t="n">
        <v>0</v>
      </c>
      <c r="BN73" s="124" t="n">
        <v>0</v>
      </c>
      <c r="BO73" s="124" t="n">
        <v>0</v>
      </c>
      <c r="BP73" s="124" t="n">
        <v>0</v>
      </c>
      <c r="BQ73" s="124" t="n">
        <v>0</v>
      </c>
      <c r="BR73" s="124" t="n">
        <v>0</v>
      </c>
      <c r="BS73" s="124" t="n">
        <v>0</v>
      </c>
      <c r="BT73" s="124" t="n">
        <v>0</v>
      </c>
      <c r="BU73" s="124" t="n">
        <v>0</v>
      </c>
      <c r="BV73" s="124" t="n">
        <v>0</v>
      </c>
      <c r="BW73" s="124" t="n">
        <v>0</v>
      </c>
      <c r="BX73" s="124" t="n">
        <v>0</v>
      </c>
      <c r="BY73" s="124" t="n">
        <v>0</v>
      </c>
      <c r="BZ73" s="124" t="n">
        <v>0</v>
      </c>
      <c r="CA73" s="124" t="n">
        <v>0</v>
      </c>
      <c r="CB73" s="124" t="n">
        <v>0</v>
      </c>
      <c r="CC73" s="124" t="n">
        <v>0</v>
      </c>
      <c r="CD73" s="124" t="n">
        <v>0</v>
      </c>
      <c r="CE73" s="124" t="n">
        <v>0</v>
      </c>
      <c r="CF73" s="124" t="n">
        <v>0</v>
      </c>
      <c r="CG73" s="124" t="n">
        <v>0</v>
      </c>
      <c r="CH73" s="124" t="n">
        <v>0</v>
      </c>
      <c r="CI73" s="124" t="n">
        <v>0</v>
      </c>
      <c r="CJ73" s="124" t="n">
        <v>0</v>
      </c>
      <c r="CK73" s="124" t="n">
        <v>0</v>
      </c>
      <c r="CL73" s="124" t="n">
        <v>0</v>
      </c>
      <c r="CM73" s="124" t="n">
        <v>0</v>
      </c>
      <c r="CN73" s="124" t="n">
        <v>0</v>
      </c>
      <c r="CO73" s="124" t="n">
        <v>0</v>
      </c>
      <c r="CP73" s="124" t="n">
        <v>0</v>
      </c>
      <c r="CQ73" s="124" t="n">
        <v>0</v>
      </c>
      <c r="CR73" s="124" t="n">
        <v>0</v>
      </c>
      <c r="CS73" s="55" t="n">
        <v>0.589936</v>
      </c>
      <c r="CT73" s="55" t="n">
        <v>0.380053</v>
      </c>
      <c r="CU73" s="124" t="n">
        <v>0</v>
      </c>
      <c r="CV73" s="55" t="n">
        <v>19.363496</v>
      </c>
      <c r="CW73" s="124" t="n">
        <v>0</v>
      </c>
      <c r="CX73" s="55" t="n">
        <v>2.255199</v>
      </c>
      <c r="CY73" s="124" t="n">
        <v>0</v>
      </c>
      <c r="CZ73" s="55" t="n">
        <v>0.058737</v>
      </c>
      <c r="DA73" s="124" t="n">
        <v>0</v>
      </c>
      <c r="DB73" s="124" t="n">
        <v>0</v>
      </c>
      <c r="DC73" s="124" t="n">
        <v>0</v>
      </c>
      <c r="DD73" s="124" t="n">
        <v>0</v>
      </c>
      <c r="DE73" s="124" t="n">
        <v>0</v>
      </c>
    </row>
    <row r="74">
      <c r="A74" s="28" t="inlineStr">
        <is>
          <t>332</t>
        </is>
      </c>
      <c r="B74" s="14" t="inlineStr">
        <is>
          <t>Alquitrán destilado de hulla, lignito o turba y otros alquitranes minerales</t>
        </is>
      </c>
      <c r="C74" s="124" t="n">
        <v>0</v>
      </c>
      <c r="D74" s="124" t="n">
        <v>0</v>
      </c>
      <c r="E74" s="124" t="n">
        <v>0</v>
      </c>
      <c r="F74" s="124" t="n">
        <v>0</v>
      </c>
      <c r="G74" s="124" t="n">
        <v>0</v>
      </c>
      <c r="H74" s="55" t="n">
        <v>3728.88094</v>
      </c>
      <c r="I74" s="124" t="n">
        <v>0</v>
      </c>
      <c r="J74" s="124" t="n">
        <v>0</v>
      </c>
      <c r="K74" s="124" t="n">
        <v>0</v>
      </c>
      <c r="L74" s="124" t="n">
        <v>0</v>
      </c>
      <c r="M74" s="124" t="n">
        <v>0</v>
      </c>
      <c r="N74" s="124" t="n">
        <v>0</v>
      </c>
      <c r="O74" s="124" t="n">
        <v>0</v>
      </c>
      <c r="P74" s="124" t="n">
        <v>0</v>
      </c>
      <c r="Q74" s="124" t="n">
        <v>0</v>
      </c>
      <c r="R74" s="124" t="n">
        <v>0</v>
      </c>
      <c r="S74" s="124" t="n">
        <v>0</v>
      </c>
      <c r="T74" s="124" t="n">
        <v>0</v>
      </c>
      <c r="U74" s="124" t="n">
        <v>0</v>
      </c>
      <c r="V74" s="124" t="n">
        <v>0</v>
      </c>
      <c r="W74" s="124" t="n">
        <v>0</v>
      </c>
      <c r="X74" s="124" t="n">
        <v>0</v>
      </c>
      <c r="Y74" s="124" t="n">
        <v>0</v>
      </c>
      <c r="Z74" s="124" t="n">
        <v>0</v>
      </c>
      <c r="AA74" s="124" t="n">
        <v>0</v>
      </c>
      <c r="AB74" s="124" t="n">
        <v>0</v>
      </c>
      <c r="AC74" s="124" t="n">
        <v>0</v>
      </c>
      <c r="AD74" s="124" t="n">
        <v>0</v>
      </c>
      <c r="AE74" s="124" t="n">
        <v>0</v>
      </c>
      <c r="AF74" s="124" t="n">
        <v>0</v>
      </c>
      <c r="AG74" s="124" t="n">
        <v>0</v>
      </c>
      <c r="AH74" s="124" t="n">
        <v>0</v>
      </c>
      <c r="AI74" s="124" t="n">
        <v>0</v>
      </c>
      <c r="AJ74" s="124" t="n">
        <v>0</v>
      </c>
      <c r="AK74" s="124" t="n">
        <v>0</v>
      </c>
      <c r="AL74" s="124" t="n">
        <v>0</v>
      </c>
      <c r="AM74" s="55" t="n">
        <v>23282</v>
      </c>
      <c r="AN74" s="124" t="n">
        <v>0</v>
      </c>
      <c r="AO74" s="124" t="n">
        <v>0</v>
      </c>
      <c r="AP74" s="124" t="n">
        <v>0</v>
      </c>
      <c r="AQ74" s="55" t="n">
        <v>0.854783</v>
      </c>
      <c r="AR74" s="124" t="n">
        <v>0</v>
      </c>
      <c r="AS74" s="124" t="n">
        <v>0</v>
      </c>
      <c r="AT74" s="55" t="n">
        <v>172.088332</v>
      </c>
      <c r="AU74" s="55" t="n">
        <v>22370.517763</v>
      </c>
      <c r="AV74" s="124" t="n">
        <v>0</v>
      </c>
      <c r="AW74" s="124" t="n">
        <v>0</v>
      </c>
      <c r="AX74" s="124" t="n">
        <v>0</v>
      </c>
      <c r="AY74" s="124" t="n">
        <v>0</v>
      </c>
      <c r="AZ74" s="124" t="n">
        <v>0</v>
      </c>
      <c r="BA74" s="124" t="n">
        <v>0</v>
      </c>
      <c r="BB74" s="124" t="n">
        <v>0</v>
      </c>
      <c r="BC74" s="124" t="n">
        <v>0</v>
      </c>
      <c r="BD74" s="124" t="n">
        <v>0</v>
      </c>
      <c r="BE74" s="124" t="n">
        <v>0</v>
      </c>
      <c r="BF74" s="124" t="n">
        <v>0</v>
      </c>
      <c r="BG74" s="124" t="n">
        <v>0</v>
      </c>
      <c r="BH74" s="124" t="n">
        <v>0</v>
      </c>
      <c r="BI74" s="124" t="n">
        <v>0</v>
      </c>
      <c r="BJ74" s="124" t="n">
        <v>0</v>
      </c>
      <c r="BK74" s="124" t="n">
        <v>0</v>
      </c>
      <c r="BL74" s="124" t="n">
        <v>0</v>
      </c>
      <c r="BM74" s="124" t="n">
        <v>0</v>
      </c>
      <c r="BN74" s="124" t="n">
        <v>0</v>
      </c>
      <c r="BO74" s="124" t="n">
        <v>0</v>
      </c>
      <c r="BP74" s="124" t="n">
        <v>0</v>
      </c>
      <c r="BQ74" s="124" t="n">
        <v>0</v>
      </c>
      <c r="BR74" s="124" t="n">
        <v>0</v>
      </c>
      <c r="BS74" s="55" t="n">
        <v>1706</v>
      </c>
      <c r="BT74" s="124" t="n">
        <v>0</v>
      </c>
      <c r="BU74" s="124" t="n">
        <v>0</v>
      </c>
      <c r="BV74" s="124" t="n">
        <v>0</v>
      </c>
      <c r="BW74" s="124" t="n">
        <v>0</v>
      </c>
      <c r="BX74" s="124" t="n">
        <v>0</v>
      </c>
      <c r="BY74" s="124" t="n">
        <v>0</v>
      </c>
      <c r="BZ74" s="124" t="n">
        <v>0</v>
      </c>
      <c r="CA74" s="124" t="n">
        <v>0</v>
      </c>
      <c r="CB74" s="124" t="n">
        <v>0</v>
      </c>
      <c r="CC74" s="124" t="n">
        <v>0</v>
      </c>
      <c r="CD74" s="124" t="n">
        <v>0</v>
      </c>
      <c r="CE74" s="124" t="n">
        <v>0</v>
      </c>
      <c r="CF74" s="124" t="n">
        <v>0</v>
      </c>
      <c r="CG74" s="124" t="n">
        <v>0</v>
      </c>
      <c r="CH74" s="124" t="n">
        <v>0</v>
      </c>
      <c r="CI74" s="124" t="n">
        <v>0</v>
      </c>
      <c r="CJ74" s="124" t="n">
        <v>0</v>
      </c>
      <c r="CK74" s="124" t="n">
        <v>0</v>
      </c>
      <c r="CL74" s="124" t="n">
        <v>0</v>
      </c>
      <c r="CM74" s="124" t="n">
        <v>0</v>
      </c>
      <c r="CN74" s="124" t="n">
        <v>0</v>
      </c>
      <c r="CO74" s="124" t="n">
        <v>0</v>
      </c>
      <c r="CP74" s="124" t="n">
        <v>0</v>
      </c>
      <c r="CQ74" s="124" t="n">
        <v>0</v>
      </c>
      <c r="CR74" s="124" t="n">
        <v>0</v>
      </c>
      <c r="CS74" s="124" t="n">
        <v>0</v>
      </c>
      <c r="CT74" s="124" t="n">
        <v>0</v>
      </c>
      <c r="CU74" s="124" t="n">
        <v>0</v>
      </c>
      <c r="CV74" s="124" t="n">
        <v>0</v>
      </c>
      <c r="CW74" s="124" t="n">
        <v>0</v>
      </c>
      <c r="CX74" s="124" t="n">
        <v>0</v>
      </c>
      <c r="CY74" s="124" t="n">
        <v>0</v>
      </c>
      <c r="CZ74" s="124" t="n">
        <v>0</v>
      </c>
      <c r="DA74" s="124" t="n">
        <v>0</v>
      </c>
      <c r="DB74" s="124" t="n">
        <v>0</v>
      </c>
      <c r="DC74" s="55" t="n">
        <v>428.744506</v>
      </c>
      <c r="DD74" s="124" t="n">
        <v>0</v>
      </c>
      <c r="DE74" s="12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352380.422516</v>
      </c>
      <c r="D75" s="55" t="n">
        <v>39140.545</v>
      </c>
      <c r="E75" s="55" t="n">
        <v>206.058664</v>
      </c>
      <c r="F75" s="55" t="n">
        <v>53103</v>
      </c>
      <c r="G75" s="55" t="n">
        <v>1825</v>
      </c>
      <c r="H75" s="55" t="n">
        <v>36385</v>
      </c>
      <c r="I75" s="55" t="n">
        <v>1026.736742</v>
      </c>
      <c r="J75" s="55" t="n">
        <v>2043</v>
      </c>
      <c r="K75" s="55" t="n">
        <v>23959.575</v>
      </c>
      <c r="L75" s="55" t="n">
        <v>24230</v>
      </c>
      <c r="M75" s="55" t="n">
        <v>27331.556912</v>
      </c>
      <c r="N75" s="55" t="n">
        <v>7589.915999</v>
      </c>
      <c r="O75" s="55" t="n">
        <v>16988.591</v>
      </c>
      <c r="P75" s="55" t="n">
        <v>3903.144674</v>
      </c>
      <c r="Q75" s="55" t="n">
        <v>18173.921</v>
      </c>
      <c r="R75" s="55" t="n">
        <v>12715.582237</v>
      </c>
      <c r="S75" s="55" t="n">
        <v>4345.141545</v>
      </c>
      <c r="T75" s="55" t="n">
        <v>7606</v>
      </c>
      <c r="U75" s="55" t="n">
        <v>8180.330216</v>
      </c>
      <c r="V75" s="55" t="n">
        <v>2924.487006</v>
      </c>
      <c r="W75" s="55" t="n">
        <v>433</v>
      </c>
      <c r="X75" s="55" t="n">
        <v>1657.714154</v>
      </c>
      <c r="Y75" s="55" t="n">
        <v>7773.35342</v>
      </c>
      <c r="Z75" s="55" t="n">
        <v>329.661742</v>
      </c>
      <c r="AA75" s="55" t="n">
        <v>1535.725884</v>
      </c>
      <c r="AB75" s="55" t="n">
        <v>285.028438</v>
      </c>
      <c r="AC75" s="55" t="n">
        <v>4438</v>
      </c>
      <c r="AD75" s="55" t="n">
        <v>1336.012411</v>
      </c>
      <c r="AE75" s="55" t="n">
        <v>4776.224929</v>
      </c>
      <c r="AF75" s="55" t="n">
        <v>512.276382</v>
      </c>
      <c r="AG75" s="55" t="n">
        <v>503.292155</v>
      </c>
      <c r="AH75" s="55" t="n">
        <v>490.565391</v>
      </c>
      <c r="AI75" s="55" t="n">
        <v>11681.907636</v>
      </c>
      <c r="AJ75" s="55" t="n">
        <v>13258.30761</v>
      </c>
      <c r="AK75" s="55" t="n">
        <v>877.065303</v>
      </c>
      <c r="AL75" s="55" t="n">
        <v>1124.233408</v>
      </c>
      <c r="AM75" s="55" t="n">
        <v>489370.882295</v>
      </c>
      <c r="AN75" s="55" t="n">
        <v>157588.407</v>
      </c>
      <c r="AO75" s="55" t="n">
        <v>5703.169182</v>
      </c>
      <c r="AP75" s="55" t="n">
        <v>139842</v>
      </c>
      <c r="AQ75" s="55" t="n">
        <v>28125.019024</v>
      </c>
      <c r="AR75" s="55" t="n">
        <v>18242.372304</v>
      </c>
      <c r="AS75" s="55" t="n">
        <v>4095.027429</v>
      </c>
      <c r="AT75" s="55" t="n">
        <v>2705.69781</v>
      </c>
      <c r="AU75" s="55" t="n">
        <v>46518.817641</v>
      </c>
      <c r="AV75" s="55" t="n">
        <v>5184.909754</v>
      </c>
      <c r="AW75" s="55" t="n">
        <v>1149.52147</v>
      </c>
      <c r="AX75" s="55" t="n">
        <v>4077.62699</v>
      </c>
      <c r="AY75" s="55" t="n">
        <v>5604.538382</v>
      </c>
      <c r="AZ75" s="55" t="n">
        <v>9110.793834</v>
      </c>
      <c r="BA75" s="55" t="n">
        <v>2508.665194</v>
      </c>
      <c r="BB75" s="55" t="n">
        <v>4108.957914</v>
      </c>
      <c r="BC75" s="55" t="n">
        <v>2282.392473</v>
      </c>
      <c r="BD75" s="55" t="n">
        <v>10.355017</v>
      </c>
      <c r="BE75" s="55" t="n">
        <v>4205.67342</v>
      </c>
      <c r="BF75" s="55" t="n">
        <v>1202.474291</v>
      </c>
      <c r="BG75" s="55" t="n">
        <v>2249.856943</v>
      </c>
      <c r="BH75" s="55" t="n">
        <v>206.597095</v>
      </c>
      <c r="BI75" s="55" t="n">
        <v>6.046728</v>
      </c>
      <c r="BJ75" s="55" t="n">
        <v>557.924698</v>
      </c>
      <c r="BK75" s="55" t="n">
        <v>4706.926602</v>
      </c>
      <c r="BL75" s="55" t="n">
        <v>12022</v>
      </c>
      <c r="BM75" s="55" t="n">
        <v>1874.043978</v>
      </c>
      <c r="BN75" s="55" t="n">
        <v>4109.191667</v>
      </c>
      <c r="BO75" s="55" t="n">
        <v>8637.512983000001</v>
      </c>
      <c r="BP75" s="55" t="n">
        <v>68549.165887</v>
      </c>
      <c r="BQ75" s="55" t="n">
        <v>7071</v>
      </c>
      <c r="BR75" s="55" t="n">
        <v>2669.458899</v>
      </c>
      <c r="BS75" s="55" t="n">
        <v>53374</v>
      </c>
      <c r="BT75" s="55" t="n">
        <v>41657.301441</v>
      </c>
      <c r="BU75" s="55" t="n">
        <v>238590</v>
      </c>
      <c r="BV75" s="55" t="n">
        <v>239685</v>
      </c>
      <c r="BW75" s="55" t="n">
        <v>123.246234</v>
      </c>
      <c r="BX75" s="55" t="n">
        <v>1927.698396</v>
      </c>
      <c r="BY75" s="55" t="n">
        <v>190.378578</v>
      </c>
      <c r="BZ75" s="55" t="n">
        <v>7876.416209</v>
      </c>
      <c r="CA75" s="55" t="n">
        <v>1469533</v>
      </c>
      <c r="CB75" s="55" t="n">
        <v>1924.814465</v>
      </c>
      <c r="CC75" s="55" t="n">
        <v>1618.677703</v>
      </c>
      <c r="CD75" s="55" t="n">
        <v>385699.33471</v>
      </c>
      <c r="CE75" s="55" t="n">
        <v>163546.221863</v>
      </c>
      <c r="CF75" s="55" t="n">
        <v>7798</v>
      </c>
      <c r="CG75" s="55" t="n">
        <v>2372</v>
      </c>
      <c r="CH75" s="55" t="n">
        <v>5300</v>
      </c>
      <c r="CI75" s="55" t="n">
        <v>1956.072587</v>
      </c>
      <c r="CJ75" s="55" t="n">
        <v>141.36847</v>
      </c>
      <c r="CK75" s="55" t="n">
        <v>207.339248</v>
      </c>
      <c r="CL75" s="55" t="n">
        <v>3988.521401</v>
      </c>
      <c r="CM75" s="55" t="n">
        <v>36672.330839</v>
      </c>
      <c r="CN75" s="124" t="n">
        <v>0</v>
      </c>
      <c r="CO75" s="124" t="n">
        <v>0</v>
      </c>
      <c r="CP75" s="124" t="n">
        <v>0</v>
      </c>
      <c r="CQ75" s="55" t="n">
        <v>11066.422257</v>
      </c>
      <c r="CR75" s="55" t="n">
        <v>5097.277545</v>
      </c>
      <c r="CS75" s="55" t="n">
        <v>7123.585056</v>
      </c>
      <c r="CT75" s="55" t="n">
        <v>5686.400302</v>
      </c>
      <c r="CU75" s="55" t="n">
        <v>53370.956206</v>
      </c>
      <c r="CV75" s="55" t="n">
        <v>240996</v>
      </c>
      <c r="CW75" s="55" t="n">
        <v>3567.221681</v>
      </c>
      <c r="CX75" s="55" t="n">
        <v>2496.492371</v>
      </c>
      <c r="CY75" s="55" t="n">
        <v>17381.887543</v>
      </c>
      <c r="CZ75" s="55" t="n">
        <v>6516.983605</v>
      </c>
      <c r="DA75" s="55" t="n">
        <v>77331.27936099999</v>
      </c>
      <c r="DB75" s="55" t="n">
        <v>1116</v>
      </c>
      <c r="DC75" s="55" t="n">
        <v>3615.807934</v>
      </c>
      <c r="DD75" s="55" t="n">
        <v>76.15303299999999</v>
      </c>
      <c r="DE75" s="124" t="n">
        <v>0</v>
      </c>
    </row>
    <row r="76">
      <c r="A76" s="28" t="inlineStr">
        <is>
          <t>334</t>
        </is>
      </c>
      <c r="B76" s="14" t="inlineStr">
        <is>
          <t>Gases de petróleo y otros hidrocarburos gaseosos, excepto gas natural</t>
        </is>
      </c>
      <c r="C76" s="55" t="n">
        <v>13279.579043</v>
      </c>
      <c r="D76" s="55" t="n">
        <v>20354.656375</v>
      </c>
      <c r="E76" s="124" t="n">
        <v>0</v>
      </c>
      <c r="F76" s="124" t="n">
        <v>0</v>
      </c>
      <c r="G76" s="124" t="n">
        <v>0</v>
      </c>
      <c r="H76" s="124" t="n">
        <v>0</v>
      </c>
      <c r="I76" s="124" t="n">
        <v>0</v>
      </c>
      <c r="J76" s="124" t="n">
        <v>0</v>
      </c>
      <c r="K76" s="124" t="n">
        <v>0</v>
      </c>
      <c r="L76" s="124" t="n">
        <v>0</v>
      </c>
      <c r="M76" s="124" t="n">
        <v>0</v>
      </c>
      <c r="N76" s="124" t="n">
        <v>0</v>
      </c>
      <c r="O76" s="124" t="n">
        <v>0</v>
      </c>
      <c r="P76" s="124" t="n">
        <v>0</v>
      </c>
      <c r="Q76" s="124" t="n">
        <v>0</v>
      </c>
      <c r="R76" s="124" t="n">
        <v>0</v>
      </c>
      <c r="S76" s="124" t="n">
        <v>0</v>
      </c>
      <c r="T76" s="124" t="n">
        <v>0</v>
      </c>
      <c r="U76" s="124" t="n">
        <v>0</v>
      </c>
      <c r="V76" s="124" t="n">
        <v>0</v>
      </c>
      <c r="W76" s="124" t="n">
        <v>0</v>
      </c>
      <c r="X76" s="124" t="n">
        <v>0</v>
      </c>
      <c r="Y76" s="124" t="n">
        <v>0</v>
      </c>
      <c r="Z76" s="124" t="n">
        <v>0</v>
      </c>
      <c r="AA76" s="124" t="n">
        <v>0</v>
      </c>
      <c r="AB76" s="124" t="n">
        <v>0</v>
      </c>
      <c r="AC76" s="124" t="n">
        <v>0</v>
      </c>
      <c r="AD76" s="124" t="n">
        <v>0</v>
      </c>
      <c r="AE76" s="124" t="n">
        <v>0</v>
      </c>
      <c r="AF76" s="124" t="n">
        <v>0</v>
      </c>
      <c r="AG76" s="124" t="n">
        <v>0</v>
      </c>
      <c r="AH76" s="124" t="n">
        <v>0</v>
      </c>
      <c r="AI76" s="124" t="n">
        <v>0</v>
      </c>
      <c r="AJ76" s="124" t="n">
        <v>0</v>
      </c>
      <c r="AK76" s="124" t="n">
        <v>0</v>
      </c>
      <c r="AL76" s="124" t="n">
        <v>0</v>
      </c>
      <c r="AM76" s="55" t="n">
        <v>17454.574112</v>
      </c>
      <c r="AN76" s="55" t="n">
        <v>1729.688737</v>
      </c>
      <c r="AO76" s="55" t="n">
        <v>1750.76712</v>
      </c>
      <c r="AP76" s="55" t="n">
        <v>130166.536</v>
      </c>
      <c r="AQ76" s="55" t="n">
        <v>79060.022405</v>
      </c>
      <c r="AR76" s="124" t="n">
        <v>0</v>
      </c>
      <c r="AS76" s="124" t="n">
        <v>0</v>
      </c>
      <c r="AT76" s="124" t="n">
        <v>0</v>
      </c>
      <c r="AU76" s="124" t="n">
        <v>0</v>
      </c>
      <c r="AV76" s="124" t="n">
        <v>0</v>
      </c>
      <c r="AW76" s="124" t="n">
        <v>0</v>
      </c>
      <c r="AX76" s="124" t="n">
        <v>0</v>
      </c>
      <c r="AY76" s="55" t="n">
        <v>0.572012</v>
      </c>
      <c r="AZ76" s="55" t="n">
        <v>43.658946</v>
      </c>
      <c r="BA76" s="55" t="n">
        <v>70.319897</v>
      </c>
      <c r="BB76" s="124" t="n">
        <v>0</v>
      </c>
      <c r="BC76" s="55" t="n">
        <v>39.450195</v>
      </c>
      <c r="BD76" s="124" t="n">
        <v>0</v>
      </c>
      <c r="BE76" s="124" t="n">
        <v>0</v>
      </c>
      <c r="BF76" s="124" t="n">
        <v>0</v>
      </c>
      <c r="BG76" s="124" t="n">
        <v>0</v>
      </c>
      <c r="BH76" s="124" t="n">
        <v>0</v>
      </c>
      <c r="BI76" s="124" t="n">
        <v>0</v>
      </c>
      <c r="BJ76" s="124" t="n">
        <v>0</v>
      </c>
      <c r="BK76" s="124" t="n">
        <v>0</v>
      </c>
      <c r="BL76" s="124" t="n">
        <v>0</v>
      </c>
      <c r="BM76" s="124" t="n">
        <v>0</v>
      </c>
      <c r="BN76" s="124" t="n">
        <v>0</v>
      </c>
      <c r="BO76" s="124" t="n">
        <v>0</v>
      </c>
      <c r="BP76" s="124" t="n">
        <v>0</v>
      </c>
      <c r="BQ76" s="55" t="n">
        <v>101573.875096</v>
      </c>
      <c r="BR76" s="124" t="n">
        <v>0</v>
      </c>
      <c r="BS76" s="124" t="n">
        <v>0</v>
      </c>
      <c r="BT76" s="124" t="n">
        <v>0</v>
      </c>
      <c r="BU76" s="124" t="n">
        <v>0</v>
      </c>
      <c r="BV76" s="55" t="n">
        <v>6685.642875</v>
      </c>
      <c r="BW76" s="124" t="n">
        <v>0</v>
      </c>
      <c r="BX76" s="124" t="n">
        <v>0</v>
      </c>
      <c r="BY76" s="55" t="n">
        <v>3802.273379</v>
      </c>
      <c r="BZ76" s="124" t="n">
        <v>0</v>
      </c>
      <c r="CA76" s="124" t="n">
        <v>0</v>
      </c>
      <c r="CB76" s="124" t="n">
        <v>0</v>
      </c>
      <c r="CC76" s="124" t="n">
        <v>0</v>
      </c>
      <c r="CD76" s="124" t="n">
        <v>0</v>
      </c>
      <c r="CE76" s="124" t="n">
        <v>0</v>
      </c>
      <c r="CF76" s="124" t="n">
        <v>0</v>
      </c>
      <c r="CG76" s="124" t="n">
        <v>0</v>
      </c>
      <c r="CH76" s="124" t="n">
        <v>0</v>
      </c>
      <c r="CI76" s="124" t="n">
        <v>0</v>
      </c>
      <c r="CJ76" s="124" t="n">
        <v>0</v>
      </c>
      <c r="CK76" s="124" t="n">
        <v>0</v>
      </c>
      <c r="CL76" s="124" t="n">
        <v>0</v>
      </c>
      <c r="CM76" s="124" t="n">
        <v>0</v>
      </c>
      <c r="CN76" s="124" t="n">
        <v>0</v>
      </c>
      <c r="CO76" s="124" t="n">
        <v>0</v>
      </c>
      <c r="CP76" s="124" t="n">
        <v>0</v>
      </c>
      <c r="CQ76" s="124" t="n">
        <v>0</v>
      </c>
      <c r="CR76" s="124" t="n">
        <v>0</v>
      </c>
      <c r="CS76" s="55" t="n">
        <v>159.453363</v>
      </c>
      <c r="CT76" s="55" t="n">
        <v>100.981608</v>
      </c>
      <c r="CU76" s="124" t="n">
        <v>0</v>
      </c>
      <c r="CV76" s="55" t="n">
        <v>25622.663024</v>
      </c>
      <c r="CW76" s="124" t="n">
        <v>0</v>
      </c>
      <c r="CX76" s="55" t="n">
        <v>140.369733</v>
      </c>
      <c r="CY76" s="124" t="n">
        <v>0</v>
      </c>
      <c r="CZ76" s="124" t="n">
        <v>0</v>
      </c>
      <c r="DA76" s="124" t="n">
        <v>0</v>
      </c>
      <c r="DB76" s="124" t="n">
        <v>0</v>
      </c>
      <c r="DC76" s="55" t="n">
        <v>121.28351</v>
      </c>
      <c r="DD76" s="124" t="n">
        <v>0</v>
      </c>
      <c r="DE76" s="12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4" t="n">
        <v>0</v>
      </c>
      <c r="D77" s="124" t="n">
        <v>0</v>
      </c>
      <c r="E77" s="124" t="n">
        <v>0</v>
      </c>
      <c r="F77" s="124" t="n">
        <v>0</v>
      </c>
      <c r="G77" s="124" t="n">
        <v>0</v>
      </c>
      <c r="H77" s="124" t="n">
        <v>0</v>
      </c>
      <c r="I77" s="124" t="n">
        <v>0</v>
      </c>
      <c r="J77" s="124" t="n">
        <v>0</v>
      </c>
      <c r="K77" s="124" t="n">
        <v>0</v>
      </c>
      <c r="L77" s="124" t="n">
        <v>0</v>
      </c>
      <c r="M77" s="124" t="n">
        <v>0</v>
      </c>
      <c r="N77" s="124" t="n">
        <v>0</v>
      </c>
      <c r="O77" s="124" t="n">
        <v>0</v>
      </c>
      <c r="P77" s="124" t="n">
        <v>0</v>
      </c>
      <c r="Q77" s="124" t="n">
        <v>0</v>
      </c>
      <c r="R77" s="55" t="n">
        <v>1.19142</v>
      </c>
      <c r="S77" s="124" t="n">
        <v>0</v>
      </c>
      <c r="T77" s="124" t="n">
        <v>0</v>
      </c>
      <c r="U77" s="124" t="n">
        <v>0</v>
      </c>
      <c r="V77" s="124" t="n">
        <v>0</v>
      </c>
      <c r="W77" s="124" t="n">
        <v>0</v>
      </c>
      <c r="X77" s="124" t="n">
        <v>0</v>
      </c>
      <c r="Y77" s="124" t="n">
        <v>0</v>
      </c>
      <c r="Z77" s="124" t="n">
        <v>0</v>
      </c>
      <c r="AA77" s="124" t="n">
        <v>0</v>
      </c>
      <c r="AB77" s="124" t="n">
        <v>0</v>
      </c>
      <c r="AC77" s="124" t="n">
        <v>0</v>
      </c>
      <c r="AD77" s="124" t="n">
        <v>0</v>
      </c>
      <c r="AE77" s="55" t="n">
        <v>55.717309</v>
      </c>
      <c r="AF77" s="124" t="n">
        <v>0</v>
      </c>
      <c r="AG77" s="55" t="n">
        <v>15.863218</v>
      </c>
      <c r="AH77" s="124" t="n">
        <v>0</v>
      </c>
      <c r="AI77" s="55" t="n">
        <v>133.740116</v>
      </c>
      <c r="AJ77" s="55" t="n">
        <v>3500.647104</v>
      </c>
      <c r="AK77" s="124" t="n">
        <v>0</v>
      </c>
      <c r="AL77" s="55" t="n">
        <v>23.233708</v>
      </c>
      <c r="AM77" s="55" t="n">
        <v>10974.644422</v>
      </c>
      <c r="AN77" s="55" t="n">
        <v>8553.181363</v>
      </c>
      <c r="AO77" s="124" t="n">
        <v>0</v>
      </c>
      <c r="AP77" s="55" t="n">
        <v>0.7298519999999999</v>
      </c>
      <c r="AQ77" s="55" t="n">
        <v>24839.897063</v>
      </c>
      <c r="AR77" s="55" t="n">
        <v>2.713753</v>
      </c>
      <c r="AS77" s="55" t="n">
        <v>48.172119</v>
      </c>
      <c r="AT77" s="124" t="n">
        <v>0</v>
      </c>
      <c r="AU77" s="55" t="n">
        <v>7244.362759</v>
      </c>
      <c r="AV77" s="55" t="n">
        <v>803.319031</v>
      </c>
      <c r="AW77" s="124" t="n">
        <v>0</v>
      </c>
      <c r="AX77" s="55" t="n">
        <v>19.341455</v>
      </c>
      <c r="AY77" s="124" t="n">
        <v>0</v>
      </c>
      <c r="AZ77" s="124" t="n">
        <v>0</v>
      </c>
      <c r="BA77" s="124" t="n">
        <v>0</v>
      </c>
      <c r="BB77" s="124" t="n">
        <v>0</v>
      </c>
      <c r="BC77" s="124" t="n">
        <v>0</v>
      </c>
      <c r="BD77" s="124" t="n">
        <v>0</v>
      </c>
      <c r="BE77" s="124" t="n">
        <v>0</v>
      </c>
      <c r="BF77" s="124" t="n">
        <v>0</v>
      </c>
      <c r="BG77" s="124" t="n">
        <v>0</v>
      </c>
      <c r="BH77" s="124" t="n">
        <v>0</v>
      </c>
      <c r="BI77" s="124" t="n">
        <v>0</v>
      </c>
      <c r="BJ77" s="124" t="n">
        <v>0</v>
      </c>
      <c r="BK77" s="124" t="n">
        <v>0</v>
      </c>
      <c r="BL77" s="124" t="n">
        <v>0</v>
      </c>
      <c r="BM77" s="55" t="n">
        <v>261.448451</v>
      </c>
      <c r="BN77" s="55" t="n">
        <v>371.029195</v>
      </c>
      <c r="BO77" s="55" t="n">
        <v>187.136244</v>
      </c>
      <c r="BP77" s="124" t="n">
        <v>0</v>
      </c>
      <c r="BQ77" s="124" t="n">
        <v>0</v>
      </c>
      <c r="BR77" s="124" t="n">
        <v>0</v>
      </c>
      <c r="BS77" s="124" t="n">
        <v>0</v>
      </c>
      <c r="BT77" s="124" t="n">
        <v>0</v>
      </c>
      <c r="BU77" s="124" t="n">
        <v>0</v>
      </c>
      <c r="BV77" s="124" t="n">
        <v>0</v>
      </c>
      <c r="BW77" s="124" t="n">
        <v>0</v>
      </c>
      <c r="BX77" s="124" t="n">
        <v>0</v>
      </c>
      <c r="BY77" s="124" t="n">
        <v>0</v>
      </c>
      <c r="BZ77" s="124" t="n">
        <v>0</v>
      </c>
      <c r="CA77" s="124" t="n">
        <v>0</v>
      </c>
      <c r="CB77" s="124" t="n">
        <v>0</v>
      </c>
      <c r="CC77" s="124" t="n">
        <v>0</v>
      </c>
      <c r="CD77" s="124" t="n">
        <v>0</v>
      </c>
      <c r="CE77" s="124" t="n">
        <v>0</v>
      </c>
      <c r="CF77" s="124" t="n">
        <v>0</v>
      </c>
      <c r="CG77" s="124" t="n">
        <v>0</v>
      </c>
      <c r="CH77" s="124" t="n">
        <v>0</v>
      </c>
      <c r="CI77" s="124" t="n">
        <v>0</v>
      </c>
      <c r="CJ77" s="124" t="n">
        <v>0</v>
      </c>
      <c r="CK77" s="124" t="n">
        <v>0</v>
      </c>
      <c r="CL77" s="124" t="n">
        <v>0</v>
      </c>
      <c r="CM77" s="124" t="n">
        <v>0</v>
      </c>
      <c r="CN77" s="124" t="n">
        <v>0</v>
      </c>
      <c r="CO77" s="124" t="n">
        <v>0</v>
      </c>
      <c r="CP77" s="124" t="n">
        <v>0</v>
      </c>
      <c r="CQ77" s="124" t="n">
        <v>0</v>
      </c>
      <c r="CR77" s="124" t="n">
        <v>0</v>
      </c>
      <c r="CS77" s="124" t="n">
        <v>0</v>
      </c>
      <c r="CT77" s="124" t="n">
        <v>0</v>
      </c>
      <c r="CU77" s="124" t="n">
        <v>0</v>
      </c>
      <c r="CV77" s="124" t="n">
        <v>0</v>
      </c>
      <c r="CW77" s="124" t="n">
        <v>0</v>
      </c>
      <c r="CX77" s="124" t="n">
        <v>0</v>
      </c>
      <c r="CY77" s="124" t="n">
        <v>0</v>
      </c>
      <c r="CZ77" s="124" t="n">
        <v>0</v>
      </c>
      <c r="DA77" s="124" t="n">
        <v>0</v>
      </c>
      <c r="DB77" s="124" t="n">
        <v>0</v>
      </c>
      <c r="DC77" s="124" t="n">
        <v>0</v>
      </c>
      <c r="DD77" s="55" t="n">
        <v>1445.459106</v>
      </c>
      <c r="DE77" s="12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4" t="n">
        <v>0</v>
      </c>
      <c r="D78" s="124" t="n">
        <v>0</v>
      </c>
      <c r="E78" s="124" t="n">
        <v>0</v>
      </c>
      <c r="F78" s="124" t="n">
        <v>0</v>
      </c>
      <c r="G78" s="124" t="n">
        <v>0</v>
      </c>
      <c r="H78" s="124" t="n">
        <v>0</v>
      </c>
      <c r="I78" s="124" t="n">
        <v>0</v>
      </c>
      <c r="J78" s="124" t="n">
        <v>0</v>
      </c>
      <c r="K78" s="124" t="n">
        <v>0</v>
      </c>
      <c r="L78" s="124" t="n">
        <v>0</v>
      </c>
      <c r="M78" s="124" t="n">
        <v>0</v>
      </c>
      <c r="N78" s="124" t="n">
        <v>0</v>
      </c>
      <c r="O78" s="124" t="n">
        <v>0</v>
      </c>
      <c r="P78" s="124" t="n">
        <v>0</v>
      </c>
      <c r="Q78" s="124" t="n">
        <v>0</v>
      </c>
      <c r="R78" s="124" t="n">
        <v>0</v>
      </c>
      <c r="S78" s="124" t="n">
        <v>0</v>
      </c>
      <c r="T78" s="124" t="n">
        <v>0</v>
      </c>
      <c r="U78" s="124" t="n">
        <v>0</v>
      </c>
      <c r="V78" s="124" t="n">
        <v>0</v>
      </c>
      <c r="W78" s="124" t="n">
        <v>0</v>
      </c>
      <c r="X78" s="124" t="n">
        <v>0</v>
      </c>
      <c r="Y78" s="124" t="n">
        <v>0</v>
      </c>
      <c r="Z78" s="124" t="n">
        <v>0</v>
      </c>
      <c r="AA78" s="124" t="n">
        <v>0</v>
      </c>
      <c r="AB78" s="124" t="n">
        <v>0</v>
      </c>
      <c r="AC78" s="124" t="n">
        <v>0</v>
      </c>
      <c r="AD78" s="124" t="n">
        <v>0</v>
      </c>
      <c r="AE78" s="124" t="n">
        <v>0</v>
      </c>
      <c r="AF78" s="124" t="n">
        <v>0</v>
      </c>
      <c r="AG78" s="124" t="n">
        <v>0</v>
      </c>
      <c r="AH78" s="124" t="n">
        <v>0</v>
      </c>
      <c r="AI78" s="124" t="n">
        <v>0</v>
      </c>
      <c r="AJ78" s="124" t="n">
        <v>0</v>
      </c>
      <c r="AK78" s="124" t="n">
        <v>0</v>
      </c>
      <c r="AL78" s="124" t="n">
        <v>0</v>
      </c>
      <c r="AM78" s="55" t="n">
        <v>7080.590264</v>
      </c>
      <c r="AN78" s="124" t="n">
        <v>0</v>
      </c>
      <c r="AO78" s="124" t="n">
        <v>0</v>
      </c>
      <c r="AP78" s="124" t="n">
        <v>0</v>
      </c>
      <c r="AQ78" s="55" t="n">
        <v>8707</v>
      </c>
      <c r="AR78" s="124" t="n">
        <v>0</v>
      </c>
      <c r="AS78" s="124" t="n">
        <v>0</v>
      </c>
      <c r="AT78" s="124" t="n">
        <v>0</v>
      </c>
      <c r="AU78" s="124" t="n">
        <v>0</v>
      </c>
      <c r="AV78" s="124" t="n">
        <v>0</v>
      </c>
      <c r="AW78" s="124" t="n">
        <v>0</v>
      </c>
      <c r="AX78" s="124" t="n">
        <v>0</v>
      </c>
      <c r="AY78" s="124" t="n">
        <v>0</v>
      </c>
      <c r="AZ78" s="124" t="n">
        <v>0</v>
      </c>
      <c r="BA78" s="124" t="n">
        <v>0</v>
      </c>
      <c r="BB78" s="124" t="n">
        <v>0</v>
      </c>
      <c r="BC78" s="124" t="n">
        <v>0</v>
      </c>
      <c r="BD78" s="124" t="n">
        <v>0</v>
      </c>
      <c r="BE78" s="124" t="n">
        <v>0</v>
      </c>
      <c r="BF78" s="124" t="n">
        <v>0</v>
      </c>
      <c r="BG78" s="124" t="n">
        <v>0</v>
      </c>
      <c r="BH78" s="124" t="n">
        <v>0</v>
      </c>
      <c r="BI78" s="124" t="n">
        <v>0</v>
      </c>
      <c r="BJ78" s="124" t="n">
        <v>0</v>
      </c>
      <c r="BK78" s="124" t="n">
        <v>0</v>
      </c>
      <c r="BL78" s="124" t="n">
        <v>0</v>
      </c>
      <c r="BM78" s="124" t="n">
        <v>0</v>
      </c>
      <c r="BN78" s="124" t="n">
        <v>0</v>
      </c>
      <c r="BO78" s="124" t="n">
        <v>0</v>
      </c>
      <c r="BP78" s="55" t="n">
        <v>17865</v>
      </c>
      <c r="BQ78" s="124" t="n">
        <v>0</v>
      </c>
      <c r="BR78" s="124" t="n">
        <v>0</v>
      </c>
      <c r="BS78" s="124" t="n">
        <v>0</v>
      </c>
      <c r="BT78" s="124" t="n">
        <v>0</v>
      </c>
      <c r="BU78" s="124" t="n">
        <v>0</v>
      </c>
      <c r="BV78" s="124" t="n">
        <v>0</v>
      </c>
      <c r="BW78" s="124" t="n">
        <v>0</v>
      </c>
      <c r="BX78" s="124" t="n">
        <v>0</v>
      </c>
      <c r="BY78" s="124" t="n">
        <v>0</v>
      </c>
      <c r="BZ78" s="124" t="n">
        <v>0</v>
      </c>
      <c r="CA78" s="124" t="n">
        <v>0</v>
      </c>
      <c r="CB78" s="124" t="n">
        <v>0</v>
      </c>
      <c r="CC78" s="124" t="n">
        <v>0</v>
      </c>
      <c r="CD78" s="124" t="n">
        <v>0</v>
      </c>
      <c r="CE78" s="124" t="n">
        <v>0</v>
      </c>
      <c r="CF78" s="124" t="n">
        <v>0</v>
      </c>
      <c r="CG78" s="124" t="n">
        <v>0</v>
      </c>
      <c r="CH78" s="124" t="n">
        <v>0</v>
      </c>
      <c r="CI78" s="124" t="n">
        <v>0</v>
      </c>
      <c r="CJ78" s="124" t="n">
        <v>0</v>
      </c>
      <c r="CK78" s="124" t="n">
        <v>0</v>
      </c>
      <c r="CL78" s="124" t="n">
        <v>0</v>
      </c>
      <c r="CM78" s="124" t="n">
        <v>0</v>
      </c>
      <c r="CN78" s="124" t="n">
        <v>0</v>
      </c>
      <c r="CO78" s="124" t="n">
        <v>0</v>
      </c>
      <c r="CP78" s="124" t="n">
        <v>0</v>
      </c>
      <c r="CQ78" s="124" t="n">
        <v>0</v>
      </c>
      <c r="CR78" s="124" t="n">
        <v>0</v>
      </c>
      <c r="CS78" s="124" t="n">
        <v>0</v>
      </c>
      <c r="CT78" s="124" t="n">
        <v>0</v>
      </c>
      <c r="CU78" s="124" t="n">
        <v>0</v>
      </c>
      <c r="CV78" s="124" t="n">
        <v>0</v>
      </c>
      <c r="CW78" s="124" t="n">
        <v>0</v>
      </c>
      <c r="CX78" s="124" t="n">
        <v>0</v>
      </c>
      <c r="CY78" s="55" t="n">
        <v>6014.759593</v>
      </c>
      <c r="CZ78" s="124" t="n">
        <v>0</v>
      </c>
      <c r="DA78" s="124" t="n">
        <v>0</v>
      </c>
      <c r="DB78" s="55" t="n">
        <v>914.129922</v>
      </c>
      <c r="DC78" s="124" t="n">
        <v>0</v>
      </c>
      <c r="DD78" s="124" t="n">
        <v>0</v>
      </c>
      <c r="DE78" s="124" t="n">
        <v>0</v>
      </c>
    </row>
    <row r="79">
      <c r="A79" s="28" t="inlineStr">
        <is>
          <t>341</t>
        </is>
      </c>
      <c r="B79" s="14" t="inlineStr">
        <is>
          <t>Productos químicos orgánicos básicos</t>
        </is>
      </c>
      <c r="C79" s="124" t="n">
        <v>0</v>
      </c>
      <c r="D79" s="124" t="n">
        <v>0</v>
      </c>
      <c r="E79" s="124" t="n">
        <v>0</v>
      </c>
      <c r="F79" s="124" t="n">
        <v>0</v>
      </c>
      <c r="G79" s="124" t="n">
        <v>0</v>
      </c>
      <c r="H79" s="124" t="n">
        <v>0</v>
      </c>
      <c r="I79" s="124" t="n">
        <v>0</v>
      </c>
      <c r="J79" s="124" t="n">
        <v>0</v>
      </c>
      <c r="K79" s="124" t="n">
        <v>0</v>
      </c>
      <c r="L79" s="55" t="n">
        <v>642.790422</v>
      </c>
      <c r="M79" s="55" t="n">
        <v>49235.57095</v>
      </c>
      <c r="N79" s="55" t="n">
        <v>3886.539673</v>
      </c>
      <c r="O79" s="124" t="n">
        <v>0</v>
      </c>
      <c r="P79" s="55" t="n">
        <v>8539.061255000001</v>
      </c>
      <c r="Q79" s="55" t="n">
        <v>1169</v>
      </c>
      <c r="R79" s="55" t="n">
        <v>7332</v>
      </c>
      <c r="S79" s="55" t="n">
        <v>1622.065408</v>
      </c>
      <c r="T79" s="55" t="n">
        <v>3922.37002</v>
      </c>
      <c r="U79" s="55" t="n">
        <v>3417.144421</v>
      </c>
      <c r="V79" s="55" t="n">
        <v>6.834085</v>
      </c>
      <c r="W79" s="55" t="n">
        <v>2865</v>
      </c>
      <c r="X79" s="55" t="n">
        <v>2474.753661</v>
      </c>
      <c r="Y79" s="55" t="n">
        <v>3103.636178</v>
      </c>
      <c r="Z79" s="55" t="n">
        <v>25.435687</v>
      </c>
      <c r="AA79" s="55" t="n">
        <v>1417.695149</v>
      </c>
      <c r="AB79" s="124" t="n">
        <v>0</v>
      </c>
      <c r="AC79" s="55" t="n">
        <v>12004.695096</v>
      </c>
      <c r="AD79" s="55" t="n">
        <v>335.88167</v>
      </c>
      <c r="AE79" s="55" t="n">
        <v>6055.689325</v>
      </c>
      <c r="AF79" s="55" t="n">
        <v>177.166064</v>
      </c>
      <c r="AG79" s="55" t="n">
        <v>1625.293221</v>
      </c>
      <c r="AH79" s="55" t="n">
        <v>2658.045034</v>
      </c>
      <c r="AI79" s="124" t="n">
        <v>0</v>
      </c>
      <c r="AJ79" s="55" t="n">
        <v>6067.728672</v>
      </c>
      <c r="AK79" s="55" t="n">
        <v>7.671074</v>
      </c>
      <c r="AL79" s="55" t="n">
        <v>593.6745989999999</v>
      </c>
      <c r="AM79" s="55" t="n">
        <v>213592</v>
      </c>
      <c r="AN79" s="55" t="n">
        <v>112958.265151</v>
      </c>
      <c r="AO79" s="55" t="n">
        <v>193021.311</v>
      </c>
      <c r="AP79" s="55" t="n">
        <v>1112993.411</v>
      </c>
      <c r="AQ79" s="55" t="n">
        <v>281381.314543</v>
      </c>
      <c r="AR79" s="55" t="n">
        <v>23010.306717</v>
      </c>
      <c r="AS79" s="55" t="n">
        <v>10176.401094</v>
      </c>
      <c r="AT79" s="55" t="n">
        <v>523.13193</v>
      </c>
      <c r="AU79" s="55" t="n">
        <v>6395.937727</v>
      </c>
      <c r="AV79" s="55" t="n">
        <v>103.104269</v>
      </c>
      <c r="AW79" s="55" t="n">
        <v>64.87475499999999</v>
      </c>
      <c r="AX79" s="124" t="n">
        <v>0</v>
      </c>
      <c r="AY79" s="124" t="n">
        <v>0</v>
      </c>
      <c r="AZ79" s="55" t="n">
        <v>1930.74876</v>
      </c>
      <c r="BA79" s="55" t="n">
        <v>124.215993</v>
      </c>
      <c r="BB79" s="55" t="n">
        <v>293.250231</v>
      </c>
      <c r="BC79" s="55" t="n">
        <v>3.976858</v>
      </c>
      <c r="BD79" s="124" t="n">
        <v>0</v>
      </c>
      <c r="BE79" s="124" t="n">
        <v>0</v>
      </c>
      <c r="BF79" s="124" t="n">
        <v>0</v>
      </c>
      <c r="BG79" s="55" t="n">
        <v>432.601846</v>
      </c>
      <c r="BH79" s="55" t="n">
        <v>4.753202</v>
      </c>
      <c r="BI79" s="55" t="n">
        <v>0.806218</v>
      </c>
      <c r="BJ79" s="55" t="n">
        <v>398.1394</v>
      </c>
      <c r="BK79" s="55" t="n">
        <v>18.3889</v>
      </c>
      <c r="BL79" s="55" t="n">
        <v>440</v>
      </c>
      <c r="BM79" s="55" t="n">
        <v>1342.343709</v>
      </c>
      <c r="BN79" s="55" t="n">
        <v>7586.606367</v>
      </c>
      <c r="BO79" s="55" t="n">
        <v>219.538467</v>
      </c>
      <c r="BP79" s="55" t="n">
        <v>107.072408</v>
      </c>
      <c r="BQ79" s="124" t="n">
        <v>0</v>
      </c>
      <c r="BR79" s="55" t="n">
        <v>37355.193016</v>
      </c>
      <c r="BS79" s="124" t="n">
        <v>0</v>
      </c>
      <c r="BT79" s="124" t="n">
        <v>0</v>
      </c>
      <c r="BU79" s="124" t="n">
        <v>0</v>
      </c>
      <c r="BV79" s="124" t="n">
        <v>0</v>
      </c>
      <c r="BW79" s="124" t="n">
        <v>0</v>
      </c>
      <c r="BX79" s="124" t="n">
        <v>0</v>
      </c>
      <c r="BY79" s="124" t="n">
        <v>0</v>
      </c>
      <c r="BZ79" s="124" t="n">
        <v>0</v>
      </c>
      <c r="CA79" s="124" t="n">
        <v>0</v>
      </c>
      <c r="CB79" s="124" t="n">
        <v>0</v>
      </c>
      <c r="CC79" s="124" t="n">
        <v>0</v>
      </c>
      <c r="CD79" s="124" t="n">
        <v>0</v>
      </c>
      <c r="CE79" s="124" t="n">
        <v>0</v>
      </c>
      <c r="CF79" s="124" t="n">
        <v>0</v>
      </c>
      <c r="CG79" s="124" t="n">
        <v>0</v>
      </c>
      <c r="CH79" s="124" t="n">
        <v>0</v>
      </c>
      <c r="CI79" s="124" t="n">
        <v>0</v>
      </c>
      <c r="CJ79" s="124" t="n">
        <v>0</v>
      </c>
      <c r="CK79" s="124" t="n">
        <v>0</v>
      </c>
      <c r="CL79" s="55" t="n">
        <v>35.973274</v>
      </c>
      <c r="CM79" s="124" t="n">
        <v>0</v>
      </c>
      <c r="CN79" s="124" t="n">
        <v>0</v>
      </c>
      <c r="CO79" s="124" t="n">
        <v>0</v>
      </c>
      <c r="CP79" s="124" t="n">
        <v>0</v>
      </c>
      <c r="CQ79" s="124" t="n">
        <v>0</v>
      </c>
      <c r="CR79" s="124" t="n">
        <v>0</v>
      </c>
      <c r="CS79" s="55" t="n">
        <v>21.711958</v>
      </c>
      <c r="CT79" s="55" t="n">
        <v>13.750155</v>
      </c>
      <c r="CU79" s="124" t="n">
        <v>0</v>
      </c>
      <c r="CV79" s="55" t="n">
        <v>888.379497</v>
      </c>
      <c r="CW79" s="124" t="n">
        <v>0</v>
      </c>
      <c r="CX79" s="124" t="n">
        <v>0</v>
      </c>
      <c r="CY79" s="55" t="n">
        <v>60052.992125</v>
      </c>
      <c r="CZ79" s="55" t="n">
        <v>3173.413747</v>
      </c>
      <c r="DA79" s="55" t="n">
        <v>2662.450955</v>
      </c>
      <c r="DB79" s="55" t="n">
        <v>1010.489779</v>
      </c>
      <c r="DC79" s="124" t="n">
        <v>0</v>
      </c>
      <c r="DD79" s="124" t="n">
        <v>0</v>
      </c>
      <c r="DE79" s="124" t="n">
        <v>0</v>
      </c>
    </row>
    <row r="80">
      <c r="A80" s="28" t="inlineStr">
        <is>
          <t>342</t>
        </is>
      </c>
      <c r="B80" s="14" t="inlineStr">
        <is>
          <t>Productos químicos inorgánicos básicos n.c.p.</t>
        </is>
      </c>
      <c r="C80" s="55" t="n">
        <v>2.099759</v>
      </c>
      <c r="D80" s="55" t="n">
        <v>557.143088</v>
      </c>
      <c r="E80" s="124" t="n">
        <v>0</v>
      </c>
      <c r="F80" s="55" t="n">
        <v>1274.83663</v>
      </c>
      <c r="G80" s="124" t="n">
        <v>0</v>
      </c>
      <c r="H80" s="124" t="n">
        <v>0</v>
      </c>
      <c r="I80" s="124" t="n">
        <v>0</v>
      </c>
      <c r="J80" s="124" t="n">
        <v>0</v>
      </c>
      <c r="K80" s="124" t="n">
        <v>0</v>
      </c>
      <c r="L80" s="124" t="n">
        <v>0</v>
      </c>
      <c r="M80" s="124" t="n">
        <v>0</v>
      </c>
      <c r="N80" s="55" t="n">
        <v>69.216455</v>
      </c>
      <c r="O80" s="124" t="n">
        <v>0</v>
      </c>
      <c r="P80" s="55" t="n">
        <v>146.086783</v>
      </c>
      <c r="Q80" s="55" t="n">
        <v>427.456299</v>
      </c>
      <c r="R80" s="55" t="n">
        <v>17.278215</v>
      </c>
      <c r="S80" s="55" t="n">
        <v>3116</v>
      </c>
      <c r="T80" s="55" t="n">
        <v>199</v>
      </c>
      <c r="U80" s="55" t="n">
        <v>147.07336</v>
      </c>
      <c r="V80" s="55" t="n">
        <v>3730.702175</v>
      </c>
      <c r="W80" s="124" t="n">
        <v>0</v>
      </c>
      <c r="X80" s="124" t="n">
        <v>0</v>
      </c>
      <c r="Y80" s="124" t="n">
        <v>0</v>
      </c>
      <c r="Z80" s="55" t="n">
        <v>751.541013</v>
      </c>
      <c r="AA80" s="55" t="n">
        <v>973.707813</v>
      </c>
      <c r="AB80" s="55" t="n">
        <v>207.756949</v>
      </c>
      <c r="AC80" s="55" t="n">
        <v>5903.135749</v>
      </c>
      <c r="AD80" s="124" t="n">
        <v>0</v>
      </c>
      <c r="AE80" s="55" t="n">
        <v>5389.533595</v>
      </c>
      <c r="AF80" s="55" t="n">
        <v>1137.21409</v>
      </c>
      <c r="AG80" s="55" t="n">
        <v>4080.04827</v>
      </c>
      <c r="AH80" s="55" t="n">
        <v>347.490651</v>
      </c>
      <c r="AI80" s="55" t="n">
        <v>188.802192</v>
      </c>
      <c r="AJ80" s="55" t="n">
        <v>68350.664141</v>
      </c>
      <c r="AK80" s="55" t="n">
        <v>2.984586</v>
      </c>
      <c r="AL80" s="55" t="n">
        <v>717.229231</v>
      </c>
      <c r="AM80" s="55" t="n">
        <v>10045.002044</v>
      </c>
      <c r="AN80" s="55" t="n">
        <v>93215.881799</v>
      </c>
      <c r="AO80" s="55" t="n">
        <v>53108.835597</v>
      </c>
      <c r="AP80" s="55" t="n">
        <v>22817.771348</v>
      </c>
      <c r="AQ80" s="55" t="n">
        <v>150705.64187</v>
      </c>
      <c r="AR80" s="55" t="n">
        <v>82405.98435699999</v>
      </c>
      <c r="AS80" s="55" t="n">
        <v>5176.725176</v>
      </c>
      <c r="AT80" s="55" t="n">
        <v>21614.158054</v>
      </c>
      <c r="AU80" s="55" t="n">
        <v>15011.880443</v>
      </c>
      <c r="AV80" s="55" t="n">
        <v>3444.975265</v>
      </c>
      <c r="AW80" s="55" t="n">
        <v>29408.54862</v>
      </c>
      <c r="AX80" s="55" t="n">
        <v>747.885186</v>
      </c>
      <c r="AY80" s="55" t="n">
        <v>1202.140812</v>
      </c>
      <c r="AZ80" s="55" t="n">
        <v>6069.336369</v>
      </c>
      <c r="BA80" s="55" t="n">
        <v>539.222819</v>
      </c>
      <c r="BB80" s="55" t="n">
        <v>1946.27882</v>
      </c>
      <c r="BC80" s="55" t="n">
        <v>244.217138</v>
      </c>
      <c r="BD80" s="55" t="n">
        <v>64.089782</v>
      </c>
      <c r="BE80" s="124" t="n">
        <v>0</v>
      </c>
      <c r="BF80" s="55" t="n">
        <v>1684.976796</v>
      </c>
      <c r="BG80" s="55" t="n">
        <v>4539.401176</v>
      </c>
      <c r="BH80" s="55" t="n">
        <v>44.436844</v>
      </c>
      <c r="BI80" s="124" t="n">
        <v>0</v>
      </c>
      <c r="BJ80" s="55" t="n">
        <v>93.98958399999999</v>
      </c>
      <c r="BK80" s="55" t="n">
        <v>2062.714369</v>
      </c>
      <c r="BL80" s="55" t="n">
        <v>3743.223815</v>
      </c>
      <c r="BM80" s="55" t="n">
        <v>2003.535156</v>
      </c>
      <c r="BN80" s="55" t="n">
        <v>1599.989959</v>
      </c>
      <c r="BO80" s="55" t="n">
        <v>844.027685</v>
      </c>
      <c r="BP80" s="124" t="n">
        <v>0</v>
      </c>
      <c r="BQ80" s="124" t="n">
        <v>0</v>
      </c>
      <c r="BR80" s="124" t="n">
        <v>0</v>
      </c>
      <c r="BS80" s="55" t="n">
        <v>12.498511</v>
      </c>
      <c r="BT80" s="124" t="n">
        <v>0</v>
      </c>
      <c r="BU80" s="124" t="n">
        <v>0</v>
      </c>
      <c r="BV80" s="124" t="n">
        <v>0</v>
      </c>
      <c r="BW80" s="55" t="n">
        <v>4038.645835</v>
      </c>
      <c r="BX80" s="55" t="n">
        <v>2.049832</v>
      </c>
      <c r="BY80" s="124" t="n">
        <v>0</v>
      </c>
      <c r="BZ80" s="124" t="n">
        <v>0</v>
      </c>
      <c r="CA80" s="124" t="n">
        <v>0</v>
      </c>
      <c r="CB80" s="124" t="n">
        <v>0</v>
      </c>
      <c r="CC80" s="124" t="n">
        <v>0</v>
      </c>
      <c r="CD80" s="124" t="n">
        <v>0</v>
      </c>
      <c r="CE80" s="124" t="n">
        <v>0</v>
      </c>
      <c r="CF80" s="124" t="n">
        <v>0</v>
      </c>
      <c r="CG80" s="124" t="n">
        <v>0</v>
      </c>
      <c r="CH80" s="124" t="n">
        <v>0</v>
      </c>
      <c r="CI80" s="124" t="n">
        <v>0</v>
      </c>
      <c r="CJ80" s="124" t="n">
        <v>0</v>
      </c>
      <c r="CK80" s="124" t="n">
        <v>0</v>
      </c>
      <c r="CL80" s="55" t="n">
        <v>85.308049</v>
      </c>
      <c r="CM80" s="124" t="n">
        <v>0</v>
      </c>
      <c r="CN80" s="124" t="n">
        <v>0</v>
      </c>
      <c r="CO80" s="124" t="n">
        <v>0</v>
      </c>
      <c r="CP80" s="124" t="n">
        <v>0</v>
      </c>
      <c r="CQ80" s="124" t="n">
        <v>0</v>
      </c>
      <c r="CR80" s="124" t="n">
        <v>0</v>
      </c>
      <c r="CS80" s="55" t="n">
        <v>116.485118</v>
      </c>
      <c r="CT80" s="55" t="n">
        <v>73.769874</v>
      </c>
      <c r="CU80" s="55" t="n">
        <v>3383.704235</v>
      </c>
      <c r="CV80" s="55" t="n">
        <v>2643.663006</v>
      </c>
      <c r="CW80" s="124" t="n">
        <v>0</v>
      </c>
      <c r="CX80" s="55" t="n">
        <v>154.4796</v>
      </c>
      <c r="CY80" s="55" t="n">
        <v>49845.587496</v>
      </c>
      <c r="CZ80" s="55" t="n">
        <v>51249.740943</v>
      </c>
      <c r="DA80" s="55" t="n">
        <v>101.703326</v>
      </c>
      <c r="DB80" s="55" t="n">
        <v>365.383451</v>
      </c>
      <c r="DC80" s="124" t="n">
        <v>0</v>
      </c>
      <c r="DD80" s="55" t="n">
        <v>141.135808</v>
      </c>
      <c r="DE80" s="12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4" t="n">
        <v>0</v>
      </c>
      <c r="D81" s="124" t="n">
        <v>0</v>
      </c>
      <c r="E81" s="124" t="n">
        <v>0</v>
      </c>
      <c r="F81" s="124" t="n">
        <v>0</v>
      </c>
      <c r="G81" s="124" t="n">
        <v>0</v>
      </c>
      <c r="H81" s="124" t="n">
        <v>0</v>
      </c>
      <c r="I81" s="124" t="n">
        <v>0</v>
      </c>
      <c r="J81" s="124" t="n">
        <v>0</v>
      </c>
      <c r="K81" s="124" t="n">
        <v>0</v>
      </c>
      <c r="L81" s="124" t="n">
        <v>0</v>
      </c>
      <c r="M81" s="55" t="n">
        <v>3.817913</v>
      </c>
      <c r="N81" s="55" t="n">
        <v>79.958724</v>
      </c>
      <c r="O81" s="124" t="n">
        <v>0</v>
      </c>
      <c r="P81" s="55" t="n">
        <v>645.4687719999999</v>
      </c>
      <c r="Q81" s="124" t="n">
        <v>0</v>
      </c>
      <c r="R81" s="55" t="n">
        <v>1300.498981</v>
      </c>
      <c r="S81" s="55" t="n">
        <v>46.274569</v>
      </c>
      <c r="T81" s="55" t="n">
        <v>229</v>
      </c>
      <c r="U81" s="55" t="n">
        <v>1714.834043</v>
      </c>
      <c r="V81" s="124" t="n">
        <v>0</v>
      </c>
      <c r="W81" s="55" t="n">
        <v>9296</v>
      </c>
      <c r="X81" s="55" t="n">
        <v>762.629011</v>
      </c>
      <c r="Y81" s="55" t="n">
        <v>11226</v>
      </c>
      <c r="Z81" s="124" t="n">
        <v>0</v>
      </c>
      <c r="AA81" s="55" t="n">
        <v>199.500893</v>
      </c>
      <c r="AB81" s="55" t="n">
        <v>181.438528</v>
      </c>
      <c r="AC81" s="55" t="n">
        <v>28884.427097</v>
      </c>
      <c r="AD81" s="124" t="n">
        <v>0</v>
      </c>
      <c r="AE81" s="55" t="n">
        <v>29919.245225</v>
      </c>
      <c r="AF81" s="55" t="n">
        <v>10125.075834</v>
      </c>
      <c r="AG81" s="55" t="n">
        <v>23224.269709</v>
      </c>
      <c r="AH81" s="55" t="n">
        <v>9916.634646</v>
      </c>
      <c r="AI81" s="55" t="n">
        <v>931.04916</v>
      </c>
      <c r="AJ81" s="55" t="n">
        <v>5201.794921</v>
      </c>
      <c r="AK81" s="124" t="n">
        <v>0</v>
      </c>
      <c r="AL81" s="55" t="n">
        <v>12748.797456</v>
      </c>
      <c r="AM81" s="124" t="n">
        <v>0</v>
      </c>
      <c r="AN81" s="55" t="n">
        <v>35506.941186</v>
      </c>
      <c r="AO81" s="55" t="n">
        <v>4.599464</v>
      </c>
      <c r="AP81" s="55" t="n">
        <v>16089.946013</v>
      </c>
      <c r="AQ81" s="55" t="n">
        <v>49476.320204</v>
      </c>
      <c r="AR81" s="55" t="n">
        <v>5295.855745</v>
      </c>
      <c r="AS81" s="55" t="n">
        <v>19834.304062</v>
      </c>
      <c r="AT81" s="55" t="n">
        <v>481.518715</v>
      </c>
      <c r="AU81" s="55" t="n">
        <v>1044.106442</v>
      </c>
      <c r="AV81" s="124" t="n">
        <v>0</v>
      </c>
      <c r="AW81" s="124" t="n">
        <v>0</v>
      </c>
      <c r="AX81" s="124" t="n">
        <v>0</v>
      </c>
      <c r="AY81" s="124" t="n">
        <v>0</v>
      </c>
      <c r="AZ81" s="55" t="n">
        <v>2675.105261</v>
      </c>
      <c r="BA81" s="55" t="n">
        <v>6.54044</v>
      </c>
      <c r="BB81" s="55" t="n">
        <v>103.310733</v>
      </c>
      <c r="BC81" s="124" t="n">
        <v>0</v>
      </c>
      <c r="BD81" s="124" t="n">
        <v>0</v>
      </c>
      <c r="BE81" s="124" t="n">
        <v>0</v>
      </c>
      <c r="BF81" s="124" t="n">
        <v>0</v>
      </c>
      <c r="BG81" s="124" t="n">
        <v>0</v>
      </c>
      <c r="BH81" s="124" t="n">
        <v>0</v>
      </c>
      <c r="BI81" s="124" t="n">
        <v>0</v>
      </c>
      <c r="BJ81" s="55" t="n">
        <v>81.518545</v>
      </c>
      <c r="BK81" s="124" t="n">
        <v>0</v>
      </c>
      <c r="BL81" s="124" t="n">
        <v>0</v>
      </c>
      <c r="BM81" s="124" t="n">
        <v>0</v>
      </c>
      <c r="BN81" s="55" t="n">
        <v>389.783574</v>
      </c>
      <c r="BO81" s="124" t="n">
        <v>0</v>
      </c>
      <c r="BP81" s="124" t="n">
        <v>0</v>
      </c>
      <c r="BQ81" s="124" t="n">
        <v>0</v>
      </c>
      <c r="BR81" s="124" t="n">
        <v>0</v>
      </c>
      <c r="BS81" s="124" t="n">
        <v>0</v>
      </c>
      <c r="BT81" s="124" t="n">
        <v>0</v>
      </c>
      <c r="BU81" s="124" t="n">
        <v>0</v>
      </c>
      <c r="BV81" s="124" t="n">
        <v>0</v>
      </c>
      <c r="BW81" s="124" t="n">
        <v>0</v>
      </c>
      <c r="BX81" s="124" t="n">
        <v>0</v>
      </c>
      <c r="BY81" s="124" t="n">
        <v>0</v>
      </c>
      <c r="BZ81" s="124" t="n">
        <v>0</v>
      </c>
      <c r="CA81" s="124" t="n">
        <v>0</v>
      </c>
      <c r="CB81" s="124" t="n">
        <v>0</v>
      </c>
      <c r="CC81" s="124" t="n">
        <v>0</v>
      </c>
      <c r="CD81" s="124" t="n">
        <v>0</v>
      </c>
      <c r="CE81" s="124" t="n">
        <v>0</v>
      </c>
      <c r="CF81" s="124" t="n">
        <v>0</v>
      </c>
      <c r="CG81" s="124" t="n">
        <v>0</v>
      </c>
      <c r="CH81" s="124" t="n">
        <v>0</v>
      </c>
      <c r="CI81" s="124" t="n">
        <v>0</v>
      </c>
      <c r="CJ81" s="124" t="n">
        <v>0</v>
      </c>
      <c r="CK81" s="124" t="n">
        <v>0</v>
      </c>
      <c r="CL81" s="124" t="n">
        <v>0</v>
      </c>
      <c r="CM81" s="124" t="n">
        <v>0</v>
      </c>
      <c r="CN81" s="124" t="n">
        <v>0</v>
      </c>
      <c r="CO81" s="124" t="n">
        <v>0</v>
      </c>
      <c r="CP81" s="124" t="n">
        <v>0</v>
      </c>
      <c r="CQ81" s="124" t="n">
        <v>0</v>
      </c>
      <c r="CR81" s="124" t="n">
        <v>0</v>
      </c>
      <c r="CS81" s="124" t="n">
        <v>0</v>
      </c>
      <c r="CT81" s="124" t="n">
        <v>0</v>
      </c>
      <c r="CU81" s="55" t="n">
        <v>77.69421199999999</v>
      </c>
      <c r="CV81" s="124" t="n">
        <v>0</v>
      </c>
      <c r="CW81" s="124" t="n">
        <v>0</v>
      </c>
      <c r="CX81" s="124" t="n">
        <v>0</v>
      </c>
      <c r="CY81" s="124" t="n">
        <v>0</v>
      </c>
      <c r="CZ81" s="124" t="n">
        <v>0</v>
      </c>
      <c r="DA81" s="124" t="n">
        <v>0</v>
      </c>
      <c r="DB81" s="124" t="n">
        <v>0</v>
      </c>
      <c r="DC81" s="124" t="n">
        <v>0</v>
      </c>
      <c r="DD81" s="124" t="n">
        <v>0</v>
      </c>
      <c r="DE81" s="124" t="n">
        <v>0</v>
      </c>
    </row>
    <row r="82">
      <c r="A82" s="28" t="inlineStr">
        <is>
          <t>345</t>
        </is>
      </c>
      <c r="B82" s="14" t="inlineStr">
        <is>
          <t>Productos químicos básicos diversos</t>
        </is>
      </c>
      <c r="C82" s="124" t="n">
        <v>0</v>
      </c>
      <c r="D82" s="124" t="n">
        <v>0</v>
      </c>
      <c r="E82" s="124" t="n">
        <v>0</v>
      </c>
      <c r="F82" s="124" t="n">
        <v>0</v>
      </c>
      <c r="G82" s="124" t="n">
        <v>0</v>
      </c>
      <c r="H82" s="124" t="n">
        <v>0</v>
      </c>
      <c r="I82" s="124" t="n">
        <v>0</v>
      </c>
      <c r="J82" s="124" t="n">
        <v>0</v>
      </c>
      <c r="K82" s="124" t="n">
        <v>0</v>
      </c>
      <c r="L82" s="124" t="n">
        <v>0</v>
      </c>
      <c r="M82" s="124" t="n">
        <v>0</v>
      </c>
      <c r="N82" s="124" t="n">
        <v>0</v>
      </c>
      <c r="O82" s="124" t="n">
        <v>0</v>
      </c>
      <c r="P82" s="124" t="n">
        <v>0</v>
      </c>
      <c r="Q82" s="124" t="n">
        <v>0</v>
      </c>
      <c r="R82" s="124" t="n">
        <v>0</v>
      </c>
      <c r="S82" s="124" t="n">
        <v>0</v>
      </c>
      <c r="T82" s="55" t="n">
        <v>1079.169014</v>
      </c>
      <c r="U82" s="55" t="n">
        <v>395.162088</v>
      </c>
      <c r="V82" s="55" t="n">
        <v>1695.622032</v>
      </c>
      <c r="W82" s="124" t="n">
        <v>0</v>
      </c>
      <c r="X82" s="124" t="n">
        <v>0</v>
      </c>
      <c r="Y82" s="124" t="n">
        <v>0</v>
      </c>
      <c r="Z82" s="124" t="n">
        <v>0</v>
      </c>
      <c r="AA82" s="124" t="n">
        <v>0</v>
      </c>
      <c r="AB82" s="124" t="n">
        <v>0</v>
      </c>
      <c r="AC82" s="124" t="n">
        <v>0</v>
      </c>
      <c r="AD82" s="124" t="n">
        <v>0</v>
      </c>
      <c r="AE82" s="55" t="n">
        <v>12.847185</v>
      </c>
      <c r="AF82" s="124" t="n">
        <v>0</v>
      </c>
      <c r="AG82" s="124" t="n">
        <v>0</v>
      </c>
      <c r="AH82" s="55" t="n">
        <v>8.400366</v>
      </c>
      <c r="AI82" s="55" t="n">
        <v>125.877892</v>
      </c>
      <c r="AJ82" s="55" t="n">
        <v>1562.865505</v>
      </c>
      <c r="AK82" s="124" t="n">
        <v>0</v>
      </c>
      <c r="AL82" s="124" t="n">
        <v>0</v>
      </c>
      <c r="AM82" s="55" t="n">
        <v>24724</v>
      </c>
      <c r="AN82" s="55" t="n">
        <v>9447.687621999999</v>
      </c>
      <c r="AO82" s="55" t="n">
        <v>3837.443937</v>
      </c>
      <c r="AP82" s="55" t="n">
        <v>22445.543</v>
      </c>
      <c r="AQ82" s="55" t="n">
        <v>3858.515427</v>
      </c>
      <c r="AR82" s="55" t="n">
        <v>1133.449755</v>
      </c>
      <c r="AS82" s="55" t="n">
        <v>2278.80122</v>
      </c>
      <c r="AT82" s="55" t="n">
        <v>48.294725</v>
      </c>
      <c r="AU82" s="55" t="n">
        <v>5237.279659</v>
      </c>
      <c r="AV82" s="55" t="n">
        <v>1004.545103</v>
      </c>
      <c r="AW82" s="55" t="n">
        <v>13827.899258</v>
      </c>
      <c r="AX82" s="55" t="n">
        <v>138.310262</v>
      </c>
      <c r="AY82" s="124" t="n">
        <v>0</v>
      </c>
      <c r="AZ82" s="55" t="n">
        <v>0.347472</v>
      </c>
      <c r="BA82" s="55" t="n">
        <v>1.821037</v>
      </c>
      <c r="BB82" s="124" t="n">
        <v>0</v>
      </c>
      <c r="BC82" s="124" t="n">
        <v>0</v>
      </c>
      <c r="BD82" s="124" t="n">
        <v>0</v>
      </c>
      <c r="BE82" s="124" t="n">
        <v>0</v>
      </c>
      <c r="BF82" s="124" t="n">
        <v>0</v>
      </c>
      <c r="BG82" s="55" t="n">
        <v>21.895655</v>
      </c>
      <c r="BH82" s="124" t="n">
        <v>0</v>
      </c>
      <c r="BI82" s="124" t="n">
        <v>0</v>
      </c>
      <c r="BJ82" s="124" t="n">
        <v>0</v>
      </c>
      <c r="BK82" s="124" t="n">
        <v>0</v>
      </c>
      <c r="BL82" s="124" t="n">
        <v>0</v>
      </c>
      <c r="BM82" s="124" t="n">
        <v>0</v>
      </c>
      <c r="BN82" s="124" t="n">
        <v>0</v>
      </c>
      <c r="BO82" s="55" t="n">
        <v>4.21198</v>
      </c>
      <c r="BP82" s="124" t="n">
        <v>0</v>
      </c>
      <c r="BQ82" s="124" t="n">
        <v>0</v>
      </c>
      <c r="BR82" s="124" t="n">
        <v>0</v>
      </c>
      <c r="BS82" s="55" t="n">
        <v>67.05907999999999</v>
      </c>
      <c r="BT82" s="124" t="n">
        <v>0</v>
      </c>
      <c r="BU82" s="124" t="n">
        <v>0</v>
      </c>
      <c r="BV82" s="124" t="n">
        <v>0</v>
      </c>
      <c r="BW82" s="124" t="n">
        <v>0</v>
      </c>
      <c r="BX82" s="55" t="n">
        <v>4.141343</v>
      </c>
      <c r="BY82" s="124" t="n">
        <v>0</v>
      </c>
      <c r="BZ82" s="124" t="n">
        <v>0</v>
      </c>
      <c r="CA82" s="124" t="n">
        <v>0</v>
      </c>
      <c r="CB82" s="124" t="n">
        <v>0</v>
      </c>
      <c r="CC82" s="124" t="n">
        <v>0</v>
      </c>
      <c r="CD82" s="124" t="n">
        <v>0</v>
      </c>
      <c r="CE82" s="124" t="n">
        <v>0</v>
      </c>
      <c r="CF82" s="124" t="n">
        <v>0</v>
      </c>
      <c r="CG82" s="124" t="n">
        <v>0</v>
      </c>
      <c r="CH82" s="124" t="n">
        <v>0</v>
      </c>
      <c r="CI82" s="124" t="n">
        <v>0</v>
      </c>
      <c r="CJ82" s="124" t="n">
        <v>0</v>
      </c>
      <c r="CK82" s="124" t="n">
        <v>0</v>
      </c>
      <c r="CL82" s="124" t="n">
        <v>0</v>
      </c>
      <c r="CM82" s="124" t="n">
        <v>0</v>
      </c>
      <c r="CN82" s="124" t="n">
        <v>0</v>
      </c>
      <c r="CO82" s="124" t="n">
        <v>0</v>
      </c>
      <c r="CP82" s="124" t="n">
        <v>0</v>
      </c>
      <c r="CQ82" s="124" t="n">
        <v>0</v>
      </c>
      <c r="CR82" s="124" t="n">
        <v>0</v>
      </c>
      <c r="CS82" s="124" t="n">
        <v>0</v>
      </c>
      <c r="CT82" s="124" t="n">
        <v>0</v>
      </c>
      <c r="CU82" s="124" t="n">
        <v>0</v>
      </c>
      <c r="CV82" s="124" t="n">
        <v>0</v>
      </c>
      <c r="CW82" s="124" t="n">
        <v>0</v>
      </c>
      <c r="CX82" s="124" t="n">
        <v>0</v>
      </c>
      <c r="CY82" s="124" t="n">
        <v>0</v>
      </c>
      <c r="CZ82" s="124" t="n">
        <v>0</v>
      </c>
      <c r="DA82" s="124" t="n">
        <v>0</v>
      </c>
      <c r="DB82" s="55" t="n">
        <v>175.357204</v>
      </c>
      <c r="DC82" s="124" t="n">
        <v>0</v>
      </c>
      <c r="DD82" s="124" t="n">
        <v>0</v>
      </c>
      <c r="DE82" s="124" t="n">
        <v>0</v>
      </c>
    </row>
    <row r="83">
      <c r="A83" s="28" t="inlineStr">
        <is>
          <t>346</t>
        </is>
      </c>
      <c r="B83" s="14" t="inlineStr">
        <is>
          <t>Abonos y plaguicidas</t>
        </is>
      </c>
      <c r="C83" s="55" t="n">
        <v>2309102</v>
      </c>
      <c r="D83" s="124" t="n">
        <v>0</v>
      </c>
      <c r="E83" s="124" t="n">
        <v>0</v>
      </c>
      <c r="F83" s="55" t="n">
        <v>12057.929908</v>
      </c>
      <c r="G83" s="55" t="n">
        <v>342.857332</v>
      </c>
      <c r="H83" s="124" t="n">
        <v>0</v>
      </c>
      <c r="I83" s="124" t="n">
        <v>0</v>
      </c>
      <c r="J83" s="124" t="n">
        <v>0</v>
      </c>
      <c r="K83" s="124" t="n">
        <v>0</v>
      </c>
      <c r="L83" s="124" t="n">
        <v>0</v>
      </c>
      <c r="M83" s="124" t="n">
        <v>0</v>
      </c>
      <c r="N83" s="55" t="n">
        <v>0.6450090000000001</v>
      </c>
      <c r="O83" s="124" t="n">
        <v>0</v>
      </c>
      <c r="P83" s="124" t="n">
        <v>0</v>
      </c>
      <c r="Q83" s="55" t="n">
        <v>240.960037</v>
      </c>
      <c r="R83" s="55" t="n">
        <v>0.06497799999999999</v>
      </c>
      <c r="S83" s="124" t="n">
        <v>0</v>
      </c>
      <c r="T83" s="55" t="n">
        <v>42.862005</v>
      </c>
      <c r="U83" s="55" t="n">
        <v>289.208826</v>
      </c>
      <c r="V83" s="55" t="n">
        <v>2.488093</v>
      </c>
      <c r="W83" s="124" t="n">
        <v>0</v>
      </c>
      <c r="X83" s="124" t="n">
        <v>0</v>
      </c>
      <c r="Y83" s="55" t="n">
        <v>100.269218</v>
      </c>
      <c r="Z83" s="124" t="n">
        <v>0</v>
      </c>
      <c r="AA83" s="55" t="n">
        <v>3.324498</v>
      </c>
      <c r="AB83" s="124" t="n">
        <v>0</v>
      </c>
      <c r="AC83" s="55" t="n">
        <v>932</v>
      </c>
      <c r="AD83" s="124" t="n">
        <v>0</v>
      </c>
      <c r="AE83" s="55" t="n">
        <v>450.905883</v>
      </c>
      <c r="AF83" s="55" t="n">
        <v>10.364068</v>
      </c>
      <c r="AG83" s="124" t="n">
        <v>0</v>
      </c>
      <c r="AH83" s="55" t="n">
        <v>204.528209</v>
      </c>
      <c r="AI83" s="55" t="n">
        <v>51.167455</v>
      </c>
      <c r="AJ83" s="55" t="n">
        <v>118.209812</v>
      </c>
      <c r="AK83" s="124" t="n">
        <v>0</v>
      </c>
      <c r="AL83" s="124" t="n">
        <v>0</v>
      </c>
      <c r="AM83" s="55" t="n">
        <v>7.226085</v>
      </c>
      <c r="AN83" s="55" t="n">
        <v>11509.801662</v>
      </c>
      <c r="AO83" s="55" t="n">
        <v>47821.268694</v>
      </c>
      <c r="AP83" s="55" t="n">
        <v>11887.451544</v>
      </c>
      <c r="AQ83" s="55" t="n">
        <v>22412.868289</v>
      </c>
      <c r="AR83" s="124" t="n">
        <v>0</v>
      </c>
      <c r="AS83" s="55" t="n">
        <v>385</v>
      </c>
      <c r="AT83" s="55" t="n">
        <v>331.25702</v>
      </c>
      <c r="AU83" s="55" t="n">
        <v>169.28476</v>
      </c>
      <c r="AV83" s="124" t="n">
        <v>0</v>
      </c>
      <c r="AW83" s="55" t="n">
        <v>16.049212</v>
      </c>
      <c r="AX83" s="55" t="n">
        <v>37.800826</v>
      </c>
      <c r="AY83" s="124" t="n">
        <v>0</v>
      </c>
      <c r="AZ83" s="55" t="n">
        <v>423.68439</v>
      </c>
      <c r="BA83" s="124" t="n">
        <v>0</v>
      </c>
      <c r="BB83" s="124" t="n">
        <v>0</v>
      </c>
      <c r="BC83" s="124" t="n">
        <v>0</v>
      </c>
      <c r="BD83" s="124" t="n">
        <v>0</v>
      </c>
      <c r="BE83" s="124" t="n">
        <v>0</v>
      </c>
      <c r="BF83" s="124" t="n">
        <v>0</v>
      </c>
      <c r="BG83" s="124" t="n">
        <v>0</v>
      </c>
      <c r="BH83" s="124" t="n">
        <v>0</v>
      </c>
      <c r="BI83" s="124" t="n">
        <v>0</v>
      </c>
      <c r="BJ83" s="124" t="n">
        <v>0</v>
      </c>
      <c r="BK83" s="124" t="n">
        <v>0</v>
      </c>
      <c r="BL83" s="124" t="n">
        <v>0</v>
      </c>
      <c r="BM83" s="124" t="n">
        <v>0</v>
      </c>
      <c r="BN83" s="124" t="n">
        <v>0</v>
      </c>
      <c r="BO83" s="124" t="n">
        <v>0</v>
      </c>
      <c r="BP83" s="124" t="n">
        <v>0</v>
      </c>
      <c r="BQ83" s="124" t="n">
        <v>0</v>
      </c>
      <c r="BR83" s="124" t="n">
        <v>0</v>
      </c>
      <c r="BS83" s="124" t="n">
        <v>0</v>
      </c>
      <c r="BT83" s="55" t="n">
        <v>383.700721</v>
      </c>
      <c r="BU83" s="55" t="n">
        <v>571.886383</v>
      </c>
      <c r="BV83" s="55" t="n">
        <v>1770.569207</v>
      </c>
      <c r="BW83" s="124" t="n">
        <v>0</v>
      </c>
      <c r="BX83" s="124" t="n">
        <v>0</v>
      </c>
      <c r="BY83" s="124" t="n">
        <v>0</v>
      </c>
      <c r="BZ83" s="124" t="n">
        <v>0</v>
      </c>
      <c r="CA83" s="124" t="n">
        <v>0</v>
      </c>
      <c r="CB83" s="124" t="n">
        <v>0</v>
      </c>
      <c r="CC83" s="124" t="n">
        <v>0</v>
      </c>
      <c r="CD83" s="124" t="n">
        <v>0</v>
      </c>
      <c r="CE83" s="124" t="n">
        <v>0</v>
      </c>
      <c r="CF83" s="124" t="n">
        <v>0</v>
      </c>
      <c r="CG83" s="124" t="n">
        <v>0</v>
      </c>
      <c r="CH83" s="124" t="n">
        <v>0</v>
      </c>
      <c r="CI83" s="124" t="n">
        <v>0</v>
      </c>
      <c r="CJ83" s="124" t="n">
        <v>0</v>
      </c>
      <c r="CK83" s="124" t="n">
        <v>0</v>
      </c>
      <c r="CL83" s="124" t="n">
        <v>0</v>
      </c>
      <c r="CM83" s="124" t="n">
        <v>0</v>
      </c>
      <c r="CN83" s="124" t="n">
        <v>0</v>
      </c>
      <c r="CO83" s="124" t="n">
        <v>0</v>
      </c>
      <c r="CP83" s="55" t="n">
        <v>406.256804</v>
      </c>
      <c r="CQ83" s="124" t="n">
        <v>0</v>
      </c>
      <c r="CR83" s="124" t="n">
        <v>0</v>
      </c>
      <c r="CS83" s="55" t="n">
        <v>34.138276</v>
      </c>
      <c r="CT83" s="55" t="n">
        <v>21.992802</v>
      </c>
      <c r="CU83" s="55" t="n">
        <v>5051.904872</v>
      </c>
      <c r="CV83" s="55" t="n">
        <v>1120.522055</v>
      </c>
      <c r="CW83" s="124" t="n">
        <v>0</v>
      </c>
      <c r="CX83" s="55" t="n">
        <v>10.25503</v>
      </c>
      <c r="CY83" s="124" t="n">
        <v>0</v>
      </c>
      <c r="CZ83" s="55" t="n">
        <v>1001.057034</v>
      </c>
      <c r="DA83" s="124" t="n">
        <v>0</v>
      </c>
      <c r="DB83" s="55" t="n">
        <v>5077</v>
      </c>
      <c r="DC83" s="55" t="n">
        <v>92.836443</v>
      </c>
      <c r="DD83" s="55" t="n">
        <v>1299.566321</v>
      </c>
      <c r="DE83" s="124" t="n">
        <v>0</v>
      </c>
    </row>
    <row r="84">
      <c r="A84" s="28" t="inlineStr">
        <is>
          <t>347</t>
        </is>
      </c>
      <c r="B84" s="14" t="inlineStr">
        <is>
          <t>Plásticos en formas primarias</t>
        </is>
      </c>
      <c r="C84" s="124" t="n">
        <v>0</v>
      </c>
      <c r="D84" s="124" t="n">
        <v>0</v>
      </c>
      <c r="E84" s="124" t="n">
        <v>0</v>
      </c>
      <c r="F84" s="124" t="n">
        <v>0</v>
      </c>
      <c r="G84" s="124" t="n">
        <v>0</v>
      </c>
      <c r="H84" s="124" t="n">
        <v>0</v>
      </c>
      <c r="I84" s="124" t="n">
        <v>0</v>
      </c>
      <c r="J84" s="124" t="n">
        <v>0</v>
      </c>
      <c r="K84" s="124" t="n">
        <v>0</v>
      </c>
      <c r="L84" s="55" t="n">
        <v>27.488923</v>
      </c>
      <c r="M84" s="55" t="n">
        <v>98.520354</v>
      </c>
      <c r="N84" s="124" t="n">
        <v>0</v>
      </c>
      <c r="O84" s="124" t="n">
        <v>0</v>
      </c>
      <c r="P84" s="124" t="n">
        <v>0</v>
      </c>
      <c r="Q84" s="124" t="n">
        <v>0</v>
      </c>
      <c r="R84" s="124" t="n">
        <v>0</v>
      </c>
      <c r="S84" s="124" t="n">
        <v>0</v>
      </c>
      <c r="T84" s="124" t="n">
        <v>0</v>
      </c>
      <c r="U84" s="124" t="n">
        <v>0</v>
      </c>
      <c r="V84" s="55" t="n">
        <v>19.593686</v>
      </c>
      <c r="W84" s="55" t="n">
        <v>199.338031</v>
      </c>
      <c r="X84" s="124" t="n">
        <v>0</v>
      </c>
      <c r="Y84" s="124" t="n">
        <v>0</v>
      </c>
      <c r="Z84" s="124" t="n">
        <v>0</v>
      </c>
      <c r="AA84" s="55" t="n">
        <v>4.399853</v>
      </c>
      <c r="AB84" s="124" t="n">
        <v>0</v>
      </c>
      <c r="AC84" s="55" t="n">
        <v>784.557868</v>
      </c>
      <c r="AD84" s="55" t="n">
        <v>50243</v>
      </c>
      <c r="AE84" s="55" t="n">
        <v>16015.867529</v>
      </c>
      <c r="AF84" s="55" t="n">
        <v>499.121625</v>
      </c>
      <c r="AG84" s="55" t="n">
        <v>343.956876</v>
      </c>
      <c r="AH84" s="55" t="n">
        <v>17096.861248</v>
      </c>
      <c r="AI84" s="55" t="n">
        <v>53909.110808</v>
      </c>
      <c r="AJ84" s="55" t="n">
        <v>134045.313741</v>
      </c>
      <c r="AK84" s="55" t="n">
        <v>416.893455</v>
      </c>
      <c r="AL84" s="55" t="n">
        <v>18438.544243</v>
      </c>
      <c r="AM84" s="55" t="n">
        <v>22284</v>
      </c>
      <c r="AN84" s="55" t="n">
        <v>118516.479381</v>
      </c>
      <c r="AO84" s="55" t="n">
        <v>376.570084</v>
      </c>
      <c r="AP84" s="55" t="n">
        <v>305620.127</v>
      </c>
      <c r="AQ84" s="55" t="n">
        <v>161779.065633</v>
      </c>
      <c r="AR84" s="55" t="n">
        <v>7732.98191</v>
      </c>
      <c r="AS84" s="55" t="n">
        <v>1739061.982791</v>
      </c>
      <c r="AT84" s="55" t="n">
        <v>11639.774018</v>
      </c>
      <c r="AU84" s="55" t="n">
        <v>4651.237077</v>
      </c>
      <c r="AV84" s="55" t="n">
        <v>78.133471</v>
      </c>
      <c r="AW84" s="55" t="n">
        <v>2929.401311</v>
      </c>
      <c r="AX84" s="55" t="n">
        <v>1981.912403</v>
      </c>
      <c r="AY84" s="55" t="n">
        <v>5404.022232</v>
      </c>
      <c r="AZ84" s="55" t="n">
        <v>33101.948193</v>
      </c>
      <c r="BA84" s="55" t="n">
        <v>5712.616529</v>
      </c>
      <c r="BB84" s="55" t="n">
        <v>4095.897343</v>
      </c>
      <c r="BC84" s="55" t="n">
        <v>40819</v>
      </c>
      <c r="BD84" s="55" t="n">
        <v>20264.006857</v>
      </c>
      <c r="BE84" s="55" t="n">
        <v>6929.380778</v>
      </c>
      <c r="BF84" s="55" t="n">
        <v>97681.70099500001</v>
      </c>
      <c r="BG84" s="55" t="n">
        <v>12933.300515</v>
      </c>
      <c r="BH84" s="55" t="n">
        <v>14975.203304</v>
      </c>
      <c r="BI84" s="55" t="n">
        <v>1910.804934</v>
      </c>
      <c r="BJ84" s="55" t="n">
        <v>16174.86304</v>
      </c>
      <c r="BK84" s="55" t="n">
        <v>3138.051501</v>
      </c>
      <c r="BL84" s="55" t="n">
        <v>15039</v>
      </c>
      <c r="BM84" s="55" t="n">
        <v>2592.162082</v>
      </c>
      <c r="BN84" s="55" t="n">
        <v>41717.602511</v>
      </c>
      <c r="BO84" s="55" t="n">
        <v>8332.44224</v>
      </c>
      <c r="BP84" s="124" t="n">
        <v>0</v>
      </c>
      <c r="BQ84" s="124" t="n">
        <v>0</v>
      </c>
      <c r="BR84" s="124" t="n">
        <v>0</v>
      </c>
      <c r="BS84" s="55" t="n">
        <v>21809.887574</v>
      </c>
      <c r="BT84" s="55" t="n">
        <v>81.888209</v>
      </c>
      <c r="BU84" s="124" t="n">
        <v>0</v>
      </c>
      <c r="BV84" s="124" t="n">
        <v>0</v>
      </c>
      <c r="BW84" s="124" t="n">
        <v>0</v>
      </c>
      <c r="BX84" s="124" t="n">
        <v>0</v>
      </c>
      <c r="BY84" s="124" t="n">
        <v>0</v>
      </c>
      <c r="BZ84" s="124" t="n">
        <v>0</v>
      </c>
      <c r="CA84" s="124" t="n">
        <v>0</v>
      </c>
      <c r="CB84" s="124" t="n">
        <v>0</v>
      </c>
      <c r="CC84" s="124" t="n">
        <v>0</v>
      </c>
      <c r="CD84" s="124" t="n">
        <v>0</v>
      </c>
      <c r="CE84" s="124" t="n">
        <v>0</v>
      </c>
      <c r="CF84" s="124" t="n">
        <v>0</v>
      </c>
      <c r="CG84" s="124" t="n">
        <v>0</v>
      </c>
      <c r="CH84" s="124" t="n">
        <v>0</v>
      </c>
      <c r="CI84" s="124" t="n">
        <v>0</v>
      </c>
      <c r="CJ84" s="124" t="n">
        <v>0</v>
      </c>
      <c r="CK84" s="124" t="n">
        <v>0</v>
      </c>
      <c r="CL84" s="124" t="n">
        <v>0</v>
      </c>
      <c r="CM84" s="124" t="n">
        <v>0</v>
      </c>
      <c r="CN84" s="124" t="n">
        <v>0</v>
      </c>
      <c r="CO84" s="124" t="n">
        <v>0</v>
      </c>
      <c r="CP84" s="124" t="n">
        <v>0</v>
      </c>
      <c r="CQ84" s="124" t="n">
        <v>0</v>
      </c>
      <c r="CR84" s="124" t="n">
        <v>0</v>
      </c>
      <c r="CS84" s="124" t="n">
        <v>0</v>
      </c>
      <c r="CT84" s="124" t="n">
        <v>0</v>
      </c>
      <c r="CU84" s="124" t="n">
        <v>0</v>
      </c>
      <c r="CV84" s="124" t="n">
        <v>0</v>
      </c>
      <c r="CW84" s="124" t="n">
        <v>0</v>
      </c>
      <c r="CX84" s="124" t="n">
        <v>0</v>
      </c>
      <c r="CY84" s="55" t="n">
        <v>31.615181</v>
      </c>
      <c r="CZ84" s="124" t="n">
        <v>0</v>
      </c>
      <c r="DA84" s="55" t="n">
        <v>13.390616</v>
      </c>
      <c r="DB84" s="124" t="n">
        <v>0</v>
      </c>
      <c r="DC84" s="124" t="n">
        <v>0</v>
      </c>
      <c r="DD84" s="124" t="n">
        <v>0</v>
      </c>
      <c r="DE84" s="124" t="n">
        <v>0</v>
      </c>
    </row>
    <row r="85">
      <c r="A85" s="28" t="inlineStr">
        <is>
          <t>348</t>
        </is>
      </c>
      <c r="B85" s="14" t="inlineStr">
        <is>
          <t>Caucho sintético y artificial derivado de aceites, y mezclas de estos cauchos con caucho natural y gomas naturales análogas, en formas primarias o en planchas, hojas o tiras</t>
        </is>
      </c>
      <c r="C85" s="124" t="n">
        <v>0</v>
      </c>
      <c r="D85" s="124" t="n">
        <v>0</v>
      </c>
      <c r="E85" s="124" t="n">
        <v>0</v>
      </c>
      <c r="F85" s="124" t="n">
        <v>0</v>
      </c>
      <c r="G85" s="124" t="n">
        <v>0</v>
      </c>
      <c r="H85" s="124" t="n">
        <v>0</v>
      </c>
      <c r="I85" s="124" t="n">
        <v>0</v>
      </c>
      <c r="J85" s="124" t="n">
        <v>0</v>
      </c>
      <c r="K85" s="124" t="n">
        <v>0</v>
      </c>
      <c r="L85" s="124" t="n">
        <v>0</v>
      </c>
      <c r="M85" s="124" t="n">
        <v>0</v>
      </c>
      <c r="N85" s="124" t="n">
        <v>0</v>
      </c>
      <c r="O85" s="124" t="n">
        <v>0</v>
      </c>
      <c r="P85" s="124" t="n">
        <v>0</v>
      </c>
      <c r="Q85" s="124" t="n">
        <v>0</v>
      </c>
      <c r="R85" s="124" t="n">
        <v>0</v>
      </c>
      <c r="S85" s="124" t="n">
        <v>0</v>
      </c>
      <c r="T85" s="124" t="n">
        <v>0</v>
      </c>
      <c r="U85" s="124" t="n">
        <v>0</v>
      </c>
      <c r="V85" s="124" t="n">
        <v>0</v>
      </c>
      <c r="W85" s="124" t="n">
        <v>0</v>
      </c>
      <c r="X85" s="55" t="n">
        <v>4.985286</v>
      </c>
      <c r="Y85" s="124" t="n">
        <v>0</v>
      </c>
      <c r="Z85" s="124" t="n">
        <v>0</v>
      </c>
      <c r="AA85" s="55" t="n">
        <v>0.233985</v>
      </c>
      <c r="AB85" s="124" t="n">
        <v>0</v>
      </c>
      <c r="AC85" s="124" t="n">
        <v>0</v>
      </c>
      <c r="AD85" s="124" t="n">
        <v>0</v>
      </c>
      <c r="AE85" s="55" t="n">
        <v>681.984313</v>
      </c>
      <c r="AF85" s="124" t="n">
        <v>0</v>
      </c>
      <c r="AG85" s="124" t="n">
        <v>0</v>
      </c>
      <c r="AH85" s="55" t="n">
        <v>6129.564462</v>
      </c>
      <c r="AI85" s="124" t="n">
        <v>0</v>
      </c>
      <c r="AJ85" s="55" t="n">
        <v>2097.657509</v>
      </c>
      <c r="AK85" s="124" t="n">
        <v>0</v>
      </c>
      <c r="AL85" s="55" t="n">
        <v>15.779977</v>
      </c>
      <c r="AM85" s="55" t="n">
        <v>1562</v>
      </c>
      <c r="AN85" s="124" t="n">
        <v>0</v>
      </c>
      <c r="AO85" s="55" t="n">
        <v>247.187585</v>
      </c>
      <c r="AP85" s="55" t="n">
        <v>8931.335999999999</v>
      </c>
      <c r="AQ85" s="55" t="n">
        <v>5270.215198</v>
      </c>
      <c r="AR85" s="55" t="n">
        <v>156052.827411</v>
      </c>
      <c r="AS85" s="55" t="n">
        <v>13585.198309</v>
      </c>
      <c r="AT85" s="124" t="n">
        <v>0</v>
      </c>
      <c r="AU85" s="55" t="n">
        <v>2100.547224</v>
      </c>
      <c r="AV85" s="124" t="n">
        <v>0</v>
      </c>
      <c r="AW85" s="124" t="n">
        <v>0</v>
      </c>
      <c r="AX85" s="55" t="n">
        <v>30.508763</v>
      </c>
      <c r="AY85" s="124" t="n">
        <v>0</v>
      </c>
      <c r="AZ85" s="55" t="n">
        <v>154.854835</v>
      </c>
      <c r="BA85" s="55" t="n">
        <v>2137.816317</v>
      </c>
      <c r="BB85" s="124" t="n">
        <v>0</v>
      </c>
      <c r="BC85" s="124" t="n">
        <v>0</v>
      </c>
      <c r="BD85" s="124" t="n">
        <v>0</v>
      </c>
      <c r="BE85" s="55" t="n">
        <v>3.715025</v>
      </c>
      <c r="BF85" s="55" t="n">
        <v>227.750391</v>
      </c>
      <c r="BG85" s="55" t="n">
        <v>17.586718</v>
      </c>
      <c r="BH85" s="124" t="n">
        <v>0</v>
      </c>
      <c r="BI85" s="124" t="n">
        <v>0</v>
      </c>
      <c r="BJ85" s="55" t="n">
        <v>2380.711951</v>
      </c>
      <c r="BK85" s="55" t="n">
        <v>4.344292</v>
      </c>
      <c r="BL85" s="55" t="n">
        <v>2277</v>
      </c>
      <c r="BM85" s="55" t="n">
        <v>704.650386</v>
      </c>
      <c r="BN85" s="55" t="n">
        <v>39.780494</v>
      </c>
      <c r="BO85" s="124" t="n">
        <v>0</v>
      </c>
      <c r="BP85" s="124" t="n">
        <v>0</v>
      </c>
      <c r="BQ85" s="124" t="n">
        <v>0</v>
      </c>
      <c r="BR85" s="124" t="n">
        <v>0</v>
      </c>
      <c r="BS85" s="124" t="n">
        <v>0</v>
      </c>
      <c r="BT85" s="124" t="n">
        <v>0</v>
      </c>
      <c r="BU85" s="124" t="n">
        <v>0</v>
      </c>
      <c r="BV85" s="124" t="n">
        <v>0</v>
      </c>
      <c r="BW85" s="124" t="n">
        <v>0</v>
      </c>
      <c r="BX85" s="124" t="n">
        <v>0</v>
      </c>
      <c r="BY85" s="124" t="n">
        <v>0</v>
      </c>
      <c r="BZ85" s="124" t="n">
        <v>0</v>
      </c>
      <c r="CA85" s="124" t="n">
        <v>0</v>
      </c>
      <c r="CB85" s="124" t="n">
        <v>0</v>
      </c>
      <c r="CC85" s="124" t="n">
        <v>0</v>
      </c>
      <c r="CD85" s="124" t="n">
        <v>0</v>
      </c>
      <c r="CE85" s="124" t="n">
        <v>0</v>
      </c>
      <c r="CF85" s="124" t="n">
        <v>0</v>
      </c>
      <c r="CG85" s="124" t="n">
        <v>0</v>
      </c>
      <c r="CH85" s="124" t="n">
        <v>0</v>
      </c>
      <c r="CI85" s="124" t="n">
        <v>0</v>
      </c>
      <c r="CJ85" s="124" t="n">
        <v>0</v>
      </c>
      <c r="CK85" s="124" t="n">
        <v>0</v>
      </c>
      <c r="CL85" s="124" t="n">
        <v>0</v>
      </c>
      <c r="CM85" s="124" t="n">
        <v>0</v>
      </c>
      <c r="CN85" s="124" t="n">
        <v>0</v>
      </c>
      <c r="CO85" s="124" t="n">
        <v>0</v>
      </c>
      <c r="CP85" s="124" t="n">
        <v>0</v>
      </c>
      <c r="CQ85" s="124" t="n">
        <v>0</v>
      </c>
      <c r="CR85" s="124" t="n">
        <v>0</v>
      </c>
      <c r="CS85" s="124" t="n">
        <v>0</v>
      </c>
      <c r="CT85" s="124" t="n">
        <v>0</v>
      </c>
      <c r="CU85" s="124" t="n">
        <v>0</v>
      </c>
      <c r="CV85" s="124" t="n">
        <v>0</v>
      </c>
      <c r="CW85" s="124" t="n">
        <v>0</v>
      </c>
      <c r="CX85" s="55" t="n">
        <v>17.077872</v>
      </c>
      <c r="CY85" s="124" t="n">
        <v>0</v>
      </c>
      <c r="CZ85" s="124" t="n">
        <v>0</v>
      </c>
      <c r="DA85" s="124" t="n">
        <v>0</v>
      </c>
      <c r="DB85" s="124" t="n">
        <v>0</v>
      </c>
      <c r="DC85" s="124" t="n">
        <v>0</v>
      </c>
      <c r="DD85" s="124" t="n">
        <v>0</v>
      </c>
      <c r="DE85" s="124" t="n">
        <v>0</v>
      </c>
    </row>
    <row r="86">
      <c r="A86" s="28" t="inlineStr">
        <is>
          <t>351</t>
        </is>
      </c>
      <c r="B86" s="14" t="inlineStr">
        <is>
          <t>Pinturas y barnices y productos conexos; colores para la pintura artística; tinta</t>
        </is>
      </c>
      <c r="C86" s="55" t="n">
        <v>9840.512922</v>
      </c>
      <c r="D86" s="55" t="n">
        <v>1465.178436</v>
      </c>
      <c r="E86" s="55" t="n">
        <v>44.002469</v>
      </c>
      <c r="F86" s="55" t="n">
        <v>1144</v>
      </c>
      <c r="G86" s="55" t="n">
        <v>782.157336</v>
      </c>
      <c r="H86" s="55" t="n">
        <v>14810.608844</v>
      </c>
      <c r="I86" s="124" t="n">
        <v>0</v>
      </c>
      <c r="J86" s="124" t="n">
        <v>0</v>
      </c>
      <c r="K86" s="124" t="n">
        <v>0</v>
      </c>
      <c r="L86" s="55" t="n">
        <v>103.556661</v>
      </c>
      <c r="M86" s="55" t="n">
        <v>1034.85792</v>
      </c>
      <c r="N86" s="55" t="n">
        <v>0.811532</v>
      </c>
      <c r="O86" s="124" t="n">
        <v>0</v>
      </c>
      <c r="P86" s="124" t="n">
        <v>0</v>
      </c>
      <c r="Q86" s="55" t="n">
        <v>1059.562085</v>
      </c>
      <c r="R86" s="55" t="n">
        <v>576.986454</v>
      </c>
      <c r="S86" s="124" t="n">
        <v>0</v>
      </c>
      <c r="T86" s="124" t="n">
        <v>0</v>
      </c>
      <c r="U86" s="124" t="n">
        <v>0</v>
      </c>
      <c r="V86" s="55" t="n">
        <v>0.011921</v>
      </c>
      <c r="W86" s="124" t="n">
        <v>0</v>
      </c>
      <c r="X86" s="124" t="n">
        <v>0</v>
      </c>
      <c r="Y86" s="124" t="n">
        <v>0</v>
      </c>
      <c r="Z86" s="124" t="n">
        <v>0</v>
      </c>
      <c r="AA86" s="124" t="n">
        <v>0</v>
      </c>
      <c r="AB86" s="124" t="n">
        <v>0</v>
      </c>
      <c r="AC86" s="124" t="n">
        <v>0</v>
      </c>
      <c r="AD86" s="124" t="n">
        <v>0</v>
      </c>
      <c r="AE86" s="55" t="n">
        <v>17.442262</v>
      </c>
      <c r="AF86" s="55" t="n">
        <v>232.041702</v>
      </c>
      <c r="AG86" s="55" t="n">
        <v>214.26628</v>
      </c>
      <c r="AH86" s="55" t="n">
        <v>508.561084</v>
      </c>
      <c r="AI86" s="55" t="n">
        <v>9658.479771</v>
      </c>
      <c r="AJ86" s="55" t="n">
        <v>30064.299518</v>
      </c>
      <c r="AK86" s="55" t="n">
        <v>14824.723965</v>
      </c>
      <c r="AL86" s="55" t="n">
        <v>52907.611059</v>
      </c>
      <c r="AM86" s="124" t="n">
        <v>0</v>
      </c>
      <c r="AN86" s="55" t="n">
        <v>3905.926137</v>
      </c>
      <c r="AO86" s="55" t="n">
        <v>2254.658711</v>
      </c>
      <c r="AP86" s="55" t="n">
        <v>7270.8041</v>
      </c>
      <c r="AQ86" s="55" t="n">
        <v>46470.550333</v>
      </c>
      <c r="AR86" s="55" t="n">
        <v>1065.010533</v>
      </c>
      <c r="AS86" s="55" t="n">
        <v>19581.208205</v>
      </c>
      <c r="AT86" s="55" t="n">
        <v>1408.85233</v>
      </c>
      <c r="AU86" s="55" t="n">
        <v>27036.427691</v>
      </c>
      <c r="AV86" s="55" t="n">
        <v>137.27783</v>
      </c>
      <c r="AW86" s="55" t="n">
        <v>1746.902578</v>
      </c>
      <c r="AX86" s="55" t="n">
        <v>3042.030736</v>
      </c>
      <c r="AY86" s="55" t="n">
        <v>8696.954772999999</v>
      </c>
      <c r="AZ86" s="55" t="n">
        <v>29378.953047</v>
      </c>
      <c r="BA86" s="55" t="n">
        <v>2532.309317</v>
      </c>
      <c r="BB86" s="55" t="n">
        <v>20916.631225</v>
      </c>
      <c r="BC86" s="55" t="n">
        <v>13961</v>
      </c>
      <c r="BD86" s="55" t="n">
        <v>37.147438</v>
      </c>
      <c r="BE86" s="55" t="n">
        <v>3183.719154</v>
      </c>
      <c r="BF86" s="55" t="n">
        <v>3721.22061</v>
      </c>
      <c r="BG86" s="55" t="n">
        <v>1478.235647</v>
      </c>
      <c r="BH86" s="55" t="n">
        <v>25.743722</v>
      </c>
      <c r="BI86" s="55" t="n">
        <v>18.490796</v>
      </c>
      <c r="BJ86" s="55" t="n">
        <v>1047.439138</v>
      </c>
      <c r="BK86" s="55" t="n">
        <v>89220.725016</v>
      </c>
      <c r="BL86" s="55" t="n">
        <v>9049.130669</v>
      </c>
      <c r="BM86" s="55" t="n">
        <v>3125.889956</v>
      </c>
      <c r="BN86" s="55" t="n">
        <v>20490.061974</v>
      </c>
      <c r="BO86" s="55" t="n">
        <v>1851.897507</v>
      </c>
      <c r="BP86" s="124" t="n">
        <v>0</v>
      </c>
      <c r="BQ86" s="124" t="n">
        <v>0</v>
      </c>
      <c r="BR86" s="124" t="n">
        <v>0</v>
      </c>
      <c r="BS86" s="55" t="n">
        <v>269211</v>
      </c>
      <c r="BT86" s="55" t="n">
        <v>7915.833392</v>
      </c>
      <c r="BU86" s="55" t="n">
        <v>5.917817</v>
      </c>
      <c r="BV86" s="55" t="n">
        <v>167.989543</v>
      </c>
      <c r="BW86" s="124" t="n">
        <v>0</v>
      </c>
      <c r="BX86" s="124" t="n">
        <v>0</v>
      </c>
      <c r="BY86" s="124" t="n">
        <v>0</v>
      </c>
      <c r="BZ86" s="55" t="n">
        <v>449.618674</v>
      </c>
      <c r="CA86" s="55" t="n">
        <v>25179</v>
      </c>
      <c r="CB86" s="55" t="n">
        <v>1601.517875</v>
      </c>
      <c r="CC86" s="55" t="n">
        <v>352.92902</v>
      </c>
      <c r="CD86" s="55" t="n">
        <v>6720</v>
      </c>
      <c r="CE86" s="55" t="n">
        <v>1795.947029</v>
      </c>
      <c r="CF86" s="124" t="n">
        <v>0</v>
      </c>
      <c r="CG86" s="55" t="n">
        <v>0.28595</v>
      </c>
      <c r="CH86" s="124" t="n">
        <v>0</v>
      </c>
      <c r="CI86" s="124" t="n">
        <v>0</v>
      </c>
      <c r="CJ86" s="124" t="n">
        <v>0</v>
      </c>
      <c r="CK86" s="55" t="n">
        <v>2045.388127</v>
      </c>
      <c r="CL86" s="55" t="n">
        <v>808.837869</v>
      </c>
      <c r="CM86" s="55" t="n">
        <v>8064.483145</v>
      </c>
      <c r="CN86" s="55" t="n">
        <v>35043.199376</v>
      </c>
      <c r="CO86" s="55" t="n">
        <v>21756.001414</v>
      </c>
      <c r="CP86" s="55" t="n">
        <v>365.522788</v>
      </c>
      <c r="CQ86" s="124" t="n">
        <v>0</v>
      </c>
      <c r="CR86" s="55" t="n">
        <v>1759.885025</v>
      </c>
      <c r="CS86" s="55" t="n">
        <v>654.072899</v>
      </c>
      <c r="CT86" s="55" t="n">
        <v>421.371479</v>
      </c>
      <c r="CU86" s="55" t="n">
        <v>202.966991</v>
      </c>
      <c r="CV86" s="55" t="n">
        <v>12469</v>
      </c>
      <c r="CW86" s="55" t="n">
        <v>16.592949</v>
      </c>
      <c r="CX86" s="55" t="n">
        <v>2052.142089</v>
      </c>
      <c r="CY86" s="55" t="n">
        <v>18.435824</v>
      </c>
      <c r="CZ86" s="55" t="n">
        <v>1089.556408</v>
      </c>
      <c r="DA86" s="124" t="n">
        <v>0</v>
      </c>
      <c r="DB86" s="55" t="n">
        <v>135.411001</v>
      </c>
      <c r="DC86" s="55" t="n">
        <v>273.014198</v>
      </c>
      <c r="DD86" s="55" t="n">
        <v>376.381965</v>
      </c>
      <c r="DE86" s="124" t="n">
        <v>0</v>
      </c>
    </row>
    <row r="87">
      <c r="A87" s="28" t="inlineStr">
        <is>
          <t>352</t>
        </is>
      </c>
      <c r="B87" s="14" t="inlineStr">
        <is>
          <t>Productos farmacéuticos</t>
        </is>
      </c>
      <c r="C87" s="124" t="n">
        <v>0</v>
      </c>
      <c r="D87" s="55" t="n">
        <v>22807</v>
      </c>
      <c r="E87" s="124" t="n">
        <v>0</v>
      </c>
      <c r="F87" s="124" t="n">
        <v>0</v>
      </c>
      <c r="G87" s="124" t="n">
        <v>0</v>
      </c>
      <c r="H87" s="55" t="n">
        <v>11.429461</v>
      </c>
      <c r="I87" s="124" t="n">
        <v>0</v>
      </c>
      <c r="J87" s="124" t="n">
        <v>0</v>
      </c>
      <c r="K87" s="124" t="n">
        <v>0</v>
      </c>
      <c r="L87" s="55" t="n">
        <v>14.600922</v>
      </c>
      <c r="M87" s="55" t="n">
        <v>7.267529</v>
      </c>
      <c r="N87" s="55" t="n">
        <v>0.797024</v>
      </c>
      <c r="O87" s="124" t="n">
        <v>0</v>
      </c>
      <c r="P87" s="55" t="n">
        <v>384.207935</v>
      </c>
      <c r="Q87" s="124" t="n">
        <v>0</v>
      </c>
      <c r="R87" s="55" t="n">
        <v>8021.467568</v>
      </c>
      <c r="S87" s="124" t="n">
        <v>0</v>
      </c>
      <c r="T87" s="55" t="n">
        <v>34998</v>
      </c>
      <c r="U87" s="124" t="n">
        <v>0</v>
      </c>
      <c r="V87" s="124" t="n">
        <v>0</v>
      </c>
      <c r="W87" s="55" t="n">
        <v>1052.176359</v>
      </c>
      <c r="X87" s="124" t="n">
        <v>0</v>
      </c>
      <c r="Y87" s="55" t="n">
        <v>3334</v>
      </c>
      <c r="Z87" s="124" t="n">
        <v>0</v>
      </c>
      <c r="AA87" s="55" t="n">
        <v>4.297672</v>
      </c>
      <c r="AB87" s="124" t="n">
        <v>0</v>
      </c>
      <c r="AC87" s="55" t="n">
        <v>6906.627709</v>
      </c>
      <c r="AD87" s="124" t="n">
        <v>0</v>
      </c>
      <c r="AE87" s="124" t="n">
        <v>0</v>
      </c>
      <c r="AF87" s="55" t="n">
        <v>0.589952</v>
      </c>
      <c r="AG87" s="55" t="n">
        <v>285.012306</v>
      </c>
      <c r="AH87" s="124" t="n">
        <v>0</v>
      </c>
      <c r="AI87" s="124" t="n">
        <v>0</v>
      </c>
      <c r="AJ87" s="55" t="n">
        <v>971.235123</v>
      </c>
      <c r="AK87" s="124" t="n">
        <v>0</v>
      </c>
      <c r="AL87" s="55" t="n">
        <v>0.243639</v>
      </c>
      <c r="AM87" s="55" t="n">
        <v>8.645505999999999</v>
      </c>
      <c r="AN87" s="55" t="n">
        <v>230.108973</v>
      </c>
      <c r="AO87" s="55" t="n">
        <v>5607.140928</v>
      </c>
      <c r="AP87" s="55" t="n">
        <v>1890.759996</v>
      </c>
      <c r="AQ87" s="55" t="n">
        <v>336452.728289</v>
      </c>
      <c r="AR87" s="124" t="n">
        <v>0</v>
      </c>
      <c r="AS87" s="55" t="n">
        <v>33.876349</v>
      </c>
      <c r="AT87" s="124" t="n">
        <v>0</v>
      </c>
      <c r="AU87" s="124" t="n">
        <v>0</v>
      </c>
      <c r="AV87" s="124" t="n">
        <v>0</v>
      </c>
      <c r="AW87" s="124" t="n">
        <v>0</v>
      </c>
      <c r="AX87" s="124" t="n">
        <v>0</v>
      </c>
      <c r="AY87" s="124" t="n">
        <v>0</v>
      </c>
      <c r="AZ87" s="124" t="n">
        <v>0</v>
      </c>
      <c r="BA87" s="124" t="n">
        <v>0</v>
      </c>
      <c r="BB87" s="124" t="n">
        <v>0</v>
      </c>
      <c r="BC87" s="124" t="n">
        <v>0</v>
      </c>
      <c r="BD87" s="124" t="n">
        <v>0</v>
      </c>
      <c r="BE87" s="124" t="n">
        <v>0</v>
      </c>
      <c r="BF87" s="124" t="n">
        <v>0</v>
      </c>
      <c r="BG87" s="124" t="n">
        <v>0</v>
      </c>
      <c r="BH87" s="124" t="n">
        <v>0</v>
      </c>
      <c r="BI87" s="124" t="n">
        <v>0</v>
      </c>
      <c r="BJ87" s="55" t="n">
        <v>574.858113</v>
      </c>
      <c r="BK87" s="124" t="n">
        <v>0</v>
      </c>
      <c r="BL87" s="124" t="n">
        <v>0</v>
      </c>
      <c r="BM87" s="124" t="n">
        <v>0</v>
      </c>
      <c r="BN87" s="124" t="n">
        <v>0</v>
      </c>
      <c r="BO87" s="124" t="n">
        <v>0</v>
      </c>
      <c r="BP87" s="124" t="n">
        <v>0</v>
      </c>
      <c r="BQ87" s="124" t="n">
        <v>0</v>
      </c>
      <c r="BR87" s="124" t="n">
        <v>0</v>
      </c>
      <c r="BS87" s="124" t="n">
        <v>0</v>
      </c>
      <c r="BT87" s="124" t="n">
        <v>0</v>
      </c>
      <c r="BU87" s="124" t="n">
        <v>0</v>
      </c>
      <c r="BV87" s="55" t="n">
        <v>82.777456</v>
      </c>
      <c r="BW87" s="124" t="n">
        <v>0</v>
      </c>
      <c r="BX87" s="55" t="n">
        <v>0.482175</v>
      </c>
      <c r="BY87" s="55" t="n">
        <v>177.296507</v>
      </c>
      <c r="BZ87" s="124" t="n">
        <v>0</v>
      </c>
      <c r="CA87" s="124" t="n">
        <v>0</v>
      </c>
      <c r="CB87" s="124" t="n">
        <v>0</v>
      </c>
      <c r="CC87" s="124" t="n">
        <v>0</v>
      </c>
      <c r="CD87" s="124" t="n">
        <v>0</v>
      </c>
      <c r="CE87" s="124" t="n">
        <v>0</v>
      </c>
      <c r="CF87" s="124" t="n">
        <v>0</v>
      </c>
      <c r="CG87" s="124" t="n">
        <v>0</v>
      </c>
      <c r="CH87" s="124" t="n">
        <v>0</v>
      </c>
      <c r="CI87" s="124" t="n">
        <v>0</v>
      </c>
      <c r="CJ87" s="55" t="n">
        <v>1.860187</v>
      </c>
      <c r="CK87" s="124" t="n">
        <v>0</v>
      </c>
      <c r="CL87" s="55" t="n">
        <v>5494.361631</v>
      </c>
      <c r="CM87" s="124" t="n">
        <v>0</v>
      </c>
      <c r="CN87" s="124" t="n">
        <v>0</v>
      </c>
      <c r="CO87" s="124" t="n">
        <v>0</v>
      </c>
      <c r="CP87" s="124" t="n">
        <v>0</v>
      </c>
      <c r="CQ87" s="124" t="n">
        <v>0</v>
      </c>
      <c r="CR87" s="124" t="n">
        <v>0</v>
      </c>
      <c r="CS87" s="55" t="n">
        <v>62.532777</v>
      </c>
      <c r="CT87" s="55" t="n">
        <v>40.285309</v>
      </c>
      <c r="CU87" s="55" t="n">
        <v>14724.649984</v>
      </c>
      <c r="CV87" s="55" t="n">
        <v>2052.515956</v>
      </c>
      <c r="CW87" s="55" t="n">
        <v>1250.664857</v>
      </c>
      <c r="CX87" s="55" t="n">
        <v>5820.322653</v>
      </c>
      <c r="CY87" s="55" t="n">
        <v>338143.692356</v>
      </c>
      <c r="CZ87" s="55" t="n">
        <v>187998</v>
      </c>
      <c r="DA87" s="124" t="n">
        <v>0</v>
      </c>
      <c r="DB87" s="55" t="n">
        <v>48326.18801</v>
      </c>
      <c r="DC87" s="55" t="n">
        <v>18.92797</v>
      </c>
      <c r="DD87" s="124" t="n">
        <v>0</v>
      </c>
      <c r="DE87" s="124" t="n">
        <v>0</v>
      </c>
    </row>
    <row r="88">
      <c r="A88" s="28" t="inlineStr">
        <is>
          <t>353</t>
        </is>
      </c>
      <c r="B88" s="14" t="inlineStr">
        <is>
          <t>Jabón, preparados para limpiar, perfumes y preparados de tocador</t>
        </is>
      </c>
      <c r="C88" s="55" t="n">
        <v>0.710561</v>
      </c>
      <c r="D88" s="124" t="n">
        <v>0</v>
      </c>
      <c r="E88" s="124" t="n">
        <v>0</v>
      </c>
      <c r="F88" s="124" t="n">
        <v>0</v>
      </c>
      <c r="G88" s="124" t="n">
        <v>0</v>
      </c>
      <c r="H88" s="55" t="n">
        <v>690.771978</v>
      </c>
      <c r="I88" s="124" t="n">
        <v>0</v>
      </c>
      <c r="J88" s="124" t="n">
        <v>0</v>
      </c>
      <c r="K88" s="124" t="n">
        <v>0</v>
      </c>
      <c r="L88" s="124" t="n">
        <v>0</v>
      </c>
      <c r="M88" s="124" t="n">
        <v>0</v>
      </c>
      <c r="N88" s="55" t="n">
        <v>2.7241</v>
      </c>
      <c r="O88" s="55" t="n">
        <v>734.4796720000001</v>
      </c>
      <c r="P88" s="124" t="n">
        <v>0</v>
      </c>
      <c r="Q88" s="124" t="n">
        <v>0</v>
      </c>
      <c r="R88" s="55" t="n">
        <v>17.246567</v>
      </c>
      <c r="S88" s="124" t="n">
        <v>0</v>
      </c>
      <c r="T88" s="124" t="n">
        <v>0</v>
      </c>
      <c r="U88" s="124" t="n">
        <v>0</v>
      </c>
      <c r="V88" s="124" t="n">
        <v>0</v>
      </c>
      <c r="W88" s="124" t="n">
        <v>0</v>
      </c>
      <c r="X88" s="124" t="n">
        <v>0</v>
      </c>
      <c r="Y88" s="124" t="n">
        <v>0</v>
      </c>
      <c r="Z88" s="124" t="n">
        <v>0</v>
      </c>
      <c r="AA88" s="55" t="n">
        <v>1.198041</v>
      </c>
      <c r="AB88" s="124" t="n">
        <v>0</v>
      </c>
      <c r="AC88" s="124" t="n">
        <v>0</v>
      </c>
      <c r="AD88" s="124" t="n">
        <v>0</v>
      </c>
      <c r="AE88" s="55" t="n">
        <v>1461.852655</v>
      </c>
      <c r="AF88" s="55" t="n">
        <v>1344.883072</v>
      </c>
      <c r="AG88" s="55" t="n">
        <v>157.165943</v>
      </c>
      <c r="AH88" s="124" t="n">
        <v>0</v>
      </c>
      <c r="AI88" s="55" t="n">
        <v>77.00904</v>
      </c>
      <c r="AJ88" s="55" t="n">
        <v>341.370444</v>
      </c>
      <c r="AK88" s="55" t="n">
        <v>19.982291</v>
      </c>
      <c r="AL88" s="55" t="n">
        <v>13.191902</v>
      </c>
      <c r="AM88" s="124" t="n">
        <v>0</v>
      </c>
      <c r="AN88" s="55" t="n">
        <v>868.178206</v>
      </c>
      <c r="AO88" s="55" t="n">
        <v>61043</v>
      </c>
      <c r="AP88" s="55" t="n">
        <v>33.542295</v>
      </c>
      <c r="AQ88" s="55" t="n">
        <v>38564.160378</v>
      </c>
      <c r="AR88" s="55" t="n">
        <v>68.609722</v>
      </c>
      <c r="AS88" s="55" t="n">
        <v>0.581354</v>
      </c>
      <c r="AT88" s="55" t="n">
        <v>94.551373</v>
      </c>
      <c r="AU88" s="55" t="n">
        <v>297.837587</v>
      </c>
      <c r="AV88" s="124" t="n">
        <v>0</v>
      </c>
      <c r="AW88" s="55" t="n">
        <v>3.140522</v>
      </c>
      <c r="AX88" s="55" t="n">
        <v>113.72502</v>
      </c>
      <c r="AY88" s="55" t="n">
        <v>22.496248</v>
      </c>
      <c r="AZ88" s="55" t="n">
        <v>294.861695</v>
      </c>
      <c r="BA88" s="55" t="n">
        <v>7.312977</v>
      </c>
      <c r="BB88" s="55" t="n">
        <v>52.535403</v>
      </c>
      <c r="BC88" s="124" t="n">
        <v>0</v>
      </c>
      <c r="BD88" s="124" t="n">
        <v>0</v>
      </c>
      <c r="BE88" s="124" t="n">
        <v>0</v>
      </c>
      <c r="BF88" s="124" t="n">
        <v>0</v>
      </c>
      <c r="BG88" s="124" t="n">
        <v>0</v>
      </c>
      <c r="BH88" s="124" t="n">
        <v>0</v>
      </c>
      <c r="BI88" s="124" t="n">
        <v>0</v>
      </c>
      <c r="BJ88" s="55" t="n">
        <v>3.112636</v>
      </c>
      <c r="BK88" s="124" t="n">
        <v>0</v>
      </c>
      <c r="BL88" s="124" t="n">
        <v>0</v>
      </c>
      <c r="BM88" s="55" t="n">
        <v>123.80446</v>
      </c>
      <c r="BN88" s="55" t="n">
        <v>199.229926</v>
      </c>
      <c r="BO88" s="55" t="n">
        <v>10.862769</v>
      </c>
      <c r="BP88" s="124" t="n">
        <v>0</v>
      </c>
      <c r="BQ88" s="124" t="n">
        <v>0</v>
      </c>
      <c r="BR88" s="124" t="n">
        <v>0</v>
      </c>
      <c r="BS88" s="55" t="n">
        <v>337.516302</v>
      </c>
      <c r="BT88" s="55" t="n">
        <v>7264</v>
      </c>
      <c r="BU88" s="55" t="n">
        <v>9908</v>
      </c>
      <c r="BV88" s="55" t="n">
        <v>15741</v>
      </c>
      <c r="BW88" s="55" t="n">
        <v>17.498133</v>
      </c>
      <c r="BX88" s="55" t="n">
        <v>6486.080875</v>
      </c>
      <c r="BY88" s="55" t="n">
        <v>8753</v>
      </c>
      <c r="BZ88" s="55" t="n">
        <v>18.374504</v>
      </c>
      <c r="CA88" s="55" t="n">
        <v>4801</v>
      </c>
      <c r="CB88" s="55" t="n">
        <v>449.759707</v>
      </c>
      <c r="CC88" s="55" t="n">
        <v>195.814685</v>
      </c>
      <c r="CD88" s="55" t="n">
        <v>6349.009766</v>
      </c>
      <c r="CE88" s="124" t="n">
        <v>0</v>
      </c>
      <c r="CF88" s="55" t="n">
        <v>55.06318</v>
      </c>
      <c r="CG88" s="55" t="n">
        <v>48</v>
      </c>
      <c r="CH88" s="55" t="n">
        <v>303.63657</v>
      </c>
      <c r="CI88" s="55" t="n">
        <v>441.141138</v>
      </c>
      <c r="CJ88" s="55" t="n">
        <v>67.118447</v>
      </c>
      <c r="CK88" s="124" t="n">
        <v>0</v>
      </c>
      <c r="CL88" s="55" t="n">
        <v>309.407115</v>
      </c>
      <c r="CM88" s="55" t="n">
        <v>0.222768</v>
      </c>
      <c r="CN88" s="124" t="n">
        <v>0</v>
      </c>
      <c r="CO88" s="124" t="n">
        <v>0</v>
      </c>
      <c r="CP88" s="55" t="n">
        <v>5260</v>
      </c>
      <c r="CQ88" s="55" t="n">
        <v>1259.788189</v>
      </c>
      <c r="CR88" s="55" t="n">
        <v>815.423892</v>
      </c>
      <c r="CS88" s="55" t="n">
        <v>245.399278</v>
      </c>
      <c r="CT88" s="55" t="n">
        <v>158.092862</v>
      </c>
      <c r="CU88" s="55" t="n">
        <v>26763.409281</v>
      </c>
      <c r="CV88" s="55" t="n">
        <v>19316</v>
      </c>
      <c r="CW88" s="55" t="n">
        <v>11309.908498</v>
      </c>
      <c r="CX88" s="55" t="n">
        <v>1468.267849</v>
      </c>
      <c r="CY88" s="55" t="n">
        <v>21901.371203</v>
      </c>
      <c r="CZ88" s="55" t="n">
        <v>1244.780989</v>
      </c>
      <c r="DA88" s="55" t="n">
        <v>647</v>
      </c>
      <c r="DB88" s="55" t="n">
        <v>5904</v>
      </c>
      <c r="DC88" s="55" t="n">
        <v>370.853796</v>
      </c>
      <c r="DD88" s="55" t="n">
        <v>21936</v>
      </c>
      <c r="DE88" s="124" t="n">
        <v>0</v>
      </c>
    </row>
    <row r="89">
      <c r="A89" s="28" t="inlineStr">
        <is>
          <t>354</t>
        </is>
      </c>
      <c r="B89" s="14" t="inlineStr">
        <is>
          <t>Productos químicos n.c.p.</t>
        </is>
      </c>
      <c r="C89" s="124" t="n">
        <v>0</v>
      </c>
      <c r="D89" s="124" t="n">
        <v>0</v>
      </c>
      <c r="E89" s="124" t="n">
        <v>0</v>
      </c>
      <c r="F89" s="124" t="n">
        <v>0</v>
      </c>
      <c r="G89" s="124" t="n">
        <v>0</v>
      </c>
      <c r="H89" s="124" t="n">
        <v>0</v>
      </c>
      <c r="I89" s="124" t="n">
        <v>0</v>
      </c>
      <c r="J89" s="124" t="n">
        <v>0</v>
      </c>
      <c r="K89" s="124" t="n">
        <v>0</v>
      </c>
      <c r="L89" s="55" t="n">
        <v>19444.240737</v>
      </c>
      <c r="M89" s="55" t="n">
        <v>13136.649103</v>
      </c>
      <c r="N89" s="55" t="n">
        <v>230.029873</v>
      </c>
      <c r="O89" s="124" t="n">
        <v>0</v>
      </c>
      <c r="P89" s="55" t="n">
        <v>1976.803948</v>
      </c>
      <c r="Q89" s="55" t="n">
        <v>664.9364890000001</v>
      </c>
      <c r="R89" s="55" t="n">
        <v>11483.588606</v>
      </c>
      <c r="S89" s="55" t="n">
        <v>1548.003728</v>
      </c>
      <c r="T89" s="55" t="n">
        <v>920</v>
      </c>
      <c r="U89" s="55" t="n">
        <v>9463.050255</v>
      </c>
      <c r="V89" s="55" t="n">
        <v>23.077515</v>
      </c>
      <c r="W89" s="55" t="n">
        <v>14504.742192</v>
      </c>
      <c r="X89" s="55" t="n">
        <v>176.761946</v>
      </c>
      <c r="Y89" s="55" t="n">
        <v>1824.328964</v>
      </c>
      <c r="Z89" s="55" t="n">
        <v>2984.804389</v>
      </c>
      <c r="AA89" s="55" t="n">
        <v>2193.236826</v>
      </c>
      <c r="AB89" s="124" t="n">
        <v>0</v>
      </c>
      <c r="AC89" s="55" t="n">
        <v>3031.401227</v>
      </c>
      <c r="AD89" s="55" t="n">
        <v>6520.587031</v>
      </c>
      <c r="AE89" s="55" t="n">
        <v>9136.8328</v>
      </c>
      <c r="AF89" s="55" t="n">
        <v>1929.136375</v>
      </c>
      <c r="AG89" s="55" t="n">
        <v>1060.556089</v>
      </c>
      <c r="AH89" s="55" t="n">
        <v>4983.961871</v>
      </c>
      <c r="AI89" s="55" t="n">
        <v>17605.372091</v>
      </c>
      <c r="AJ89" s="55" t="n">
        <v>64084.717356</v>
      </c>
      <c r="AK89" s="55" t="n">
        <v>922.267445</v>
      </c>
      <c r="AL89" s="55" t="n">
        <v>4777.105479</v>
      </c>
      <c r="AM89" s="55" t="n">
        <v>72545.41800000001</v>
      </c>
      <c r="AN89" s="55" t="n">
        <v>43723.239</v>
      </c>
      <c r="AO89" s="55" t="n">
        <v>2636.298</v>
      </c>
      <c r="AP89" s="55" t="n">
        <v>154826.794</v>
      </c>
      <c r="AQ89" s="55" t="n">
        <v>172151.277413</v>
      </c>
      <c r="AR89" s="55" t="n">
        <v>12136.068541</v>
      </c>
      <c r="AS89" s="55" t="n">
        <v>7436.869221</v>
      </c>
      <c r="AT89" s="55" t="n">
        <v>932.129762</v>
      </c>
      <c r="AU89" s="55" t="n">
        <v>6999.612008</v>
      </c>
      <c r="AV89" s="55" t="n">
        <v>3491.288667</v>
      </c>
      <c r="AW89" s="55" t="n">
        <v>1009.146641</v>
      </c>
      <c r="AX89" s="55" t="n">
        <v>4582.844341</v>
      </c>
      <c r="AY89" s="55" t="n">
        <v>1.954489</v>
      </c>
      <c r="AZ89" s="55" t="n">
        <v>1668.508281</v>
      </c>
      <c r="BA89" s="55" t="n">
        <v>2193.128934</v>
      </c>
      <c r="BB89" s="55" t="n">
        <v>701.001519</v>
      </c>
      <c r="BC89" s="55" t="n">
        <v>397.975092</v>
      </c>
      <c r="BD89" s="124" t="n">
        <v>0</v>
      </c>
      <c r="BE89" s="55" t="n">
        <v>419.295573</v>
      </c>
      <c r="BF89" s="124" t="n">
        <v>0</v>
      </c>
      <c r="BG89" s="55" t="n">
        <v>393.847286</v>
      </c>
      <c r="BH89" s="55" t="n">
        <v>297.677143</v>
      </c>
      <c r="BI89" s="55" t="n">
        <v>5.884573</v>
      </c>
      <c r="BJ89" s="55" t="n">
        <v>168.565066</v>
      </c>
      <c r="BK89" s="55" t="n">
        <v>1613.814265</v>
      </c>
      <c r="BL89" s="55" t="n">
        <v>7507.810615</v>
      </c>
      <c r="BM89" s="55" t="n">
        <v>61.875809</v>
      </c>
      <c r="BN89" s="55" t="n">
        <v>6300.855535</v>
      </c>
      <c r="BO89" s="55" t="n">
        <v>475.228116</v>
      </c>
      <c r="BP89" s="124" t="n">
        <v>0</v>
      </c>
      <c r="BQ89" s="124" t="n">
        <v>0</v>
      </c>
      <c r="BR89" s="124" t="n">
        <v>0</v>
      </c>
      <c r="BS89" s="55" t="n">
        <v>215.171216</v>
      </c>
      <c r="BT89" s="124" t="n">
        <v>0</v>
      </c>
      <c r="BU89" s="124" t="n">
        <v>0</v>
      </c>
      <c r="BV89" s="124" t="n">
        <v>0</v>
      </c>
      <c r="BW89" s="55" t="n">
        <v>14.582795</v>
      </c>
      <c r="BX89" s="124" t="n">
        <v>0</v>
      </c>
      <c r="BY89" s="124" t="n">
        <v>0</v>
      </c>
      <c r="BZ89" s="124" t="n">
        <v>0</v>
      </c>
      <c r="CA89" s="124" t="n">
        <v>0</v>
      </c>
      <c r="CB89" s="124" t="n">
        <v>0</v>
      </c>
      <c r="CC89" s="124" t="n">
        <v>0</v>
      </c>
      <c r="CD89" s="124" t="n">
        <v>0</v>
      </c>
      <c r="CE89" s="124" t="n">
        <v>0</v>
      </c>
      <c r="CF89" s="124" t="n">
        <v>0</v>
      </c>
      <c r="CG89" s="124" t="n">
        <v>0</v>
      </c>
      <c r="CH89" s="124" t="n">
        <v>0</v>
      </c>
      <c r="CI89" s="124" t="n">
        <v>0</v>
      </c>
      <c r="CJ89" s="124" t="n">
        <v>0</v>
      </c>
      <c r="CK89" s="124" t="n">
        <v>0</v>
      </c>
      <c r="CL89" s="55" t="n">
        <v>18.849793</v>
      </c>
      <c r="CM89" s="124" t="n">
        <v>0</v>
      </c>
      <c r="CN89" s="124" t="n">
        <v>0</v>
      </c>
      <c r="CO89" s="124" t="n">
        <v>0</v>
      </c>
      <c r="CP89" s="124" t="n">
        <v>0</v>
      </c>
      <c r="CQ89" s="124" t="n">
        <v>0</v>
      </c>
      <c r="CR89" s="124" t="n">
        <v>0</v>
      </c>
      <c r="CS89" s="55" t="n">
        <v>1082.734785</v>
      </c>
      <c r="CT89" s="55" t="n">
        <v>685.694537</v>
      </c>
      <c r="CU89" s="124" t="n">
        <v>0</v>
      </c>
      <c r="CV89" s="55" t="n">
        <v>23076.690835</v>
      </c>
      <c r="CW89" s="55" t="n">
        <v>224.931801</v>
      </c>
      <c r="CX89" s="55" t="n">
        <v>36.798958</v>
      </c>
      <c r="CY89" s="55" t="n">
        <v>146403.003195</v>
      </c>
      <c r="CZ89" s="55" t="n">
        <v>46261.923863</v>
      </c>
      <c r="DA89" s="124" t="n">
        <v>0</v>
      </c>
      <c r="DB89" s="55" t="n">
        <v>1757</v>
      </c>
      <c r="DC89" s="55" t="n">
        <v>2.793837</v>
      </c>
      <c r="DD89" s="124" t="n">
        <v>0</v>
      </c>
      <c r="DE89" s="124" t="n">
        <v>0</v>
      </c>
    </row>
    <row r="90">
      <c r="A90" s="28" t="inlineStr">
        <is>
          <t>355</t>
        </is>
      </c>
      <c r="B90" s="14" t="inlineStr">
        <is>
          <t>Fibras textiles manufacturadas</t>
        </is>
      </c>
      <c r="C90" s="124" t="n">
        <v>0</v>
      </c>
      <c r="D90" s="124" t="n">
        <v>0</v>
      </c>
      <c r="E90" s="124" t="n">
        <v>0</v>
      </c>
      <c r="F90" s="124" t="n">
        <v>0</v>
      </c>
      <c r="G90" s="124" t="n">
        <v>0</v>
      </c>
      <c r="H90" s="124" t="n">
        <v>0</v>
      </c>
      <c r="I90" s="124" t="n">
        <v>0</v>
      </c>
      <c r="J90" s="124" t="n">
        <v>0</v>
      </c>
      <c r="K90" s="124" t="n">
        <v>0</v>
      </c>
      <c r="L90" s="124" t="n">
        <v>0</v>
      </c>
      <c r="M90" s="124" t="n">
        <v>0</v>
      </c>
      <c r="N90" s="124" t="n">
        <v>0</v>
      </c>
      <c r="O90" s="124" t="n">
        <v>0</v>
      </c>
      <c r="P90" s="124" t="n">
        <v>0</v>
      </c>
      <c r="Q90" s="124" t="n">
        <v>0</v>
      </c>
      <c r="R90" s="124" t="n">
        <v>0</v>
      </c>
      <c r="S90" s="124" t="n">
        <v>0</v>
      </c>
      <c r="T90" s="124" t="n">
        <v>0</v>
      </c>
      <c r="U90" s="124" t="n">
        <v>0</v>
      </c>
      <c r="V90" s="124" t="n">
        <v>0</v>
      </c>
      <c r="W90" s="124" t="n">
        <v>0</v>
      </c>
      <c r="X90" s="124" t="n">
        <v>0</v>
      </c>
      <c r="Y90" s="124" t="n">
        <v>0</v>
      </c>
      <c r="Z90" s="124" t="n">
        <v>0</v>
      </c>
      <c r="AA90" s="124" t="n">
        <v>0</v>
      </c>
      <c r="AB90" s="124" t="n">
        <v>0</v>
      </c>
      <c r="AC90" s="124" t="n">
        <v>0</v>
      </c>
      <c r="AD90" s="124" t="n">
        <v>0</v>
      </c>
      <c r="AE90" s="55" t="n">
        <v>131110.743842</v>
      </c>
      <c r="AF90" s="55" t="n">
        <v>1684.481318</v>
      </c>
      <c r="AG90" s="124" t="n">
        <v>0</v>
      </c>
      <c r="AH90" s="124" t="n">
        <v>0</v>
      </c>
      <c r="AI90" s="124" t="n">
        <v>0</v>
      </c>
      <c r="AJ90" s="55" t="n">
        <v>35.248345</v>
      </c>
      <c r="AK90" s="124" t="n">
        <v>0</v>
      </c>
      <c r="AL90" s="55" t="n">
        <v>61.687042</v>
      </c>
      <c r="AM90" s="124" t="n">
        <v>0</v>
      </c>
      <c r="AN90" s="124" t="n">
        <v>0</v>
      </c>
      <c r="AO90" s="124" t="n">
        <v>0</v>
      </c>
      <c r="AP90" s="55" t="n">
        <v>252.031365</v>
      </c>
      <c r="AQ90" s="55" t="n">
        <v>5418</v>
      </c>
      <c r="AR90" s="55" t="n">
        <v>29198</v>
      </c>
      <c r="AS90" s="55" t="n">
        <v>66.48282500000001</v>
      </c>
      <c r="AT90" s="124" t="n">
        <v>0</v>
      </c>
      <c r="AU90" s="124" t="n">
        <v>0</v>
      </c>
      <c r="AV90" s="124" t="n">
        <v>0</v>
      </c>
      <c r="AW90" s="124" t="n">
        <v>0</v>
      </c>
      <c r="AX90" s="124" t="n">
        <v>0</v>
      </c>
      <c r="AY90" s="124" t="n">
        <v>0</v>
      </c>
      <c r="AZ90" s="55" t="n">
        <v>270.029984</v>
      </c>
      <c r="BA90" s="124" t="n">
        <v>0</v>
      </c>
      <c r="BB90" s="124" t="n">
        <v>0</v>
      </c>
      <c r="BC90" s="124" t="n">
        <v>0</v>
      </c>
      <c r="BD90" s="124" t="n">
        <v>0</v>
      </c>
      <c r="BE90" s="124" t="n">
        <v>0</v>
      </c>
      <c r="BF90" s="124" t="n">
        <v>0</v>
      </c>
      <c r="BG90" s="124" t="n">
        <v>0</v>
      </c>
      <c r="BH90" s="124" t="n">
        <v>0</v>
      </c>
      <c r="BI90" s="124" t="n">
        <v>0</v>
      </c>
      <c r="BJ90" s="124" t="n">
        <v>0</v>
      </c>
      <c r="BK90" s="124" t="n">
        <v>0</v>
      </c>
      <c r="BL90" s="124" t="n">
        <v>0</v>
      </c>
      <c r="BM90" s="124" t="n">
        <v>0</v>
      </c>
      <c r="BN90" s="55" t="n">
        <v>423.374095</v>
      </c>
      <c r="BO90" s="124" t="n">
        <v>0</v>
      </c>
      <c r="BP90" s="124" t="n">
        <v>0</v>
      </c>
      <c r="BQ90" s="124" t="n">
        <v>0</v>
      </c>
      <c r="BR90" s="124" t="n">
        <v>0</v>
      </c>
      <c r="BS90" s="124" t="n">
        <v>0</v>
      </c>
      <c r="BT90" s="124" t="n">
        <v>0</v>
      </c>
      <c r="BU90" s="124" t="n">
        <v>0</v>
      </c>
      <c r="BV90" s="124" t="n">
        <v>0</v>
      </c>
      <c r="BW90" s="124" t="n">
        <v>0</v>
      </c>
      <c r="BX90" s="124" t="n">
        <v>0</v>
      </c>
      <c r="BY90" s="124" t="n">
        <v>0</v>
      </c>
      <c r="BZ90" s="124" t="n">
        <v>0</v>
      </c>
      <c r="CA90" s="124" t="n">
        <v>0</v>
      </c>
      <c r="CB90" s="124" t="n">
        <v>0</v>
      </c>
      <c r="CC90" s="124" t="n">
        <v>0</v>
      </c>
      <c r="CD90" s="124" t="n">
        <v>0</v>
      </c>
      <c r="CE90" s="124" t="n">
        <v>0</v>
      </c>
      <c r="CF90" s="124" t="n">
        <v>0</v>
      </c>
      <c r="CG90" s="124" t="n">
        <v>0</v>
      </c>
      <c r="CH90" s="124" t="n">
        <v>0</v>
      </c>
      <c r="CI90" s="124" t="n">
        <v>0</v>
      </c>
      <c r="CJ90" s="124" t="n">
        <v>0</v>
      </c>
      <c r="CK90" s="124" t="n">
        <v>0</v>
      </c>
      <c r="CL90" s="124" t="n">
        <v>0</v>
      </c>
      <c r="CM90" s="124" t="n">
        <v>0</v>
      </c>
      <c r="CN90" s="124" t="n">
        <v>0</v>
      </c>
      <c r="CO90" s="124" t="n">
        <v>0</v>
      </c>
      <c r="CP90" s="124" t="n">
        <v>0</v>
      </c>
      <c r="CQ90" s="124" t="n">
        <v>0</v>
      </c>
      <c r="CR90" s="124" t="n">
        <v>0</v>
      </c>
      <c r="CS90" s="124" t="n">
        <v>0</v>
      </c>
      <c r="CT90" s="124" t="n">
        <v>0</v>
      </c>
      <c r="CU90" s="124" t="n">
        <v>0</v>
      </c>
      <c r="CV90" s="124" t="n">
        <v>0</v>
      </c>
      <c r="CW90" s="124" t="n">
        <v>0</v>
      </c>
      <c r="CX90" s="124" t="n">
        <v>0</v>
      </c>
      <c r="CY90" s="124" t="n">
        <v>0</v>
      </c>
      <c r="CZ90" s="124" t="n">
        <v>0</v>
      </c>
      <c r="DA90" s="124" t="n">
        <v>0</v>
      </c>
      <c r="DB90" s="124" t="n">
        <v>0</v>
      </c>
      <c r="DC90" s="124" t="n">
        <v>0</v>
      </c>
      <c r="DD90" s="124" t="n">
        <v>0</v>
      </c>
      <c r="DE90" s="124" t="n">
        <v>0</v>
      </c>
    </row>
    <row r="91">
      <c r="A91" s="28" t="inlineStr">
        <is>
          <t>361/2</t>
        </is>
      </c>
      <c r="B91" s="14" t="inlineStr">
        <is>
          <t>Neumáticos y cámaras de aire, de caucho. 362 - Otros productos de caucho</t>
        </is>
      </c>
      <c r="C91" s="55" t="n">
        <v>118736.231899</v>
      </c>
      <c r="D91" s="55" t="n">
        <v>11060.129801</v>
      </c>
      <c r="E91" s="55" t="n">
        <v>332.159559</v>
      </c>
      <c r="F91" s="55" t="n">
        <v>1084.661124</v>
      </c>
      <c r="G91" s="55" t="n">
        <v>5904.237631</v>
      </c>
      <c r="H91" s="55" t="n">
        <v>0.728044</v>
      </c>
      <c r="I91" s="124" t="n">
        <v>0</v>
      </c>
      <c r="J91" s="55" t="n">
        <v>87348.30664900001</v>
      </c>
      <c r="K91" s="55" t="n">
        <v>72545.534468</v>
      </c>
      <c r="L91" s="55" t="n">
        <v>76.760469</v>
      </c>
      <c r="M91" s="55" t="n">
        <v>305.006804</v>
      </c>
      <c r="N91" s="55" t="n">
        <v>1834.266918</v>
      </c>
      <c r="O91" s="55" t="n">
        <v>196.26653</v>
      </c>
      <c r="P91" s="55" t="n">
        <v>66.063585</v>
      </c>
      <c r="Q91" s="55" t="n">
        <v>1207.938353</v>
      </c>
      <c r="R91" s="55" t="n">
        <v>127.026446</v>
      </c>
      <c r="S91" s="55" t="n">
        <v>112.304294</v>
      </c>
      <c r="T91" s="55" t="n">
        <v>314.626502</v>
      </c>
      <c r="U91" s="55" t="n">
        <v>264.270058</v>
      </c>
      <c r="V91" s="55" t="n">
        <v>194.333929</v>
      </c>
      <c r="W91" s="55" t="n">
        <v>45.154303</v>
      </c>
      <c r="X91" s="55" t="n">
        <v>74.041825</v>
      </c>
      <c r="Y91" s="55" t="n">
        <v>334.381823</v>
      </c>
      <c r="Z91" s="55" t="n">
        <v>0.003783</v>
      </c>
      <c r="AA91" s="55" t="n">
        <v>457.498858</v>
      </c>
      <c r="AB91" s="124" t="n">
        <v>0</v>
      </c>
      <c r="AC91" s="55" t="n">
        <v>324.156188</v>
      </c>
      <c r="AD91" s="55" t="n">
        <v>6.584641</v>
      </c>
      <c r="AE91" s="55" t="n">
        <v>141.333266</v>
      </c>
      <c r="AF91" s="55" t="n">
        <v>249.546733</v>
      </c>
      <c r="AG91" s="55" t="n">
        <v>18.617738</v>
      </c>
      <c r="AH91" s="55" t="n">
        <v>112.59437</v>
      </c>
      <c r="AI91" s="55" t="n">
        <v>908.849466</v>
      </c>
      <c r="AJ91" s="55" t="n">
        <v>443.253086</v>
      </c>
      <c r="AK91" s="55" t="n">
        <v>34.506991</v>
      </c>
      <c r="AL91" s="55" t="n">
        <v>47.767758</v>
      </c>
      <c r="AM91" s="55" t="n">
        <v>15.298944</v>
      </c>
      <c r="AN91" s="55" t="n">
        <v>287.908923</v>
      </c>
      <c r="AO91" s="55" t="n">
        <v>4217.753493</v>
      </c>
      <c r="AP91" s="55" t="n">
        <v>0.493467</v>
      </c>
      <c r="AQ91" s="55" t="n">
        <v>468.181972</v>
      </c>
      <c r="AR91" s="55" t="n">
        <v>8730.882244</v>
      </c>
      <c r="AS91" s="55" t="n">
        <v>5107.465491</v>
      </c>
      <c r="AT91" s="55" t="n">
        <v>4.970539</v>
      </c>
      <c r="AU91" s="55" t="n">
        <v>1920.195966</v>
      </c>
      <c r="AV91" s="55" t="n">
        <v>2117.736377</v>
      </c>
      <c r="AW91" s="55" t="n">
        <v>418.975461</v>
      </c>
      <c r="AX91" s="55" t="n">
        <v>279.682094</v>
      </c>
      <c r="AY91" s="55" t="n">
        <v>2269.253865</v>
      </c>
      <c r="AZ91" s="55" t="n">
        <v>14104.222014</v>
      </c>
      <c r="BA91" s="55" t="n">
        <v>6210.065885</v>
      </c>
      <c r="BB91" s="55" t="n">
        <v>166927.241828</v>
      </c>
      <c r="BC91" s="55" t="n">
        <v>13868.75797</v>
      </c>
      <c r="BD91" s="124" t="n">
        <v>0</v>
      </c>
      <c r="BE91" s="55" t="n">
        <v>561.560348</v>
      </c>
      <c r="BF91" s="55" t="n">
        <v>1634.358914</v>
      </c>
      <c r="BG91" s="55" t="n">
        <v>1128.328245</v>
      </c>
      <c r="BH91" s="55" t="n">
        <v>72.862892</v>
      </c>
      <c r="BI91" s="55" t="n">
        <v>0.751784</v>
      </c>
      <c r="BJ91" s="55" t="n">
        <v>961.166242</v>
      </c>
      <c r="BK91" s="55" t="n">
        <v>286933.386577</v>
      </c>
      <c r="BL91" s="55" t="n">
        <v>9260.270097000001</v>
      </c>
      <c r="BM91" s="55" t="n">
        <v>16906.681415</v>
      </c>
      <c r="BN91" s="55" t="n">
        <v>2469.671033</v>
      </c>
      <c r="BO91" s="55" t="n">
        <v>2925.094848</v>
      </c>
      <c r="BP91" s="55" t="n">
        <v>516.257355</v>
      </c>
      <c r="BQ91" s="124" t="n">
        <v>0</v>
      </c>
      <c r="BR91" s="55" t="n">
        <v>5061.349545</v>
      </c>
      <c r="BS91" s="55" t="n">
        <v>92812.08693400001</v>
      </c>
      <c r="BT91" s="55" t="n">
        <v>39342.068856</v>
      </c>
      <c r="BU91" s="55" t="n">
        <v>17902.710036</v>
      </c>
      <c r="BV91" s="55" t="n">
        <v>25601.395186</v>
      </c>
      <c r="BW91" s="124" t="n">
        <v>0</v>
      </c>
      <c r="BX91" s="55" t="n">
        <v>233.218567</v>
      </c>
      <c r="BY91" s="55" t="n">
        <v>820</v>
      </c>
      <c r="BZ91" s="124" t="n">
        <v>0</v>
      </c>
      <c r="CA91" s="55" t="n">
        <v>307389.026728</v>
      </c>
      <c r="CB91" s="55" t="n">
        <v>906.176903</v>
      </c>
      <c r="CC91" s="124" t="n">
        <v>0</v>
      </c>
      <c r="CD91" s="55" t="n">
        <v>76859.520668</v>
      </c>
      <c r="CE91" s="55" t="n">
        <v>119689.146517</v>
      </c>
      <c r="CF91" s="55" t="n">
        <v>1109</v>
      </c>
      <c r="CG91" s="55" t="n">
        <v>262.593911</v>
      </c>
      <c r="CH91" s="55" t="n">
        <v>63.43562</v>
      </c>
      <c r="CI91" s="124" t="n">
        <v>0</v>
      </c>
      <c r="CJ91" s="55" t="n">
        <v>66.501047</v>
      </c>
      <c r="CK91" s="55" t="n">
        <v>7.586187</v>
      </c>
      <c r="CL91" s="55" t="n">
        <v>344.047372</v>
      </c>
      <c r="CM91" s="55" t="n">
        <v>490.847944</v>
      </c>
      <c r="CN91" s="124" t="n">
        <v>0</v>
      </c>
      <c r="CO91" s="124" t="n">
        <v>0</v>
      </c>
      <c r="CP91" s="55" t="n">
        <v>898.3150450000001</v>
      </c>
      <c r="CQ91" s="55" t="n">
        <v>1030.941678</v>
      </c>
      <c r="CR91" s="55" t="n">
        <v>2572.625733</v>
      </c>
      <c r="CS91" s="55" t="n">
        <v>535.207789</v>
      </c>
      <c r="CT91" s="55" t="n">
        <v>344.795356</v>
      </c>
      <c r="CU91" s="55" t="n">
        <v>2214.109435</v>
      </c>
      <c r="CV91" s="55" t="n">
        <v>39792.12413</v>
      </c>
      <c r="CW91" s="55" t="n">
        <v>751.326671</v>
      </c>
      <c r="CX91" s="55" t="n">
        <v>136.153936</v>
      </c>
      <c r="CY91" s="55" t="n">
        <v>19194.596272</v>
      </c>
      <c r="CZ91" s="55" t="n">
        <v>5446.314578</v>
      </c>
      <c r="DA91" s="55" t="n">
        <v>8182.942858</v>
      </c>
      <c r="DB91" s="55" t="n">
        <v>851.276808</v>
      </c>
      <c r="DC91" s="55" t="n">
        <v>25.258931</v>
      </c>
      <c r="DD91" s="55" t="n">
        <v>128.270641</v>
      </c>
      <c r="DE91" s="124" t="n">
        <v>0</v>
      </c>
    </row>
    <row r="92">
      <c r="A92" s="28" t="inlineStr">
        <is>
          <t>363/4/9</t>
        </is>
      </c>
      <c r="B92" s="14" t="inlineStr">
        <is>
          <t>Semimanufacturas de materiales plásticos. 364 - Artículos para el envasado de mercancías, de materiales plásticos. 369 - Otros productos plásticos</t>
        </is>
      </c>
      <c r="C92" s="55" t="n">
        <v>144189.138558</v>
      </c>
      <c r="D92" s="55" t="n">
        <v>13186</v>
      </c>
      <c r="E92" s="55" t="n">
        <v>335.944813</v>
      </c>
      <c r="F92" s="55" t="n">
        <v>27486.929254</v>
      </c>
      <c r="G92" s="55" t="n">
        <v>6102.751268</v>
      </c>
      <c r="H92" s="55" t="n">
        <v>1845.46094</v>
      </c>
      <c r="I92" s="124" t="n">
        <v>0</v>
      </c>
      <c r="J92" s="124" t="n">
        <v>0</v>
      </c>
      <c r="K92" s="124" t="n">
        <v>0</v>
      </c>
      <c r="L92" s="55" t="n">
        <v>5904.185525</v>
      </c>
      <c r="M92" s="55" t="n">
        <v>415.188612</v>
      </c>
      <c r="N92" s="55" t="n">
        <v>34426.529252</v>
      </c>
      <c r="O92" s="55" t="n">
        <v>468</v>
      </c>
      <c r="P92" s="55" t="n">
        <v>16416.36381</v>
      </c>
      <c r="Q92" s="55" t="n">
        <v>61256.021987</v>
      </c>
      <c r="R92" s="55" t="n">
        <v>85452.614089</v>
      </c>
      <c r="S92" s="55" t="n">
        <v>19119.857255</v>
      </c>
      <c r="T92" s="55" t="n">
        <v>35515.526733</v>
      </c>
      <c r="U92" s="55" t="n">
        <v>131044.875651</v>
      </c>
      <c r="V92" s="55" t="n">
        <v>6438.416613</v>
      </c>
      <c r="W92" s="55" t="n">
        <v>77090.031869</v>
      </c>
      <c r="X92" s="55" t="n">
        <v>22469.876891</v>
      </c>
      <c r="Y92" s="55" t="n">
        <v>34033.977468</v>
      </c>
      <c r="Z92" s="55" t="n">
        <v>19226.837881</v>
      </c>
      <c r="AA92" s="55" t="n">
        <v>10397.029523</v>
      </c>
      <c r="AB92" s="55" t="n">
        <v>90023.452446</v>
      </c>
      <c r="AC92" s="55" t="n">
        <v>252175.189209</v>
      </c>
      <c r="AD92" s="55" t="n">
        <v>804.861252</v>
      </c>
      <c r="AE92" s="55" t="n">
        <v>4396.015518</v>
      </c>
      <c r="AF92" s="55" t="n">
        <v>6114.91494</v>
      </c>
      <c r="AG92" s="55" t="n">
        <v>250.1338</v>
      </c>
      <c r="AH92" s="55" t="n">
        <v>3012.240764</v>
      </c>
      <c r="AI92" s="55" t="n">
        <v>5236.618074</v>
      </c>
      <c r="AJ92" s="55" t="n">
        <v>90617.333562</v>
      </c>
      <c r="AK92" s="55" t="n">
        <v>2225.612599</v>
      </c>
      <c r="AL92" s="55" t="n">
        <v>63434.517317</v>
      </c>
      <c r="AM92" s="55" t="n">
        <v>49288</v>
      </c>
      <c r="AN92" s="55" t="n">
        <v>17656.199</v>
      </c>
      <c r="AO92" s="55" t="n">
        <v>101032.555707</v>
      </c>
      <c r="AP92" s="55" t="n">
        <v>115579.210202</v>
      </c>
      <c r="AQ92" s="55" t="n">
        <v>474523.388455</v>
      </c>
      <c r="AR92" s="55" t="n">
        <v>3099.421385</v>
      </c>
      <c r="AS92" s="55" t="n">
        <v>133699.651338</v>
      </c>
      <c r="AT92" s="55" t="n">
        <v>2571.638386</v>
      </c>
      <c r="AU92" s="55" t="n">
        <v>39001.504868</v>
      </c>
      <c r="AV92" s="55" t="n">
        <v>232.730344</v>
      </c>
      <c r="AW92" s="55" t="n">
        <v>449.247096</v>
      </c>
      <c r="AX92" s="55" t="n">
        <v>975.050189</v>
      </c>
      <c r="AY92" s="55" t="n">
        <v>2671.097252</v>
      </c>
      <c r="AZ92" s="55" t="n">
        <v>8760.360602000001</v>
      </c>
      <c r="BA92" s="55" t="n">
        <v>11945.073156</v>
      </c>
      <c r="BB92" s="55" t="n">
        <v>95727.41699500001</v>
      </c>
      <c r="BC92" s="55" t="n">
        <v>55730.313021</v>
      </c>
      <c r="BD92" s="55" t="n">
        <v>33.474211</v>
      </c>
      <c r="BE92" s="55" t="n">
        <v>7210.17061</v>
      </c>
      <c r="BF92" s="55" t="n">
        <v>3292.565549</v>
      </c>
      <c r="BG92" s="55" t="n">
        <v>21433.713936</v>
      </c>
      <c r="BH92" s="55" t="n">
        <v>2078.607796</v>
      </c>
      <c r="BI92" s="55" t="n">
        <v>2078.165688</v>
      </c>
      <c r="BJ92" s="55" t="n">
        <v>9946.810068999999</v>
      </c>
      <c r="BK92" s="55" t="n">
        <v>185703.854949</v>
      </c>
      <c r="BL92" s="55" t="n">
        <v>49955.561535</v>
      </c>
      <c r="BM92" s="55" t="n">
        <v>5615.854558</v>
      </c>
      <c r="BN92" s="55" t="n">
        <v>65762.188048</v>
      </c>
      <c r="BO92" s="55" t="n">
        <v>667.740356</v>
      </c>
      <c r="BP92" s="124" t="n">
        <v>0</v>
      </c>
      <c r="BQ92" s="124" t="n">
        <v>0</v>
      </c>
      <c r="BR92" s="124" t="n">
        <v>0</v>
      </c>
      <c r="BS92" s="55" t="n">
        <v>220130.366857</v>
      </c>
      <c r="BT92" s="55" t="n">
        <v>68658.025569</v>
      </c>
      <c r="BU92" s="55" t="n">
        <v>341335.639504</v>
      </c>
      <c r="BV92" s="55" t="n">
        <v>325977.247394</v>
      </c>
      <c r="BW92" s="124" t="n">
        <v>0</v>
      </c>
      <c r="BX92" s="55" t="n">
        <v>602.709888</v>
      </c>
      <c r="BY92" s="55" t="n">
        <v>536533.618498</v>
      </c>
      <c r="BZ92" s="124" t="n">
        <v>0</v>
      </c>
      <c r="CA92" s="55" t="n">
        <v>31906.328338</v>
      </c>
      <c r="CB92" s="55" t="n">
        <v>661.468295</v>
      </c>
      <c r="CC92" s="124" t="n">
        <v>0</v>
      </c>
      <c r="CD92" s="124" t="n">
        <v>0</v>
      </c>
      <c r="CE92" s="55" t="n">
        <v>23532.325533</v>
      </c>
      <c r="CF92" s="124" t="n">
        <v>0</v>
      </c>
      <c r="CG92" s="124" t="n">
        <v>0</v>
      </c>
      <c r="CH92" s="55" t="n">
        <v>14393.083677</v>
      </c>
      <c r="CI92" s="124" t="n">
        <v>0</v>
      </c>
      <c r="CJ92" s="55" t="n">
        <v>24864.440369</v>
      </c>
      <c r="CK92" s="55" t="n">
        <v>775.978473</v>
      </c>
      <c r="CL92" s="55" t="n">
        <v>263.926436</v>
      </c>
      <c r="CM92" s="55" t="n">
        <v>1102.933273</v>
      </c>
      <c r="CN92" s="55" t="n">
        <v>2360.988285</v>
      </c>
      <c r="CO92" s="55" t="n">
        <v>1479.54737</v>
      </c>
      <c r="CP92" s="124" t="n">
        <v>0</v>
      </c>
      <c r="CQ92" s="55" t="n">
        <v>6.596976</v>
      </c>
      <c r="CR92" s="55" t="n">
        <v>1049.61436</v>
      </c>
      <c r="CS92" s="55" t="n">
        <v>1931.970322</v>
      </c>
      <c r="CT92" s="55" t="n">
        <v>1243.605734</v>
      </c>
      <c r="CU92" s="55" t="n">
        <v>93916.595416</v>
      </c>
      <c r="CV92" s="55" t="n">
        <v>80858.554775</v>
      </c>
      <c r="CW92" s="55" t="n">
        <v>5835.658421</v>
      </c>
      <c r="CX92" s="55" t="n">
        <v>8994.200091000001</v>
      </c>
      <c r="CY92" s="55" t="n">
        <v>3050.733449</v>
      </c>
      <c r="CZ92" s="55" t="n">
        <v>12198</v>
      </c>
      <c r="DA92" s="55" t="n">
        <v>19081.568985</v>
      </c>
      <c r="DB92" s="55" t="n">
        <v>37.277598</v>
      </c>
      <c r="DC92" s="55" t="n">
        <v>3806.368499</v>
      </c>
      <c r="DD92" s="55" t="n">
        <v>17651</v>
      </c>
      <c r="DE92" s="124" t="n">
        <v>0</v>
      </c>
    </row>
    <row r="93">
      <c r="A93" s="28" t="inlineStr">
        <is>
          <t>371</t>
        </is>
      </c>
      <c r="B93" s="14" t="inlineStr">
        <is>
          <t>Vidrios y productos de vidrio</t>
        </is>
      </c>
      <c r="C93" s="124" t="n">
        <v>0</v>
      </c>
      <c r="D93" s="124" t="n">
        <v>0</v>
      </c>
      <c r="E93" s="124" t="n">
        <v>0</v>
      </c>
      <c r="F93" s="124" t="n">
        <v>0</v>
      </c>
      <c r="G93" s="124" t="n">
        <v>0</v>
      </c>
      <c r="H93" s="55" t="n">
        <v>14.739692</v>
      </c>
      <c r="I93" s="124" t="n">
        <v>0</v>
      </c>
      <c r="J93" s="124" t="n">
        <v>0</v>
      </c>
      <c r="K93" s="124" t="n">
        <v>0</v>
      </c>
      <c r="L93" s="55" t="n">
        <v>22.709731</v>
      </c>
      <c r="M93" s="55" t="n">
        <v>132.533529</v>
      </c>
      <c r="N93" s="55" t="n">
        <v>61.06385</v>
      </c>
      <c r="O93" s="124" t="n">
        <v>0</v>
      </c>
      <c r="P93" s="55" t="n">
        <v>4893.623661</v>
      </c>
      <c r="Q93" s="55" t="n">
        <v>725.598958</v>
      </c>
      <c r="R93" s="55" t="n">
        <v>355.074421</v>
      </c>
      <c r="S93" s="55" t="n">
        <v>133.956658</v>
      </c>
      <c r="T93" s="55" t="n">
        <v>7.076458</v>
      </c>
      <c r="U93" s="55" t="n">
        <v>18.496022</v>
      </c>
      <c r="V93" s="55" t="n">
        <v>113.753504</v>
      </c>
      <c r="W93" s="55" t="n">
        <v>4670</v>
      </c>
      <c r="X93" s="55" t="n">
        <v>21.98865</v>
      </c>
      <c r="Y93" s="55" t="n">
        <v>4748.648937</v>
      </c>
      <c r="Z93" s="55" t="n">
        <v>42010.197409</v>
      </c>
      <c r="AA93" s="55" t="n">
        <v>28851.455188</v>
      </c>
      <c r="AB93" s="55" t="n">
        <v>8588.765842000001</v>
      </c>
      <c r="AC93" s="55" t="n">
        <v>46293.254985</v>
      </c>
      <c r="AD93" s="124" t="n">
        <v>0</v>
      </c>
      <c r="AE93" s="55" t="n">
        <v>7.960897</v>
      </c>
      <c r="AF93" s="55" t="n">
        <v>174.630074</v>
      </c>
      <c r="AG93" s="124" t="n">
        <v>0</v>
      </c>
      <c r="AH93" s="124" t="n">
        <v>0</v>
      </c>
      <c r="AI93" s="55" t="n">
        <v>2847.366221</v>
      </c>
      <c r="AJ93" s="55" t="n">
        <v>38.567858</v>
      </c>
      <c r="AK93" s="55" t="n">
        <v>1999.687149</v>
      </c>
      <c r="AL93" s="55" t="n">
        <v>131.72133</v>
      </c>
      <c r="AM93" s="55" t="n">
        <v>126.144508</v>
      </c>
      <c r="AN93" s="55" t="n">
        <v>114.062746</v>
      </c>
      <c r="AO93" s="55" t="n">
        <v>1720.466899</v>
      </c>
      <c r="AP93" s="55" t="n">
        <v>13968.871739</v>
      </c>
      <c r="AQ93" s="55" t="n">
        <v>35442.226171</v>
      </c>
      <c r="AR93" s="55" t="n">
        <v>132.065475</v>
      </c>
      <c r="AS93" s="55" t="n">
        <v>9338.228094</v>
      </c>
      <c r="AT93" s="55" t="n">
        <v>63036.510909</v>
      </c>
      <c r="AU93" s="55" t="n">
        <v>1010.45445</v>
      </c>
      <c r="AV93" s="124" t="n">
        <v>0</v>
      </c>
      <c r="AW93" s="55" t="n">
        <v>7.253779</v>
      </c>
      <c r="AX93" s="124" t="n">
        <v>0</v>
      </c>
      <c r="AY93" s="55" t="n">
        <v>4846.414608</v>
      </c>
      <c r="AZ93" s="55" t="n">
        <v>666.3675459999999</v>
      </c>
      <c r="BA93" s="55" t="n">
        <v>1177.949693</v>
      </c>
      <c r="BB93" s="55" t="n">
        <v>19656.048384</v>
      </c>
      <c r="BC93" s="55" t="n">
        <v>8860.255218</v>
      </c>
      <c r="BD93" s="55" t="n">
        <v>45.717365</v>
      </c>
      <c r="BE93" s="55" t="n">
        <v>54.432515</v>
      </c>
      <c r="BF93" s="55" t="n">
        <v>1191.989111</v>
      </c>
      <c r="BG93" s="55" t="n">
        <v>5283.939947</v>
      </c>
      <c r="BH93" s="124" t="n">
        <v>0</v>
      </c>
      <c r="BI93" s="124" t="n">
        <v>0</v>
      </c>
      <c r="BJ93" s="55" t="n">
        <v>5005.58751</v>
      </c>
      <c r="BK93" s="55" t="n">
        <v>88930.337948</v>
      </c>
      <c r="BL93" s="55" t="n">
        <v>1309.582823</v>
      </c>
      <c r="BM93" s="55" t="n">
        <v>471.709176</v>
      </c>
      <c r="BN93" s="55" t="n">
        <v>2623.625115</v>
      </c>
      <c r="BO93" s="55" t="n">
        <v>1.167067</v>
      </c>
      <c r="BP93" s="124" t="n">
        <v>0</v>
      </c>
      <c r="BQ93" s="124" t="n">
        <v>0</v>
      </c>
      <c r="BR93" s="124" t="n">
        <v>0</v>
      </c>
      <c r="BS93" s="55" t="n">
        <v>90707</v>
      </c>
      <c r="BT93" s="55" t="n">
        <v>10699</v>
      </c>
      <c r="BU93" s="55" t="n">
        <v>24714.80083</v>
      </c>
      <c r="BV93" s="55" t="n">
        <v>26058</v>
      </c>
      <c r="BW93" s="124" t="n">
        <v>0</v>
      </c>
      <c r="BX93" s="55" t="n">
        <v>5.804649</v>
      </c>
      <c r="BY93" s="55" t="n">
        <v>804.048145</v>
      </c>
      <c r="BZ93" s="124" t="n">
        <v>0</v>
      </c>
      <c r="CA93" s="124" t="n">
        <v>0</v>
      </c>
      <c r="CB93" s="124" t="n">
        <v>0</v>
      </c>
      <c r="CC93" s="124" t="n">
        <v>0</v>
      </c>
      <c r="CD93" s="124" t="n">
        <v>0</v>
      </c>
      <c r="CE93" s="124" t="n">
        <v>0</v>
      </c>
      <c r="CF93" s="124" t="n">
        <v>0</v>
      </c>
      <c r="CG93" s="124" t="n">
        <v>0</v>
      </c>
      <c r="CH93" s="124" t="n">
        <v>0</v>
      </c>
      <c r="CI93" s="124" t="n">
        <v>0</v>
      </c>
      <c r="CJ93" s="124" t="n">
        <v>0</v>
      </c>
      <c r="CK93" s="124" t="n">
        <v>0</v>
      </c>
      <c r="CL93" s="55" t="n">
        <v>18.433203</v>
      </c>
      <c r="CM93" s="124" t="n">
        <v>0</v>
      </c>
      <c r="CN93" s="124" t="n">
        <v>0</v>
      </c>
      <c r="CO93" s="124" t="n">
        <v>0</v>
      </c>
      <c r="CP93" s="124" t="n">
        <v>0</v>
      </c>
      <c r="CQ93" s="124" t="n">
        <v>0</v>
      </c>
      <c r="CR93" s="124" t="n">
        <v>0</v>
      </c>
      <c r="CS93" s="55" t="n">
        <v>114.697904</v>
      </c>
      <c r="CT93" s="55" t="n">
        <v>73.891496</v>
      </c>
      <c r="CU93" s="55" t="n">
        <v>2633.03519</v>
      </c>
      <c r="CV93" s="55" t="n">
        <v>3764.734107</v>
      </c>
      <c r="CW93" s="124" t="n">
        <v>0</v>
      </c>
      <c r="CX93" s="55" t="n">
        <v>688.885843</v>
      </c>
      <c r="CY93" s="55" t="n">
        <v>17489.831439</v>
      </c>
      <c r="CZ93" s="55" t="n">
        <v>2654.061226</v>
      </c>
      <c r="DA93" s="55" t="n">
        <v>2635.381049</v>
      </c>
      <c r="DB93" s="55" t="n">
        <v>1.541493</v>
      </c>
      <c r="DC93" s="55" t="n">
        <v>62.69364</v>
      </c>
      <c r="DD93" s="124" t="n">
        <v>0</v>
      </c>
      <c r="DE93" s="124" t="n">
        <v>0</v>
      </c>
    </row>
    <row r="94">
      <c r="A94" s="28" t="inlineStr">
        <is>
          <t>372</t>
        </is>
      </c>
      <c r="B94" s="14" t="inlineStr">
        <is>
          <t>Artículos de cerámica no estructurales</t>
        </is>
      </c>
      <c r="C94" s="124" t="n">
        <v>0</v>
      </c>
      <c r="D94" s="124" t="n">
        <v>0</v>
      </c>
      <c r="E94" s="124" t="n">
        <v>0</v>
      </c>
      <c r="F94" s="124" t="n">
        <v>0</v>
      </c>
      <c r="G94" s="124" t="n">
        <v>0</v>
      </c>
      <c r="H94" s="124" t="n">
        <v>0</v>
      </c>
      <c r="I94" s="124" t="n">
        <v>0</v>
      </c>
      <c r="J94" s="124" t="n">
        <v>0</v>
      </c>
      <c r="K94" s="124" t="n">
        <v>0</v>
      </c>
      <c r="L94" s="124" t="n">
        <v>0</v>
      </c>
      <c r="M94" s="124" t="n">
        <v>0</v>
      </c>
      <c r="N94" s="124" t="n">
        <v>0</v>
      </c>
      <c r="O94" s="124" t="n">
        <v>0</v>
      </c>
      <c r="P94" s="124" t="n">
        <v>0</v>
      </c>
      <c r="Q94" s="124" t="n">
        <v>0</v>
      </c>
      <c r="R94" s="124" t="n">
        <v>0</v>
      </c>
      <c r="S94" s="124" t="n">
        <v>0</v>
      </c>
      <c r="T94" s="124" t="n">
        <v>0</v>
      </c>
      <c r="U94" s="124" t="n">
        <v>0</v>
      </c>
      <c r="V94" s="124" t="n">
        <v>0</v>
      </c>
      <c r="W94" s="124" t="n">
        <v>0</v>
      </c>
      <c r="X94" s="124" t="n">
        <v>0</v>
      </c>
      <c r="Y94" s="124" t="n">
        <v>0</v>
      </c>
      <c r="Z94" s="124" t="n">
        <v>0</v>
      </c>
      <c r="AA94" s="124" t="n">
        <v>0</v>
      </c>
      <c r="AB94" s="124" t="n">
        <v>0</v>
      </c>
      <c r="AC94" s="124" t="n">
        <v>0</v>
      </c>
      <c r="AD94" s="124" t="n">
        <v>0</v>
      </c>
      <c r="AE94" s="124" t="n">
        <v>0</v>
      </c>
      <c r="AF94" s="124" t="n">
        <v>0</v>
      </c>
      <c r="AG94" s="124" t="n">
        <v>0</v>
      </c>
      <c r="AH94" s="124" t="n">
        <v>0</v>
      </c>
      <c r="AI94" s="124" t="n">
        <v>0</v>
      </c>
      <c r="AJ94" s="124" t="n">
        <v>0</v>
      </c>
      <c r="AK94" s="124" t="n">
        <v>0</v>
      </c>
      <c r="AL94" s="124" t="n">
        <v>0</v>
      </c>
      <c r="AM94" s="124" t="n">
        <v>0</v>
      </c>
      <c r="AN94" s="124" t="n">
        <v>0</v>
      </c>
      <c r="AO94" s="124" t="n">
        <v>0</v>
      </c>
      <c r="AP94" s="124" t="n">
        <v>0</v>
      </c>
      <c r="AQ94" s="124" t="n">
        <v>0</v>
      </c>
      <c r="AR94" s="124" t="n">
        <v>0</v>
      </c>
      <c r="AS94" s="124" t="n">
        <v>0</v>
      </c>
      <c r="AT94" s="124" t="n">
        <v>0</v>
      </c>
      <c r="AU94" s="55" t="n">
        <v>1450.591415</v>
      </c>
      <c r="AV94" s="124" t="n">
        <v>0</v>
      </c>
      <c r="AW94" s="124" t="n">
        <v>0</v>
      </c>
      <c r="AX94" s="55" t="n">
        <v>167.198329</v>
      </c>
      <c r="AY94" s="55" t="n">
        <v>139.182947</v>
      </c>
      <c r="AZ94" s="55" t="n">
        <v>43.059402</v>
      </c>
      <c r="BA94" s="55" t="n">
        <v>1.113675</v>
      </c>
      <c r="BB94" s="55" t="n">
        <v>0.844435</v>
      </c>
      <c r="BC94" s="124" t="n">
        <v>0</v>
      </c>
      <c r="BD94" s="124" t="n">
        <v>0</v>
      </c>
      <c r="BE94" s="55" t="n">
        <v>19929.595528</v>
      </c>
      <c r="BF94" s="124" t="n">
        <v>0</v>
      </c>
      <c r="BG94" s="55" t="n">
        <v>1288.522563</v>
      </c>
      <c r="BH94" s="124" t="n">
        <v>0</v>
      </c>
      <c r="BI94" s="124" t="n">
        <v>0</v>
      </c>
      <c r="BJ94" s="55" t="n">
        <v>143.477572</v>
      </c>
      <c r="BK94" s="124" t="n">
        <v>0</v>
      </c>
      <c r="BL94" s="124" t="n">
        <v>0</v>
      </c>
      <c r="BM94" s="124" t="n">
        <v>0</v>
      </c>
      <c r="BN94" s="55" t="n">
        <v>0.690164</v>
      </c>
      <c r="BO94" s="55" t="n">
        <v>72.57942300000001</v>
      </c>
      <c r="BP94" s="124" t="n">
        <v>0</v>
      </c>
      <c r="BQ94" s="124" t="n">
        <v>0</v>
      </c>
      <c r="BR94" s="124" t="n">
        <v>0</v>
      </c>
      <c r="BS94" s="55" t="n">
        <v>59292</v>
      </c>
      <c r="BT94" s="124" t="n">
        <v>0</v>
      </c>
      <c r="BU94" s="55" t="n">
        <v>19767.479774</v>
      </c>
      <c r="BV94" s="55" t="n">
        <v>9814.971664999999</v>
      </c>
      <c r="BW94" s="124" t="n">
        <v>0</v>
      </c>
      <c r="BX94" s="55" t="n">
        <v>90</v>
      </c>
      <c r="BY94" s="124" t="n">
        <v>0</v>
      </c>
      <c r="BZ94" s="124" t="n">
        <v>0</v>
      </c>
      <c r="CA94" s="124" t="n">
        <v>0</v>
      </c>
      <c r="CB94" s="124" t="n">
        <v>0</v>
      </c>
      <c r="CC94" s="124" t="n">
        <v>0</v>
      </c>
      <c r="CD94" s="124" t="n">
        <v>0</v>
      </c>
      <c r="CE94" s="124" t="n">
        <v>0</v>
      </c>
      <c r="CF94" s="124" t="n">
        <v>0</v>
      </c>
      <c r="CG94" s="124" t="n">
        <v>0</v>
      </c>
      <c r="CH94" s="124" t="n">
        <v>0</v>
      </c>
      <c r="CI94" s="124" t="n">
        <v>0</v>
      </c>
      <c r="CJ94" s="124" t="n">
        <v>0</v>
      </c>
      <c r="CK94" s="124" t="n">
        <v>0</v>
      </c>
      <c r="CL94" s="124" t="n">
        <v>0</v>
      </c>
      <c r="CM94" s="124" t="n">
        <v>0</v>
      </c>
      <c r="CN94" s="55" t="n">
        <v>3073.553579</v>
      </c>
      <c r="CO94" s="55" t="n">
        <v>2575.214464</v>
      </c>
      <c r="CP94" s="124" t="n">
        <v>0</v>
      </c>
      <c r="CQ94" s="55" t="n">
        <v>7.568891</v>
      </c>
      <c r="CR94" s="124" t="n">
        <v>0</v>
      </c>
      <c r="CS94" s="55" t="n">
        <v>51.921158</v>
      </c>
      <c r="CT94" s="55" t="n">
        <v>33.449016</v>
      </c>
      <c r="CU94" s="124" t="n">
        <v>0</v>
      </c>
      <c r="CV94" s="55" t="n">
        <v>1704.210342</v>
      </c>
      <c r="CW94" s="55" t="n">
        <v>1241.54818</v>
      </c>
      <c r="CX94" s="55" t="n">
        <v>601.159839</v>
      </c>
      <c r="CY94" s="55" t="n">
        <v>1120.147586</v>
      </c>
      <c r="CZ94" s="55" t="n">
        <v>469.894191</v>
      </c>
      <c r="DA94" s="124" t="n">
        <v>0</v>
      </c>
      <c r="DB94" s="55" t="n">
        <v>23.155538</v>
      </c>
      <c r="DC94" s="55" t="n">
        <v>635.480768</v>
      </c>
      <c r="DD94" s="124" t="n">
        <v>0</v>
      </c>
      <c r="DE94" s="124" t="n">
        <v>0</v>
      </c>
    </row>
    <row r="95">
      <c r="A95" s="28" t="inlineStr">
        <is>
          <t>373</t>
        </is>
      </c>
      <c r="B95" s="14" t="inlineStr">
        <is>
          <t>Productos refractarios y productos de arcilla no refractarios estructurales</t>
        </is>
      </c>
      <c r="C95" s="124" t="n">
        <v>0</v>
      </c>
      <c r="D95" s="124" t="n">
        <v>0</v>
      </c>
      <c r="E95" s="124" t="n">
        <v>0</v>
      </c>
      <c r="F95" s="124" t="n">
        <v>0</v>
      </c>
      <c r="G95" s="124" t="n">
        <v>0</v>
      </c>
      <c r="H95" s="124" t="n">
        <v>0</v>
      </c>
      <c r="I95" s="124" t="n">
        <v>0</v>
      </c>
      <c r="J95" s="124" t="n">
        <v>0</v>
      </c>
      <c r="K95" s="124" t="n">
        <v>0</v>
      </c>
      <c r="L95" s="124" t="n">
        <v>0</v>
      </c>
      <c r="M95" s="124" t="n">
        <v>0</v>
      </c>
      <c r="N95" s="124" t="n">
        <v>0</v>
      </c>
      <c r="O95" s="124" t="n">
        <v>0</v>
      </c>
      <c r="P95" s="124" t="n">
        <v>0</v>
      </c>
      <c r="Q95" s="55" t="n">
        <v>1066</v>
      </c>
      <c r="R95" s="124" t="n">
        <v>0</v>
      </c>
      <c r="S95" s="124" t="n">
        <v>0</v>
      </c>
      <c r="T95" s="124" t="n">
        <v>0</v>
      </c>
      <c r="U95" s="124" t="n">
        <v>0</v>
      </c>
      <c r="V95" s="124" t="n">
        <v>0</v>
      </c>
      <c r="W95" s="124" t="n">
        <v>0</v>
      </c>
      <c r="X95" s="124" t="n">
        <v>0</v>
      </c>
      <c r="Y95" s="124" t="n">
        <v>0</v>
      </c>
      <c r="Z95" s="124" t="n">
        <v>0</v>
      </c>
      <c r="AA95" s="124" t="n">
        <v>0</v>
      </c>
      <c r="AB95" s="124" t="n">
        <v>0</v>
      </c>
      <c r="AC95" s="55" t="n">
        <v>2731.929296</v>
      </c>
      <c r="AD95" s="124" t="n">
        <v>0</v>
      </c>
      <c r="AE95" s="124" t="n">
        <v>0</v>
      </c>
      <c r="AF95" s="124" t="n">
        <v>0</v>
      </c>
      <c r="AG95" s="124" t="n">
        <v>0</v>
      </c>
      <c r="AH95" s="124" t="n">
        <v>0</v>
      </c>
      <c r="AI95" s="55" t="n">
        <v>4.669623</v>
      </c>
      <c r="AJ95" s="124" t="n">
        <v>0</v>
      </c>
      <c r="AK95" s="124" t="n">
        <v>0</v>
      </c>
      <c r="AL95" s="124" t="n">
        <v>0</v>
      </c>
      <c r="AM95" s="124" t="n">
        <v>0</v>
      </c>
      <c r="AN95" s="55" t="n">
        <v>651.417046</v>
      </c>
      <c r="AO95" s="124" t="n">
        <v>0</v>
      </c>
      <c r="AP95" s="124" t="n">
        <v>0</v>
      </c>
      <c r="AQ95" s="124" t="n">
        <v>0</v>
      </c>
      <c r="AR95" s="124" t="n">
        <v>0</v>
      </c>
      <c r="AS95" s="124" t="n">
        <v>0</v>
      </c>
      <c r="AT95" s="124" t="n">
        <v>0</v>
      </c>
      <c r="AU95" s="55" t="n">
        <v>8297.838533</v>
      </c>
      <c r="AV95" s="55" t="n">
        <v>13219</v>
      </c>
      <c r="AW95" s="124" t="n">
        <v>0</v>
      </c>
      <c r="AX95" s="55" t="n">
        <v>4481.210236</v>
      </c>
      <c r="AY95" s="55" t="n">
        <v>86.487914</v>
      </c>
      <c r="AZ95" s="55" t="n">
        <v>24.284386</v>
      </c>
      <c r="BA95" s="55" t="n">
        <v>236.481387</v>
      </c>
      <c r="BB95" s="124" t="n">
        <v>0</v>
      </c>
      <c r="BC95" s="55" t="n">
        <v>121.397139</v>
      </c>
      <c r="BD95" s="124" t="n">
        <v>0</v>
      </c>
      <c r="BE95" s="124" t="n">
        <v>0</v>
      </c>
      <c r="BF95" s="124" t="n">
        <v>0</v>
      </c>
      <c r="BG95" s="124" t="n">
        <v>0</v>
      </c>
      <c r="BH95" s="124" t="n">
        <v>0</v>
      </c>
      <c r="BI95" s="124" t="n">
        <v>0</v>
      </c>
      <c r="BJ95" s="124" t="n">
        <v>0</v>
      </c>
      <c r="BK95" s="55" t="n">
        <v>1750</v>
      </c>
      <c r="BL95" s="55" t="n">
        <v>3.682774</v>
      </c>
      <c r="BM95" s="124" t="n">
        <v>0</v>
      </c>
      <c r="BN95" s="124" t="n">
        <v>0</v>
      </c>
      <c r="BO95" s="55" t="n">
        <v>72.725493</v>
      </c>
      <c r="BP95" s="124" t="n">
        <v>0</v>
      </c>
      <c r="BQ95" s="124" t="n">
        <v>0</v>
      </c>
      <c r="BR95" s="124" t="n">
        <v>0</v>
      </c>
      <c r="BS95" s="55" t="n">
        <v>600152</v>
      </c>
      <c r="BT95" s="124" t="n">
        <v>0</v>
      </c>
      <c r="BU95" s="124" t="n">
        <v>0</v>
      </c>
      <c r="BV95" s="124" t="n">
        <v>0</v>
      </c>
      <c r="BW95" s="124" t="n">
        <v>0</v>
      </c>
      <c r="BX95" s="124" t="n">
        <v>0</v>
      </c>
      <c r="BY95" s="124" t="n">
        <v>0</v>
      </c>
      <c r="BZ95" s="124" t="n">
        <v>0</v>
      </c>
      <c r="CA95" s="124" t="n">
        <v>0</v>
      </c>
      <c r="CB95" s="124" t="n">
        <v>0</v>
      </c>
      <c r="CC95" s="124" t="n">
        <v>0</v>
      </c>
      <c r="CD95" s="124" t="n">
        <v>0</v>
      </c>
      <c r="CE95" s="124" t="n">
        <v>0</v>
      </c>
      <c r="CF95" s="124" t="n">
        <v>0</v>
      </c>
      <c r="CG95" s="124" t="n">
        <v>0</v>
      </c>
      <c r="CH95" s="124" t="n">
        <v>0</v>
      </c>
      <c r="CI95" s="124" t="n">
        <v>0</v>
      </c>
      <c r="CJ95" s="124" t="n">
        <v>0</v>
      </c>
      <c r="CK95" s="124" t="n">
        <v>0</v>
      </c>
      <c r="CL95" s="124" t="n">
        <v>0</v>
      </c>
      <c r="CM95" s="124" t="n">
        <v>0</v>
      </c>
      <c r="CN95" s="55" t="n">
        <v>26910.596304</v>
      </c>
      <c r="CO95" s="55" t="n">
        <v>16863.913399</v>
      </c>
      <c r="CP95" s="124" t="n">
        <v>0</v>
      </c>
      <c r="CQ95" s="124" t="n">
        <v>0</v>
      </c>
      <c r="CR95" s="124" t="n">
        <v>0</v>
      </c>
      <c r="CS95" s="55" t="n">
        <v>3.171268</v>
      </c>
      <c r="CT95" s="55" t="n">
        <v>2.00836</v>
      </c>
      <c r="CU95" s="124" t="n">
        <v>0</v>
      </c>
      <c r="CV95" s="55" t="n">
        <v>129.757489</v>
      </c>
      <c r="CW95" s="55" t="n">
        <v>159.461382</v>
      </c>
      <c r="CX95" s="55" t="n">
        <v>14.944186</v>
      </c>
      <c r="CY95" s="124" t="n">
        <v>0</v>
      </c>
      <c r="CZ95" s="55" t="n">
        <v>12.965289</v>
      </c>
      <c r="DA95" s="124" t="n">
        <v>0</v>
      </c>
      <c r="DB95" s="55" t="n">
        <v>143.706882</v>
      </c>
      <c r="DC95" s="124" t="n">
        <v>0</v>
      </c>
      <c r="DD95" s="124" t="n">
        <v>0</v>
      </c>
      <c r="DE95" s="124" t="n">
        <v>0</v>
      </c>
    </row>
    <row r="96">
      <c r="A96" s="28" t="inlineStr">
        <is>
          <t>374</t>
        </is>
      </c>
      <c r="B96" s="14" t="inlineStr">
        <is>
          <t>Cemento, cal y yeso</t>
        </is>
      </c>
      <c r="C96" s="124" t="n">
        <v>0</v>
      </c>
      <c r="D96" s="124" t="n">
        <v>0</v>
      </c>
      <c r="E96" s="124" t="n">
        <v>0</v>
      </c>
      <c r="F96" s="124" t="n">
        <v>0</v>
      </c>
      <c r="G96" s="124" t="n">
        <v>0</v>
      </c>
      <c r="H96" s="124" t="n">
        <v>0</v>
      </c>
      <c r="I96" s="124" t="n">
        <v>0</v>
      </c>
      <c r="J96" s="55" t="n">
        <v>36493</v>
      </c>
      <c r="K96" s="124" t="n">
        <v>0</v>
      </c>
      <c r="L96" s="124" t="n">
        <v>0</v>
      </c>
      <c r="M96" s="124" t="n">
        <v>0</v>
      </c>
      <c r="N96" s="124" t="n">
        <v>0</v>
      </c>
      <c r="O96" s="124" t="n">
        <v>0</v>
      </c>
      <c r="P96" s="124" t="n">
        <v>0</v>
      </c>
      <c r="Q96" s="124" t="n">
        <v>0</v>
      </c>
      <c r="R96" s="124" t="n">
        <v>0</v>
      </c>
      <c r="S96" s="124" t="n">
        <v>0</v>
      </c>
      <c r="T96" s="124" t="n">
        <v>0</v>
      </c>
      <c r="U96" s="124" t="n">
        <v>0</v>
      </c>
      <c r="V96" s="55" t="n">
        <v>590.540557</v>
      </c>
      <c r="W96" s="124" t="n">
        <v>0</v>
      </c>
      <c r="X96" s="124" t="n">
        <v>0</v>
      </c>
      <c r="Y96" s="124" t="n">
        <v>0</v>
      </c>
      <c r="Z96" s="124" t="n">
        <v>0</v>
      </c>
      <c r="AA96" s="124" t="n">
        <v>0</v>
      </c>
      <c r="AB96" s="124" t="n">
        <v>0</v>
      </c>
      <c r="AC96" s="124" t="n">
        <v>0</v>
      </c>
      <c r="AD96" s="124" t="n">
        <v>0</v>
      </c>
      <c r="AE96" s="124" t="n">
        <v>0</v>
      </c>
      <c r="AF96" s="124" t="n">
        <v>0</v>
      </c>
      <c r="AG96" s="55" t="n">
        <v>39.694261</v>
      </c>
      <c r="AH96" s="124" t="n">
        <v>0</v>
      </c>
      <c r="AI96" s="55" t="n">
        <v>4.413855</v>
      </c>
      <c r="AJ96" s="55" t="n">
        <v>725.733833</v>
      </c>
      <c r="AK96" s="124" t="n">
        <v>0</v>
      </c>
      <c r="AL96" s="124" t="n">
        <v>0</v>
      </c>
      <c r="AM96" s="124" t="n">
        <v>0</v>
      </c>
      <c r="AN96" s="55" t="n">
        <v>1174.127531</v>
      </c>
      <c r="AO96" s="124" t="n">
        <v>0</v>
      </c>
      <c r="AP96" s="124" t="n">
        <v>0</v>
      </c>
      <c r="AQ96" s="55" t="n">
        <v>514.745241</v>
      </c>
      <c r="AR96" s="55" t="n">
        <v>3.770112</v>
      </c>
      <c r="AS96" s="55" t="n">
        <v>25.367045</v>
      </c>
      <c r="AT96" s="55" t="n">
        <v>16.936722</v>
      </c>
      <c r="AU96" s="55" t="n">
        <v>241583.762887</v>
      </c>
      <c r="AV96" s="55" t="n">
        <v>870.2452</v>
      </c>
      <c r="AW96" s="55" t="n">
        <v>0.995184</v>
      </c>
      <c r="AX96" s="124" t="n">
        <v>0</v>
      </c>
      <c r="AY96" s="55" t="n">
        <v>164.814618</v>
      </c>
      <c r="AZ96" s="55" t="n">
        <v>620.2808199999999</v>
      </c>
      <c r="BA96" s="55" t="n">
        <v>0.509309</v>
      </c>
      <c r="BB96" s="55" t="n">
        <v>371.973592</v>
      </c>
      <c r="BC96" s="124" t="n">
        <v>0</v>
      </c>
      <c r="BD96" s="124" t="n">
        <v>0</v>
      </c>
      <c r="BE96" s="124" t="n">
        <v>0</v>
      </c>
      <c r="BF96" s="124" t="n">
        <v>0</v>
      </c>
      <c r="BG96" s="124" t="n">
        <v>0</v>
      </c>
      <c r="BH96" s="124" t="n">
        <v>0</v>
      </c>
      <c r="BI96" s="124" t="n">
        <v>0</v>
      </c>
      <c r="BJ96" s="55" t="n">
        <v>9.209376000000001</v>
      </c>
      <c r="BK96" s="124" t="n">
        <v>0</v>
      </c>
      <c r="BL96" s="124" t="n">
        <v>0</v>
      </c>
      <c r="BM96" s="124" t="n">
        <v>0</v>
      </c>
      <c r="BN96" s="55" t="n">
        <v>9</v>
      </c>
      <c r="BO96" s="124" t="n">
        <v>0</v>
      </c>
      <c r="BP96" s="124" t="n">
        <v>0</v>
      </c>
      <c r="BQ96" s="124" t="n">
        <v>0</v>
      </c>
      <c r="BR96" s="124" t="n">
        <v>0</v>
      </c>
      <c r="BS96" s="55" t="n">
        <v>992856</v>
      </c>
      <c r="BT96" s="124" t="n">
        <v>0</v>
      </c>
      <c r="BU96" s="124" t="n">
        <v>0</v>
      </c>
      <c r="BV96" s="124" t="n">
        <v>0</v>
      </c>
      <c r="BW96" s="124" t="n">
        <v>0</v>
      </c>
      <c r="BX96" s="55" t="n">
        <v>1.737242</v>
      </c>
      <c r="BY96" s="124" t="n">
        <v>0</v>
      </c>
      <c r="BZ96" s="124" t="n">
        <v>0</v>
      </c>
      <c r="CA96" s="124" t="n">
        <v>0</v>
      </c>
      <c r="CB96" s="124" t="n">
        <v>0</v>
      </c>
      <c r="CC96" s="124" t="n">
        <v>0</v>
      </c>
      <c r="CD96" s="124" t="n">
        <v>0</v>
      </c>
      <c r="CE96" s="124" t="n">
        <v>0</v>
      </c>
      <c r="CF96" s="124" t="n">
        <v>0</v>
      </c>
      <c r="CG96" s="124" t="n">
        <v>0</v>
      </c>
      <c r="CH96" s="124" t="n">
        <v>0</v>
      </c>
      <c r="CI96" s="124" t="n">
        <v>0</v>
      </c>
      <c r="CJ96" s="124" t="n">
        <v>0</v>
      </c>
      <c r="CK96" s="124" t="n">
        <v>0</v>
      </c>
      <c r="CL96" s="124" t="n">
        <v>0</v>
      </c>
      <c r="CM96" s="124" t="n">
        <v>0</v>
      </c>
      <c r="CN96" s="55" t="n">
        <v>29154.758996</v>
      </c>
      <c r="CO96" s="55" t="n">
        <v>25246.169</v>
      </c>
      <c r="CP96" s="124" t="n">
        <v>0</v>
      </c>
      <c r="CQ96" s="124" t="n">
        <v>0</v>
      </c>
      <c r="CR96" s="124" t="n">
        <v>0</v>
      </c>
      <c r="CS96" s="55" t="n">
        <v>16.299882</v>
      </c>
      <c r="CT96" s="55" t="n">
        <v>10.322694</v>
      </c>
      <c r="CU96" s="124" t="n">
        <v>0</v>
      </c>
      <c r="CV96" s="55" t="n">
        <v>607.93038</v>
      </c>
      <c r="CW96" s="55" t="n">
        <v>2809.81356</v>
      </c>
      <c r="CX96" s="55" t="n">
        <v>28.534764</v>
      </c>
      <c r="CY96" s="55" t="n">
        <v>12.880259</v>
      </c>
      <c r="CZ96" s="55" t="n">
        <v>10.733423</v>
      </c>
      <c r="DA96" s="124" t="n">
        <v>0</v>
      </c>
      <c r="DB96" s="55" t="n">
        <v>908.063403</v>
      </c>
      <c r="DC96" s="124" t="n">
        <v>0</v>
      </c>
      <c r="DD96" s="124" t="n">
        <v>0</v>
      </c>
      <c r="DE96" s="124" t="n">
        <v>0</v>
      </c>
    </row>
    <row r="97">
      <c r="A97" s="28" t="inlineStr">
        <is>
          <t>375</t>
        </is>
      </c>
      <c r="B97" s="14" t="inlineStr">
        <is>
          <t>Artículos de hormigón, cemento y yeso</t>
        </is>
      </c>
      <c r="C97" s="124" t="n">
        <v>0</v>
      </c>
      <c r="D97" s="124" t="n">
        <v>0</v>
      </c>
      <c r="E97" s="124" t="n">
        <v>0</v>
      </c>
      <c r="F97" s="55" t="n">
        <v>6541.571096</v>
      </c>
      <c r="G97" s="124" t="n">
        <v>0</v>
      </c>
      <c r="H97" s="124" t="n">
        <v>0</v>
      </c>
      <c r="I97" s="124" t="n">
        <v>0</v>
      </c>
      <c r="J97" s="124" t="n">
        <v>0</v>
      </c>
      <c r="K97" s="124" t="n">
        <v>0</v>
      </c>
      <c r="L97" s="124" t="n">
        <v>0</v>
      </c>
      <c r="M97" s="124" t="n">
        <v>0</v>
      </c>
      <c r="N97" s="124" t="n">
        <v>0</v>
      </c>
      <c r="O97" s="124" t="n">
        <v>0</v>
      </c>
      <c r="P97" s="124" t="n">
        <v>0</v>
      </c>
      <c r="Q97" s="124" t="n">
        <v>0</v>
      </c>
      <c r="R97" s="124" t="n">
        <v>0</v>
      </c>
      <c r="S97" s="124" t="n">
        <v>0</v>
      </c>
      <c r="T97" s="124" t="n">
        <v>0</v>
      </c>
      <c r="U97" s="124" t="n">
        <v>0</v>
      </c>
      <c r="V97" s="124" t="n">
        <v>0</v>
      </c>
      <c r="W97" s="124" t="n">
        <v>0</v>
      </c>
      <c r="X97" s="124" t="n">
        <v>0</v>
      </c>
      <c r="Y97" s="124" t="n">
        <v>0</v>
      </c>
      <c r="Z97" s="124" t="n">
        <v>0</v>
      </c>
      <c r="AA97" s="124" t="n">
        <v>0</v>
      </c>
      <c r="AB97" s="124" t="n">
        <v>0</v>
      </c>
      <c r="AC97" s="124" t="n">
        <v>0</v>
      </c>
      <c r="AD97" s="124" t="n">
        <v>0</v>
      </c>
      <c r="AE97" s="124" t="n">
        <v>0</v>
      </c>
      <c r="AF97" s="124" t="n">
        <v>0</v>
      </c>
      <c r="AG97" s="124" t="n">
        <v>0</v>
      </c>
      <c r="AH97" s="124" t="n">
        <v>0</v>
      </c>
      <c r="AI97" s="124" t="n">
        <v>0</v>
      </c>
      <c r="AJ97" s="124" t="n">
        <v>0</v>
      </c>
      <c r="AK97" s="124" t="n">
        <v>0</v>
      </c>
      <c r="AL97" s="124" t="n">
        <v>0</v>
      </c>
      <c r="AM97" s="124" t="n">
        <v>0</v>
      </c>
      <c r="AN97" s="124" t="n">
        <v>0</v>
      </c>
      <c r="AO97" s="124" t="n">
        <v>0</v>
      </c>
      <c r="AP97" s="124" t="n">
        <v>0</v>
      </c>
      <c r="AQ97" s="124" t="n">
        <v>0</v>
      </c>
      <c r="AR97" s="124" t="n">
        <v>0</v>
      </c>
      <c r="AS97" s="124" t="n">
        <v>0</v>
      </c>
      <c r="AT97" s="124" t="n">
        <v>0</v>
      </c>
      <c r="AU97" s="55" t="n">
        <v>3043.442506</v>
      </c>
      <c r="AV97" s="124" t="n">
        <v>0</v>
      </c>
      <c r="AW97" s="124" t="n">
        <v>0</v>
      </c>
      <c r="AX97" s="55" t="n">
        <v>150.336508</v>
      </c>
      <c r="AY97" s="55" t="n">
        <v>1848.459527</v>
      </c>
      <c r="AZ97" s="124" t="n">
        <v>0</v>
      </c>
      <c r="BA97" s="124" t="n">
        <v>0</v>
      </c>
      <c r="BB97" s="55" t="n">
        <v>3.634059</v>
      </c>
      <c r="BC97" s="124" t="n">
        <v>0</v>
      </c>
      <c r="BD97" s="124" t="n">
        <v>0</v>
      </c>
      <c r="BE97" s="124" t="n">
        <v>0</v>
      </c>
      <c r="BF97" s="124" t="n">
        <v>0</v>
      </c>
      <c r="BG97" s="124" t="n">
        <v>0</v>
      </c>
      <c r="BH97" s="124" t="n">
        <v>0</v>
      </c>
      <c r="BI97" s="124" t="n">
        <v>0</v>
      </c>
      <c r="BJ97" s="124" t="n">
        <v>0</v>
      </c>
      <c r="BK97" s="124" t="n">
        <v>0</v>
      </c>
      <c r="BL97" s="124" t="n">
        <v>0</v>
      </c>
      <c r="BM97" s="124" t="n">
        <v>0</v>
      </c>
      <c r="BN97" s="55" t="n">
        <v>11.235125</v>
      </c>
      <c r="BO97" s="124" t="n">
        <v>0</v>
      </c>
      <c r="BP97" s="55" t="n">
        <v>3689.536951</v>
      </c>
      <c r="BQ97" s="124" t="n">
        <v>0</v>
      </c>
      <c r="BR97" s="55" t="n">
        <v>16087.861053</v>
      </c>
      <c r="BS97" s="55" t="n">
        <v>844612</v>
      </c>
      <c r="BT97" s="124" t="n">
        <v>0</v>
      </c>
      <c r="BU97" s="124" t="n">
        <v>0</v>
      </c>
      <c r="BV97" s="124" t="n">
        <v>0</v>
      </c>
      <c r="BW97" s="124" t="n">
        <v>0</v>
      </c>
      <c r="BX97" s="124" t="n">
        <v>0</v>
      </c>
      <c r="BY97" s="124" t="n">
        <v>0</v>
      </c>
      <c r="BZ97" s="124" t="n">
        <v>0</v>
      </c>
      <c r="CA97" s="124" t="n">
        <v>0</v>
      </c>
      <c r="CB97" s="124" t="n">
        <v>0</v>
      </c>
      <c r="CC97" s="124" t="n">
        <v>0</v>
      </c>
      <c r="CD97" s="124" t="n">
        <v>0</v>
      </c>
      <c r="CE97" s="124" t="n">
        <v>0</v>
      </c>
      <c r="CF97" s="124" t="n">
        <v>0</v>
      </c>
      <c r="CG97" s="124" t="n">
        <v>0</v>
      </c>
      <c r="CH97" s="124" t="n">
        <v>0</v>
      </c>
      <c r="CI97" s="124" t="n">
        <v>0</v>
      </c>
      <c r="CJ97" s="124" t="n">
        <v>0</v>
      </c>
      <c r="CK97" s="124" t="n">
        <v>0</v>
      </c>
      <c r="CL97" s="124" t="n">
        <v>0</v>
      </c>
      <c r="CM97" s="124" t="n">
        <v>0</v>
      </c>
      <c r="CN97" s="55" t="n">
        <v>4092.873801</v>
      </c>
      <c r="CO97" s="55" t="n">
        <v>2564.858413</v>
      </c>
      <c r="CP97" s="124" t="n">
        <v>0</v>
      </c>
      <c r="CQ97" s="124" t="n">
        <v>0</v>
      </c>
      <c r="CR97" s="124" t="n">
        <v>0</v>
      </c>
      <c r="CS97" s="55" t="n">
        <v>136.930269</v>
      </c>
      <c r="CT97" s="55" t="n">
        <v>86.71776199999999</v>
      </c>
      <c r="CU97" s="55" t="n">
        <v>13978.444363</v>
      </c>
      <c r="CV97" s="55" t="n">
        <v>897.959145</v>
      </c>
      <c r="CW97" s="124" t="n">
        <v>0</v>
      </c>
      <c r="CX97" s="55" t="n">
        <v>206.416132</v>
      </c>
      <c r="CY97" s="124" t="n">
        <v>0</v>
      </c>
      <c r="CZ97" s="55" t="n">
        <v>99.071354</v>
      </c>
      <c r="DA97" s="124" t="n">
        <v>0</v>
      </c>
      <c r="DB97" s="124" t="n">
        <v>0</v>
      </c>
      <c r="DC97" s="124" t="n">
        <v>0</v>
      </c>
      <c r="DD97" s="124" t="n">
        <v>0</v>
      </c>
      <c r="DE97" s="124" t="n">
        <v>0</v>
      </c>
    </row>
    <row r="98">
      <c r="A98" s="28" t="inlineStr">
        <is>
          <t>376</t>
        </is>
      </c>
      <c r="B98" s="14" t="inlineStr">
        <is>
          <t>Piedra de construcción o de talla y sus manufacturas</t>
        </is>
      </c>
      <c r="C98" s="124" t="n">
        <v>0</v>
      </c>
      <c r="D98" s="124" t="n">
        <v>0</v>
      </c>
      <c r="E98" s="124" t="n">
        <v>0</v>
      </c>
      <c r="F98" s="124" t="n">
        <v>0</v>
      </c>
      <c r="G98" s="124" t="n">
        <v>0</v>
      </c>
      <c r="H98" s="124" t="n">
        <v>0</v>
      </c>
      <c r="I98" s="124" t="n">
        <v>0</v>
      </c>
      <c r="J98" s="124" t="n">
        <v>0</v>
      </c>
      <c r="K98" s="124" t="n">
        <v>0</v>
      </c>
      <c r="L98" s="124" t="n">
        <v>0</v>
      </c>
      <c r="M98" s="124" t="n">
        <v>0</v>
      </c>
      <c r="N98" s="124" t="n">
        <v>0</v>
      </c>
      <c r="O98" s="124" t="n">
        <v>0</v>
      </c>
      <c r="P98" s="124" t="n">
        <v>0</v>
      </c>
      <c r="Q98" s="124" t="n">
        <v>0</v>
      </c>
      <c r="R98" s="124" t="n">
        <v>0</v>
      </c>
      <c r="S98" s="124" t="n">
        <v>0</v>
      </c>
      <c r="T98" s="124" t="n">
        <v>0</v>
      </c>
      <c r="U98" s="124" t="n">
        <v>0</v>
      </c>
      <c r="V98" s="124" t="n">
        <v>0</v>
      </c>
      <c r="W98" s="124" t="n">
        <v>0</v>
      </c>
      <c r="X98" s="124" t="n">
        <v>0</v>
      </c>
      <c r="Y98" s="124" t="n">
        <v>0</v>
      </c>
      <c r="Z98" s="124" t="n">
        <v>0</v>
      </c>
      <c r="AA98" s="124" t="n">
        <v>0</v>
      </c>
      <c r="AB98" s="124" t="n">
        <v>0</v>
      </c>
      <c r="AC98" s="124" t="n">
        <v>0</v>
      </c>
      <c r="AD98" s="124" t="n">
        <v>0</v>
      </c>
      <c r="AE98" s="124" t="n">
        <v>0</v>
      </c>
      <c r="AF98" s="124" t="n">
        <v>0</v>
      </c>
      <c r="AG98" s="124" t="n">
        <v>0</v>
      </c>
      <c r="AH98" s="124" t="n">
        <v>0</v>
      </c>
      <c r="AI98" s="124" t="n">
        <v>0</v>
      </c>
      <c r="AJ98" s="124" t="n">
        <v>0</v>
      </c>
      <c r="AK98" s="124" t="n">
        <v>0</v>
      </c>
      <c r="AL98" s="124" t="n">
        <v>0</v>
      </c>
      <c r="AM98" s="124" t="n">
        <v>0</v>
      </c>
      <c r="AN98" s="124" t="n">
        <v>0</v>
      </c>
      <c r="AO98" s="124" t="n">
        <v>0</v>
      </c>
      <c r="AP98" s="124" t="n">
        <v>0</v>
      </c>
      <c r="AQ98" s="124" t="n">
        <v>0</v>
      </c>
      <c r="AR98" s="124" t="n">
        <v>0</v>
      </c>
      <c r="AS98" s="124" t="n">
        <v>0</v>
      </c>
      <c r="AT98" s="124" t="n">
        <v>0</v>
      </c>
      <c r="AU98" s="55" t="n">
        <v>40804.913857</v>
      </c>
      <c r="AV98" s="124" t="n">
        <v>0</v>
      </c>
      <c r="AW98" s="124" t="n">
        <v>0</v>
      </c>
      <c r="AX98" s="124" t="n">
        <v>0</v>
      </c>
      <c r="AY98" s="124" t="n">
        <v>0</v>
      </c>
      <c r="AZ98" s="55" t="n">
        <v>0.243983</v>
      </c>
      <c r="BA98" s="124" t="n">
        <v>0</v>
      </c>
      <c r="BB98" s="124" t="n">
        <v>0</v>
      </c>
      <c r="BC98" s="55" t="n">
        <v>26.269168</v>
      </c>
      <c r="BD98" s="124" t="n">
        <v>0</v>
      </c>
      <c r="BE98" s="124" t="n">
        <v>0</v>
      </c>
      <c r="BF98" s="124" t="n">
        <v>0</v>
      </c>
      <c r="BG98" s="124" t="n">
        <v>0</v>
      </c>
      <c r="BH98" s="124" t="n">
        <v>0</v>
      </c>
      <c r="BI98" s="124" t="n">
        <v>0</v>
      </c>
      <c r="BJ98" s="124" t="n">
        <v>0</v>
      </c>
      <c r="BK98" s="124" t="n">
        <v>0</v>
      </c>
      <c r="BL98" s="124" t="n">
        <v>0</v>
      </c>
      <c r="BM98" s="124" t="n">
        <v>0</v>
      </c>
      <c r="BN98" s="55" t="n">
        <v>397.719017</v>
      </c>
      <c r="BO98" s="124" t="n">
        <v>0</v>
      </c>
      <c r="BP98" s="124" t="n">
        <v>0</v>
      </c>
      <c r="BQ98" s="124" t="n">
        <v>0</v>
      </c>
      <c r="BR98" s="124" t="n">
        <v>0</v>
      </c>
      <c r="BS98" s="55" t="n">
        <v>132502</v>
      </c>
      <c r="BT98" s="124" t="n">
        <v>0</v>
      </c>
      <c r="BU98" s="124" t="n">
        <v>0</v>
      </c>
      <c r="BV98" s="124" t="n">
        <v>0</v>
      </c>
      <c r="BW98" s="124" t="n">
        <v>0</v>
      </c>
      <c r="BX98" s="124" t="n">
        <v>0</v>
      </c>
      <c r="BY98" s="124" t="n">
        <v>0</v>
      </c>
      <c r="BZ98" s="124" t="n">
        <v>0</v>
      </c>
      <c r="CA98" s="124" t="n">
        <v>0</v>
      </c>
      <c r="CB98" s="124" t="n">
        <v>0</v>
      </c>
      <c r="CC98" s="124" t="n">
        <v>0</v>
      </c>
      <c r="CD98" s="124" t="n">
        <v>0</v>
      </c>
      <c r="CE98" s="124" t="n">
        <v>0</v>
      </c>
      <c r="CF98" s="124" t="n">
        <v>0</v>
      </c>
      <c r="CG98" s="124" t="n">
        <v>0</v>
      </c>
      <c r="CH98" s="124" t="n">
        <v>0</v>
      </c>
      <c r="CI98" s="124" t="n">
        <v>0</v>
      </c>
      <c r="CJ98" s="124" t="n">
        <v>0</v>
      </c>
      <c r="CK98" s="124" t="n">
        <v>0</v>
      </c>
      <c r="CL98" s="124" t="n">
        <v>0</v>
      </c>
      <c r="CM98" s="124" t="n">
        <v>0</v>
      </c>
      <c r="CN98" s="124" t="n">
        <v>0</v>
      </c>
      <c r="CO98" s="124" t="n">
        <v>0</v>
      </c>
      <c r="CP98" s="124" t="n">
        <v>0</v>
      </c>
      <c r="CQ98" s="124" t="n">
        <v>0</v>
      </c>
      <c r="CR98" s="124" t="n">
        <v>0</v>
      </c>
      <c r="CS98" s="55" t="n">
        <v>18.707246</v>
      </c>
      <c r="CT98" s="55" t="n">
        <v>12.051715</v>
      </c>
      <c r="CU98" s="124" t="n">
        <v>0</v>
      </c>
      <c r="CV98" s="55" t="n">
        <v>189.52774</v>
      </c>
      <c r="CW98" s="55" t="n">
        <v>4.97534</v>
      </c>
      <c r="CX98" s="55" t="n">
        <v>1109.904107</v>
      </c>
      <c r="CY98" s="124" t="n">
        <v>0</v>
      </c>
      <c r="CZ98" s="55" t="n">
        <v>286.109663</v>
      </c>
      <c r="DA98" s="124" t="n">
        <v>0</v>
      </c>
      <c r="DB98" s="124" t="n">
        <v>0</v>
      </c>
      <c r="DC98" s="124" t="n">
        <v>0</v>
      </c>
      <c r="DD98" s="124" t="n">
        <v>0</v>
      </c>
      <c r="DE98" s="124" t="n">
        <v>0</v>
      </c>
    </row>
    <row r="99">
      <c r="A99" s="28" t="inlineStr">
        <is>
          <t>379</t>
        </is>
      </c>
      <c r="B99" s="14" t="inlineStr">
        <is>
          <t>Otros productos minerales no metálicos n.c.p.</t>
        </is>
      </c>
      <c r="C99" s="124" t="n">
        <v>0</v>
      </c>
      <c r="D99" s="124" t="n">
        <v>0</v>
      </c>
      <c r="E99" s="124" t="n">
        <v>0</v>
      </c>
      <c r="F99" s="124" t="n">
        <v>0</v>
      </c>
      <c r="G99" s="124" t="n">
        <v>0</v>
      </c>
      <c r="H99" s="124" t="n">
        <v>0</v>
      </c>
      <c r="I99" s="124" t="n">
        <v>0</v>
      </c>
      <c r="J99" s="124" t="n">
        <v>0</v>
      </c>
      <c r="K99" s="124" t="n">
        <v>0</v>
      </c>
      <c r="L99" s="55" t="n">
        <v>2.13454</v>
      </c>
      <c r="M99" s="55" t="n">
        <v>449.464227</v>
      </c>
      <c r="N99" s="124" t="n">
        <v>0</v>
      </c>
      <c r="O99" s="124" t="n">
        <v>0</v>
      </c>
      <c r="P99" s="124" t="n">
        <v>0</v>
      </c>
      <c r="Q99" s="124" t="n">
        <v>0</v>
      </c>
      <c r="R99" s="124" t="n">
        <v>0</v>
      </c>
      <c r="S99" s="124" t="n">
        <v>0</v>
      </c>
      <c r="T99" s="124" t="n">
        <v>0</v>
      </c>
      <c r="U99" s="124" t="n">
        <v>0</v>
      </c>
      <c r="V99" s="124" t="n">
        <v>0</v>
      </c>
      <c r="W99" s="124" t="n">
        <v>0</v>
      </c>
      <c r="X99" s="124" t="n">
        <v>0</v>
      </c>
      <c r="Y99" s="124" t="n">
        <v>0</v>
      </c>
      <c r="Z99" s="124" t="n">
        <v>0</v>
      </c>
      <c r="AA99" s="124" t="n">
        <v>0</v>
      </c>
      <c r="AB99" s="124" t="n">
        <v>0</v>
      </c>
      <c r="AC99" s="124" t="n">
        <v>0</v>
      </c>
      <c r="AD99" s="124" t="n">
        <v>0</v>
      </c>
      <c r="AE99" s="124" t="n">
        <v>0</v>
      </c>
      <c r="AF99" s="124" t="n">
        <v>0</v>
      </c>
      <c r="AG99" s="124" t="n">
        <v>0</v>
      </c>
      <c r="AH99" s="124" t="n">
        <v>0</v>
      </c>
      <c r="AI99" s="55" t="n">
        <v>914.208027</v>
      </c>
      <c r="AJ99" s="124" t="n">
        <v>0</v>
      </c>
      <c r="AK99" s="124" t="n">
        <v>0</v>
      </c>
      <c r="AL99" s="124" t="n">
        <v>0</v>
      </c>
      <c r="AM99" s="124" t="n">
        <v>0</v>
      </c>
      <c r="AN99" s="124" t="n">
        <v>0</v>
      </c>
      <c r="AO99" s="124" t="n">
        <v>0</v>
      </c>
      <c r="AP99" s="124" t="n">
        <v>0</v>
      </c>
      <c r="AQ99" s="55" t="n">
        <v>25.370101</v>
      </c>
      <c r="AR99" s="55" t="n">
        <v>964.124694</v>
      </c>
      <c r="AS99" s="124" t="n">
        <v>0</v>
      </c>
      <c r="AT99" s="55" t="n">
        <v>137.798336</v>
      </c>
      <c r="AU99" s="55" t="n">
        <v>9977.313199</v>
      </c>
      <c r="AV99" s="55" t="n">
        <v>257.501026</v>
      </c>
      <c r="AW99" s="55" t="n">
        <v>3712.276406</v>
      </c>
      <c r="AX99" s="55" t="n">
        <v>525.594307</v>
      </c>
      <c r="AY99" s="55" t="n">
        <v>701.089234</v>
      </c>
      <c r="AZ99" s="55" t="n">
        <v>2973.318024</v>
      </c>
      <c r="BA99" s="55" t="n">
        <v>405.387391</v>
      </c>
      <c r="BB99" s="55" t="n">
        <v>157.344995</v>
      </c>
      <c r="BC99" s="124" t="n">
        <v>0</v>
      </c>
      <c r="BD99" s="124" t="n">
        <v>0</v>
      </c>
      <c r="BE99" s="55" t="n">
        <v>102.19349</v>
      </c>
      <c r="BF99" s="124" t="n">
        <v>0</v>
      </c>
      <c r="BG99" s="55" t="n">
        <v>363.861675</v>
      </c>
      <c r="BH99" s="124" t="n">
        <v>0</v>
      </c>
      <c r="BI99" s="124" t="n">
        <v>0</v>
      </c>
      <c r="BJ99" s="55" t="n">
        <v>4.857735</v>
      </c>
      <c r="BK99" s="55" t="n">
        <v>40.152936</v>
      </c>
      <c r="BL99" s="55" t="n">
        <v>4213.963543</v>
      </c>
      <c r="BM99" s="124" t="n">
        <v>0</v>
      </c>
      <c r="BN99" s="55" t="n">
        <v>570.968112</v>
      </c>
      <c r="BO99" s="55" t="n">
        <v>0.576951</v>
      </c>
      <c r="BP99" s="124" t="n">
        <v>0</v>
      </c>
      <c r="BQ99" s="124" t="n">
        <v>0</v>
      </c>
      <c r="BR99" s="124" t="n">
        <v>0</v>
      </c>
      <c r="BS99" s="55" t="n">
        <v>157756</v>
      </c>
      <c r="BT99" s="55" t="n">
        <v>1840.990388</v>
      </c>
      <c r="BU99" s="124" t="n">
        <v>0</v>
      </c>
      <c r="BV99" s="124" t="n">
        <v>0</v>
      </c>
      <c r="BW99" s="124" t="n">
        <v>0</v>
      </c>
      <c r="BX99" s="124" t="n">
        <v>0</v>
      </c>
      <c r="BY99" s="124" t="n">
        <v>0</v>
      </c>
      <c r="BZ99" s="124" t="n">
        <v>0</v>
      </c>
      <c r="CA99" s="124" t="n">
        <v>0</v>
      </c>
      <c r="CB99" s="124" t="n">
        <v>0</v>
      </c>
      <c r="CC99" s="55" t="n">
        <v>170.517662</v>
      </c>
      <c r="CD99" s="124" t="n">
        <v>0</v>
      </c>
      <c r="CE99" s="124" t="n">
        <v>0</v>
      </c>
      <c r="CF99" s="124" t="n">
        <v>0</v>
      </c>
      <c r="CG99" s="124" t="n">
        <v>0</v>
      </c>
      <c r="CH99" s="124" t="n">
        <v>0</v>
      </c>
      <c r="CI99" s="124" t="n">
        <v>0</v>
      </c>
      <c r="CJ99" s="55" t="n">
        <v>10.527775</v>
      </c>
      <c r="CK99" s="124" t="n">
        <v>0</v>
      </c>
      <c r="CL99" s="124" t="n">
        <v>0</v>
      </c>
      <c r="CM99" s="124" t="n">
        <v>0</v>
      </c>
      <c r="CN99" s="55" t="n">
        <v>28883.046866</v>
      </c>
      <c r="CO99" s="55" t="n">
        <v>30604.403224</v>
      </c>
      <c r="CP99" s="124" t="n">
        <v>0</v>
      </c>
      <c r="CQ99" s="124" t="n">
        <v>0</v>
      </c>
      <c r="CR99" s="124" t="n">
        <v>0</v>
      </c>
      <c r="CS99" s="55" t="n">
        <v>38.86724</v>
      </c>
      <c r="CT99" s="55" t="n">
        <v>24.614573</v>
      </c>
      <c r="CU99" s="124" t="n">
        <v>0</v>
      </c>
      <c r="CV99" s="55" t="n">
        <v>1590.31532</v>
      </c>
      <c r="CW99" s="124" t="n">
        <v>0</v>
      </c>
      <c r="CX99" s="55" t="n">
        <v>37.856895</v>
      </c>
      <c r="CY99" s="55" t="n">
        <v>9235.404141000001</v>
      </c>
      <c r="CZ99" s="55" t="n">
        <v>1323.713578</v>
      </c>
      <c r="DA99" s="55" t="n">
        <v>1102.297242</v>
      </c>
      <c r="DB99" s="55" t="n">
        <v>4898.714022</v>
      </c>
      <c r="DC99" s="124" t="n">
        <v>0</v>
      </c>
      <c r="DD99" s="124" t="n">
        <v>0</v>
      </c>
      <c r="DE99" s="124" t="n">
        <v>0</v>
      </c>
    </row>
    <row r="100">
      <c r="A100" s="28" t="inlineStr">
        <is>
          <t>381</t>
        </is>
      </c>
      <c r="B100" s="14" t="inlineStr">
        <is>
          <t>Muebles</t>
        </is>
      </c>
      <c r="C100" s="124" t="n">
        <v>0</v>
      </c>
      <c r="D100" s="124" t="n">
        <v>0</v>
      </c>
      <c r="E100" s="124" t="n">
        <v>0</v>
      </c>
      <c r="F100" s="124" t="n">
        <v>0</v>
      </c>
      <c r="G100" s="124" t="n">
        <v>0</v>
      </c>
      <c r="H100" s="124" t="n">
        <v>0</v>
      </c>
      <c r="I100" s="124" t="n">
        <v>0</v>
      </c>
      <c r="J100" s="124" t="n">
        <v>0</v>
      </c>
      <c r="K100" s="124" t="n">
        <v>0</v>
      </c>
      <c r="L100" s="124" t="n">
        <v>0</v>
      </c>
      <c r="M100" s="124" t="n">
        <v>0</v>
      </c>
      <c r="N100" s="124" t="n">
        <v>0</v>
      </c>
      <c r="O100" s="124" t="n">
        <v>0</v>
      </c>
      <c r="P100" s="124" t="n">
        <v>0</v>
      </c>
      <c r="Q100" s="124" t="n">
        <v>0</v>
      </c>
      <c r="R100" s="124" t="n">
        <v>0</v>
      </c>
      <c r="S100" s="124" t="n">
        <v>0</v>
      </c>
      <c r="T100" s="124" t="n">
        <v>0</v>
      </c>
      <c r="U100" s="124" t="n">
        <v>0</v>
      </c>
      <c r="V100" s="124" t="n">
        <v>0</v>
      </c>
      <c r="W100" s="124" t="n">
        <v>0</v>
      </c>
      <c r="X100" s="124" t="n">
        <v>0</v>
      </c>
      <c r="Y100" s="124" t="n">
        <v>0</v>
      </c>
      <c r="Z100" s="124" t="n">
        <v>0</v>
      </c>
      <c r="AA100" s="124" t="n">
        <v>0</v>
      </c>
      <c r="AB100" s="124" t="n">
        <v>0</v>
      </c>
      <c r="AC100" s="124" t="n">
        <v>0</v>
      </c>
      <c r="AD100" s="124" t="n">
        <v>0</v>
      </c>
      <c r="AE100" s="124" t="n">
        <v>0</v>
      </c>
      <c r="AF100" s="124" t="n">
        <v>0</v>
      </c>
      <c r="AG100" s="124" t="n">
        <v>0</v>
      </c>
      <c r="AH100" s="124" t="n">
        <v>0</v>
      </c>
      <c r="AI100" s="124" t="n">
        <v>0</v>
      </c>
      <c r="AJ100" s="124" t="n">
        <v>0</v>
      </c>
      <c r="AK100" s="124" t="n">
        <v>0</v>
      </c>
      <c r="AL100" s="124" t="n">
        <v>0</v>
      </c>
      <c r="AM100" s="124" t="n">
        <v>0</v>
      </c>
      <c r="AN100" s="124" t="n">
        <v>0</v>
      </c>
      <c r="AO100" s="124" t="n">
        <v>0</v>
      </c>
      <c r="AP100" s="124" t="n">
        <v>0</v>
      </c>
      <c r="AQ100" s="124" t="n">
        <v>0</v>
      </c>
      <c r="AR100" s="124" t="n">
        <v>0</v>
      </c>
      <c r="AS100" s="55" t="n">
        <v>29.751196</v>
      </c>
      <c r="AT100" s="124" t="n">
        <v>0</v>
      </c>
      <c r="AU100" s="124" t="n">
        <v>0</v>
      </c>
      <c r="AV100" s="124" t="n">
        <v>0</v>
      </c>
      <c r="AW100" s="124" t="n">
        <v>0</v>
      </c>
      <c r="AX100" s="124" t="n">
        <v>0</v>
      </c>
      <c r="AY100" s="124" t="n">
        <v>0</v>
      </c>
      <c r="AZ100" s="124" t="n">
        <v>0</v>
      </c>
      <c r="BA100" s="55" t="n">
        <v>1153.728943</v>
      </c>
      <c r="BB100" s="55" t="n">
        <v>5837.348791</v>
      </c>
      <c r="BC100" s="55" t="n">
        <v>13.446497</v>
      </c>
      <c r="BD100" s="124" t="n">
        <v>0</v>
      </c>
      <c r="BE100" s="124" t="n">
        <v>0</v>
      </c>
      <c r="BF100" s="124" t="n">
        <v>0</v>
      </c>
      <c r="BG100" s="124" t="n">
        <v>0</v>
      </c>
      <c r="BH100" s="124" t="n">
        <v>0</v>
      </c>
      <c r="BI100" s="124" t="n">
        <v>0</v>
      </c>
      <c r="BJ100" s="55" t="n">
        <v>98.15842600000001</v>
      </c>
      <c r="BK100" s="55" t="n">
        <v>306503.13856</v>
      </c>
      <c r="BL100" s="55" t="n">
        <v>3560</v>
      </c>
      <c r="BM100" s="124" t="n">
        <v>0</v>
      </c>
      <c r="BN100" s="55" t="n">
        <v>5015.473953</v>
      </c>
      <c r="BO100" s="124" t="n">
        <v>0</v>
      </c>
      <c r="BP100" s="124" t="n">
        <v>0</v>
      </c>
      <c r="BQ100" s="124" t="n">
        <v>0</v>
      </c>
      <c r="BR100" s="124" t="n">
        <v>0</v>
      </c>
      <c r="BS100" s="55" t="n">
        <v>53812</v>
      </c>
      <c r="BT100" s="55" t="n">
        <v>14706.99058</v>
      </c>
      <c r="BU100" s="124" t="n">
        <v>0</v>
      </c>
      <c r="BV100" s="124" t="n">
        <v>0</v>
      </c>
      <c r="BW100" s="55" t="n">
        <v>232.04046</v>
      </c>
      <c r="BX100" s="55" t="n">
        <v>28.752486</v>
      </c>
      <c r="BY100" s="124" t="n">
        <v>0</v>
      </c>
      <c r="BZ100" s="124" t="n">
        <v>0</v>
      </c>
      <c r="CA100" s="124" t="n">
        <v>0</v>
      </c>
      <c r="CB100" s="124" t="n">
        <v>0</v>
      </c>
      <c r="CC100" s="124" t="n">
        <v>0</v>
      </c>
      <c r="CD100" s="124" t="n">
        <v>0</v>
      </c>
      <c r="CE100" s="124" t="n">
        <v>0</v>
      </c>
      <c r="CF100" s="124" t="n">
        <v>0</v>
      </c>
      <c r="CG100" s="124" t="n">
        <v>0</v>
      </c>
      <c r="CH100" s="124" t="n">
        <v>0</v>
      </c>
      <c r="CI100" s="124" t="n">
        <v>0</v>
      </c>
      <c r="CJ100" s="124" t="n">
        <v>0</v>
      </c>
      <c r="CK100" s="124" t="n">
        <v>0</v>
      </c>
      <c r="CL100" s="124" t="n">
        <v>0</v>
      </c>
      <c r="CM100" s="124" t="n">
        <v>0</v>
      </c>
      <c r="CN100" s="124" t="n">
        <v>0</v>
      </c>
      <c r="CO100" s="124" t="n">
        <v>0</v>
      </c>
      <c r="CP100" s="124" t="n">
        <v>0</v>
      </c>
      <c r="CQ100" s="124" t="n">
        <v>0</v>
      </c>
      <c r="CR100" s="124" t="n">
        <v>0</v>
      </c>
      <c r="CS100" s="55" t="n">
        <v>14.520843</v>
      </c>
      <c r="CT100" s="55" t="n">
        <v>9.35472</v>
      </c>
      <c r="CU100" s="124" t="n">
        <v>0</v>
      </c>
      <c r="CV100" s="55" t="n">
        <v>9107.400737</v>
      </c>
      <c r="CW100" s="55" t="n">
        <v>11565.276256</v>
      </c>
      <c r="CX100" s="55" t="n">
        <v>19.90797</v>
      </c>
      <c r="CY100" s="124" t="n">
        <v>0</v>
      </c>
      <c r="CZ100" s="124" t="n">
        <v>0</v>
      </c>
      <c r="DA100" s="124" t="n">
        <v>0</v>
      </c>
      <c r="DB100" s="55" t="n">
        <v>9961.884447</v>
      </c>
      <c r="DC100" s="124" t="n">
        <v>0</v>
      </c>
      <c r="DD100" s="124" t="n">
        <v>0</v>
      </c>
      <c r="DE100" s="124" t="n">
        <v>0</v>
      </c>
    </row>
    <row r="101">
      <c r="A101" s="28" t="inlineStr">
        <is>
          <t>382</t>
        </is>
      </c>
      <c r="B101" s="14" t="inlineStr">
        <is>
          <t>Joyas y artículos conexos</t>
        </is>
      </c>
      <c r="C101" s="124" t="n">
        <v>0</v>
      </c>
      <c r="D101" s="124" t="n">
        <v>0</v>
      </c>
      <c r="E101" s="124" t="n">
        <v>0</v>
      </c>
      <c r="F101" s="124" t="n">
        <v>0</v>
      </c>
      <c r="G101" s="124" t="n">
        <v>0</v>
      </c>
      <c r="H101" s="124" t="n">
        <v>0</v>
      </c>
      <c r="I101" s="124" t="n">
        <v>0</v>
      </c>
      <c r="J101" s="124" t="n">
        <v>0</v>
      </c>
      <c r="K101" s="124" t="n">
        <v>0</v>
      </c>
      <c r="L101" s="124" t="n">
        <v>0</v>
      </c>
      <c r="M101" s="124" t="n">
        <v>0</v>
      </c>
      <c r="N101" s="124" t="n">
        <v>0</v>
      </c>
      <c r="O101" s="124" t="n">
        <v>0</v>
      </c>
      <c r="P101" s="124" t="n">
        <v>0</v>
      </c>
      <c r="Q101" s="124" t="n">
        <v>0</v>
      </c>
      <c r="R101" s="124" t="n">
        <v>0</v>
      </c>
      <c r="S101" s="124" t="n">
        <v>0</v>
      </c>
      <c r="T101" s="124" t="n">
        <v>0</v>
      </c>
      <c r="U101" s="124" t="n">
        <v>0</v>
      </c>
      <c r="V101" s="124" t="n">
        <v>0</v>
      </c>
      <c r="W101" s="124" t="n">
        <v>0</v>
      </c>
      <c r="X101" s="124" t="n">
        <v>0</v>
      </c>
      <c r="Y101" s="124" t="n">
        <v>0</v>
      </c>
      <c r="Z101" s="124" t="n">
        <v>0</v>
      </c>
      <c r="AA101" s="124" t="n">
        <v>0</v>
      </c>
      <c r="AB101" s="124" t="n">
        <v>0</v>
      </c>
      <c r="AC101" s="124" t="n">
        <v>0</v>
      </c>
      <c r="AD101" s="124" t="n">
        <v>0</v>
      </c>
      <c r="AE101" s="124" t="n">
        <v>0</v>
      </c>
      <c r="AF101" s="124" t="n">
        <v>0</v>
      </c>
      <c r="AG101" s="124" t="n">
        <v>0</v>
      </c>
      <c r="AH101" s="124" t="n">
        <v>0</v>
      </c>
      <c r="AI101" s="124" t="n">
        <v>0</v>
      </c>
      <c r="AJ101" s="124" t="n">
        <v>0</v>
      </c>
      <c r="AK101" s="124" t="n">
        <v>0</v>
      </c>
      <c r="AL101" s="124" t="n">
        <v>0</v>
      </c>
      <c r="AM101" s="124" t="n">
        <v>0</v>
      </c>
      <c r="AN101" s="124" t="n">
        <v>0</v>
      </c>
      <c r="AO101" s="124" t="n">
        <v>0</v>
      </c>
      <c r="AP101" s="124" t="n">
        <v>0</v>
      </c>
      <c r="AQ101" s="55" t="n">
        <v>55.06231</v>
      </c>
      <c r="AR101" s="124" t="n">
        <v>0</v>
      </c>
      <c r="AS101" s="124" t="n">
        <v>0</v>
      </c>
      <c r="AT101" s="124" t="n">
        <v>0</v>
      </c>
      <c r="AU101" s="124" t="n">
        <v>0</v>
      </c>
      <c r="AV101" s="124" t="n">
        <v>0</v>
      </c>
      <c r="AW101" s="124" t="n">
        <v>0</v>
      </c>
      <c r="AX101" s="124" t="n">
        <v>0</v>
      </c>
      <c r="AY101" s="124" t="n">
        <v>0</v>
      </c>
      <c r="AZ101" s="124" t="n">
        <v>0</v>
      </c>
      <c r="BA101" s="124" t="n">
        <v>0</v>
      </c>
      <c r="BB101" s="124" t="n">
        <v>0</v>
      </c>
      <c r="BC101" s="124" t="n">
        <v>0</v>
      </c>
      <c r="BD101" s="124" t="n">
        <v>0</v>
      </c>
      <c r="BE101" s="124" t="n">
        <v>0</v>
      </c>
      <c r="BF101" s="124" t="n">
        <v>0</v>
      </c>
      <c r="BG101" s="124" t="n">
        <v>0</v>
      </c>
      <c r="BH101" s="124" t="n">
        <v>0</v>
      </c>
      <c r="BI101" s="124" t="n">
        <v>0</v>
      </c>
      <c r="BJ101" s="124" t="n">
        <v>0</v>
      </c>
      <c r="BK101" s="124" t="n">
        <v>0</v>
      </c>
      <c r="BL101" s="124" t="n">
        <v>0</v>
      </c>
      <c r="BM101" s="124" t="n">
        <v>0</v>
      </c>
      <c r="BN101" s="55" t="n">
        <v>18</v>
      </c>
      <c r="BO101" s="124" t="n">
        <v>0</v>
      </c>
      <c r="BP101" s="124" t="n">
        <v>0</v>
      </c>
      <c r="BQ101" s="124" t="n">
        <v>0</v>
      </c>
      <c r="BR101" s="124" t="n">
        <v>0</v>
      </c>
      <c r="BS101" s="124" t="n">
        <v>0</v>
      </c>
      <c r="BT101" s="124" t="n">
        <v>0</v>
      </c>
      <c r="BU101" s="124" t="n">
        <v>0</v>
      </c>
      <c r="BV101" s="124" t="n">
        <v>0</v>
      </c>
      <c r="BW101" s="124" t="n">
        <v>0</v>
      </c>
      <c r="BX101" s="124" t="n">
        <v>0</v>
      </c>
      <c r="BY101" s="124" t="n">
        <v>0</v>
      </c>
      <c r="BZ101" s="124" t="n">
        <v>0</v>
      </c>
      <c r="CA101" s="124" t="n">
        <v>0</v>
      </c>
      <c r="CB101" s="124" t="n">
        <v>0</v>
      </c>
      <c r="CC101" s="124" t="n">
        <v>0</v>
      </c>
      <c r="CD101" s="124" t="n">
        <v>0</v>
      </c>
      <c r="CE101" s="124" t="n">
        <v>0</v>
      </c>
      <c r="CF101" s="124" t="n">
        <v>0</v>
      </c>
      <c r="CG101" s="124" t="n">
        <v>0</v>
      </c>
      <c r="CH101" s="124" t="n">
        <v>0</v>
      </c>
      <c r="CI101" s="124" t="n">
        <v>0</v>
      </c>
      <c r="CJ101" s="124" t="n">
        <v>0</v>
      </c>
      <c r="CK101" s="124" t="n">
        <v>0</v>
      </c>
      <c r="CL101" s="124" t="n">
        <v>0</v>
      </c>
      <c r="CM101" s="124" t="n">
        <v>0</v>
      </c>
      <c r="CN101" s="124" t="n">
        <v>0</v>
      </c>
      <c r="CO101" s="124" t="n">
        <v>0</v>
      </c>
      <c r="CP101" s="124" t="n">
        <v>0</v>
      </c>
      <c r="CQ101" s="124" t="n">
        <v>0</v>
      </c>
      <c r="CR101" s="124" t="n">
        <v>0</v>
      </c>
      <c r="CS101" s="124" t="n">
        <v>0</v>
      </c>
      <c r="CT101" s="124" t="n">
        <v>0</v>
      </c>
      <c r="CU101" s="124" t="n">
        <v>0</v>
      </c>
      <c r="CV101" s="124" t="n">
        <v>0</v>
      </c>
      <c r="CW101" s="124" t="n">
        <v>0</v>
      </c>
      <c r="CX101" s="55" t="n">
        <v>1188</v>
      </c>
      <c r="CY101" s="124" t="n">
        <v>0</v>
      </c>
      <c r="CZ101" s="124" t="n">
        <v>0</v>
      </c>
      <c r="DA101" s="124" t="n">
        <v>0</v>
      </c>
      <c r="DB101" s="124" t="n">
        <v>0</v>
      </c>
      <c r="DC101" s="124" t="n">
        <v>0</v>
      </c>
      <c r="DD101" s="124" t="n">
        <v>0</v>
      </c>
      <c r="DE101" s="124" t="n">
        <v>0</v>
      </c>
    </row>
    <row r="102">
      <c r="A102" s="28" t="inlineStr">
        <is>
          <t>383</t>
        </is>
      </c>
      <c r="B102" s="14" t="inlineStr">
        <is>
          <t>Instrumentos musicales</t>
        </is>
      </c>
      <c r="C102" s="124" t="n">
        <v>0</v>
      </c>
      <c r="D102" s="124" t="n">
        <v>0</v>
      </c>
      <c r="E102" s="124" t="n">
        <v>0</v>
      </c>
      <c r="F102" s="124" t="n">
        <v>0</v>
      </c>
      <c r="G102" s="124" t="n">
        <v>0</v>
      </c>
      <c r="H102" s="124" t="n">
        <v>0</v>
      </c>
      <c r="I102" s="124" t="n">
        <v>0</v>
      </c>
      <c r="J102" s="124" t="n">
        <v>0</v>
      </c>
      <c r="K102" s="124" t="n">
        <v>0</v>
      </c>
      <c r="L102" s="124" t="n">
        <v>0</v>
      </c>
      <c r="M102" s="124" t="n">
        <v>0</v>
      </c>
      <c r="N102" s="124" t="n">
        <v>0</v>
      </c>
      <c r="O102" s="124" t="n">
        <v>0</v>
      </c>
      <c r="P102" s="124" t="n">
        <v>0</v>
      </c>
      <c r="Q102" s="124" t="n">
        <v>0</v>
      </c>
      <c r="R102" s="124" t="n">
        <v>0</v>
      </c>
      <c r="S102" s="124" t="n">
        <v>0</v>
      </c>
      <c r="T102" s="124" t="n">
        <v>0</v>
      </c>
      <c r="U102" s="124" t="n">
        <v>0</v>
      </c>
      <c r="V102" s="124" t="n">
        <v>0</v>
      </c>
      <c r="W102" s="124" t="n">
        <v>0</v>
      </c>
      <c r="X102" s="124" t="n">
        <v>0</v>
      </c>
      <c r="Y102" s="124" t="n">
        <v>0</v>
      </c>
      <c r="Z102" s="124" t="n">
        <v>0</v>
      </c>
      <c r="AA102" s="124" t="n">
        <v>0</v>
      </c>
      <c r="AB102" s="124" t="n">
        <v>0</v>
      </c>
      <c r="AC102" s="124" t="n">
        <v>0</v>
      </c>
      <c r="AD102" s="124" t="n">
        <v>0</v>
      </c>
      <c r="AE102" s="124" t="n">
        <v>0</v>
      </c>
      <c r="AF102" s="124" t="n">
        <v>0</v>
      </c>
      <c r="AG102" s="124" t="n">
        <v>0</v>
      </c>
      <c r="AH102" s="124" t="n">
        <v>0</v>
      </c>
      <c r="AI102" s="124" t="n">
        <v>0</v>
      </c>
      <c r="AJ102" s="124" t="n">
        <v>0</v>
      </c>
      <c r="AK102" s="124" t="n">
        <v>0</v>
      </c>
      <c r="AL102" s="124" t="n">
        <v>0</v>
      </c>
      <c r="AM102" s="124" t="n">
        <v>0</v>
      </c>
      <c r="AN102" s="124" t="n">
        <v>0</v>
      </c>
      <c r="AO102" s="124" t="n">
        <v>0</v>
      </c>
      <c r="AP102" s="124" t="n">
        <v>0</v>
      </c>
      <c r="AQ102" s="124" t="n">
        <v>0</v>
      </c>
      <c r="AR102" s="124" t="n">
        <v>0</v>
      </c>
      <c r="AS102" s="124" t="n">
        <v>0</v>
      </c>
      <c r="AT102" s="124" t="n">
        <v>0</v>
      </c>
      <c r="AU102" s="124" t="n">
        <v>0</v>
      </c>
      <c r="AV102" s="124" t="n">
        <v>0</v>
      </c>
      <c r="AW102" s="124" t="n">
        <v>0</v>
      </c>
      <c r="AX102" s="124" t="n">
        <v>0</v>
      </c>
      <c r="AY102" s="124" t="n">
        <v>0</v>
      </c>
      <c r="AZ102" s="124" t="n">
        <v>0</v>
      </c>
      <c r="BA102" s="124" t="n">
        <v>0</v>
      </c>
      <c r="BB102" s="124" t="n">
        <v>0</v>
      </c>
      <c r="BC102" s="124" t="n">
        <v>0</v>
      </c>
      <c r="BD102" s="124" t="n">
        <v>0</v>
      </c>
      <c r="BE102" s="124" t="n">
        <v>0</v>
      </c>
      <c r="BF102" s="124" t="n">
        <v>0</v>
      </c>
      <c r="BG102" s="124" t="n">
        <v>0</v>
      </c>
      <c r="BH102" s="124" t="n">
        <v>0</v>
      </c>
      <c r="BI102" s="124" t="n">
        <v>0</v>
      </c>
      <c r="BJ102" s="124" t="n">
        <v>0</v>
      </c>
      <c r="BK102" s="124" t="n">
        <v>0</v>
      </c>
      <c r="BL102" s="124" t="n">
        <v>0</v>
      </c>
      <c r="BM102" s="124" t="n">
        <v>0</v>
      </c>
      <c r="BN102" s="55" t="n">
        <v>201</v>
      </c>
      <c r="BO102" s="124" t="n">
        <v>0</v>
      </c>
      <c r="BP102" s="124" t="n">
        <v>0</v>
      </c>
      <c r="BQ102" s="124" t="n">
        <v>0</v>
      </c>
      <c r="BR102" s="124" t="n">
        <v>0</v>
      </c>
      <c r="BS102" s="124" t="n">
        <v>0</v>
      </c>
      <c r="BT102" s="124" t="n">
        <v>0</v>
      </c>
      <c r="BU102" s="124" t="n">
        <v>0</v>
      </c>
      <c r="BV102" s="124" t="n">
        <v>0</v>
      </c>
      <c r="BW102" s="124" t="n">
        <v>0</v>
      </c>
      <c r="BX102" s="124" t="n">
        <v>0</v>
      </c>
      <c r="BY102" s="124" t="n">
        <v>0</v>
      </c>
      <c r="BZ102" s="124" t="n">
        <v>0</v>
      </c>
      <c r="CA102" s="124" t="n">
        <v>0</v>
      </c>
      <c r="CB102" s="124" t="n">
        <v>0</v>
      </c>
      <c r="CC102" s="124" t="n">
        <v>0</v>
      </c>
      <c r="CD102" s="124" t="n">
        <v>0</v>
      </c>
      <c r="CE102" s="124" t="n">
        <v>0</v>
      </c>
      <c r="CF102" s="124" t="n">
        <v>0</v>
      </c>
      <c r="CG102" s="124" t="n">
        <v>0</v>
      </c>
      <c r="CH102" s="124" t="n">
        <v>0</v>
      </c>
      <c r="CI102" s="124" t="n">
        <v>0</v>
      </c>
      <c r="CJ102" s="124" t="n">
        <v>0</v>
      </c>
      <c r="CK102" s="124" t="n">
        <v>0</v>
      </c>
      <c r="CL102" s="124" t="n">
        <v>0</v>
      </c>
      <c r="CM102" s="124" t="n">
        <v>0</v>
      </c>
      <c r="CN102" s="124" t="n">
        <v>0</v>
      </c>
      <c r="CO102" s="124" t="n">
        <v>0</v>
      </c>
      <c r="CP102" s="124" t="n">
        <v>0</v>
      </c>
      <c r="CQ102" s="124" t="n">
        <v>0</v>
      </c>
      <c r="CR102" s="124" t="n">
        <v>0</v>
      </c>
      <c r="CS102" s="124" t="n">
        <v>0</v>
      </c>
      <c r="CT102" s="124" t="n">
        <v>0</v>
      </c>
      <c r="CU102" s="124" t="n">
        <v>0</v>
      </c>
      <c r="CV102" s="124" t="n">
        <v>0</v>
      </c>
      <c r="CW102" s="55" t="n">
        <v>3514.251232</v>
      </c>
      <c r="CX102" s="124" t="n">
        <v>0</v>
      </c>
      <c r="CY102" s="124" t="n">
        <v>0</v>
      </c>
      <c r="CZ102" s="124" t="n">
        <v>0</v>
      </c>
      <c r="DA102" s="124" t="n">
        <v>0</v>
      </c>
      <c r="DB102" s="124" t="n">
        <v>0</v>
      </c>
      <c r="DC102" s="124" t="n">
        <v>0</v>
      </c>
      <c r="DD102" s="124" t="n">
        <v>0</v>
      </c>
      <c r="DE102" s="124" t="n">
        <v>0</v>
      </c>
    </row>
    <row r="103">
      <c r="A103" s="28" t="inlineStr">
        <is>
          <t>384</t>
        </is>
      </c>
      <c r="B103" s="14" t="inlineStr">
        <is>
          <t>Artículos de deporte</t>
        </is>
      </c>
      <c r="C103" s="124" t="n">
        <v>0</v>
      </c>
      <c r="D103" s="124" t="n">
        <v>0</v>
      </c>
      <c r="E103" s="124" t="n">
        <v>0</v>
      </c>
      <c r="F103" s="124" t="n">
        <v>0</v>
      </c>
      <c r="G103" s="124" t="n">
        <v>0</v>
      </c>
      <c r="H103" s="124" t="n">
        <v>0</v>
      </c>
      <c r="I103" s="124" t="n">
        <v>0</v>
      </c>
      <c r="J103" s="124" t="n">
        <v>0</v>
      </c>
      <c r="K103" s="124" t="n">
        <v>0</v>
      </c>
      <c r="L103" s="124" t="n">
        <v>0</v>
      </c>
      <c r="M103" s="124" t="n">
        <v>0</v>
      </c>
      <c r="N103" s="124" t="n">
        <v>0</v>
      </c>
      <c r="O103" s="124" t="n">
        <v>0</v>
      </c>
      <c r="P103" s="124" t="n">
        <v>0</v>
      </c>
      <c r="Q103" s="124" t="n">
        <v>0</v>
      </c>
      <c r="R103" s="124" t="n">
        <v>0</v>
      </c>
      <c r="S103" s="124" t="n">
        <v>0</v>
      </c>
      <c r="T103" s="124" t="n">
        <v>0</v>
      </c>
      <c r="U103" s="124" t="n">
        <v>0</v>
      </c>
      <c r="V103" s="124" t="n">
        <v>0</v>
      </c>
      <c r="W103" s="124" t="n">
        <v>0</v>
      </c>
      <c r="X103" s="124" t="n">
        <v>0</v>
      </c>
      <c r="Y103" s="124" t="n">
        <v>0</v>
      </c>
      <c r="Z103" s="124" t="n">
        <v>0</v>
      </c>
      <c r="AA103" s="124" t="n">
        <v>0</v>
      </c>
      <c r="AB103" s="124" t="n">
        <v>0</v>
      </c>
      <c r="AC103" s="124" t="n">
        <v>0</v>
      </c>
      <c r="AD103" s="124" t="n">
        <v>0</v>
      </c>
      <c r="AE103" s="124" t="n">
        <v>0</v>
      </c>
      <c r="AF103" s="124" t="n">
        <v>0</v>
      </c>
      <c r="AG103" s="124" t="n">
        <v>0</v>
      </c>
      <c r="AH103" s="124" t="n">
        <v>0</v>
      </c>
      <c r="AI103" s="124" t="n">
        <v>0</v>
      </c>
      <c r="AJ103" s="124" t="n">
        <v>0</v>
      </c>
      <c r="AK103" s="124" t="n">
        <v>0</v>
      </c>
      <c r="AL103" s="124" t="n">
        <v>0</v>
      </c>
      <c r="AM103" s="124" t="n">
        <v>0</v>
      </c>
      <c r="AN103" s="124" t="n">
        <v>0</v>
      </c>
      <c r="AO103" s="124" t="n">
        <v>0</v>
      </c>
      <c r="AP103" s="124" t="n">
        <v>0</v>
      </c>
      <c r="AQ103" s="124" t="n">
        <v>0</v>
      </c>
      <c r="AR103" s="124" t="n">
        <v>0</v>
      </c>
      <c r="AS103" s="124" t="n">
        <v>0</v>
      </c>
      <c r="AT103" s="124" t="n">
        <v>0</v>
      </c>
      <c r="AU103" s="124" t="n">
        <v>0</v>
      </c>
      <c r="AV103" s="124" t="n">
        <v>0</v>
      </c>
      <c r="AW103" s="124" t="n">
        <v>0</v>
      </c>
      <c r="AX103" s="124" t="n">
        <v>0</v>
      </c>
      <c r="AY103" s="124" t="n">
        <v>0</v>
      </c>
      <c r="AZ103" s="124" t="n">
        <v>0</v>
      </c>
      <c r="BA103" s="124" t="n">
        <v>0</v>
      </c>
      <c r="BB103" s="124" t="n">
        <v>0</v>
      </c>
      <c r="BC103" s="124" t="n">
        <v>0</v>
      </c>
      <c r="BD103" s="124" t="n">
        <v>0</v>
      </c>
      <c r="BE103" s="124" t="n">
        <v>0</v>
      </c>
      <c r="BF103" s="124" t="n">
        <v>0</v>
      </c>
      <c r="BG103" s="124" t="n">
        <v>0</v>
      </c>
      <c r="BH103" s="124" t="n">
        <v>0</v>
      </c>
      <c r="BI103" s="124" t="n">
        <v>0</v>
      </c>
      <c r="BJ103" s="124" t="n">
        <v>0</v>
      </c>
      <c r="BK103" s="124" t="n">
        <v>0</v>
      </c>
      <c r="BL103" s="124" t="n">
        <v>0</v>
      </c>
      <c r="BM103" s="124" t="n">
        <v>0</v>
      </c>
      <c r="BN103" s="124" t="n">
        <v>0</v>
      </c>
      <c r="BO103" s="124" t="n">
        <v>0</v>
      </c>
      <c r="BP103" s="124" t="n">
        <v>0</v>
      </c>
      <c r="BQ103" s="124" t="n">
        <v>0</v>
      </c>
      <c r="BR103" s="124" t="n">
        <v>0</v>
      </c>
      <c r="BS103" s="124" t="n">
        <v>0</v>
      </c>
      <c r="BT103" s="124" t="n">
        <v>0</v>
      </c>
      <c r="BU103" s="124" t="n">
        <v>0</v>
      </c>
      <c r="BV103" s="124" t="n">
        <v>0</v>
      </c>
      <c r="BW103" s="124" t="n">
        <v>0</v>
      </c>
      <c r="BX103" s="124" t="n">
        <v>0</v>
      </c>
      <c r="BY103" s="124" t="n">
        <v>0</v>
      </c>
      <c r="BZ103" s="124" t="n">
        <v>0</v>
      </c>
      <c r="CA103" s="124" t="n">
        <v>0</v>
      </c>
      <c r="CB103" s="124" t="n">
        <v>0</v>
      </c>
      <c r="CC103" s="124" t="n">
        <v>0</v>
      </c>
      <c r="CD103" s="124" t="n">
        <v>0</v>
      </c>
      <c r="CE103" s="124" t="n">
        <v>0</v>
      </c>
      <c r="CF103" s="124" t="n">
        <v>0</v>
      </c>
      <c r="CG103" s="124" t="n">
        <v>0</v>
      </c>
      <c r="CH103" s="124" t="n">
        <v>0</v>
      </c>
      <c r="CI103" s="124" t="n">
        <v>0</v>
      </c>
      <c r="CJ103" s="124" t="n">
        <v>0</v>
      </c>
      <c r="CK103" s="124" t="n">
        <v>0</v>
      </c>
      <c r="CL103" s="124" t="n">
        <v>0</v>
      </c>
      <c r="CM103" s="124" t="n">
        <v>0</v>
      </c>
      <c r="CN103" s="124" t="n">
        <v>0</v>
      </c>
      <c r="CO103" s="124" t="n">
        <v>0</v>
      </c>
      <c r="CP103" s="124" t="n">
        <v>0</v>
      </c>
      <c r="CQ103" s="124" t="n">
        <v>0</v>
      </c>
      <c r="CR103" s="124" t="n">
        <v>0</v>
      </c>
      <c r="CS103" s="124" t="n">
        <v>0</v>
      </c>
      <c r="CT103" s="124" t="n">
        <v>0</v>
      </c>
      <c r="CU103" s="124" t="n">
        <v>0</v>
      </c>
      <c r="CV103" s="124" t="n">
        <v>0</v>
      </c>
      <c r="CW103" s="55" t="n">
        <v>23717.644921</v>
      </c>
      <c r="CX103" s="55" t="n">
        <v>1688</v>
      </c>
      <c r="CY103" s="124" t="n">
        <v>0</v>
      </c>
      <c r="CZ103" s="124" t="n">
        <v>0</v>
      </c>
      <c r="DA103" s="124" t="n">
        <v>0</v>
      </c>
      <c r="DB103" s="55" t="n">
        <v>3101</v>
      </c>
      <c r="DC103" s="55" t="n">
        <v>1.369768</v>
      </c>
      <c r="DD103" s="124" t="n">
        <v>0</v>
      </c>
      <c r="DE103" s="124" t="n">
        <v>0</v>
      </c>
    </row>
    <row r="104">
      <c r="A104" s="28" t="inlineStr">
        <is>
          <t>385/6</t>
        </is>
      </c>
      <c r="B104" s="14" t="inlineStr">
        <is>
          <t>Juegos y juguetes. 386 - Tiovivos, columpios, barracas de tiro al blanco y demás atracciones de ferias</t>
        </is>
      </c>
      <c r="C104" s="124" t="n">
        <v>0</v>
      </c>
      <c r="D104" s="124" t="n">
        <v>0</v>
      </c>
      <c r="E104" s="124" t="n">
        <v>0</v>
      </c>
      <c r="F104" s="124" t="n">
        <v>0</v>
      </c>
      <c r="G104" s="124" t="n">
        <v>0</v>
      </c>
      <c r="H104" s="124" t="n">
        <v>0</v>
      </c>
      <c r="I104" s="124" t="n">
        <v>0</v>
      </c>
      <c r="J104" s="124" t="n">
        <v>0</v>
      </c>
      <c r="K104" s="124" t="n">
        <v>0</v>
      </c>
      <c r="L104" s="124" t="n">
        <v>0</v>
      </c>
      <c r="M104" s="124" t="n">
        <v>0</v>
      </c>
      <c r="N104" s="124" t="n">
        <v>0</v>
      </c>
      <c r="O104" s="124" t="n">
        <v>0</v>
      </c>
      <c r="P104" s="124" t="n">
        <v>0</v>
      </c>
      <c r="Q104" s="124" t="n">
        <v>0</v>
      </c>
      <c r="R104" s="124" t="n">
        <v>0</v>
      </c>
      <c r="S104" s="124" t="n">
        <v>0</v>
      </c>
      <c r="T104" s="124" t="n">
        <v>0</v>
      </c>
      <c r="U104" s="124" t="n">
        <v>0</v>
      </c>
      <c r="V104" s="124" t="n">
        <v>0</v>
      </c>
      <c r="W104" s="124" t="n">
        <v>0</v>
      </c>
      <c r="X104" s="124" t="n">
        <v>0</v>
      </c>
      <c r="Y104" s="55" t="n">
        <v>706.415</v>
      </c>
      <c r="Z104" s="124" t="n">
        <v>0</v>
      </c>
      <c r="AA104" s="124" t="n">
        <v>0</v>
      </c>
      <c r="AB104" s="124" t="n">
        <v>0</v>
      </c>
      <c r="AC104" s="55" t="n">
        <v>1745.184546</v>
      </c>
      <c r="AD104" s="124" t="n">
        <v>0</v>
      </c>
      <c r="AE104" s="124" t="n">
        <v>0</v>
      </c>
      <c r="AF104" s="124" t="n">
        <v>0</v>
      </c>
      <c r="AG104" s="124" t="n">
        <v>0</v>
      </c>
      <c r="AH104" s="124" t="n">
        <v>0</v>
      </c>
      <c r="AI104" s="124" t="n">
        <v>0</v>
      </c>
      <c r="AJ104" s="124" t="n">
        <v>0</v>
      </c>
      <c r="AK104" s="124" t="n">
        <v>0</v>
      </c>
      <c r="AL104" s="124" t="n">
        <v>0</v>
      </c>
      <c r="AM104" s="124" t="n">
        <v>0</v>
      </c>
      <c r="AN104" s="124" t="n">
        <v>0</v>
      </c>
      <c r="AO104" s="124" t="n">
        <v>0</v>
      </c>
      <c r="AP104" s="124" t="n">
        <v>0</v>
      </c>
      <c r="AQ104" s="124" t="n">
        <v>0</v>
      </c>
      <c r="AR104" s="124" t="n">
        <v>0</v>
      </c>
      <c r="AS104" s="124" t="n">
        <v>0</v>
      </c>
      <c r="AT104" s="124" t="n">
        <v>0</v>
      </c>
      <c r="AU104" s="124" t="n">
        <v>0</v>
      </c>
      <c r="AV104" s="124" t="n">
        <v>0</v>
      </c>
      <c r="AW104" s="124" t="n">
        <v>0</v>
      </c>
      <c r="AX104" s="124" t="n">
        <v>0</v>
      </c>
      <c r="AY104" s="124" t="n">
        <v>0</v>
      </c>
      <c r="AZ104" s="124" t="n">
        <v>0</v>
      </c>
      <c r="BA104" s="124" t="n">
        <v>0</v>
      </c>
      <c r="BB104" s="124" t="n">
        <v>0</v>
      </c>
      <c r="BC104" s="124" t="n">
        <v>0</v>
      </c>
      <c r="BD104" s="124" t="n">
        <v>0</v>
      </c>
      <c r="BE104" s="124" t="n">
        <v>0</v>
      </c>
      <c r="BF104" s="124" t="n">
        <v>0</v>
      </c>
      <c r="BG104" s="124" t="n">
        <v>0</v>
      </c>
      <c r="BH104" s="124" t="n">
        <v>0</v>
      </c>
      <c r="BI104" s="124" t="n">
        <v>0</v>
      </c>
      <c r="BJ104" s="124" t="n">
        <v>0</v>
      </c>
      <c r="BK104" s="124" t="n">
        <v>0</v>
      </c>
      <c r="BL104" s="124" t="n">
        <v>0</v>
      </c>
      <c r="BM104" s="124" t="n">
        <v>0</v>
      </c>
      <c r="BN104" s="55" t="n">
        <v>790.161639</v>
      </c>
      <c r="BO104" s="124" t="n">
        <v>0</v>
      </c>
      <c r="BP104" s="124" t="n">
        <v>0</v>
      </c>
      <c r="BQ104" s="124" t="n">
        <v>0</v>
      </c>
      <c r="BR104" s="124" t="n">
        <v>0</v>
      </c>
      <c r="BS104" s="124" t="n">
        <v>0</v>
      </c>
      <c r="BT104" s="124" t="n">
        <v>0</v>
      </c>
      <c r="BU104" s="124" t="n">
        <v>0</v>
      </c>
      <c r="BV104" s="124" t="n">
        <v>0</v>
      </c>
      <c r="BW104" s="124" t="n">
        <v>0</v>
      </c>
      <c r="BX104" s="124" t="n">
        <v>0</v>
      </c>
      <c r="BY104" s="55" t="n">
        <v>5123</v>
      </c>
      <c r="BZ104" s="124" t="n">
        <v>0</v>
      </c>
      <c r="CA104" s="124" t="n">
        <v>0</v>
      </c>
      <c r="CB104" s="124" t="n">
        <v>0</v>
      </c>
      <c r="CC104" s="124" t="n">
        <v>0</v>
      </c>
      <c r="CD104" s="124" t="n">
        <v>0</v>
      </c>
      <c r="CE104" s="124" t="n">
        <v>0</v>
      </c>
      <c r="CF104" s="124" t="n">
        <v>0</v>
      </c>
      <c r="CG104" s="124" t="n">
        <v>0</v>
      </c>
      <c r="CH104" s="124" t="n">
        <v>0</v>
      </c>
      <c r="CI104" s="124" t="n">
        <v>0</v>
      </c>
      <c r="CJ104" s="124" t="n">
        <v>0</v>
      </c>
      <c r="CK104" s="124" t="n">
        <v>0</v>
      </c>
      <c r="CL104" s="124" t="n">
        <v>0</v>
      </c>
      <c r="CM104" s="124" t="n">
        <v>0</v>
      </c>
      <c r="CN104" s="124" t="n">
        <v>0</v>
      </c>
      <c r="CO104" s="124" t="n">
        <v>0</v>
      </c>
      <c r="CP104" s="124" t="n">
        <v>0</v>
      </c>
      <c r="CQ104" s="124" t="n">
        <v>0</v>
      </c>
      <c r="CR104" s="124" t="n">
        <v>0</v>
      </c>
      <c r="CS104" s="124" t="n">
        <v>0</v>
      </c>
      <c r="CT104" s="124" t="n">
        <v>0</v>
      </c>
      <c r="CU104" s="124" t="n">
        <v>0</v>
      </c>
      <c r="CV104" s="124" t="n">
        <v>0</v>
      </c>
      <c r="CW104" s="124" t="n">
        <v>0</v>
      </c>
      <c r="CX104" s="55" t="n">
        <v>395.071462</v>
      </c>
      <c r="CY104" s="124" t="n">
        <v>0</v>
      </c>
      <c r="CZ104" s="124" t="n">
        <v>0</v>
      </c>
      <c r="DA104" s="124" t="n">
        <v>0</v>
      </c>
      <c r="DB104" s="55" t="n">
        <v>30051.57882</v>
      </c>
      <c r="DC104" s="55" t="n">
        <v>14190.309969</v>
      </c>
      <c r="DD104" s="124" t="n">
        <v>0</v>
      </c>
      <c r="DE104" s="124" t="n">
        <v>0</v>
      </c>
    </row>
    <row r="105">
      <c r="A105" s="28" t="inlineStr">
        <is>
          <t>387</t>
        </is>
      </c>
      <c r="B105" s="14" t="inlineStr">
        <is>
          <t>Edificios prefabricados</t>
        </is>
      </c>
      <c r="C105" s="124" t="n">
        <v>0</v>
      </c>
      <c r="D105" s="124" t="n">
        <v>0</v>
      </c>
      <c r="E105" s="124" t="n">
        <v>0</v>
      </c>
      <c r="F105" s="124" t="n">
        <v>0</v>
      </c>
      <c r="G105" s="124" t="n">
        <v>0</v>
      </c>
      <c r="H105" s="124" t="n">
        <v>0</v>
      </c>
      <c r="I105" s="124" t="n">
        <v>0</v>
      </c>
      <c r="J105" s="124" t="n">
        <v>0</v>
      </c>
      <c r="K105" s="124" t="n">
        <v>0</v>
      </c>
      <c r="L105" s="124" t="n">
        <v>0</v>
      </c>
      <c r="M105" s="124" t="n">
        <v>0</v>
      </c>
      <c r="N105" s="124" t="n">
        <v>0</v>
      </c>
      <c r="O105" s="124" t="n">
        <v>0</v>
      </c>
      <c r="P105" s="124" t="n">
        <v>0</v>
      </c>
      <c r="Q105" s="124" t="n">
        <v>0</v>
      </c>
      <c r="R105" s="124" t="n">
        <v>0</v>
      </c>
      <c r="S105" s="124" t="n">
        <v>0</v>
      </c>
      <c r="T105" s="124" t="n">
        <v>0</v>
      </c>
      <c r="U105" s="124" t="n">
        <v>0</v>
      </c>
      <c r="V105" s="124" t="n">
        <v>0</v>
      </c>
      <c r="W105" s="124" t="n">
        <v>0</v>
      </c>
      <c r="X105" s="124" t="n">
        <v>0</v>
      </c>
      <c r="Y105" s="124" t="n">
        <v>0</v>
      </c>
      <c r="Z105" s="124" t="n">
        <v>0</v>
      </c>
      <c r="AA105" s="124" t="n">
        <v>0</v>
      </c>
      <c r="AB105" s="124" t="n">
        <v>0</v>
      </c>
      <c r="AC105" s="124" t="n">
        <v>0</v>
      </c>
      <c r="AD105" s="124" t="n">
        <v>0</v>
      </c>
      <c r="AE105" s="124" t="n">
        <v>0</v>
      </c>
      <c r="AF105" s="124" t="n">
        <v>0</v>
      </c>
      <c r="AG105" s="124" t="n">
        <v>0</v>
      </c>
      <c r="AH105" s="124" t="n">
        <v>0</v>
      </c>
      <c r="AI105" s="124" t="n">
        <v>0</v>
      </c>
      <c r="AJ105" s="124" t="n">
        <v>0</v>
      </c>
      <c r="AK105" s="124" t="n">
        <v>0</v>
      </c>
      <c r="AL105" s="124" t="n">
        <v>0</v>
      </c>
      <c r="AM105" s="124" t="n">
        <v>0</v>
      </c>
      <c r="AN105" s="124" t="n">
        <v>0</v>
      </c>
      <c r="AO105" s="124" t="n">
        <v>0</v>
      </c>
      <c r="AP105" s="124" t="n">
        <v>0</v>
      </c>
      <c r="AQ105" s="124" t="n">
        <v>0</v>
      </c>
      <c r="AR105" s="124" t="n">
        <v>0</v>
      </c>
      <c r="AS105" s="124" t="n">
        <v>0</v>
      </c>
      <c r="AT105" s="124" t="n">
        <v>0</v>
      </c>
      <c r="AU105" s="124" t="n">
        <v>0</v>
      </c>
      <c r="AV105" s="124" t="n">
        <v>0</v>
      </c>
      <c r="AW105" s="124" t="n">
        <v>0</v>
      </c>
      <c r="AX105" s="124" t="n">
        <v>0</v>
      </c>
      <c r="AY105" s="124" t="n">
        <v>0</v>
      </c>
      <c r="AZ105" s="124" t="n">
        <v>0</v>
      </c>
      <c r="BA105" s="124" t="n">
        <v>0</v>
      </c>
      <c r="BB105" s="124" t="n">
        <v>0</v>
      </c>
      <c r="BC105" s="124" t="n">
        <v>0</v>
      </c>
      <c r="BD105" s="124" t="n">
        <v>0</v>
      </c>
      <c r="BE105" s="124" t="n">
        <v>0</v>
      </c>
      <c r="BF105" s="124" t="n">
        <v>0</v>
      </c>
      <c r="BG105" s="124" t="n">
        <v>0</v>
      </c>
      <c r="BH105" s="124" t="n">
        <v>0</v>
      </c>
      <c r="BI105" s="124" t="n">
        <v>0</v>
      </c>
      <c r="BJ105" s="124" t="n">
        <v>0</v>
      </c>
      <c r="BK105" s="124" t="n">
        <v>0</v>
      </c>
      <c r="BL105" s="124" t="n">
        <v>0</v>
      </c>
      <c r="BM105" s="124" t="n">
        <v>0</v>
      </c>
      <c r="BN105" s="124" t="n">
        <v>0</v>
      </c>
      <c r="BO105" s="124" t="n">
        <v>0</v>
      </c>
      <c r="BP105" s="124" t="n">
        <v>0</v>
      </c>
      <c r="BQ105" s="124" t="n">
        <v>0</v>
      </c>
      <c r="BR105" s="124" t="n">
        <v>0</v>
      </c>
      <c r="BS105" s="55" t="n">
        <v>3240</v>
      </c>
      <c r="BT105" s="124" t="n">
        <v>0</v>
      </c>
      <c r="BU105" s="124" t="n">
        <v>0</v>
      </c>
      <c r="BV105" s="124" t="n">
        <v>0</v>
      </c>
      <c r="BW105" s="124" t="n">
        <v>0</v>
      </c>
      <c r="BX105" s="124" t="n">
        <v>0</v>
      </c>
      <c r="BY105" s="124" t="n">
        <v>0</v>
      </c>
      <c r="BZ105" s="124" t="n">
        <v>0</v>
      </c>
      <c r="CA105" s="124" t="n">
        <v>0</v>
      </c>
      <c r="CB105" s="124" t="n">
        <v>0</v>
      </c>
      <c r="CC105" s="124" t="n">
        <v>0</v>
      </c>
      <c r="CD105" s="124" t="n">
        <v>0</v>
      </c>
      <c r="CE105" s="124" t="n">
        <v>0</v>
      </c>
      <c r="CF105" s="124" t="n">
        <v>0</v>
      </c>
      <c r="CG105" s="124" t="n">
        <v>0</v>
      </c>
      <c r="CH105" s="124" t="n">
        <v>0</v>
      </c>
      <c r="CI105" s="124" t="n">
        <v>0</v>
      </c>
      <c r="CJ105" s="124" t="n">
        <v>0</v>
      </c>
      <c r="CK105" s="124" t="n">
        <v>0</v>
      </c>
      <c r="CL105" s="124" t="n">
        <v>0</v>
      </c>
      <c r="CM105" s="124" t="n">
        <v>0</v>
      </c>
      <c r="CN105" s="124" t="n">
        <v>0</v>
      </c>
      <c r="CO105" s="124" t="n">
        <v>0</v>
      </c>
      <c r="CP105" s="124" t="n">
        <v>0</v>
      </c>
      <c r="CQ105" s="124" t="n">
        <v>0</v>
      </c>
      <c r="CR105" s="124" t="n">
        <v>0</v>
      </c>
      <c r="CS105" s="124" t="n">
        <v>0</v>
      </c>
      <c r="CT105" s="124" t="n">
        <v>0</v>
      </c>
      <c r="CU105" s="124" t="n">
        <v>0</v>
      </c>
      <c r="CV105" s="124" t="n">
        <v>0</v>
      </c>
      <c r="CW105" s="124" t="n">
        <v>0</v>
      </c>
      <c r="CX105" s="124" t="n">
        <v>0</v>
      </c>
      <c r="CY105" s="124" t="n">
        <v>0</v>
      </c>
      <c r="CZ105" s="124" t="n">
        <v>0</v>
      </c>
      <c r="DA105" s="124" t="n">
        <v>0</v>
      </c>
      <c r="DB105" s="124" t="n">
        <v>0</v>
      </c>
      <c r="DC105" s="124" t="n">
        <v>0</v>
      </c>
      <c r="DD105" s="124" t="n">
        <v>0</v>
      </c>
      <c r="DE105" s="124" t="n">
        <v>0</v>
      </c>
    </row>
    <row r="106">
      <c r="A106" s="28" t="inlineStr">
        <is>
          <t>389</t>
        </is>
      </c>
      <c r="B106" s="14" t="inlineStr">
        <is>
          <t>Otros artículos manufacturados n.c.p.</t>
        </is>
      </c>
      <c r="C106" s="124" t="n">
        <v>0</v>
      </c>
      <c r="D106" s="124" t="n">
        <v>0</v>
      </c>
      <c r="E106" s="124" t="n">
        <v>0</v>
      </c>
      <c r="F106" s="124" t="n">
        <v>0</v>
      </c>
      <c r="G106" s="124" t="n">
        <v>0</v>
      </c>
      <c r="H106" s="55" t="n">
        <v>2164.643747</v>
      </c>
      <c r="I106" s="124" t="n">
        <v>0</v>
      </c>
      <c r="J106" s="55" t="n">
        <v>69043</v>
      </c>
      <c r="K106" s="124" t="n">
        <v>0</v>
      </c>
      <c r="L106" s="55" t="n">
        <v>9.251322999999999</v>
      </c>
      <c r="M106" s="55" t="n">
        <v>186.755384</v>
      </c>
      <c r="N106" s="124" t="n">
        <v>0</v>
      </c>
      <c r="O106" s="124" t="n">
        <v>0</v>
      </c>
      <c r="P106" s="124" t="n">
        <v>0</v>
      </c>
      <c r="Q106" s="124" t="n">
        <v>0</v>
      </c>
      <c r="R106" s="124" t="n">
        <v>0</v>
      </c>
      <c r="S106" s="124" t="n">
        <v>0</v>
      </c>
      <c r="T106" s="124" t="n">
        <v>0</v>
      </c>
      <c r="U106" s="124" t="n">
        <v>0</v>
      </c>
      <c r="V106" s="124" t="n">
        <v>0</v>
      </c>
      <c r="W106" s="124" t="n">
        <v>0</v>
      </c>
      <c r="X106" s="124" t="n">
        <v>0</v>
      </c>
      <c r="Y106" s="124" t="n">
        <v>0</v>
      </c>
      <c r="Z106" s="124" t="n">
        <v>0</v>
      </c>
      <c r="AA106" s="124" t="n">
        <v>0</v>
      </c>
      <c r="AB106" s="124" t="n">
        <v>0</v>
      </c>
      <c r="AC106" s="124" t="n">
        <v>0</v>
      </c>
      <c r="AD106" s="124" t="n">
        <v>0</v>
      </c>
      <c r="AE106" s="55" t="n">
        <v>846.005086</v>
      </c>
      <c r="AF106" s="55" t="n">
        <v>9361.088822</v>
      </c>
      <c r="AG106" s="55" t="n">
        <v>191.967127</v>
      </c>
      <c r="AH106" s="55" t="n">
        <v>19.057801</v>
      </c>
      <c r="AI106" s="55" t="n">
        <v>0.016293</v>
      </c>
      <c r="AJ106" s="55" t="n">
        <v>1.419272</v>
      </c>
      <c r="AK106" s="55" t="n">
        <v>12213.377921</v>
      </c>
      <c r="AL106" s="55" t="n">
        <v>12337.932886</v>
      </c>
      <c r="AM106" s="124" t="n">
        <v>0</v>
      </c>
      <c r="AN106" s="124" t="n">
        <v>0</v>
      </c>
      <c r="AO106" s="124" t="n">
        <v>0</v>
      </c>
      <c r="AP106" s="124" t="n">
        <v>0</v>
      </c>
      <c r="AQ106" s="55" t="n">
        <v>85.41190899999999</v>
      </c>
      <c r="AR106" s="124" t="n">
        <v>0</v>
      </c>
      <c r="AS106" s="55" t="n">
        <v>54.027921</v>
      </c>
      <c r="AT106" s="124" t="n">
        <v>0</v>
      </c>
      <c r="AU106" s="55" t="n">
        <v>0.07173</v>
      </c>
      <c r="AV106" s="124" t="n">
        <v>0</v>
      </c>
      <c r="AW106" s="124" t="n">
        <v>0</v>
      </c>
      <c r="AX106" s="124" t="n">
        <v>0</v>
      </c>
      <c r="AY106" s="124" t="n">
        <v>0</v>
      </c>
      <c r="AZ106" s="55" t="n">
        <v>360.675794</v>
      </c>
      <c r="BA106" s="124" t="n">
        <v>0</v>
      </c>
      <c r="BB106" s="55" t="n">
        <v>35.734885</v>
      </c>
      <c r="BC106" s="124" t="n">
        <v>0</v>
      </c>
      <c r="BD106" s="124" t="n">
        <v>0</v>
      </c>
      <c r="BE106" s="124" t="n">
        <v>0</v>
      </c>
      <c r="BF106" s="124" t="n">
        <v>0</v>
      </c>
      <c r="BG106" s="124" t="n">
        <v>0</v>
      </c>
      <c r="BH106" s="124" t="n">
        <v>0</v>
      </c>
      <c r="BI106" s="124" t="n">
        <v>0</v>
      </c>
      <c r="BJ106" s="124" t="n">
        <v>0</v>
      </c>
      <c r="BK106" s="124" t="n">
        <v>0</v>
      </c>
      <c r="BL106" s="124" t="n">
        <v>0</v>
      </c>
      <c r="BM106" s="124" t="n">
        <v>0</v>
      </c>
      <c r="BN106" s="55" t="n">
        <v>5383.714952</v>
      </c>
      <c r="BO106" s="55" t="n">
        <v>10.121193</v>
      </c>
      <c r="BP106" s="124" t="n">
        <v>0</v>
      </c>
      <c r="BQ106" s="124" t="n">
        <v>0</v>
      </c>
      <c r="BR106" s="124" t="n">
        <v>0</v>
      </c>
      <c r="BS106" s="55" t="n">
        <v>82.493703</v>
      </c>
      <c r="BT106" s="124" t="n">
        <v>0</v>
      </c>
      <c r="BU106" s="124" t="n">
        <v>0</v>
      </c>
      <c r="BV106" s="124" t="n">
        <v>0</v>
      </c>
      <c r="BW106" s="55" t="n">
        <v>514</v>
      </c>
      <c r="BX106" s="55" t="n">
        <v>16.627631</v>
      </c>
      <c r="BY106" s="55" t="n">
        <v>8144</v>
      </c>
      <c r="BZ106" s="124" t="n">
        <v>0</v>
      </c>
      <c r="CA106" s="124" t="n">
        <v>0</v>
      </c>
      <c r="CB106" s="124" t="n">
        <v>0</v>
      </c>
      <c r="CC106" s="124" t="n">
        <v>0</v>
      </c>
      <c r="CD106" s="124" t="n">
        <v>0</v>
      </c>
      <c r="CE106" s="124" t="n">
        <v>0</v>
      </c>
      <c r="CF106" s="124" t="n">
        <v>0</v>
      </c>
      <c r="CG106" s="124" t="n">
        <v>0</v>
      </c>
      <c r="CH106" s="124" t="n">
        <v>0</v>
      </c>
      <c r="CI106" s="124" t="n">
        <v>0</v>
      </c>
      <c r="CJ106" s="55" t="n">
        <v>3933</v>
      </c>
      <c r="CK106" s="55" t="n">
        <v>341.240737</v>
      </c>
      <c r="CL106" s="55" t="n">
        <v>1015.008995</v>
      </c>
      <c r="CM106" s="55" t="n">
        <v>7000.458938</v>
      </c>
      <c r="CN106" s="124" t="n">
        <v>0</v>
      </c>
      <c r="CO106" s="124" t="n">
        <v>0</v>
      </c>
      <c r="CP106" s="124" t="n">
        <v>0</v>
      </c>
      <c r="CQ106" s="124" t="n">
        <v>0</v>
      </c>
      <c r="CR106" s="55" t="n">
        <v>11789</v>
      </c>
      <c r="CS106" s="55" t="n">
        <v>715</v>
      </c>
      <c r="CT106" s="55" t="n">
        <v>339</v>
      </c>
      <c r="CU106" s="55" t="n">
        <v>29510</v>
      </c>
      <c r="CV106" s="55" t="n">
        <v>19536</v>
      </c>
      <c r="CW106" s="55" t="n">
        <v>4153.486875</v>
      </c>
      <c r="CX106" s="55" t="n">
        <v>1115</v>
      </c>
      <c r="CY106" s="55" t="n">
        <v>16845.029473</v>
      </c>
      <c r="CZ106" s="55" t="n">
        <v>9443</v>
      </c>
      <c r="DA106" s="55" t="n">
        <v>11982</v>
      </c>
      <c r="DB106" s="124" t="n">
        <v>0</v>
      </c>
      <c r="DC106" s="55" t="n">
        <v>74.21141900000001</v>
      </c>
      <c r="DD106" s="55" t="n">
        <v>1.665177</v>
      </c>
      <c r="DE106" s="124" t="n">
        <v>0</v>
      </c>
    </row>
    <row r="107">
      <c r="A107" s="28" t="inlineStr">
        <is>
          <t>391/2/3</t>
        </is>
      </c>
      <c r="B107" s="14" t="inlineStr">
        <is>
          <t>Desperdicios de la industria de la alimentación y el tabaco. 392 - Desperdicios o desechos no metálicos. 393 - Desperdicios o desechos metálicos</t>
        </is>
      </c>
      <c r="C107" s="124" t="n">
        <v>0</v>
      </c>
      <c r="D107" s="124" t="n">
        <v>0</v>
      </c>
      <c r="E107" s="124" t="n">
        <v>0</v>
      </c>
      <c r="F107" s="124" t="n">
        <v>0</v>
      </c>
      <c r="G107" s="124" t="n">
        <v>0</v>
      </c>
      <c r="H107" s="124" t="n">
        <v>0</v>
      </c>
      <c r="I107" s="124" t="n">
        <v>0</v>
      </c>
      <c r="J107" s="124" t="n">
        <v>0</v>
      </c>
      <c r="K107" s="124" t="n">
        <v>0</v>
      </c>
      <c r="L107" s="124" t="n">
        <v>0</v>
      </c>
      <c r="M107" s="124" t="n">
        <v>0</v>
      </c>
      <c r="N107" s="55" t="n">
        <v>5180.485508</v>
      </c>
      <c r="O107" s="124" t="n">
        <v>0</v>
      </c>
      <c r="P107" s="124" t="n">
        <v>0</v>
      </c>
      <c r="Q107" s="124" t="n">
        <v>0</v>
      </c>
      <c r="R107" s="124" t="n">
        <v>0</v>
      </c>
      <c r="S107" s="55" t="n">
        <v>9239</v>
      </c>
      <c r="T107" s="55" t="n">
        <v>68402</v>
      </c>
      <c r="U107" s="55" t="n">
        <v>153.071827</v>
      </c>
      <c r="V107" s="124" t="n">
        <v>0</v>
      </c>
      <c r="W107" s="124" t="n">
        <v>0</v>
      </c>
      <c r="X107" s="124" t="n">
        <v>0</v>
      </c>
      <c r="Y107" s="124" t="n">
        <v>0</v>
      </c>
      <c r="Z107" s="124" t="n">
        <v>0</v>
      </c>
      <c r="AA107" s="55" t="n">
        <v>6.120823</v>
      </c>
      <c r="AB107" s="124" t="n">
        <v>0</v>
      </c>
      <c r="AC107" s="124" t="n">
        <v>0</v>
      </c>
      <c r="AD107" s="124" t="n">
        <v>0</v>
      </c>
      <c r="AE107" s="55" t="n">
        <v>1138.041261</v>
      </c>
      <c r="AF107" s="55" t="n">
        <v>798.217531</v>
      </c>
      <c r="AG107" s="55" t="n">
        <v>7.348321</v>
      </c>
      <c r="AH107" s="55" t="n">
        <v>1190.299524</v>
      </c>
      <c r="AI107" s="124" t="n">
        <v>0</v>
      </c>
      <c r="AJ107" s="55" t="n">
        <v>92182.892758</v>
      </c>
      <c r="AK107" s="124" t="n">
        <v>0</v>
      </c>
      <c r="AL107" s="124" t="n">
        <v>0</v>
      </c>
      <c r="AM107" s="124" t="n">
        <v>0</v>
      </c>
      <c r="AN107" s="55" t="n">
        <v>13633.915354</v>
      </c>
      <c r="AO107" s="55" t="n">
        <v>355.336322</v>
      </c>
      <c r="AP107" s="124" t="n">
        <v>0</v>
      </c>
      <c r="AQ107" s="55" t="n">
        <v>8217.748003999999</v>
      </c>
      <c r="AR107" s="124" t="n">
        <v>0</v>
      </c>
      <c r="AS107" s="55" t="n">
        <v>2721.469755</v>
      </c>
      <c r="AT107" s="55" t="n">
        <v>265.908629</v>
      </c>
      <c r="AU107" s="55" t="n">
        <v>2390.815605</v>
      </c>
      <c r="AV107" s="55" t="n">
        <v>78765.14014</v>
      </c>
      <c r="AW107" s="55" t="n">
        <v>71165.48241900001</v>
      </c>
      <c r="AX107" s="55" t="n">
        <v>85344.494108</v>
      </c>
      <c r="AY107" s="55" t="n">
        <v>171.099646</v>
      </c>
      <c r="AZ107" s="55" t="n">
        <v>14253.317727</v>
      </c>
      <c r="BA107" s="55" t="n">
        <v>48.487894</v>
      </c>
      <c r="BB107" s="55" t="n">
        <v>544.290269</v>
      </c>
      <c r="BC107" s="124" t="n">
        <v>0</v>
      </c>
      <c r="BD107" s="124" t="n">
        <v>0</v>
      </c>
      <c r="BE107" s="124" t="n">
        <v>0</v>
      </c>
      <c r="BF107" s="55" t="n">
        <v>13279.083252</v>
      </c>
      <c r="BG107" s="55" t="n">
        <v>426.378362</v>
      </c>
      <c r="BH107" s="124" t="n">
        <v>0</v>
      </c>
      <c r="BI107" s="124" t="n">
        <v>0</v>
      </c>
      <c r="BJ107" s="124" t="n">
        <v>0</v>
      </c>
      <c r="BK107" s="55" t="n">
        <v>30809.851066</v>
      </c>
      <c r="BL107" s="55" t="n">
        <v>1232</v>
      </c>
      <c r="BM107" s="124" t="n">
        <v>0</v>
      </c>
      <c r="BN107" s="55" t="n">
        <v>1971.109214</v>
      </c>
      <c r="BO107" s="55" t="n">
        <v>108101.507544</v>
      </c>
      <c r="BP107" s="55" t="n">
        <v>317.251579</v>
      </c>
      <c r="BQ107" s="124" t="n">
        <v>0</v>
      </c>
      <c r="BR107" s="124" t="n">
        <v>0</v>
      </c>
      <c r="BS107" s="124" t="n">
        <v>0</v>
      </c>
      <c r="BT107" s="124" t="n">
        <v>0</v>
      </c>
      <c r="BU107" s="124" t="n">
        <v>0</v>
      </c>
      <c r="BV107" s="124" t="n">
        <v>0</v>
      </c>
      <c r="BW107" s="124" t="n">
        <v>0</v>
      </c>
      <c r="BX107" s="124" t="n">
        <v>0</v>
      </c>
      <c r="BY107" s="55" t="n">
        <v>14659</v>
      </c>
      <c r="BZ107" s="124" t="n">
        <v>0</v>
      </c>
      <c r="CA107" s="124" t="n">
        <v>0</v>
      </c>
      <c r="CB107" s="124" t="n">
        <v>0</v>
      </c>
      <c r="CC107" s="124" t="n">
        <v>0</v>
      </c>
      <c r="CD107" s="124" t="n">
        <v>0</v>
      </c>
      <c r="CE107" s="124" t="n">
        <v>0</v>
      </c>
      <c r="CF107" s="124" t="n">
        <v>0</v>
      </c>
      <c r="CG107" s="124" t="n">
        <v>0</v>
      </c>
      <c r="CH107" s="124" t="n">
        <v>0</v>
      </c>
      <c r="CI107" s="124" t="n">
        <v>0</v>
      </c>
      <c r="CJ107" s="124" t="n">
        <v>0</v>
      </c>
      <c r="CK107" s="124" t="n">
        <v>0</v>
      </c>
      <c r="CL107" s="124" t="n">
        <v>0</v>
      </c>
      <c r="CM107" s="124" t="n">
        <v>0</v>
      </c>
      <c r="CN107" s="124" t="n">
        <v>0</v>
      </c>
      <c r="CO107" s="124" t="n">
        <v>0</v>
      </c>
      <c r="CP107" s="124" t="n">
        <v>0</v>
      </c>
      <c r="CQ107" s="124" t="n">
        <v>0</v>
      </c>
      <c r="CR107" s="124" t="n">
        <v>0</v>
      </c>
      <c r="CS107" s="124" t="n">
        <v>0</v>
      </c>
      <c r="CT107" s="124" t="n">
        <v>0</v>
      </c>
      <c r="CU107" s="124" t="n">
        <v>0</v>
      </c>
      <c r="CV107" s="124" t="n">
        <v>0</v>
      </c>
      <c r="CW107" s="124" t="n">
        <v>0</v>
      </c>
      <c r="CX107" s="124" t="n">
        <v>0</v>
      </c>
      <c r="CY107" s="124" t="n">
        <v>0</v>
      </c>
      <c r="CZ107" s="124" t="n">
        <v>0</v>
      </c>
      <c r="DA107" s="124" t="n">
        <v>0</v>
      </c>
      <c r="DB107" s="124" t="n">
        <v>0</v>
      </c>
      <c r="DC107" s="124" t="n">
        <v>0</v>
      </c>
      <c r="DD107" s="124" t="n">
        <v>0</v>
      </c>
      <c r="DE107" s="124" t="n">
        <v>0</v>
      </c>
    </row>
    <row r="108">
      <c r="A108" s="28" t="inlineStr">
        <is>
          <t>411</t>
        </is>
      </c>
      <c r="B108" s="14" t="inlineStr">
        <is>
          <t>Hierro y acero comunes</t>
        </is>
      </c>
      <c r="C108" s="124" t="n">
        <v>0</v>
      </c>
      <c r="D108" s="124" t="n">
        <v>0</v>
      </c>
      <c r="E108" s="124" t="n">
        <v>0</v>
      </c>
      <c r="F108" s="124" t="n">
        <v>0</v>
      </c>
      <c r="G108" s="124" t="n">
        <v>0</v>
      </c>
      <c r="H108" s="124" t="n">
        <v>0</v>
      </c>
      <c r="I108" s="124" t="n">
        <v>0</v>
      </c>
      <c r="J108" s="124" t="n">
        <v>0</v>
      </c>
      <c r="K108" s="124" t="n">
        <v>0</v>
      </c>
      <c r="L108" s="55" t="n">
        <v>158.240956</v>
      </c>
      <c r="M108" s="55" t="n">
        <v>3887</v>
      </c>
      <c r="N108" s="124" t="n">
        <v>0</v>
      </c>
      <c r="O108" s="124" t="n">
        <v>0</v>
      </c>
      <c r="P108" s="124" t="n">
        <v>0</v>
      </c>
      <c r="Q108" s="124" t="n">
        <v>0</v>
      </c>
      <c r="R108" s="124" t="n">
        <v>0</v>
      </c>
      <c r="S108" s="124" t="n">
        <v>0</v>
      </c>
      <c r="T108" s="124" t="n">
        <v>0</v>
      </c>
      <c r="U108" s="124" t="n">
        <v>0</v>
      </c>
      <c r="V108" s="124" t="n">
        <v>0</v>
      </c>
      <c r="W108" s="124" t="n">
        <v>0</v>
      </c>
      <c r="X108" s="124" t="n">
        <v>0</v>
      </c>
      <c r="Y108" s="124" t="n">
        <v>0</v>
      </c>
      <c r="Z108" s="124" t="n">
        <v>0</v>
      </c>
      <c r="AA108" s="124" t="n">
        <v>0</v>
      </c>
      <c r="AB108" s="124" t="n">
        <v>0</v>
      </c>
      <c r="AC108" s="124" t="n">
        <v>0</v>
      </c>
      <c r="AD108" s="124" t="n">
        <v>0</v>
      </c>
      <c r="AE108" s="124" t="n">
        <v>0</v>
      </c>
      <c r="AF108" s="124" t="n">
        <v>0</v>
      </c>
      <c r="AG108" s="124" t="n">
        <v>0</v>
      </c>
      <c r="AH108" s="124" t="n">
        <v>0</v>
      </c>
      <c r="AI108" s="124" t="n">
        <v>0</v>
      </c>
      <c r="AJ108" s="124" t="n">
        <v>0</v>
      </c>
      <c r="AK108" s="124" t="n">
        <v>0</v>
      </c>
      <c r="AL108" s="55" t="n">
        <v>213.978199</v>
      </c>
      <c r="AM108" s="124" t="n">
        <v>0</v>
      </c>
      <c r="AN108" s="55" t="n">
        <v>4725.61776</v>
      </c>
      <c r="AO108" s="124" t="n">
        <v>0</v>
      </c>
      <c r="AP108" s="124" t="n">
        <v>0</v>
      </c>
      <c r="AQ108" s="55" t="n">
        <v>1.643519</v>
      </c>
      <c r="AR108" s="55" t="n">
        <v>3.100515</v>
      </c>
      <c r="AS108" s="55" t="n">
        <v>919.502614</v>
      </c>
      <c r="AT108" s="124" t="n">
        <v>0</v>
      </c>
      <c r="AU108" s="55" t="n">
        <v>13.386893</v>
      </c>
      <c r="AV108" s="55" t="n">
        <v>182586</v>
      </c>
      <c r="AW108" s="124" t="n">
        <v>0</v>
      </c>
      <c r="AX108" s="55" t="n">
        <v>42525</v>
      </c>
      <c r="AY108" s="55" t="n">
        <v>458.33824</v>
      </c>
      <c r="AZ108" s="55" t="n">
        <v>12370.687685</v>
      </c>
      <c r="BA108" s="55" t="n">
        <v>5553.320297</v>
      </c>
      <c r="BB108" s="55" t="n">
        <v>15150.871159</v>
      </c>
      <c r="BC108" s="55" t="n">
        <v>936.59384</v>
      </c>
      <c r="BD108" s="124" t="n">
        <v>0</v>
      </c>
      <c r="BE108" s="124" t="n">
        <v>0</v>
      </c>
      <c r="BF108" s="55" t="n">
        <v>63.772872</v>
      </c>
      <c r="BG108" s="124" t="n">
        <v>0</v>
      </c>
      <c r="BH108" s="124" t="n">
        <v>0</v>
      </c>
      <c r="BI108" s="124" t="n">
        <v>0</v>
      </c>
      <c r="BJ108" s="55" t="n">
        <v>996.825633</v>
      </c>
      <c r="BK108" s="124" t="n">
        <v>0</v>
      </c>
      <c r="BL108" s="55" t="n">
        <v>40698</v>
      </c>
      <c r="BM108" s="55" t="n">
        <v>577.6406009999999</v>
      </c>
      <c r="BN108" s="55" t="n">
        <v>972.796212</v>
      </c>
      <c r="BO108" s="55" t="n">
        <v>44.350334</v>
      </c>
      <c r="BP108" s="124" t="n">
        <v>0</v>
      </c>
      <c r="BQ108" s="124" t="n">
        <v>0</v>
      </c>
      <c r="BR108" s="124" t="n">
        <v>0</v>
      </c>
      <c r="BS108" s="55" t="n">
        <v>597.698751</v>
      </c>
      <c r="BT108" s="124" t="n">
        <v>0</v>
      </c>
      <c r="BU108" s="124" t="n">
        <v>0</v>
      </c>
      <c r="BV108" s="124" t="n">
        <v>0</v>
      </c>
      <c r="BW108" s="124" t="n">
        <v>0</v>
      </c>
      <c r="BX108" s="124" t="n">
        <v>0</v>
      </c>
      <c r="BY108" s="124" t="n">
        <v>0</v>
      </c>
      <c r="BZ108" s="124" t="n">
        <v>0</v>
      </c>
      <c r="CA108" s="124" t="n">
        <v>0</v>
      </c>
      <c r="CB108" s="124" t="n">
        <v>0</v>
      </c>
      <c r="CC108" s="124" t="n">
        <v>0</v>
      </c>
      <c r="CD108" s="124" t="n">
        <v>0</v>
      </c>
      <c r="CE108" s="124" t="n">
        <v>0</v>
      </c>
      <c r="CF108" s="124" t="n">
        <v>0</v>
      </c>
      <c r="CG108" s="124" t="n">
        <v>0</v>
      </c>
      <c r="CH108" s="124" t="n">
        <v>0</v>
      </c>
      <c r="CI108" s="124" t="n">
        <v>0</v>
      </c>
      <c r="CJ108" s="124" t="n">
        <v>0</v>
      </c>
      <c r="CK108" s="124" t="n">
        <v>0</v>
      </c>
      <c r="CL108" s="124" t="n">
        <v>0</v>
      </c>
      <c r="CM108" s="124" t="n">
        <v>0</v>
      </c>
      <c r="CN108" s="124" t="n">
        <v>0</v>
      </c>
      <c r="CO108" s="124" t="n">
        <v>0</v>
      </c>
      <c r="CP108" s="124" t="n">
        <v>0</v>
      </c>
      <c r="CQ108" s="124" t="n">
        <v>0</v>
      </c>
      <c r="CR108" s="124" t="n">
        <v>0</v>
      </c>
      <c r="CS108" s="124" t="n">
        <v>0</v>
      </c>
      <c r="CT108" s="124" t="n">
        <v>0</v>
      </c>
      <c r="CU108" s="124" t="n">
        <v>0</v>
      </c>
      <c r="CV108" s="124" t="n">
        <v>0</v>
      </c>
      <c r="CW108" s="124" t="n">
        <v>0</v>
      </c>
      <c r="CX108" s="124" t="n">
        <v>0</v>
      </c>
      <c r="CY108" s="124" t="n">
        <v>0</v>
      </c>
      <c r="CZ108" s="124" t="n">
        <v>0</v>
      </c>
      <c r="DA108" s="124" t="n">
        <v>0</v>
      </c>
      <c r="DB108" s="124" t="n">
        <v>0</v>
      </c>
      <c r="DC108" s="124" t="n">
        <v>0</v>
      </c>
      <c r="DD108" s="124" t="n">
        <v>0</v>
      </c>
      <c r="DE108" s="124" t="n">
        <v>0</v>
      </c>
    </row>
    <row r="109">
      <c r="A109" s="28" t="inlineStr">
        <is>
          <t>412</t>
        </is>
      </c>
      <c r="B109" s="14" t="inlineStr">
        <is>
          <t>Productos laminados, estirados o doblados de hierro o acero</t>
        </is>
      </c>
      <c r="C109" s="55" t="n">
        <v>13570</v>
      </c>
      <c r="D109" s="124" t="n">
        <v>0</v>
      </c>
      <c r="E109" s="124" t="n">
        <v>0</v>
      </c>
      <c r="F109" s="55" t="n">
        <v>11005.524735</v>
      </c>
      <c r="G109" s="124" t="n">
        <v>0</v>
      </c>
      <c r="H109" s="124" t="n">
        <v>0</v>
      </c>
      <c r="I109" s="124" t="n">
        <v>0</v>
      </c>
      <c r="J109" s="55" t="n">
        <v>582004</v>
      </c>
      <c r="K109" s="124" t="n">
        <v>0</v>
      </c>
      <c r="L109" s="55" t="n">
        <v>109455</v>
      </c>
      <c r="M109" s="55" t="n">
        <v>2983.011317</v>
      </c>
      <c r="N109" s="124" t="n">
        <v>0</v>
      </c>
      <c r="O109" s="124" t="n">
        <v>0</v>
      </c>
      <c r="P109" s="124" t="n">
        <v>0</v>
      </c>
      <c r="Q109" s="124" t="n">
        <v>0</v>
      </c>
      <c r="R109" s="55" t="n">
        <v>0.297655</v>
      </c>
      <c r="S109" s="124" t="n">
        <v>0</v>
      </c>
      <c r="T109" s="124" t="n">
        <v>0</v>
      </c>
      <c r="U109" s="124" t="n">
        <v>0</v>
      </c>
      <c r="V109" s="124" t="n">
        <v>0</v>
      </c>
      <c r="W109" s="124" t="n">
        <v>0</v>
      </c>
      <c r="X109" s="124" t="n">
        <v>0</v>
      </c>
      <c r="Y109" s="124" t="n">
        <v>0</v>
      </c>
      <c r="Z109" s="124" t="n">
        <v>0</v>
      </c>
      <c r="AA109" s="124" t="n">
        <v>0</v>
      </c>
      <c r="AB109" s="55" t="n">
        <v>31.811882</v>
      </c>
      <c r="AC109" s="124" t="n">
        <v>0</v>
      </c>
      <c r="AD109" s="124" t="n">
        <v>0</v>
      </c>
      <c r="AE109" s="55" t="n">
        <v>649.488684</v>
      </c>
      <c r="AF109" s="124" t="n">
        <v>0</v>
      </c>
      <c r="AG109" s="124" t="n">
        <v>0</v>
      </c>
      <c r="AH109" s="55" t="n">
        <v>24.243013</v>
      </c>
      <c r="AI109" s="55" t="n">
        <v>2621.506268</v>
      </c>
      <c r="AJ109" s="55" t="n">
        <v>415.928444</v>
      </c>
      <c r="AK109" s="55" t="n">
        <v>219.889611</v>
      </c>
      <c r="AL109" s="55" t="n">
        <v>365.8065</v>
      </c>
      <c r="AM109" s="124" t="n">
        <v>0</v>
      </c>
      <c r="AN109" s="55" t="n">
        <v>80.129519</v>
      </c>
      <c r="AO109" s="124" t="n">
        <v>0</v>
      </c>
      <c r="AP109" s="124" t="n">
        <v>0</v>
      </c>
      <c r="AQ109" s="55" t="n">
        <v>556.533599</v>
      </c>
      <c r="AR109" s="55" t="n">
        <v>8571.796854</v>
      </c>
      <c r="AS109" s="55" t="n">
        <v>19331.52223</v>
      </c>
      <c r="AT109" s="55" t="n">
        <v>20.923637</v>
      </c>
      <c r="AU109" s="55" t="n">
        <v>33834.042342</v>
      </c>
      <c r="AV109" s="55" t="n">
        <v>785616</v>
      </c>
      <c r="AW109" s="55" t="n">
        <v>771.977288</v>
      </c>
      <c r="AX109" s="55" t="n">
        <v>370.420709</v>
      </c>
      <c r="AY109" s="55" t="n">
        <v>316451.317057</v>
      </c>
      <c r="AZ109" s="55" t="n">
        <v>708549.360115</v>
      </c>
      <c r="BA109" s="55" t="n">
        <v>114267.192457</v>
      </c>
      <c r="BB109" s="55" t="n">
        <v>262968.204577</v>
      </c>
      <c r="BC109" s="55" t="n">
        <v>94981</v>
      </c>
      <c r="BD109" s="55" t="n">
        <v>8.061287999999999</v>
      </c>
      <c r="BE109" s="55" t="n">
        <v>33098.010559</v>
      </c>
      <c r="BF109" s="55" t="n">
        <v>5893.178401</v>
      </c>
      <c r="BG109" s="55" t="n">
        <v>9767.744360000001</v>
      </c>
      <c r="BH109" s="55" t="n">
        <v>42.343541</v>
      </c>
      <c r="BI109" s="55" t="n">
        <v>18.180506</v>
      </c>
      <c r="BJ109" s="55" t="n">
        <v>14474.082125</v>
      </c>
      <c r="BK109" s="55" t="n">
        <v>199135.040112</v>
      </c>
      <c r="BL109" s="55" t="n">
        <v>101277</v>
      </c>
      <c r="BM109" s="55" t="n">
        <v>62419.07772</v>
      </c>
      <c r="BN109" s="55" t="n">
        <v>99657.826394</v>
      </c>
      <c r="BO109" s="55" t="n">
        <v>31719.002176</v>
      </c>
      <c r="BP109" s="124" t="n">
        <v>0</v>
      </c>
      <c r="BQ109" s="55" t="n">
        <v>1429.464678</v>
      </c>
      <c r="BR109" s="55" t="n">
        <v>3814.088407</v>
      </c>
      <c r="BS109" s="55" t="n">
        <v>938438</v>
      </c>
      <c r="BT109" s="55" t="n">
        <v>5818.559552</v>
      </c>
      <c r="BU109" s="55" t="n">
        <v>1.360028</v>
      </c>
      <c r="BV109" s="124" t="n">
        <v>0</v>
      </c>
      <c r="BW109" s="124" t="n">
        <v>0</v>
      </c>
      <c r="BX109" s="124" t="n">
        <v>0</v>
      </c>
      <c r="BY109" s="124" t="n">
        <v>0</v>
      </c>
      <c r="BZ109" s="124" t="n">
        <v>0</v>
      </c>
      <c r="CA109" s="124" t="n">
        <v>0</v>
      </c>
      <c r="CB109" s="124" t="n">
        <v>0</v>
      </c>
      <c r="CC109" s="124" t="n">
        <v>0</v>
      </c>
      <c r="CD109" s="124" t="n">
        <v>0</v>
      </c>
      <c r="CE109" s="124" t="n">
        <v>0</v>
      </c>
      <c r="CF109" s="124" t="n">
        <v>0</v>
      </c>
      <c r="CG109" s="124" t="n">
        <v>0</v>
      </c>
      <c r="CH109" s="124" t="n">
        <v>0</v>
      </c>
      <c r="CI109" s="124" t="n">
        <v>0</v>
      </c>
      <c r="CJ109" s="55" t="n">
        <v>240.984737</v>
      </c>
      <c r="CK109" s="124" t="n">
        <v>0</v>
      </c>
      <c r="CL109" s="124" t="n">
        <v>0</v>
      </c>
      <c r="CM109" s="124" t="n">
        <v>0</v>
      </c>
      <c r="CN109" s="55" t="n">
        <v>11713.935153</v>
      </c>
      <c r="CO109" s="55" t="n">
        <v>6288.929718</v>
      </c>
      <c r="CP109" s="124" t="n">
        <v>0</v>
      </c>
      <c r="CQ109" s="124" t="n">
        <v>0</v>
      </c>
      <c r="CR109" s="124" t="n">
        <v>0</v>
      </c>
      <c r="CS109" s="55" t="n">
        <v>160.430562</v>
      </c>
      <c r="CT109" s="55" t="n">
        <v>101.600467</v>
      </c>
      <c r="CU109" s="124" t="n">
        <v>0</v>
      </c>
      <c r="CV109" s="55" t="n">
        <v>6564.273118</v>
      </c>
      <c r="CW109" s="124" t="n">
        <v>0</v>
      </c>
      <c r="CX109" s="55" t="n">
        <v>258.653753</v>
      </c>
      <c r="CY109" s="55" t="n">
        <v>0.585466</v>
      </c>
      <c r="CZ109" s="55" t="n">
        <v>774.0601</v>
      </c>
      <c r="DA109" s="124" t="n">
        <v>0</v>
      </c>
      <c r="DB109" s="124" t="n">
        <v>0</v>
      </c>
      <c r="DC109" s="124" t="n">
        <v>0</v>
      </c>
      <c r="DD109" s="124" t="n">
        <v>0</v>
      </c>
      <c r="DE109" s="124" t="n">
        <v>0</v>
      </c>
    </row>
    <row r="110">
      <c r="A110" s="28" t="inlineStr">
        <is>
          <t>413</t>
        </is>
      </c>
      <c r="B110" s="14" t="inlineStr">
        <is>
          <t>Metales preciosos comunes y metales enchapados con metales preciosos</t>
        </is>
      </c>
      <c r="C110" s="124" t="n">
        <v>0</v>
      </c>
      <c r="D110" s="124" t="n">
        <v>0</v>
      </c>
      <c r="E110" s="124" t="n">
        <v>0</v>
      </c>
      <c r="F110" s="124" t="n">
        <v>0</v>
      </c>
      <c r="G110" s="124" t="n">
        <v>0</v>
      </c>
      <c r="H110" s="124" t="n">
        <v>0</v>
      </c>
      <c r="I110" s="124" t="n">
        <v>0</v>
      </c>
      <c r="J110" s="124" t="n">
        <v>0</v>
      </c>
      <c r="K110" s="124" t="n">
        <v>0</v>
      </c>
      <c r="L110" s="55" t="n">
        <v>7358</v>
      </c>
      <c r="M110" s="55" t="n">
        <v>2847.638186</v>
      </c>
      <c r="N110" s="124" t="n">
        <v>0</v>
      </c>
      <c r="O110" s="124" t="n">
        <v>0</v>
      </c>
      <c r="P110" s="124" t="n">
        <v>0</v>
      </c>
      <c r="Q110" s="124" t="n">
        <v>0</v>
      </c>
      <c r="R110" s="124" t="n">
        <v>0</v>
      </c>
      <c r="S110" s="124" t="n">
        <v>0</v>
      </c>
      <c r="T110" s="124" t="n">
        <v>0</v>
      </c>
      <c r="U110" s="124" t="n">
        <v>0</v>
      </c>
      <c r="V110" s="124" t="n">
        <v>0</v>
      </c>
      <c r="W110" s="124" t="n">
        <v>0</v>
      </c>
      <c r="X110" s="124" t="n">
        <v>0</v>
      </c>
      <c r="Y110" s="124" t="n">
        <v>0</v>
      </c>
      <c r="Z110" s="124" t="n">
        <v>0</v>
      </c>
      <c r="AA110" s="124" t="n">
        <v>0</v>
      </c>
      <c r="AB110" s="124" t="n">
        <v>0</v>
      </c>
      <c r="AC110" s="124" t="n">
        <v>0</v>
      </c>
      <c r="AD110" s="124" t="n">
        <v>0</v>
      </c>
      <c r="AE110" s="124" t="n">
        <v>0</v>
      </c>
      <c r="AF110" s="124" t="n">
        <v>0</v>
      </c>
      <c r="AG110" s="124" t="n">
        <v>0</v>
      </c>
      <c r="AH110" s="124" t="n">
        <v>0</v>
      </c>
      <c r="AI110" s="124" t="n">
        <v>0</v>
      </c>
      <c r="AJ110" s="124" t="n">
        <v>0</v>
      </c>
      <c r="AK110" s="124" t="n">
        <v>0</v>
      </c>
      <c r="AL110" s="124" t="n">
        <v>0</v>
      </c>
      <c r="AM110" s="124" t="n">
        <v>0</v>
      </c>
      <c r="AN110" s="55" t="n">
        <v>71.778719</v>
      </c>
      <c r="AO110" s="124" t="n">
        <v>0</v>
      </c>
      <c r="AP110" s="124" t="n">
        <v>0</v>
      </c>
      <c r="AQ110" s="124" t="n">
        <v>0</v>
      </c>
      <c r="AR110" s="124" t="n">
        <v>0</v>
      </c>
      <c r="AS110" s="124" t="n">
        <v>0</v>
      </c>
      <c r="AT110" s="124" t="n">
        <v>0</v>
      </c>
      <c r="AU110" s="124" t="n">
        <v>0</v>
      </c>
      <c r="AV110" s="124" t="n">
        <v>0</v>
      </c>
      <c r="AW110" s="55" t="n">
        <v>19354.053709</v>
      </c>
      <c r="AX110" s="55" t="n">
        <v>877</v>
      </c>
      <c r="AY110" s="124" t="n">
        <v>0</v>
      </c>
      <c r="AZ110" s="124" t="n">
        <v>0</v>
      </c>
      <c r="BA110" s="124" t="n">
        <v>0</v>
      </c>
      <c r="BB110" s="124" t="n">
        <v>0</v>
      </c>
      <c r="BC110" s="55" t="n">
        <v>25.92138</v>
      </c>
      <c r="BD110" s="124" t="n">
        <v>0</v>
      </c>
      <c r="BE110" s="124" t="n">
        <v>0</v>
      </c>
      <c r="BF110" s="124" t="n">
        <v>0</v>
      </c>
      <c r="BG110" s="124" t="n">
        <v>0</v>
      </c>
      <c r="BH110" s="124" t="n">
        <v>0</v>
      </c>
      <c r="BI110" s="124" t="n">
        <v>0</v>
      </c>
      <c r="BJ110" s="55" t="n">
        <v>33.721355</v>
      </c>
      <c r="BK110" s="55" t="n">
        <v>421.423521</v>
      </c>
      <c r="BL110" s="55" t="n">
        <v>22137</v>
      </c>
      <c r="BM110" s="124" t="n">
        <v>0</v>
      </c>
      <c r="BN110" s="55" t="n">
        <v>17551.748109</v>
      </c>
      <c r="BO110" s="124" t="n">
        <v>0</v>
      </c>
      <c r="BP110" s="124" t="n">
        <v>0</v>
      </c>
      <c r="BQ110" s="124" t="n">
        <v>0</v>
      </c>
      <c r="BR110" s="124" t="n">
        <v>0</v>
      </c>
      <c r="BS110" s="124" t="n">
        <v>0</v>
      </c>
      <c r="BT110" s="124" t="n">
        <v>0</v>
      </c>
      <c r="BU110" s="124" t="n">
        <v>0</v>
      </c>
      <c r="BV110" s="124" t="n">
        <v>0</v>
      </c>
      <c r="BW110" s="124" t="n">
        <v>0</v>
      </c>
      <c r="BX110" s="124" t="n">
        <v>0</v>
      </c>
      <c r="BY110" s="124" t="n">
        <v>0</v>
      </c>
      <c r="BZ110" s="124" t="n">
        <v>0</v>
      </c>
      <c r="CA110" s="124" t="n">
        <v>0</v>
      </c>
      <c r="CB110" s="124" t="n">
        <v>0</v>
      </c>
      <c r="CC110" s="124" t="n">
        <v>0</v>
      </c>
      <c r="CD110" s="124" t="n">
        <v>0</v>
      </c>
      <c r="CE110" s="124" t="n">
        <v>0</v>
      </c>
      <c r="CF110" s="124" t="n">
        <v>0</v>
      </c>
      <c r="CG110" s="124" t="n">
        <v>0</v>
      </c>
      <c r="CH110" s="124" t="n">
        <v>0</v>
      </c>
      <c r="CI110" s="124" t="n">
        <v>0</v>
      </c>
      <c r="CJ110" s="124" t="n">
        <v>0</v>
      </c>
      <c r="CK110" s="124" t="n">
        <v>0</v>
      </c>
      <c r="CL110" s="124" t="n">
        <v>0</v>
      </c>
      <c r="CM110" s="124" t="n">
        <v>0</v>
      </c>
      <c r="CN110" s="124" t="n">
        <v>0</v>
      </c>
      <c r="CO110" s="124" t="n">
        <v>0</v>
      </c>
      <c r="CP110" s="124" t="n">
        <v>0</v>
      </c>
      <c r="CQ110" s="124" t="n">
        <v>0</v>
      </c>
      <c r="CR110" s="124" t="n">
        <v>0</v>
      </c>
      <c r="CS110" s="55" t="n">
        <v>17.751511</v>
      </c>
      <c r="CT110" s="55" t="n">
        <v>11.436004</v>
      </c>
      <c r="CU110" s="124" t="n">
        <v>0</v>
      </c>
      <c r="CV110" s="55" t="n">
        <v>582.658583</v>
      </c>
      <c r="CW110" s="124" t="n">
        <v>0</v>
      </c>
      <c r="CX110" s="124" t="n">
        <v>0</v>
      </c>
      <c r="CY110" s="124" t="n">
        <v>0</v>
      </c>
      <c r="CZ110" s="124" t="n">
        <v>0</v>
      </c>
      <c r="DA110" s="124" t="n">
        <v>0</v>
      </c>
      <c r="DB110" s="124" t="n">
        <v>0</v>
      </c>
      <c r="DC110" s="124" t="n">
        <v>0</v>
      </c>
      <c r="DD110" s="124" t="n">
        <v>0</v>
      </c>
      <c r="DE110" s="124" t="n">
        <v>0</v>
      </c>
    </row>
    <row r="111">
      <c r="A111" s="28" t="inlineStr">
        <is>
          <t>414</t>
        </is>
      </c>
      <c r="B111" s="14" t="inlineStr">
        <is>
          <t>Cobre, níquel, aluminio, alúmina, plomo, zinc y estaño, sin elaborar</t>
        </is>
      </c>
      <c r="C111" s="124" t="n">
        <v>0</v>
      </c>
      <c r="D111" s="124" t="n">
        <v>0</v>
      </c>
      <c r="E111" s="124" t="n">
        <v>0</v>
      </c>
      <c r="F111" s="124" t="n">
        <v>0</v>
      </c>
      <c r="G111" s="124" t="n">
        <v>0</v>
      </c>
      <c r="H111" s="124" t="n">
        <v>0</v>
      </c>
      <c r="I111" s="124" t="n">
        <v>0</v>
      </c>
      <c r="J111" s="124" t="n">
        <v>0</v>
      </c>
      <c r="K111" s="124" t="n">
        <v>0</v>
      </c>
      <c r="L111" s="124" t="n">
        <v>0</v>
      </c>
      <c r="M111" s="124" t="n">
        <v>0</v>
      </c>
      <c r="N111" s="124" t="n">
        <v>0</v>
      </c>
      <c r="O111" s="124" t="n">
        <v>0</v>
      </c>
      <c r="P111" s="124" t="n">
        <v>0</v>
      </c>
      <c r="Q111" s="124" t="n">
        <v>0</v>
      </c>
      <c r="R111" s="124" t="n">
        <v>0</v>
      </c>
      <c r="S111" s="124" t="n">
        <v>0</v>
      </c>
      <c r="T111" s="124" t="n">
        <v>0</v>
      </c>
      <c r="U111" s="124" t="n">
        <v>0</v>
      </c>
      <c r="V111" s="124" t="n">
        <v>0</v>
      </c>
      <c r="W111" s="124" t="n">
        <v>0</v>
      </c>
      <c r="X111" s="124" t="n">
        <v>0</v>
      </c>
      <c r="Y111" s="124" t="n">
        <v>0</v>
      </c>
      <c r="Z111" s="124" t="n">
        <v>0</v>
      </c>
      <c r="AA111" s="124" t="n">
        <v>0</v>
      </c>
      <c r="AB111" s="124" t="n">
        <v>0</v>
      </c>
      <c r="AC111" s="124" t="n">
        <v>0</v>
      </c>
      <c r="AD111" s="124" t="n">
        <v>0</v>
      </c>
      <c r="AE111" s="124" t="n">
        <v>0</v>
      </c>
      <c r="AF111" s="124" t="n">
        <v>0</v>
      </c>
      <c r="AG111" s="124" t="n">
        <v>0</v>
      </c>
      <c r="AH111" s="124" t="n">
        <v>0</v>
      </c>
      <c r="AI111" s="55" t="n">
        <v>278.889581</v>
      </c>
      <c r="AJ111" s="55" t="n">
        <v>12.909329</v>
      </c>
      <c r="AK111" s="124" t="n">
        <v>0</v>
      </c>
      <c r="AL111" s="124" t="n">
        <v>0</v>
      </c>
      <c r="AM111" s="124" t="n">
        <v>0</v>
      </c>
      <c r="AN111" s="55" t="n">
        <v>41.877527</v>
      </c>
      <c r="AO111" s="55" t="n">
        <v>2.406002</v>
      </c>
      <c r="AP111" s="124" t="n">
        <v>0</v>
      </c>
      <c r="AQ111" s="55" t="n">
        <v>88.32356799999999</v>
      </c>
      <c r="AR111" s="55" t="n">
        <v>345.382264</v>
      </c>
      <c r="AS111" s="55" t="n">
        <v>180.425218</v>
      </c>
      <c r="AT111" s="124" t="n">
        <v>0</v>
      </c>
      <c r="AU111" s="55" t="n">
        <v>9170.415010000001</v>
      </c>
      <c r="AV111" s="55" t="n">
        <v>1180</v>
      </c>
      <c r="AW111" s="55" t="n">
        <v>396370</v>
      </c>
      <c r="AX111" s="55" t="n">
        <v>202119.147767</v>
      </c>
      <c r="AY111" s="55" t="n">
        <v>503.09976</v>
      </c>
      <c r="AZ111" s="55" t="n">
        <v>49587.499935</v>
      </c>
      <c r="BA111" s="55" t="n">
        <v>10199.792705</v>
      </c>
      <c r="BB111" s="55" t="n">
        <v>4940.222266</v>
      </c>
      <c r="BC111" s="55" t="n">
        <v>8389</v>
      </c>
      <c r="BD111" s="124" t="n">
        <v>0</v>
      </c>
      <c r="BE111" s="55" t="n">
        <v>1773.3636</v>
      </c>
      <c r="BF111" s="55" t="n">
        <v>113313</v>
      </c>
      <c r="BG111" s="55" t="n">
        <v>62389.580434</v>
      </c>
      <c r="BH111" s="55" t="n">
        <v>8.204525</v>
      </c>
      <c r="BI111" s="55" t="n">
        <v>294.538822</v>
      </c>
      <c r="BJ111" s="55" t="n">
        <v>4059.191176</v>
      </c>
      <c r="BK111" s="55" t="n">
        <v>1170.948019</v>
      </c>
      <c r="BL111" s="55" t="n">
        <v>42183</v>
      </c>
      <c r="BM111" s="55" t="n">
        <v>1168.145252</v>
      </c>
      <c r="BN111" s="55" t="n">
        <v>361.274984</v>
      </c>
      <c r="BO111" s="55" t="n">
        <v>124.332203</v>
      </c>
      <c r="BP111" s="124" t="n">
        <v>0</v>
      </c>
      <c r="BQ111" s="124" t="n">
        <v>0</v>
      </c>
      <c r="BR111" s="124" t="n">
        <v>0</v>
      </c>
      <c r="BS111" s="55" t="n">
        <v>28262</v>
      </c>
      <c r="BT111" s="124" t="n">
        <v>0</v>
      </c>
      <c r="BU111" s="124" t="n">
        <v>0</v>
      </c>
      <c r="BV111" s="124" t="n">
        <v>0</v>
      </c>
      <c r="BW111" s="124" t="n">
        <v>0</v>
      </c>
      <c r="BX111" s="124" t="n">
        <v>0</v>
      </c>
      <c r="BY111" s="124" t="n">
        <v>0</v>
      </c>
      <c r="BZ111" s="124" t="n">
        <v>0</v>
      </c>
      <c r="CA111" s="124" t="n">
        <v>0</v>
      </c>
      <c r="CB111" s="124" t="n">
        <v>0</v>
      </c>
      <c r="CC111" s="124" t="n">
        <v>0</v>
      </c>
      <c r="CD111" s="124" t="n">
        <v>0</v>
      </c>
      <c r="CE111" s="124" t="n">
        <v>0</v>
      </c>
      <c r="CF111" s="124" t="n">
        <v>0</v>
      </c>
      <c r="CG111" s="124" t="n">
        <v>0</v>
      </c>
      <c r="CH111" s="124" t="n">
        <v>0</v>
      </c>
      <c r="CI111" s="124" t="n">
        <v>0</v>
      </c>
      <c r="CJ111" s="124" t="n">
        <v>0</v>
      </c>
      <c r="CK111" s="124" t="n">
        <v>0</v>
      </c>
      <c r="CL111" s="124" t="n">
        <v>0</v>
      </c>
      <c r="CM111" s="124" t="n">
        <v>0</v>
      </c>
      <c r="CN111" s="124" t="n">
        <v>0</v>
      </c>
      <c r="CO111" s="124" t="n">
        <v>0</v>
      </c>
      <c r="CP111" s="124" t="n">
        <v>0</v>
      </c>
      <c r="CQ111" s="124" t="n">
        <v>0</v>
      </c>
      <c r="CR111" s="124" t="n">
        <v>0</v>
      </c>
      <c r="CS111" s="124" t="n">
        <v>0</v>
      </c>
      <c r="CT111" s="124" t="n">
        <v>0</v>
      </c>
      <c r="CU111" s="124" t="n">
        <v>0</v>
      </c>
      <c r="CV111" s="124" t="n">
        <v>0</v>
      </c>
      <c r="CW111" s="124" t="n">
        <v>0</v>
      </c>
      <c r="CX111" s="124" t="n">
        <v>0</v>
      </c>
      <c r="CY111" s="124" t="n">
        <v>0</v>
      </c>
      <c r="CZ111" s="124" t="n">
        <v>0</v>
      </c>
      <c r="DA111" s="124" t="n">
        <v>0</v>
      </c>
      <c r="DB111" s="124" t="n">
        <v>0</v>
      </c>
      <c r="DC111" s="124" t="n">
        <v>0</v>
      </c>
      <c r="DD111" s="124" t="n">
        <v>0</v>
      </c>
      <c r="DE111" s="12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4" t="n">
        <v>0</v>
      </c>
      <c r="D112" s="124" t="n">
        <v>0</v>
      </c>
      <c r="E112" s="124" t="n">
        <v>0</v>
      </c>
      <c r="F112" s="124" t="n">
        <v>0</v>
      </c>
      <c r="G112" s="124" t="n">
        <v>0</v>
      </c>
      <c r="H112" s="124" t="n">
        <v>0</v>
      </c>
      <c r="I112" s="124" t="n">
        <v>0</v>
      </c>
      <c r="J112" s="124" t="n">
        <v>0</v>
      </c>
      <c r="K112" s="124" t="n">
        <v>0</v>
      </c>
      <c r="L112" s="124" t="n">
        <v>0</v>
      </c>
      <c r="M112" s="124" t="n">
        <v>0</v>
      </c>
      <c r="N112" s="124" t="n">
        <v>0</v>
      </c>
      <c r="O112" s="124" t="n">
        <v>0</v>
      </c>
      <c r="P112" s="124" t="n">
        <v>0</v>
      </c>
      <c r="Q112" s="124" t="n">
        <v>0</v>
      </c>
      <c r="R112" s="55" t="n">
        <v>645</v>
      </c>
      <c r="S112" s="124" t="n">
        <v>0</v>
      </c>
      <c r="T112" s="124" t="n">
        <v>0</v>
      </c>
      <c r="U112" s="55" t="n">
        <v>14980.134266</v>
      </c>
      <c r="V112" s="124" t="n">
        <v>0</v>
      </c>
      <c r="W112" s="55" t="n">
        <v>6125.320245</v>
      </c>
      <c r="X112" s="55" t="n">
        <v>756.774776</v>
      </c>
      <c r="Y112" s="55" t="n">
        <v>9929.323668000001</v>
      </c>
      <c r="Z112" s="124" t="n">
        <v>0</v>
      </c>
      <c r="AA112" s="124" t="n">
        <v>0</v>
      </c>
      <c r="AB112" s="124" t="n">
        <v>0</v>
      </c>
      <c r="AC112" s="55" t="n">
        <v>455.892856</v>
      </c>
      <c r="AD112" s="55" t="n">
        <v>7310.502787</v>
      </c>
      <c r="AE112" s="55" t="n">
        <v>109.912471</v>
      </c>
      <c r="AF112" s="124" t="n">
        <v>0</v>
      </c>
      <c r="AG112" s="55" t="n">
        <v>98.721136</v>
      </c>
      <c r="AH112" s="124" t="n">
        <v>0</v>
      </c>
      <c r="AI112" s="55" t="n">
        <v>2102.976593</v>
      </c>
      <c r="AJ112" s="55" t="n">
        <v>17910.957328</v>
      </c>
      <c r="AK112" s="55" t="n">
        <v>1364.665771</v>
      </c>
      <c r="AL112" s="55" t="n">
        <v>2362.007152</v>
      </c>
      <c r="AM112" s="55" t="n">
        <v>2282.765537</v>
      </c>
      <c r="AN112" s="124" t="n">
        <v>0</v>
      </c>
      <c r="AO112" s="124" t="n">
        <v>0</v>
      </c>
      <c r="AP112" s="55" t="n">
        <v>693.666868</v>
      </c>
      <c r="AQ112" s="55" t="n">
        <v>11818.263771</v>
      </c>
      <c r="AR112" s="55" t="n">
        <v>325.201808</v>
      </c>
      <c r="AS112" s="55" t="n">
        <v>16889.916054</v>
      </c>
      <c r="AT112" s="55" t="n">
        <v>948.7995089999999</v>
      </c>
      <c r="AU112" s="55" t="n">
        <v>16571.784591</v>
      </c>
      <c r="AV112" s="55" t="n">
        <v>1865.903856</v>
      </c>
      <c r="AW112" s="55" t="n">
        <v>55325.177377</v>
      </c>
      <c r="AX112" s="55" t="n">
        <v>1612.959231</v>
      </c>
      <c r="AY112" s="55" t="n">
        <v>21337.139238</v>
      </c>
      <c r="AZ112" s="55" t="n">
        <v>90869.42961799999</v>
      </c>
      <c r="BA112" s="55" t="n">
        <v>33885.148933</v>
      </c>
      <c r="BB112" s="55" t="n">
        <v>12968.784463</v>
      </c>
      <c r="BC112" s="55" t="n">
        <v>28373</v>
      </c>
      <c r="BD112" s="55" t="n">
        <v>100.402166</v>
      </c>
      <c r="BE112" s="55" t="n">
        <v>21426.061141</v>
      </c>
      <c r="BF112" s="55" t="n">
        <v>131384.285812</v>
      </c>
      <c r="BG112" s="55" t="n">
        <v>16168.008227</v>
      </c>
      <c r="BH112" s="55" t="n">
        <v>14114.290228</v>
      </c>
      <c r="BI112" s="55" t="n">
        <v>3529.268226</v>
      </c>
      <c r="BJ112" s="55" t="n">
        <v>1666.343125</v>
      </c>
      <c r="BK112" s="55" t="n">
        <v>44412.355478</v>
      </c>
      <c r="BL112" s="55" t="n">
        <v>28070.367282</v>
      </c>
      <c r="BM112" s="55" t="n">
        <v>1395.518167</v>
      </c>
      <c r="BN112" s="55" t="n">
        <v>20411.243498</v>
      </c>
      <c r="BO112" s="55" t="n">
        <v>2034.328872</v>
      </c>
      <c r="BP112" s="124" t="n">
        <v>0</v>
      </c>
      <c r="BQ112" s="124" t="n">
        <v>0</v>
      </c>
      <c r="BR112" s="124" t="n">
        <v>0</v>
      </c>
      <c r="BS112" s="55" t="n">
        <v>70499.778731</v>
      </c>
      <c r="BT112" s="124" t="n">
        <v>0</v>
      </c>
      <c r="BU112" s="124" t="n">
        <v>0</v>
      </c>
      <c r="BV112" s="124" t="n">
        <v>0</v>
      </c>
      <c r="BW112" s="55" t="n">
        <v>64.637252</v>
      </c>
      <c r="BX112" s="124" t="n">
        <v>0</v>
      </c>
      <c r="BY112" s="55" t="n">
        <v>3.218155</v>
      </c>
      <c r="BZ112" s="124" t="n">
        <v>0</v>
      </c>
      <c r="CA112" s="124" t="n">
        <v>0</v>
      </c>
      <c r="CB112" s="124" t="n">
        <v>0</v>
      </c>
      <c r="CC112" s="124" t="n">
        <v>0</v>
      </c>
      <c r="CD112" s="124" t="n">
        <v>0</v>
      </c>
      <c r="CE112" s="124" t="n">
        <v>0</v>
      </c>
      <c r="CF112" s="124" t="n">
        <v>0</v>
      </c>
      <c r="CG112" s="124" t="n">
        <v>0</v>
      </c>
      <c r="CH112" s="124" t="n">
        <v>0</v>
      </c>
      <c r="CI112" s="124" t="n">
        <v>0</v>
      </c>
      <c r="CJ112" s="124" t="n">
        <v>0</v>
      </c>
      <c r="CK112" s="124" t="n">
        <v>0</v>
      </c>
      <c r="CL112" s="124" t="n">
        <v>0</v>
      </c>
      <c r="CM112" s="124" t="n">
        <v>0</v>
      </c>
      <c r="CN112" s="55" t="n">
        <v>5655.564386</v>
      </c>
      <c r="CO112" s="55" t="n">
        <v>3544.141012</v>
      </c>
      <c r="CP112" s="124" t="n">
        <v>0</v>
      </c>
      <c r="CQ112" s="124" t="n">
        <v>0</v>
      </c>
      <c r="CR112" s="124" t="n">
        <v>0</v>
      </c>
      <c r="CS112" s="55" t="n">
        <v>46.355151</v>
      </c>
      <c r="CT112" s="55" t="n">
        <v>29.356657</v>
      </c>
      <c r="CU112" s="55" t="n">
        <v>515.716147</v>
      </c>
      <c r="CV112" s="55" t="n">
        <v>1896.695159</v>
      </c>
      <c r="CW112" s="55" t="n">
        <v>33.369188</v>
      </c>
      <c r="CX112" s="55" t="n">
        <v>179.807925</v>
      </c>
      <c r="CY112" s="124" t="n">
        <v>0</v>
      </c>
      <c r="CZ112" s="55" t="n">
        <v>531.096469</v>
      </c>
      <c r="DA112" s="124" t="n">
        <v>0</v>
      </c>
      <c r="DB112" s="124" t="n">
        <v>0</v>
      </c>
      <c r="DC112" s="124" t="n">
        <v>0</v>
      </c>
      <c r="DD112" s="124" t="n">
        <v>0</v>
      </c>
      <c r="DE112" s="124" t="n">
        <v>0</v>
      </c>
    </row>
    <row r="113">
      <c r="A113" s="28" t="inlineStr">
        <is>
          <t>421</t>
        </is>
      </c>
      <c r="B113" s="14" t="inlineStr">
        <is>
          <t>Productos metálicos estructurales y sus partes</t>
        </is>
      </c>
      <c r="C113" s="124" t="n">
        <v>0</v>
      </c>
      <c r="D113" s="124" t="n">
        <v>0</v>
      </c>
      <c r="E113" s="124" t="n">
        <v>0</v>
      </c>
      <c r="F113" s="124" t="n">
        <v>0</v>
      </c>
      <c r="G113" s="124" t="n">
        <v>0</v>
      </c>
      <c r="H113" s="124" t="n">
        <v>0</v>
      </c>
      <c r="I113" s="124" t="n">
        <v>0</v>
      </c>
      <c r="J113" s="55" t="n">
        <v>54259</v>
      </c>
      <c r="K113" s="124" t="n">
        <v>0</v>
      </c>
      <c r="L113" s="124" t="n">
        <v>0</v>
      </c>
      <c r="M113" s="124" t="n">
        <v>0</v>
      </c>
      <c r="N113" s="124" t="n">
        <v>0</v>
      </c>
      <c r="O113" s="124" t="n">
        <v>0</v>
      </c>
      <c r="P113" s="124" t="n">
        <v>0</v>
      </c>
      <c r="Q113" s="124" t="n">
        <v>0</v>
      </c>
      <c r="R113" s="124" t="n">
        <v>0</v>
      </c>
      <c r="S113" s="124" t="n">
        <v>0</v>
      </c>
      <c r="T113" s="124" t="n">
        <v>0</v>
      </c>
      <c r="U113" s="124" t="n">
        <v>0</v>
      </c>
      <c r="V113" s="124" t="n">
        <v>0</v>
      </c>
      <c r="W113" s="124" t="n">
        <v>0</v>
      </c>
      <c r="X113" s="124" t="n">
        <v>0</v>
      </c>
      <c r="Y113" s="124" t="n">
        <v>0</v>
      </c>
      <c r="Z113" s="124" t="n">
        <v>0</v>
      </c>
      <c r="AA113" s="124" t="n">
        <v>0</v>
      </c>
      <c r="AB113" s="124" t="n">
        <v>0</v>
      </c>
      <c r="AC113" s="124" t="n">
        <v>0</v>
      </c>
      <c r="AD113" s="124" t="n">
        <v>0</v>
      </c>
      <c r="AE113" s="124" t="n">
        <v>0</v>
      </c>
      <c r="AF113" s="124" t="n">
        <v>0</v>
      </c>
      <c r="AG113" s="124" t="n">
        <v>0</v>
      </c>
      <c r="AH113" s="124" t="n">
        <v>0</v>
      </c>
      <c r="AI113" s="55" t="n">
        <v>38.237914</v>
      </c>
      <c r="AJ113" s="124" t="n">
        <v>0</v>
      </c>
      <c r="AK113" s="124" t="n">
        <v>0</v>
      </c>
      <c r="AL113" s="124" t="n">
        <v>0</v>
      </c>
      <c r="AM113" s="124" t="n">
        <v>0</v>
      </c>
      <c r="AN113" s="124" t="n">
        <v>0</v>
      </c>
      <c r="AO113" s="124" t="n">
        <v>0</v>
      </c>
      <c r="AP113" s="124" t="n">
        <v>0</v>
      </c>
      <c r="AQ113" s="124" t="n">
        <v>0</v>
      </c>
      <c r="AR113" s="124" t="n">
        <v>0</v>
      </c>
      <c r="AS113" s="124" t="n">
        <v>0</v>
      </c>
      <c r="AT113" s="124" t="n">
        <v>0</v>
      </c>
      <c r="AU113" s="124" t="n">
        <v>0</v>
      </c>
      <c r="AV113" s="55" t="n">
        <v>134305</v>
      </c>
      <c r="AW113" s="124" t="n">
        <v>0</v>
      </c>
      <c r="AX113" s="124" t="n">
        <v>0</v>
      </c>
      <c r="AY113" s="55" t="n">
        <v>5407.150861</v>
      </c>
      <c r="AZ113" s="55" t="n">
        <v>1404.678591</v>
      </c>
      <c r="BA113" s="55" t="n">
        <v>7.821687</v>
      </c>
      <c r="BB113" s="55" t="n">
        <v>8995.146672000001</v>
      </c>
      <c r="BC113" s="124" t="n">
        <v>0</v>
      </c>
      <c r="BD113" s="124" t="n">
        <v>0</v>
      </c>
      <c r="BE113" s="124" t="n">
        <v>0</v>
      </c>
      <c r="BF113" s="124" t="n">
        <v>0</v>
      </c>
      <c r="BG113" s="124" t="n">
        <v>0</v>
      </c>
      <c r="BH113" s="124" t="n">
        <v>0</v>
      </c>
      <c r="BI113" s="124" t="n">
        <v>0</v>
      </c>
      <c r="BJ113" s="55" t="n">
        <v>34.700006</v>
      </c>
      <c r="BK113" s="55" t="n">
        <v>117.723777</v>
      </c>
      <c r="BL113" s="124" t="n">
        <v>0</v>
      </c>
      <c r="BM113" s="55" t="n">
        <v>138.482288</v>
      </c>
      <c r="BN113" s="55" t="n">
        <v>1789.64669</v>
      </c>
      <c r="BO113" s="124" t="n">
        <v>0</v>
      </c>
      <c r="BP113" s="55" t="n">
        <v>198.282237</v>
      </c>
      <c r="BQ113" s="55" t="n">
        <v>591.262093</v>
      </c>
      <c r="BR113" s="124" t="n">
        <v>0</v>
      </c>
      <c r="BS113" s="55" t="n">
        <v>342749</v>
      </c>
      <c r="BT113" s="124" t="n">
        <v>0</v>
      </c>
      <c r="BU113" s="124" t="n">
        <v>0</v>
      </c>
      <c r="BV113" s="124" t="n">
        <v>0</v>
      </c>
      <c r="BW113" s="124" t="n">
        <v>0</v>
      </c>
      <c r="BX113" s="124" t="n">
        <v>0</v>
      </c>
      <c r="BY113" s="124" t="n">
        <v>0</v>
      </c>
      <c r="BZ113" s="124" t="n">
        <v>0</v>
      </c>
      <c r="CA113" s="124" t="n">
        <v>0</v>
      </c>
      <c r="CB113" s="124" t="n">
        <v>0</v>
      </c>
      <c r="CC113" s="124" t="n">
        <v>0</v>
      </c>
      <c r="CD113" s="124" t="n">
        <v>0</v>
      </c>
      <c r="CE113" s="124" t="n">
        <v>0</v>
      </c>
      <c r="CF113" s="124" t="n">
        <v>0</v>
      </c>
      <c r="CG113" s="124" t="n">
        <v>0</v>
      </c>
      <c r="CH113" s="124" t="n">
        <v>0</v>
      </c>
      <c r="CI113" s="124" t="n">
        <v>0</v>
      </c>
      <c r="CJ113" s="124" t="n">
        <v>0</v>
      </c>
      <c r="CK113" s="124" t="n">
        <v>0</v>
      </c>
      <c r="CL113" s="124" t="n">
        <v>0</v>
      </c>
      <c r="CM113" s="124" t="n">
        <v>0</v>
      </c>
      <c r="CN113" s="55" t="n">
        <v>40688.072569</v>
      </c>
      <c r="CO113" s="55" t="n">
        <v>24747.367889</v>
      </c>
      <c r="CP113" s="124" t="n">
        <v>0</v>
      </c>
      <c r="CQ113" s="124" t="n">
        <v>0</v>
      </c>
      <c r="CR113" s="124" t="n">
        <v>0</v>
      </c>
      <c r="CS113" s="55" t="n">
        <v>98.663499</v>
      </c>
      <c r="CT113" s="55" t="n">
        <v>62.483466</v>
      </c>
      <c r="CU113" s="124" t="n">
        <v>0</v>
      </c>
      <c r="CV113" s="55" t="n">
        <v>4036.974942</v>
      </c>
      <c r="CW113" s="124" t="n">
        <v>0</v>
      </c>
      <c r="CX113" s="55" t="n">
        <v>56.427085</v>
      </c>
      <c r="CY113" s="124" t="n">
        <v>0</v>
      </c>
      <c r="CZ113" s="55" t="n">
        <v>12.919176</v>
      </c>
      <c r="DA113" s="124" t="n">
        <v>0</v>
      </c>
      <c r="DB113" s="124" t="n">
        <v>0</v>
      </c>
      <c r="DC113" s="124" t="n">
        <v>0</v>
      </c>
      <c r="DD113" s="124" t="n">
        <v>0</v>
      </c>
      <c r="DE113" s="12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4" t="n">
        <v>0</v>
      </c>
      <c r="D114" s="124" t="n">
        <v>0</v>
      </c>
      <c r="E114" s="124" t="n">
        <v>0</v>
      </c>
      <c r="F114" s="124" t="n">
        <v>0</v>
      </c>
      <c r="G114" s="124" t="n">
        <v>0</v>
      </c>
      <c r="H114" s="124" t="n">
        <v>0</v>
      </c>
      <c r="I114" s="124" t="n">
        <v>0</v>
      </c>
      <c r="J114" s="124" t="n">
        <v>0</v>
      </c>
      <c r="K114" s="124" t="n">
        <v>0</v>
      </c>
      <c r="L114" s="124" t="n">
        <v>0</v>
      </c>
      <c r="M114" s="124" t="n">
        <v>0</v>
      </c>
      <c r="N114" s="124" t="n">
        <v>0</v>
      </c>
      <c r="O114" s="124" t="n">
        <v>0</v>
      </c>
      <c r="P114" s="124" t="n">
        <v>0</v>
      </c>
      <c r="Q114" s="55" t="n">
        <v>28420.550663</v>
      </c>
      <c r="R114" s="124" t="n">
        <v>0</v>
      </c>
      <c r="S114" s="124" t="n">
        <v>0</v>
      </c>
      <c r="T114" s="124" t="n">
        <v>0</v>
      </c>
      <c r="U114" s="124" t="n">
        <v>0</v>
      </c>
      <c r="V114" s="124" t="n">
        <v>0</v>
      </c>
      <c r="W114" s="124" t="n">
        <v>0</v>
      </c>
      <c r="X114" s="124" t="n">
        <v>0</v>
      </c>
      <c r="Y114" s="124" t="n">
        <v>0</v>
      </c>
      <c r="Z114" s="124" t="n">
        <v>0</v>
      </c>
      <c r="AA114" s="124" t="n">
        <v>0</v>
      </c>
      <c r="AB114" s="124" t="n">
        <v>0</v>
      </c>
      <c r="AC114" s="124" t="n">
        <v>0</v>
      </c>
      <c r="AD114" s="124" t="n">
        <v>0</v>
      </c>
      <c r="AE114" s="124" t="n">
        <v>0</v>
      </c>
      <c r="AF114" s="124" t="n">
        <v>0</v>
      </c>
      <c r="AG114" s="124" t="n">
        <v>0</v>
      </c>
      <c r="AH114" s="55" t="n">
        <v>7063.342212</v>
      </c>
      <c r="AI114" s="124" t="n">
        <v>0</v>
      </c>
      <c r="AJ114" s="124" t="n">
        <v>0</v>
      </c>
      <c r="AK114" s="124" t="n">
        <v>0</v>
      </c>
      <c r="AL114" s="124" t="n">
        <v>0</v>
      </c>
      <c r="AM114" s="124" t="n">
        <v>0</v>
      </c>
      <c r="AN114" s="124" t="n">
        <v>0</v>
      </c>
      <c r="AO114" s="124" t="n">
        <v>0</v>
      </c>
      <c r="AP114" s="124" t="n">
        <v>0</v>
      </c>
      <c r="AQ114" s="55" t="n">
        <v>2.742475</v>
      </c>
      <c r="AR114" s="124" t="n">
        <v>0</v>
      </c>
      <c r="AS114" s="124" t="n">
        <v>0</v>
      </c>
      <c r="AT114" s="55" t="n">
        <v>571.916966</v>
      </c>
      <c r="AU114" s="124" t="n">
        <v>0</v>
      </c>
      <c r="AV114" s="124" t="n">
        <v>0</v>
      </c>
      <c r="AW114" s="124" t="n">
        <v>0</v>
      </c>
      <c r="AX114" s="124" t="n">
        <v>0</v>
      </c>
      <c r="AY114" s="55" t="n">
        <v>0.93304</v>
      </c>
      <c r="AZ114" s="124" t="n">
        <v>0</v>
      </c>
      <c r="BA114" s="55" t="n">
        <v>784.607108</v>
      </c>
      <c r="BB114" s="55" t="n">
        <v>676.859831</v>
      </c>
      <c r="BC114" s="124" t="n">
        <v>0</v>
      </c>
      <c r="BD114" s="124" t="n">
        <v>0</v>
      </c>
      <c r="BE114" s="124" t="n">
        <v>0</v>
      </c>
      <c r="BF114" s="124" t="n">
        <v>0</v>
      </c>
      <c r="BG114" s="124" t="n">
        <v>0</v>
      </c>
      <c r="BH114" s="124" t="n">
        <v>0</v>
      </c>
      <c r="BI114" s="124" t="n">
        <v>0</v>
      </c>
      <c r="BJ114" s="124" t="n">
        <v>0</v>
      </c>
      <c r="BK114" s="124" t="n">
        <v>0</v>
      </c>
      <c r="BL114" s="124" t="n">
        <v>0</v>
      </c>
      <c r="BM114" s="124" t="n">
        <v>0</v>
      </c>
      <c r="BN114" s="55" t="n">
        <v>16.146658</v>
      </c>
      <c r="BO114" s="124" t="n">
        <v>0</v>
      </c>
      <c r="BP114" s="55" t="n">
        <v>356.908026</v>
      </c>
      <c r="BQ114" s="124" t="n">
        <v>0</v>
      </c>
      <c r="BR114" s="124" t="n">
        <v>0</v>
      </c>
      <c r="BS114" s="55" t="n">
        <v>48207</v>
      </c>
      <c r="BT114" s="124" t="n">
        <v>0</v>
      </c>
      <c r="BU114" s="124" t="n">
        <v>0</v>
      </c>
      <c r="BV114" s="124" t="n">
        <v>0</v>
      </c>
      <c r="BW114" s="124" t="n">
        <v>0</v>
      </c>
      <c r="BX114" s="124" t="n">
        <v>0</v>
      </c>
      <c r="BY114" s="55" t="n">
        <v>25103</v>
      </c>
      <c r="BZ114" s="124" t="n">
        <v>0</v>
      </c>
      <c r="CA114" s="124" t="n">
        <v>0</v>
      </c>
      <c r="CB114" s="124" t="n">
        <v>0</v>
      </c>
      <c r="CC114" s="124" t="n">
        <v>0</v>
      </c>
      <c r="CD114" s="124" t="n">
        <v>0</v>
      </c>
      <c r="CE114" s="124" t="n">
        <v>0</v>
      </c>
      <c r="CF114" s="124" t="n">
        <v>0</v>
      </c>
      <c r="CG114" s="124" t="n">
        <v>0</v>
      </c>
      <c r="CH114" s="124" t="n">
        <v>0</v>
      </c>
      <c r="CI114" s="124" t="n">
        <v>0</v>
      </c>
      <c r="CJ114" s="124" t="n">
        <v>0</v>
      </c>
      <c r="CK114" s="124" t="n">
        <v>0</v>
      </c>
      <c r="CL114" s="124" t="n">
        <v>0</v>
      </c>
      <c r="CM114" s="124" t="n">
        <v>0</v>
      </c>
      <c r="CN114" s="124" t="n">
        <v>0</v>
      </c>
      <c r="CO114" s="124" t="n">
        <v>0</v>
      </c>
      <c r="CP114" s="124" t="n">
        <v>0</v>
      </c>
      <c r="CQ114" s="124" t="n">
        <v>0</v>
      </c>
      <c r="CR114" s="124" t="n">
        <v>0</v>
      </c>
      <c r="CS114" s="124" t="n">
        <v>0</v>
      </c>
      <c r="CT114" s="124" t="n">
        <v>0</v>
      </c>
      <c r="CU114" s="124" t="n">
        <v>0</v>
      </c>
      <c r="CV114" s="124" t="n">
        <v>0</v>
      </c>
      <c r="CW114" s="124" t="n">
        <v>0</v>
      </c>
      <c r="CX114" s="124" t="n">
        <v>0</v>
      </c>
      <c r="CY114" s="124" t="n">
        <v>0</v>
      </c>
      <c r="CZ114" s="124" t="n">
        <v>0</v>
      </c>
      <c r="DA114" s="124" t="n">
        <v>0</v>
      </c>
      <c r="DB114" s="124" t="n">
        <v>0</v>
      </c>
      <c r="DC114" s="124" t="n">
        <v>0</v>
      </c>
      <c r="DD114" s="124" t="n">
        <v>0</v>
      </c>
      <c r="DE114" s="124" t="n">
        <v>0</v>
      </c>
    </row>
    <row r="115">
      <c r="A115" s="28" t="inlineStr">
        <is>
          <t>429</t>
        </is>
      </c>
      <c r="B115" s="14" t="inlineStr">
        <is>
          <t>Otros productos metálicos elaborados</t>
        </is>
      </c>
      <c r="C115" s="124" t="n">
        <v>0</v>
      </c>
      <c r="D115" s="55" t="n">
        <v>104.982184</v>
      </c>
      <c r="E115" s="124" t="n">
        <v>0</v>
      </c>
      <c r="F115" s="55" t="n">
        <v>1156.796201</v>
      </c>
      <c r="G115" s="124" t="n">
        <v>0</v>
      </c>
      <c r="H115" s="55" t="n">
        <v>9663.602894</v>
      </c>
      <c r="I115" s="124" t="n">
        <v>0</v>
      </c>
      <c r="J115" s="55" t="n">
        <v>354559</v>
      </c>
      <c r="K115" s="124" t="n">
        <v>0</v>
      </c>
      <c r="L115" s="55" t="n">
        <v>1.664675</v>
      </c>
      <c r="M115" s="55" t="n">
        <v>57.410391</v>
      </c>
      <c r="N115" s="55" t="n">
        <v>1947.839275</v>
      </c>
      <c r="O115" s="55" t="n">
        <v>5347.914328</v>
      </c>
      <c r="P115" s="55" t="n">
        <v>4874.214155</v>
      </c>
      <c r="Q115" s="55" t="n">
        <v>669</v>
      </c>
      <c r="R115" s="55" t="n">
        <v>660.025411</v>
      </c>
      <c r="S115" s="124" t="n">
        <v>0</v>
      </c>
      <c r="T115" s="55" t="n">
        <v>23.084701</v>
      </c>
      <c r="U115" s="55" t="n">
        <v>1027.386583</v>
      </c>
      <c r="V115" s="55" t="n">
        <v>13.773194</v>
      </c>
      <c r="W115" s="55" t="n">
        <v>24613</v>
      </c>
      <c r="X115" s="55" t="n">
        <v>350.599422</v>
      </c>
      <c r="Y115" s="55" t="n">
        <v>457.45132</v>
      </c>
      <c r="Z115" s="55" t="n">
        <v>18596.78663</v>
      </c>
      <c r="AA115" s="55" t="n">
        <v>1268.910814</v>
      </c>
      <c r="AB115" s="55" t="n">
        <v>18435.215137</v>
      </c>
      <c r="AC115" s="55" t="n">
        <v>21797.059573</v>
      </c>
      <c r="AD115" s="55" t="n">
        <v>2840.06748</v>
      </c>
      <c r="AE115" s="55" t="n">
        <v>677.705287</v>
      </c>
      <c r="AF115" s="55" t="n">
        <v>4474.254502</v>
      </c>
      <c r="AG115" s="55" t="n">
        <v>462.417862</v>
      </c>
      <c r="AH115" s="55" t="n">
        <v>3272.241532</v>
      </c>
      <c r="AI115" s="55" t="n">
        <v>22241.313747</v>
      </c>
      <c r="AJ115" s="55" t="n">
        <v>1787.048794</v>
      </c>
      <c r="AK115" s="55" t="n">
        <v>1.46536</v>
      </c>
      <c r="AL115" s="55" t="n">
        <v>313.442209</v>
      </c>
      <c r="AM115" s="55" t="n">
        <v>4863.78591</v>
      </c>
      <c r="AN115" s="55" t="n">
        <v>10251.223893</v>
      </c>
      <c r="AO115" s="55" t="n">
        <v>25180.207774</v>
      </c>
      <c r="AP115" s="55" t="n">
        <v>7974.865676</v>
      </c>
      <c r="AQ115" s="55" t="n">
        <v>122891.546206</v>
      </c>
      <c r="AR115" s="55" t="n">
        <v>35329.316108</v>
      </c>
      <c r="AS115" s="55" t="n">
        <v>3312.163031</v>
      </c>
      <c r="AT115" s="55" t="n">
        <v>2609.213075</v>
      </c>
      <c r="AU115" s="55" t="n">
        <v>3177.135932</v>
      </c>
      <c r="AV115" s="55" t="n">
        <v>119.013997</v>
      </c>
      <c r="AW115" s="55" t="n">
        <v>1383.44627</v>
      </c>
      <c r="AX115" s="55" t="n">
        <v>2826.827952</v>
      </c>
      <c r="AY115" s="55" t="n">
        <v>17887.951192</v>
      </c>
      <c r="AZ115" s="55" t="n">
        <v>55813.431223</v>
      </c>
      <c r="BA115" s="55" t="n">
        <v>74151.032899</v>
      </c>
      <c r="BB115" s="55" t="n">
        <v>278714.81738</v>
      </c>
      <c r="BC115" s="55" t="n">
        <v>51377.725084</v>
      </c>
      <c r="BD115" s="55" t="n">
        <v>0.9944499999999999</v>
      </c>
      <c r="BE115" s="55" t="n">
        <v>13779.428015</v>
      </c>
      <c r="BF115" s="55" t="n">
        <v>287.24567</v>
      </c>
      <c r="BG115" s="55" t="n">
        <v>12996.337643</v>
      </c>
      <c r="BH115" s="55" t="n">
        <v>4863.987108</v>
      </c>
      <c r="BI115" s="55" t="n">
        <v>143.780293</v>
      </c>
      <c r="BJ115" s="55" t="n">
        <v>3452.421272</v>
      </c>
      <c r="BK115" s="55" t="n">
        <v>583564.208518</v>
      </c>
      <c r="BL115" s="55" t="n">
        <v>227337.33996</v>
      </c>
      <c r="BM115" s="55" t="n">
        <v>27831.094357</v>
      </c>
      <c r="BN115" s="55" t="n">
        <v>27989.627536</v>
      </c>
      <c r="BO115" s="55" t="n">
        <v>24860.057704</v>
      </c>
      <c r="BP115" s="124" t="n">
        <v>0</v>
      </c>
      <c r="BQ115" s="55" t="n">
        <v>1159.031526</v>
      </c>
      <c r="BR115" s="55" t="n">
        <v>88.86142599999999</v>
      </c>
      <c r="BS115" s="55" t="n">
        <v>72897.87183800001</v>
      </c>
      <c r="BT115" s="55" t="n">
        <v>25023.6087</v>
      </c>
      <c r="BU115" s="124" t="n">
        <v>0</v>
      </c>
      <c r="BV115" s="55" t="n">
        <v>35170.79428</v>
      </c>
      <c r="BW115" s="55" t="n">
        <v>10861.015127</v>
      </c>
      <c r="BX115" s="55" t="n">
        <v>4.161544</v>
      </c>
      <c r="BY115" s="55" t="n">
        <v>3236.422844</v>
      </c>
      <c r="BZ115" s="55" t="n">
        <v>2697.801181</v>
      </c>
      <c r="CA115" s="55" t="n">
        <v>19172</v>
      </c>
      <c r="CB115" s="55" t="n">
        <v>2534.944023</v>
      </c>
      <c r="CC115" s="55" t="n">
        <v>33.823688</v>
      </c>
      <c r="CD115" s="55" t="n">
        <v>16291.845433</v>
      </c>
      <c r="CE115" s="55" t="n">
        <v>72835.635288</v>
      </c>
      <c r="CF115" s="55" t="n">
        <v>18415.29682</v>
      </c>
      <c r="CG115" s="55" t="n">
        <v>3882</v>
      </c>
      <c r="CH115" s="55" t="n">
        <v>5694</v>
      </c>
      <c r="CI115" s="55" t="n">
        <v>8056.070233</v>
      </c>
      <c r="CJ115" s="55" t="n">
        <v>625.516019</v>
      </c>
      <c r="CK115" s="55" t="n">
        <v>140.082852</v>
      </c>
      <c r="CL115" s="55" t="n">
        <v>50.303602</v>
      </c>
      <c r="CM115" s="55" t="n">
        <v>1369.322228</v>
      </c>
      <c r="CN115" s="124" t="n">
        <v>0</v>
      </c>
      <c r="CO115" s="124" t="n">
        <v>0</v>
      </c>
      <c r="CP115" s="124" t="n">
        <v>0</v>
      </c>
      <c r="CQ115" s="55" t="n">
        <v>21519.920515</v>
      </c>
      <c r="CR115" s="55" t="n">
        <v>10461.941585</v>
      </c>
      <c r="CS115" s="55" t="n">
        <v>329.89294</v>
      </c>
      <c r="CT115" s="55" t="n">
        <v>212.525968</v>
      </c>
      <c r="CU115" s="55" t="n">
        <v>16697.892594</v>
      </c>
      <c r="CV115" s="55" t="n">
        <v>9318</v>
      </c>
      <c r="CW115" s="55" t="n">
        <v>697.238954</v>
      </c>
      <c r="CX115" s="55" t="n">
        <v>772.088621</v>
      </c>
      <c r="CY115" s="55" t="n">
        <v>23.546193</v>
      </c>
      <c r="CZ115" s="55" t="n">
        <v>3924.09713</v>
      </c>
      <c r="DA115" s="55" t="n">
        <v>345.325168</v>
      </c>
      <c r="DB115" s="55" t="n">
        <v>15.448075</v>
      </c>
      <c r="DC115" s="55" t="n">
        <v>12319.696535</v>
      </c>
      <c r="DD115" s="55" t="n">
        <v>2.653875</v>
      </c>
      <c r="DE115" s="124" t="n">
        <v>0</v>
      </c>
    </row>
    <row r="116">
      <c r="A116" s="28" t="inlineStr">
        <is>
          <t>431</t>
        </is>
      </c>
      <c r="B116" s="14" t="inlineStr">
        <is>
          <t>Motores y turbinas y sus partes</t>
        </is>
      </c>
      <c r="C116" s="124" t="n">
        <v>0</v>
      </c>
      <c r="D116" s="124" t="n">
        <v>0</v>
      </c>
      <c r="E116" s="124" t="n">
        <v>0</v>
      </c>
      <c r="F116" s="124" t="n">
        <v>0</v>
      </c>
      <c r="G116" s="124" t="n">
        <v>0</v>
      </c>
      <c r="H116" s="124" t="n">
        <v>0</v>
      </c>
      <c r="I116" s="124" t="n">
        <v>0</v>
      </c>
      <c r="J116" s="124" t="n">
        <v>0</v>
      </c>
      <c r="K116" s="124" t="n">
        <v>0</v>
      </c>
      <c r="L116" s="55" t="n">
        <v>5.250051</v>
      </c>
      <c r="M116" s="55" t="n">
        <v>3164.308225</v>
      </c>
      <c r="N116" s="124" t="n">
        <v>0</v>
      </c>
      <c r="O116" s="124" t="n">
        <v>0</v>
      </c>
      <c r="P116" s="124" t="n">
        <v>0</v>
      </c>
      <c r="Q116" s="124" t="n">
        <v>0</v>
      </c>
      <c r="R116" s="124" t="n">
        <v>0</v>
      </c>
      <c r="S116" s="124" t="n">
        <v>0</v>
      </c>
      <c r="T116" s="124" t="n">
        <v>0</v>
      </c>
      <c r="U116" s="124" t="n">
        <v>0</v>
      </c>
      <c r="V116" s="124" t="n">
        <v>0</v>
      </c>
      <c r="W116" s="124" t="n">
        <v>0</v>
      </c>
      <c r="X116" s="124" t="n">
        <v>0</v>
      </c>
      <c r="Y116" s="124" t="n">
        <v>0</v>
      </c>
      <c r="Z116" s="124" t="n">
        <v>0</v>
      </c>
      <c r="AA116" s="124" t="n">
        <v>0</v>
      </c>
      <c r="AB116" s="124" t="n">
        <v>0</v>
      </c>
      <c r="AC116" s="124" t="n">
        <v>0</v>
      </c>
      <c r="AD116" s="124" t="n">
        <v>0</v>
      </c>
      <c r="AE116" s="124" t="n">
        <v>0</v>
      </c>
      <c r="AF116" s="124" t="n">
        <v>0</v>
      </c>
      <c r="AG116" s="124" t="n">
        <v>0</v>
      </c>
      <c r="AH116" s="124" t="n">
        <v>0</v>
      </c>
      <c r="AI116" s="124" t="n">
        <v>0</v>
      </c>
      <c r="AJ116" s="124" t="n">
        <v>0</v>
      </c>
      <c r="AK116" s="124" t="n">
        <v>0</v>
      </c>
      <c r="AL116" s="124" t="n">
        <v>0</v>
      </c>
      <c r="AM116" s="124" t="n">
        <v>0</v>
      </c>
      <c r="AN116" s="124" t="n">
        <v>0</v>
      </c>
      <c r="AO116" s="124" t="n">
        <v>0</v>
      </c>
      <c r="AP116" s="124" t="n">
        <v>0</v>
      </c>
      <c r="AQ116" s="124" t="n">
        <v>0</v>
      </c>
      <c r="AR116" s="124" t="n">
        <v>0</v>
      </c>
      <c r="AS116" s="124" t="n">
        <v>0</v>
      </c>
      <c r="AT116" s="124" t="n">
        <v>0</v>
      </c>
      <c r="AU116" s="124" t="n">
        <v>0</v>
      </c>
      <c r="AV116" s="124" t="n">
        <v>0</v>
      </c>
      <c r="AW116" s="124" t="n">
        <v>0</v>
      </c>
      <c r="AX116" s="124" t="n">
        <v>0</v>
      </c>
      <c r="AY116" s="124" t="n">
        <v>0</v>
      </c>
      <c r="AZ116" s="124" t="n">
        <v>0</v>
      </c>
      <c r="BA116" s="55" t="n">
        <v>1636.028134</v>
      </c>
      <c r="BB116" s="55" t="n">
        <v>266237.742832</v>
      </c>
      <c r="BC116" s="55" t="n">
        <v>47.496166</v>
      </c>
      <c r="BD116" s="124" t="n">
        <v>0</v>
      </c>
      <c r="BE116" s="55" t="n">
        <v>6699.329062</v>
      </c>
      <c r="BF116" s="124" t="n">
        <v>0</v>
      </c>
      <c r="BG116" s="124" t="n">
        <v>0</v>
      </c>
      <c r="BH116" s="124" t="n">
        <v>0</v>
      </c>
      <c r="BI116" s="124" t="n">
        <v>0</v>
      </c>
      <c r="BJ116" s="124" t="n">
        <v>0</v>
      </c>
      <c r="BK116" s="55" t="n">
        <v>1393224.562663</v>
      </c>
      <c r="BL116" s="55" t="n">
        <v>11578.355177</v>
      </c>
      <c r="BM116" s="55" t="n">
        <v>17494.876464</v>
      </c>
      <c r="BN116" s="124" t="n">
        <v>0</v>
      </c>
      <c r="BO116" s="55" t="n">
        <v>649.658222</v>
      </c>
      <c r="BP116" s="55" t="n">
        <v>11789.197911</v>
      </c>
      <c r="BQ116" s="124" t="n">
        <v>0</v>
      </c>
      <c r="BR116" s="124" t="n">
        <v>0</v>
      </c>
      <c r="BS116" s="55" t="n">
        <v>543</v>
      </c>
      <c r="BT116" s="124" t="n">
        <v>0</v>
      </c>
      <c r="BU116" s="124" t="n">
        <v>0</v>
      </c>
      <c r="BV116" s="55" t="n">
        <v>43577</v>
      </c>
      <c r="BW116" s="124" t="n">
        <v>0</v>
      </c>
      <c r="BX116" s="124" t="n">
        <v>0</v>
      </c>
      <c r="BY116" s="124" t="n">
        <v>0</v>
      </c>
      <c r="BZ116" s="124" t="n">
        <v>0</v>
      </c>
      <c r="CA116" s="55" t="n">
        <v>243048</v>
      </c>
      <c r="CB116" s="124" t="n">
        <v>0</v>
      </c>
      <c r="CC116" s="55" t="n">
        <v>38.619082</v>
      </c>
      <c r="CD116" s="124" t="n">
        <v>0</v>
      </c>
      <c r="CE116" s="124" t="n">
        <v>0</v>
      </c>
      <c r="CF116" s="124" t="n">
        <v>0</v>
      </c>
      <c r="CG116" s="124" t="n">
        <v>0</v>
      </c>
      <c r="CH116" s="124" t="n">
        <v>0</v>
      </c>
      <c r="CI116" s="124" t="n">
        <v>0</v>
      </c>
      <c r="CJ116" s="124" t="n">
        <v>0</v>
      </c>
      <c r="CK116" s="124" t="n">
        <v>0</v>
      </c>
      <c r="CL116" s="124" t="n">
        <v>0</v>
      </c>
      <c r="CM116" s="124" t="n">
        <v>0</v>
      </c>
      <c r="CN116" s="124" t="n">
        <v>0</v>
      </c>
      <c r="CO116" s="124" t="n">
        <v>0</v>
      </c>
      <c r="CP116" s="124" t="n">
        <v>0</v>
      </c>
      <c r="CQ116" s="124" t="n">
        <v>0</v>
      </c>
      <c r="CR116" s="124" t="n">
        <v>0</v>
      </c>
      <c r="CS116" s="55" t="n">
        <v>329.604344</v>
      </c>
      <c r="CT116" s="55" t="n">
        <v>212.340047</v>
      </c>
      <c r="CU116" s="124" t="n">
        <v>0</v>
      </c>
      <c r="CV116" s="55" t="n">
        <v>10739.660484</v>
      </c>
      <c r="CW116" s="124" t="n">
        <v>0</v>
      </c>
      <c r="CX116" s="55" t="n">
        <v>497.812269</v>
      </c>
      <c r="CY116" s="124" t="n">
        <v>0</v>
      </c>
      <c r="CZ116" s="124" t="n">
        <v>0</v>
      </c>
      <c r="DA116" s="124" t="n">
        <v>0</v>
      </c>
      <c r="DB116" s="124" t="n">
        <v>0</v>
      </c>
      <c r="DC116" s="124" t="n">
        <v>0</v>
      </c>
      <c r="DD116" s="124" t="n">
        <v>0</v>
      </c>
      <c r="DE116" s="124" t="n">
        <v>0</v>
      </c>
    </row>
    <row r="117">
      <c r="A117" s="28" t="inlineStr">
        <is>
          <t>432</t>
        </is>
      </c>
      <c r="B117" s="14" t="inlineStr">
        <is>
          <t>Bombas, compresores, motores de fuerza hidráulica y motores de potencia neumática y válvulas y sus partes y piezas</t>
        </is>
      </c>
      <c r="C117" s="124" t="n">
        <v>0</v>
      </c>
      <c r="D117" s="124" t="n">
        <v>0</v>
      </c>
      <c r="E117" s="124" t="n">
        <v>0</v>
      </c>
      <c r="F117" s="55" t="n">
        <v>11420</v>
      </c>
      <c r="G117" s="55" t="n">
        <v>96.69548399999999</v>
      </c>
      <c r="H117" s="55" t="n">
        <v>2584.933577</v>
      </c>
      <c r="I117" s="124" t="n">
        <v>0</v>
      </c>
      <c r="J117" s="55" t="n">
        <v>54731</v>
      </c>
      <c r="K117" s="124" t="n">
        <v>0</v>
      </c>
      <c r="L117" s="55" t="n">
        <v>328.166886</v>
      </c>
      <c r="M117" s="55" t="n">
        <v>2145.69345</v>
      </c>
      <c r="N117" s="55" t="n">
        <v>603.455815</v>
      </c>
      <c r="O117" s="124" t="n">
        <v>0</v>
      </c>
      <c r="P117" s="124" t="n">
        <v>0</v>
      </c>
      <c r="Q117" s="55" t="n">
        <v>131.346285</v>
      </c>
      <c r="R117" s="124" t="n">
        <v>0</v>
      </c>
      <c r="S117" s="124" t="n">
        <v>0</v>
      </c>
      <c r="T117" s="124" t="n">
        <v>0</v>
      </c>
      <c r="U117" s="124" t="n">
        <v>0</v>
      </c>
      <c r="V117" s="124" t="n">
        <v>0</v>
      </c>
      <c r="W117" s="55" t="n">
        <v>1328</v>
      </c>
      <c r="X117" s="124" t="n">
        <v>0</v>
      </c>
      <c r="Y117" s="55" t="n">
        <v>4229.779024</v>
      </c>
      <c r="Z117" s="55" t="n">
        <v>494.269265</v>
      </c>
      <c r="AA117" s="124" t="n">
        <v>0</v>
      </c>
      <c r="AB117" s="124" t="n">
        <v>0</v>
      </c>
      <c r="AC117" s="124" t="n">
        <v>0</v>
      </c>
      <c r="AD117" s="124" t="n">
        <v>0</v>
      </c>
      <c r="AE117" s="55" t="n">
        <v>9.150029999999999</v>
      </c>
      <c r="AF117" s="124" t="n">
        <v>0</v>
      </c>
      <c r="AG117" s="55" t="n">
        <v>1.536084</v>
      </c>
      <c r="AH117" s="124" t="n">
        <v>0</v>
      </c>
      <c r="AI117" s="124" t="n">
        <v>0</v>
      </c>
      <c r="AJ117" s="124" t="n">
        <v>0</v>
      </c>
      <c r="AK117" s="124" t="n">
        <v>0</v>
      </c>
      <c r="AL117" s="124" t="n">
        <v>0</v>
      </c>
      <c r="AM117" s="124" t="n">
        <v>0</v>
      </c>
      <c r="AN117" s="124" t="n">
        <v>0</v>
      </c>
      <c r="AO117" s="124" t="n">
        <v>0</v>
      </c>
      <c r="AP117" s="124" t="n">
        <v>0</v>
      </c>
      <c r="AQ117" s="55" t="n">
        <v>16359.641997</v>
      </c>
      <c r="AR117" s="55" t="n">
        <v>11.947046</v>
      </c>
      <c r="AS117" s="55" t="n">
        <v>349.427115</v>
      </c>
      <c r="AT117" s="124" t="n">
        <v>0</v>
      </c>
      <c r="AU117" s="55" t="n">
        <v>1202</v>
      </c>
      <c r="AV117" s="55" t="n">
        <v>2137</v>
      </c>
      <c r="AW117" s="124" t="n">
        <v>0</v>
      </c>
      <c r="AX117" s="124" t="n">
        <v>0</v>
      </c>
      <c r="AY117" s="55" t="n">
        <v>7963</v>
      </c>
      <c r="AZ117" s="55" t="n">
        <v>19003.582095</v>
      </c>
      <c r="BA117" s="55" t="n">
        <v>54520.664334</v>
      </c>
      <c r="BB117" s="55" t="n">
        <v>45376.446411</v>
      </c>
      <c r="BC117" s="55" t="n">
        <v>69879</v>
      </c>
      <c r="BD117" s="124" t="n">
        <v>0</v>
      </c>
      <c r="BE117" s="55" t="n">
        <v>642.619229</v>
      </c>
      <c r="BF117" s="124" t="n">
        <v>0</v>
      </c>
      <c r="BG117" s="55" t="n">
        <v>2406.648791</v>
      </c>
      <c r="BH117" s="124" t="n">
        <v>0</v>
      </c>
      <c r="BI117" s="124" t="n">
        <v>0</v>
      </c>
      <c r="BJ117" s="55" t="n">
        <v>619.828545</v>
      </c>
      <c r="BK117" s="55" t="n">
        <v>19052.363835</v>
      </c>
      <c r="BL117" s="55" t="n">
        <v>3971.00604</v>
      </c>
      <c r="BM117" s="55" t="n">
        <v>468.031051</v>
      </c>
      <c r="BN117" s="124" t="n">
        <v>0</v>
      </c>
      <c r="BO117" s="55" t="n">
        <v>10177.011625</v>
      </c>
      <c r="BP117" s="55" t="n">
        <v>5475.321443</v>
      </c>
      <c r="BQ117" s="124" t="n">
        <v>0</v>
      </c>
      <c r="BR117" s="55" t="n">
        <v>3976.774642</v>
      </c>
      <c r="BS117" s="55" t="n">
        <v>303461</v>
      </c>
      <c r="BT117" s="124" t="n">
        <v>0</v>
      </c>
      <c r="BU117" s="124" t="n">
        <v>0</v>
      </c>
      <c r="BV117" s="124" t="n">
        <v>0</v>
      </c>
      <c r="BW117" s="124" t="n">
        <v>0</v>
      </c>
      <c r="BX117" s="124" t="n">
        <v>0</v>
      </c>
      <c r="BY117" s="124" t="n">
        <v>0</v>
      </c>
      <c r="BZ117" s="124" t="n">
        <v>0</v>
      </c>
      <c r="CA117" s="124" t="n">
        <v>0</v>
      </c>
      <c r="CB117" s="124" t="n">
        <v>0</v>
      </c>
      <c r="CC117" s="124" t="n">
        <v>0</v>
      </c>
      <c r="CD117" s="124" t="n">
        <v>0</v>
      </c>
      <c r="CE117" s="124" t="n">
        <v>0</v>
      </c>
      <c r="CF117" s="124" t="n">
        <v>0</v>
      </c>
      <c r="CG117" s="124" t="n">
        <v>0</v>
      </c>
      <c r="CH117" s="124" t="n">
        <v>0</v>
      </c>
      <c r="CI117" s="124" t="n">
        <v>0</v>
      </c>
      <c r="CJ117" s="124" t="n">
        <v>0</v>
      </c>
      <c r="CK117" s="124" t="n">
        <v>0</v>
      </c>
      <c r="CL117" s="124" t="n">
        <v>0</v>
      </c>
      <c r="CM117" s="124" t="n">
        <v>0</v>
      </c>
      <c r="CN117" s="55" t="n">
        <v>9085.535132000001</v>
      </c>
      <c r="CO117" s="55" t="n">
        <v>5693.581663</v>
      </c>
      <c r="CP117" s="124" t="n">
        <v>0</v>
      </c>
      <c r="CQ117" s="124" t="n">
        <v>0</v>
      </c>
      <c r="CR117" s="124" t="n">
        <v>0</v>
      </c>
      <c r="CS117" s="55" t="n">
        <v>137.754642</v>
      </c>
      <c r="CT117" s="55" t="n">
        <v>87.239836</v>
      </c>
      <c r="CU117" s="124" t="n">
        <v>0</v>
      </c>
      <c r="CV117" s="55" t="n">
        <v>4340</v>
      </c>
      <c r="CW117" s="124" t="n">
        <v>0</v>
      </c>
      <c r="CX117" s="55" t="n">
        <v>315.593527</v>
      </c>
      <c r="CY117" s="124" t="n">
        <v>0</v>
      </c>
      <c r="CZ117" s="55" t="n">
        <v>3313</v>
      </c>
      <c r="DA117" s="124" t="n">
        <v>0</v>
      </c>
      <c r="DB117" s="124" t="n">
        <v>0</v>
      </c>
      <c r="DC117" s="124" t="n">
        <v>0</v>
      </c>
      <c r="DD117" s="124" t="n">
        <v>0</v>
      </c>
      <c r="DE117" s="124" t="n">
        <v>0</v>
      </c>
    </row>
    <row r="118">
      <c r="A118" s="28" t="inlineStr">
        <is>
          <t>433</t>
        </is>
      </c>
      <c r="B118" s="14" t="inlineStr">
        <is>
          <t>Cojinetes, engranajes, trenes de engranaje y elementos de transmisión y sus partes y piezas</t>
        </is>
      </c>
      <c r="C118" s="55" t="n">
        <v>42097.361225</v>
      </c>
      <c r="D118" s="55" t="n">
        <v>1977</v>
      </c>
      <c r="E118" s="55" t="n">
        <v>209.526977</v>
      </c>
      <c r="F118" s="55" t="n">
        <v>684.20661</v>
      </c>
      <c r="G118" s="55" t="n">
        <v>3724.406017</v>
      </c>
      <c r="H118" s="55" t="n">
        <v>2584.933577</v>
      </c>
      <c r="I118" s="124" t="n">
        <v>0</v>
      </c>
      <c r="J118" s="124" t="n">
        <v>0</v>
      </c>
      <c r="K118" s="124" t="n">
        <v>0</v>
      </c>
      <c r="L118" s="55" t="n">
        <v>92.359048</v>
      </c>
      <c r="M118" s="55" t="n">
        <v>524.243393</v>
      </c>
      <c r="N118" s="124" t="n">
        <v>0</v>
      </c>
      <c r="O118" s="124" t="n">
        <v>0</v>
      </c>
      <c r="P118" s="124" t="n">
        <v>0</v>
      </c>
      <c r="Q118" s="55" t="n">
        <v>1590</v>
      </c>
      <c r="R118" s="124" t="n">
        <v>0</v>
      </c>
      <c r="S118" s="124" t="n">
        <v>0</v>
      </c>
      <c r="T118" s="124" t="n">
        <v>0</v>
      </c>
      <c r="U118" s="124" t="n">
        <v>0</v>
      </c>
      <c r="V118" s="124" t="n">
        <v>0</v>
      </c>
      <c r="W118" s="124" t="n">
        <v>0</v>
      </c>
      <c r="X118" s="124" t="n">
        <v>0</v>
      </c>
      <c r="Y118" s="124" t="n">
        <v>0</v>
      </c>
      <c r="Z118" s="124" t="n">
        <v>0</v>
      </c>
      <c r="AA118" s="124" t="n">
        <v>0</v>
      </c>
      <c r="AB118" s="124" t="n">
        <v>0</v>
      </c>
      <c r="AC118" s="124" t="n">
        <v>0</v>
      </c>
      <c r="AD118" s="124" t="n">
        <v>0</v>
      </c>
      <c r="AE118" s="124" t="n">
        <v>0</v>
      </c>
      <c r="AF118" s="124" t="n">
        <v>0</v>
      </c>
      <c r="AG118" s="124" t="n">
        <v>0</v>
      </c>
      <c r="AH118" s="124" t="n">
        <v>0</v>
      </c>
      <c r="AI118" s="124" t="n">
        <v>0</v>
      </c>
      <c r="AJ118" s="124" t="n">
        <v>0</v>
      </c>
      <c r="AK118" s="124" t="n">
        <v>0</v>
      </c>
      <c r="AL118" s="55" t="n">
        <v>54.830353</v>
      </c>
      <c r="AM118" s="124" t="n">
        <v>0</v>
      </c>
      <c r="AN118" s="124" t="n">
        <v>0</v>
      </c>
      <c r="AO118" s="124" t="n">
        <v>0</v>
      </c>
      <c r="AP118" s="124" t="n">
        <v>0</v>
      </c>
      <c r="AQ118" s="124" t="n">
        <v>0</v>
      </c>
      <c r="AR118" s="124" t="n">
        <v>0</v>
      </c>
      <c r="AS118" s="124" t="n">
        <v>0</v>
      </c>
      <c r="AT118" s="124" t="n">
        <v>0</v>
      </c>
      <c r="AU118" s="55" t="n">
        <v>3048.948147</v>
      </c>
      <c r="AV118" s="55" t="n">
        <v>1076.669546</v>
      </c>
      <c r="AW118" s="124" t="n">
        <v>0</v>
      </c>
      <c r="AX118" s="55" t="n">
        <v>7.877018</v>
      </c>
      <c r="AY118" s="55" t="n">
        <v>434.641808</v>
      </c>
      <c r="AZ118" s="55" t="n">
        <v>988.392144</v>
      </c>
      <c r="BA118" s="55" t="n">
        <v>13628.643586</v>
      </c>
      <c r="BB118" s="55" t="n">
        <v>151054.674726</v>
      </c>
      <c r="BC118" s="55" t="n">
        <v>2684.90041</v>
      </c>
      <c r="BD118" s="124" t="n">
        <v>0</v>
      </c>
      <c r="BE118" s="55" t="n">
        <v>5387.604899</v>
      </c>
      <c r="BF118" s="124" t="n">
        <v>0</v>
      </c>
      <c r="BG118" s="55" t="n">
        <v>256.498223</v>
      </c>
      <c r="BH118" s="55" t="n">
        <v>4.268578</v>
      </c>
      <c r="BI118" s="124" t="n">
        <v>0</v>
      </c>
      <c r="BJ118" s="55" t="n">
        <v>223.064814</v>
      </c>
      <c r="BK118" s="55" t="n">
        <v>23273.66738</v>
      </c>
      <c r="BL118" s="55" t="n">
        <v>14360.065</v>
      </c>
      <c r="BM118" s="55" t="n">
        <v>1073.833721</v>
      </c>
      <c r="BN118" s="55" t="n">
        <v>68.83509599999999</v>
      </c>
      <c r="BO118" s="55" t="n">
        <v>5096.633314</v>
      </c>
      <c r="BP118" s="55" t="n">
        <v>3254</v>
      </c>
      <c r="BQ118" s="124" t="n">
        <v>0</v>
      </c>
      <c r="BR118" s="124" t="n">
        <v>0</v>
      </c>
      <c r="BS118" s="124" t="n">
        <v>0</v>
      </c>
      <c r="BT118" s="124" t="n">
        <v>0</v>
      </c>
      <c r="BU118" s="124" t="n">
        <v>0</v>
      </c>
      <c r="BV118" s="124" t="n">
        <v>0</v>
      </c>
      <c r="BW118" s="55" t="n">
        <v>75.27875</v>
      </c>
      <c r="BX118" s="124" t="n">
        <v>0</v>
      </c>
      <c r="BY118" s="124" t="n">
        <v>0</v>
      </c>
      <c r="BZ118" s="124" t="n">
        <v>0</v>
      </c>
      <c r="CA118" s="124" t="n">
        <v>0</v>
      </c>
      <c r="CB118" s="124" t="n">
        <v>0</v>
      </c>
      <c r="CC118" s="124" t="n">
        <v>0</v>
      </c>
      <c r="CD118" s="124" t="n">
        <v>0</v>
      </c>
      <c r="CE118" s="124" t="n">
        <v>0</v>
      </c>
      <c r="CF118" s="124" t="n">
        <v>0</v>
      </c>
      <c r="CG118" s="124" t="n">
        <v>0</v>
      </c>
      <c r="CH118" s="124" t="n">
        <v>0</v>
      </c>
      <c r="CI118" s="124" t="n">
        <v>0</v>
      </c>
      <c r="CJ118" s="124" t="n">
        <v>0</v>
      </c>
      <c r="CK118" s="124" t="n">
        <v>0</v>
      </c>
      <c r="CL118" s="124" t="n">
        <v>0</v>
      </c>
      <c r="CM118" s="124" t="n">
        <v>0</v>
      </c>
      <c r="CN118" s="124" t="n">
        <v>0</v>
      </c>
      <c r="CO118" s="124" t="n">
        <v>0</v>
      </c>
      <c r="CP118" s="124" t="n">
        <v>0</v>
      </c>
      <c r="CQ118" s="124" t="n">
        <v>0</v>
      </c>
      <c r="CR118" s="124" t="n">
        <v>0</v>
      </c>
      <c r="CS118" s="55" t="n">
        <v>108.837695</v>
      </c>
      <c r="CT118" s="55" t="n">
        <v>68.926771</v>
      </c>
      <c r="CU118" s="124" t="n">
        <v>0</v>
      </c>
      <c r="CV118" s="55" t="n">
        <v>5000</v>
      </c>
      <c r="CW118" s="124" t="n">
        <v>0</v>
      </c>
      <c r="CX118" s="55" t="n">
        <v>318.577611</v>
      </c>
      <c r="CY118" s="124" t="n">
        <v>0</v>
      </c>
      <c r="CZ118" s="124" t="n">
        <v>0</v>
      </c>
      <c r="DA118" s="124" t="n">
        <v>0</v>
      </c>
      <c r="DB118" s="124" t="n">
        <v>0</v>
      </c>
      <c r="DC118" s="124" t="n">
        <v>0</v>
      </c>
      <c r="DD118" s="124" t="n">
        <v>0</v>
      </c>
      <c r="DE118" s="124" t="n">
        <v>0</v>
      </c>
    </row>
    <row r="119">
      <c r="A119" s="28" t="inlineStr">
        <is>
          <t>434</t>
        </is>
      </c>
      <c r="B119" s="14" t="inlineStr">
        <is>
          <t>Hornos y quemadores para alimentación de hogares y sus partes y piezas</t>
        </is>
      </c>
      <c r="C119" s="124" t="n">
        <v>0</v>
      </c>
      <c r="D119" s="124" t="n">
        <v>0</v>
      </c>
      <c r="E119" s="124" t="n">
        <v>0</v>
      </c>
      <c r="F119" s="124" t="n">
        <v>0</v>
      </c>
      <c r="G119" s="124" t="n">
        <v>0</v>
      </c>
      <c r="H119" s="124" t="n">
        <v>0</v>
      </c>
      <c r="I119" s="124" t="n">
        <v>0</v>
      </c>
      <c r="J119" s="124" t="n">
        <v>0</v>
      </c>
      <c r="K119" s="124" t="n">
        <v>0</v>
      </c>
      <c r="L119" s="55" t="n">
        <v>0.8571</v>
      </c>
      <c r="M119" s="55" t="n">
        <v>1369.748826</v>
      </c>
      <c r="N119" s="124" t="n">
        <v>0</v>
      </c>
      <c r="O119" s="124" t="n">
        <v>0</v>
      </c>
      <c r="P119" s="124" t="n">
        <v>0</v>
      </c>
      <c r="Q119" s="124" t="n">
        <v>0</v>
      </c>
      <c r="R119" s="124" t="n">
        <v>0</v>
      </c>
      <c r="S119" s="124" t="n">
        <v>0</v>
      </c>
      <c r="T119" s="124" t="n">
        <v>0</v>
      </c>
      <c r="U119" s="124" t="n">
        <v>0</v>
      </c>
      <c r="V119" s="124" t="n">
        <v>0</v>
      </c>
      <c r="W119" s="124" t="n">
        <v>0</v>
      </c>
      <c r="X119" s="124" t="n">
        <v>0</v>
      </c>
      <c r="Y119" s="124" t="n">
        <v>0</v>
      </c>
      <c r="Z119" s="124" t="n">
        <v>0</v>
      </c>
      <c r="AA119" s="124" t="n">
        <v>0</v>
      </c>
      <c r="AB119" s="124" t="n">
        <v>0</v>
      </c>
      <c r="AC119" s="124" t="n">
        <v>0</v>
      </c>
      <c r="AD119" s="124" t="n">
        <v>0</v>
      </c>
      <c r="AE119" s="124" t="n">
        <v>0</v>
      </c>
      <c r="AF119" s="124" t="n">
        <v>0</v>
      </c>
      <c r="AG119" s="124" t="n">
        <v>0</v>
      </c>
      <c r="AH119" s="124" t="n">
        <v>0</v>
      </c>
      <c r="AI119" s="124" t="n">
        <v>0</v>
      </c>
      <c r="AJ119" s="124" t="n">
        <v>0</v>
      </c>
      <c r="AK119" s="124" t="n">
        <v>0</v>
      </c>
      <c r="AL119" s="124" t="n">
        <v>0</v>
      </c>
      <c r="AM119" s="124" t="n">
        <v>0</v>
      </c>
      <c r="AN119" s="124" t="n">
        <v>0</v>
      </c>
      <c r="AO119" s="124" t="n">
        <v>0</v>
      </c>
      <c r="AP119" s="124" t="n">
        <v>0</v>
      </c>
      <c r="AQ119" s="124" t="n">
        <v>0</v>
      </c>
      <c r="AR119" s="124" t="n">
        <v>0</v>
      </c>
      <c r="AS119" s="55" t="n">
        <v>1441</v>
      </c>
      <c r="AT119" s="124" t="n">
        <v>0</v>
      </c>
      <c r="AU119" s="124" t="n">
        <v>0</v>
      </c>
      <c r="AV119" s="124" t="n">
        <v>0</v>
      </c>
      <c r="AW119" s="124" t="n">
        <v>0</v>
      </c>
      <c r="AX119" s="124" t="n">
        <v>0</v>
      </c>
      <c r="AY119" s="55" t="n">
        <v>3.899531</v>
      </c>
      <c r="AZ119" s="124" t="n">
        <v>0</v>
      </c>
      <c r="BA119" s="55" t="n">
        <v>537.758339</v>
      </c>
      <c r="BB119" s="55" t="n">
        <v>2896.463943</v>
      </c>
      <c r="BC119" s="55" t="n">
        <v>18404</v>
      </c>
      <c r="BD119" s="124" t="n">
        <v>0</v>
      </c>
      <c r="BE119" s="124" t="n">
        <v>0</v>
      </c>
      <c r="BF119" s="124" t="n">
        <v>0</v>
      </c>
      <c r="BG119" s="124" t="n">
        <v>0</v>
      </c>
      <c r="BH119" s="124" t="n">
        <v>0</v>
      </c>
      <c r="BI119" s="124" t="n">
        <v>0</v>
      </c>
      <c r="BJ119" s="124" t="n">
        <v>0</v>
      </c>
      <c r="BK119" s="124" t="n">
        <v>0</v>
      </c>
      <c r="BL119" s="124" t="n">
        <v>0</v>
      </c>
      <c r="BM119" s="124" t="n">
        <v>0</v>
      </c>
      <c r="BN119" s="124" t="n">
        <v>0</v>
      </c>
      <c r="BO119" s="124" t="n">
        <v>0</v>
      </c>
      <c r="BP119" s="124" t="n">
        <v>0</v>
      </c>
      <c r="BQ119" s="124" t="n">
        <v>0</v>
      </c>
      <c r="BR119" s="124" t="n">
        <v>0</v>
      </c>
      <c r="BS119" s="55" t="n">
        <v>312.022332</v>
      </c>
      <c r="BT119" s="124" t="n">
        <v>0</v>
      </c>
      <c r="BU119" s="124" t="n">
        <v>0</v>
      </c>
      <c r="BV119" s="124" t="n">
        <v>0</v>
      </c>
      <c r="BW119" s="124" t="n">
        <v>0</v>
      </c>
      <c r="BX119" s="124" t="n">
        <v>0</v>
      </c>
      <c r="BY119" s="124" t="n">
        <v>0</v>
      </c>
      <c r="BZ119" s="124" t="n">
        <v>0</v>
      </c>
      <c r="CA119" s="124" t="n">
        <v>0</v>
      </c>
      <c r="CB119" s="124" t="n">
        <v>0</v>
      </c>
      <c r="CC119" s="124" t="n">
        <v>0</v>
      </c>
      <c r="CD119" s="124" t="n">
        <v>0</v>
      </c>
      <c r="CE119" s="124" t="n">
        <v>0</v>
      </c>
      <c r="CF119" s="124" t="n">
        <v>0</v>
      </c>
      <c r="CG119" s="124" t="n">
        <v>0</v>
      </c>
      <c r="CH119" s="124" t="n">
        <v>0</v>
      </c>
      <c r="CI119" s="124" t="n">
        <v>0</v>
      </c>
      <c r="CJ119" s="124" t="n">
        <v>0</v>
      </c>
      <c r="CK119" s="124" t="n">
        <v>0</v>
      </c>
      <c r="CL119" s="124" t="n">
        <v>0</v>
      </c>
      <c r="CM119" s="124" t="n">
        <v>0</v>
      </c>
      <c r="CN119" s="124" t="n">
        <v>0</v>
      </c>
      <c r="CO119" s="124" t="n">
        <v>0</v>
      </c>
      <c r="CP119" s="124" t="n">
        <v>0</v>
      </c>
      <c r="CQ119" s="124" t="n">
        <v>0</v>
      </c>
      <c r="CR119" s="124" t="n">
        <v>0</v>
      </c>
      <c r="CS119" s="124" t="n">
        <v>0</v>
      </c>
      <c r="CT119" s="124" t="n">
        <v>0</v>
      </c>
      <c r="CU119" s="124" t="n">
        <v>0</v>
      </c>
      <c r="CV119" s="124" t="n">
        <v>0</v>
      </c>
      <c r="CW119" s="124" t="n">
        <v>0</v>
      </c>
      <c r="CX119" s="124" t="n">
        <v>0</v>
      </c>
      <c r="CY119" s="124" t="n">
        <v>0</v>
      </c>
      <c r="CZ119" s="124" t="n">
        <v>0</v>
      </c>
      <c r="DA119" s="124" t="n">
        <v>0</v>
      </c>
      <c r="DB119" s="124" t="n">
        <v>0</v>
      </c>
      <c r="DC119" s="124" t="n">
        <v>0</v>
      </c>
      <c r="DD119" s="124" t="n">
        <v>0</v>
      </c>
      <c r="DE119" s="124" t="n">
        <v>0</v>
      </c>
    </row>
    <row r="120">
      <c r="A120" s="28" t="inlineStr">
        <is>
          <t>435</t>
        </is>
      </c>
      <c r="B120" s="14" t="inlineStr">
        <is>
          <t>Equipo de elevación y manipulación y sus partes y piezas</t>
        </is>
      </c>
      <c r="C120" s="124" t="n">
        <v>0</v>
      </c>
      <c r="D120" s="124" t="n">
        <v>0</v>
      </c>
      <c r="E120" s="124" t="n">
        <v>0</v>
      </c>
      <c r="F120" s="124" t="n">
        <v>0</v>
      </c>
      <c r="G120" s="124" t="n">
        <v>0</v>
      </c>
      <c r="H120" s="55" t="n">
        <v>316.301319</v>
      </c>
      <c r="I120" s="124" t="n">
        <v>0</v>
      </c>
      <c r="J120" s="124" t="n">
        <v>0</v>
      </c>
      <c r="K120" s="124" t="n">
        <v>0</v>
      </c>
      <c r="L120" s="55" t="n">
        <v>5.713417</v>
      </c>
      <c r="M120" s="55" t="n">
        <v>7.035951</v>
      </c>
      <c r="N120" s="124" t="n">
        <v>0</v>
      </c>
      <c r="O120" s="124" t="n">
        <v>0</v>
      </c>
      <c r="P120" s="124" t="n">
        <v>0</v>
      </c>
      <c r="Q120" s="124" t="n">
        <v>0</v>
      </c>
      <c r="R120" s="124" t="n">
        <v>0</v>
      </c>
      <c r="S120" s="124" t="n">
        <v>0</v>
      </c>
      <c r="T120" s="124" t="n">
        <v>0</v>
      </c>
      <c r="U120" s="124" t="n">
        <v>0</v>
      </c>
      <c r="V120" s="124" t="n">
        <v>0</v>
      </c>
      <c r="W120" s="124" t="n">
        <v>0</v>
      </c>
      <c r="X120" s="124" t="n">
        <v>0</v>
      </c>
      <c r="Y120" s="124" t="n">
        <v>0</v>
      </c>
      <c r="Z120" s="124" t="n">
        <v>0</v>
      </c>
      <c r="AA120" s="124" t="n">
        <v>0</v>
      </c>
      <c r="AB120" s="124" t="n">
        <v>0</v>
      </c>
      <c r="AC120" s="124" t="n">
        <v>0</v>
      </c>
      <c r="AD120" s="124" t="n">
        <v>0</v>
      </c>
      <c r="AE120" s="124" t="n">
        <v>0</v>
      </c>
      <c r="AF120" s="124" t="n">
        <v>0</v>
      </c>
      <c r="AG120" s="124" t="n">
        <v>0</v>
      </c>
      <c r="AH120" s="124" t="n">
        <v>0</v>
      </c>
      <c r="AI120" s="124" t="n">
        <v>0</v>
      </c>
      <c r="AJ120" s="124" t="n">
        <v>0</v>
      </c>
      <c r="AK120" s="124" t="n">
        <v>0</v>
      </c>
      <c r="AL120" s="124" t="n">
        <v>0</v>
      </c>
      <c r="AM120" s="124" t="n">
        <v>0</v>
      </c>
      <c r="AN120" s="124" t="n">
        <v>0</v>
      </c>
      <c r="AO120" s="124" t="n">
        <v>0</v>
      </c>
      <c r="AP120" s="124" t="n">
        <v>0</v>
      </c>
      <c r="AQ120" s="124" t="n">
        <v>0</v>
      </c>
      <c r="AR120" s="124" t="n">
        <v>0</v>
      </c>
      <c r="AS120" s="124" t="n">
        <v>0</v>
      </c>
      <c r="AT120" s="124" t="n">
        <v>0</v>
      </c>
      <c r="AU120" s="124" t="n">
        <v>0</v>
      </c>
      <c r="AV120" s="124" t="n">
        <v>0</v>
      </c>
      <c r="AW120" s="124" t="n">
        <v>0</v>
      </c>
      <c r="AX120" s="124" t="n">
        <v>0</v>
      </c>
      <c r="AY120" s="55" t="n">
        <v>10.637942</v>
      </c>
      <c r="AZ120" s="124" t="n">
        <v>0</v>
      </c>
      <c r="BA120" s="55" t="n">
        <v>2232.254886</v>
      </c>
      <c r="BB120" s="55" t="n">
        <v>925.2531269999999</v>
      </c>
      <c r="BC120" s="124" t="n">
        <v>0</v>
      </c>
      <c r="BD120" s="124" t="n">
        <v>0</v>
      </c>
      <c r="BE120" s="124" t="n">
        <v>0</v>
      </c>
      <c r="BF120" s="124" t="n">
        <v>0</v>
      </c>
      <c r="BG120" s="124" t="n">
        <v>0</v>
      </c>
      <c r="BH120" s="124" t="n">
        <v>0</v>
      </c>
      <c r="BI120" s="124" t="n">
        <v>0</v>
      </c>
      <c r="BJ120" s="55" t="n">
        <v>2.264362</v>
      </c>
      <c r="BK120" s="124" t="n">
        <v>0</v>
      </c>
      <c r="BL120" s="55" t="n">
        <v>7.333337</v>
      </c>
      <c r="BM120" s="55" t="n">
        <v>481.091501</v>
      </c>
      <c r="BN120" s="55" t="n">
        <v>44.654963</v>
      </c>
      <c r="BO120" s="55" t="n">
        <v>827.89932</v>
      </c>
      <c r="BP120" s="55" t="n">
        <v>103.106763</v>
      </c>
      <c r="BQ120" s="124" t="n">
        <v>0</v>
      </c>
      <c r="BR120" s="124" t="n">
        <v>0</v>
      </c>
      <c r="BS120" s="55" t="n">
        <v>159238</v>
      </c>
      <c r="BT120" s="124" t="n">
        <v>0</v>
      </c>
      <c r="BU120" s="124" t="n">
        <v>0</v>
      </c>
      <c r="BV120" s="124" t="n">
        <v>0</v>
      </c>
      <c r="BW120" s="124" t="n">
        <v>0</v>
      </c>
      <c r="BX120" s="124" t="n">
        <v>0</v>
      </c>
      <c r="BY120" s="124" t="n">
        <v>0</v>
      </c>
      <c r="BZ120" s="124" t="n">
        <v>0</v>
      </c>
      <c r="CA120" s="124" t="n">
        <v>0</v>
      </c>
      <c r="CB120" s="124" t="n">
        <v>0</v>
      </c>
      <c r="CC120" s="124" t="n">
        <v>0</v>
      </c>
      <c r="CD120" s="124" t="n">
        <v>0</v>
      </c>
      <c r="CE120" s="124" t="n">
        <v>0</v>
      </c>
      <c r="CF120" s="124" t="n">
        <v>0</v>
      </c>
      <c r="CG120" s="124" t="n">
        <v>0</v>
      </c>
      <c r="CH120" s="124" t="n">
        <v>0</v>
      </c>
      <c r="CI120" s="124" t="n">
        <v>0</v>
      </c>
      <c r="CJ120" s="124" t="n">
        <v>0</v>
      </c>
      <c r="CK120" s="124" t="n">
        <v>0</v>
      </c>
      <c r="CL120" s="124" t="n">
        <v>0</v>
      </c>
      <c r="CM120" s="124" t="n">
        <v>0</v>
      </c>
      <c r="CN120" s="124" t="n">
        <v>0</v>
      </c>
      <c r="CO120" s="124" t="n">
        <v>0</v>
      </c>
      <c r="CP120" s="124" t="n">
        <v>0</v>
      </c>
      <c r="CQ120" s="55" t="n">
        <v>6667.885563</v>
      </c>
      <c r="CR120" s="124" t="n">
        <v>0</v>
      </c>
      <c r="CS120" s="124" t="n">
        <v>0</v>
      </c>
      <c r="CT120" s="124" t="n">
        <v>0</v>
      </c>
      <c r="CU120" s="124" t="n">
        <v>0</v>
      </c>
      <c r="CV120" s="124" t="n">
        <v>0</v>
      </c>
      <c r="CW120" s="124" t="n">
        <v>0</v>
      </c>
      <c r="CX120" s="124" t="n">
        <v>0</v>
      </c>
      <c r="CY120" s="124" t="n">
        <v>0</v>
      </c>
      <c r="CZ120" s="124" t="n">
        <v>0</v>
      </c>
      <c r="DA120" s="124" t="n">
        <v>0</v>
      </c>
      <c r="DB120" s="124" t="n">
        <v>0</v>
      </c>
      <c r="DC120" s="124" t="n">
        <v>0</v>
      </c>
      <c r="DD120" s="124" t="n">
        <v>0</v>
      </c>
      <c r="DE120" s="124" t="n">
        <v>0</v>
      </c>
    </row>
    <row r="121">
      <c r="A121" s="28" t="inlineStr">
        <is>
          <t>439</t>
        </is>
      </c>
      <c r="B121" s="14" t="inlineStr">
        <is>
          <t>Otras máquinas para usos generales y sus partes y piezas</t>
        </is>
      </c>
      <c r="C121" s="124" t="n">
        <v>0</v>
      </c>
      <c r="D121" s="124" t="n">
        <v>0</v>
      </c>
      <c r="E121" s="124" t="n">
        <v>0</v>
      </c>
      <c r="F121" s="124" t="n">
        <v>0</v>
      </c>
      <c r="G121" s="124" t="n">
        <v>0</v>
      </c>
      <c r="H121" s="55" t="n">
        <v>2584.933577</v>
      </c>
      <c r="I121" s="124" t="n">
        <v>0</v>
      </c>
      <c r="J121" s="124" t="n">
        <v>0</v>
      </c>
      <c r="K121" s="55" t="n">
        <v>17501.339119</v>
      </c>
      <c r="L121" s="55" t="n">
        <v>65.620403</v>
      </c>
      <c r="M121" s="55" t="n">
        <v>1583.342697</v>
      </c>
      <c r="N121" s="55" t="n">
        <v>6699.763873</v>
      </c>
      <c r="O121" s="55" t="n">
        <v>600.3872270000001</v>
      </c>
      <c r="P121" s="55" t="n">
        <v>3092.707754</v>
      </c>
      <c r="Q121" s="55" t="n">
        <v>3366.812492</v>
      </c>
      <c r="R121" s="55" t="n">
        <v>3461</v>
      </c>
      <c r="S121" s="55" t="n">
        <v>7829.646066</v>
      </c>
      <c r="T121" s="55" t="n">
        <v>3451</v>
      </c>
      <c r="U121" s="55" t="n">
        <v>4655.676583</v>
      </c>
      <c r="V121" s="55" t="n">
        <v>5270.459736</v>
      </c>
      <c r="W121" s="55" t="n">
        <v>2497.049443</v>
      </c>
      <c r="X121" s="55" t="n">
        <v>1168.846548</v>
      </c>
      <c r="Y121" s="55" t="n">
        <v>1866.950032</v>
      </c>
      <c r="Z121" s="55" t="n">
        <v>124.755688</v>
      </c>
      <c r="AA121" s="55" t="n">
        <v>953.179358</v>
      </c>
      <c r="AB121" s="55" t="n">
        <v>4180.659236</v>
      </c>
      <c r="AC121" s="55" t="n">
        <v>9038.213906999999</v>
      </c>
      <c r="AD121" s="55" t="n">
        <v>1638.440615</v>
      </c>
      <c r="AE121" s="55" t="n">
        <v>11724.684511</v>
      </c>
      <c r="AF121" s="55" t="n">
        <v>2109.593756</v>
      </c>
      <c r="AG121" s="55" t="n">
        <v>867.156726</v>
      </c>
      <c r="AH121" s="55" t="n">
        <v>496.990738</v>
      </c>
      <c r="AI121" s="55" t="n">
        <v>6976.181929</v>
      </c>
      <c r="AJ121" s="55" t="n">
        <v>22676.038398</v>
      </c>
      <c r="AK121" s="55" t="n">
        <v>934.288635</v>
      </c>
      <c r="AL121" s="55" t="n">
        <v>3948.507077</v>
      </c>
      <c r="AM121" s="55" t="n">
        <v>924.046353</v>
      </c>
      <c r="AN121" s="55" t="n">
        <v>14701.648425</v>
      </c>
      <c r="AO121" s="55" t="n">
        <v>35506.630855</v>
      </c>
      <c r="AP121" s="55" t="n">
        <v>40730.45</v>
      </c>
      <c r="AQ121" s="55" t="n">
        <v>10470.774112</v>
      </c>
      <c r="AR121" s="55" t="n">
        <v>1524.413334</v>
      </c>
      <c r="AS121" s="55" t="n">
        <v>1482.834075</v>
      </c>
      <c r="AT121" s="55" t="n">
        <v>2361.789299</v>
      </c>
      <c r="AU121" s="55" t="n">
        <v>10286.333698</v>
      </c>
      <c r="AV121" s="55" t="n">
        <v>31338.12059</v>
      </c>
      <c r="AW121" s="55" t="n">
        <v>5530.798503</v>
      </c>
      <c r="AX121" s="55" t="n">
        <v>9269.055329999999</v>
      </c>
      <c r="AY121" s="55" t="n">
        <v>2073.444703</v>
      </c>
      <c r="AZ121" s="55" t="n">
        <v>8021.556508</v>
      </c>
      <c r="BA121" s="55" t="n">
        <v>41911.241139</v>
      </c>
      <c r="BB121" s="55" t="n">
        <v>20773.779812</v>
      </c>
      <c r="BC121" s="55" t="n">
        <v>13064.965502</v>
      </c>
      <c r="BD121" s="55" t="n">
        <v>1.074661</v>
      </c>
      <c r="BE121" s="55" t="n">
        <v>588.703894</v>
      </c>
      <c r="BF121" s="55" t="n">
        <v>962.492243</v>
      </c>
      <c r="BG121" s="55" t="n">
        <v>1339.316757</v>
      </c>
      <c r="BH121" s="55" t="n">
        <v>2706.965116</v>
      </c>
      <c r="BI121" s="55" t="n">
        <v>11.065504</v>
      </c>
      <c r="BJ121" s="55" t="n">
        <v>631.899465</v>
      </c>
      <c r="BK121" s="55" t="n">
        <v>158779.598251</v>
      </c>
      <c r="BL121" s="55" t="n">
        <v>62669</v>
      </c>
      <c r="BM121" s="55" t="n">
        <v>1176.016468</v>
      </c>
      <c r="BN121" s="55" t="n">
        <v>1745.360205</v>
      </c>
      <c r="BO121" s="55" t="n">
        <v>4600.104174</v>
      </c>
      <c r="BP121" s="124" t="n">
        <v>0</v>
      </c>
      <c r="BQ121" s="124" t="n">
        <v>0</v>
      </c>
      <c r="BR121" s="55" t="n">
        <v>5422.874512</v>
      </c>
      <c r="BS121" s="55" t="n">
        <v>67904.72271</v>
      </c>
      <c r="BT121" s="124" t="n">
        <v>0</v>
      </c>
      <c r="BU121" s="124" t="n">
        <v>0</v>
      </c>
      <c r="BV121" s="124" t="n">
        <v>0</v>
      </c>
      <c r="BW121" s="124" t="n">
        <v>0</v>
      </c>
      <c r="BX121" s="124" t="n">
        <v>0</v>
      </c>
      <c r="BY121" s="55" t="n">
        <v>4285.198976</v>
      </c>
      <c r="BZ121" s="55" t="n">
        <v>5717.389618</v>
      </c>
      <c r="CA121" s="124" t="n">
        <v>0</v>
      </c>
      <c r="CB121" s="55" t="n">
        <v>1814.689193</v>
      </c>
      <c r="CC121" s="55" t="n">
        <v>733.680155</v>
      </c>
      <c r="CD121" s="124" t="n">
        <v>0</v>
      </c>
      <c r="CE121" s="55" t="n">
        <v>12567.244025</v>
      </c>
      <c r="CF121" s="55" t="n">
        <v>47.216824</v>
      </c>
      <c r="CG121" s="55" t="n">
        <v>2533.520105</v>
      </c>
      <c r="CH121" s="55" t="n">
        <v>2355.37131</v>
      </c>
      <c r="CI121" s="124" t="n">
        <v>0</v>
      </c>
      <c r="CJ121" s="124" t="n">
        <v>0</v>
      </c>
      <c r="CK121" s="124" t="n">
        <v>0</v>
      </c>
      <c r="CL121" s="55" t="n">
        <v>702.423854</v>
      </c>
      <c r="CM121" s="55" t="n">
        <v>50.980001</v>
      </c>
      <c r="CN121" s="124" t="n">
        <v>0</v>
      </c>
      <c r="CO121" s="124" t="n">
        <v>0</v>
      </c>
      <c r="CP121" s="124" t="n">
        <v>0</v>
      </c>
      <c r="CQ121" s="55" t="n">
        <v>3241.606194</v>
      </c>
      <c r="CR121" s="55" t="n">
        <v>865.393931</v>
      </c>
      <c r="CS121" s="55" t="n">
        <v>140.282073</v>
      </c>
      <c r="CT121" s="55" t="n">
        <v>90.37351099999999</v>
      </c>
      <c r="CU121" s="55" t="n">
        <v>32.478101</v>
      </c>
      <c r="CV121" s="55" t="n">
        <v>6351.800603</v>
      </c>
      <c r="CW121" s="124" t="n">
        <v>0</v>
      </c>
      <c r="CX121" s="55" t="n">
        <v>349.322966</v>
      </c>
      <c r="CY121" s="55" t="n">
        <v>4874.391887</v>
      </c>
      <c r="CZ121" s="55" t="n">
        <v>63.019215</v>
      </c>
      <c r="DA121" s="124" t="n">
        <v>0</v>
      </c>
      <c r="DB121" s="124" t="n">
        <v>0</v>
      </c>
      <c r="DC121" s="55" t="n">
        <v>2725.580019</v>
      </c>
      <c r="DD121" s="124" t="n">
        <v>0</v>
      </c>
      <c r="DE121" s="124" t="n">
        <v>0</v>
      </c>
    </row>
    <row r="122">
      <c r="A122" s="28" t="inlineStr">
        <is>
          <t>441</t>
        </is>
      </c>
      <c r="B122" s="14" t="inlineStr">
        <is>
          <t>Maquinaria agrícola o forestal y sus partes y piezas</t>
        </is>
      </c>
      <c r="C122" s="124" t="n">
        <v>0</v>
      </c>
      <c r="D122" s="124" t="n">
        <v>0</v>
      </c>
      <c r="E122" s="124" t="n">
        <v>0</v>
      </c>
      <c r="F122" s="124" t="n">
        <v>0</v>
      </c>
      <c r="G122" s="55" t="n">
        <v>7919</v>
      </c>
      <c r="H122" s="124" t="n">
        <v>0</v>
      </c>
      <c r="I122" s="124" t="n">
        <v>0</v>
      </c>
      <c r="J122" s="124" t="n">
        <v>0</v>
      </c>
      <c r="K122" s="124" t="n">
        <v>0</v>
      </c>
      <c r="L122" s="124" t="n">
        <v>0</v>
      </c>
      <c r="M122" s="124" t="n">
        <v>0</v>
      </c>
      <c r="N122" s="124" t="n">
        <v>0</v>
      </c>
      <c r="O122" s="124" t="n">
        <v>0</v>
      </c>
      <c r="P122" s="124" t="n">
        <v>0</v>
      </c>
      <c r="Q122" s="124" t="n">
        <v>0</v>
      </c>
      <c r="R122" s="124" t="n">
        <v>0</v>
      </c>
      <c r="S122" s="124" t="n">
        <v>0</v>
      </c>
      <c r="T122" s="124" t="n">
        <v>0</v>
      </c>
      <c r="U122" s="124" t="n">
        <v>0</v>
      </c>
      <c r="V122" s="124" t="n">
        <v>0</v>
      </c>
      <c r="W122" s="124" t="n">
        <v>0</v>
      </c>
      <c r="X122" s="124" t="n">
        <v>0</v>
      </c>
      <c r="Y122" s="124" t="n">
        <v>0</v>
      </c>
      <c r="Z122" s="124" t="n">
        <v>0</v>
      </c>
      <c r="AA122" s="124" t="n">
        <v>0</v>
      </c>
      <c r="AB122" s="124" t="n">
        <v>0</v>
      </c>
      <c r="AC122" s="124" t="n">
        <v>0</v>
      </c>
      <c r="AD122" s="124" t="n">
        <v>0</v>
      </c>
      <c r="AE122" s="124" t="n">
        <v>0</v>
      </c>
      <c r="AF122" s="124" t="n">
        <v>0</v>
      </c>
      <c r="AG122" s="124" t="n">
        <v>0</v>
      </c>
      <c r="AH122" s="124" t="n">
        <v>0</v>
      </c>
      <c r="AI122" s="124" t="n">
        <v>0</v>
      </c>
      <c r="AJ122" s="124" t="n">
        <v>0</v>
      </c>
      <c r="AK122" s="124" t="n">
        <v>0</v>
      </c>
      <c r="AL122" s="124" t="n">
        <v>0</v>
      </c>
      <c r="AM122" s="124" t="n">
        <v>0</v>
      </c>
      <c r="AN122" s="124" t="n">
        <v>0</v>
      </c>
      <c r="AO122" s="124" t="n">
        <v>0</v>
      </c>
      <c r="AP122" s="124" t="n">
        <v>0</v>
      </c>
      <c r="AQ122" s="124" t="n">
        <v>0</v>
      </c>
      <c r="AR122" s="124" t="n">
        <v>0</v>
      </c>
      <c r="AS122" s="124" t="n">
        <v>0</v>
      </c>
      <c r="AT122" s="124" t="n">
        <v>0</v>
      </c>
      <c r="AU122" s="124" t="n">
        <v>0</v>
      </c>
      <c r="AV122" s="124" t="n">
        <v>0</v>
      </c>
      <c r="AW122" s="124" t="n">
        <v>0</v>
      </c>
      <c r="AX122" s="124" t="n">
        <v>0</v>
      </c>
      <c r="AY122" s="124" t="n">
        <v>0</v>
      </c>
      <c r="AZ122" s="124" t="n">
        <v>0</v>
      </c>
      <c r="BA122" s="55" t="n">
        <v>2193.955062</v>
      </c>
      <c r="BB122" s="55" t="n">
        <v>29644.799888</v>
      </c>
      <c r="BC122" s="124" t="n">
        <v>0</v>
      </c>
      <c r="BD122" s="124" t="n">
        <v>0</v>
      </c>
      <c r="BE122" s="124" t="n">
        <v>0</v>
      </c>
      <c r="BF122" s="124" t="n">
        <v>0</v>
      </c>
      <c r="BG122" s="124" t="n">
        <v>0</v>
      </c>
      <c r="BH122" s="124" t="n">
        <v>0</v>
      </c>
      <c r="BI122" s="124" t="n">
        <v>0</v>
      </c>
      <c r="BJ122" s="124" t="n">
        <v>0</v>
      </c>
      <c r="BK122" s="124" t="n">
        <v>0</v>
      </c>
      <c r="BL122" s="124" t="n">
        <v>0</v>
      </c>
      <c r="BM122" s="124" t="n">
        <v>0</v>
      </c>
      <c r="BN122" s="124" t="n">
        <v>0</v>
      </c>
      <c r="BO122" s="55" t="n">
        <v>1054.00427</v>
      </c>
      <c r="BP122" s="124" t="n">
        <v>0</v>
      </c>
      <c r="BQ122" s="124" t="n">
        <v>0</v>
      </c>
      <c r="BR122" s="124" t="n">
        <v>0</v>
      </c>
      <c r="BS122" s="124" t="n">
        <v>0</v>
      </c>
      <c r="BT122" s="124" t="n">
        <v>0</v>
      </c>
      <c r="BU122" s="124" t="n">
        <v>0</v>
      </c>
      <c r="BV122" s="124" t="n">
        <v>0</v>
      </c>
      <c r="BW122" s="124" t="n">
        <v>0</v>
      </c>
      <c r="BX122" s="124" t="n">
        <v>0</v>
      </c>
      <c r="BY122" s="124" t="n">
        <v>0</v>
      </c>
      <c r="BZ122" s="124" t="n">
        <v>0</v>
      </c>
      <c r="CA122" s="124" t="n">
        <v>0</v>
      </c>
      <c r="CB122" s="124" t="n">
        <v>0</v>
      </c>
      <c r="CC122" s="124" t="n">
        <v>0</v>
      </c>
      <c r="CD122" s="124" t="n">
        <v>0</v>
      </c>
      <c r="CE122" s="124" t="n">
        <v>0</v>
      </c>
      <c r="CF122" s="124" t="n">
        <v>0</v>
      </c>
      <c r="CG122" s="124" t="n">
        <v>0</v>
      </c>
      <c r="CH122" s="124" t="n">
        <v>0</v>
      </c>
      <c r="CI122" s="124" t="n">
        <v>0</v>
      </c>
      <c r="CJ122" s="124" t="n">
        <v>0</v>
      </c>
      <c r="CK122" s="124" t="n">
        <v>0</v>
      </c>
      <c r="CL122" s="124" t="n">
        <v>0</v>
      </c>
      <c r="CM122" s="124" t="n">
        <v>0</v>
      </c>
      <c r="CN122" s="124" t="n">
        <v>0</v>
      </c>
      <c r="CO122" s="124" t="n">
        <v>0</v>
      </c>
      <c r="CP122" s="124" t="n">
        <v>0</v>
      </c>
      <c r="CQ122" s="124" t="n">
        <v>0</v>
      </c>
      <c r="CR122" s="124" t="n">
        <v>0</v>
      </c>
      <c r="CS122" s="124" t="n">
        <v>0</v>
      </c>
      <c r="CT122" s="124" t="n">
        <v>0</v>
      </c>
      <c r="CU122" s="124" t="n">
        <v>0</v>
      </c>
      <c r="CV122" s="124" t="n">
        <v>0</v>
      </c>
      <c r="CW122" s="124" t="n">
        <v>0</v>
      </c>
      <c r="CX122" s="124" t="n">
        <v>0</v>
      </c>
      <c r="CY122" s="124" t="n">
        <v>0</v>
      </c>
      <c r="CZ122" s="124" t="n">
        <v>0</v>
      </c>
      <c r="DA122" s="124" t="n">
        <v>0</v>
      </c>
      <c r="DB122" s="124" t="n">
        <v>0</v>
      </c>
      <c r="DC122" s="55" t="n">
        <v>5.498733</v>
      </c>
      <c r="DD122" s="124" t="n">
        <v>0</v>
      </c>
      <c r="DE122" s="124" t="n">
        <v>0</v>
      </c>
    </row>
    <row r="123">
      <c r="A123" s="28" t="inlineStr">
        <is>
          <t>442</t>
        </is>
      </c>
      <c r="B123" s="14" t="inlineStr">
        <is>
          <t>Máquinas herramientas, y sus partes, piezas y accesorios</t>
        </is>
      </c>
      <c r="C123" s="124" t="n">
        <v>0</v>
      </c>
      <c r="D123" s="124" t="n">
        <v>0</v>
      </c>
      <c r="E123" s="124" t="n">
        <v>0</v>
      </c>
      <c r="F123" s="124" t="n">
        <v>0</v>
      </c>
      <c r="G123" s="124" t="n">
        <v>0</v>
      </c>
      <c r="H123" s="124" t="n">
        <v>0</v>
      </c>
      <c r="I123" s="124" t="n">
        <v>0</v>
      </c>
      <c r="J123" s="124" t="n">
        <v>0</v>
      </c>
      <c r="K123" s="124" t="n">
        <v>0</v>
      </c>
      <c r="L123" s="55" t="n">
        <v>1.134189</v>
      </c>
      <c r="M123" s="55" t="n">
        <v>5.709656</v>
      </c>
      <c r="N123" s="124" t="n">
        <v>0</v>
      </c>
      <c r="O123" s="124" t="n">
        <v>0</v>
      </c>
      <c r="P123" s="124" t="n">
        <v>0</v>
      </c>
      <c r="Q123" s="124" t="n">
        <v>0</v>
      </c>
      <c r="R123" s="124" t="n">
        <v>0</v>
      </c>
      <c r="S123" s="124" t="n">
        <v>0</v>
      </c>
      <c r="T123" s="124" t="n">
        <v>0</v>
      </c>
      <c r="U123" s="124" t="n">
        <v>0</v>
      </c>
      <c r="V123" s="124" t="n">
        <v>0</v>
      </c>
      <c r="W123" s="124" t="n">
        <v>0</v>
      </c>
      <c r="X123" s="124" t="n">
        <v>0</v>
      </c>
      <c r="Y123" s="124" t="n">
        <v>0</v>
      </c>
      <c r="Z123" s="124" t="n">
        <v>0</v>
      </c>
      <c r="AA123" s="124" t="n">
        <v>0</v>
      </c>
      <c r="AB123" s="124" t="n">
        <v>0</v>
      </c>
      <c r="AC123" s="124" t="n">
        <v>0</v>
      </c>
      <c r="AD123" s="124" t="n">
        <v>0</v>
      </c>
      <c r="AE123" s="124" t="n">
        <v>0</v>
      </c>
      <c r="AF123" s="124" t="n">
        <v>0</v>
      </c>
      <c r="AG123" s="124" t="n">
        <v>0</v>
      </c>
      <c r="AH123" s="124" t="n">
        <v>0</v>
      </c>
      <c r="AI123" s="124" t="n">
        <v>0</v>
      </c>
      <c r="AJ123" s="124" t="n">
        <v>0</v>
      </c>
      <c r="AK123" s="124" t="n">
        <v>0</v>
      </c>
      <c r="AL123" s="55" t="n">
        <v>23.299631</v>
      </c>
      <c r="AM123" s="124" t="n">
        <v>0</v>
      </c>
      <c r="AN123" s="124" t="n">
        <v>0</v>
      </c>
      <c r="AO123" s="124" t="n">
        <v>0</v>
      </c>
      <c r="AP123" s="124" t="n">
        <v>0</v>
      </c>
      <c r="AQ123" s="124" t="n">
        <v>0</v>
      </c>
      <c r="AR123" s="124" t="n">
        <v>0</v>
      </c>
      <c r="AS123" s="124" t="n">
        <v>0</v>
      </c>
      <c r="AT123" s="55" t="n">
        <v>0.068893</v>
      </c>
      <c r="AU123" s="124" t="n">
        <v>0</v>
      </c>
      <c r="AV123" s="124" t="n">
        <v>0</v>
      </c>
      <c r="AW123" s="124" t="n">
        <v>0</v>
      </c>
      <c r="AX123" s="124" t="n">
        <v>0</v>
      </c>
      <c r="AY123" s="55" t="n">
        <v>205.208496</v>
      </c>
      <c r="AZ123" s="55" t="n">
        <v>1089.61101</v>
      </c>
      <c r="BA123" s="55" t="n">
        <v>658.33001</v>
      </c>
      <c r="BB123" s="55" t="n">
        <v>264.749727</v>
      </c>
      <c r="BC123" s="124" t="n">
        <v>0</v>
      </c>
      <c r="BD123" s="124" t="n">
        <v>0</v>
      </c>
      <c r="BE123" s="55" t="n">
        <v>3.5595</v>
      </c>
      <c r="BF123" s="124" t="n">
        <v>0</v>
      </c>
      <c r="BG123" s="55" t="n">
        <v>6.113089</v>
      </c>
      <c r="BH123" s="124" t="n">
        <v>0</v>
      </c>
      <c r="BI123" s="124" t="n">
        <v>0</v>
      </c>
      <c r="BJ123" s="55" t="n">
        <v>11.725199</v>
      </c>
      <c r="BK123" s="124" t="n">
        <v>0</v>
      </c>
      <c r="BL123" s="55" t="n">
        <v>247</v>
      </c>
      <c r="BM123" s="124" t="n">
        <v>0</v>
      </c>
      <c r="BN123" s="55" t="n">
        <v>38.690637</v>
      </c>
      <c r="BO123" s="55" t="n">
        <v>2586.448525</v>
      </c>
      <c r="BP123" s="124" t="n">
        <v>0</v>
      </c>
      <c r="BQ123" s="124" t="n">
        <v>0</v>
      </c>
      <c r="BR123" s="124" t="n">
        <v>0</v>
      </c>
      <c r="BS123" s="55" t="n">
        <v>1692.63886</v>
      </c>
      <c r="BT123" s="55" t="n">
        <v>12916.012162</v>
      </c>
      <c r="BU123" s="55" t="n">
        <v>38451.363257</v>
      </c>
      <c r="BV123" s="55" t="n">
        <v>13389.49699</v>
      </c>
      <c r="BW123" s="124" t="n">
        <v>0</v>
      </c>
      <c r="BX123" s="55" t="n">
        <v>2810</v>
      </c>
      <c r="BY123" s="124" t="n">
        <v>0</v>
      </c>
      <c r="BZ123" s="124" t="n">
        <v>0</v>
      </c>
      <c r="CA123" s="124" t="n">
        <v>0</v>
      </c>
      <c r="CB123" s="124" t="n">
        <v>0</v>
      </c>
      <c r="CC123" s="124" t="n">
        <v>0</v>
      </c>
      <c r="CD123" s="124" t="n">
        <v>0</v>
      </c>
      <c r="CE123" s="124" t="n">
        <v>0</v>
      </c>
      <c r="CF123" s="55" t="n">
        <v>140.62059</v>
      </c>
      <c r="CG123" s="124" t="n">
        <v>0</v>
      </c>
      <c r="CH123" s="55" t="n">
        <v>9.298213000000001</v>
      </c>
      <c r="CI123" s="55" t="n">
        <v>1115</v>
      </c>
      <c r="CJ123" s="124" t="n">
        <v>0</v>
      </c>
      <c r="CK123" s="124" t="n">
        <v>0</v>
      </c>
      <c r="CL123" s="124" t="n">
        <v>0</v>
      </c>
      <c r="CM123" s="55" t="n">
        <v>650.584831</v>
      </c>
      <c r="CN123" s="124" t="n">
        <v>0</v>
      </c>
      <c r="CO123" s="124" t="n">
        <v>0</v>
      </c>
      <c r="CP123" s="55" t="n">
        <v>1085.51818</v>
      </c>
      <c r="CQ123" s="55" t="n">
        <v>5785.816347</v>
      </c>
      <c r="CR123" s="55" t="n">
        <v>5838.249381</v>
      </c>
      <c r="CS123" s="55" t="n">
        <v>10.704165</v>
      </c>
      <c r="CT123" s="55" t="n">
        <v>6.895913</v>
      </c>
      <c r="CU123" s="55" t="n">
        <v>18825.419957</v>
      </c>
      <c r="CV123" s="55" t="n">
        <v>3341</v>
      </c>
      <c r="CW123" s="55" t="n">
        <v>2966.748843</v>
      </c>
      <c r="CX123" s="55" t="n">
        <v>14.568514</v>
      </c>
      <c r="CY123" s="124" t="n">
        <v>0</v>
      </c>
      <c r="CZ123" s="124" t="n">
        <v>0</v>
      </c>
      <c r="DA123" s="55" t="n">
        <v>14637.985234</v>
      </c>
      <c r="DB123" s="55" t="n">
        <v>1943.523702</v>
      </c>
      <c r="DC123" s="124" t="n">
        <v>0</v>
      </c>
      <c r="DD123" s="55" t="n">
        <v>2030</v>
      </c>
      <c r="DE123" s="124" t="n">
        <v>0</v>
      </c>
    </row>
    <row r="124">
      <c r="A124" s="28" t="inlineStr">
        <is>
          <t>443</t>
        </is>
      </c>
      <c r="B124" s="14" t="inlineStr">
        <is>
          <t>Maquinaria para la industria metalúrgica, y sus partes y piezas</t>
        </is>
      </c>
      <c r="C124" s="124" t="n">
        <v>0</v>
      </c>
      <c r="D124" s="124" t="n">
        <v>0</v>
      </c>
      <c r="E124" s="124" t="n">
        <v>0</v>
      </c>
      <c r="F124" s="124" t="n">
        <v>0</v>
      </c>
      <c r="G124" s="124" t="n">
        <v>0</v>
      </c>
      <c r="H124" s="124" t="n">
        <v>0</v>
      </c>
      <c r="I124" s="124" t="n">
        <v>0</v>
      </c>
      <c r="J124" s="124" t="n">
        <v>0</v>
      </c>
      <c r="K124" s="124" t="n">
        <v>0</v>
      </c>
      <c r="L124" s="124" t="n">
        <v>0</v>
      </c>
      <c r="M124" s="124" t="n">
        <v>0</v>
      </c>
      <c r="N124" s="124" t="n">
        <v>0</v>
      </c>
      <c r="O124" s="124" t="n">
        <v>0</v>
      </c>
      <c r="P124" s="124" t="n">
        <v>0</v>
      </c>
      <c r="Q124" s="124" t="n">
        <v>0</v>
      </c>
      <c r="R124" s="124" t="n">
        <v>0</v>
      </c>
      <c r="S124" s="124" t="n">
        <v>0</v>
      </c>
      <c r="T124" s="124" t="n">
        <v>0</v>
      </c>
      <c r="U124" s="124" t="n">
        <v>0</v>
      </c>
      <c r="V124" s="124" t="n">
        <v>0</v>
      </c>
      <c r="W124" s="124" t="n">
        <v>0</v>
      </c>
      <c r="X124" s="124" t="n">
        <v>0</v>
      </c>
      <c r="Y124" s="124" t="n">
        <v>0</v>
      </c>
      <c r="Z124" s="124" t="n">
        <v>0</v>
      </c>
      <c r="AA124" s="124" t="n">
        <v>0</v>
      </c>
      <c r="AB124" s="124" t="n">
        <v>0</v>
      </c>
      <c r="AC124" s="124" t="n">
        <v>0</v>
      </c>
      <c r="AD124" s="124" t="n">
        <v>0</v>
      </c>
      <c r="AE124" s="124" t="n">
        <v>0</v>
      </c>
      <c r="AF124" s="124" t="n">
        <v>0</v>
      </c>
      <c r="AG124" s="124" t="n">
        <v>0</v>
      </c>
      <c r="AH124" s="124" t="n">
        <v>0</v>
      </c>
      <c r="AI124" s="124" t="n">
        <v>0</v>
      </c>
      <c r="AJ124" s="124" t="n">
        <v>0</v>
      </c>
      <c r="AK124" s="124" t="n">
        <v>0</v>
      </c>
      <c r="AL124" s="124" t="n">
        <v>0</v>
      </c>
      <c r="AM124" s="124" t="n">
        <v>0</v>
      </c>
      <c r="AN124" s="124" t="n">
        <v>0</v>
      </c>
      <c r="AO124" s="124" t="n">
        <v>0</v>
      </c>
      <c r="AP124" s="124" t="n">
        <v>0</v>
      </c>
      <c r="AQ124" s="124" t="n">
        <v>0</v>
      </c>
      <c r="AR124" s="124" t="n">
        <v>0</v>
      </c>
      <c r="AS124" s="124" t="n">
        <v>0</v>
      </c>
      <c r="AT124" s="124" t="n">
        <v>0</v>
      </c>
      <c r="AU124" s="124" t="n">
        <v>0</v>
      </c>
      <c r="AV124" s="124" t="n">
        <v>0</v>
      </c>
      <c r="AW124" s="124" t="n">
        <v>0</v>
      </c>
      <c r="AX124" s="124" t="n">
        <v>0</v>
      </c>
      <c r="AY124" s="124" t="n">
        <v>0</v>
      </c>
      <c r="AZ124" s="124" t="n">
        <v>0</v>
      </c>
      <c r="BA124" s="55" t="n">
        <v>6023.372131</v>
      </c>
      <c r="BB124" s="124" t="n">
        <v>0</v>
      </c>
      <c r="BC124" s="124" t="n">
        <v>0</v>
      </c>
      <c r="BD124" s="124" t="n">
        <v>0</v>
      </c>
      <c r="BE124" s="124" t="n">
        <v>0</v>
      </c>
      <c r="BF124" s="124" t="n">
        <v>0</v>
      </c>
      <c r="BG124" s="124" t="n">
        <v>0</v>
      </c>
      <c r="BH124" s="124" t="n">
        <v>0</v>
      </c>
      <c r="BI124" s="124" t="n">
        <v>0</v>
      </c>
      <c r="BJ124" s="124" t="n">
        <v>0</v>
      </c>
      <c r="BK124" s="124" t="n">
        <v>0</v>
      </c>
      <c r="BL124" s="124" t="n">
        <v>0</v>
      </c>
      <c r="BM124" s="124" t="n">
        <v>0</v>
      </c>
      <c r="BN124" s="124" t="n">
        <v>0</v>
      </c>
      <c r="BO124" s="124" t="n">
        <v>0</v>
      </c>
      <c r="BP124" s="124" t="n">
        <v>0</v>
      </c>
      <c r="BQ124" s="124" t="n">
        <v>0</v>
      </c>
      <c r="BR124" s="124" t="n">
        <v>0</v>
      </c>
      <c r="BS124" s="124" t="n">
        <v>0</v>
      </c>
      <c r="BT124" s="124" t="n">
        <v>0</v>
      </c>
      <c r="BU124" s="124" t="n">
        <v>0</v>
      </c>
      <c r="BV124" s="124" t="n">
        <v>0</v>
      </c>
      <c r="BW124" s="124" t="n">
        <v>0</v>
      </c>
      <c r="BX124" s="124" t="n">
        <v>0</v>
      </c>
      <c r="BY124" s="124" t="n">
        <v>0</v>
      </c>
      <c r="BZ124" s="124" t="n">
        <v>0</v>
      </c>
      <c r="CA124" s="124" t="n">
        <v>0</v>
      </c>
      <c r="CB124" s="124" t="n">
        <v>0</v>
      </c>
      <c r="CC124" s="124" t="n">
        <v>0</v>
      </c>
      <c r="CD124" s="124" t="n">
        <v>0</v>
      </c>
      <c r="CE124" s="124" t="n">
        <v>0</v>
      </c>
      <c r="CF124" s="124" t="n">
        <v>0</v>
      </c>
      <c r="CG124" s="124" t="n">
        <v>0</v>
      </c>
      <c r="CH124" s="124" t="n">
        <v>0</v>
      </c>
      <c r="CI124" s="124" t="n">
        <v>0</v>
      </c>
      <c r="CJ124" s="124" t="n">
        <v>0</v>
      </c>
      <c r="CK124" s="124" t="n">
        <v>0</v>
      </c>
      <c r="CL124" s="124" t="n">
        <v>0</v>
      </c>
      <c r="CM124" s="124" t="n">
        <v>0</v>
      </c>
      <c r="CN124" s="124" t="n">
        <v>0</v>
      </c>
      <c r="CO124" s="124" t="n">
        <v>0</v>
      </c>
      <c r="CP124" s="124" t="n">
        <v>0</v>
      </c>
      <c r="CQ124" s="124" t="n">
        <v>0</v>
      </c>
      <c r="CR124" s="124" t="n">
        <v>0</v>
      </c>
      <c r="CS124" s="124" t="n">
        <v>0</v>
      </c>
      <c r="CT124" s="124" t="n">
        <v>0</v>
      </c>
      <c r="CU124" s="124" t="n">
        <v>0</v>
      </c>
      <c r="CV124" s="124" t="n">
        <v>0</v>
      </c>
      <c r="CW124" s="124" t="n">
        <v>0</v>
      </c>
      <c r="CX124" s="124" t="n">
        <v>0</v>
      </c>
      <c r="CY124" s="124" t="n">
        <v>0</v>
      </c>
      <c r="CZ124" s="124" t="n">
        <v>0</v>
      </c>
      <c r="DA124" s="124" t="n">
        <v>0</v>
      </c>
      <c r="DB124" s="124" t="n">
        <v>0</v>
      </c>
      <c r="DC124" s="124" t="n">
        <v>0</v>
      </c>
      <c r="DD124" s="124" t="n">
        <v>0</v>
      </c>
      <c r="DE124" s="124" t="n">
        <v>0</v>
      </c>
    </row>
    <row r="125">
      <c r="A125" s="28" t="inlineStr">
        <is>
          <t>444</t>
        </is>
      </c>
      <c r="B125" s="14" t="inlineStr">
        <is>
          <t>Maquinaria para la minería, la explotación de canteras y la construcción, y sus partes y piezas</t>
        </is>
      </c>
      <c r="C125" s="124" t="n">
        <v>0</v>
      </c>
      <c r="D125" s="124" t="n">
        <v>0</v>
      </c>
      <c r="E125" s="124" t="n">
        <v>0</v>
      </c>
      <c r="F125" s="124" t="n">
        <v>0</v>
      </c>
      <c r="G125" s="124" t="n">
        <v>0</v>
      </c>
      <c r="H125" s="124" t="n">
        <v>0</v>
      </c>
      <c r="I125" s="124" t="n">
        <v>0</v>
      </c>
      <c r="J125" s="124" t="n">
        <v>0</v>
      </c>
      <c r="K125" s="124" t="n">
        <v>0</v>
      </c>
      <c r="L125" s="55" t="n">
        <v>2639</v>
      </c>
      <c r="M125" s="55" t="n">
        <v>22026</v>
      </c>
      <c r="N125" s="124" t="n">
        <v>0</v>
      </c>
      <c r="O125" s="124" t="n">
        <v>0</v>
      </c>
      <c r="P125" s="124" t="n">
        <v>0</v>
      </c>
      <c r="Q125" s="124" t="n">
        <v>0</v>
      </c>
      <c r="R125" s="124" t="n">
        <v>0</v>
      </c>
      <c r="S125" s="124" t="n">
        <v>0</v>
      </c>
      <c r="T125" s="124" t="n">
        <v>0</v>
      </c>
      <c r="U125" s="124" t="n">
        <v>0</v>
      </c>
      <c r="V125" s="124" t="n">
        <v>0</v>
      </c>
      <c r="W125" s="124" t="n">
        <v>0</v>
      </c>
      <c r="X125" s="124" t="n">
        <v>0</v>
      </c>
      <c r="Y125" s="124" t="n">
        <v>0</v>
      </c>
      <c r="Z125" s="124" t="n">
        <v>0</v>
      </c>
      <c r="AA125" s="124" t="n">
        <v>0</v>
      </c>
      <c r="AB125" s="124" t="n">
        <v>0</v>
      </c>
      <c r="AC125" s="124" t="n">
        <v>0</v>
      </c>
      <c r="AD125" s="124" t="n">
        <v>0</v>
      </c>
      <c r="AE125" s="124" t="n">
        <v>0</v>
      </c>
      <c r="AF125" s="124" t="n">
        <v>0</v>
      </c>
      <c r="AG125" s="124" t="n">
        <v>0</v>
      </c>
      <c r="AH125" s="124" t="n">
        <v>0</v>
      </c>
      <c r="AI125" s="124" t="n">
        <v>0</v>
      </c>
      <c r="AJ125" s="124" t="n">
        <v>0</v>
      </c>
      <c r="AK125" s="124" t="n">
        <v>0</v>
      </c>
      <c r="AL125" s="124" t="n">
        <v>0</v>
      </c>
      <c r="AM125" s="124" t="n">
        <v>0</v>
      </c>
      <c r="AN125" s="124" t="n">
        <v>0</v>
      </c>
      <c r="AO125" s="124" t="n">
        <v>0</v>
      </c>
      <c r="AP125" s="124" t="n">
        <v>0</v>
      </c>
      <c r="AQ125" s="124" t="n">
        <v>0</v>
      </c>
      <c r="AR125" s="124" t="n">
        <v>0</v>
      </c>
      <c r="AS125" s="124" t="n">
        <v>0</v>
      </c>
      <c r="AT125" s="124" t="n">
        <v>0</v>
      </c>
      <c r="AU125" s="124" t="n">
        <v>0</v>
      </c>
      <c r="AV125" s="124" t="n">
        <v>0</v>
      </c>
      <c r="AW125" s="124" t="n">
        <v>0</v>
      </c>
      <c r="AX125" s="124" t="n">
        <v>0</v>
      </c>
      <c r="AY125" s="124" t="n">
        <v>0</v>
      </c>
      <c r="AZ125" s="124" t="n">
        <v>0</v>
      </c>
      <c r="BA125" s="55" t="n">
        <v>38.785223</v>
      </c>
      <c r="BB125" s="55" t="n">
        <v>14775</v>
      </c>
      <c r="BC125" s="124" t="n">
        <v>0</v>
      </c>
      <c r="BD125" s="124" t="n">
        <v>0</v>
      </c>
      <c r="BE125" s="124" t="n">
        <v>0</v>
      </c>
      <c r="BF125" s="124" t="n">
        <v>0</v>
      </c>
      <c r="BG125" s="124" t="n">
        <v>0</v>
      </c>
      <c r="BH125" s="124" t="n">
        <v>0</v>
      </c>
      <c r="BI125" s="124" t="n">
        <v>0</v>
      </c>
      <c r="BJ125" s="124" t="n">
        <v>0</v>
      </c>
      <c r="BK125" s="124" t="n">
        <v>0</v>
      </c>
      <c r="BL125" s="124" t="n">
        <v>0</v>
      </c>
      <c r="BM125" s="124" t="n">
        <v>0</v>
      </c>
      <c r="BN125" s="124" t="n">
        <v>0</v>
      </c>
      <c r="BO125" s="124" t="n">
        <v>0</v>
      </c>
      <c r="BP125" s="124" t="n">
        <v>0</v>
      </c>
      <c r="BQ125" s="124" t="n">
        <v>0</v>
      </c>
      <c r="BR125" s="124" t="n">
        <v>0</v>
      </c>
      <c r="BS125" s="55" t="n">
        <v>101991.450523</v>
      </c>
      <c r="BT125" s="124" t="n">
        <v>0</v>
      </c>
      <c r="BU125" s="124" t="n">
        <v>0</v>
      </c>
      <c r="BV125" s="124" t="n">
        <v>0</v>
      </c>
      <c r="BW125" s="124" t="n">
        <v>0</v>
      </c>
      <c r="BX125" s="124" t="n">
        <v>0</v>
      </c>
      <c r="BY125" s="124" t="n">
        <v>0</v>
      </c>
      <c r="BZ125" s="124" t="n">
        <v>0</v>
      </c>
      <c r="CA125" s="124" t="n">
        <v>0</v>
      </c>
      <c r="CB125" s="124" t="n">
        <v>0</v>
      </c>
      <c r="CC125" s="124" t="n">
        <v>0</v>
      </c>
      <c r="CD125" s="124" t="n">
        <v>0</v>
      </c>
      <c r="CE125" s="124" t="n">
        <v>0</v>
      </c>
      <c r="CF125" s="124" t="n">
        <v>0</v>
      </c>
      <c r="CG125" s="124" t="n">
        <v>0</v>
      </c>
      <c r="CH125" s="124" t="n">
        <v>0</v>
      </c>
      <c r="CI125" s="124" t="n">
        <v>0</v>
      </c>
      <c r="CJ125" s="124" t="n">
        <v>0</v>
      </c>
      <c r="CK125" s="124" t="n">
        <v>0</v>
      </c>
      <c r="CL125" s="124" t="n">
        <v>0</v>
      </c>
      <c r="CM125" s="124" t="n">
        <v>0</v>
      </c>
      <c r="CN125" s="124" t="n">
        <v>0</v>
      </c>
      <c r="CO125" s="124" t="n">
        <v>0</v>
      </c>
      <c r="CP125" s="124" t="n">
        <v>0</v>
      </c>
      <c r="CQ125" s="124" t="n">
        <v>0</v>
      </c>
      <c r="CR125" s="124" t="n">
        <v>0</v>
      </c>
      <c r="CS125" s="124" t="n">
        <v>0</v>
      </c>
      <c r="CT125" s="124" t="n">
        <v>0</v>
      </c>
      <c r="CU125" s="124" t="n">
        <v>0</v>
      </c>
      <c r="CV125" s="124" t="n">
        <v>0</v>
      </c>
      <c r="CW125" s="124" t="n">
        <v>0</v>
      </c>
      <c r="CX125" s="124" t="n">
        <v>0</v>
      </c>
      <c r="CY125" s="124" t="n">
        <v>0</v>
      </c>
      <c r="CZ125" s="124" t="n">
        <v>0</v>
      </c>
      <c r="DA125" s="124" t="n">
        <v>0</v>
      </c>
      <c r="DB125" s="124" t="n">
        <v>0</v>
      </c>
      <c r="DC125" s="124" t="n">
        <v>0</v>
      </c>
      <c r="DD125" s="124" t="n">
        <v>0</v>
      </c>
      <c r="DE125" s="124" t="n">
        <v>0</v>
      </c>
    </row>
    <row r="126">
      <c r="A126" s="28" t="inlineStr">
        <is>
          <t>445</t>
        </is>
      </c>
      <c r="B126" s="14" t="inlineStr">
        <is>
          <t>Maquinaria para la elaboración de alimentos, bebidas y tabaco, y sus partes y piezas</t>
        </is>
      </c>
      <c r="C126" s="124" t="n">
        <v>0</v>
      </c>
      <c r="D126" s="124" t="n">
        <v>0</v>
      </c>
      <c r="E126" s="124" t="n">
        <v>0</v>
      </c>
      <c r="F126" s="124" t="n">
        <v>0</v>
      </c>
      <c r="G126" s="124" t="n">
        <v>0</v>
      </c>
      <c r="H126" s="124" t="n">
        <v>0</v>
      </c>
      <c r="I126" s="124" t="n">
        <v>0</v>
      </c>
      <c r="J126" s="124" t="n">
        <v>0</v>
      </c>
      <c r="K126" s="124" t="n">
        <v>0</v>
      </c>
      <c r="L126" s="124" t="n">
        <v>0</v>
      </c>
      <c r="M126" s="124" t="n">
        <v>0</v>
      </c>
      <c r="N126" s="124" t="n">
        <v>0</v>
      </c>
      <c r="O126" s="124" t="n">
        <v>0</v>
      </c>
      <c r="P126" s="55" t="n">
        <v>1843.987283</v>
      </c>
      <c r="Q126" s="55" t="n">
        <v>7845.867986</v>
      </c>
      <c r="R126" s="55" t="n">
        <v>1062.898623</v>
      </c>
      <c r="S126" s="124" t="n">
        <v>0</v>
      </c>
      <c r="T126" s="124" t="n">
        <v>0</v>
      </c>
      <c r="U126" s="55" t="n">
        <v>3040.349719</v>
      </c>
      <c r="V126" s="124" t="n">
        <v>0</v>
      </c>
      <c r="W126" s="124" t="n">
        <v>0</v>
      </c>
      <c r="X126" s="124" t="n">
        <v>0</v>
      </c>
      <c r="Y126" s="124" t="n">
        <v>0</v>
      </c>
      <c r="Z126" s="124" t="n">
        <v>0</v>
      </c>
      <c r="AA126" s="124" t="n">
        <v>0</v>
      </c>
      <c r="AB126" s="124" t="n">
        <v>0</v>
      </c>
      <c r="AC126" s="55" t="n">
        <v>3825.059902</v>
      </c>
      <c r="AD126" s="124" t="n">
        <v>0</v>
      </c>
      <c r="AE126" s="124" t="n">
        <v>0</v>
      </c>
      <c r="AF126" s="124" t="n">
        <v>0</v>
      </c>
      <c r="AG126" s="124" t="n">
        <v>0</v>
      </c>
      <c r="AH126" s="124" t="n">
        <v>0</v>
      </c>
      <c r="AI126" s="124" t="n">
        <v>0</v>
      </c>
      <c r="AJ126" s="124" t="n">
        <v>0</v>
      </c>
      <c r="AK126" s="124" t="n">
        <v>0</v>
      </c>
      <c r="AL126" s="124" t="n">
        <v>0</v>
      </c>
      <c r="AM126" s="124" t="n">
        <v>0</v>
      </c>
      <c r="AN126" s="124" t="n">
        <v>0</v>
      </c>
      <c r="AO126" s="124" t="n">
        <v>0</v>
      </c>
      <c r="AP126" s="124" t="n">
        <v>0</v>
      </c>
      <c r="AQ126" s="124" t="n">
        <v>0</v>
      </c>
      <c r="AR126" s="124" t="n">
        <v>0</v>
      </c>
      <c r="AS126" s="124" t="n">
        <v>0</v>
      </c>
      <c r="AT126" s="124" t="n">
        <v>0</v>
      </c>
      <c r="AU126" s="124" t="n">
        <v>0</v>
      </c>
      <c r="AV126" s="124" t="n">
        <v>0</v>
      </c>
      <c r="AW126" s="124" t="n">
        <v>0</v>
      </c>
      <c r="AX126" s="124" t="n">
        <v>0</v>
      </c>
      <c r="AY126" s="124" t="n">
        <v>0</v>
      </c>
      <c r="AZ126" s="124" t="n">
        <v>0</v>
      </c>
      <c r="BA126" s="55" t="n">
        <v>0.081696</v>
      </c>
      <c r="BB126" s="55" t="n">
        <v>3992</v>
      </c>
      <c r="BC126" s="124" t="n">
        <v>0</v>
      </c>
      <c r="BD126" s="124" t="n">
        <v>0</v>
      </c>
      <c r="BE126" s="124" t="n">
        <v>0</v>
      </c>
      <c r="BF126" s="124" t="n">
        <v>0</v>
      </c>
      <c r="BG126" s="124" t="n">
        <v>0</v>
      </c>
      <c r="BH126" s="124" t="n">
        <v>0</v>
      </c>
      <c r="BI126" s="124" t="n">
        <v>0</v>
      </c>
      <c r="BJ126" s="124" t="n">
        <v>0</v>
      </c>
      <c r="BK126" s="124" t="n">
        <v>0</v>
      </c>
      <c r="BL126" s="124" t="n">
        <v>0</v>
      </c>
      <c r="BM126" s="124" t="n">
        <v>0</v>
      </c>
      <c r="BN126" s="124" t="n">
        <v>0</v>
      </c>
      <c r="BO126" s="124" t="n">
        <v>0</v>
      </c>
      <c r="BP126" s="124" t="n">
        <v>0</v>
      </c>
      <c r="BQ126" s="124" t="n">
        <v>0</v>
      </c>
      <c r="BR126" s="124" t="n">
        <v>0</v>
      </c>
      <c r="BS126" s="124" t="n">
        <v>0</v>
      </c>
      <c r="BT126" s="124" t="n">
        <v>0</v>
      </c>
      <c r="BU126" s="124" t="n">
        <v>0</v>
      </c>
      <c r="BV126" s="124" t="n">
        <v>0</v>
      </c>
      <c r="BW126" s="124" t="n">
        <v>0</v>
      </c>
      <c r="BX126" s="124" t="n">
        <v>0</v>
      </c>
      <c r="BY126" s="55" t="n">
        <v>1323.188741</v>
      </c>
      <c r="BZ126" s="124" t="n">
        <v>0</v>
      </c>
      <c r="CA126" s="124" t="n">
        <v>0</v>
      </c>
      <c r="CB126" s="124" t="n">
        <v>0</v>
      </c>
      <c r="CC126" s="124" t="n">
        <v>0</v>
      </c>
      <c r="CD126" s="124" t="n">
        <v>0</v>
      </c>
      <c r="CE126" s="124" t="n">
        <v>0</v>
      </c>
      <c r="CF126" s="124" t="n">
        <v>0</v>
      </c>
      <c r="CG126" s="124" t="n">
        <v>0</v>
      </c>
      <c r="CH126" s="124" t="n">
        <v>0</v>
      </c>
      <c r="CI126" s="124" t="n">
        <v>0</v>
      </c>
      <c r="CJ126" s="124" t="n">
        <v>0</v>
      </c>
      <c r="CK126" s="124" t="n">
        <v>0</v>
      </c>
      <c r="CL126" s="124" t="n">
        <v>0</v>
      </c>
      <c r="CM126" s="124" t="n">
        <v>0</v>
      </c>
      <c r="CN126" s="124" t="n">
        <v>0</v>
      </c>
      <c r="CO126" s="124" t="n">
        <v>0</v>
      </c>
      <c r="CP126" s="124" t="n">
        <v>0</v>
      </c>
      <c r="CQ126" s="124" t="n">
        <v>0</v>
      </c>
      <c r="CR126" s="124" t="n">
        <v>0</v>
      </c>
      <c r="CS126" s="124" t="n">
        <v>0</v>
      </c>
      <c r="CT126" s="124" t="n">
        <v>0</v>
      </c>
      <c r="CU126" s="124" t="n">
        <v>0</v>
      </c>
      <c r="CV126" s="124" t="n">
        <v>0</v>
      </c>
      <c r="CW126" s="124" t="n">
        <v>0</v>
      </c>
      <c r="CX126" s="124" t="n">
        <v>0</v>
      </c>
      <c r="CY126" s="124" t="n">
        <v>0</v>
      </c>
      <c r="CZ126" s="124" t="n">
        <v>0</v>
      </c>
      <c r="DA126" s="124" t="n">
        <v>0</v>
      </c>
      <c r="DB126" s="124" t="n">
        <v>0</v>
      </c>
      <c r="DC126" s="124" t="n">
        <v>0</v>
      </c>
      <c r="DD126" s="124" t="n">
        <v>0</v>
      </c>
      <c r="DE126" s="124" t="n">
        <v>0</v>
      </c>
    </row>
    <row r="127">
      <c r="A127" s="28" t="inlineStr">
        <is>
          <t>446</t>
        </is>
      </c>
      <c r="B127" s="14" t="inlineStr">
        <is>
          <t>Maquinaria para la fabricación de textiles, prendas de vestir y artículos de cuero, y sus partes y piezas</t>
        </is>
      </c>
      <c r="C127" s="124" t="n">
        <v>0</v>
      </c>
      <c r="D127" s="124" t="n">
        <v>0</v>
      </c>
      <c r="E127" s="124" t="n">
        <v>0</v>
      </c>
      <c r="F127" s="124" t="n">
        <v>0</v>
      </c>
      <c r="G127" s="124" t="n">
        <v>0</v>
      </c>
      <c r="H127" s="124" t="n">
        <v>0</v>
      </c>
      <c r="I127" s="124" t="n">
        <v>0</v>
      </c>
      <c r="J127" s="124" t="n">
        <v>0</v>
      </c>
      <c r="K127" s="124" t="n">
        <v>0</v>
      </c>
      <c r="L127" s="124" t="n">
        <v>0</v>
      </c>
      <c r="M127" s="124" t="n">
        <v>0</v>
      </c>
      <c r="N127" s="124" t="n">
        <v>0</v>
      </c>
      <c r="O127" s="124" t="n">
        <v>0</v>
      </c>
      <c r="P127" s="124" t="n">
        <v>0</v>
      </c>
      <c r="Q127" s="124" t="n">
        <v>0</v>
      </c>
      <c r="R127" s="124" t="n">
        <v>0</v>
      </c>
      <c r="S127" s="124" t="n">
        <v>0</v>
      </c>
      <c r="T127" s="124" t="n">
        <v>0</v>
      </c>
      <c r="U127" s="124" t="n">
        <v>0</v>
      </c>
      <c r="V127" s="124" t="n">
        <v>0</v>
      </c>
      <c r="W127" s="124" t="n">
        <v>0</v>
      </c>
      <c r="X127" s="124" t="n">
        <v>0</v>
      </c>
      <c r="Y127" s="124" t="n">
        <v>0</v>
      </c>
      <c r="Z127" s="124" t="n">
        <v>0</v>
      </c>
      <c r="AA127" s="124" t="n">
        <v>0</v>
      </c>
      <c r="AB127" s="124" t="n">
        <v>0</v>
      </c>
      <c r="AC127" s="124" t="n">
        <v>0</v>
      </c>
      <c r="AD127" s="124" t="n">
        <v>0</v>
      </c>
      <c r="AE127" s="55" t="n">
        <v>11.598487</v>
      </c>
      <c r="AF127" s="55" t="n">
        <v>10079.231214</v>
      </c>
      <c r="AG127" s="55" t="n">
        <v>4079</v>
      </c>
      <c r="AH127" s="124" t="n">
        <v>0</v>
      </c>
      <c r="AI127" s="124" t="n">
        <v>0</v>
      </c>
      <c r="AJ127" s="124" t="n">
        <v>0</v>
      </c>
      <c r="AK127" s="124" t="n">
        <v>0</v>
      </c>
      <c r="AL127" s="124" t="n">
        <v>0</v>
      </c>
      <c r="AM127" s="124" t="n">
        <v>0</v>
      </c>
      <c r="AN127" s="124" t="n">
        <v>0</v>
      </c>
      <c r="AO127" s="124" t="n">
        <v>0</v>
      </c>
      <c r="AP127" s="124" t="n">
        <v>0</v>
      </c>
      <c r="AQ127" s="124" t="n">
        <v>0</v>
      </c>
      <c r="AR127" s="124" t="n">
        <v>0</v>
      </c>
      <c r="AS127" s="124" t="n">
        <v>0</v>
      </c>
      <c r="AT127" s="124" t="n">
        <v>0</v>
      </c>
      <c r="AU127" s="124" t="n">
        <v>0</v>
      </c>
      <c r="AV127" s="124" t="n">
        <v>0</v>
      </c>
      <c r="AW127" s="124" t="n">
        <v>0</v>
      </c>
      <c r="AX127" s="124" t="n">
        <v>0</v>
      </c>
      <c r="AY127" s="124" t="n">
        <v>0</v>
      </c>
      <c r="AZ127" s="124" t="n">
        <v>0</v>
      </c>
      <c r="BA127" s="55" t="n">
        <v>1.569825</v>
      </c>
      <c r="BB127" s="55" t="n">
        <v>33.114167</v>
      </c>
      <c r="BC127" s="124" t="n">
        <v>0</v>
      </c>
      <c r="BD127" s="124" t="n">
        <v>0</v>
      </c>
      <c r="BE127" s="124" t="n">
        <v>0</v>
      </c>
      <c r="BF127" s="124" t="n">
        <v>0</v>
      </c>
      <c r="BG127" s="124" t="n">
        <v>0</v>
      </c>
      <c r="BH127" s="124" t="n">
        <v>0</v>
      </c>
      <c r="BI127" s="124" t="n">
        <v>0</v>
      </c>
      <c r="BJ127" s="124" t="n">
        <v>0</v>
      </c>
      <c r="BK127" s="124" t="n">
        <v>0</v>
      </c>
      <c r="BL127" s="124" t="n">
        <v>0</v>
      </c>
      <c r="BM127" s="124" t="n">
        <v>0</v>
      </c>
      <c r="BN127" s="55" t="n">
        <v>0.048592</v>
      </c>
      <c r="BO127" s="124" t="n">
        <v>0</v>
      </c>
      <c r="BP127" s="124" t="n">
        <v>0</v>
      </c>
      <c r="BQ127" s="124" t="n">
        <v>0</v>
      </c>
      <c r="BR127" s="124" t="n">
        <v>0</v>
      </c>
      <c r="BS127" s="124" t="n">
        <v>0</v>
      </c>
      <c r="BT127" s="124" t="n">
        <v>0</v>
      </c>
      <c r="BU127" s="124" t="n">
        <v>0</v>
      </c>
      <c r="BV127" s="124" t="n">
        <v>0</v>
      </c>
      <c r="BW127" s="124" t="n">
        <v>0</v>
      </c>
      <c r="BX127" s="124" t="n">
        <v>0</v>
      </c>
      <c r="BY127" s="124" t="n">
        <v>0</v>
      </c>
      <c r="BZ127" s="124" t="n">
        <v>0</v>
      </c>
      <c r="CA127" s="124" t="n">
        <v>0</v>
      </c>
      <c r="CB127" s="124" t="n">
        <v>0</v>
      </c>
      <c r="CC127" s="124" t="n">
        <v>0</v>
      </c>
      <c r="CD127" s="124" t="n">
        <v>0</v>
      </c>
      <c r="CE127" s="124" t="n">
        <v>0</v>
      </c>
      <c r="CF127" s="124" t="n">
        <v>0</v>
      </c>
      <c r="CG127" s="124" t="n">
        <v>0</v>
      </c>
      <c r="CH127" s="124" t="n">
        <v>0</v>
      </c>
      <c r="CI127" s="124" t="n">
        <v>0</v>
      </c>
      <c r="CJ127" s="124" t="n">
        <v>0</v>
      </c>
      <c r="CK127" s="124" t="n">
        <v>0</v>
      </c>
      <c r="CL127" s="124" t="n">
        <v>0</v>
      </c>
      <c r="CM127" s="124" t="n">
        <v>0</v>
      </c>
      <c r="CN127" s="124" t="n">
        <v>0</v>
      </c>
      <c r="CO127" s="124" t="n">
        <v>0</v>
      </c>
      <c r="CP127" s="124" t="n">
        <v>0</v>
      </c>
      <c r="CQ127" s="124" t="n">
        <v>0</v>
      </c>
      <c r="CR127" s="124" t="n">
        <v>0</v>
      </c>
      <c r="CS127" s="124" t="n">
        <v>0</v>
      </c>
      <c r="CT127" s="124" t="n">
        <v>0</v>
      </c>
      <c r="CU127" s="124" t="n">
        <v>0</v>
      </c>
      <c r="CV127" s="124" t="n">
        <v>0</v>
      </c>
      <c r="CW127" s="124" t="n">
        <v>0</v>
      </c>
      <c r="CX127" s="124" t="n">
        <v>0</v>
      </c>
      <c r="CY127" s="124" t="n">
        <v>0</v>
      </c>
      <c r="CZ127" s="124" t="n">
        <v>0</v>
      </c>
      <c r="DA127" s="124" t="n">
        <v>0</v>
      </c>
      <c r="DB127" s="124" t="n">
        <v>0</v>
      </c>
      <c r="DC127" s="124" t="n">
        <v>0</v>
      </c>
      <c r="DD127" s="124" t="n">
        <v>0</v>
      </c>
      <c r="DE127" s="124" t="n">
        <v>0</v>
      </c>
    </row>
    <row r="128">
      <c r="A128" s="28" t="inlineStr">
        <is>
          <t>447</t>
        </is>
      </c>
      <c r="B128" s="14" t="inlineStr">
        <is>
          <t>Armas y municiones, y sus partes y piezas</t>
        </is>
      </c>
      <c r="C128" s="124" t="n">
        <v>0</v>
      </c>
      <c r="D128" s="124" t="n">
        <v>0</v>
      </c>
      <c r="E128" s="55" t="n">
        <v>72.495374</v>
      </c>
      <c r="F128" s="124" t="n">
        <v>0</v>
      </c>
      <c r="G128" s="124" t="n">
        <v>0</v>
      </c>
      <c r="H128" s="124" t="n">
        <v>0</v>
      </c>
      <c r="I128" s="124" t="n">
        <v>0</v>
      </c>
      <c r="J128" s="124" t="n">
        <v>0</v>
      </c>
      <c r="K128" s="124" t="n">
        <v>0</v>
      </c>
      <c r="L128" s="124" t="n">
        <v>0</v>
      </c>
      <c r="M128" s="124" t="n">
        <v>0</v>
      </c>
      <c r="N128" s="55" t="n">
        <v>185.288028</v>
      </c>
      <c r="O128" s="124" t="n">
        <v>0</v>
      </c>
      <c r="P128" s="124" t="n">
        <v>0</v>
      </c>
      <c r="Q128" s="124" t="n">
        <v>0</v>
      </c>
      <c r="R128" s="124" t="n">
        <v>0</v>
      </c>
      <c r="S128" s="124" t="n">
        <v>0</v>
      </c>
      <c r="T128" s="124" t="n">
        <v>0</v>
      </c>
      <c r="U128" s="124" t="n">
        <v>0</v>
      </c>
      <c r="V128" s="124" t="n">
        <v>0</v>
      </c>
      <c r="W128" s="124" t="n">
        <v>0</v>
      </c>
      <c r="X128" s="124" t="n">
        <v>0</v>
      </c>
      <c r="Y128" s="124" t="n">
        <v>0</v>
      </c>
      <c r="Z128" s="124" t="n">
        <v>0</v>
      </c>
      <c r="AA128" s="124" t="n">
        <v>0</v>
      </c>
      <c r="AB128" s="124" t="n">
        <v>0</v>
      </c>
      <c r="AC128" s="124" t="n">
        <v>0</v>
      </c>
      <c r="AD128" s="124" t="n">
        <v>0</v>
      </c>
      <c r="AE128" s="124" t="n">
        <v>0</v>
      </c>
      <c r="AF128" s="124" t="n">
        <v>0</v>
      </c>
      <c r="AG128" s="124" t="n">
        <v>0</v>
      </c>
      <c r="AH128" s="124" t="n">
        <v>0</v>
      </c>
      <c r="AI128" s="124" t="n">
        <v>0</v>
      </c>
      <c r="AJ128" s="124" t="n">
        <v>0</v>
      </c>
      <c r="AK128" s="124" t="n">
        <v>0</v>
      </c>
      <c r="AL128" s="124" t="n">
        <v>0</v>
      </c>
      <c r="AM128" s="124" t="n">
        <v>0</v>
      </c>
      <c r="AN128" s="124" t="n">
        <v>0</v>
      </c>
      <c r="AO128" s="124" t="n">
        <v>0</v>
      </c>
      <c r="AP128" s="124" t="n">
        <v>0</v>
      </c>
      <c r="AQ128" s="124" t="n">
        <v>0</v>
      </c>
      <c r="AR128" s="124" t="n">
        <v>0</v>
      </c>
      <c r="AS128" s="124" t="n">
        <v>0</v>
      </c>
      <c r="AT128" s="124" t="n">
        <v>0</v>
      </c>
      <c r="AU128" s="124" t="n">
        <v>0</v>
      </c>
      <c r="AV128" s="124" t="n">
        <v>0</v>
      </c>
      <c r="AW128" s="124" t="n">
        <v>0</v>
      </c>
      <c r="AX128" s="124" t="n">
        <v>0</v>
      </c>
      <c r="AY128" s="124" t="n">
        <v>0</v>
      </c>
      <c r="AZ128" s="124" t="n">
        <v>0</v>
      </c>
      <c r="BA128" s="124" t="n">
        <v>0</v>
      </c>
      <c r="BB128" s="55" t="n">
        <v>5125</v>
      </c>
      <c r="BC128" s="124" t="n">
        <v>0</v>
      </c>
      <c r="BD128" s="124" t="n">
        <v>0</v>
      </c>
      <c r="BE128" s="124" t="n">
        <v>0</v>
      </c>
      <c r="BF128" s="124" t="n">
        <v>0</v>
      </c>
      <c r="BG128" s="124" t="n">
        <v>0</v>
      </c>
      <c r="BH128" s="124" t="n">
        <v>0</v>
      </c>
      <c r="BI128" s="124" t="n">
        <v>0</v>
      </c>
      <c r="BJ128" s="124" t="n">
        <v>0</v>
      </c>
      <c r="BK128" s="124" t="n">
        <v>0</v>
      </c>
      <c r="BL128" s="124" t="n">
        <v>0</v>
      </c>
      <c r="BM128" s="124" t="n">
        <v>0</v>
      </c>
      <c r="BN128" s="124" t="n">
        <v>0</v>
      </c>
      <c r="BO128" s="124" t="n">
        <v>0</v>
      </c>
      <c r="BP128" s="124" t="n">
        <v>0</v>
      </c>
      <c r="BQ128" s="124" t="n">
        <v>0</v>
      </c>
      <c r="BR128" s="124" t="n">
        <v>0</v>
      </c>
      <c r="BS128" s="124" t="n">
        <v>0</v>
      </c>
      <c r="BT128" s="124" t="n">
        <v>0</v>
      </c>
      <c r="BU128" s="124" t="n">
        <v>0</v>
      </c>
      <c r="BV128" s="124" t="n">
        <v>0</v>
      </c>
      <c r="BW128" s="124" t="n">
        <v>0</v>
      </c>
      <c r="BX128" s="124" t="n">
        <v>0</v>
      </c>
      <c r="BY128" s="124" t="n">
        <v>0</v>
      </c>
      <c r="BZ128" s="124" t="n">
        <v>0</v>
      </c>
      <c r="CA128" s="124" t="n">
        <v>0</v>
      </c>
      <c r="CB128" s="124" t="n">
        <v>0</v>
      </c>
      <c r="CC128" s="124" t="n">
        <v>0</v>
      </c>
      <c r="CD128" s="124" t="n">
        <v>0</v>
      </c>
      <c r="CE128" s="124" t="n">
        <v>0</v>
      </c>
      <c r="CF128" s="124" t="n">
        <v>0</v>
      </c>
      <c r="CG128" s="124" t="n">
        <v>0</v>
      </c>
      <c r="CH128" s="124" t="n">
        <v>0</v>
      </c>
      <c r="CI128" s="124" t="n">
        <v>0</v>
      </c>
      <c r="CJ128" s="124" t="n">
        <v>0</v>
      </c>
      <c r="CK128" s="124" t="n">
        <v>0</v>
      </c>
      <c r="CL128" s="124" t="n">
        <v>0</v>
      </c>
      <c r="CM128" s="124" t="n">
        <v>0</v>
      </c>
      <c r="CN128" s="124" t="n">
        <v>0</v>
      </c>
      <c r="CO128" s="124" t="n">
        <v>0</v>
      </c>
      <c r="CP128" s="124" t="n">
        <v>0</v>
      </c>
      <c r="CQ128" s="124" t="n">
        <v>0</v>
      </c>
      <c r="CR128" s="124" t="n">
        <v>0</v>
      </c>
      <c r="CS128" s="55" t="n">
        <v>215.018599</v>
      </c>
      <c r="CT128" s="55" t="n">
        <v>138.520806</v>
      </c>
      <c r="CU128" s="55" t="n">
        <v>3333.692598</v>
      </c>
      <c r="CV128" s="55" t="n">
        <v>21964</v>
      </c>
      <c r="CW128" s="124" t="n">
        <v>0</v>
      </c>
      <c r="CX128" s="124" t="n">
        <v>0</v>
      </c>
      <c r="CY128" s="124" t="n">
        <v>0</v>
      </c>
      <c r="CZ128" s="124" t="n">
        <v>0</v>
      </c>
      <c r="DA128" s="124" t="n">
        <v>0</v>
      </c>
      <c r="DB128" s="124" t="n">
        <v>0</v>
      </c>
      <c r="DC128" s="55" t="n">
        <v>983.692094</v>
      </c>
      <c r="DD128" s="124" t="n">
        <v>0</v>
      </c>
      <c r="DE128" s="124" t="n">
        <v>0</v>
      </c>
    </row>
    <row r="129">
      <c r="A129" s="28" t="inlineStr">
        <is>
          <t>448</t>
        </is>
      </c>
      <c r="B129" s="14" t="inlineStr">
        <is>
          <t>Aparatos de uso doméstico, y sus partes y piezas</t>
        </is>
      </c>
      <c r="C129" s="124" t="n">
        <v>0</v>
      </c>
      <c r="D129" s="124" t="n">
        <v>0</v>
      </c>
      <c r="E129" s="124" t="n">
        <v>0</v>
      </c>
      <c r="F129" s="124" t="n">
        <v>0</v>
      </c>
      <c r="G129" s="124" t="n">
        <v>0</v>
      </c>
      <c r="H129" s="124" t="n">
        <v>0</v>
      </c>
      <c r="I129" s="124" t="n">
        <v>0</v>
      </c>
      <c r="J129" s="124" t="n">
        <v>0</v>
      </c>
      <c r="K129" s="124" t="n">
        <v>0</v>
      </c>
      <c r="L129" s="55" t="n">
        <v>2.300369</v>
      </c>
      <c r="M129" s="55" t="n">
        <v>19.308084</v>
      </c>
      <c r="N129" s="124" t="n">
        <v>0</v>
      </c>
      <c r="O129" s="124" t="n">
        <v>0</v>
      </c>
      <c r="P129" s="124" t="n">
        <v>0</v>
      </c>
      <c r="Q129" s="124" t="n">
        <v>0</v>
      </c>
      <c r="R129" s="124" t="n">
        <v>0</v>
      </c>
      <c r="S129" s="124" t="n">
        <v>0</v>
      </c>
      <c r="T129" s="124" t="n">
        <v>0</v>
      </c>
      <c r="U129" s="124" t="n">
        <v>0</v>
      </c>
      <c r="V129" s="124" t="n">
        <v>0</v>
      </c>
      <c r="W129" s="124" t="n">
        <v>0</v>
      </c>
      <c r="X129" s="124" t="n">
        <v>0</v>
      </c>
      <c r="Y129" s="124" t="n">
        <v>0</v>
      </c>
      <c r="Z129" s="124" t="n">
        <v>0</v>
      </c>
      <c r="AA129" s="124" t="n">
        <v>0</v>
      </c>
      <c r="AB129" s="124" t="n">
        <v>0</v>
      </c>
      <c r="AC129" s="124" t="n">
        <v>0</v>
      </c>
      <c r="AD129" s="124" t="n">
        <v>0</v>
      </c>
      <c r="AE129" s="124" t="n">
        <v>0</v>
      </c>
      <c r="AF129" s="124" t="n">
        <v>0</v>
      </c>
      <c r="AG129" s="124" t="n">
        <v>0</v>
      </c>
      <c r="AH129" s="124" t="n">
        <v>0</v>
      </c>
      <c r="AI129" s="124" t="n">
        <v>0</v>
      </c>
      <c r="AJ129" s="124" t="n">
        <v>0</v>
      </c>
      <c r="AK129" s="124" t="n">
        <v>0</v>
      </c>
      <c r="AL129" s="124" t="n">
        <v>0</v>
      </c>
      <c r="AM129" s="124" t="n">
        <v>0</v>
      </c>
      <c r="AN129" s="124" t="n">
        <v>0</v>
      </c>
      <c r="AO129" s="124" t="n">
        <v>0</v>
      </c>
      <c r="AP129" s="124" t="n">
        <v>0</v>
      </c>
      <c r="AQ129" s="124" t="n">
        <v>0</v>
      </c>
      <c r="AR129" s="124" t="n">
        <v>0</v>
      </c>
      <c r="AS129" s="124" t="n">
        <v>0</v>
      </c>
      <c r="AT129" s="124" t="n">
        <v>0</v>
      </c>
      <c r="AU129" s="124" t="n">
        <v>0</v>
      </c>
      <c r="AV129" s="124" t="n">
        <v>0</v>
      </c>
      <c r="AW129" s="124" t="n">
        <v>0</v>
      </c>
      <c r="AX129" s="124" t="n">
        <v>0</v>
      </c>
      <c r="AY129" s="124" t="n">
        <v>0</v>
      </c>
      <c r="AZ129" s="124" t="n">
        <v>0</v>
      </c>
      <c r="BA129" s="55" t="n">
        <v>1715.014733</v>
      </c>
      <c r="BB129" s="55" t="n">
        <v>172.556775</v>
      </c>
      <c r="BC129" s="55" t="n">
        <v>4978</v>
      </c>
      <c r="BD129" s="124" t="n">
        <v>0</v>
      </c>
      <c r="BE129" s="124" t="n">
        <v>0</v>
      </c>
      <c r="BF129" s="124" t="n">
        <v>0</v>
      </c>
      <c r="BG129" s="124" t="n">
        <v>0</v>
      </c>
      <c r="BH129" s="124" t="n">
        <v>0</v>
      </c>
      <c r="BI129" s="55" t="n">
        <v>974.790915</v>
      </c>
      <c r="BJ129" s="55" t="n">
        <v>808.255935</v>
      </c>
      <c r="BK129" s="55" t="n">
        <v>2.227848</v>
      </c>
      <c r="BL129" s="55" t="n">
        <v>0.211039</v>
      </c>
      <c r="BM129" s="55" t="n">
        <v>45.301245</v>
      </c>
      <c r="BN129" s="124" t="n">
        <v>0</v>
      </c>
      <c r="BO129" s="55" t="n">
        <v>17.615128</v>
      </c>
      <c r="BP129" s="124" t="n">
        <v>0</v>
      </c>
      <c r="BQ129" s="124" t="n">
        <v>0</v>
      </c>
      <c r="BR129" s="124" t="n">
        <v>0</v>
      </c>
      <c r="BS129" s="55" t="n">
        <v>440.39187</v>
      </c>
      <c r="BT129" s="124" t="n">
        <v>0</v>
      </c>
      <c r="BU129" s="124" t="n">
        <v>0</v>
      </c>
      <c r="BV129" s="124" t="n">
        <v>0</v>
      </c>
      <c r="BW129" s="55" t="n">
        <v>55</v>
      </c>
      <c r="BX129" s="55" t="n">
        <v>63.801069</v>
      </c>
      <c r="BY129" s="124" t="n">
        <v>0</v>
      </c>
      <c r="BZ129" s="124" t="n">
        <v>0</v>
      </c>
      <c r="CA129" s="124" t="n">
        <v>0</v>
      </c>
      <c r="CB129" s="124" t="n">
        <v>0</v>
      </c>
      <c r="CC129" s="124" t="n">
        <v>0</v>
      </c>
      <c r="CD129" s="124" t="n">
        <v>0</v>
      </c>
      <c r="CE129" s="124" t="n">
        <v>0</v>
      </c>
      <c r="CF129" s="124" t="n">
        <v>0</v>
      </c>
      <c r="CG129" s="124" t="n">
        <v>0</v>
      </c>
      <c r="CH129" s="124" t="n">
        <v>0</v>
      </c>
      <c r="CI129" s="124" t="n">
        <v>0</v>
      </c>
      <c r="CJ129" s="124" t="n">
        <v>0</v>
      </c>
      <c r="CK129" s="124" t="n">
        <v>0</v>
      </c>
      <c r="CL129" s="124" t="n">
        <v>0</v>
      </c>
      <c r="CM129" s="124" t="n">
        <v>0</v>
      </c>
      <c r="CN129" s="55" t="n">
        <v>92.461082</v>
      </c>
      <c r="CO129" s="55" t="n">
        <v>274.171121</v>
      </c>
      <c r="CP129" s="124" t="n">
        <v>0</v>
      </c>
      <c r="CQ129" s="124" t="n">
        <v>0</v>
      </c>
      <c r="CR129" s="124" t="n">
        <v>0</v>
      </c>
      <c r="CS129" s="55" t="n">
        <v>4.243487</v>
      </c>
      <c r="CT129" s="55" t="n">
        <v>2.733769</v>
      </c>
      <c r="CU129" s="55" t="n">
        <v>345.47461</v>
      </c>
      <c r="CV129" s="55" t="n">
        <v>139.284146</v>
      </c>
      <c r="CW129" s="55" t="n">
        <v>2296.816709</v>
      </c>
      <c r="CX129" s="55" t="n">
        <v>1.711069</v>
      </c>
      <c r="CY129" s="55" t="n">
        <v>15.701958</v>
      </c>
      <c r="CZ129" s="55" t="n">
        <v>12.896677</v>
      </c>
      <c r="DA129" s="124" t="n">
        <v>0</v>
      </c>
      <c r="DB129" s="124" t="n">
        <v>0</v>
      </c>
      <c r="DC129" s="124" t="n">
        <v>0</v>
      </c>
      <c r="DD129" s="124" t="n">
        <v>0</v>
      </c>
      <c r="DE129" s="124" t="n">
        <v>0</v>
      </c>
    </row>
    <row r="130">
      <c r="A130" s="28" t="inlineStr">
        <is>
          <t>449</t>
        </is>
      </c>
      <c r="B130" s="14" t="inlineStr">
        <is>
          <t>Otra maquinaria para usos especiales, y sus partes y piezas</t>
        </is>
      </c>
      <c r="C130" s="124" t="n">
        <v>0</v>
      </c>
      <c r="D130" s="124" t="n">
        <v>0</v>
      </c>
      <c r="E130" s="124" t="n">
        <v>0</v>
      </c>
      <c r="F130" s="124" t="n">
        <v>0</v>
      </c>
      <c r="G130" s="124" t="n">
        <v>0</v>
      </c>
      <c r="H130" s="124" t="n">
        <v>0</v>
      </c>
      <c r="I130" s="124" t="n">
        <v>0</v>
      </c>
      <c r="J130" s="124" t="n">
        <v>0</v>
      </c>
      <c r="K130" s="55" t="n">
        <v>9444.392228000001</v>
      </c>
      <c r="L130" s="55" t="n">
        <v>4.396206</v>
      </c>
      <c r="M130" s="55" t="n">
        <v>16.305689</v>
      </c>
      <c r="N130" s="124" t="n">
        <v>0</v>
      </c>
      <c r="O130" s="124" t="n">
        <v>0</v>
      </c>
      <c r="P130" s="124" t="n">
        <v>0</v>
      </c>
      <c r="Q130" s="55" t="n">
        <v>13421.532308</v>
      </c>
      <c r="R130" s="124" t="n">
        <v>0</v>
      </c>
      <c r="S130" s="124" t="n">
        <v>0</v>
      </c>
      <c r="T130" s="124" t="n">
        <v>0</v>
      </c>
      <c r="U130" s="124" t="n">
        <v>0</v>
      </c>
      <c r="V130" s="124" t="n">
        <v>0</v>
      </c>
      <c r="W130" s="124" t="n">
        <v>0</v>
      </c>
      <c r="X130" s="124" t="n">
        <v>0</v>
      </c>
      <c r="Y130" s="124" t="n">
        <v>0</v>
      </c>
      <c r="Z130" s="124" t="n">
        <v>0</v>
      </c>
      <c r="AA130" s="124" t="n">
        <v>0</v>
      </c>
      <c r="AB130" s="124" t="n">
        <v>0</v>
      </c>
      <c r="AC130" s="124" t="n">
        <v>0</v>
      </c>
      <c r="AD130" s="124" t="n">
        <v>0</v>
      </c>
      <c r="AE130" s="124" t="n">
        <v>0</v>
      </c>
      <c r="AF130" s="124" t="n">
        <v>0</v>
      </c>
      <c r="AG130" s="124" t="n">
        <v>0</v>
      </c>
      <c r="AH130" s="55" t="n">
        <v>75.174148</v>
      </c>
      <c r="AI130" s="124" t="n">
        <v>0</v>
      </c>
      <c r="AJ130" s="55" t="n">
        <v>10.789681</v>
      </c>
      <c r="AK130" s="55" t="n">
        <v>424.531639</v>
      </c>
      <c r="AL130" s="55" t="n">
        <v>312.103882</v>
      </c>
      <c r="AM130" s="55" t="n">
        <v>133680</v>
      </c>
      <c r="AN130" s="124" t="n">
        <v>0</v>
      </c>
      <c r="AO130" s="124" t="n">
        <v>0</v>
      </c>
      <c r="AP130" s="124" t="n">
        <v>0</v>
      </c>
      <c r="AQ130" s="55" t="n">
        <v>75771.232273</v>
      </c>
      <c r="AR130" s="55" t="n">
        <v>1186.024642</v>
      </c>
      <c r="AS130" s="55" t="n">
        <v>323.386958</v>
      </c>
      <c r="AT130" s="124" t="n">
        <v>0</v>
      </c>
      <c r="AU130" s="55" t="n">
        <v>319.910517</v>
      </c>
      <c r="AV130" s="124" t="n">
        <v>0</v>
      </c>
      <c r="AW130" s="124" t="n">
        <v>0</v>
      </c>
      <c r="AX130" s="55" t="n">
        <v>1079.226098</v>
      </c>
      <c r="AY130" s="124" t="n">
        <v>0</v>
      </c>
      <c r="AZ130" s="55" t="n">
        <v>149.490955</v>
      </c>
      <c r="BA130" s="55" t="n">
        <v>49.751335</v>
      </c>
      <c r="BB130" s="55" t="n">
        <v>2269</v>
      </c>
      <c r="BC130" s="124" t="n">
        <v>0</v>
      </c>
      <c r="BD130" s="55" t="n">
        <v>15245.632244</v>
      </c>
      <c r="BE130" s="124" t="n">
        <v>0</v>
      </c>
      <c r="BF130" s="124" t="n">
        <v>0</v>
      </c>
      <c r="BG130" s="55" t="n">
        <v>11.103612</v>
      </c>
      <c r="BH130" s="124" t="n">
        <v>0</v>
      </c>
      <c r="BI130" s="124" t="n">
        <v>0</v>
      </c>
      <c r="BJ130" s="124" t="n">
        <v>0</v>
      </c>
      <c r="BK130" s="124" t="n">
        <v>0</v>
      </c>
      <c r="BL130" s="124" t="n">
        <v>0</v>
      </c>
      <c r="BM130" s="124" t="n">
        <v>0</v>
      </c>
      <c r="BN130" s="124" t="n">
        <v>0</v>
      </c>
      <c r="BO130" s="55" t="n">
        <v>400.672748</v>
      </c>
      <c r="BP130" s="124" t="n">
        <v>0</v>
      </c>
      <c r="BQ130" s="124" t="n">
        <v>0</v>
      </c>
      <c r="BR130" s="55" t="n">
        <v>6958.325278</v>
      </c>
      <c r="BS130" s="55" t="n">
        <v>25220</v>
      </c>
      <c r="BT130" s="55" t="n">
        <v>2481.756225</v>
      </c>
      <c r="BU130" s="124" t="n">
        <v>0</v>
      </c>
      <c r="BV130" s="124" t="n">
        <v>0</v>
      </c>
      <c r="BW130" s="124" t="n">
        <v>0</v>
      </c>
      <c r="BX130" s="124" t="n">
        <v>0</v>
      </c>
      <c r="BY130" s="124" t="n">
        <v>0</v>
      </c>
      <c r="BZ130" s="124" t="n">
        <v>0</v>
      </c>
      <c r="CA130" s="124" t="n">
        <v>0</v>
      </c>
      <c r="CB130" s="55" t="n">
        <v>1304.807864</v>
      </c>
      <c r="CC130" s="124" t="n">
        <v>0</v>
      </c>
      <c r="CD130" s="124" t="n">
        <v>0</v>
      </c>
      <c r="CE130" s="124" t="n">
        <v>0</v>
      </c>
      <c r="CF130" s="124" t="n">
        <v>0</v>
      </c>
      <c r="CG130" s="124" t="n">
        <v>0</v>
      </c>
      <c r="CH130" s="55" t="n">
        <v>1.428686</v>
      </c>
      <c r="CI130" s="124" t="n">
        <v>0</v>
      </c>
      <c r="CJ130" s="124" t="n">
        <v>0</v>
      </c>
      <c r="CK130" s="124" t="n">
        <v>0</v>
      </c>
      <c r="CL130" s="55" t="n">
        <v>17.123481</v>
      </c>
      <c r="CM130" s="124" t="n">
        <v>0</v>
      </c>
      <c r="CN130" s="124" t="n">
        <v>0</v>
      </c>
      <c r="CO130" s="124" t="n">
        <v>0</v>
      </c>
      <c r="CP130" s="124" t="n">
        <v>0</v>
      </c>
      <c r="CQ130" s="124" t="n">
        <v>0</v>
      </c>
      <c r="CR130" s="55" t="n">
        <v>167.822145</v>
      </c>
      <c r="CS130" s="55" t="n">
        <v>0.563073</v>
      </c>
      <c r="CT130" s="55" t="n">
        <v>0.356593</v>
      </c>
      <c r="CU130" s="124" t="n">
        <v>0</v>
      </c>
      <c r="CV130" s="55" t="n">
        <v>23.039019</v>
      </c>
      <c r="CW130" s="124" t="n">
        <v>0</v>
      </c>
      <c r="CX130" s="55" t="n">
        <v>15.726549</v>
      </c>
      <c r="CY130" s="55" t="n">
        <v>5084.880264</v>
      </c>
      <c r="CZ130" s="55" t="n">
        <v>0.176891</v>
      </c>
      <c r="DA130" s="124" t="n">
        <v>0</v>
      </c>
      <c r="DB130" s="124" t="n">
        <v>0</v>
      </c>
      <c r="DC130" s="55" t="n">
        <v>1088.276806</v>
      </c>
      <c r="DD130" s="124" t="n">
        <v>0</v>
      </c>
      <c r="DE130" s="124" t="n">
        <v>0</v>
      </c>
    </row>
    <row r="131">
      <c r="A131" s="28" t="inlineStr">
        <is>
          <t>451/452</t>
        </is>
      </c>
      <c r="B131" s="14" t="inlineStr">
        <is>
          <t>Máquinas de oficina y de contabilidad, y sus partes, piezas y accesorios. 452 - Maquinaria de informática, y sus partes, piezas y accesorios</t>
        </is>
      </c>
      <c r="C131" s="124" t="n">
        <v>0</v>
      </c>
      <c r="D131" s="124" t="n">
        <v>0</v>
      </c>
      <c r="E131" s="124" t="n">
        <v>0</v>
      </c>
      <c r="F131" s="124" t="n">
        <v>0</v>
      </c>
      <c r="G131" s="124" t="n">
        <v>0</v>
      </c>
      <c r="H131" s="55" t="n">
        <v>36.483251</v>
      </c>
      <c r="I131" s="124" t="n">
        <v>0</v>
      </c>
      <c r="J131" s="55" t="n">
        <v>18704</v>
      </c>
      <c r="K131" s="55" t="n">
        <v>1705.043007</v>
      </c>
      <c r="L131" s="55" t="n">
        <v>18.026817</v>
      </c>
      <c r="M131" s="55" t="n">
        <v>215.678649</v>
      </c>
      <c r="N131" s="55" t="n">
        <v>302.047236</v>
      </c>
      <c r="O131" s="55" t="n">
        <v>156</v>
      </c>
      <c r="P131" s="55" t="n">
        <v>266.980559</v>
      </c>
      <c r="Q131" s="55" t="n">
        <v>216.529494</v>
      </c>
      <c r="R131" s="55" t="n">
        <v>594.13244</v>
      </c>
      <c r="S131" s="55" t="n">
        <v>164.285805</v>
      </c>
      <c r="T131" s="55" t="n">
        <v>129.337673</v>
      </c>
      <c r="U131" s="55" t="n">
        <v>296.767507</v>
      </c>
      <c r="V131" s="55" t="n">
        <v>50.976635</v>
      </c>
      <c r="W131" s="55" t="n">
        <v>271.610455</v>
      </c>
      <c r="X131" s="55" t="n">
        <v>58.219969</v>
      </c>
      <c r="Y131" s="55" t="n">
        <v>375.735183</v>
      </c>
      <c r="Z131" s="124" t="n">
        <v>0</v>
      </c>
      <c r="AA131" s="55" t="n">
        <v>40.45928</v>
      </c>
      <c r="AB131" s="55" t="n">
        <v>11.901892</v>
      </c>
      <c r="AC131" s="55" t="n">
        <v>229.188551</v>
      </c>
      <c r="AD131" s="55" t="n">
        <v>317.88115</v>
      </c>
      <c r="AE131" s="55" t="n">
        <v>392.432106</v>
      </c>
      <c r="AF131" s="55" t="n">
        <v>221.004371</v>
      </c>
      <c r="AG131" s="55" t="n">
        <v>62.542556</v>
      </c>
      <c r="AH131" s="55" t="n">
        <v>111.379422</v>
      </c>
      <c r="AI131" s="55" t="n">
        <v>193.03687</v>
      </c>
      <c r="AJ131" s="55" t="n">
        <v>456.763677</v>
      </c>
      <c r="AK131" s="55" t="n">
        <v>436.354502</v>
      </c>
      <c r="AL131" s="55" t="n">
        <v>632.247394</v>
      </c>
      <c r="AM131" s="55" t="n">
        <v>3830.069628</v>
      </c>
      <c r="AN131" s="55" t="n">
        <v>4216.967507</v>
      </c>
      <c r="AO131" s="55" t="n">
        <v>107.889865</v>
      </c>
      <c r="AP131" s="55" t="n">
        <v>851.918086</v>
      </c>
      <c r="AQ131" s="55" t="n">
        <v>2494.525357</v>
      </c>
      <c r="AR131" s="55" t="n">
        <v>267.114583</v>
      </c>
      <c r="AS131" s="55" t="n">
        <v>1252.003593</v>
      </c>
      <c r="AT131" s="55" t="n">
        <v>55.906463</v>
      </c>
      <c r="AU131" s="55" t="n">
        <v>1030.385432</v>
      </c>
      <c r="AV131" s="55" t="n">
        <v>1971.605755</v>
      </c>
      <c r="AW131" s="55" t="n">
        <v>16.130641</v>
      </c>
      <c r="AX131" s="55" t="n">
        <v>2354.477539</v>
      </c>
      <c r="AY131" s="55" t="n">
        <v>379.06696</v>
      </c>
      <c r="AZ131" s="55" t="n">
        <v>1278.167843</v>
      </c>
      <c r="BA131" s="55" t="n">
        <v>776.404746</v>
      </c>
      <c r="BB131" s="55" t="n">
        <v>509.912709</v>
      </c>
      <c r="BC131" s="55" t="n">
        <v>221.297271</v>
      </c>
      <c r="BD131" s="55" t="n">
        <v>3835.287348</v>
      </c>
      <c r="BE131" s="55" t="n">
        <v>234.668049</v>
      </c>
      <c r="BF131" s="55" t="n">
        <v>39.234737</v>
      </c>
      <c r="BG131" s="55" t="n">
        <v>176.677313</v>
      </c>
      <c r="BH131" s="55" t="n">
        <v>358.51874</v>
      </c>
      <c r="BI131" s="55" t="n">
        <v>1.943814</v>
      </c>
      <c r="BJ131" s="55" t="n">
        <v>964.456428</v>
      </c>
      <c r="BK131" s="55" t="n">
        <v>274.145118</v>
      </c>
      <c r="BL131" s="55" t="n">
        <v>582.090698</v>
      </c>
      <c r="BM131" s="55" t="n">
        <v>200.562469</v>
      </c>
      <c r="BN131" s="55" t="n">
        <v>524.434158</v>
      </c>
      <c r="BO131" s="55" t="n">
        <v>1949.778433</v>
      </c>
      <c r="BP131" s="55" t="n">
        <v>343.459824</v>
      </c>
      <c r="BQ131" s="124" t="n">
        <v>0</v>
      </c>
      <c r="BR131" s="55" t="n">
        <v>23.575783</v>
      </c>
      <c r="BS131" s="55" t="n">
        <v>1083</v>
      </c>
      <c r="BT131" s="55" t="n">
        <v>5180.780145</v>
      </c>
      <c r="BU131" s="55" t="n">
        <v>1664.661825</v>
      </c>
      <c r="BV131" s="55" t="n">
        <v>2987.903597</v>
      </c>
      <c r="BW131" s="124" t="n">
        <v>0</v>
      </c>
      <c r="BX131" s="55" t="n">
        <v>715.023823</v>
      </c>
      <c r="BY131" s="55" t="n">
        <v>1385.729019</v>
      </c>
      <c r="BZ131" s="124" t="n">
        <v>0</v>
      </c>
      <c r="CA131" s="124" t="n">
        <v>0</v>
      </c>
      <c r="CB131" s="55" t="n">
        <v>209.771872</v>
      </c>
      <c r="CC131" s="124" t="n">
        <v>0</v>
      </c>
      <c r="CD131" s="124" t="n">
        <v>0</v>
      </c>
      <c r="CE131" s="124" t="n">
        <v>0</v>
      </c>
      <c r="CF131" s="55" t="n">
        <v>219.792133</v>
      </c>
      <c r="CG131" s="55" t="n">
        <v>336.611579</v>
      </c>
      <c r="CH131" s="55" t="n">
        <v>24.100699</v>
      </c>
      <c r="CI131" s="55" t="n">
        <v>1268.374148</v>
      </c>
      <c r="CJ131" s="55" t="n">
        <v>7296.843767</v>
      </c>
      <c r="CK131" s="55" t="n">
        <v>409.87017</v>
      </c>
      <c r="CL131" s="55" t="n">
        <v>2207.45753</v>
      </c>
      <c r="CM131" s="55" t="n">
        <v>4006.517046</v>
      </c>
      <c r="CN131" s="124" t="n">
        <v>0</v>
      </c>
      <c r="CO131" s="124" t="n">
        <v>0</v>
      </c>
      <c r="CP131" s="124" t="n">
        <v>0</v>
      </c>
      <c r="CQ131" s="55" t="n">
        <v>7381.199473</v>
      </c>
      <c r="CR131" s="55" t="n">
        <v>25215.946384</v>
      </c>
      <c r="CS131" s="55" t="n">
        <v>1866.064454</v>
      </c>
      <c r="CT131" s="55" t="n">
        <v>1202.16927</v>
      </c>
      <c r="CU131" s="55" t="n">
        <v>12140.44712</v>
      </c>
      <c r="CV131" s="55" t="n">
        <v>14591.118374</v>
      </c>
      <c r="CW131" s="55" t="n">
        <v>12309.563074</v>
      </c>
      <c r="CX131" s="55" t="n">
        <v>1115.96665</v>
      </c>
      <c r="CY131" s="55" t="n">
        <v>8102.298889</v>
      </c>
      <c r="CZ131" s="55" t="n">
        <v>1593.192901</v>
      </c>
      <c r="DA131" s="55" t="n">
        <v>645.077535</v>
      </c>
      <c r="DB131" s="55" t="n">
        <v>1232.472988</v>
      </c>
      <c r="DC131" s="55" t="n">
        <v>670.3377369999999</v>
      </c>
      <c r="DD131" s="55" t="n">
        <v>41.057012</v>
      </c>
      <c r="DE131" s="124" t="n">
        <v>0</v>
      </c>
    </row>
    <row r="132">
      <c r="A132" s="28" t="inlineStr">
        <is>
          <t>461</t>
        </is>
      </c>
      <c r="B132" s="14" t="inlineStr">
        <is>
          <t>Motores, generadores y transformadores eléctricos, y sus partes y piezas</t>
        </is>
      </c>
      <c r="C132" s="124" t="n">
        <v>0</v>
      </c>
      <c r="D132" s="124" t="n">
        <v>0</v>
      </c>
      <c r="E132" s="124" t="n">
        <v>0</v>
      </c>
      <c r="F132" s="124" t="n">
        <v>0</v>
      </c>
      <c r="G132" s="124" t="n">
        <v>0</v>
      </c>
      <c r="H132" s="124" t="n">
        <v>0</v>
      </c>
      <c r="I132" s="124" t="n">
        <v>0</v>
      </c>
      <c r="J132" s="124" t="n">
        <v>0</v>
      </c>
      <c r="K132" s="124" t="n">
        <v>0</v>
      </c>
      <c r="L132" s="55" t="n">
        <v>18.630424</v>
      </c>
      <c r="M132" s="55" t="n">
        <v>0.565318</v>
      </c>
      <c r="N132" s="55" t="n">
        <v>670.588959</v>
      </c>
      <c r="O132" s="124" t="n">
        <v>0</v>
      </c>
      <c r="P132" s="55" t="n">
        <v>391.657423</v>
      </c>
      <c r="Q132" s="55" t="n">
        <v>158.229484</v>
      </c>
      <c r="R132" s="55" t="n">
        <v>460</v>
      </c>
      <c r="S132" s="55" t="n">
        <v>7443.236897</v>
      </c>
      <c r="T132" s="55" t="n">
        <v>341.505256</v>
      </c>
      <c r="U132" s="55" t="n">
        <v>2603.742802</v>
      </c>
      <c r="V132" s="55" t="n">
        <v>5133.834067</v>
      </c>
      <c r="W132" s="55" t="n">
        <v>1926.338657</v>
      </c>
      <c r="X132" s="55" t="n">
        <v>458.117803</v>
      </c>
      <c r="Y132" s="55" t="n">
        <v>2383.684162</v>
      </c>
      <c r="Z132" s="55" t="n">
        <v>676.169732</v>
      </c>
      <c r="AA132" s="55" t="n">
        <v>705.812846</v>
      </c>
      <c r="AB132" s="55" t="n">
        <v>742.044797</v>
      </c>
      <c r="AC132" s="55" t="n">
        <v>7285.562279</v>
      </c>
      <c r="AD132" s="55" t="n">
        <v>472.848579</v>
      </c>
      <c r="AE132" s="55" t="n">
        <v>4066.796003</v>
      </c>
      <c r="AF132" s="55" t="n">
        <v>55.516324</v>
      </c>
      <c r="AG132" s="55" t="n">
        <v>107.811623</v>
      </c>
      <c r="AH132" s="55" t="n">
        <v>2767.460724</v>
      </c>
      <c r="AI132" s="55" t="n">
        <v>5458.000858</v>
      </c>
      <c r="AJ132" s="55" t="n">
        <v>6836.755368</v>
      </c>
      <c r="AK132" s="55" t="n">
        <v>2111.72875</v>
      </c>
      <c r="AL132" s="55" t="n">
        <v>948.37827</v>
      </c>
      <c r="AM132" s="55" t="n">
        <v>61780</v>
      </c>
      <c r="AN132" s="55" t="n">
        <v>7397.564299</v>
      </c>
      <c r="AO132" s="55" t="n">
        <v>2282.222971</v>
      </c>
      <c r="AP132" s="55" t="n">
        <v>1317.896821</v>
      </c>
      <c r="AQ132" s="55" t="n">
        <v>7828.620825</v>
      </c>
      <c r="AR132" s="55" t="n">
        <v>512.757789</v>
      </c>
      <c r="AS132" s="55" t="n">
        <v>3077.22165</v>
      </c>
      <c r="AT132" s="55" t="n">
        <v>1168.464767</v>
      </c>
      <c r="AU132" s="55" t="n">
        <v>13550.067487</v>
      </c>
      <c r="AV132" s="55" t="n">
        <v>9373.337076</v>
      </c>
      <c r="AW132" s="55" t="n">
        <v>1140.187362</v>
      </c>
      <c r="AX132" s="55" t="n">
        <v>1047.720316</v>
      </c>
      <c r="AY132" s="55" t="n">
        <v>2052.59764</v>
      </c>
      <c r="AZ132" s="55" t="n">
        <v>3619.867425</v>
      </c>
      <c r="BA132" s="55" t="n">
        <v>24480.166745</v>
      </c>
      <c r="BB132" s="55" t="n">
        <v>14987.594659</v>
      </c>
      <c r="BC132" s="55" t="n">
        <v>45996.386888</v>
      </c>
      <c r="BD132" s="55" t="n">
        <v>64.09263799999999</v>
      </c>
      <c r="BE132" s="55" t="n">
        <v>23223.517757</v>
      </c>
      <c r="BF132" s="55" t="n">
        <v>331</v>
      </c>
      <c r="BG132" s="55" t="n">
        <v>2231.518942</v>
      </c>
      <c r="BH132" s="55" t="n">
        <v>6787.289767</v>
      </c>
      <c r="BI132" s="55" t="n">
        <v>1470.672369</v>
      </c>
      <c r="BJ132" s="55" t="n">
        <v>4200.115102</v>
      </c>
      <c r="BK132" s="55" t="n">
        <v>2763.579894</v>
      </c>
      <c r="BL132" s="55" t="n">
        <v>6361.525998</v>
      </c>
      <c r="BM132" s="55" t="n">
        <v>848.673226</v>
      </c>
      <c r="BN132" s="55" t="n">
        <v>2814.103058</v>
      </c>
      <c r="BO132" s="55" t="n">
        <v>2765.091227</v>
      </c>
      <c r="BP132" s="55" t="n">
        <v>6086</v>
      </c>
      <c r="BQ132" s="124" t="n">
        <v>0</v>
      </c>
      <c r="BR132" s="55" t="n">
        <v>279.003274</v>
      </c>
      <c r="BS132" s="55" t="n">
        <v>30354</v>
      </c>
      <c r="BT132" s="124" t="n">
        <v>0</v>
      </c>
      <c r="BU132" s="124" t="n">
        <v>0</v>
      </c>
      <c r="BV132" s="124" t="n">
        <v>0</v>
      </c>
      <c r="BW132" s="124" t="n">
        <v>0</v>
      </c>
      <c r="BX132" s="124" t="n">
        <v>0</v>
      </c>
      <c r="BY132" s="55" t="n">
        <v>6764.572858</v>
      </c>
      <c r="BZ132" s="124" t="n">
        <v>0</v>
      </c>
      <c r="CA132" s="124" t="n">
        <v>0</v>
      </c>
      <c r="CB132" s="124" t="n">
        <v>0</v>
      </c>
      <c r="CC132" s="124" t="n">
        <v>0</v>
      </c>
      <c r="CD132" s="124" t="n">
        <v>0</v>
      </c>
      <c r="CE132" s="124" t="n">
        <v>0</v>
      </c>
      <c r="CF132" s="124" t="n">
        <v>0</v>
      </c>
      <c r="CG132" s="124" t="n">
        <v>0</v>
      </c>
      <c r="CH132" s="124" t="n">
        <v>0</v>
      </c>
      <c r="CI132" s="124" t="n">
        <v>0</v>
      </c>
      <c r="CJ132" s="124" t="n">
        <v>0</v>
      </c>
      <c r="CK132" s="124" t="n">
        <v>0</v>
      </c>
      <c r="CL132" s="124" t="n">
        <v>0</v>
      </c>
      <c r="CM132" s="124" t="n">
        <v>0</v>
      </c>
      <c r="CN132" s="124" t="n">
        <v>0</v>
      </c>
      <c r="CO132" s="124" t="n">
        <v>0</v>
      </c>
      <c r="CP132" s="124" t="n">
        <v>0</v>
      </c>
      <c r="CQ132" s="55" t="n">
        <v>686.031855</v>
      </c>
      <c r="CR132" s="55" t="n">
        <v>1944.768836</v>
      </c>
      <c r="CS132" s="55" t="n">
        <v>11.008882</v>
      </c>
      <c r="CT132" s="55" t="n">
        <v>6.971911</v>
      </c>
      <c r="CU132" s="55" t="n">
        <v>4080.428481</v>
      </c>
      <c r="CV132" s="55" t="n">
        <v>450.446009</v>
      </c>
      <c r="CW132" s="55" t="n">
        <v>966.19781</v>
      </c>
      <c r="CX132" s="55" t="n">
        <v>27.106892</v>
      </c>
      <c r="CY132" s="124" t="n">
        <v>0</v>
      </c>
      <c r="CZ132" s="55" t="n">
        <v>13.752967</v>
      </c>
      <c r="DA132" s="124" t="n">
        <v>0</v>
      </c>
      <c r="DB132" s="55" t="n">
        <v>1209.640666</v>
      </c>
      <c r="DC132" s="55" t="n">
        <v>845.381393</v>
      </c>
      <c r="DD132" s="124" t="n">
        <v>0</v>
      </c>
      <c r="DE132" s="124" t="n">
        <v>0</v>
      </c>
    </row>
    <row r="133">
      <c r="A133" s="28" t="inlineStr">
        <is>
          <t>462</t>
        </is>
      </c>
      <c r="B133" s="14" t="inlineStr">
        <is>
          <t>Aparatos de control eléctrico o distribución de electricidad, y sus partes y piezas</t>
        </is>
      </c>
      <c r="C133" s="124" t="n">
        <v>0</v>
      </c>
      <c r="D133" s="124" t="n">
        <v>0</v>
      </c>
      <c r="E133" s="124" t="n">
        <v>0</v>
      </c>
      <c r="F133" s="124" t="n">
        <v>0</v>
      </c>
      <c r="G133" s="124" t="n">
        <v>0</v>
      </c>
      <c r="H133" s="55" t="n">
        <v>2055.691161</v>
      </c>
      <c r="I133" s="124" t="n">
        <v>0</v>
      </c>
      <c r="J133" s="124" t="n">
        <v>0</v>
      </c>
      <c r="K133" s="124" t="n">
        <v>0</v>
      </c>
      <c r="L133" s="55" t="n">
        <v>155.717273</v>
      </c>
      <c r="M133" s="55" t="n">
        <v>3446.65085</v>
      </c>
      <c r="N133" s="124" t="n">
        <v>0</v>
      </c>
      <c r="O133" s="124" t="n">
        <v>0</v>
      </c>
      <c r="P133" s="124" t="n">
        <v>0</v>
      </c>
      <c r="Q133" s="55" t="n">
        <v>618.569377</v>
      </c>
      <c r="R133" s="124" t="n">
        <v>0</v>
      </c>
      <c r="S133" s="124" t="n">
        <v>0</v>
      </c>
      <c r="T133" s="124" t="n">
        <v>0</v>
      </c>
      <c r="U133" s="124" t="n">
        <v>0</v>
      </c>
      <c r="V133" s="124" t="n">
        <v>0</v>
      </c>
      <c r="W133" s="124" t="n">
        <v>0</v>
      </c>
      <c r="X133" s="124" t="n">
        <v>0</v>
      </c>
      <c r="Y133" s="124" t="n">
        <v>0</v>
      </c>
      <c r="Z133" s="124" t="n">
        <v>0</v>
      </c>
      <c r="AA133" s="124" t="n">
        <v>0</v>
      </c>
      <c r="AB133" s="124" t="n">
        <v>0</v>
      </c>
      <c r="AC133" s="124" t="n">
        <v>0</v>
      </c>
      <c r="AD133" s="124" t="n">
        <v>0</v>
      </c>
      <c r="AE133" s="124" t="n">
        <v>0</v>
      </c>
      <c r="AF133" s="124" t="n">
        <v>0</v>
      </c>
      <c r="AG133" s="124" t="n">
        <v>0</v>
      </c>
      <c r="AH133" s="124" t="n">
        <v>0</v>
      </c>
      <c r="AI133" s="55" t="n">
        <v>1247.069958</v>
      </c>
      <c r="AJ133" s="124" t="n">
        <v>0</v>
      </c>
      <c r="AK133" s="124" t="n">
        <v>0</v>
      </c>
      <c r="AL133" s="124" t="n">
        <v>0</v>
      </c>
      <c r="AM133" s="124" t="n">
        <v>0</v>
      </c>
      <c r="AN133" s="124" t="n">
        <v>0</v>
      </c>
      <c r="AO133" s="124" t="n">
        <v>0</v>
      </c>
      <c r="AP133" s="124" t="n">
        <v>0</v>
      </c>
      <c r="AQ133" s="124" t="n">
        <v>0</v>
      </c>
      <c r="AR133" s="124" t="n">
        <v>0</v>
      </c>
      <c r="AS133" s="55" t="n">
        <v>102</v>
      </c>
      <c r="AT133" s="124" t="n">
        <v>0</v>
      </c>
      <c r="AU133" s="55" t="n">
        <v>711</v>
      </c>
      <c r="AV133" s="124" t="n">
        <v>0</v>
      </c>
      <c r="AW133" s="124" t="n">
        <v>0</v>
      </c>
      <c r="AX133" s="124" t="n">
        <v>0</v>
      </c>
      <c r="AY133" s="55" t="n">
        <v>4624.239509</v>
      </c>
      <c r="AZ133" s="55" t="n">
        <v>7960.515332</v>
      </c>
      <c r="BA133" s="55" t="n">
        <v>6134.264923</v>
      </c>
      <c r="BB133" s="55" t="n">
        <v>7649.768293</v>
      </c>
      <c r="BC133" s="55" t="n">
        <v>887.371259</v>
      </c>
      <c r="BD133" s="124" t="n">
        <v>0</v>
      </c>
      <c r="BE133" s="55" t="n">
        <v>15490.068172</v>
      </c>
      <c r="BF133" s="55" t="n">
        <v>137.864084</v>
      </c>
      <c r="BG133" s="55" t="n">
        <v>9313.494472</v>
      </c>
      <c r="BH133" s="55" t="n">
        <v>15411.222548</v>
      </c>
      <c r="BI133" s="55" t="n">
        <v>1080.536446</v>
      </c>
      <c r="BJ133" s="55" t="n">
        <v>1456.977003</v>
      </c>
      <c r="BK133" s="124" t="n">
        <v>0</v>
      </c>
      <c r="BL133" s="124" t="n">
        <v>0</v>
      </c>
      <c r="BM133" s="55" t="n">
        <v>614.819449</v>
      </c>
      <c r="BN133" s="55" t="n">
        <v>138.425759</v>
      </c>
      <c r="BO133" s="55" t="n">
        <v>431.228255</v>
      </c>
      <c r="BP133" s="124" t="n">
        <v>0</v>
      </c>
      <c r="BQ133" s="124" t="n">
        <v>0</v>
      </c>
      <c r="BR133" s="124" t="n">
        <v>0</v>
      </c>
      <c r="BS133" s="55" t="n">
        <v>147600</v>
      </c>
      <c r="BT133" s="124" t="n">
        <v>0</v>
      </c>
      <c r="BU133" s="124" t="n">
        <v>0</v>
      </c>
      <c r="BV133" s="124" t="n">
        <v>0</v>
      </c>
      <c r="BW133" s="124" t="n">
        <v>0</v>
      </c>
      <c r="BX133" s="124" t="n">
        <v>0</v>
      </c>
      <c r="BY133" s="55" t="n">
        <v>7777</v>
      </c>
      <c r="BZ133" s="55" t="n">
        <v>127.175721</v>
      </c>
      <c r="CA133" s="124" t="n">
        <v>0</v>
      </c>
      <c r="CB133" s="55" t="n">
        <v>1018.581464</v>
      </c>
      <c r="CC133" s="124" t="n">
        <v>0</v>
      </c>
      <c r="CD133" s="124" t="n">
        <v>0</v>
      </c>
      <c r="CE133" s="55" t="n">
        <v>25675.832801</v>
      </c>
      <c r="CF133" s="124" t="n">
        <v>0</v>
      </c>
      <c r="CG133" s="55" t="n">
        <v>9232</v>
      </c>
      <c r="CH133" s="55" t="n">
        <v>133491</v>
      </c>
      <c r="CI133" s="124" t="n">
        <v>0</v>
      </c>
      <c r="CJ133" s="124" t="n">
        <v>0</v>
      </c>
      <c r="CK133" s="124" t="n">
        <v>0</v>
      </c>
      <c r="CL133" s="124" t="n">
        <v>0</v>
      </c>
      <c r="CM133" s="124" t="n">
        <v>0</v>
      </c>
      <c r="CN133" s="55" t="n">
        <v>3671.029679</v>
      </c>
      <c r="CO133" s="55" t="n">
        <v>2300.503709</v>
      </c>
      <c r="CP133" s="124" t="n">
        <v>0</v>
      </c>
      <c r="CQ133" s="124" t="n">
        <v>0</v>
      </c>
      <c r="CR133" s="124" t="n">
        <v>0</v>
      </c>
      <c r="CS133" s="55" t="n">
        <v>86.99015</v>
      </c>
      <c r="CT133" s="55" t="n">
        <v>55.090749</v>
      </c>
      <c r="CU133" s="55" t="n">
        <v>7349</v>
      </c>
      <c r="CV133" s="55" t="n">
        <v>4559</v>
      </c>
      <c r="CW133" s="124" t="n">
        <v>0</v>
      </c>
      <c r="CX133" s="55" t="n">
        <v>236.410334</v>
      </c>
      <c r="CY133" s="55" t="n">
        <v>11.678254</v>
      </c>
      <c r="CZ133" s="55" t="n">
        <v>909</v>
      </c>
      <c r="DA133" s="124" t="n">
        <v>0</v>
      </c>
      <c r="DB133" s="55" t="n">
        <v>1032.203275</v>
      </c>
      <c r="DC133" s="124" t="n">
        <v>0</v>
      </c>
      <c r="DD133" s="124" t="n">
        <v>0</v>
      </c>
      <c r="DE133" s="124" t="n">
        <v>0</v>
      </c>
    </row>
    <row r="134">
      <c r="A134" s="28" t="inlineStr">
        <is>
          <t>463</t>
        </is>
      </c>
      <c r="B134" s="14" t="inlineStr">
        <is>
          <t>Hilos y cables aislados; cables de fibras ópticas</t>
        </is>
      </c>
      <c r="C134" s="124" t="n">
        <v>0</v>
      </c>
      <c r="D134" s="124" t="n">
        <v>0</v>
      </c>
      <c r="E134" s="124" t="n">
        <v>0</v>
      </c>
      <c r="F134" s="124" t="n">
        <v>0</v>
      </c>
      <c r="G134" s="124" t="n">
        <v>0</v>
      </c>
      <c r="H134" s="124" t="n">
        <v>0</v>
      </c>
      <c r="I134" s="124" t="n">
        <v>0</v>
      </c>
      <c r="J134" s="55" t="n">
        <v>95191</v>
      </c>
      <c r="K134" s="124" t="n">
        <v>0</v>
      </c>
      <c r="L134" s="55" t="n">
        <v>115.21146</v>
      </c>
      <c r="M134" s="55" t="n">
        <v>193.826831</v>
      </c>
      <c r="N134" s="124" t="n">
        <v>0</v>
      </c>
      <c r="O134" s="124" t="n">
        <v>0</v>
      </c>
      <c r="P134" s="124" t="n">
        <v>0</v>
      </c>
      <c r="Q134" s="124" t="n">
        <v>0</v>
      </c>
      <c r="R134" s="124" t="n">
        <v>0</v>
      </c>
      <c r="S134" s="124" t="n">
        <v>0</v>
      </c>
      <c r="T134" s="124" t="n">
        <v>0</v>
      </c>
      <c r="U134" s="124" t="n">
        <v>0</v>
      </c>
      <c r="V134" s="124" t="n">
        <v>0</v>
      </c>
      <c r="W134" s="124" t="n">
        <v>0</v>
      </c>
      <c r="X134" s="124" t="n">
        <v>0</v>
      </c>
      <c r="Y134" s="124" t="n">
        <v>0</v>
      </c>
      <c r="Z134" s="124" t="n">
        <v>0</v>
      </c>
      <c r="AA134" s="124" t="n">
        <v>0</v>
      </c>
      <c r="AB134" s="124" t="n">
        <v>0</v>
      </c>
      <c r="AC134" s="124" t="n">
        <v>0</v>
      </c>
      <c r="AD134" s="124" t="n">
        <v>0</v>
      </c>
      <c r="AE134" s="124" t="n">
        <v>0</v>
      </c>
      <c r="AF134" s="124" t="n">
        <v>0</v>
      </c>
      <c r="AG134" s="124" t="n">
        <v>0</v>
      </c>
      <c r="AH134" s="124" t="n">
        <v>0</v>
      </c>
      <c r="AI134" s="55" t="n">
        <v>0.373357</v>
      </c>
      <c r="AJ134" s="124" t="n">
        <v>0</v>
      </c>
      <c r="AK134" s="124" t="n">
        <v>0</v>
      </c>
      <c r="AL134" s="124" t="n">
        <v>0</v>
      </c>
      <c r="AM134" s="124" t="n">
        <v>0</v>
      </c>
      <c r="AN134" s="124" t="n">
        <v>0</v>
      </c>
      <c r="AO134" s="124" t="n">
        <v>0</v>
      </c>
      <c r="AP134" s="124" t="n">
        <v>0</v>
      </c>
      <c r="AQ134" s="124" t="n">
        <v>0</v>
      </c>
      <c r="AR134" s="124" t="n">
        <v>0</v>
      </c>
      <c r="AS134" s="124" t="n">
        <v>0</v>
      </c>
      <c r="AT134" s="124" t="n">
        <v>0</v>
      </c>
      <c r="AU134" s="55" t="n">
        <v>6.772157</v>
      </c>
      <c r="AV134" s="124" t="n">
        <v>0</v>
      </c>
      <c r="AW134" s="55" t="n">
        <v>5.255111</v>
      </c>
      <c r="AX134" s="124" t="n">
        <v>0</v>
      </c>
      <c r="AY134" s="55" t="n">
        <v>615.31049</v>
      </c>
      <c r="AZ134" s="55" t="n">
        <v>479.789946</v>
      </c>
      <c r="BA134" s="55" t="n">
        <v>4066.180987</v>
      </c>
      <c r="BB134" s="55" t="n">
        <v>3360.798705</v>
      </c>
      <c r="BC134" s="55" t="n">
        <v>20934</v>
      </c>
      <c r="BD134" s="124" t="n">
        <v>0</v>
      </c>
      <c r="BE134" s="55" t="n">
        <v>10255.960684</v>
      </c>
      <c r="BF134" s="55" t="n">
        <v>12131.35949</v>
      </c>
      <c r="BG134" s="55" t="n">
        <v>14206.379212</v>
      </c>
      <c r="BH134" s="55" t="n">
        <v>27820.120984</v>
      </c>
      <c r="BI134" s="55" t="n">
        <v>1220.581005</v>
      </c>
      <c r="BJ134" s="55" t="n">
        <v>3095.884534</v>
      </c>
      <c r="BK134" s="55" t="n">
        <v>44742.313919</v>
      </c>
      <c r="BL134" s="55" t="n">
        <v>14270</v>
      </c>
      <c r="BM134" s="55" t="n">
        <v>340.243114</v>
      </c>
      <c r="BN134" s="55" t="n">
        <v>840.9933109999999</v>
      </c>
      <c r="BO134" s="55" t="n">
        <v>4231.401388</v>
      </c>
      <c r="BP134" s="55" t="n">
        <v>3547</v>
      </c>
      <c r="BQ134" s="124" t="n">
        <v>0</v>
      </c>
      <c r="BR134" s="124" t="n">
        <v>0</v>
      </c>
      <c r="BS134" s="55" t="n">
        <v>271365</v>
      </c>
      <c r="BT134" s="124" t="n">
        <v>0</v>
      </c>
      <c r="BU134" s="55" t="n">
        <v>12964</v>
      </c>
      <c r="BV134" s="55" t="n">
        <v>6783</v>
      </c>
      <c r="BW134" s="55" t="n">
        <v>4177</v>
      </c>
      <c r="BX134" s="124" t="n">
        <v>0</v>
      </c>
      <c r="BY134" s="124" t="n">
        <v>0</v>
      </c>
      <c r="BZ134" s="124" t="n">
        <v>0</v>
      </c>
      <c r="CA134" s="124" t="n">
        <v>0</v>
      </c>
      <c r="CB134" s="124" t="n">
        <v>0</v>
      </c>
      <c r="CC134" s="124" t="n">
        <v>0</v>
      </c>
      <c r="CD134" s="124" t="n">
        <v>0</v>
      </c>
      <c r="CE134" s="124" t="n">
        <v>0</v>
      </c>
      <c r="CF134" s="124" t="n">
        <v>0</v>
      </c>
      <c r="CG134" s="55" t="n">
        <v>3604</v>
      </c>
      <c r="CH134" s="55" t="n">
        <v>247578</v>
      </c>
      <c r="CI134" s="55" t="n">
        <v>19465</v>
      </c>
      <c r="CJ134" s="55" t="n">
        <v>70.308072</v>
      </c>
      <c r="CK134" s="124" t="n">
        <v>0</v>
      </c>
      <c r="CL134" s="124" t="n">
        <v>0</v>
      </c>
      <c r="CM134" s="124" t="n">
        <v>0</v>
      </c>
      <c r="CN134" s="124" t="n">
        <v>0</v>
      </c>
      <c r="CO134" s="124" t="n">
        <v>0</v>
      </c>
      <c r="CP134" s="124" t="n">
        <v>0</v>
      </c>
      <c r="CQ134" s="124" t="n">
        <v>0</v>
      </c>
      <c r="CR134" s="55" t="n">
        <v>15.311869</v>
      </c>
      <c r="CS134" s="55" t="n">
        <v>106.548881</v>
      </c>
      <c r="CT134" s="55" t="n">
        <v>67.477268</v>
      </c>
      <c r="CU134" s="55" t="n">
        <v>1.083843</v>
      </c>
      <c r="CV134" s="55" t="n">
        <v>10505</v>
      </c>
      <c r="CW134" s="124" t="n">
        <v>0</v>
      </c>
      <c r="CX134" s="55" t="n">
        <v>389.663745</v>
      </c>
      <c r="CY134" s="55" t="n">
        <v>11.678254</v>
      </c>
      <c r="CZ134" s="55" t="n">
        <v>464.832382</v>
      </c>
      <c r="DA134" s="55" t="n">
        <v>367.347005</v>
      </c>
      <c r="DB134" s="124" t="n">
        <v>0</v>
      </c>
      <c r="DC134" s="55" t="n">
        <v>16937</v>
      </c>
      <c r="DD134" s="124" t="n">
        <v>0</v>
      </c>
      <c r="DE134" s="124" t="n">
        <v>0</v>
      </c>
    </row>
    <row r="135">
      <c r="A135" s="28" t="inlineStr">
        <is>
          <t>464</t>
        </is>
      </c>
      <c r="B135" s="14" t="inlineStr">
        <is>
          <t>Acumuladores; pilas primarias y baterías primarias, y sus partes y piezas</t>
        </is>
      </c>
      <c r="C135" s="55" t="n">
        <v>22945.80483</v>
      </c>
      <c r="D135" s="55" t="n">
        <v>2311.279847</v>
      </c>
      <c r="E135" s="55" t="n">
        <v>69.41271999999999</v>
      </c>
      <c r="F135" s="55" t="n">
        <v>226.666001</v>
      </c>
      <c r="G135" s="55" t="n">
        <v>7475</v>
      </c>
      <c r="H135" s="124" t="n">
        <v>0</v>
      </c>
      <c r="I135" s="124" t="n">
        <v>0</v>
      </c>
      <c r="J135" s="124" t="n">
        <v>0</v>
      </c>
      <c r="K135" s="124" t="n">
        <v>0</v>
      </c>
      <c r="L135" s="55" t="n">
        <v>5.529322</v>
      </c>
      <c r="M135" s="55" t="n">
        <v>16.700285</v>
      </c>
      <c r="N135" s="124" t="n">
        <v>0</v>
      </c>
      <c r="O135" s="124" t="n">
        <v>0</v>
      </c>
      <c r="P135" s="124" t="n">
        <v>0</v>
      </c>
      <c r="Q135" s="124" t="n">
        <v>0</v>
      </c>
      <c r="R135" s="124" t="n">
        <v>0</v>
      </c>
      <c r="S135" s="124" t="n">
        <v>0</v>
      </c>
      <c r="T135" s="124" t="n">
        <v>0</v>
      </c>
      <c r="U135" s="124" t="n">
        <v>0</v>
      </c>
      <c r="V135" s="124" t="n">
        <v>0</v>
      </c>
      <c r="W135" s="124" t="n">
        <v>0</v>
      </c>
      <c r="X135" s="124" t="n">
        <v>0</v>
      </c>
      <c r="Y135" s="124" t="n">
        <v>0</v>
      </c>
      <c r="Z135" s="124" t="n">
        <v>0</v>
      </c>
      <c r="AA135" s="124" t="n">
        <v>0</v>
      </c>
      <c r="AB135" s="124" t="n">
        <v>0</v>
      </c>
      <c r="AC135" s="124" t="n">
        <v>0</v>
      </c>
      <c r="AD135" s="124" t="n">
        <v>0</v>
      </c>
      <c r="AE135" s="124" t="n">
        <v>0</v>
      </c>
      <c r="AF135" s="124" t="n">
        <v>0</v>
      </c>
      <c r="AG135" s="124" t="n">
        <v>0</v>
      </c>
      <c r="AH135" s="124" t="n">
        <v>0</v>
      </c>
      <c r="AI135" s="124" t="n">
        <v>0</v>
      </c>
      <c r="AJ135" s="124" t="n">
        <v>0</v>
      </c>
      <c r="AK135" s="124" t="n">
        <v>0</v>
      </c>
      <c r="AL135" s="124" t="n">
        <v>0</v>
      </c>
      <c r="AM135" s="124" t="n">
        <v>0</v>
      </c>
      <c r="AN135" s="124" t="n">
        <v>0</v>
      </c>
      <c r="AO135" s="124" t="n">
        <v>0</v>
      </c>
      <c r="AP135" s="124" t="n">
        <v>0</v>
      </c>
      <c r="AQ135" s="124" t="n">
        <v>0</v>
      </c>
      <c r="AR135" s="124" t="n">
        <v>0</v>
      </c>
      <c r="AS135" s="124" t="n">
        <v>0</v>
      </c>
      <c r="AT135" s="124" t="n">
        <v>0</v>
      </c>
      <c r="AU135" s="124" t="n">
        <v>0</v>
      </c>
      <c r="AV135" s="124" t="n">
        <v>0</v>
      </c>
      <c r="AW135" s="124" t="n">
        <v>0</v>
      </c>
      <c r="AX135" s="124" t="n">
        <v>0</v>
      </c>
      <c r="AY135" s="124" t="n">
        <v>0</v>
      </c>
      <c r="AZ135" s="124" t="n">
        <v>0</v>
      </c>
      <c r="BA135" s="124" t="n">
        <v>0</v>
      </c>
      <c r="BB135" s="55" t="n">
        <v>2209.969943</v>
      </c>
      <c r="BC135" s="124" t="n">
        <v>0</v>
      </c>
      <c r="BD135" s="124" t="n">
        <v>0</v>
      </c>
      <c r="BE135" s="124" t="n">
        <v>0</v>
      </c>
      <c r="BF135" s="124" t="n">
        <v>0</v>
      </c>
      <c r="BG135" s="55" t="n">
        <v>16927.375711</v>
      </c>
      <c r="BH135" s="55" t="n">
        <v>5.518473</v>
      </c>
      <c r="BI135" s="55" t="n">
        <v>42.273485</v>
      </c>
      <c r="BJ135" s="124" t="n">
        <v>0</v>
      </c>
      <c r="BK135" s="55" t="n">
        <v>21477.975358</v>
      </c>
      <c r="BL135" s="124" t="n">
        <v>0</v>
      </c>
      <c r="BM135" s="55" t="n">
        <v>5.384113</v>
      </c>
      <c r="BN135" s="55" t="n">
        <v>915.4304519999999</v>
      </c>
      <c r="BO135" s="55" t="n">
        <v>203.395973</v>
      </c>
      <c r="BP135" s="124" t="n">
        <v>0</v>
      </c>
      <c r="BQ135" s="124" t="n">
        <v>0</v>
      </c>
      <c r="BR135" s="124" t="n">
        <v>0</v>
      </c>
      <c r="BS135" s="55" t="n">
        <v>8090.014558</v>
      </c>
      <c r="BT135" s="55" t="n">
        <v>18498.622939</v>
      </c>
      <c r="BU135" s="55" t="n">
        <v>19100.106106</v>
      </c>
      <c r="BV135" s="55" t="n">
        <v>18238.85684</v>
      </c>
      <c r="BW135" s="55" t="n">
        <v>148</v>
      </c>
      <c r="BX135" s="124" t="n">
        <v>0</v>
      </c>
      <c r="BY135" s="124" t="n">
        <v>0</v>
      </c>
      <c r="BZ135" s="124" t="n">
        <v>0</v>
      </c>
      <c r="CA135" s="124" t="n">
        <v>0</v>
      </c>
      <c r="CB135" s="124" t="n">
        <v>0</v>
      </c>
      <c r="CC135" s="124" t="n">
        <v>0</v>
      </c>
      <c r="CD135" s="124" t="n">
        <v>0</v>
      </c>
      <c r="CE135" s="124" t="n">
        <v>0</v>
      </c>
      <c r="CF135" s="124" t="n">
        <v>0</v>
      </c>
      <c r="CG135" s="55" t="n">
        <v>85.635212</v>
      </c>
      <c r="CH135" s="55" t="n">
        <v>9667.081729</v>
      </c>
      <c r="CI135" s="124" t="n">
        <v>0</v>
      </c>
      <c r="CJ135" s="124" t="n">
        <v>0</v>
      </c>
      <c r="CK135" s="124" t="n">
        <v>0</v>
      </c>
      <c r="CL135" s="124" t="n">
        <v>0</v>
      </c>
      <c r="CM135" s="124" t="n">
        <v>0</v>
      </c>
      <c r="CN135" s="55" t="n">
        <v>603.166018</v>
      </c>
      <c r="CO135" s="55" t="n">
        <v>439.557522</v>
      </c>
      <c r="CP135" s="124" t="n">
        <v>0</v>
      </c>
      <c r="CQ135" s="124" t="n">
        <v>0</v>
      </c>
      <c r="CR135" s="124" t="n">
        <v>0</v>
      </c>
      <c r="CS135" s="55" t="n">
        <v>358</v>
      </c>
      <c r="CT135" s="55" t="n">
        <v>430</v>
      </c>
      <c r="CU135" s="55" t="n">
        <v>145.120267</v>
      </c>
      <c r="CV135" s="55" t="n">
        <v>14295</v>
      </c>
      <c r="CW135" s="124" t="n">
        <v>0</v>
      </c>
      <c r="CX135" s="55" t="n">
        <v>357.10536</v>
      </c>
      <c r="CY135" s="124" t="n">
        <v>0</v>
      </c>
      <c r="CZ135" s="55" t="n">
        <v>233.993085</v>
      </c>
      <c r="DA135" s="124" t="n">
        <v>0</v>
      </c>
      <c r="DB135" s="124" t="n">
        <v>0</v>
      </c>
      <c r="DC135" s="55" t="n">
        <v>2.802337</v>
      </c>
      <c r="DD135" s="124" t="n">
        <v>0</v>
      </c>
      <c r="DE135" s="124" t="n">
        <v>0</v>
      </c>
    </row>
    <row r="136">
      <c r="A136" s="28" t="inlineStr">
        <is>
          <t>465</t>
        </is>
      </c>
      <c r="B136" s="14" t="inlineStr">
        <is>
          <t>Lámparas eléctricas de incandescencia o descarga; lámparas de arco, equipo para alumbrado eléctrico; y sus partes y piezas</t>
        </is>
      </c>
      <c r="C136" s="55" t="n">
        <v>1406.710012</v>
      </c>
      <c r="D136" s="55" t="n">
        <v>100.612022</v>
      </c>
      <c r="E136" s="55" t="n">
        <v>3.021596</v>
      </c>
      <c r="F136" s="55" t="n">
        <v>380.423118</v>
      </c>
      <c r="G136" s="55" t="n">
        <v>53.709793</v>
      </c>
      <c r="H136" s="55" t="n">
        <v>706.8214809999999</v>
      </c>
      <c r="I136" s="124" t="n">
        <v>0</v>
      </c>
      <c r="J136" s="55" t="n">
        <v>816.999243</v>
      </c>
      <c r="K136" s="55" t="n">
        <v>74.442241</v>
      </c>
      <c r="L136" s="55" t="n">
        <v>47.931885</v>
      </c>
      <c r="M136" s="55" t="n">
        <v>101.253182</v>
      </c>
      <c r="N136" s="55" t="n">
        <v>924.360285</v>
      </c>
      <c r="O136" s="55" t="n">
        <v>206.814101</v>
      </c>
      <c r="P136" s="55" t="n">
        <v>74.03581800000001</v>
      </c>
      <c r="Q136" s="55" t="n">
        <v>15.848529</v>
      </c>
      <c r="R136" s="55" t="n">
        <v>137.933751</v>
      </c>
      <c r="S136" s="55" t="n">
        <v>768.141978</v>
      </c>
      <c r="T136" s="55" t="n">
        <v>229.300159</v>
      </c>
      <c r="U136" s="55" t="n">
        <v>328.194539</v>
      </c>
      <c r="V136" s="55" t="n">
        <v>388.999366</v>
      </c>
      <c r="W136" s="55" t="n">
        <v>150.509047</v>
      </c>
      <c r="X136" s="55" t="n">
        <v>48.92831</v>
      </c>
      <c r="Y136" s="55" t="n">
        <v>356.636344</v>
      </c>
      <c r="Z136" s="55" t="n">
        <v>1.7799</v>
      </c>
      <c r="AA136" s="55" t="n">
        <v>28.581653</v>
      </c>
      <c r="AB136" s="55" t="n">
        <v>17.164214</v>
      </c>
      <c r="AC136" s="55" t="n">
        <v>425.534789</v>
      </c>
      <c r="AD136" s="55" t="n">
        <v>238.661493</v>
      </c>
      <c r="AE136" s="55" t="n">
        <v>438.703521</v>
      </c>
      <c r="AF136" s="55" t="n">
        <v>390.050247</v>
      </c>
      <c r="AG136" s="55" t="n">
        <v>70.09105</v>
      </c>
      <c r="AH136" s="55" t="n">
        <v>40.363659</v>
      </c>
      <c r="AI136" s="55" t="n">
        <v>516.6956740000001</v>
      </c>
      <c r="AJ136" s="55" t="n">
        <v>260.998453</v>
      </c>
      <c r="AK136" s="55" t="n">
        <v>81.60727300000001</v>
      </c>
      <c r="AL136" s="55" t="n">
        <v>167.741167</v>
      </c>
      <c r="AM136" s="55" t="n">
        <v>3858.427629</v>
      </c>
      <c r="AN136" s="55" t="n">
        <v>166.762721</v>
      </c>
      <c r="AO136" s="55" t="n">
        <v>115.056227</v>
      </c>
      <c r="AP136" s="55" t="n">
        <v>42.042994</v>
      </c>
      <c r="AQ136" s="55" t="n">
        <v>1568.439202</v>
      </c>
      <c r="AR136" s="55" t="n">
        <v>461.31552</v>
      </c>
      <c r="AS136" s="55" t="n">
        <v>545.439483</v>
      </c>
      <c r="AT136" s="55" t="n">
        <v>524.833976</v>
      </c>
      <c r="AU136" s="55" t="n">
        <v>2766.155706</v>
      </c>
      <c r="AV136" s="55" t="n">
        <v>34596</v>
      </c>
      <c r="AW136" s="55" t="n">
        <v>25.718999</v>
      </c>
      <c r="AX136" s="55" t="n">
        <v>825.119835</v>
      </c>
      <c r="AY136" s="55" t="n">
        <v>444.264248</v>
      </c>
      <c r="AZ136" s="55" t="n">
        <v>1749.016982</v>
      </c>
      <c r="BA136" s="55" t="n">
        <v>429.843388</v>
      </c>
      <c r="BB136" s="55" t="n">
        <v>4077.523231</v>
      </c>
      <c r="BC136" s="55" t="n">
        <v>615</v>
      </c>
      <c r="BD136" s="55" t="n">
        <v>488.645856</v>
      </c>
      <c r="BE136" s="55" t="n">
        <v>65.750445</v>
      </c>
      <c r="BF136" s="55" t="n">
        <v>121.599574</v>
      </c>
      <c r="BG136" s="55" t="n">
        <v>5735.989364</v>
      </c>
      <c r="BH136" s="55" t="n">
        <v>300.176312</v>
      </c>
      <c r="BI136" s="55" t="n">
        <v>1.027303</v>
      </c>
      <c r="BJ136" s="55" t="n">
        <v>202.593921</v>
      </c>
      <c r="BK136" s="55" t="n">
        <v>875.206231</v>
      </c>
      <c r="BL136" s="55" t="n">
        <v>7456</v>
      </c>
      <c r="BM136" s="55" t="n">
        <v>392.751585</v>
      </c>
      <c r="BN136" s="55" t="n">
        <v>451.534456</v>
      </c>
      <c r="BO136" s="55" t="n">
        <v>125.10069</v>
      </c>
      <c r="BP136" s="124" t="n">
        <v>0</v>
      </c>
      <c r="BQ136" s="124" t="n">
        <v>0</v>
      </c>
      <c r="BR136" s="124" t="n">
        <v>0</v>
      </c>
      <c r="BS136" s="55" t="n">
        <v>6797</v>
      </c>
      <c r="BT136" s="55" t="n">
        <v>63.485089</v>
      </c>
      <c r="BU136" s="55" t="n">
        <v>36355.854894</v>
      </c>
      <c r="BV136" s="55" t="n">
        <v>87989.96408799999</v>
      </c>
      <c r="BW136" s="55" t="n">
        <v>19.01971</v>
      </c>
      <c r="BX136" s="55" t="n">
        <v>5.986392</v>
      </c>
      <c r="BY136" s="55" t="n">
        <v>4440</v>
      </c>
      <c r="BZ136" s="124" t="n">
        <v>0</v>
      </c>
      <c r="CA136" s="124" t="n">
        <v>0</v>
      </c>
      <c r="CB136" s="124" t="n">
        <v>0</v>
      </c>
      <c r="CC136" s="124" t="n">
        <v>0</v>
      </c>
      <c r="CD136" s="124" t="n">
        <v>0</v>
      </c>
      <c r="CE136" s="124" t="n">
        <v>0</v>
      </c>
      <c r="CF136" s="55" t="n">
        <v>1104</v>
      </c>
      <c r="CG136" s="55" t="n">
        <v>797.8907359999999</v>
      </c>
      <c r="CH136" s="124" t="n">
        <v>0</v>
      </c>
      <c r="CI136" s="124" t="n">
        <v>0</v>
      </c>
      <c r="CJ136" s="124" t="n">
        <v>0</v>
      </c>
      <c r="CK136" s="124" t="n">
        <v>0</v>
      </c>
      <c r="CL136" s="55" t="n">
        <v>407.167932</v>
      </c>
      <c r="CM136" s="124" t="n">
        <v>0</v>
      </c>
      <c r="CN136" s="55" t="n">
        <v>1164.529536</v>
      </c>
      <c r="CO136" s="55" t="n">
        <v>975.715317</v>
      </c>
      <c r="CP136" s="124" t="n">
        <v>0</v>
      </c>
      <c r="CQ136" s="55" t="n">
        <v>3430.264123</v>
      </c>
      <c r="CR136" s="55" t="n">
        <v>12038.182054</v>
      </c>
      <c r="CS136" s="55" t="n">
        <v>198.355637</v>
      </c>
      <c r="CT136" s="55" t="n">
        <v>127.786074</v>
      </c>
      <c r="CU136" s="124" t="n">
        <v>0</v>
      </c>
      <c r="CV136" s="55" t="n">
        <v>12756.703752</v>
      </c>
      <c r="CW136" s="124" t="n">
        <v>0</v>
      </c>
      <c r="CX136" s="55" t="n">
        <v>311.574672</v>
      </c>
      <c r="CY136" s="55" t="n">
        <v>779.608025</v>
      </c>
      <c r="CZ136" s="55" t="n">
        <v>516.671096</v>
      </c>
      <c r="DA136" s="124" t="n">
        <v>0</v>
      </c>
      <c r="DB136" s="124" t="n">
        <v>0</v>
      </c>
      <c r="DC136" s="55" t="n">
        <v>82.41467400000001</v>
      </c>
      <c r="DD136" s="55" t="n">
        <v>493.880994</v>
      </c>
      <c r="DE136" s="124" t="n">
        <v>0</v>
      </c>
    </row>
    <row r="137">
      <c r="A137" s="28" t="inlineStr">
        <is>
          <t>469</t>
        </is>
      </c>
      <c r="B137" s="14" t="inlineStr">
        <is>
          <t>Otro equipo eléctrico, y sus partes y piezas</t>
        </is>
      </c>
      <c r="C137" s="124" t="n">
        <v>0</v>
      </c>
      <c r="D137" s="124" t="n">
        <v>0</v>
      </c>
      <c r="E137" s="124" t="n">
        <v>0</v>
      </c>
      <c r="F137" s="124" t="n">
        <v>0</v>
      </c>
      <c r="G137" s="124" t="n">
        <v>0</v>
      </c>
      <c r="H137" s="124" t="n">
        <v>0</v>
      </c>
      <c r="I137" s="124" t="n">
        <v>0</v>
      </c>
      <c r="J137" s="124" t="n">
        <v>0</v>
      </c>
      <c r="K137" s="124" t="n">
        <v>0</v>
      </c>
      <c r="L137" s="55" t="n">
        <v>7.631824</v>
      </c>
      <c r="M137" s="55" t="n">
        <v>13.755473</v>
      </c>
      <c r="N137" s="124" t="n">
        <v>0</v>
      </c>
      <c r="O137" s="124" t="n">
        <v>0</v>
      </c>
      <c r="P137" s="124" t="n">
        <v>0</v>
      </c>
      <c r="Q137" s="124" t="n">
        <v>0</v>
      </c>
      <c r="R137" s="124" t="n">
        <v>0</v>
      </c>
      <c r="S137" s="124" t="n">
        <v>0</v>
      </c>
      <c r="T137" s="124" t="n">
        <v>0</v>
      </c>
      <c r="U137" s="124" t="n">
        <v>0</v>
      </c>
      <c r="V137" s="124" t="n">
        <v>0</v>
      </c>
      <c r="W137" s="124" t="n">
        <v>0</v>
      </c>
      <c r="X137" s="124" t="n">
        <v>0</v>
      </c>
      <c r="Y137" s="124" t="n">
        <v>0</v>
      </c>
      <c r="Z137" s="124" t="n">
        <v>0</v>
      </c>
      <c r="AA137" s="124" t="n">
        <v>0</v>
      </c>
      <c r="AB137" s="124" t="n">
        <v>0</v>
      </c>
      <c r="AC137" s="124" t="n">
        <v>0</v>
      </c>
      <c r="AD137" s="124" t="n">
        <v>0</v>
      </c>
      <c r="AE137" s="124" t="n">
        <v>0</v>
      </c>
      <c r="AF137" s="124" t="n">
        <v>0</v>
      </c>
      <c r="AG137" s="124" t="n">
        <v>0</v>
      </c>
      <c r="AH137" s="124" t="n">
        <v>0</v>
      </c>
      <c r="AI137" s="124" t="n">
        <v>0</v>
      </c>
      <c r="AJ137" s="124" t="n">
        <v>0</v>
      </c>
      <c r="AK137" s="124" t="n">
        <v>0</v>
      </c>
      <c r="AL137" s="124" t="n">
        <v>0</v>
      </c>
      <c r="AM137" s="124" t="n">
        <v>0</v>
      </c>
      <c r="AN137" s="124" t="n">
        <v>0</v>
      </c>
      <c r="AO137" s="124" t="n">
        <v>0</v>
      </c>
      <c r="AP137" s="124" t="n">
        <v>0</v>
      </c>
      <c r="AQ137" s="55" t="n">
        <v>96.835449</v>
      </c>
      <c r="AR137" s="124" t="n">
        <v>0</v>
      </c>
      <c r="AS137" s="124" t="n">
        <v>0</v>
      </c>
      <c r="AT137" s="124" t="n">
        <v>0</v>
      </c>
      <c r="AU137" s="124" t="n">
        <v>0</v>
      </c>
      <c r="AV137" s="55" t="n">
        <v>1825</v>
      </c>
      <c r="AW137" s="55" t="n">
        <v>896.4925050000001</v>
      </c>
      <c r="AX137" s="55" t="n">
        <v>70.49569200000001</v>
      </c>
      <c r="AY137" s="55" t="n">
        <v>8.337229000000001</v>
      </c>
      <c r="AZ137" s="55" t="n">
        <v>47.704953</v>
      </c>
      <c r="BA137" s="55" t="n">
        <v>11358.193184</v>
      </c>
      <c r="BB137" s="55" t="n">
        <v>8911.479492</v>
      </c>
      <c r="BC137" s="55" t="n">
        <v>117.747947</v>
      </c>
      <c r="BD137" s="55" t="n">
        <v>424.893527</v>
      </c>
      <c r="BE137" s="55" t="n">
        <v>1462.660226</v>
      </c>
      <c r="BF137" s="55" t="n">
        <v>323.595505</v>
      </c>
      <c r="BG137" s="55" t="n">
        <v>4040.450964</v>
      </c>
      <c r="BH137" s="55" t="n">
        <v>1196.560917</v>
      </c>
      <c r="BI137" s="55" t="n">
        <v>110.482245</v>
      </c>
      <c r="BJ137" s="55" t="n">
        <v>1902.184115</v>
      </c>
      <c r="BK137" s="55" t="n">
        <v>2781.380983</v>
      </c>
      <c r="BL137" s="55" t="n">
        <v>992</v>
      </c>
      <c r="BM137" s="55" t="n">
        <v>2884.918025</v>
      </c>
      <c r="BN137" s="55" t="n">
        <v>65.837934</v>
      </c>
      <c r="BO137" s="55" t="n">
        <v>1021.550045</v>
      </c>
      <c r="BP137" s="55" t="n">
        <v>41863</v>
      </c>
      <c r="BQ137" s="124" t="n">
        <v>0</v>
      </c>
      <c r="BR137" s="124" t="n">
        <v>0</v>
      </c>
      <c r="BS137" s="55" t="n">
        <v>154</v>
      </c>
      <c r="BT137" s="55" t="n">
        <v>11382</v>
      </c>
      <c r="BU137" s="55" t="n">
        <v>22781.337905</v>
      </c>
      <c r="BV137" s="55" t="n">
        <v>65322</v>
      </c>
      <c r="BW137" s="55" t="n">
        <v>42.565995</v>
      </c>
      <c r="BX137" s="55" t="n">
        <v>1662</v>
      </c>
      <c r="BY137" s="124" t="n">
        <v>0</v>
      </c>
      <c r="BZ137" s="124" t="n">
        <v>0</v>
      </c>
      <c r="CA137" s="124" t="n">
        <v>0</v>
      </c>
      <c r="CB137" s="124" t="n">
        <v>0</v>
      </c>
      <c r="CC137" s="124" t="n">
        <v>0</v>
      </c>
      <c r="CD137" s="124" t="n">
        <v>0</v>
      </c>
      <c r="CE137" s="124" t="n">
        <v>0</v>
      </c>
      <c r="CF137" s="55" t="n">
        <v>6.583596</v>
      </c>
      <c r="CG137" s="55" t="n">
        <v>43.481841</v>
      </c>
      <c r="CH137" s="55" t="n">
        <v>12.939814</v>
      </c>
      <c r="CI137" s="55" t="n">
        <v>39.341843</v>
      </c>
      <c r="CJ137" s="124" t="n">
        <v>0</v>
      </c>
      <c r="CK137" s="124" t="n">
        <v>0</v>
      </c>
      <c r="CL137" s="124" t="n">
        <v>0</v>
      </c>
      <c r="CM137" s="124" t="n">
        <v>0</v>
      </c>
      <c r="CN137" s="124" t="n">
        <v>0</v>
      </c>
      <c r="CO137" s="124" t="n">
        <v>0</v>
      </c>
      <c r="CP137" s="55" t="n">
        <v>18.419334</v>
      </c>
      <c r="CQ137" s="55" t="n">
        <v>499.371164</v>
      </c>
      <c r="CR137" s="55" t="n">
        <v>43341.859781</v>
      </c>
      <c r="CS137" s="55" t="n">
        <v>12.13545</v>
      </c>
      <c r="CT137" s="55" t="n">
        <v>7.685365</v>
      </c>
      <c r="CU137" s="55" t="n">
        <v>73736.42233299999</v>
      </c>
      <c r="CV137" s="55" t="n">
        <v>496.541347</v>
      </c>
      <c r="CW137" s="55" t="n">
        <v>5941.591766</v>
      </c>
      <c r="CX137" s="55" t="n">
        <v>37.340814</v>
      </c>
      <c r="CY137" s="124" t="n">
        <v>0</v>
      </c>
      <c r="CZ137" s="55" t="n">
        <v>37.623248</v>
      </c>
      <c r="DA137" s="124" t="n">
        <v>0</v>
      </c>
      <c r="DB137" s="55" t="n">
        <v>555.857227</v>
      </c>
      <c r="DC137" s="55" t="n">
        <v>1176.776619</v>
      </c>
      <c r="DD137" s="55" t="n">
        <v>61.51237</v>
      </c>
      <c r="DE137" s="124" t="n">
        <v>0</v>
      </c>
    </row>
    <row r="138">
      <c r="A138" s="28" t="inlineStr">
        <is>
          <t>471</t>
        </is>
      </c>
      <c r="B138" s="14" t="inlineStr">
        <is>
          <t>Válvulas y tubos electrónicos; componentes electrónicos; y sus partes y piezas</t>
        </is>
      </c>
      <c r="C138" s="124" t="n">
        <v>0</v>
      </c>
      <c r="D138" s="124" t="n">
        <v>0</v>
      </c>
      <c r="E138" s="124" t="n">
        <v>0</v>
      </c>
      <c r="F138" s="124" t="n">
        <v>0</v>
      </c>
      <c r="G138" s="124" t="n">
        <v>0</v>
      </c>
      <c r="H138" s="124" t="n">
        <v>0</v>
      </c>
      <c r="I138" s="124" t="n">
        <v>0</v>
      </c>
      <c r="J138" s="124" t="n">
        <v>0</v>
      </c>
      <c r="K138" s="124" t="n">
        <v>0</v>
      </c>
      <c r="L138" s="55" t="n">
        <v>8.359673000000001</v>
      </c>
      <c r="M138" s="55" t="n">
        <v>28.5683</v>
      </c>
      <c r="N138" s="124" t="n">
        <v>0</v>
      </c>
      <c r="O138" s="124" t="n">
        <v>0</v>
      </c>
      <c r="P138" s="124" t="n">
        <v>0</v>
      </c>
      <c r="Q138" s="124" t="n">
        <v>0</v>
      </c>
      <c r="R138" s="124" t="n">
        <v>0</v>
      </c>
      <c r="S138" s="124" t="n">
        <v>0</v>
      </c>
      <c r="T138" s="124" t="n">
        <v>0</v>
      </c>
      <c r="U138" s="124" t="n">
        <v>0</v>
      </c>
      <c r="V138" s="124" t="n">
        <v>0</v>
      </c>
      <c r="W138" s="124" t="n">
        <v>0</v>
      </c>
      <c r="X138" s="124" t="n">
        <v>0</v>
      </c>
      <c r="Y138" s="124" t="n">
        <v>0</v>
      </c>
      <c r="Z138" s="124" t="n">
        <v>0</v>
      </c>
      <c r="AA138" s="124" t="n">
        <v>0</v>
      </c>
      <c r="AB138" s="124" t="n">
        <v>0</v>
      </c>
      <c r="AC138" s="124" t="n">
        <v>0</v>
      </c>
      <c r="AD138" s="124" t="n">
        <v>0</v>
      </c>
      <c r="AE138" s="124" t="n">
        <v>0</v>
      </c>
      <c r="AF138" s="124" t="n">
        <v>0</v>
      </c>
      <c r="AG138" s="124" t="n">
        <v>0</v>
      </c>
      <c r="AH138" s="124" t="n">
        <v>0</v>
      </c>
      <c r="AI138" s="124" t="n">
        <v>0</v>
      </c>
      <c r="AJ138" s="124" t="n">
        <v>0</v>
      </c>
      <c r="AK138" s="124" t="n">
        <v>0</v>
      </c>
      <c r="AL138" s="55" t="n">
        <v>185.929471</v>
      </c>
      <c r="AM138" s="124" t="n">
        <v>0</v>
      </c>
      <c r="AN138" s="124" t="n">
        <v>0</v>
      </c>
      <c r="AO138" s="124" t="n">
        <v>0</v>
      </c>
      <c r="AP138" s="124" t="n">
        <v>0</v>
      </c>
      <c r="AQ138" s="124" t="n">
        <v>0</v>
      </c>
      <c r="AR138" s="124" t="n">
        <v>0</v>
      </c>
      <c r="AS138" s="124" t="n">
        <v>0</v>
      </c>
      <c r="AT138" s="124" t="n">
        <v>0</v>
      </c>
      <c r="AU138" s="55" t="n">
        <v>595</v>
      </c>
      <c r="AV138" s="124" t="n">
        <v>0</v>
      </c>
      <c r="AW138" s="124" t="n">
        <v>0</v>
      </c>
      <c r="AX138" s="124" t="n">
        <v>0</v>
      </c>
      <c r="AY138" s="55" t="n">
        <v>3008.294261</v>
      </c>
      <c r="AZ138" s="55" t="n">
        <v>43.66807</v>
      </c>
      <c r="BA138" s="55" t="n">
        <v>4309.413278</v>
      </c>
      <c r="BB138" s="55" t="n">
        <v>4176.805629</v>
      </c>
      <c r="BC138" s="55" t="n">
        <v>4342.548648</v>
      </c>
      <c r="BD138" s="55" t="n">
        <v>158.530602</v>
      </c>
      <c r="BE138" s="55" t="n">
        <v>9669.084338000001</v>
      </c>
      <c r="BF138" s="55" t="n">
        <v>182.733182</v>
      </c>
      <c r="BG138" s="55" t="n">
        <v>11425.390381</v>
      </c>
      <c r="BH138" s="55" t="n">
        <v>87093.39054199999</v>
      </c>
      <c r="BI138" s="55" t="n">
        <v>12342.497123</v>
      </c>
      <c r="BJ138" s="55" t="n">
        <v>8178.649504</v>
      </c>
      <c r="BK138" s="55" t="n">
        <v>25167</v>
      </c>
      <c r="BL138" s="55" t="n">
        <v>424.798258</v>
      </c>
      <c r="BM138" s="55" t="n">
        <v>170.941064</v>
      </c>
      <c r="BN138" s="55" t="n">
        <v>814.826047</v>
      </c>
      <c r="BO138" s="55" t="n">
        <v>3075.36153</v>
      </c>
      <c r="BP138" s="55" t="n">
        <v>40393.960185</v>
      </c>
      <c r="BQ138" s="124" t="n">
        <v>0</v>
      </c>
      <c r="BR138" s="55" t="n">
        <v>23.646436</v>
      </c>
      <c r="BS138" s="55" t="n">
        <v>803</v>
      </c>
      <c r="BT138" s="124" t="n">
        <v>0</v>
      </c>
      <c r="BU138" s="124" t="n">
        <v>0</v>
      </c>
      <c r="BV138" s="124" t="n">
        <v>0</v>
      </c>
      <c r="BW138" s="55" t="n">
        <v>18204.756978</v>
      </c>
      <c r="BX138" s="124" t="n">
        <v>0</v>
      </c>
      <c r="BY138" s="124" t="n">
        <v>0</v>
      </c>
      <c r="BZ138" s="124" t="n">
        <v>0</v>
      </c>
      <c r="CA138" s="124" t="n">
        <v>0</v>
      </c>
      <c r="CB138" s="124" t="n">
        <v>0</v>
      </c>
      <c r="CC138" s="124" t="n">
        <v>0</v>
      </c>
      <c r="CD138" s="124" t="n">
        <v>0</v>
      </c>
      <c r="CE138" s="124" t="n">
        <v>0</v>
      </c>
      <c r="CF138" s="124" t="n">
        <v>0</v>
      </c>
      <c r="CG138" s="55" t="n">
        <v>27181</v>
      </c>
      <c r="CH138" s="55" t="n">
        <v>9036.955424</v>
      </c>
      <c r="CI138" s="124" t="n">
        <v>0</v>
      </c>
      <c r="CJ138" s="124" t="n">
        <v>0</v>
      </c>
      <c r="CK138" s="124" t="n">
        <v>0</v>
      </c>
      <c r="CL138" s="124" t="n">
        <v>0</v>
      </c>
      <c r="CM138" s="124" t="n">
        <v>0</v>
      </c>
      <c r="CN138" s="124" t="n">
        <v>0</v>
      </c>
      <c r="CO138" s="124" t="n">
        <v>0</v>
      </c>
      <c r="CP138" s="124" t="n">
        <v>0</v>
      </c>
      <c r="CQ138" s="124" t="n">
        <v>0</v>
      </c>
      <c r="CR138" s="55" t="n">
        <v>1110.852619</v>
      </c>
      <c r="CS138" s="55" t="n">
        <v>4.272138</v>
      </c>
      <c r="CT138" s="55" t="n">
        <v>2.70554</v>
      </c>
      <c r="CU138" s="55" t="n">
        <v>8059.155924</v>
      </c>
      <c r="CV138" s="55" t="n">
        <v>174.801368</v>
      </c>
      <c r="CW138" s="124" t="n">
        <v>0</v>
      </c>
      <c r="CX138" s="55" t="n">
        <v>24.716164</v>
      </c>
      <c r="CY138" s="124" t="n">
        <v>0</v>
      </c>
      <c r="CZ138" s="55" t="n">
        <v>3.690337</v>
      </c>
      <c r="DA138" s="124" t="n">
        <v>0</v>
      </c>
      <c r="DB138" s="124" t="n">
        <v>0</v>
      </c>
      <c r="DC138" s="55" t="n">
        <v>3695.490494</v>
      </c>
      <c r="DD138" s="124" t="n">
        <v>0</v>
      </c>
      <c r="DE138" s="124" t="n">
        <v>0</v>
      </c>
    </row>
    <row r="139">
      <c r="A139" s="28" t="inlineStr">
        <is>
          <t>472</t>
        </is>
      </c>
      <c r="B139" s="14" t="inlineStr">
        <is>
          <t>Aparatos transmisores de televisión y radiodifusión y aparatos eléctricos para telefonía y telegrafía con hilos; y sus partes, piezas y accesorios</t>
        </is>
      </c>
      <c r="C139" s="124" t="n">
        <v>0</v>
      </c>
      <c r="D139" s="124" t="n">
        <v>0</v>
      </c>
      <c r="E139" s="124" t="n">
        <v>0</v>
      </c>
      <c r="F139" s="124" t="n">
        <v>0</v>
      </c>
      <c r="G139" s="124" t="n">
        <v>0</v>
      </c>
      <c r="H139" s="124" t="n">
        <v>0</v>
      </c>
      <c r="I139" s="124" t="n">
        <v>0</v>
      </c>
      <c r="J139" s="124" t="n">
        <v>0</v>
      </c>
      <c r="K139" s="124" t="n">
        <v>0</v>
      </c>
      <c r="L139" s="124" t="n">
        <v>0</v>
      </c>
      <c r="M139" s="124" t="n">
        <v>0</v>
      </c>
      <c r="N139" s="124" t="n">
        <v>0</v>
      </c>
      <c r="O139" s="124" t="n">
        <v>0</v>
      </c>
      <c r="P139" s="124" t="n">
        <v>0</v>
      </c>
      <c r="Q139" s="124" t="n">
        <v>0</v>
      </c>
      <c r="R139" s="124" t="n">
        <v>0</v>
      </c>
      <c r="S139" s="124" t="n">
        <v>0</v>
      </c>
      <c r="T139" s="124" t="n">
        <v>0</v>
      </c>
      <c r="U139" s="124" t="n">
        <v>0</v>
      </c>
      <c r="V139" s="124" t="n">
        <v>0</v>
      </c>
      <c r="W139" s="124" t="n">
        <v>0</v>
      </c>
      <c r="X139" s="124" t="n">
        <v>0</v>
      </c>
      <c r="Y139" s="124" t="n">
        <v>0</v>
      </c>
      <c r="Z139" s="124" t="n">
        <v>0</v>
      </c>
      <c r="AA139" s="124" t="n">
        <v>0</v>
      </c>
      <c r="AB139" s="124" t="n">
        <v>0</v>
      </c>
      <c r="AC139" s="124" t="n">
        <v>0</v>
      </c>
      <c r="AD139" s="124" t="n">
        <v>0</v>
      </c>
      <c r="AE139" s="124" t="n">
        <v>0</v>
      </c>
      <c r="AF139" s="124" t="n">
        <v>0</v>
      </c>
      <c r="AG139" s="124" t="n">
        <v>0</v>
      </c>
      <c r="AH139" s="124" t="n">
        <v>0</v>
      </c>
      <c r="AI139" s="124" t="n">
        <v>0</v>
      </c>
      <c r="AJ139" s="124" t="n">
        <v>0</v>
      </c>
      <c r="AK139" s="124" t="n">
        <v>0</v>
      </c>
      <c r="AL139" s="124" t="n">
        <v>0</v>
      </c>
      <c r="AM139" s="124" t="n">
        <v>0</v>
      </c>
      <c r="AN139" s="124" t="n">
        <v>0</v>
      </c>
      <c r="AO139" s="124" t="n">
        <v>0</v>
      </c>
      <c r="AP139" s="124" t="n">
        <v>0</v>
      </c>
      <c r="AQ139" s="124" t="n">
        <v>0</v>
      </c>
      <c r="AR139" s="124" t="n">
        <v>0</v>
      </c>
      <c r="AS139" s="124" t="n">
        <v>0</v>
      </c>
      <c r="AT139" s="124" t="n">
        <v>0</v>
      </c>
      <c r="AU139" s="124" t="n">
        <v>0</v>
      </c>
      <c r="AV139" s="124" t="n">
        <v>0</v>
      </c>
      <c r="AW139" s="124" t="n">
        <v>0</v>
      </c>
      <c r="AX139" s="124" t="n">
        <v>0</v>
      </c>
      <c r="AY139" s="55" t="n">
        <v>12.550161</v>
      </c>
      <c r="AZ139" s="55" t="n">
        <v>516.086107</v>
      </c>
      <c r="BA139" s="124" t="n">
        <v>0</v>
      </c>
      <c r="BB139" s="124" t="n">
        <v>0</v>
      </c>
      <c r="BC139" s="124" t="n">
        <v>0</v>
      </c>
      <c r="BD139" s="124" t="n">
        <v>0</v>
      </c>
      <c r="BE139" s="124" t="n">
        <v>0</v>
      </c>
      <c r="BF139" s="124" t="n">
        <v>0</v>
      </c>
      <c r="BG139" s="124" t="n">
        <v>0</v>
      </c>
      <c r="BH139" s="55" t="n">
        <v>5193.710553</v>
      </c>
      <c r="BI139" s="124" t="n">
        <v>0</v>
      </c>
      <c r="BJ139" s="124" t="n">
        <v>0</v>
      </c>
      <c r="BK139" s="124" t="n">
        <v>0</v>
      </c>
      <c r="BL139" s="124" t="n">
        <v>0</v>
      </c>
      <c r="BM139" s="124" t="n">
        <v>0</v>
      </c>
      <c r="BN139" s="124" t="n">
        <v>0</v>
      </c>
      <c r="BO139" s="124" t="n">
        <v>0</v>
      </c>
      <c r="BP139" s="124" t="n">
        <v>0</v>
      </c>
      <c r="BQ139" s="124" t="n">
        <v>0</v>
      </c>
      <c r="BR139" s="124" t="n">
        <v>0</v>
      </c>
      <c r="BS139" s="55" t="n">
        <v>9868</v>
      </c>
      <c r="BT139" s="124" t="n">
        <v>0</v>
      </c>
      <c r="BU139" s="124" t="n">
        <v>0</v>
      </c>
      <c r="BV139" s="124" t="n">
        <v>0</v>
      </c>
      <c r="BW139" s="124" t="n">
        <v>0</v>
      </c>
      <c r="BX139" s="124" t="n">
        <v>0</v>
      </c>
      <c r="BY139" s="124" t="n">
        <v>0</v>
      </c>
      <c r="BZ139" s="124" t="n">
        <v>0</v>
      </c>
      <c r="CA139" s="124" t="n">
        <v>0</v>
      </c>
      <c r="CB139" s="124" t="n">
        <v>0</v>
      </c>
      <c r="CC139" s="124" t="n">
        <v>0</v>
      </c>
      <c r="CD139" s="124" t="n">
        <v>0</v>
      </c>
      <c r="CE139" s="124" t="n">
        <v>0</v>
      </c>
      <c r="CF139" s="124" t="n">
        <v>0</v>
      </c>
      <c r="CG139" s="55" t="n">
        <v>258337</v>
      </c>
      <c r="CH139" s="55" t="n">
        <v>112319</v>
      </c>
      <c r="CI139" s="124" t="n">
        <v>0</v>
      </c>
      <c r="CJ139" s="124" t="n">
        <v>0</v>
      </c>
      <c r="CK139" s="124" t="n">
        <v>0</v>
      </c>
      <c r="CL139" s="124" t="n">
        <v>0</v>
      </c>
      <c r="CM139" s="124" t="n">
        <v>0</v>
      </c>
      <c r="CN139" s="124" t="n">
        <v>0</v>
      </c>
      <c r="CO139" s="124" t="n">
        <v>0</v>
      </c>
      <c r="CP139" s="124" t="n">
        <v>0</v>
      </c>
      <c r="CQ139" s="124" t="n">
        <v>0</v>
      </c>
      <c r="CR139" s="55" t="n">
        <v>19086.049311</v>
      </c>
      <c r="CS139" s="55" t="n">
        <v>61.18215</v>
      </c>
      <c r="CT139" s="55" t="n">
        <v>39.415198</v>
      </c>
      <c r="CU139" s="124" t="n">
        <v>0</v>
      </c>
      <c r="CV139" s="55" t="n">
        <v>2021</v>
      </c>
      <c r="CW139" s="124" t="n">
        <v>0</v>
      </c>
      <c r="CX139" s="124" t="n">
        <v>0</v>
      </c>
      <c r="CY139" s="124" t="n">
        <v>0</v>
      </c>
      <c r="CZ139" s="124" t="n">
        <v>0</v>
      </c>
      <c r="DA139" s="124" t="n">
        <v>0</v>
      </c>
      <c r="DB139" s="124" t="n">
        <v>0</v>
      </c>
      <c r="DC139" s="124" t="n">
        <v>0</v>
      </c>
      <c r="DD139" s="124" t="n">
        <v>0</v>
      </c>
      <c r="DE139" s="12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24" t="n">
        <v>0</v>
      </c>
      <c r="D140" s="124" t="n">
        <v>0</v>
      </c>
      <c r="E140" s="124" t="n">
        <v>0</v>
      </c>
      <c r="F140" s="124" t="n">
        <v>0</v>
      </c>
      <c r="G140" s="124" t="n">
        <v>0</v>
      </c>
      <c r="H140" s="124" t="n">
        <v>0</v>
      </c>
      <c r="I140" s="124" t="n">
        <v>0</v>
      </c>
      <c r="J140" s="124" t="n">
        <v>0</v>
      </c>
      <c r="K140" s="124" t="n">
        <v>0</v>
      </c>
      <c r="L140" s="124" t="n">
        <v>0</v>
      </c>
      <c r="M140" s="124" t="n">
        <v>0</v>
      </c>
      <c r="N140" s="124" t="n">
        <v>0</v>
      </c>
      <c r="O140" s="124" t="n">
        <v>0</v>
      </c>
      <c r="P140" s="124" t="n">
        <v>0</v>
      </c>
      <c r="Q140" s="124" t="n">
        <v>0</v>
      </c>
      <c r="R140" s="124" t="n">
        <v>0</v>
      </c>
      <c r="S140" s="124" t="n">
        <v>0</v>
      </c>
      <c r="T140" s="124" t="n">
        <v>0</v>
      </c>
      <c r="U140" s="124" t="n">
        <v>0</v>
      </c>
      <c r="V140" s="124" t="n">
        <v>0</v>
      </c>
      <c r="W140" s="124" t="n">
        <v>0</v>
      </c>
      <c r="X140" s="124" t="n">
        <v>0</v>
      </c>
      <c r="Y140" s="124" t="n">
        <v>0</v>
      </c>
      <c r="Z140" s="124" t="n">
        <v>0</v>
      </c>
      <c r="AA140" s="124" t="n">
        <v>0</v>
      </c>
      <c r="AB140" s="124" t="n">
        <v>0</v>
      </c>
      <c r="AC140" s="124" t="n">
        <v>0</v>
      </c>
      <c r="AD140" s="124" t="n">
        <v>0</v>
      </c>
      <c r="AE140" s="124" t="n">
        <v>0</v>
      </c>
      <c r="AF140" s="124" t="n">
        <v>0</v>
      </c>
      <c r="AG140" s="124" t="n">
        <v>0</v>
      </c>
      <c r="AH140" s="124" t="n">
        <v>0</v>
      </c>
      <c r="AI140" s="124" t="n">
        <v>0</v>
      </c>
      <c r="AJ140" s="124" t="n">
        <v>0</v>
      </c>
      <c r="AK140" s="124" t="n">
        <v>0</v>
      </c>
      <c r="AL140" s="124" t="n">
        <v>0</v>
      </c>
      <c r="AM140" s="124" t="n">
        <v>0</v>
      </c>
      <c r="AN140" s="124" t="n">
        <v>0</v>
      </c>
      <c r="AO140" s="124" t="n">
        <v>0</v>
      </c>
      <c r="AP140" s="124" t="n">
        <v>0</v>
      </c>
      <c r="AQ140" s="124" t="n">
        <v>0</v>
      </c>
      <c r="AR140" s="124" t="n">
        <v>0</v>
      </c>
      <c r="AS140" s="124" t="n">
        <v>0</v>
      </c>
      <c r="AT140" s="124" t="n">
        <v>0</v>
      </c>
      <c r="AU140" s="124" t="n">
        <v>0</v>
      </c>
      <c r="AV140" s="124" t="n">
        <v>0</v>
      </c>
      <c r="AW140" s="124" t="n">
        <v>0</v>
      </c>
      <c r="AX140" s="124" t="n">
        <v>0</v>
      </c>
      <c r="AY140" s="124" t="n">
        <v>0</v>
      </c>
      <c r="AZ140" s="55" t="n">
        <v>122.520178</v>
      </c>
      <c r="BA140" s="124" t="n">
        <v>0</v>
      </c>
      <c r="BB140" s="55" t="n">
        <v>2039.997775</v>
      </c>
      <c r="BC140" s="124" t="n">
        <v>0</v>
      </c>
      <c r="BD140" s="124" t="n">
        <v>0</v>
      </c>
      <c r="BE140" s="124" t="n">
        <v>0</v>
      </c>
      <c r="BF140" s="124" t="n">
        <v>0</v>
      </c>
      <c r="BG140" s="124" t="n">
        <v>0</v>
      </c>
      <c r="BH140" s="55" t="n">
        <v>7115.688875</v>
      </c>
      <c r="BI140" s="55" t="n">
        <v>496.753011</v>
      </c>
      <c r="BJ140" s="124" t="n">
        <v>0</v>
      </c>
      <c r="BK140" s="55" t="n">
        <v>21018.040219</v>
      </c>
      <c r="BL140" s="55" t="n">
        <v>143</v>
      </c>
      <c r="BM140" s="124" t="n">
        <v>0</v>
      </c>
      <c r="BN140" s="124" t="n">
        <v>0</v>
      </c>
      <c r="BO140" s="124" t="n">
        <v>0</v>
      </c>
      <c r="BP140" s="124" t="n">
        <v>0</v>
      </c>
      <c r="BQ140" s="124" t="n">
        <v>0</v>
      </c>
      <c r="BR140" s="124" t="n">
        <v>0</v>
      </c>
      <c r="BS140" s="55" t="n">
        <v>312.060869</v>
      </c>
      <c r="BT140" s="124" t="n">
        <v>0</v>
      </c>
      <c r="BU140" s="124" t="n">
        <v>0</v>
      </c>
      <c r="BV140" s="124" t="n">
        <v>0</v>
      </c>
      <c r="BW140" s="124" t="n">
        <v>0</v>
      </c>
      <c r="BX140" s="55" t="n">
        <v>801</v>
      </c>
      <c r="BY140" s="124" t="n">
        <v>0</v>
      </c>
      <c r="BZ140" s="124" t="n">
        <v>0</v>
      </c>
      <c r="CA140" s="124" t="n">
        <v>0</v>
      </c>
      <c r="CB140" s="124" t="n">
        <v>0</v>
      </c>
      <c r="CC140" s="124" t="n">
        <v>0</v>
      </c>
      <c r="CD140" s="124" t="n">
        <v>0</v>
      </c>
      <c r="CE140" s="124" t="n">
        <v>0</v>
      </c>
      <c r="CF140" s="124" t="n">
        <v>0</v>
      </c>
      <c r="CG140" s="55" t="n">
        <v>495.532302</v>
      </c>
      <c r="CH140" s="55" t="n">
        <v>514.940862</v>
      </c>
      <c r="CI140" s="124" t="n">
        <v>0</v>
      </c>
      <c r="CJ140" s="124" t="n">
        <v>0</v>
      </c>
      <c r="CK140" s="124" t="n">
        <v>0</v>
      </c>
      <c r="CL140" s="124" t="n">
        <v>0</v>
      </c>
      <c r="CM140" s="124" t="n">
        <v>0</v>
      </c>
      <c r="CN140" s="124" t="n">
        <v>0</v>
      </c>
      <c r="CO140" s="124" t="n">
        <v>0</v>
      </c>
      <c r="CP140" s="124" t="n">
        <v>0</v>
      </c>
      <c r="CQ140" s="55" t="n">
        <v>80.524264</v>
      </c>
      <c r="CR140" s="124" t="n">
        <v>0</v>
      </c>
      <c r="CS140" s="124" t="n">
        <v>0</v>
      </c>
      <c r="CT140" s="124" t="n">
        <v>0</v>
      </c>
      <c r="CU140" s="124" t="n">
        <v>0</v>
      </c>
      <c r="CV140" s="124" t="n">
        <v>0</v>
      </c>
      <c r="CW140" s="55" t="n">
        <v>5630.526822</v>
      </c>
      <c r="CX140" s="124" t="n">
        <v>0</v>
      </c>
      <c r="CY140" s="124" t="n">
        <v>0</v>
      </c>
      <c r="CZ140" s="124" t="n">
        <v>0</v>
      </c>
      <c r="DA140" s="124" t="n">
        <v>0</v>
      </c>
      <c r="DB140" s="55" t="n">
        <v>501.623211</v>
      </c>
      <c r="DC140" s="55" t="n">
        <v>0.14371</v>
      </c>
      <c r="DD140" s="124" t="n">
        <v>0</v>
      </c>
      <c r="DE140" s="124" t="n">
        <v>0</v>
      </c>
    </row>
    <row r="141">
      <c r="A141" s="28" t="inlineStr">
        <is>
          <t>474</t>
        </is>
      </c>
      <c r="B141" s="14" t="inlineStr">
        <is>
          <t>Partes y piezas para los productos de las clases 4721 a 4733 y</t>
        </is>
      </c>
      <c r="C141" s="124" t="n">
        <v>0</v>
      </c>
      <c r="D141" s="124" t="n">
        <v>0</v>
      </c>
      <c r="E141" s="124" t="n">
        <v>0</v>
      </c>
      <c r="F141" s="124" t="n">
        <v>0</v>
      </c>
      <c r="G141" s="124" t="n">
        <v>0</v>
      </c>
      <c r="H141" s="124" t="n">
        <v>0</v>
      </c>
      <c r="I141" s="124" t="n">
        <v>0</v>
      </c>
      <c r="J141" s="124" t="n">
        <v>0</v>
      </c>
      <c r="K141" s="124" t="n">
        <v>0</v>
      </c>
      <c r="L141" s="55" t="n">
        <v>103</v>
      </c>
      <c r="M141" s="55" t="n">
        <v>10.284129</v>
      </c>
      <c r="N141" s="124" t="n">
        <v>0</v>
      </c>
      <c r="O141" s="124" t="n">
        <v>0</v>
      </c>
      <c r="P141" s="124" t="n">
        <v>0</v>
      </c>
      <c r="Q141" s="124" t="n">
        <v>0</v>
      </c>
      <c r="R141" s="124" t="n">
        <v>0</v>
      </c>
      <c r="S141" s="124" t="n">
        <v>0</v>
      </c>
      <c r="T141" s="124" t="n">
        <v>0</v>
      </c>
      <c r="U141" s="124" t="n">
        <v>0</v>
      </c>
      <c r="V141" s="124" t="n">
        <v>0</v>
      </c>
      <c r="W141" s="124" t="n">
        <v>0</v>
      </c>
      <c r="X141" s="124" t="n">
        <v>0</v>
      </c>
      <c r="Y141" s="124" t="n">
        <v>0</v>
      </c>
      <c r="Z141" s="124" t="n">
        <v>0</v>
      </c>
      <c r="AA141" s="124" t="n">
        <v>0</v>
      </c>
      <c r="AB141" s="124" t="n">
        <v>0</v>
      </c>
      <c r="AC141" s="124" t="n">
        <v>0</v>
      </c>
      <c r="AD141" s="124" t="n">
        <v>0</v>
      </c>
      <c r="AE141" s="124" t="n">
        <v>0</v>
      </c>
      <c r="AF141" s="124" t="n">
        <v>0</v>
      </c>
      <c r="AG141" s="124" t="n">
        <v>0</v>
      </c>
      <c r="AH141" s="124" t="n">
        <v>0</v>
      </c>
      <c r="AI141" s="124" t="n">
        <v>0</v>
      </c>
      <c r="AJ141" s="124" t="n">
        <v>0</v>
      </c>
      <c r="AK141" s="124" t="n">
        <v>0</v>
      </c>
      <c r="AL141" s="124" t="n">
        <v>0</v>
      </c>
      <c r="AM141" s="124" t="n">
        <v>0</v>
      </c>
      <c r="AN141" s="124" t="n">
        <v>0</v>
      </c>
      <c r="AO141" s="124" t="n">
        <v>0</v>
      </c>
      <c r="AP141" s="124" t="n">
        <v>0</v>
      </c>
      <c r="AQ141" s="55" t="n">
        <v>486</v>
      </c>
      <c r="AR141" s="124" t="n">
        <v>0</v>
      </c>
      <c r="AS141" s="124" t="n">
        <v>0</v>
      </c>
      <c r="AT141" s="124" t="n">
        <v>0</v>
      </c>
      <c r="AU141" s="124" t="n">
        <v>0</v>
      </c>
      <c r="AV141" s="124" t="n">
        <v>0</v>
      </c>
      <c r="AW141" s="124" t="n">
        <v>0</v>
      </c>
      <c r="AX141" s="124" t="n">
        <v>0</v>
      </c>
      <c r="AY141" s="124" t="n">
        <v>0</v>
      </c>
      <c r="AZ141" s="55" t="n">
        <v>50.788511</v>
      </c>
      <c r="BA141" s="124" t="n">
        <v>0</v>
      </c>
      <c r="BB141" s="124" t="n">
        <v>0</v>
      </c>
      <c r="BC141" s="55" t="n">
        <v>4044.84145</v>
      </c>
      <c r="BD141" s="124" t="n">
        <v>0</v>
      </c>
      <c r="BE141" s="124" t="n">
        <v>0</v>
      </c>
      <c r="BF141" s="124" t="n">
        <v>0</v>
      </c>
      <c r="BG141" s="124" t="n">
        <v>0</v>
      </c>
      <c r="BH141" s="55" t="n">
        <v>486870.54625</v>
      </c>
      <c r="BI141" s="55" t="n">
        <v>10990.498756</v>
      </c>
      <c r="BJ141" s="55" t="n">
        <v>439.898935</v>
      </c>
      <c r="BK141" s="124" t="n">
        <v>0</v>
      </c>
      <c r="BL141" s="124" t="n">
        <v>0</v>
      </c>
      <c r="BM141" s="55" t="n">
        <v>6.55111</v>
      </c>
      <c r="BN141" s="124" t="n">
        <v>0</v>
      </c>
      <c r="BO141" s="124" t="n">
        <v>0</v>
      </c>
      <c r="BP141" s="124" t="n">
        <v>0</v>
      </c>
      <c r="BQ141" s="124" t="n">
        <v>0</v>
      </c>
      <c r="BR141" s="124" t="n">
        <v>0</v>
      </c>
      <c r="BS141" s="124" t="n">
        <v>0</v>
      </c>
      <c r="BT141" s="124" t="n">
        <v>0</v>
      </c>
      <c r="BU141" s="124" t="n">
        <v>0</v>
      </c>
      <c r="BV141" s="124" t="n">
        <v>0</v>
      </c>
      <c r="BW141" s="55" t="n">
        <v>7474</v>
      </c>
      <c r="BX141" s="124" t="n">
        <v>0</v>
      </c>
      <c r="BY141" s="124" t="n">
        <v>0</v>
      </c>
      <c r="BZ141" s="124" t="n">
        <v>0</v>
      </c>
      <c r="CA141" s="124" t="n">
        <v>0</v>
      </c>
      <c r="CB141" s="124" t="n">
        <v>0</v>
      </c>
      <c r="CC141" s="124" t="n">
        <v>0</v>
      </c>
      <c r="CD141" s="124" t="n">
        <v>0</v>
      </c>
      <c r="CE141" s="124" t="n">
        <v>0</v>
      </c>
      <c r="CF141" s="124" t="n">
        <v>0</v>
      </c>
      <c r="CG141" s="124" t="n">
        <v>0</v>
      </c>
      <c r="CH141" s="55" t="n">
        <v>75800.99831900001</v>
      </c>
      <c r="CI141" s="124" t="n">
        <v>0</v>
      </c>
      <c r="CJ141" s="124" t="n">
        <v>0</v>
      </c>
      <c r="CK141" s="124" t="n">
        <v>0</v>
      </c>
      <c r="CL141" s="124" t="n">
        <v>0</v>
      </c>
      <c r="CM141" s="124" t="n">
        <v>0</v>
      </c>
      <c r="CN141" s="124" t="n">
        <v>0</v>
      </c>
      <c r="CO141" s="124" t="n">
        <v>0</v>
      </c>
      <c r="CP141" s="124" t="n">
        <v>0</v>
      </c>
      <c r="CQ141" s="124" t="n">
        <v>0</v>
      </c>
      <c r="CR141" s="124" t="n">
        <v>0</v>
      </c>
      <c r="CS141" s="124" t="n">
        <v>0</v>
      </c>
      <c r="CT141" s="124" t="n">
        <v>0</v>
      </c>
      <c r="CU141" s="124" t="n">
        <v>0</v>
      </c>
      <c r="CV141" s="124" t="n">
        <v>0</v>
      </c>
      <c r="CW141" s="124" t="n">
        <v>0</v>
      </c>
      <c r="CX141" s="124" t="n">
        <v>0</v>
      </c>
      <c r="CY141" s="124" t="n">
        <v>0</v>
      </c>
      <c r="CZ141" s="124" t="n">
        <v>0</v>
      </c>
      <c r="DA141" s="124" t="n">
        <v>0</v>
      </c>
      <c r="DB141" s="124" t="n">
        <v>0</v>
      </c>
      <c r="DC141" s="124" t="n">
        <v>0</v>
      </c>
      <c r="DD141" s="124" t="n">
        <v>0</v>
      </c>
      <c r="DE141" s="124" t="n">
        <v>0</v>
      </c>
    </row>
    <row r="142">
      <c r="A142" s="28" t="inlineStr">
        <is>
          <t>475/476</t>
        </is>
      </c>
      <c r="B142" s="14" t="inlineStr">
        <is>
          <t>Cintas magnéticas y discos para equipo audiofónico o audiovisual. 476 - Tarjetas con bandas magnéticas o plaquetas (chip)</t>
        </is>
      </c>
      <c r="C142" s="124" t="n">
        <v>0</v>
      </c>
      <c r="D142" s="124" t="n">
        <v>0</v>
      </c>
      <c r="E142" s="124" t="n">
        <v>0</v>
      </c>
      <c r="F142" s="124" t="n">
        <v>0</v>
      </c>
      <c r="G142" s="124" t="n">
        <v>0</v>
      </c>
      <c r="H142" s="55" t="n">
        <v>0.729665</v>
      </c>
      <c r="I142" s="124" t="n">
        <v>0</v>
      </c>
      <c r="J142" s="124" t="n">
        <v>0</v>
      </c>
      <c r="K142" s="124" t="n">
        <v>0</v>
      </c>
      <c r="L142" s="55" t="n">
        <v>0.662309</v>
      </c>
      <c r="M142" s="55" t="n">
        <v>28.487934</v>
      </c>
      <c r="N142" s="124" t="n">
        <v>0</v>
      </c>
      <c r="O142" s="124" t="n">
        <v>0</v>
      </c>
      <c r="P142" s="124" t="n">
        <v>0</v>
      </c>
      <c r="Q142" s="124" t="n">
        <v>0</v>
      </c>
      <c r="R142" s="124" t="n">
        <v>0</v>
      </c>
      <c r="S142" s="124" t="n">
        <v>0</v>
      </c>
      <c r="T142" s="124" t="n">
        <v>0</v>
      </c>
      <c r="U142" s="124" t="n">
        <v>0</v>
      </c>
      <c r="V142" s="124" t="n">
        <v>0</v>
      </c>
      <c r="W142" s="124" t="n">
        <v>0</v>
      </c>
      <c r="X142" s="124" t="n">
        <v>0</v>
      </c>
      <c r="Y142" s="124" t="n">
        <v>0</v>
      </c>
      <c r="Z142" s="124" t="n">
        <v>0</v>
      </c>
      <c r="AA142" s="124" t="n">
        <v>0</v>
      </c>
      <c r="AB142" s="124" t="n">
        <v>0</v>
      </c>
      <c r="AC142" s="124" t="n">
        <v>0</v>
      </c>
      <c r="AD142" s="124" t="n">
        <v>0</v>
      </c>
      <c r="AE142" s="124" t="n">
        <v>0</v>
      </c>
      <c r="AF142" s="124" t="n">
        <v>0</v>
      </c>
      <c r="AG142" s="124" t="n">
        <v>0</v>
      </c>
      <c r="AH142" s="124" t="n">
        <v>0</v>
      </c>
      <c r="AI142" s="124" t="n">
        <v>0</v>
      </c>
      <c r="AJ142" s="124" t="n">
        <v>0</v>
      </c>
      <c r="AK142" s="55" t="n">
        <v>5314.436515</v>
      </c>
      <c r="AL142" s="124" t="n">
        <v>0</v>
      </c>
      <c r="AM142" s="124" t="n">
        <v>0</v>
      </c>
      <c r="AN142" s="124" t="n">
        <v>0</v>
      </c>
      <c r="AO142" s="124" t="n">
        <v>0</v>
      </c>
      <c r="AP142" s="124" t="n">
        <v>0</v>
      </c>
      <c r="AQ142" s="124" t="n">
        <v>0</v>
      </c>
      <c r="AR142" s="124" t="n">
        <v>0</v>
      </c>
      <c r="AS142" s="55" t="n">
        <v>339</v>
      </c>
      <c r="AT142" s="124" t="n">
        <v>0</v>
      </c>
      <c r="AU142" s="124" t="n">
        <v>0</v>
      </c>
      <c r="AV142" s="124" t="n">
        <v>0</v>
      </c>
      <c r="AW142" s="124" t="n">
        <v>0</v>
      </c>
      <c r="AX142" s="124" t="n">
        <v>0</v>
      </c>
      <c r="AY142" s="124" t="n">
        <v>0</v>
      </c>
      <c r="AZ142" s="124" t="n">
        <v>0</v>
      </c>
      <c r="BA142" s="124" t="n">
        <v>0</v>
      </c>
      <c r="BB142" s="124" t="n">
        <v>0</v>
      </c>
      <c r="BC142" s="124" t="n">
        <v>0</v>
      </c>
      <c r="BD142" s="124" t="n">
        <v>0</v>
      </c>
      <c r="BE142" s="124" t="n">
        <v>0</v>
      </c>
      <c r="BF142" s="124" t="n">
        <v>0</v>
      </c>
      <c r="BG142" s="124" t="n">
        <v>0</v>
      </c>
      <c r="BH142" s="124" t="n">
        <v>0</v>
      </c>
      <c r="BI142" s="124" t="n">
        <v>0</v>
      </c>
      <c r="BJ142" s="55" t="n">
        <v>5.735085</v>
      </c>
      <c r="BK142" s="124" t="n">
        <v>0</v>
      </c>
      <c r="BL142" s="124" t="n">
        <v>0</v>
      </c>
      <c r="BM142" s="124" t="n">
        <v>0</v>
      </c>
      <c r="BN142" s="124" t="n">
        <v>0</v>
      </c>
      <c r="BO142" s="124" t="n">
        <v>0</v>
      </c>
      <c r="BP142" s="124" t="n">
        <v>0</v>
      </c>
      <c r="BQ142" s="124" t="n">
        <v>0</v>
      </c>
      <c r="BR142" s="124" t="n">
        <v>0</v>
      </c>
      <c r="BS142" s="124" t="n">
        <v>0</v>
      </c>
      <c r="BT142" s="124" t="n">
        <v>0</v>
      </c>
      <c r="BU142" s="124" t="n">
        <v>0</v>
      </c>
      <c r="BV142" s="124" t="n">
        <v>0</v>
      </c>
      <c r="BW142" s="124" t="n">
        <v>0</v>
      </c>
      <c r="BX142" s="55" t="n">
        <v>392</v>
      </c>
      <c r="BY142" s="124" t="n">
        <v>0</v>
      </c>
      <c r="BZ142" s="124" t="n">
        <v>0</v>
      </c>
      <c r="CA142" s="124" t="n">
        <v>0</v>
      </c>
      <c r="CB142" s="124" t="n">
        <v>0</v>
      </c>
      <c r="CC142" s="124" t="n">
        <v>0</v>
      </c>
      <c r="CD142" s="124" t="n">
        <v>0</v>
      </c>
      <c r="CE142" s="124" t="n">
        <v>0</v>
      </c>
      <c r="CF142" s="124" t="n">
        <v>0</v>
      </c>
      <c r="CG142" s="55" t="n">
        <v>59.312829</v>
      </c>
      <c r="CH142" s="55" t="n">
        <v>21.225307</v>
      </c>
      <c r="CI142" s="55" t="n">
        <v>170.295703</v>
      </c>
      <c r="CJ142" s="55" t="n">
        <v>1860.869458</v>
      </c>
      <c r="CK142" s="55" t="n">
        <v>6.497675</v>
      </c>
      <c r="CL142" s="55" t="n">
        <v>2.333308</v>
      </c>
      <c r="CM142" s="55" t="n">
        <v>1063.619</v>
      </c>
      <c r="CN142" s="124" t="n">
        <v>0</v>
      </c>
      <c r="CO142" s="124" t="n">
        <v>0</v>
      </c>
      <c r="CP142" s="124" t="n">
        <v>0</v>
      </c>
      <c r="CQ142" s="124" t="n">
        <v>0</v>
      </c>
      <c r="CR142" s="55" t="n">
        <v>154.713477</v>
      </c>
      <c r="CS142" s="55" t="n">
        <v>311</v>
      </c>
      <c r="CT142" s="55" t="n">
        <v>71.253987</v>
      </c>
      <c r="CU142" s="55" t="n">
        <v>934.1680699999999</v>
      </c>
      <c r="CV142" s="55" t="n">
        <v>1312</v>
      </c>
      <c r="CW142" s="55" t="n">
        <v>1310.390808</v>
      </c>
      <c r="CX142" s="55" t="n">
        <v>1343.265693</v>
      </c>
      <c r="CY142" s="124" t="n">
        <v>0</v>
      </c>
      <c r="CZ142" s="124" t="n">
        <v>0</v>
      </c>
      <c r="DA142" s="124" t="n">
        <v>0</v>
      </c>
      <c r="DB142" s="55" t="n">
        <v>2.146487</v>
      </c>
      <c r="DC142" s="55" t="n">
        <v>166.706183</v>
      </c>
      <c r="DD142" s="124" t="n">
        <v>0</v>
      </c>
      <c r="DE142" s="12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24" t="n">
        <v>0</v>
      </c>
      <c r="D143" s="124" t="n">
        <v>0</v>
      </c>
      <c r="E143" s="124" t="n">
        <v>0</v>
      </c>
      <c r="F143" s="124" t="n">
        <v>0</v>
      </c>
      <c r="G143" s="124" t="n">
        <v>0</v>
      </c>
      <c r="H143" s="124" t="n">
        <v>0</v>
      </c>
      <c r="I143" s="124" t="n">
        <v>0</v>
      </c>
      <c r="J143" s="124" t="n">
        <v>0</v>
      </c>
      <c r="K143" s="124" t="n">
        <v>0</v>
      </c>
      <c r="L143" s="55" t="n">
        <v>18.096959</v>
      </c>
      <c r="M143" s="55" t="n">
        <v>470.046956</v>
      </c>
      <c r="N143" s="124" t="n">
        <v>0</v>
      </c>
      <c r="O143" s="124" t="n">
        <v>0</v>
      </c>
      <c r="P143" s="124" t="n">
        <v>0</v>
      </c>
      <c r="Q143" s="55" t="n">
        <v>94.68446900000001</v>
      </c>
      <c r="R143" s="124" t="n">
        <v>0</v>
      </c>
      <c r="S143" s="124" t="n">
        <v>0</v>
      </c>
      <c r="T143" s="124" t="n">
        <v>0</v>
      </c>
      <c r="U143" s="124" t="n">
        <v>0</v>
      </c>
      <c r="V143" s="124" t="n">
        <v>0</v>
      </c>
      <c r="W143" s="124" t="n">
        <v>0</v>
      </c>
      <c r="X143" s="124" t="n">
        <v>0</v>
      </c>
      <c r="Y143" s="124" t="n">
        <v>0</v>
      </c>
      <c r="Z143" s="124" t="n">
        <v>0</v>
      </c>
      <c r="AA143" s="124" t="n">
        <v>0</v>
      </c>
      <c r="AB143" s="124" t="n">
        <v>0</v>
      </c>
      <c r="AC143" s="55" t="n">
        <v>279.751619</v>
      </c>
      <c r="AD143" s="124" t="n">
        <v>0</v>
      </c>
      <c r="AE143" s="124" t="n">
        <v>0</v>
      </c>
      <c r="AF143" s="124" t="n">
        <v>0</v>
      </c>
      <c r="AG143" s="124" t="n">
        <v>0</v>
      </c>
      <c r="AH143" s="124" t="n">
        <v>0</v>
      </c>
      <c r="AI143" s="124" t="n">
        <v>0</v>
      </c>
      <c r="AJ143" s="55" t="n">
        <v>477.132685</v>
      </c>
      <c r="AK143" s="55" t="n">
        <v>16202.164363</v>
      </c>
      <c r="AL143" s="55" t="n">
        <v>2814.611261</v>
      </c>
      <c r="AM143" s="124" t="n">
        <v>0</v>
      </c>
      <c r="AN143" s="124" t="n">
        <v>0</v>
      </c>
      <c r="AO143" s="124" t="n">
        <v>0</v>
      </c>
      <c r="AP143" s="124" t="n">
        <v>0</v>
      </c>
      <c r="AQ143" s="55" t="n">
        <v>3271.079629</v>
      </c>
      <c r="AR143" s="124" t="n">
        <v>0</v>
      </c>
      <c r="AS143" s="55" t="n">
        <v>13.516159</v>
      </c>
      <c r="AT143" s="124" t="n">
        <v>0</v>
      </c>
      <c r="AU143" s="55" t="n">
        <v>4.783386</v>
      </c>
      <c r="AV143" s="124" t="n">
        <v>0</v>
      </c>
      <c r="AW143" s="124" t="n">
        <v>0</v>
      </c>
      <c r="AX143" s="124" t="n">
        <v>0</v>
      </c>
      <c r="AY143" s="55" t="n">
        <v>3071.020831</v>
      </c>
      <c r="AZ143" s="55" t="n">
        <v>532.236674</v>
      </c>
      <c r="BA143" s="55" t="n">
        <v>2796.725084</v>
      </c>
      <c r="BB143" s="55" t="n">
        <v>13118.984653</v>
      </c>
      <c r="BC143" s="55" t="n">
        <v>6113.499216</v>
      </c>
      <c r="BD143" s="124" t="n">
        <v>0</v>
      </c>
      <c r="BE143" s="55" t="n">
        <v>2844.156172</v>
      </c>
      <c r="BF143" s="124" t="n">
        <v>0</v>
      </c>
      <c r="BG143" s="55" t="n">
        <v>2063.58166</v>
      </c>
      <c r="BH143" s="55" t="n">
        <v>7414.963845</v>
      </c>
      <c r="BI143" s="124" t="n">
        <v>0</v>
      </c>
      <c r="BJ143" s="55" t="n">
        <v>27234.838569</v>
      </c>
      <c r="BK143" s="55" t="n">
        <v>641.996877</v>
      </c>
      <c r="BL143" s="55" t="n">
        <v>2412.171257</v>
      </c>
      <c r="BM143" s="55" t="n">
        <v>410.700092</v>
      </c>
      <c r="BN143" s="124" t="n">
        <v>0</v>
      </c>
      <c r="BO143" s="55" t="n">
        <v>766.805464</v>
      </c>
      <c r="BP143" s="124" t="n">
        <v>0</v>
      </c>
      <c r="BQ143" s="124" t="n">
        <v>0</v>
      </c>
      <c r="BR143" s="124" t="n">
        <v>0</v>
      </c>
      <c r="BS143" s="55" t="n">
        <v>55073.334229</v>
      </c>
      <c r="BT143" s="124" t="n">
        <v>0</v>
      </c>
      <c r="BU143" s="124" t="n">
        <v>0</v>
      </c>
      <c r="BV143" s="124" t="n">
        <v>0</v>
      </c>
      <c r="BW143" s="55" t="n">
        <v>26570.412328</v>
      </c>
      <c r="BX143" s="124" t="n">
        <v>0</v>
      </c>
      <c r="BY143" s="124" t="n">
        <v>0</v>
      </c>
      <c r="BZ143" s="124" t="n">
        <v>0</v>
      </c>
      <c r="CA143" s="124" t="n">
        <v>0</v>
      </c>
      <c r="CB143" s="124" t="n">
        <v>0</v>
      </c>
      <c r="CC143" s="124" t="n">
        <v>0</v>
      </c>
      <c r="CD143" s="124" t="n">
        <v>0</v>
      </c>
      <c r="CE143" s="124" t="n">
        <v>0</v>
      </c>
      <c r="CF143" s="124" t="n">
        <v>0</v>
      </c>
      <c r="CG143" s="124" t="n">
        <v>0</v>
      </c>
      <c r="CH143" s="124" t="n">
        <v>0</v>
      </c>
      <c r="CI143" s="124" t="n">
        <v>0</v>
      </c>
      <c r="CJ143" s="124" t="n">
        <v>0</v>
      </c>
      <c r="CK143" s="124" t="n">
        <v>0</v>
      </c>
      <c r="CL143" s="55" t="n">
        <v>940.308093</v>
      </c>
      <c r="CM143" s="55" t="n">
        <v>153.938103</v>
      </c>
      <c r="CN143" s="55" t="n">
        <v>646.123409</v>
      </c>
      <c r="CO143" s="55" t="n">
        <v>541.362402</v>
      </c>
      <c r="CP143" s="124" t="n">
        <v>0</v>
      </c>
      <c r="CQ143" s="124" t="n">
        <v>0</v>
      </c>
      <c r="CR143" s="124" t="n">
        <v>0</v>
      </c>
      <c r="CS143" s="55" t="n">
        <v>818.663886</v>
      </c>
      <c r="CT143" s="55" t="n">
        <v>527.405451</v>
      </c>
      <c r="CU143" s="55" t="n">
        <v>9095.126120999999</v>
      </c>
      <c r="CV143" s="55" t="n">
        <v>1169.059333</v>
      </c>
      <c r="CW143" s="55" t="n">
        <v>4354.04146</v>
      </c>
      <c r="CX143" s="55" t="n">
        <v>86.02603000000001</v>
      </c>
      <c r="CY143" s="55" t="n">
        <v>73537.237725</v>
      </c>
      <c r="CZ143" s="55" t="n">
        <v>29933.437842</v>
      </c>
      <c r="DA143" s="124" t="n">
        <v>0</v>
      </c>
      <c r="DB143" s="55" t="n">
        <v>2487.604258</v>
      </c>
      <c r="DC143" s="55" t="n">
        <v>5096.46254</v>
      </c>
      <c r="DD143" s="124" t="n">
        <v>0</v>
      </c>
      <c r="DE143" s="124" t="n">
        <v>0</v>
      </c>
    </row>
    <row r="144">
      <c r="A144" s="28" t="inlineStr">
        <is>
          <t>491</t>
        </is>
      </c>
      <c r="B144" s="14" t="inlineStr">
        <is>
          <t>Vehículos automotores, remolques y semirremolques; y sus partes, piezas y accesorios</t>
        </is>
      </c>
      <c r="C144" s="124" t="n">
        <v>0</v>
      </c>
      <c r="D144" s="124" t="n">
        <v>0</v>
      </c>
      <c r="E144" s="124" t="n">
        <v>0</v>
      </c>
      <c r="F144" s="124" t="n">
        <v>0</v>
      </c>
      <c r="G144" s="124" t="n">
        <v>0</v>
      </c>
      <c r="H144" s="124" t="n">
        <v>0</v>
      </c>
      <c r="I144" s="124" t="n">
        <v>0</v>
      </c>
      <c r="J144" s="55" t="n">
        <v>1383</v>
      </c>
      <c r="K144" s="55" t="n">
        <v>2469.690308</v>
      </c>
      <c r="L144" s="55" t="n">
        <v>4.712395</v>
      </c>
      <c r="M144" s="55" t="n">
        <v>130.227067</v>
      </c>
      <c r="N144" s="55" t="n">
        <v>622.211733</v>
      </c>
      <c r="O144" s="55" t="n">
        <v>613</v>
      </c>
      <c r="P144" s="55" t="n">
        <v>186.502538</v>
      </c>
      <c r="Q144" s="55" t="n">
        <v>446.863157</v>
      </c>
      <c r="R144" s="55" t="n">
        <v>202.890841</v>
      </c>
      <c r="S144" s="55" t="n">
        <v>245.78142</v>
      </c>
      <c r="T144" s="55" t="n">
        <v>344</v>
      </c>
      <c r="U144" s="55" t="n">
        <v>218.897934</v>
      </c>
      <c r="V144" s="55" t="n">
        <v>42.671526</v>
      </c>
      <c r="W144" s="55" t="n">
        <v>313.828659</v>
      </c>
      <c r="X144" s="55" t="n">
        <v>94.953896</v>
      </c>
      <c r="Y144" s="55" t="n">
        <v>389.567117</v>
      </c>
      <c r="Z144" s="124" t="n">
        <v>0</v>
      </c>
      <c r="AA144" s="55" t="n">
        <v>139.548046</v>
      </c>
      <c r="AB144" s="55" t="n">
        <v>1.414768</v>
      </c>
      <c r="AC144" s="55" t="n">
        <v>1768.483911</v>
      </c>
      <c r="AD144" s="55" t="n">
        <v>1124.435784</v>
      </c>
      <c r="AE144" s="55" t="n">
        <v>1307.92235</v>
      </c>
      <c r="AF144" s="55" t="n">
        <v>631.728896</v>
      </c>
      <c r="AG144" s="55" t="n">
        <v>103.361206</v>
      </c>
      <c r="AH144" s="55" t="n">
        <v>117.650678</v>
      </c>
      <c r="AI144" s="55" t="n">
        <v>1148.301243</v>
      </c>
      <c r="AJ144" s="55" t="n">
        <v>1419.24601</v>
      </c>
      <c r="AK144" s="55" t="n">
        <v>79.523015</v>
      </c>
      <c r="AL144" s="55" t="n">
        <v>317.894293</v>
      </c>
      <c r="AM144" s="55" t="n">
        <v>3837.277729</v>
      </c>
      <c r="AN144" s="55" t="n">
        <v>976.623316</v>
      </c>
      <c r="AO144" s="55" t="n">
        <v>297.469066</v>
      </c>
      <c r="AP144" s="55" t="n">
        <v>163.485541</v>
      </c>
      <c r="AQ144" s="55" t="n">
        <v>898.588392</v>
      </c>
      <c r="AR144" s="55" t="n">
        <v>161.978894</v>
      </c>
      <c r="AS144" s="55" t="n">
        <v>1759.20901</v>
      </c>
      <c r="AT144" s="55" t="n">
        <v>228.780011</v>
      </c>
      <c r="AU144" s="55" t="n">
        <v>2672.671068</v>
      </c>
      <c r="AV144" s="55" t="n">
        <v>924.939585</v>
      </c>
      <c r="AW144" s="55" t="n">
        <v>708.9794869999999</v>
      </c>
      <c r="AX144" s="55" t="n">
        <v>538.403361</v>
      </c>
      <c r="AY144" s="55" t="n">
        <v>3092.805637</v>
      </c>
      <c r="AZ144" s="55" t="n">
        <v>1518.889398</v>
      </c>
      <c r="BA144" s="55" t="n">
        <v>426.185342</v>
      </c>
      <c r="BB144" s="55" t="n">
        <v>14732.790354</v>
      </c>
      <c r="BC144" s="55" t="n">
        <v>67.846847</v>
      </c>
      <c r="BD144" s="55" t="n">
        <v>0.4723</v>
      </c>
      <c r="BE144" s="55" t="n">
        <v>1605.221487</v>
      </c>
      <c r="BF144" s="55" t="n">
        <v>99.928044</v>
      </c>
      <c r="BG144" s="55" t="n">
        <v>775.140568</v>
      </c>
      <c r="BH144" s="55" t="n">
        <v>441.603951</v>
      </c>
      <c r="BI144" s="55" t="n">
        <v>0.310242</v>
      </c>
      <c r="BJ144" s="55" t="n">
        <v>149.497019</v>
      </c>
      <c r="BK144" s="55" t="n">
        <v>1554696.120758</v>
      </c>
      <c r="BL144" s="55" t="n">
        <v>48408</v>
      </c>
      <c r="BM144" s="55" t="n">
        <v>210.273373</v>
      </c>
      <c r="BN144" s="55" t="n">
        <v>498.864468</v>
      </c>
      <c r="BO144" s="55" t="n">
        <v>548.132923</v>
      </c>
      <c r="BP144" s="124" t="n">
        <v>0</v>
      </c>
      <c r="BQ144" s="124" t="n">
        <v>0</v>
      </c>
      <c r="BR144" s="124" t="n">
        <v>0</v>
      </c>
      <c r="BS144" s="55" t="n">
        <v>382.832136</v>
      </c>
      <c r="BT144" s="55" t="n">
        <v>24947.259347</v>
      </c>
      <c r="BU144" s="55" t="n">
        <v>42408.685388</v>
      </c>
      <c r="BV144" s="55" t="n">
        <v>18077.491348</v>
      </c>
      <c r="BW144" s="55" t="n">
        <v>1135.96031</v>
      </c>
      <c r="BX144" s="55" t="n">
        <v>252.76172</v>
      </c>
      <c r="BY144" s="55" t="n">
        <v>708.890178</v>
      </c>
      <c r="BZ144" s="124" t="n">
        <v>0</v>
      </c>
      <c r="CA144" s="55" t="n">
        <v>366210</v>
      </c>
      <c r="CB144" s="55" t="n">
        <v>1527.095986</v>
      </c>
      <c r="CC144" s="55" t="n">
        <v>160.61093</v>
      </c>
      <c r="CD144" s="124" t="n">
        <v>0</v>
      </c>
      <c r="CE144" s="55" t="n">
        <v>66457.945294</v>
      </c>
      <c r="CF144" s="55" t="n">
        <v>1463</v>
      </c>
      <c r="CG144" s="55" t="n">
        <v>126.0043</v>
      </c>
      <c r="CH144" s="55" t="n">
        <v>641.40908</v>
      </c>
      <c r="CI144" s="124" t="n">
        <v>0</v>
      </c>
      <c r="CJ144" s="124" t="n">
        <v>0</v>
      </c>
      <c r="CK144" s="124" t="n">
        <v>0</v>
      </c>
      <c r="CL144" s="55" t="n">
        <v>1848.023331</v>
      </c>
      <c r="CM144" s="124" t="n">
        <v>0</v>
      </c>
      <c r="CN144" s="124" t="n">
        <v>0</v>
      </c>
      <c r="CO144" s="124" t="n">
        <v>0</v>
      </c>
      <c r="CP144" s="124" t="n">
        <v>0</v>
      </c>
      <c r="CQ144" s="55" t="n">
        <v>514.8144160000001</v>
      </c>
      <c r="CR144" s="55" t="n">
        <v>170.864786</v>
      </c>
      <c r="CS144" s="55" t="n">
        <v>289.473134</v>
      </c>
      <c r="CT144" s="55" t="n">
        <v>186.486434</v>
      </c>
      <c r="CU144" s="55" t="n">
        <v>8387.255547999999</v>
      </c>
      <c r="CV144" s="55" t="n">
        <v>9501.388829</v>
      </c>
      <c r="CW144" s="55" t="n">
        <v>723.529362</v>
      </c>
      <c r="CX144" s="55" t="n">
        <v>635.361959</v>
      </c>
      <c r="CY144" s="55" t="n">
        <v>2891.561722</v>
      </c>
      <c r="CZ144" s="55" t="n">
        <v>98.117662</v>
      </c>
      <c r="DA144" s="55" t="n">
        <v>20277</v>
      </c>
      <c r="DB144" s="55" t="n">
        <v>881.219885</v>
      </c>
      <c r="DC144" s="55" t="n">
        <v>11.975798</v>
      </c>
      <c r="DD144" s="55" t="n">
        <v>1465</v>
      </c>
      <c r="DE144" s="124" t="n">
        <v>0</v>
      </c>
    </row>
    <row r="145">
      <c r="A145" s="28" t="inlineStr">
        <is>
          <t>492</t>
        </is>
      </c>
      <c r="B145" s="14" t="inlineStr">
        <is>
          <t>Carrocerías (incluso cabinas) para vehículos automotores; remolques y semirremolques; y sus partes, piezas y accesorios</t>
        </is>
      </c>
      <c r="C145" s="124" t="n">
        <v>0</v>
      </c>
      <c r="D145" s="124" t="n">
        <v>0</v>
      </c>
      <c r="E145" s="124" t="n">
        <v>0</v>
      </c>
      <c r="F145" s="124" t="n">
        <v>0</v>
      </c>
      <c r="G145" s="124" t="n">
        <v>0</v>
      </c>
      <c r="H145" s="124" t="n">
        <v>0</v>
      </c>
      <c r="I145" s="124" t="n">
        <v>0</v>
      </c>
      <c r="J145" s="124" t="n">
        <v>0</v>
      </c>
      <c r="K145" s="124" t="n">
        <v>0</v>
      </c>
      <c r="L145" s="124" t="n">
        <v>0</v>
      </c>
      <c r="M145" s="55" t="n">
        <v>5.584724</v>
      </c>
      <c r="N145" s="124" t="n">
        <v>0</v>
      </c>
      <c r="O145" s="124" t="n">
        <v>0</v>
      </c>
      <c r="P145" s="124" t="n">
        <v>0</v>
      </c>
      <c r="Q145" s="124" t="n">
        <v>0</v>
      </c>
      <c r="R145" s="124" t="n">
        <v>0</v>
      </c>
      <c r="S145" s="124" t="n">
        <v>0</v>
      </c>
      <c r="T145" s="124" t="n">
        <v>0</v>
      </c>
      <c r="U145" s="124" t="n">
        <v>0</v>
      </c>
      <c r="V145" s="124" t="n">
        <v>0</v>
      </c>
      <c r="W145" s="124" t="n">
        <v>0</v>
      </c>
      <c r="X145" s="124" t="n">
        <v>0</v>
      </c>
      <c r="Y145" s="124" t="n">
        <v>0</v>
      </c>
      <c r="Z145" s="124" t="n">
        <v>0</v>
      </c>
      <c r="AA145" s="124" t="n">
        <v>0</v>
      </c>
      <c r="AB145" s="124" t="n">
        <v>0</v>
      </c>
      <c r="AC145" s="124" t="n">
        <v>0</v>
      </c>
      <c r="AD145" s="124" t="n">
        <v>0</v>
      </c>
      <c r="AE145" s="124" t="n">
        <v>0</v>
      </c>
      <c r="AF145" s="124" t="n">
        <v>0</v>
      </c>
      <c r="AG145" s="124" t="n">
        <v>0</v>
      </c>
      <c r="AH145" s="124" t="n">
        <v>0</v>
      </c>
      <c r="AI145" s="124" t="n">
        <v>0</v>
      </c>
      <c r="AJ145" s="124" t="n">
        <v>0</v>
      </c>
      <c r="AK145" s="124" t="n">
        <v>0</v>
      </c>
      <c r="AL145" s="124" t="n">
        <v>0</v>
      </c>
      <c r="AM145" s="124" t="n">
        <v>0</v>
      </c>
      <c r="AN145" s="124" t="n">
        <v>0</v>
      </c>
      <c r="AO145" s="124" t="n">
        <v>0</v>
      </c>
      <c r="AP145" s="124" t="n">
        <v>0</v>
      </c>
      <c r="AQ145" s="124" t="n">
        <v>0</v>
      </c>
      <c r="AR145" s="124" t="n">
        <v>0</v>
      </c>
      <c r="AS145" s="124" t="n">
        <v>0</v>
      </c>
      <c r="AT145" s="124" t="n">
        <v>0</v>
      </c>
      <c r="AU145" s="124" t="n">
        <v>0</v>
      </c>
      <c r="AV145" s="124" t="n">
        <v>0</v>
      </c>
      <c r="AW145" s="124" t="n">
        <v>0</v>
      </c>
      <c r="AX145" s="124" t="n">
        <v>0</v>
      </c>
      <c r="AY145" s="124" t="n">
        <v>0</v>
      </c>
      <c r="AZ145" s="55" t="n">
        <v>4.429182</v>
      </c>
      <c r="BA145" s="124" t="n">
        <v>0</v>
      </c>
      <c r="BB145" s="55" t="n">
        <v>63868.531324</v>
      </c>
      <c r="BC145" s="124" t="n">
        <v>0</v>
      </c>
      <c r="BD145" s="124" t="n">
        <v>0</v>
      </c>
      <c r="BE145" s="124" t="n">
        <v>0</v>
      </c>
      <c r="BF145" s="124" t="n">
        <v>0</v>
      </c>
      <c r="BG145" s="124" t="n">
        <v>0</v>
      </c>
      <c r="BH145" s="124" t="n">
        <v>0</v>
      </c>
      <c r="BI145" s="124" t="n">
        <v>0</v>
      </c>
      <c r="BJ145" s="124" t="n">
        <v>0</v>
      </c>
      <c r="BK145" s="55" t="n">
        <v>369518.751608</v>
      </c>
      <c r="BL145" s="55" t="n">
        <v>55693.838999</v>
      </c>
      <c r="BM145" s="124" t="n">
        <v>0</v>
      </c>
      <c r="BN145" s="124" t="n">
        <v>0</v>
      </c>
      <c r="BO145" s="124" t="n">
        <v>0</v>
      </c>
      <c r="BP145" s="124" t="n">
        <v>0</v>
      </c>
      <c r="BQ145" s="124" t="n">
        <v>0</v>
      </c>
      <c r="BR145" s="124" t="n">
        <v>0</v>
      </c>
      <c r="BS145" s="55" t="n">
        <v>1206</v>
      </c>
      <c r="BT145" s="55" t="n">
        <v>8469</v>
      </c>
      <c r="BU145" s="55" t="n">
        <v>50048.147374</v>
      </c>
      <c r="BV145" s="55" t="n">
        <v>32331</v>
      </c>
      <c r="BW145" s="55" t="n">
        <v>4701.291887</v>
      </c>
      <c r="BX145" s="124" t="n">
        <v>0</v>
      </c>
      <c r="BY145" s="124" t="n">
        <v>0</v>
      </c>
      <c r="BZ145" s="124" t="n">
        <v>0</v>
      </c>
      <c r="CA145" s="124" t="n">
        <v>0</v>
      </c>
      <c r="CB145" s="124" t="n">
        <v>0</v>
      </c>
      <c r="CC145" s="124" t="n">
        <v>0</v>
      </c>
      <c r="CD145" s="124" t="n">
        <v>0</v>
      </c>
      <c r="CE145" s="124" t="n">
        <v>0</v>
      </c>
      <c r="CF145" s="124" t="n">
        <v>0</v>
      </c>
      <c r="CG145" s="124" t="n">
        <v>0</v>
      </c>
      <c r="CH145" s="124" t="n">
        <v>0</v>
      </c>
      <c r="CI145" s="124" t="n">
        <v>0</v>
      </c>
      <c r="CJ145" s="124" t="n">
        <v>0</v>
      </c>
      <c r="CK145" s="124" t="n">
        <v>0</v>
      </c>
      <c r="CL145" s="124" t="n">
        <v>0</v>
      </c>
      <c r="CM145" s="124" t="n">
        <v>0</v>
      </c>
      <c r="CN145" s="124" t="n">
        <v>0</v>
      </c>
      <c r="CO145" s="124" t="n">
        <v>0</v>
      </c>
      <c r="CP145" s="124" t="n">
        <v>0</v>
      </c>
      <c r="CQ145" s="124" t="n">
        <v>0</v>
      </c>
      <c r="CR145" s="124" t="n">
        <v>0</v>
      </c>
      <c r="CS145" s="124" t="n">
        <v>0</v>
      </c>
      <c r="CT145" s="124" t="n">
        <v>0</v>
      </c>
      <c r="CU145" s="124" t="n">
        <v>0</v>
      </c>
      <c r="CV145" s="124" t="n">
        <v>0</v>
      </c>
      <c r="CW145" s="124" t="n">
        <v>0</v>
      </c>
      <c r="CX145" s="124" t="n">
        <v>0</v>
      </c>
      <c r="CY145" s="124" t="n">
        <v>0</v>
      </c>
      <c r="CZ145" s="124" t="n">
        <v>0</v>
      </c>
      <c r="DA145" s="124" t="n">
        <v>0</v>
      </c>
      <c r="DB145" s="124" t="n">
        <v>0</v>
      </c>
      <c r="DC145" s="55" t="n">
        <v>82</v>
      </c>
      <c r="DD145" s="55" t="n">
        <v>2973.967414</v>
      </c>
      <c r="DE145" s="124" t="n">
        <v>0</v>
      </c>
    </row>
    <row r="146">
      <c r="A146" s="28" t="inlineStr">
        <is>
          <t>493/494</t>
        </is>
      </c>
      <c r="B146" s="14" t="inlineStr">
        <is>
          <t>Buques. 494 - Embarcaciones para deportes y recreo</t>
        </is>
      </c>
      <c r="C146" s="124" t="n">
        <v>0</v>
      </c>
      <c r="D146" s="124" t="n">
        <v>0</v>
      </c>
      <c r="E146" s="124" t="n">
        <v>0</v>
      </c>
      <c r="F146" s="124" t="n">
        <v>0</v>
      </c>
      <c r="G146" s="124" t="n">
        <v>0</v>
      </c>
      <c r="H146" s="124" t="n">
        <v>0</v>
      </c>
      <c r="I146" s="124" t="n">
        <v>0</v>
      </c>
      <c r="J146" s="124" t="n">
        <v>0</v>
      </c>
      <c r="K146" s="124" t="n">
        <v>0</v>
      </c>
      <c r="L146" s="124" t="n">
        <v>0</v>
      </c>
      <c r="M146" s="124" t="n">
        <v>0</v>
      </c>
      <c r="N146" s="124" t="n">
        <v>0</v>
      </c>
      <c r="O146" s="124" t="n">
        <v>0</v>
      </c>
      <c r="P146" s="124" t="n">
        <v>0</v>
      </c>
      <c r="Q146" s="124" t="n">
        <v>0</v>
      </c>
      <c r="R146" s="124" t="n">
        <v>0</v>
      </c>
      <c r="S146" s="124" t="n">
        <v>0</v>
      </c>
      <c r="T146" s="124" t="n">
        <v>0</v>
      </c>
      <c r="U146" s="124" t="n">
        <v>0</v>
      </c>
      <c r="V146" s="124" t="n">
        <v>0</v>
      </c>
      <c r="W146" s="124" t="n">
        <v>0</v>
      </c>
      <c r="X146" s="124" t="n">
        <v>0</v>
      </c>
      <c r="Y146" s="124" t="n">
        <v>0</v>
      </c>
      <c r="Z146" s="124" t="n">
        <v>0</v>
      </c>
      <c r="AA146" s="124" t="n">
        <v>0</v>
      </c>
      <c r="AB146" s="124" t="n">
        <v>0</v>
      </c>
      <c r="AC146" s="124" t="n">
        <v>0</v>
      </c>
      <c r="AD146" s="124" t="n">
        <v>0</v>
      </c>
      <c r="AE146" s="124" t="n">
        <v>0</v>
      </c>
      <c r="AF146" s="124" t="n">
        <v>0</v>
      </c>
      <c r="AG146" s="124" t="n">
        <v>0</v>
      </c>
      <c r="AH146" s="124" t="n">
        <v>0</v>
      </c>
      <c r="AI146" s="124" t="n">
        <v>0</v>
      </c>
      <c r="AJ146" s="124" t="n">
        <v>0</v>
      </c>
      <c r="AK146" s="124" t="n">
        <v>0</v>
      </c>
      <c r="AL146" s="124" t="n">
        <v>0</v>
      </c>
      <c r="AM146" s="124" t="n">
        <v>0</v>
      </c>
      <c r="AN146" s="124" t="n">
        <v>0</v>
      </c>
      <c r="AO146" s="124" t="n">
        <v>0</v>
      </c>
      <c r="AP146" s="124" t="n">
        <v>0</v>
      </c>
      <c r="AQ146" s="124" t="n">
        <v>0</v>
      </c>
      <c r="AR146" s="124" t="n">
        <v>0</v>
      </c>
      <c r="AS146" s="124" t="n">
        <v>0</v>
      </c>
      <c r="AT146" s="124" t="n">
        <v>0</v>
      </c>
      <c r="AU146" s="124" t="n">
        <v>0</v>
      </c>
      <c r="AV146" s="124" t="n">
        <v>0</v>
      </c>
      <c r="AW146" s="124" t="n">
        <v>0</v>
      </c>
      <c r="AX146" s="124" t="n">
        <v>0</v>
      </c>
      <c r="AY146" s="124" t="n">
        <v>0</v>
      </c>
      <c r="AZ146" s="124" t="n">
        <v>0</v>
      </c>
      <c r="BA146" s="124" t="n">
        <v>0</v>
      </c>
      <c r="BB146" s="124" t="n">
        <v>0</v>
      </c>
      <c r="BC146" s="124" t="n">
        <v>0</v>
      </c>
      <c r="BD146" s="124" t="n">
        <v>0</v>
      </c>
      <c r="BE146" s="124" t="n">
        <v>0</v>
      </c>
      <c r="BF146" s="124" t="n">
        <v>0</v>
      </c>
      <c r="BG146" s="124" t="n">
        <v>0</v>
      </c>
      <c r="BH146" s="124" t="n">
        <v>0</v>
      </c>
      <c r="BI146" s="124" t="n">
        <v>0</v>
      </c>
      <c r="BJ146" s="124" t="n">
        <v>0</v>
      </c>
      <c r="BK146" s="124" t="n">
        <v>0</v>
      </c>
      <c r="BL146" s="124" t="n">
        <v>0</v>
      </c>
      <c r="BM146" s="124" t="n">
        <v>0</v>
      </c>
      <c r="BN146" s="124" t="n">
        <v>0</v>
      </c>
      <c r="BO146" s="124" t="n">
        <v>0</v>
      </c>
      <c r="BP146" s="124" t="n">
        <v>0</v>
      </c>
      <c r="BQ146" s="124" t="n">
        <v>0</v>
      </c>
      <c r="BR146" s="124" t="n">
        <v>0</v>
      </c>
      <c r="BS146" s="124" t="n">
        <v>0</v>
      </c>
      <c r="BT146" s="124" t="n">
        <v>0</v>
      </c>
      <c r="BU146" s="124" t="n">
        <v>0</v>
      </c>
      <c r="BV146" s="124" t="n">
        <v>0</v>
      </c>
      <c r="BW146" s="124" t="n">
        <v>0</v>
      </c>
      <c r="BX146" s="124" t="n">
        <v>0</v>
      </c>
      <c r="BY146" s="124" t="n">
        <v>0</v>
      </c>
      <c r="BZ146" s="124" t="n">
        <v>0</v>
      </c>
      <c r="CA146" s="124" t="n">
        <v>0</v>
      </c>
      <c r="CB146" s="124" t="n">
        <v>0</v>
      </c>
      <c r="CC146" s="124" t="n">
        <v>0</v>
      </c>
      <c r="CD146" s="124" t="n">
        <v>0</v>
      </c>
      <c r="CE146" s="124" t="n">
        <v>0</v>
      </c>
      <c r="CF146" s="124" t="n">
        <v>0</v>
      </c>
      <c r="CG146" s="124" t="n">
        <v>0</v>
      </c>
      <c r="CH146" s="124" t="n">
        <v>0</v>
      </c>
      <c r="CI146" s="124" t="n">
        <v>0</v>
      </c>
      <c r="CJ146" s="124" t="n">
        <v>0</v>
      </c>
      <c r="CK146" s="124" t="n">
        <v>0</v>
      </c>
      <c r="CL146" s="124" t="n">
        <v>0</v>
      </c>
      <c r="CM146" s="124" t="n">
        <v>0</v>
      </c>
      <c r="CN146" s="124" t="n">
        <v>0</v>
      </c>
      <c r="CO146" s="124" t="n">
        <v>0</v>
      </c>
      <c r="CP146" s="124" t="n">
        <v>0</v>
      </c>
      <c r="CQ146" s="124" t="n">
        <v>0</v>
      </c>
      <c r="CR146" s="124" t="n">
        <v>0</v>
      </c>
      <c r="CS146" s="55" t="n">
        <v>28.203923</v>
      </c>
      <c r="CT146" s="55" t="n">
        <v>17.861508</v>
      </c>
      <c r="CU146" s="124" t="n">
        <v>0</v>
      </c>
      <c r="CV146" s="55" t="n">
        <v>6154</v>
      </c>
      <c r="CW146" s="124" t="n">
        <v>0</v>
      </c>
      <c r="CX146" s="55" t="n">
        <v>262.465341</v>
      </c>
      <c r="CY146" s="124" t="n">
        <v>0</v>
      </c>
      <c r="CZ146" s="124" t="n">
        <v>0</v>
      </c>
      <c r="DA146" s="124" t="n">
        <v>0</v>
      </c>
      <c r="DB146" s="124" t="n">
        <v>0</v>
      </c>
      <c r="DC146" s="124" t="n">
        <v>0</v>
      </c>
      <c r="DD146" s="124" t="n">
        <v>0</v>
      </c>
      <c r="DE146" s="124" t="n">
        <v>0</v>
      </c>
    </row>
    <row r="147">
      <c r="A147" s="28" t="inlineStr">
        <is>
          <t>495</t>
        </is>
      </c>
      <c r="B147" s="14" t="inlineStr">
        <is>
          <t>Locomotoras y material rodante de ferrocarril y tranvía, y sus partes y piezas</t>
        </is>
      </c>
      <c r="C147" s="124" t="n">
        <v>0</v>
      </c>
      <c r="D147" s="124" t="n">
        <v>0</v>
      </c>
      <c r="E147" s="124" t="n">
        <v>0</v>
      </c>
      <c r="F147" s="124" t="n">
        <v>0</v>
      </c>
      <c r="G147" s="124" t="n">
        <v>0</v>
      </c>
      <c r="H147" s="124" t="n">
        <v>0</v>
      </c>
      <c r="I147" s="124" t="n">
        <v>0</v>
      </c>
      <c r="J147" s="124" t="n">
        <v>0</v>
      </c>
      <c r="K147" s="124" t="n">
        <v>0</v>
      </c>
      <c r="L147" s="124" t="n">
        <v>0</v>
      </c>
      <c r="M147" s="124" t="n">
        <v>0</v>
      </c>
      <c r="N147" s="124" t="n">
        <v>0</v>
      </c>
      <c r="O147" s="124" t="n">
        <v>0</v>
      </c>
      <c r="P147" s="124" t="n">
        <v>0</v>
      </c>
      <c r="Q147" s="124" t="n">
        <v>0</v>
      </c>
      <c r="R147" s="124" t="n">
        <v>0</v>
      </c>
      <c r="S147" s="124" t="n">
        <v>0</v>
      </c>
      <c r="T147" s="124" t="n">
        <v>0</v>
      </c>
      <c r="U147" s="124" t="n">
        <v>0</v>
      </c>
      <c r="V147" s="124" t="n">
        <v>0</v>
      </c>
      <c r="W147" s="124" t="n">
        <v>0</v>
      </c>
      <c r="X147" s="124" t="n">
        <v>0</v>
      </c>
      <c r="Y147" s="124" t="n">
        <v>0</v>
      </c>
      <c r="Z147" s="124" t="n">
        <v>0</v>
      </c>
      <c r="AA147" s="124" t="n">
        <v>0</v>
      </c>
      <c r="AB147" s="124" t="n">
        <v>0</v>
      </c>
      <c r="AC147" s="124" t="n">
        <v>0</v>
      </c>
      <c r="AD147" s="124" t="n">
        <v>0</v>
      </c>
      <c r="AE147" s="124" t="n">
        <v>0</v>
      </c>
      <c r="AF147" s="124" t="n">
        <v>0</v>
      </c>
      <c r="AG147" s="124" t="n">
        <v>0</v>
      </c>
      <c r="AH147" s="124" t="n">
        <v>0</v>
      </c>
      <c r="AI147" s="124" t="n">
        <v>0</v>
      </c>
      <c r="AJ147" s="124" t="n">
        <v>0</v>
      </c>
      <c r="AK147" s="124" t="n">
        <v>0</v>
      </c>
      <c r="AL147" s="124" t="n">
        <v>0</v>
      </c>
      <c r="AM147" s="124" t="n">
        <v>0</v>
      </c>
      <c r="AN147" s="124" t="n">
        <v>0</v>
      </c>
      <c r="AO147" s="124" t="n">
        <v>0</v>
      </c>
      <c r="AP147" s="124" t="n">
        <v>0</v>
      </c>
      <c r="AQ147" s="124" t="n">
        <v>0</v>
      </c>
      <c r="AR147" s="124" t="n">
        <v>0</v>
      </c>
      <c r="AS147" s="124" t="n">
        <v>0</v>
      </c>
      <c r="AT147" s="124" t="n">
        <v>0</v>
      </c>
      <c r="AU147" s="124" t="n">
        <v>0</v>
      </c>
      <c r="AV147" s="124" t="n">
        <v>0</v>
      </c>
      <c r="AW147" s="124" t="n">
        <v>0</v>
      </c>
      <c r="AX147" s="124" t="n">
        <v>0</v>
      </c>
      <c r="AY147" s="124" t="n">
        <v>0</v>
      </c>
      <c r="AZ147" s="124" t="n">
        <v>0</v>
      </c>
      <c r="BA147" s="124" t="n">
        <v>0</v>
      </c>
      <c r="BB147" s="124" t="n">
        <v>0</v>
      </c>
      <c r="BC147" s="124" t="n">
        <v>0</v>
      </c>
      <c r="BD147" s="124" t="n">
        <v>0</v>
      </c>
      <c r="BE147" s="124" t="n">
        <v>0</v>
      </c>
      <c r="BF147" s="124" t="n">
        <v>0</v>
      </c>
      <c r="BG147" s="124" t="n">
        <v>0</v>
      </c>
      <c r="BH147" s="124" t="n">
        <v>0</v>
      </c>
      <c r="BI147" s="124" t="n">
        <v>0</v>
      </c>
      <c r="BJ147" s="124" t="n">
        <v>0</v>
      </c>
      <c r="BK147" s="124" t="n">
        <v>0</v>
      </c>
      <c r="BL147" s="124" t="n">
        <v>0</v>
      </c>
      <c r="BM147" s="55" t="n">
        <v>1990.678737</v>
      </c>
      <c r="BN147" s="124" t="n">
        <v>0</v>
      </c>
      <c r="BO147" s="124" t="n">
        <v>0</v>
      </c>
      <c r="BP147" s="124" t="n">
        <v>0</v>
      </c>
      <c r="BQ147" s="124" t="n">
        <v>0</v>
      </c>
      <c r="BR147" s="124" t="n">
        <v>0</v>
      </c>
      <c r="BS147" s="55" t="n">
        <v>57.207942</v>
      </c>
      <c r="BT147" s="124" t="n">
        <v>0</v>
      </c>
      <c r="BU147" s="124" t="n">
        <v>0</v>
      </c>
      <c r="BV147" s="124" t="n">
        <v>0</v>
      </c>
      <c r="BW147" s="124" t="n">
        <v>0</v>
      </c>
      <c r="BX147" s="124" t="n">
        <v>0</v>
      </c>
      <c r="BY147" s="124" t="n">
        <v>0</v>
      </c>
      <c r="BZ147" s="55" t="n">
        <v>114.53773</v>
      </c>
      <c r="CA147" s="124" t="n">
        <v>0</v>
      </c>
      <c r="CB147" s="124" t="n">
        <v>0</v>
      </c>
      <c r="CC147" s="124" t="n">
        <v>0</v>
      </c>
      <c r="CD147" s="124" t="n">
        <v>0</v>
      </c>
      <c r="CE147" s="55" t="n">
        <v>23021.296911</v>
      </c>
      <c r="CF147" s="124" t="n">
        <v>0</v>
      </c>
      <c r="CG147" s="124" t="n">
        <v>0</v>
      </c>
      <c r="CH147" s="124" t="n">
        <v>0</v>
      </c>
      <c r="CI147" s="124" t="n">
        <v>0</v>
      </c>
      <c r="CJ147" s="124" t="n">
        <v>0</v>
      </c>
      <c r="CK147" s="124" t="n">
        <v>0</v>
      </c>
      <c r="CL147" s="124" t="n">
        <v>0</v>
      </c>
      <c r="CM147" s="124" t="n">
        <v>0</v>
      </c>
      <c r="CN147" s="124" t="n">
        <v>0</v>
      </c>
      <c r="CO147" s="124" t="n">
        <v>0</v>
      </c>
      <c r="CP147" s="124" t="n">
        <v>0</v>
      </c>
      <c r="CQ147" s="124" t="n">
        <v>0</v>
      </c>
      <c r="CR147" s="124" t="n">
        <v>0</v>
      </c>
      <c r="CS147" s="124" t="n">
        <v>0</v>
      </c>
      <c r="CT147" s="124" t="n">
        <v>0</v>
      </c>
      <c r="CU147" s="124" t="n">
        <v>0</v>
      </c>
      <c r="CV147" s="124" t="n">
        <v>0</v>
      </c>
      <c r="CW147" s="124" t="n">
        <v>0</v>
      </c>
      <c r="CX147" s="124" t="n">
        <v>0</v>
      </c>
      <c r="CY147" s="124" t="n">
        <v>0</v>
      </c>
      <c r="CZ147" s="124" t="n">
        <v>0</v>
      </c>
      <c r="DA147" s="124" t="n">
        <v>0</v>
      </c>
      <c r="DB147" s="124" t="n">
        <v>0</v>
      </c>
      <c r="DC147" s="124" t="n">
        <v>0</v>
      </c>
      <c r="DD147" s="124" t="n">
        <v>0</v>
      </c>
      <c r="DE147" s="124" t="n">
        <v>0</v>
      </c>
    </row>
    <row r="148">
      <c r="A148" s="28" t="inlineStr">
        <is>
          <t>496</t>
        </is>
      </c>
      <c r="B148" s="14" t="inlineStr">
        <is>
          <t>Aeronaves y naves espaciales, y sus partes y piezas</t>
        </is>
      </c>
      <c r="C148" s="124" t="n">
        <v>0</v>
      </c>
      <c r="D148" s="124" t="n">
        <v>0</v>
      </c>
      <c r="E148" s="124" t="n">
        <v>0</v>
      </c>
      <c r="F148" s="124" t="n">
        <v>0</v>
      </c>
      <c r="G148" s="124" t="n">
        <v>0</v>
      </c>
      <c r="H148" s="124" t="n">
        <v>0</v>
      </c>
      <c r="I148" s="124" t="n">
        <v>0</v>
      </c>
      <c r="J148" s="124" t="n">
        <v>0</v>
      </c>
      <c r="K148" s="124" t="n">
        <v>0</v>
      </c>
      <c r="L148" s="124" t="n">
        <v>0</v>
      </c>
      <c r="M148" s="124" t="n">
        <v>0</v>
      </c>
      <c r="N148" s="124" t="n">
        <v>0</v>
      </c>
      <c r="O148" s="124" t="n">
        <v>0</v>
      </c>
      <c r="P148" s="124" t="n">
        <v>0</v>
      </c>
      <c r="Q148" s="124" t="n">
        <v>0</v>
      </c>
      <c r="R148" s="124" t="n">
        <v>0</v>
      </c>
      <c r="S148" s="124" t="n">
        <v>0</v>
      </c>
      <c r="T148" s="124" t="n">
        <v>0</v>
      </c>
      <c r="U148" s="124" t="n">
        <v>0</v>
      </c>
      <c r="V148" s="124" t="n">
        <v>0</v>
      </c>
      <c r="W148" s="124" t="n">
        <v>0</v>
      </c>
      <c r="X148" s="124" t="n">
        <v>0</v>
      </c>
      <c r="Y148" s="124" t="n">
        <v>0</v>
      </c>
      <c r="Z148" s="124" t="n">
        <v>0</v>
      </c>
      <c r="AA148" s="124" t="n">
        <v>0</v>
      </c>
      <c r="AB148" s="124" t="n">
        <v>0</v>
      </c>
      <c r="AC148" s="124" t="n">
        <v>0</v>
      </c>
      <c r="AD148" s="124" t="n">
        <v>0</v>
      </c>
      <c r="AE148" s="124" t="n">
        <v>0</v>
      </c>
      <c r="AF148" s="124" t="n">
        <v>0</v>
      </c>
      <c r="AG148" s="124" t="n">
        <v>0</v>
      </c>
      <c r="AH148" s="124" t="n">
        <v>0</v>
      </c>
      <c r="AI148" s="124" t="n">
        <v>0</v>
      </c>
      <c r="AJ148" s="124" t="n">
        <v>0</v>
      </c>
      <c r="AK148" s="124" t="n">
        <v>0</v>
      </c>
      <c r="AL148" s="124" t="n">
        <v>0</v>
      </c>
      <c r="AM148" s="124" t="n">
        <v>0</v>
      </c>
      <c r="AN148" s="124" t="n">
        <v>0</v>
      </c>
      <c r="AO148" s="124" t="n">
        <v>0</v>
      </c>
      <c r="AP148" s="124" t="n">
        <v>0</v>
      </c>
      <c r="AQ148" s="124" t="n">
        <v>0</v>
      </c>
      <c r="AR148" s="124" t="n">
        <v>0</v>
      </c>
      <c r="AS148" s="124" t="n">
        <v>0</v>
      </c>
      <c r="AT148" s="124" t="n">
        <v>0</v>
      </c>
      <c r="AU148" s="124" t="n">
        <v>0</v>
      </c>
      <c r="AV148" s="124" t="n">
        <v>0</v>
      </c>
      <c r="AW148" s="124" t="n">
        <v>0</v>
      </c>
      <c r="AX148" s="124" t="n">
        <v>0</v>
      </c>
      <c r="AY148" s="124" t="n">
        <v>0</v>
      </c>
      <c r="AZ148" s="124" t="n">
        <v>0</v>
      </c>
      <c r="BA148" s="124" t="n">
        <v>0</v>
      </c>
      <c r="BB148" s="124" t="n">
        <v>0</v>
      </c>
      <c r="BC148" s="124" t="n">
        <v>0</v>
      </c>
      <c r="BD148" s="124" t="n">
        <v>0</v>
      </c>
      <c r="BE148" s="124" t="n">
        <v>0</v>
      </c>
      <c r="BF148" s="124" t="n">
        <v>0</v>
      </c>
      <c r="BG148" s="124" t="n">
        <v>0</v>
      </c>
      <c r="BH148" s="124" t="n">
        <v>0</v>
      </c>
      <c r="BI148" s="124" t="n">
        <v>0</v>
      </c>
      <c r="BJ148" s="124" t="n">
        <v>0</v>
      </c>
      <c r="BK148" s="124" t="n">
        <v>0</v>
      </c>
      <c r="BL148" s="124" t="n">
        <v>0</v>
      </c>
      <c r="BM148" s="55" t="n">
        <v>15976</v>
      </c>
      <c r="BN148" s="124" t="n">
        <v>0</v>
      </c>
      <c r="BO148" s="55" t="n">
        <v>317</v>
      </c>
      <c r="BP148" s="124" t="n">
        <v>0</v>
      </c>
      <c r="BQ148" s="124" t="n">
        <v>0</v>
      </c>
      <c r="BR148" s="124" t="n">
        <v>0</v>
      </c>
      <c r="BS148" s="124" t="n">
        <v>0</v>
      </c>
      <c r="BT148" s="124" t="n">
        <v>0</v>
      </c>
      <c r="BU148" s="124" t="n">
        <v>0</v>
      </c>
      <c r="BV148" s="124" t="n">
        <v>0</v>
      </c>
      <c r="BW148" s="124" t="n">
        <v>0</v>
      </c>
      <c r="BX148" s="124" t="n">
        <v>0</v>
      </c>
      <c r="BY148" s="124" t="n">
        <v>0</v>
      </c>
      <c r="BZ148" s="124" t="n">
        <v>0</v>
      </c>
      <c r="CA148" s="124" t="n">
        <v>0</v>
      </c>
      <c r="CB148" s="124" t="n">
        <v>0</v>
      </c>
      <c r="CC148" s="124" t="n">
        <v>0</v>
      </c>
      <c r="CD148" s="124" t="n">
        <v>0</v>
      </c>
      <c r="CE148" s="124" t="n">
        <v>0</v>
      </c>
      <c r="CF148" s="124" t="n">
        <v>0</v>
      </c>
      <c r="CG148" s="124" t="n">
        <v>0</v>
      </c>
      <c r="CH148" s="124" t="n">
        <v>0</v>
      </c>
      <c r="CI148" s="124" t="n">
        <v>0</v>
      </c>
      <c r="CJ148" s="124" t="n">
        <v>0</v>
      </c>
      <c r="CK148" s="124" t="n">
        <v>0</v>
      </c>
      <c r="CL148" s="124" t="n">
        <v>0</v>
      </c>
      <c r="CM148" s="124" t="n">
        <v>0</v>
      </c>
      <c r="CN148" s="124" t="n">
        <v>0</v>
      </c>
      <c r="CO148" s="124" t="n">
        <v>0</v>
      </c>
      <c r="CP148" s="124" t="n">
        <v>0</v>
      </c>
      <c r="CQ148" s="124" t="n">
        <v>0</v>
      </c>
      <c r="CR148" s="124" t="n">
        <v>0</v>
      </c>
      <c r="CS148" s="55" t="n">
        <v>88.454351</v>
      </c>
      <c r="CT148" s="55" t="n">
        <v>56.984689</v>
      </c>
      <c r="CU148" s="124" t="n">
        <v>0</v>
      </c>
      <c r="CV148" s="55" t="n">
        <v>1518</v>
      </c>
      <c r="CW148" s="124" t="n">
        <v>0</v>
      </c>
      <c r="CX148" s="55" t="n">
        <v>270.566208</v>
      </c>
      <c r="CY148" s="124" t="n">
        <v>0</v>
      </c>
      <c r="CZ148" s="124" t="n">
        <v>0</v>
      </c>
      <c r="DA148" s="124" t="n">
        <v>0</v>
      </c>
      <c r="DB148" s="124" t="n">
        <v>0</v>
      </c>
      <c r="DC148" s="124" t="n">
        <v>0</v>
      </c>
      <c r="DD148" s="124" t="n">
        <v>0</v>
      </c>
      <c r="DE148" s="124" t="n">
        <v>0</v>
      </c>
    </row>
    <row r="149">
      <c r="A149" s="28" t="inlineStr">
        <is>
          <t>499</t>
        </is>
      </c>
      <c r="B149" s="14" t="inlineStr">
        <is>
          <t>Otro equipo de transporte, y sus partes y piezas</t>
        </is>
      </c>
      <c r="C149" s="124" t="n">
        <v>0</v>
      </c>
      <c r="D149" s="124" t="n">
        <v>0</v>
      </c>
      <c r="E149" s="124" t="n">
        <v>0</v>
      </c>
      <c r="F149" s="124" t="n">
        <v>0</v>
      </c>
      <c r="G149" s="124" t="n">
        <v>0</v>
      </c>
      <c r="H149" s="124" t="n">
        <v>0</v>
      </c>
      <c r="I149" s="124" t="n">
        <v>0</v>
      </c>
      <c r="J149" s="124" t="n">
        <v>0</v>
      </c>
      <c r="K149" s="124" t="n">
        <v>0</v>
      </c>
      <c r="L149" s="124" t="n">
        <v>0</v>
      </c>
      <c r="M149" s="124" t="n">
        <v>0</v>
      </c>
      <c r="N149" s="124" t="n">
        <v>0</v>
      </c>
      <c r="O149" s="124" t="n">
        <v>0</v>
      </c>
      <c r="P149" s="124" t="n">
        <v>0</v>
      </c>
      <c r="Q149" s="124" t="n">
        <v>0</v>
      </c>
      <c r="R149" s="124" t="n">
        <v>0</v>
      </c>
      <c r="S149" s="124" t="n">
        <v>0</v>
      </c>
      <c r="T149" s="124" t="n">
        <v>0</v>
      </c>
      <c r="U149" s="124" t="n">
        <v>0</v>
      </c>
      <c r="V149" s="124" t="n">
        <v>0</v>
      </c>
      <c r="W149" s="124" t="n">
        <v>0</v>
      </c>
      <c r="X149" s="124" t="n">
        <v>0</v>
      </c>
      <c r="Y149" s="124" t="n">
        <v>0</v>
      </c>
      <c r="Z149" s="124" t="n">
        <v>0</v>
      </c>
      <c r="AA149" s="124" t="n">
        <v>0</v>
      </c>
      <c r="AB149" s="124" t="n">
        <v>0</v>
      </c>
      <c r="AC149" s="124" t="n">
        <v>0</v>
      </c>
      <c r="AD149" s="124" t="n">
        <v>0</v>
      </c>
      <c r="AE149" s="124" t="n">
        <v>0</v>
      </c>
      <c r="AF149" s="124" t="n">
        <v>0</v>
      </c>
      <c r="AG149" s="124" t="n">
        <v>0</v>
      </c>
      <c r="AH149" s="124" t="n">
        <v>0</v>
      </c>
      <c r="AI149" s="124" t="n">
        <v>0</v>
      </c>
      <c r="AJ149" s="124" t="n">
        <v>0</v>
      </c>
      <c r="AK149" s="124" t="n">
        <v>0</v>
      </c>
      <c r="AL149" s="124" t="n">
        <v>0</v>
      </c>
      <c r="AM149" s="124" t="n">
        <v>0</v>
      </c>
      <c r="AN149" s="124" t="n">
        <v>0</v>
      </c>
      <c r="AO149" s="124" t="n">
        <v>0</v>
      </c>
      <c r="AP149" s="124" t="n">
        <v>0</v>
      </c>
      <c r="AQ149" s="124" t="n">
        <v>0</v>
      </c>
      <c r="AR149" s="124" t="n">
        <v>0</v>
      </c>
      <c r="AS149" s="124" t="n">
        <v>0</v>
      </c>
      <c r="AT149" s="124" t="n">
        <v>0</v>
      </c>
      <c r="AU149" s="124" t="n">
        <v>0</v>
      </c>
      <c r="AV149" s="124" t="n">
        <v>0</v>
      </c>
      <c r="AW149" s="124" t="n">
        <v>0</v>
      </c>
      <c r="AX149" s="124" t="n">
        <v>0</v>
      </c>
      <c r="AY149" s="124" t="n">
        <v>0</v>
      </c>
      <c r="AZ149" s="124" t="n">
        <v>0</v>
      </c>
      <c r="BA149" s="124" t="n">
        <v>0</v>
      </c>
      <c r="BB149" s="124" t="n">
        <v>0</v>
      </c>
      <c r="BC149" s="124" t="n">
        <v>0</v>
      </c>
      <c r="BD149" s="124" t="n">
        <v>0</v>
      </c>
      <c r="BE149" s="124" t="n">
        <v>0</v>
      </c>
      <c r="BF149" s="124" t="n">
        <v>0</v>
      </c>
      <c r="BG149" s="124" t="n">
        <v>0</v>
      </c>
      <c r="BH149" s="124" t="n">
        <v>0</v>
      </c>
      <c r="BI149" s="124" t="n">
        <v>0</v>
      </c>
      <c r="BJ149" s="124" t="n">
        <v>0</v>
      </c>
      <c r="BK149" s="124" t="n">
        <v>0</v>
      </c>
      <c r="BL149" s="55" t="n">
        <v>1007</v>
      </c>
      <c r="BM149" s="55" t="n">
        <v>57222.170196</v>
      </c>
      <c r="BN149" s="124" t="n">
        <v>0</v>
      </c>
      <c r="BO149" s="124" t="n">
        <v>0</v>
      </c>
      <c r="BP149" s="124" t="n">
        <v>0</v>
      </c>
      <c r="BQ149" s="124" t="n">
        <v>0</v>
      </c>
      <c r="BR149" s="124" t="n">
        <v>0</v>
      </c>
      <c r="BS149" s="124" t="n">
        <v>0</v>
      </c>
      <c r="BT149" s="124" t="n">
        <v>0</v>
      </c>
      <c r="BU149" s="124" t="n">
        <v>0</v>
      </c>
      <c r="BV149" s="124" t="n">
        <v>0</v>
      </c>
      <c r="BW149" s="124" t="n">
        <v>0</v>
      </c>
      <c r="BX149" s="124" t="n">
        <v>0</v>
      </c>
      <c r="BY149" s="124" t="n">
        <v>0</v>
      </c>
      <c r="BZ149" s="124" t="n">
        <v>0</v>
      </c>
      <c r="CA149" s="124" t="n">
        <v>0</v>
      </c>
      <c r="CB149" s="55" t="n">
        <v>4339.041594</v>
      </c>
      <c r="CC149" s="124" t="n">
        <v>0</v>
      </c>
      <c r="CD149" s="124" t="n">
        <v>0</v>
      </c>
      <c r="CE149" s="124" t="n">
        <v>0</v>
      </c>
      <c r="CF149" s="124" t="n">
        <v>0</v>
      </c>
      <c r="CG149" s="124" t="n">
        <v>0</v>
      </c>
      <c r="CH149" s="124" t="n">
        <v>0</v>
      </c>
      <c r="CI149" s="124" t="n">
        <v>0</v>
      </c>
      <c r="CJ149" s="124" t="n">
        <v>0</v>
      </c>
      <c r="CK149" s="124" t="n">
        <v>0</v>
      </c>
      <c r="CL149" s="124" t="n">
        <v>0</v>
      </c>
      <c r="CM149" s="124" t="n">
        <v>0</v>
      </c>
      <c r="CN149" s="124" t="n">
        <v>0</v>
      </c>
      <c r="CO149" s="124" t="n">
        <v>0</v>
      </c>
      <c r="CP149" s="124" t="n">
        <v>0</v>
      </c>
      <c r="CQ149" s="124" t="n">
        <v>0</v>
      </c>
      <c r="CR149" s="124" t="n">
        <v>0</v>
      </c>
      <c r="CS149" s="124" t="n">
        <v>0</v>
      </c>
      <c r="CT149" s="124" t="n">
        <v>0</v>
      </c>
      <c r="CU149" s="124" t="n">
        <v>0</v>
      </c>
      <c r="CV149" s="124" t="n">
        <v>0</v>
      </c>
      <c r="CW149" s="124" t="n">
        <v>0</v>
      </c>
      <c r="CX149" s="124" t="n">
        <v>0</v>
      </c>
      <c r="CY149" s="124" t="n">
        <v>0</v>
      </c>
      <c r="CZ149" s="124" t="n">
        <v>0</v>
      </c>
      <c r="DA149" s="124" t="n">
        <v>0</v>
      </c>
      <c r="DB149" s="124" t="n">
        <v>0</v>
      </c>
      <c r="DC149" s="124" t="n">
        <v>0</v>
      </c>
      <c r="DD149" s="124" t="n">
        <v>0</v>
      </c>
      <c r="DE149" s="124" t="n">
        <v>0</v>
      </c>
    </row>
    <row r="150">
      <c r="A150" s="28" t="inlineStr">
        <is>
          <t>540</t>
        </is>
      </c>
      <c r="B150" s="14" t="inlineStr">
        <is>
          <t>Servicios de construcción</t>
        </is>
      </c>
      <c r="C150" s="124" t="n">
        <v>0</v>
      </c>
      <c r="D150" s="124" t="n">
        <v>0</v>
      </c>
      <c r="E150" s="124" t="n">
        <v>0</v>
      </c>
      <c r="F150" s="124" t="n">
        <v>0</v>
      </c>
      <c r="G150" s="124" t="n">
        <v>0</v>
      </c>
      <c r="H150" s="124" t="n">
        <v>0</v>
      </c>
      <c r="I150" s="55" t="n">
        <v>201.840073</v>
      </c>
      <c r="J150" s="55" t="n">
        <v>23216</v>
      </c>
      <c r="K150" s="124" t="n">
        <v>0</v>
      </c>
      <c r="L150" s="124" t="n">
        <v>0</v>
      </c>
      <c r="M150" s="55" t="n">
        <v>2563.312933</v>
      </c>
      <c r="N150" s="124" t="n">
        <v>0</v>
      </c>
      <c r="O150" s="124" t="n">
        <v>0</v>
      </c>
      <c r="P150" s="124" t="n">
        <v>0</v>
      </c>
      <c r="Q150" s="124" t="n">
        <v>0</v>
      </c>
      <c r="R150" s="124" t="n">
        <v>0</v>
      </c>
      <c r="S150" s="124" t="n">
        <v>0</v>
      </c>
      <c r="T150" s="124" t="n">
        <v>0</v>
      </c>
      <c r="U150" s="124" t="n">
        <v>0</v>
      </c>
      <c r="V150" s="124" t="n">
        <v>0</v>
      </c>
      <c r="W150" s="124" t="n">
        <v>0</v>
      </c>
      <c r="X150" s="124" t="n">
        <v>0</v>
      </c>
      <c r="Y150" s="124" t="n">
        <v>0</v>
      </c>
      <c r="Z150" s="124" t="n">
        <v>0</v>
      </c>
      <c r="AA150" s="124" t="n">
        <v>0</v>
      </c>
      <c r="AB150" s="124" t="n">
        <v>0</v>
      </c>
      <c r="AC150" s="124" t="n">
        <v>0</v>
      </c>
      <c r="AD150" s="124" t="n">
        <v>0</v>
      </c>
      <c r="AE150" s="124" t="n">
        <v>0</v>
      </c>
      <c r="AF150" s="124" t="n">
        <v>0</v>
      </c>
      <c r="AG150" s="124" t="n">
        <v>0</v>
      </c>
      <c r="AH150" s="124" t="n">
        <v>0</v>
      </c>
      <c r="AI150" s="124" t="n">
        <v>0</v>
      </c>
      <c r="AJ150" s="124" t="n">
        <v>0</v>
      </c>
      <c r="AK150" s="124" t="n">
        <v>0</v>
      </c>
      <c r="AL150" s="124" t="n">
        <v>0</v>
      </c>
      <c r="AM150" s="124" t="n">
        <v>0</v>
      </c>
      <c r="AN150" s="124" t="n">
        <v>0</v>
      </c>
      <c r="AO150" s="124" t="n">
        <v>0</v>
      </c>
      <c r="AP150" s="124" t="n">
        <v>0</v>
      </c>
      <c r="AQ150" s="124" t="n">
        <v>0</v>
      </c>
      <c r="AR150" s="124" t="n">
        <v>0</v>
      </c>
      <c r="AS150" s="124" t="n">
        <v>0</v>
      </c>
      <c r="AT150" s="124" t="n">
        <v>0</v>
      </c>
      <c r="AU150" s="55" t="n">
        <v>1316.991876</v>
      </c>
      <c r="AV150" s="124" t="n">
        <v>0</v>
      </c>
      <c r="AW150" s="124" t="n">
        <v>0</v>
      </c>
      <c r="AX150" s="124" t="n">
        <v>0</v>
      </c>
      <c r="AY150" s="55" t="n">
        <v>1620.396445</v>
      </c>
      <c r="AZ150" s="124" t="n">
        <v>0</v>
      </c>
      <c r="BA150" s="124" t="n">
        <v>0</v>
      </c>
      <c r="BB150" s="124" t="n">
        <v>0</v>
      </c>
      <c r="BC150" s="55" t="n">
        <v>351.756139</v>
      </c>
      <c r="BD150" s="124" t="n">
        <v>0</v>
      </c>
      <c r="BE150" s="124" t="n">
        <v>0</v>
      </c>
      <c r="BF150" s="124" t="n">
        <v>0</v>
      </c>
      <c r="BG150" s="124" t="n">
        <v>0</v>
      </c>
      <c r="BH150" s="124" t="n">
        <v>0</v>
      </c>
      <c r="BI150" s="124" t="n">
        <v>0</v>
      </c>
      <c r="BJ150" s="124" t="n">
        <v>0</v>
      </c>
      <c r="BK150" s="124" t="n">
        <v>0</v>
      </c>
      <c r="BL150" s="124" t="n">
        <v>0</v>
      </c>
      <c r="BM150" s="124" t="n">
        <v>0</v>
      </c>
      <c r="BN150" s="124" t="n">
        <v>0</v>
      </c>
      <c r="BO150" s="55" t="n">
        <v>172.858078</v>
      </c>
      <c r="BP150" s="55" t="n">
        <v>48137</v>
      </c>
      <c r="BQ150" s="55" t="n">
        <v>41814</v>
      </c>
      <c r="BR150" s="55" t="n">
        <v>22956.835436</v>
      </c>
      <c r="BS150" s="124" t="n">
        <v>0</v>
      </c>
      <c r="BT150" s="55" t="n">
        <v>22102.643692</v>
      </c>
      <c r="BU150" s="55" t="n">
        <v>85774.63959799999</v>
      </c>
      <c r="BV150" s="55" t="n">
        <v>85265.760513</v>
      </c>
      <c r="BW150" s="124" t="n">
        <v>0</v>
      </c>
      <c r="BX150" s="55" t="n">
        <v>10036.948531</v>
      </c>
      <c r="BY150" s="124" t="n">
        <v>0</v>
      </c>
      <c r="BZ150" s="55" t="n">
        <v>4213.067876</v>
      </c>
      <c r="CA150" s="55" t="n">
        <v>58390.1304</v>
      </c>
      <c r="CB150" s="55" t="n">
        <v>8771.682013</v>
      </c>
      <c r="CC150" s="55" t="n">
        <v>408.935807</v>
      </c>
      <c r="CD150" s="124" t="n">
        <v>0</v>
      </c>
      <c r="CE150" s="55" t="n">
        <v>85608.95474</v>
      </c>
      <c r="CF150" s="55" t="n">
        <v>4507</v>
      </c>
      <c r="CG150" s="55" t="n">
        <v>3585.200488</v>
      </c>
      <c r="CH150" s="55" t="n">
        <v>42358</v>
      </c>
      <c r="CI150" s="55" t="n">
        <v>3069.634574</v>
      </c>
      <c r="CJ150" s="124" t="n">
        <v>0</v>
      </c>
      <c r="CK150" s="55" t="n">
        <v>427.320132</v>
      </c>
      <c r="CL150" s="55" t="n">
        <v>15383.970619</v>
      </c>
      <c r="CM150" s="55" t="n">
        <v>10277.111382</v>
      </c>
      <c r="CN150" s="55" t="n">
        <v>177152.266454</v>
      </c>
      <c r="CO150" s="55" t="n">
        <v>95521.614533</v>
      </c>
      <c r="CP150" s="55" t="n">
        <v>2519.473377</v>
      </c>
      <c r="CQ150" s="55" t="n">
        <v>4522.784411</v>
      </c>
      <c r="CR150" s="55" t="n">
        <v>12372.105634</v>
      </c>
      <c r="CS150" s="55" t="n">
        <v>7979.880587</v>
      </c>
      <c r="CT150" s="55" t="n">
        <v>5053.64804</v>
      </c>
      <c r="CU150" s="55" t="n">
        <v>83014.20615899999</v>
      </c>
      <c r="CV150" s="55" t="n">
        <v>258828</v>
      </c>
      <c r="CW150" s="55" t="n">
        <v>54318.675333</v>
      </c>
      <c r="CX150" s="55" t="n">
        <v>16501.931363</v>
      </c>
      <c r="CY150" s="55" t="n">
        <v>56745.657116</v>
      </c>
      <c r="CZ150" s="55" t="n">
        <v>47773</v>
      </c>
      <c r="DA150" s="55" t="n">
        <v>8701.003952999999</v>
      </c>
      <c r="DB150" s="55" t="n">
        <v>17327.584172</v>
      </c>
      <c r="DC150" s="124" t="n">
        <v>0</v>
      </c>
      <c r="DD150" s="55" t="n">
        <v>4072.237463</v>
      </c>
      <c r="DE150" s="124" t="n">
        <v>0</v>
      </c>
    </row>
    <row r="151">
      <c r="A151" s="28" t="inlineStr">
        <is>
          <t>540CA</t>
        </is>
      </c>
      <c r="B151" s="14" t="inlineStr">
        <is>
          <t>540 CA - Servicios de construcción - Construcciones agropecuarias</t>
        </is>
      </c>
      <c r="C151" s="124" t="n">
        <v>0</v>
      </c>
      <c r="D151" s="124" t="n">
        <v>0</v>
      </c>
      <c r="E151" s="124" t="n">
        <v>0</v>
      </c>
      <c r="F151" s="55" t="n">
        <v>9120</v>
      </c>
      <c r="G151" s="124" t="n">
        <v>0</v>
      </c>
      <c r="H151" s="124" t="n">
        <v>0</v>
      </c>
      <c r="I151" s="124" t="n">
        <v>0</v>
      </c>
      <c r="J151" s="124" t="n">
        <v>0</v>
      </c>
      <c r="K151" s="124" t="n">
        <v>0</v>
      </c>
      <c r="L151" s="124" t="n">
        <v>0</v>
      </c>
      <c r="M151" s="124" t="n">
        <v>0</v>
      </c>
      <c r="N151" s="124" t="n">
        <v>0</v>
      </c>
      <c r="O151" s="124" t="n">
        <v>0</v>
      </c>
      <c r="P151" s="124" t="n">
        <v>0</v>
      </c>
      <c r="Q151" s="124" t="n">
        <v>0</v>
      </c>
      <c r="R151" s="124" t="n">
        <v>0</v>
      </c>
      <c r="S151" s="124" t="n">
        <v>0</v>
      </c>
      <c r="T151" s="124" t="n">
        <v>0</v>
      </c>
      <c r="U151" s="124" t="n">
        <v>0</v>
      </c>
      <c r="V151" s="124" t="n">
        <v>0</v>
      </c>
      <c r="W151" s="124" t="n">
        <v>0</v>
      </c>
      <c r="X151" s="124" t="n">
        <v>0</v>
      </c>
      <c r="Y151" s="124" t="n">
        <v>0</v>
      </c>
      <c r="Z151" s="124" t="n">
        <v>0</v>
      </c>
      <c r="AA151" s="124" t="n">
        <v>0</v>
      </c>
      <c r="AB151" s="124" t="n">
        <v>0</v>
      </c>
      <c r="AC151" s="124" t="n">
        <v>0</v>
      </c>
      <c r="AD151" s="124" t="n">
        <v>0</v>
      </c>
      <c r="AE151" s="124" t="n">
        <v>0</v>
      </c>
      <c r="AF151" s="124" t="n">
        <v>0</v>
      </c>
      <c r="AG151" s="124" t="n">
        <v>0</v>
      </c>
      <c r="AH151" s="124" t="n">
        <v>0</v>
      </c>
      <c r="AI151" s="124" t="n">
        <v>0</v>
      </c>
      <c r="AJ151" s="124" t="n">
        <v>0</v>
      </c>
      <c r="AK151" s="124" t="n">
        <v>0</v>
      </c>
      <c r="AL151" s="124" t="n">
        <v>0</v>
      </c>
      <c r="AM151" s="124" t="n">
        <v>0</v>
      </c>
      <c r="AN151" s="124" t="n">
        <v>0</v>
      </c>
      <c r="AO151" s="124" t="n">
        <v>0</v>
      </c>
      <c r="AP151" s="124" t="n">
        <v>0</v>
      </c>
      <c r="AQ151" s="124" t="n">
        <v>0</v>
      </c>
      <c r="AR151" s="124" t="n">
        <v>0</v>
      </c>
      <c r="AS151" s="124" t="n">
        <v>0</v>
      </c>
      <c r="AT151" s="124" t="n">
        <v>0</v>
      </c>
      <c r="AU151" s="124" t="n">
        <v>0</v>
      </c>
      <c r="AV151" s="124" t="n">
        <v>0</v>
      </c>
      <c r="AW151" s="124" t="n">
        <v>0</v>
      </c>
      <c r="AX151" s="124" t="n">
        <v>0</v>
      </c>
      <c r="AY151" s="124" t="n">
        <v>0</v>
      </c>
      <c r="AZ151" s="124" t="n">
        <v>0</v>
      </c>
      <c r="BA151" s="124" t="n">
        <v>0</v>
      </c>
      <c r="BB151" s="124" t="n">
        <v>0</v>
      </c>
      <c r="BC151" s="124" t="n">
        <v>0</v>
      </c>
      <c r="BD151" s="124" t="n">
        <v>0</v>
      </c>
      <c r="BE151" s="124" t="n">
        <v>0</v>
      </c>
      <c r="BF151" s="124" t="n">
        <v>0</v>
      </c>
      <c r="BG151" s="124" t="n">
        <v>0</v>
      </c>
      <c r="BH151" s="124" t="n">
        <v>0</v>
      </c>
      <c r="BI151" s="124" t="n">
        <v>0</v>
      </c>
      <c r="BJ151" s="124" t="n">
        <v>0</v>
      </c>
      <c r="BK151" s="124" t="n">
        <v>0</v>
      </c>
      <c r="BL151" s="124" t="n">
        <v>0</v>
      </c>
      <c r="BM151" s="124" t="n">
        <v>0</v>
      </c>
      <c r="BN151" s="124" t="n">
        <v>0</v>
      </c>
      <c r="BO151" s="124" t="n">
        <v>0</v>
      </c>
      <c r="BP151" s="55" t="n">
        <v>210.179171</v>
      </c>
      <c r="BQ151" s="124" t="n">
        <v>0</v>
      </c>
      <c r="BR151" s="124" t="n">
        <v>0</v>
      </c>
      <c r="BS151" s="124" t="n">
        <v>0</v>
      </c>
      <c r="BT151" s="124" t="n">
        <v>0</v>
      </c>
      <c r="BU151" s="124" t="n">
        <v>0</v>
      </c>
      <c r="BV151" s="124" t="n">
        <v>0</v>
      </c>
      <c r="BW151" s="124" t="n">
        <v>0</v>
      </c>
      <c r="BX151" s="124" t="n">
        <v>0</v>
      </c>
      <c r="BY151" s="124" t="n">
        <v>0</v>
      </c>
      <c r="BZ151" s="124" t="n">
        <v>0</v>
      </c>
      <c r="CA151" s="124" t="n">
        <v>0</v>
      </c>
      <c r="CB151" s="124" t="n">
        <v>0</v>
      </c>
      <c r="CC151" s="124" t="n">
        <v>0</v>
      </c>
      <c r="CD151" s="124" t="n">
        <v>0</v>
      </c>
      <c r="CE151" s="124" t="n">
        <v>0</v>
      </c>
      <c r="CF151" s="124" t="n">
        <v>0</v>
      </c>
      <c r="CG151" s="124" t="n">
        <v>0</v>
      </c>
      <c r="CH151" s="124" t="n">
        <v>0</v>
      </c>
      <c r="CI151" s="124" t="n">
        <v>0</v>
      </c>
      <c r="CJ151" s="124" t="n">
        <v>0</v>
      </c>
      <c r="CK151" s="124" t="n">
        <v>0</v>
      </c>
      <c r="CL151" s="124" t="n">
        <v>0</v>
      </c>
      <c r="CM151" s="124" t="n">
        <v>0</v>
      </c>
      <c r="CN151" s="124" t="n">
        <v>0</v>
      </c>
      <c r="CO151" s="124" t="n">
        <v>0</v>
      </c>
      <c r="CP151" s="124" t="n">
        <v>0</v>
      </c>
      <c r="CQ151" s="124" t="n">
        <v>0</v>
      </c>
      <c r="CR151" s="124" t="n">
        <v>0</v>
      </c>
      <c r="CS151" s="124" t="n">
        <v>0</v>
      </c>
      <c r="CT151" s="124" t="n">
        <v>0</v>
      </c>
      <c r="CU151" s="124" t="n">
        <v>0</v>
      </c>
      <c r="CV151" s="124" t="n">
        <v>0</v>
      </c>
      <c r="CW151" s="124" t="n">
        <v>0</v>
      </c>
      <c r="CX151" s="124" t="n">
        <v>0</v>
      </c>
      <c r="CY151" s="124" t="n">
        <v>0</v>
      </c>
      <c r="CZ151" s="124" t="n">
        <v>0</v>
      </c>
      <c r="DA151" s="124" t="n">
        <v>0</v>
      </c>
      <c r="DB151" s="124" t="n">
        <v>0</v>
      </c>
      <c r="DC151" s="124" t="n">
        <v>0</v>
      </c>
      <c r="DD151" s="124" t="n">
        <v>0</v>
      </c>
      <c r="DE151" s="124" t="n">
        <v>0</v>
      </c>
    </row>
    <row r="152">
      <c r="A152" s="28" t="inlineStr">
        <is>
          <t>610</t>
        </is>
      </c>
      <c r="B152" s="14" t="inlineStr">
        <is>
          <t>Servicios comerciales al por mayor</t>
        </is>
      </c>
      <c r="C152" s="55" t="n">
        <v>840266.361</v>
      </c>
      <c r="D152" s="55" t="n">
        <v>65623.02733300001</v>
      </c>
      <c r="E152" s="124" t="n">
        <v>0</v>
      </c>
      <c r="F152" s="124" t="n">
        <v>0</v>
      </c>
      <c r="G152" s="124" t="n">
        <v>0</v>
      </c>
      <c r="H152" s="124" t="n">
        <v>0</v>
      </c>
      <c r="I152" s="124" t="n">
        <v>0</v>
      </c>
      <c r="J152" s="124" t="n">
        <v>0</v>
      </c>
      <c r="K152" s="55" t="n">
        <v>860.3486830000001</v>
      </c>
      <c r="L152" s="124" t="n">
        <v>0</v>
      </c>
      <c r="M152" s="124" t="n">
        <v>0</v>
      </c>
      <c r="N152" s="55" t="n">
        <v>676.793689</v>
      </c>
      <c r="O152" s="55" t="n">
        <v>6026.950325</v>
      </c>
      <c r="P152" s="55" t="n">
        <v>552.64186</v>
      </c>
      <c r="Q152" s="55" t="n">
        <v>26941.173965</v>
      </c>
      <c r="R152" s="55" t="n">
        <v>5587.148413</v>
      </c>
      <c r="S152" s="55" t="n">
        <v>16150.227371</v>
      </c>
      <c r="T152" s="55" t="n">
        <v>1.302226</v>
      </c>
      <c r="U152" s="55" t="n">
        <v>5775.157808</v>
      </c>
      <c r="V152" s="55" t="n">
        <v>2256.153728</v>
      </c>
      <c r="W152" s="55" t="n">
        <v>5443.780526</v>
      </c>
      <c r="X152" s="55" t="n">
        <v>3386.212006</v>
      </c>
      <c r="Y152" s="55" t="n">
        <v>12405.075023</v>
      </c>
      <c r="Z152" s="55" t="n">
        <v>8053.036602</v>
      </c>
      <c r="AA152" s="55" t="n">
        <v>1043.668683</v>
      </c>
      <c r="AB152" s="55" t="n">
        <v>1981.805412</v>
      </c>
      <c r="AC152" s="55" t="n">
        <v>2861.072725</v>
      </c>
      <c r="AD152" s="55" t="n">
        <v>50.691388</v>
      </c>
      <c r="AE152" s="55" t="n">
        <v>2839.686881</v>
      </c>
      <c r="AF152" s="55" t="n">
        <v>19345.666724</v>
      </c>
      <c r="AG152" s="55" t="n">
        <v>1476.380149</v>
      </c>
      <c r="AH152" s="55" t="n">
        <v>391.041715</v>
      </c>
      <c r="AI152" s="55" t="n">
        <v>1854.2084</v>
      </c>
      <c r="AJ152" s="55" t="n">
        <v>10974.170566</v>
      </c>
      <c r="AK152" s="55" t="n">
        <v>6481.493645</v>
      </c>
      <c r="AL152" s="55" t="n">
        <v>1714.346761</v>
      </c>
      <c r="AM152" s="55" t="n">
        <v>317047</v>
      </c>
      <c r="AN152" s="55" t="n">
        <v>26425.376749</v>
      </c>
      <c r="AO152" s="55" t="n">
        <v>19895.409074</v>
      </c>
      <c r="AP152" s="55" t="n">
        <v>21234.607</v>
      </c>
      <c r="AQ152" s="55" t="n">
        <v>35774.741226</v>
      </c>
      <c r="AR152" s="55" t="n">
        <v>3180.92266</v>
      </c>
      <c r="AS152" s="55" t="n">
        <v>5159.90976</v>
      </c>
      <c r="AT152" s="55" t="n">
        <v>177.388224</v>
      </c>
      <c r="AU152" s="55" t="n">
        <v>7030.424183</v>
      </c>
      <c r="AV152" s="55" t="n">
        <v>28698</v>
      </c>
      <c r="AW152" s="55" t="n">
        <v>3836.019016</v>
      </c>
      <c r="AX152" s="55" t="n">
        <v>830.726272</v>
      </c>
      <c r="AY152" s="55" t="n">
        <v>5345.345293</v>
      </c>
      <c r="AZ152" s="55" t="n">
        <v>4954.213206</v>
      </c>
      <c r="BA152" s="55" t="n">
        <v>4242.342995</v>
      </c>
      <c r="BB152" s="55" t="n">
        <v>51596.767647</v>
      </c>
      <c r="BC152" s="55" t="n">
        <v>2716.356796</v>
      </c>
      <c r="BD152" s="55" t="n">
        <v>203.608453</v>
      </c>
      <c r="BE152" s="55" t="n">
        <v>1249.851254</v>
      </c>
      <c r="BF152" s="55" t="n">
        <v>1307.253124</v>
      </c>
      <c r="BG152" s="55" t="n">
        <v>265.136223</v>
      </c>
      <c r="BH152" s="55" t="n">
        <v>117.648621</v>
      </c>
      <c r="BI152" s="55" t="n">
        <v>18.691954</v>
      </c>
      <c r="BJ152" s="55" t="n">
        <v>1817.685493</v>
      </c>
      <c r="BK152" s="55" t="n">
        <v>172129.955812</v>
      </c>
      <c r="BL152" s="55" t="n">
        <v>2246</v>
      </c>
      <c r="BM152" s="55" t="n">
        <v>1375.156349</v>
      </c>
      <c r="BN152" s="55" t="n">
        <v>3374.214247</v>
      </c>
      <c r="BO152" s="55" t="n">
        <v>8932.987706</v>
      </c>
      <c r="BP152" s="124" t="n">
        <v>0</v>
      </c>
      <c r="BQ152" s="124" t="n">
        <v>0</v>
      </c>
      <c r="BR152" s="124" t="n">
        <v>0</v>
      </c>
      <c r="BS152" s="124" t="n">
        <v>0</v>
      </c>
      <c r="BT152" s="124" t="n">
        <v>0</v>
      </c>
      <c r="BU152" s="124" t="n">
        <v>0</v>
      </c>
      <c r="BV152" s="124" t="n">
        <v>0</v>
      </c>
      <c r="BW152" s="124" t="n">
        <v>0</v>
      </c>
      <c r="BX152" s="55" t="n">
        <v>6001</v>
      </c>
      <c r="BY152" s="124" t="n">
        <v>0</v>
      </c>
      <c r="BZ152" s="124" t="n">
        <v>0</v>
      </c>
      <c r="CA152" s="124" t="n">
        <v>0</v>
      </c>
      <c r="CB152" s="124" t="n">
        <v>0</v>
      </c>
      <c r="CC152" s="124" t="n">
        <v>0</v>
      </c>
      <c r="CD152" s="124" t="n">
        <v>0</v>
      </c>
      <c r="CE152" s="124" t="n">
        <v>0</v>
      </c>
      <c r="CF152" s="55" t="n">
        <v>2945.279405</v>
      </c>
      <c r="CG152" s="55" t="n">
        <v>7522</v>
      </c>
      <c r="CH152" s="55" t="n">
        <v>478134</v>
      </c>
      <c r="CI152" s="55" t="n">
        <v>5742</v>
      </c>
      <c r="CJ152" s="124" t="n">
        <v>0</v>
      </c>
      <c r="CK152" s="55" t="n">
        <v>34.135059</v>
      </c>
      <c r="CL152" s="124" t="n">
        <v>0</v>
      </c>
      <c r="CM152" s="55" t="n">
        <v>1572.64825</v>
      </c>
      <c r="CN152" s="124" t="n">
        <v>0</v>
      </c>
      <c r="CO152" s="124" t="n">
        <v>0</v>
      </c>
      <c r="CP152" s="124" t="n">
        <v>0</v>
      </c>
      <c r="CQ152" s="55" t="n">
        <v>1772.783169</v>
      </c>
      <c r="CR152" s="55" t="n">
        <v>119847.902111</v>
      </c>
      <c r="CS152" s="124" t="n">
        <v>0</v>
      </c>
      <c r="CT152" s="124" t="n">
        <v>0</v>
      </c>
      <c r="CU152" s="55" t="n">
        <v>61705.525954</v>
      </c>
      <c r="CV152" s="124" t="n">
        <v>0</v>
      </c>
      <c r="CW152" s="55" t="n">
        <v>2600.698477</v>
      </c>
      <c r="CX152" s="124" t="n">
        <v>0</v>
      </c>
      <c r="CY152" s="55" t="n">
        <v>10784.063063</v>
      </c>
      <c r="CZ152" s="124" t="n">
        <v>0</v>
      </c>
      <c r="DA152" s="55" t="n">
        <v>671.744004</v>
      </c>
      <c r="DB152" s="124" t="n">
        <v>0</v>
      </c>
      <c r="DC152" s="55" t="n">
        <v>104936.687041</v>
      </c>
      <c r="DD152" s="124" t="n">
        <v>0</v>
      </c>
      <c r="DE152" s="124" t="n">
        <v>0</v>
      </c>
    </row>
    <row r="153">
      <c r="A153" s="28" t="inlineStr">
        <is>
          <t>620</t>
        </is>
      </c>
      <c r="B153" s="14" t="inlineStr">
        <is>
          <t>Servicios comerciales al por menor</t>
        </is>
      </c>
      <c r="C153" s="124" t="n">
        <v>0</v>
      </c>
      <c r="D153" s="124" t="n">
        <v>0</v>
      </c>
      <c r="E153" s="124" t="n">
        <v>0</v>
      </c>
      <c r="F153" s="124" t="n">
        <v>0</v>
      </c>
      <c r="G153" s="124" t="n">
        <v>0</v>
      </c>
      <c r="H153" s="124" t="n">
        <v>0</v>
      </c>
      <c r="I153" s="124" t="n">
        <v>0</v>
      </c>
      <c r="J153" s="124" t="n">
        <v>0</v>
      </c>
      <c r="K153" s="124" t="n">
        <v>0</v>
      </c>
      <c r="L153" s="124" t="n">
        <v>0</v>
      </c>
      <c r="M153" s="124" t="n">
        <v>0</v>
      </c>
      <c r="N153" s="124" t="n">
        <v>0</v>
      </c>
      <c r="O153" s="124" t="n">
        <v>0</v>
      </c>
      <c r="P153" s="124" t="n">
        <v>0</v>
      </c>
      <c r="Q153" s="124" t="n">
        <v>0</v>
      </c>
      <c r="R153" s="124" t="n">
        <v>0</v>
      </c>
      <c r="S153" s="124" t="n">
        <v>0</v>
      </c>
      <c r="T153" s="124" t="n">
        <v>0</v>
      </c>
      <c r="U153" s="124" t="n">
        <v>0</v>
      </c>
      <c r="V153" s="124" t="n">
        <v>0</v>
      </c>
      <c r="W153" s="124" t="n">
        <v>0</v>
      </c>
      <c r="X153" s="124" t="n">
        <v>0</v>
      </c>
      <c r="Y153" s="124" t="n">
        <v>0</v>
      </c>
      <c r="Z153" s="124" t="n">
        <v>0</v>
      </c>
      <c r="AA153" s="124" t="n">
        <v>0</v>
      </c>
      <c r="AB153" s="124" t="n">
        <v>0</v>
      </c>
      <c r="AC153" s="124" t="n">
        <v>0</v>
      </c>
      <c r="AD153" s="124" t="n">
        <v>0</v>
      </c>
      <c r="AE153" s="124" t="n">
        <v>0</v>
      </c>
      <c r="AF153" s="124" t="n">
        <v>0</v>
      </c>
      <c r="AG153" s="124" t="n">
        <v>0</v>
      </c>
      <c r="AH153" s="124" t="n">
        <v>0</v>
      </c>
      <c r="AI153" s="124" t="n">
        <v>0</v>
      </c>
      <c r="AJ153" s="124" t="n">
        <v>0</v>
      </c>
      <c r="AK153" s="124" t="n">
        <v>0</v>
      </c>
      <c r="AL153" s="124" t="n">
        <v>0</v>
      </c>
      <c r="AM153" s="124" t="n">
        <v>0</v>
      </c>
      <c r="AN153" s="124" t="n">
        <v>0</v>
      </c>
      <c r="AO153" s="124" t="n">
        <v>0</v>
      </c>
      <c r="AP153" s="124" t="n">
        <v>0</v>
      </c>
      <c r="AQ153" s="124" t="n">
        <v>0</v>
      </c>
      <c r="AR153" s="124" t="n">
        <v>0</v>
      </c>
      <c r="AS153" s="124" t="n">
        <v>0</v>
      </c>
      <c r="AT153" s="124" t="n">
        <v>0</v>
      </c>
      <c r="AU153" s="124" t="n">
        <v>0</v>
      </c>
      <c r="AV153" s="124" t="n">
        <v>0</v>
      </c>
      <c r="AW153" s="124" t="n">
        <v>0</v>
      </c>
      <c r="AX153" s="124" t="n">
        <v>0</v>
      </c>
      <c r="AY153" s="124" t="n">
        <v>0</v>
      </c>
      <c r="AZ153" s="124" t="n">
        <v>0</v>
      </c>
      <c r="BA153" s="124" t="n">
        <v>0</v>
      </c>
      <c r="BB153" s="124" t="n">
        <v>0</v>
      </c>
      <c r="BC153" s="124" t="n">
        <v>0</v>
      </c>
      <c r="BD153" s="124" t="n">
        <v>0</v>
      </c>
      <c r="BE153" s="124" t="n">
        <v>0</v>
      </c>
      <c r="BF153" s="124" t="n">
        <v>0</v>
      </c>
      <c r="BG153" s="124" t="n">
        <v>0</v>
      </c>
      <c r="BH153" s="124" t="n">
        <v>0</v>
      </c>
      <c r="BI153" s="124" t="n">
        <v>0</v>
      </c>
      <c r="BJ153" s="124" t="n">
        <v>0</v>
      </c>
      <c r="BK153" s="124" t="n">
        <v>0</v>
      </c>
      <c r="BL153" s="124" t="n">
        <v>0</v>
      </c>
      <c r="BM153" s="124" t="n">
        <v>0</v>
      </c>
      <c r="BN153" s="124" t="n">
        <v>0</v>
      </c>
      <c r="BO153" s="124" t="n">
        <v>0</v>
      </c>
      <c r="BP153" s="124" t="n">
        <v>0</v>
      </c>
      <c r="BQ153" s="124" t="n">
        <v>0</v>
      </c>
      <c r="BR153" s="124" t="n">
        <v>0</v>
      </c>
      <c r="BS153" s="124" t="n">
        <v>0</v>
      </c>
      <c r="BT153" s="124" t="n">
        <v>0</v>
      </c>
      <c r="BU153" s="124" t="n">
        <v>0</v>
      </c>
      <c r="BV153" s="124" t="n">
        <v>0</v>
      </c>
      <c r="BW153" s="124" t="n">
        <v>0</v>
      </c>
      <c r="BX153" s="124" t="n">
        <v>0</v>
      </c>
      <c r="BY153" s="124" t="n">
        <v>0</v>
      </c>
      <c r="BZ153" s="124" t="n">
        <v>0</v>
      </c>
      <c r="CA153" s="124" t="n">
        <v>0</v>
      </c>
      <c r="CB153" s="124" t="n">
        <v>0</v>
      </c>
      <c r="CC153" s="124" t="n">
        <v>0</v>
      </c>
      <c r="CD153" s="124" t="n">
        <v>0</v>
      </c>
      <c r="CE153" s="124" t="n">
        <v>0</v>
      </c>
      <c r="CF153" s="124" t="n">
        <v>0</v>
      </c>
      <c r="CG153" s="124" t="n">
        <v>0</v>
      </c>
      <c r="CH153" s="124" t="n">
        <v>0</v>
      </c>
      <c r="CI153" s="124" t="n">
        <v>0</v>
      </c>
      <c r="CJ153" s="124" t="n">
        <v>0</v>
      </c>
      <c r="CK153" s="124" t="n">
        <v>0</v>
      </c>
      <c r="CL153" s="124" t="n">
        <v>0</v>
      </c>
      <c r="CM153" s="55" t="n">
        <v>0.190493</v>
      </c>
      <c r="CN153" s="124" t="n">
        <v>0</v>
      </c>
      <c r="CO153" s="124" t="n">
        <v>0</v>
      </c>
      <c r="CP153" s="124" t="n">
        <v>0</v>
      </c>
      <c r="CQ153" s="124" t="n">
        <v>0</v>
      </c>
      <c r="CR153" s="124" t="n">
        <v>0</v>
      </c>
      <c r="CS153" s="124" t="n">
        <v>0</v>
      </c>
      <c r="CT153" s="124" t="n">
        <v>0</v>
      </c>
      <c r="CU153" s="124" t="n">
        <v>0</v>
      </c>
      <c r="CV153" s="124" t="n">
        <v>0</v>
      </c>
      <c r="CW153" s="124" t="n">
        <v>0</v>
      </c>
      <c r="CX153" s="124" t="n">
        <v>0</v>
      </c>
      <c r="CY153" s="124" t="n">
        <v>0</v>
      </c>
      <c r="CZ153" s="124" t="n">
        <v>0</v>
      </c>
      <c r="DA153" s="124" t="n">
        <v>0</v>
      </c>
      <c r="DB153" s="124" t="n">
        <v>0</v>
      </c>
      <c r="DC153" s="124" t="n">
        <v>0</v>
      </c>
      <c r="DD153" s="124" t="n">
        <v>0</v>
      </c>
      <c r="DE153" s="124" t="n">
        <v>0</v>
      </c>
    </row>
    <row r="154">
      <c r="A154" s="28" t="inlineStr">
        <is>
          <t>631</t>
        </is>
      </c>
      <c r="B154" s="14" t="inlineStr">
        <is>
          <t>Servicios de alojamiento</t>
        </is>
      </c>
      <c r="C154" s="124" t="n">
        <v>0</v>
      </c>
      <c r="D154" s="124" t="n">
        <v>0</v>
      </c>
      <c r="E154" s="124" t="n">
        <v>0</v>
      </c>
      <c r="F154" s="124" t="n">
        <v>0</v>
      </c>
      <c r="G154" s="124" t="n">
        <v>0</v>
      </c>
      <c r="H154" s="55" t="n">
        <v>1328.633419</v>
      </c>
      <c r="I154" s="55" t="n">
        <v>62.777362</v>
      </c>
      <c r="J154" s="55" t="n">
        <v>2420.058183</v>
      </c>
      <c r="K154" s="55" t="n">
        <v>53658</v>
      </c>
      <c r="L154" s="55" t="n">
        <v>2857</v>
      </c>
      <c r="M154" s="55" t="n">
        <v>1038.600342</v>
      </c>
      <c r="N154" s="55" t="n">
        <v>1357.740184</v>
      </c>
      <c r="O154" s="55" t="n">
        <v>685</v>
      </c>
      <c r="P154" s="55" t="n">
        <v>491.078822</v>
      </c>
      <c r="Q154" s="55" t="n">
        <v>358.901782</v>
      </c>
      <c r="R154" s="55" t="n">
        <v>731.731036</v>
      </c>
      <c r="S154" s="55" t="n">
        <v>514.449292</v>
      </c>
      <c r="T154" s="55" t="n">
        <v>319.011021</v>
      </c>
      <c r="U154" s="55" t="n">
        <v>1163.823596</v>
      </c>
      <c r="V154" s="55" t="n">
        <v>55.413321</v>
      </c>
      <c r="W154" s="55" t="n">
        <v>392.92386</v>
      </c>
      <c r="X154" s="55" t="n">
        <v>204.758457</v>
      </c>
      <c r="Y154" s="55" t="n">
        <v>839.062826</v>
      </c>
      <c r="Z154" s="55" t="n">
        <v>560.481328</v>
      </c>
      <c r="AA154" s="55" t="n">
        <v>376.107769</v>
      </c>
      <c r="AB154" s="55" t="n">
        <v>502.273483</v>
      </c>
      <c r="AC154" s="55" t="n">
        <v>633.128887</v>
      </c>
      <c r="AD154" s="55" t="n">
        <v>461.701642</v>
      </c>
      <c r="AE154" s="55" t="n">
        <v>1009.328713</v>
      </c>
      <c r="AF154" s="55" t="n">
        <v>514.387522</v>
      </c>
      <c r="AG154" s="55" t="n">
        <v>115.597461</v>
      </c>
      <c r="AH154" s="55" t="n">
        <v>262.08615</v>
      </c>
      <c r="AI154" s="55" t="n">
        <v>647.83907</v>
      </c>
      <c r="AJ154" s="55" t="n">
        <v>1685.105347</v>
      </c>
      <c r="AK154" s="55" t="n">
        <v>3680.695455</v>
      </c>
      <c r="AL154" s="55" t="n">
        <v>805.743004</v>
      </c>
      <c r="AM154" s="55" t="n">
        <v>2859.246137</v>
      </c>
      <c r="AN154" s="55" t="n">
        <v>2626.383267</v>
      </c>
      <c r="AO154" s="55" t="n">
        <v>3420.604778</v>
      </c>
      <c r="AP154" s="55" t="n">
        <v>995.379827</v>
      </c>
      <c r="AQ154" s="55" t="n">
        <v>3371.995561</v>
      </c>
      <c r="AR154" s="55" t="n">
        <v>1244.791085</v>
      </c>
      <c r="AS154" s="55" t="n">
        <v>1668.246346</v>
      </c>
      <c r="AT154" s="55" t="n">
        <v>366.150575</v>
      </c>
      <c r="AU154" s="55" t="n">
        <v>2627.288887</v>
      </c>
      <c r="AV154" s="55" t="n">
        <v>473.573092</v>
      </c>
      <c r="AW154" s="55" t="n">
        <v>418.687238</v>
      </c>
      <c r="AX154" s="55" t="n">
        <v>485.723423</v>
      </c>
      <c r="AY154" s="55" t="n">
        <v>1049.829125</v>
      </c>
      <c r="AZ154" s="55" t="n">
        <v>1182.759527</v>
      </c>
      <c r="BA154" s="55" t="n">
        <v>1282.815652</v>
      </c>
      <c r="BB154" s="55" t="n">
        <v>1589.166439</v>
      </c>
      <c r="BC154" s="55" t="n">
        <v>313.369988</v>
      </c>
      <c r="BD154" s="55" t="n">
        <v>84.685354</v>
      </c>
      <c r="BE154" s="55" t="n">
        <v>856.319132</v>
      </c>
      <c r="BF154" s="55" t="n">
        <v>438.000576</v>
      </c>
      <c r="BG154" s="55" t="n">
        <v>439.259418</v>
      </c>
      <c r="BH154" s="55" t="n">
        <v>3549.43702</v>
      </c>
      <c r="BI154" s="55" t="n">
        <v>21.362025</v>
      </c>
      <c r="BJ154" s="55" t="n">
        <v>767.238581</v>
      </c>
      <c r="BK154" s="55" t="n">
        <v>1047.784583</v>
      </c>
      <c r="BL154" s="55" t="n">
        <v>1464.236785</v>
      </c>
      <c r="BM154" s="55" t="n">
        <v>726.313813</v>
      </c>
      <c r="BN154" s="55" t="n">
        <v>1206.995492</v>
      </c>
      <c r="BO154" s="55" t="n">
        <v>917.291211</v>
      </c>
      <c r="BP154" s="55" t="n">
        <v>1904.208501</v>
      </c>
      <c r="BQ154" s="55" t="n">
        <v>205.084463</v>
      </c>
      <c r="BR154" s="55" t="n">
        <v>36.476215</v>
      </c>
      <c r="BS154" s="124" t="n">
        <v>0</v>
      </c>
      <c r="BT154" s="55" t="n">
        <v>4323</v>
      </c>
      <c r="BU154" s="55" t="n">
        <v>15866</v>
      </c>
      <c r="BV154" s="55" t="n">
        <v>4498</v>
      </c>
      <c r="BW154" s="124" t="n">
        <v>0</v>
      </c>
      <c r="BX154" s="55" t="n">
        <v>3889.752598</v>
      </c>
      <c r="BY154" s="55" t="n">
        <v>42.883993</v>
      </c>
      <c r="BZ154" s="55" t="n">
        <v>18.653796</v>
      </c>
      <c r="CA154" s="124" t="n">
        <v>0</v>
      </c>
      <c r="CB154" s="124" t="n">
        <v>0</v>
      </c>
      <c r="CC154" s="55" t="n">
        <v>90.287944</v>
      </c>
      <c r="CD154" s="55" t="n">
        <v>41708.545681</v>
      </c>
      <c r="CE154" s="55" t="n">
        <v>748.385141</v>
      </c>
      <c r="CF154" s="55" t="n">
        <v>1057.230065</v>
      </c>
      <c r="CG154" s="55" t="n">
        <v>7788</v>
      </c>
      <c r="CH154" s="55" t="n">
        <v>6333</v>
      </c>
      <c r="CI154" s="55" t="n">
        <v>4086.009665</v>
      </c>
      <c r="CJ154" s="55" t="n">
        <v>3176</v>
      </c>
      <c r="CK154" s="55" t="n">
        <v>1419.149816</v>
      </c>
      <c r="CL154" s="55" t="n">
        <v>7817.787236</v>
      </c>
      <c r="CM154" s="55" t="n">
        <v>2511.463275</v>
      </c>
      <c r="CN154" s="124" t="n">
        <v>0</v>
      </c>
      <c r="CO154" s="124" t="n">
        <v>0</v>
      </c>
      <c r="CP154" s="55" t="n">
        <v>139.752341</v>
      </c>
      <c r="CQ154" s="55" t="n">
        <v>264.418792</v>
      </c>
      <c r="CR154" s="55" t="n">
        <v>644.43605</v>
      </c>
      <c r="CS154" s="55" t="n">
        <v>6320.069169</v>
      </c>
      <c r="CT154" s="55" t="n">
        <v>4071.559759</v>
      </c>
      <c r="CU154" s="55" t="n">
        <v>7114.847466</v>
      </c>
      <c r="CV154" s="55" t="n">
        <v>229977</v>
      </c>
      <c r="CW154" s="55" t="n">
        <v>3621.089565</v>
      </c>
      <c r="CX154" s="55" t="n">
        <v>12130.23281</v>
      </c>
      <c r="CY154" s="55" t="n">
        <v>15608.781591</v>
      </c>
      <c r="CZ154" s="55" t="n">
        <v>95926</v>
      </c>
      <c r="DA154" s="55" t="n">
        <v>439.458204</v>
      </c>
      <c r="DB154" s="55" t="n">
        <v>8849</v>
      </c>
      <c r="DC154" s="55" t="n">
        <v>15357.06606</v>
      </c>
      <c r="DD154" s="124" t="n">
        <v>0</v>
      </c>
      <c r="DE154" s="124" t="n">
        <v>0</v>
      </c>
    </row>
    <row r="155">
      <c r="A155" s="28" t="inlineStr">
        <is>
          <t>632</t>
        </is>
      </c>
      <c r="B155" s="14" t="inlineStr">
        <is>
          <t>Servicios de suministro de comida</t>
        </is>
      </c>
      <c r="C155" s="55" t="n">
        <v>7859.643507</v>
      </c>
      <c r="D155" s="55" t="n">
        <v>1114</v>
      </c>
      <c r="E155" s="124" t="n">
        <v>0</v>
      </c>
      <c r="F155" s="124" t="n">
        <v>0</v>
      </c>
      <c r="G155" s="124" t="n">
        <v>0</v>
      </c>
      <c r="H155" s="55" t="n">
        <v>2840.172</v>
      </c>
      <c r="I155" s="55" t="n">
        <v>31.262398</v>
      </c>
      <c r="J155" s="55" t="n">
        <v>77970</v>
      </c>
      <c r="K155" s="55" t="n">
        <v>47962.308037</v>
      </c>
      <c r="L155" s="55" t="n">
        <v>214.676362</v>
      </c>
      <c r="M155" s="55" t="n">
        <v>517.210924</v>
      </c>
      <c r="N155" s="55" t="n">
        <v>4014.788366</v>
      </c>
      <c r="O155" s="55" t="n">
        <v>14385</v>
      </c>
      <c r="P155" s="55" t="n">
        <v>8393.752585</v>
      </c>
      <c r="Q155" s="55" t="n">
        <v>33515.538556</v>
      </c>
      <c r="R155" s="55" t="n">
        <v>8108.116699</v>
      </c>
      <c r="S155" s="55" t="n">
        <v>23898.724586</v>
      </c>
      <c r="T155" s="55" t="n">
        <v>14051</v>
      </c>
      <c r="U155" s="55" t="n">
        <v>29637.16245</v>
      </c>
      <c r="V155" s="55" t="n">
        <v>2050.840627</v>
      </c>
      <c r="W155" s="55" t="n">
        <v>8755.229031999999</v>
      </c>
      <c r="X155" s="55" t="n">
        <v>1316.118208</v>
      </c>
      <c r="Y155" s="55" t="n">
        <v>46737.624733</v>
      </c>
      <c r="Z155" s="55" t="n">
        <v>3502.47868</v>
      </c>
      <c r="AA155" s="55" t="n">
        <v>3309.335587</v>
      </c>
      <c r="AB155" s="55" t="n">
        <v>22741.203004</v>
      </c>
      <c r="AC155" s="55" t="n">
        <v>13785.690481</v>
      </c>
      <c r="AD155" s="55" t="n">
        <v>4918.764351</v>
      </c>
      <c r="AE155" s="55" t="n">
        <v>11683.208241</v>
      </c>
      <c r="AF155" s="55" t="n">
        <v>7549.02555</v>
      </c>
      <c r="AG155" s="55" t="n">
        <v>1313.593174</v>
      </c>
      <c r="AH155" s="55" t="n">
        <v>3060.247026</v>
      </c>
      <c r="AI155" s="55" t="n">
        <v>9264.959876999999</v>
      </c>
      <c r="AJ155" s="55" t="n">
        <v>22427.956609</v>
      </c>
      <c r="AK155" s="55" t="n">
        <v>31402.74151</v>
      </c>
      <c r="AL155" s="55" t="n">
        <v>13879.585427</v>
      </c>
      <c r="AM155" s="55" t="n">
        <v>13177.975029</v>
      </c>
      <c r="AN155" s="55" t="n">
        <v>23252.876</v>
      </c>
      <c r="AO155" s="55" t="n">
        <v>23721.135538</v>
      </c>
      <c r="AP155" s="55" t="n">
        <v>31152.501891</v>
      </c>
      <c r="AQ155" s="55" t="n">
        <v>90006.40472400001</v>
      </c>
      <c r="AR155" s="55" t="n">
        <v>13341</v>
      </c>
      <c r="AS155" s="55" t="n">
        <v>26549.864961</v>
      </c>
      <c r="AT155" s="55" t="n">
        <v>3987.445993</v>
      </c>
      <c r="AU155" s="55" t="n">
        <v>24490.02048</v>
      </c>
      <c r="AV155" s="55" t="n">
        <v>797.7701029999999</v>
      </c>
      <c r="AW155" s="55" t="n">
        <v>4913.752499</v>
      </c>
      <c r="AX155" s="55" t="n">
        <v>11924.871442</v>
      </c>
      <c r="AY155" s="55" t="n">
        <v>13378.219411</v>
      </c>
      <c r="AZ155" s="55" t="n">
        <v>15406.892862</v>
      </c>
      <c r="BA155" s="55" t="n">
        <v>12620.371986</v>
      </c>
      <c r="BB155" s="55" t="n">
        <v>45119.421513</v>
      </c>
      <c r="BC155" s="55" t="n">
        <v>9132.351135999999</v>
      </c>
      <c r="BD155" s="55" t="n">
        <v>336.584005</v>
      </c>
      <c r="BE155" s="55" t="n">
        <v>3485.320695</v>
      </c>
      <c r="BF155" s="55" t="n">
        <v>3863.602987</v>
      </c>
      <c r="BG155" s="55" t="n">
        <v>11993.027962</v>
      </c>
      <c r="BH155" s="55" t="n">
        <v>17409.573268</v>
      </c>
      <c r="BI155" s="55" t="n">
        <v>191.142651</v>
      </c>
      <c r="BJ155" s="55" t="n">
        <v>4031.864329</v>
      </c>
      <c r="BK155" s="55" t="n">
        <v>80572.394205</v>
      </c>
      <c r="BL155" s="55" t="n">
        <v>17517</v>
      </c>
      <c r="BM155" s="55" t="n">
        <v>13686.624097</v>
      </c>
      <c r="BN155" s="55" t="n">
        <v>4998.810414</v>
      </c>
      <c r="BO155" s="55" t="n">
        <v>9543.371681000001</v>
      </c>
      <c r="BP155" s="55" t="n">
        <v>1326.923695</v>
      </c>
      <c r="BQ155" s="55" t="n">
        <v>66.771686</v>
      </c>
      <c r="BR155" s="55" t="n">
        <v>11.875977</v>
      </c>
      <c r="BS155" s="124" t="n">
        <v>0</v>
      </c>
      <c r="BT155" s="55" t="n">
        <v>13657.448106</v>
      </c>
      <c r="BU155" s="55" t="n">
        <v>21273.23531</v>
      </c>
      <c r="BV155" s="55" t="n">
        <v>32919.695971</v>
      </c>
      <c r="BW155" s="124" t="n">
        <v>0</v>
      </c>
      <c r="BX155" s="55" t="n">
        <v>1658.412997</v>
      </c>
      <c r="BY155" s="55" t="n">
        <v>53537.306739</v>
      </c>
      <c r="BZ155" s="55" t="n">
        <v>484.049166</v>
      </c>
      <c r="CA155" s="55" t="n">
        <v>21349</v>
      </c>
      <c r="CB155" s="55" t="n">
        <v>110.834088</v>
      </c>
      <c r="CC155" s="55" t="n">
        <v>590.295599</v>
      </c>
      <c r="CD155" s="55" t="n">
        <v>13571.444491</v>
      </c>
      <c r="CE155" s="55" t="n">
        <v>301.394263</v>
      </c>
      <c r="CF155" s="55" t="n">
        <v>787.0920149999999</v>
      </c>
      <c r="CG155" s="55" t="n">
        <v>2631</v>
      </c>
      <c r="CH155" s="55" t="n">
        <v>5420.621455</v>
      </c>
      <c r="CI155" s="55" t="n">
        <v>3041.973255</v>
      </c>
      <c r="CJ155" s="55" t="n">
        <v>8883.914682000001</v>
      </c>
      <c r="CK155" s="55" t="n">
        <v>1264.411028</v>
      </c>
      <c r="CL155" s="55" t="n">
        <v>7229.75607</v>
      </c>
      <c r="CM155" s="55" t="n">
        <v>3437.413586</v>
      </c>
      <c r="CN155" s="124" t="n">
        <v>0</v>
      </c>
      <c r="CO155" s="124" t="n">
        <v>0</v>
      </c>
      <c r="CP155" s="55" t="n">
        <v>101.185028</v>
      </c>
      <c r="CQ155" s="55" t="n">
        <v>264.418792</v>
      </c>
      <c r="CR155" s="55" t="n">
        <v>9344.990714</v>
      </c>
      <c r="CS155" s="55" t="n">
        <v>4363.812432</v>
      </c>
      <c r="CT155" s="55" t="n">
        <v>2811.286177</v>
      </c>
      <c r="CU155" s="55" t="n">
        <v>40311.687311</v>
      </c>
      <c r="CV155" s="55" t="n">
        <v>225249</v>
      </c>
      <c r="CW155" s="55" t="n">
        <v>69903.728644</v>
      </c>
      <c r="CX155" s="55" t="n">
        <v>27565.581132</v>
      </c>
      <c r="CY155" s="55" t="n">
        <v>51652.286179</v>
      </c>
      <c r="CZ155" s="55" t="n">
        <v>69157</v>
      </c>
      <c r="DA155" s="55" t="n">
        <v>844.875348</v>
      </c>
      <c r="DB155" s="55" t="n">
        <v>56178</v>
      </c>
      <c r="DC155" s="55" t="n">
        <v>21942.224462</v>
      </c>
      <c r="DD155" s="55" t="n">
        <v>2585.884137</v>
      </c>
      <c r="DE155" s="124" t="n">
        <v>0</v>
      </c>
    </row>
    <row r="156">
      <c r="A156" s="28" t="inlineStr">
        <is>
          <t>642C</t>
        </is>
      </c>
      <c r="B156" s="14" t="inlineStr">
        <is>
          <t>642 C - Servicios de transporte por vía férrea - Carga</t>
        </is>
      </c>
      <c r="C156" s="55" t="n">
        <v>21612</v>
      </c>
      <c r="D156" s="124" t="n">
        <v>0</v>
      </c>
      <c r="E156" s="124" t="n">
        <v>0</v>
      </c>
      <c r="F156" s="124" t="n">
        <v>0</v>
      </c>
      <c r="G156" s="124" t="n">
        <v>0</v>
      </c>
      <c r="H156" s="55" t="n">
        <v>245.04578</v>
      </c>
      <c r="I156" s="124" t="n">
        <v>0</v>
      </c>
      <c r="J156" s="124" t="n">
        <v>0</v>
      </c>
      <c r="K156" s="124" t="n">
        <v>0</v>
      </c>
      <c r="L156" s="124" t="n">
        <v>0</v>
      </c>
      <c r="M156" s="124" t="n">
        <v>0</v>
      </c>
      <c r="N156" s="124" t="n">
        <v>0</v>
      </c>
      <c r="O156" s="124" t="n">
        <v>0</v>
      </c>
      <c r="P156" s="124" t="n">
        <v>0</v>
      </c>
      <c r="Q156" s="124" t="n">
        <v>0</v>
      </c>
      <c r="R156" s="124" t="n">
        <v>0</v>
      </c>
      <c r="S156" s="124" t="n">
        <v>0</v>
      </c>
      <c r="T156" s="124" t="n">
        <v>0</v>
      </c>
      <c r="U156" s="124" t="n">
        <v>0</v>
      </c>
      <c r="V156" s="124" t="n">
        <v>0</v>
      </c>
      <c r="W156" s="124" t="n">
        <v>0</v>
      </c>
      <c r="X156" s="124" t="n">
        <v>0</v>
      </c>
      <c r="Y156" s="124" t="n">
        <v>0</v>
      </c>
      <c r="Z156" s="124" t="n">
        <v>0</v>
      </c>
      <c r="AA156" s="124" t="n">
        <v>0</v>
      </c>
      <c r="AB156" s="124" t="n">
        <v>0</v>
      </c>
      <c r="AC156" s="124" t="n">
        <v>0</v>
      </c>
      <c r="AD156" s="124" t="n">
        <v>0</v>
      </c>
      <c r="AE156" s="124" t="n">
        <v>0</v>
      </c>
      <c r="AF156" s="124" t="n">
        <v>0</v>
      </c>
      <c r="AG156" s="124" t="n">
        <v>0</v>
      </c>
      <c r="AH156" s="124" t="n">
        <v>0</v>
      </c>
      <c r="AI156" s="124" t="n">
        <v>0</v>
      </c>
      <c r="AJ156" s="124" t="n">
        <v>0</v>
      </c>
      <c r="AK156" s="124" t="n">
        <v>0</v>
      </c>
      <c r="AL156" s="124" t="n">
        <v>0</v>
      </c>
      <c r="AM156" s="124" t="n">
        <v>0</v>
      </c>
      <c r="AN156" s="124" t="n">
        <v>0</v>
      </c>
      <c r="AO156" s="124" t="n">
        <v>0</v>
      </c>
      <c r="AP156" s="124" t="n">
        <v>0</v>
      </c>
      <c r="AQ156" s="124" t="n">
        <v>0</v>
      </c>
      <c r="AR156" s="124" t="n">
        <v>0</v>
      </c>
      <c r="AS156" s="124" t="n">
        <v>0</v>
      </c>
      <c r="AT156" s="124" t="n">
        <v>0</v>
      </c>
      <c r="AU156" s="124" t="n">
        <v>0</v>
      </c>
      <c r="AV156" s="124" t="n">
        <v>0</v>
      </c>
      <c r="AW156" s="124" t="n">
        <v>0</v>
      </c>
      <c r="AX156" s="124" t="n">
        <v>0</v>
      </c>
      <c r="AY156" s="124" t="n">
        <v>0</v>
      </c>
      <c r="AZ156" s="124" t="n">
        <v>0</v>
      </c>
      <c r="BA156" s="124" t="n">
        <v>0</v>
      </c>
      <c r="BB156" s="124" t="n">
        <v>0</v>
      </c>
      <c r="BC156" s="124" t="n">
        <v>0</v>
      </c>
      <c r="BD156" s="124" t="n">
        <v>0</v>
      </c>
      <c r="BE156" s="124" t="n">
        <v>0</v>
      </c>
      <c r="BF156" s="124" t="n">
        <v>0</v>
      </c>
      <c r="BG156" s="124" t="n">
        <v>0</v>
      </c>
      <c r="BH156" s="124" t="n">
        <v>0</v>
      </c>
      <c r="BI156" s="124" t="n">
        <v>0</v>
      </c>
      <c r="BJ156" s="124" t="n">
        <v>0</v>
      </c>
      <c r="BK156" s="124" t="n">
        <v>0</v>
      </c>
      <c r="BL156" s="124" t="n">
        <v>0</v>
      </c>
      <c r="BM156" s="124" t="n">
        <v>0</v>
      </c>
      <c r="BN156" s="124" t="n">
        <v>0</v>
      </c>
      <c r="BO156" s="124" t="n">
        <v>0</v>
      </c>
      <c r="BP156" s="124" t="n">
        <v>0</v>
      </c>
      <c r="BQ156" s="124" t="n">
        <v>0</v>
      </c>
      <c r="BR156" s="124" t="n">
        <v>0</v>
      </c>
      <c r="BS156" s="124" t="n">
        <v>0</v>
      </c>
      <c r="BT156" s="124" t="n">
        <v>0</v>
      </c>
      <c r="BU156" s="124" t="n">
        <v>0</v>
      </c>
      <c r="BV156" s="124" t="n">
        <v>0</v>
      </c>
      <c r="BW156" s="124" t="n">
        <v>0</v>
      </c>
      <c r="BX156" s="55" t="n">
        <v>176</v>
      </c>
      <c r="BY156" s="124" t="n">
        <v>0</v>
      </c>
      <c r="BZ156" s="124" t="n">
        <v>0</v>
      </c>
      <c r="CA156" s="124" t="n">
        <v>0</v>
      </c>
      <c r="CB156" s="124" t="n">
        <v>0</v>
      </c>
      <c r="CC156" s="124" t="n">
        <v>0</v>
      </c>
      <c r="CD156" s="124" t="n">
        <v>0</v>
      </c>
      <c r="CE156" s="124" t="n">
        <v>0</v>
      </c>
      <c r="CF156" s="55" t="n">
        <v>701</v>
      </c>
      <c r="CG156" s="55" t="n">
        <v>70.171942</v>
      </c>
      <c r="CH156" s="55" t="n">
        <v>230.06024</v>
      </c>
      <c r="CI156" s="124" t="n">
        <v>0</v>
      </c>
      <c r="CJ156" s="124" t="n">
        <v>0</v>
      </c>
      <c r="CK156" s="124" t="n">
        <v>0</v>
      </c>
      <c r="CL156" s="124" t="n">
        <v>0</v>
      </c>
      <c r="CM156" s="124" t="n">
        <v>0</v>
      </c>
      <c r="CN156" s="124" t="n">
        <v>0</v>
      </c>
      <c r="CO156" s="124" t="n">
        <v>0</v>
      </c>
      <c r="CP156" s="124" t="n">
        <v>0</v>
      </c>
      <c r="CQ156" s="55" t="n">
        <v>286.073768</v>
      </c>
      <c r="CR156" s="55" t="n">
        <v>31.933104</v>
      </c>
      <c r="CS156" s="124" t="n">
        <v>0</v>
      </c>
      <c r="CT156" s="124" t="n">
        <v>0</v>
      </c>
      <c r="CU156" s="55" t="n">
        <v>643.483666</v>
      </c>
      <c r="CV156" s="124" t="n">
        <v>0</v>
      </c>
      <c r="CW156" s="124" t="n">
        <v>0</v>
      </c>
      <c r="CX156" s="124" t="n">
        <v>0</v>
      </c>
      <c r="CY156" s="124" t="n">
        <v>0</v>
      </c>
      <c r="CZ156" s="124" t="n">
        <v>0</v>
      </c>
      <c r="DA156" s="124" t="n">
        <v>0</v>
      </c>
      <c r="DB156" s="124" t="n">
        <v>0</v>
      </c>
      <c r="DC156" s="55" t="n">
        <v>398.123955</v>
      </c>
      <c r="DD156" s="124" t="n">
        <v>0</v>
      </c>
      <c r="DE156" s="124" t="n">
        <v>0</v>
      </c>
    </row>
    <row r="157">
      <c r="A157" s="28" t="inlineStr">
        <is>
          <t>642P</t>
        </is>
      </c>
      <c r="B157" s="14" t="inlineStr">
        <is>
          <t>642 P - Servicios de transporte por vía férrea - Pasajeros</t>
        </is>
      </c>
      <c r="C157" s="124" t="n">
        <v>0</v>
      </c>
      <c r="D157" s="124" t="n">
        <v>0</v>
      </c>
      <c r="E157" s="124" t="n">
        <v>0</v>
      </c>
      <c r="F157" s="124" t="n">
        <v>0</v>
      </c>
      <c r="G157" s="124" t="n">
        <v>0</v>
      </c>
      <c r="H157" s="124" t="n">
        <v>0</v>
      </c>
      <c r="I157" s="124" t="n">
        <v>0</v>
      </c>
      <c r="J157" s="124" t="n">
        <v>0</v>
      </c>
      <c r="K157" s="124" t="n">
        <v>0</v>
      </c>
      <c r="L157" s="124" t="n">
        <v>0</v>
      </c>
      <c r="M157" s="124" t="n">
        <v>0</v>
      </c>
      <c r="N157" s="124" t="n">
        <v>0</v>
      </c>
      <c r="O157" s="124" t="n">
        <v>0</v>
      </c>
      <c r="P157" s="124" t="n">
        <v>0</v>
      </c>
      <c r="Q157" s="124" t="n">
        <v>0</v>
      </c>
      <c r="R157" s="124" t="n">
        <v>0</v>
      </c>
      <c r="S157" s="124" t="n">
        <v>0</v>
      </c>
      <c r="T157" s="124" t="n">
        <v>0</v>
      </c>
      <c r="U157" s="124" t="n">
        <v>0</v>
      </c>
      <c r="V157" s="124" t="n">
        <v>0</v>
      </c>
      <c r="W157" s="124" t="n">
        <v>0</v>
      </c>
      <c r="X157" s="124" t="n">
        <v>0</v>
      </c>
      <c r="Y157" s="124" t="n">
        <v>0</v>
      </c>
      <c r="Z157" s="124" t="n">
        <v>0</v>
      </c>
      <c r="AA157" s="124" t="n">
        <v>0</v>
      </c>
      <c r="AB157" s="124" t="n">
        <v>0</v>
      </c>
      <c r="AC157" s="124" t="n">
        <v>0</v>
      </c>
      <c r="AD157" s="124" t="n">
        <v>0</v>
      </c>
      <c r="AE157" s="124" t="n">
        <v>0</v>
      </c>
      <c r="AF157" s="124" t="n">
        <v>0</v>
      </c>
      <c r="AG157" s="124" t="n">
        <v>0</v>
      </c>
      <c r="AH157" s="124" t="n">
        <v>0</v>
      </c>
      <c r="AI157" s="124" t="n">
        <v>0</v>
      </c>
      <c r="AJ157" s="124" t="n">
        <v>0</v>
      </c>
      <c r="AK157" s="124" t="n">
        <v>0</v>
      </c>
      <c r="AL157" s="124" t="n">
        <v>0</v>
      </c>
      <c r="AM157" s="124" t="n">
        <v>0</v>
      </c>
      <c r="AN157" s="124" t="n">
        <v>0</v>
      </c>
      <c r="AO157" s="124" t="n">
        <v>0</v>
      </c>
      <c r="AP157" s="124" t="n">
        <v>0</v>
      </c>
      <c r="AQ157" s="124" t="n">
        <v>0</v>
      </c>
      <c r="AR157" s="124" t="n">
        <v>0</v>
      </c>
      <c r="AS157" s="124" t="n">
        <v>0</v>
      </c>
      <c r="AT157" s="124" t="n">
        <v>0</v>
      </c>
      <c r="AU157" s="124" t="n">
        <v>0</v>
      </c>
      <c r="AV157" s="124" t="n">
        <v>0</v>
      </c>
      <c r="AW157" s="124" t="n">
        <v>0</v>
      </c>
      <c r="AX157" s="124" t="n">
        <v>0</v>
      </c>
      <c r="AY157" s="124" t="n">
        <v>0</v>
      </c>
      <c r="AZ157" s="124" t="n">
        <v>0</v>
      </c>
      <c r="BA157" s="124" t="n">
        <v>0</v>
      </c>
      <c r="BB157" s="124" t="n">
        <v>0</v>
      </c>
      <c r="BC157" s="124" t="n">
        <v>0</v>
      </c>
      <c r="BD157" s="124" t="n">
        <v>0</v>
      </c>
      <c r="BE157" s="124" t="n">
        <v>0</v>
      </c>
      <c r="BF157" s="124" t="n">
        <v>0</v>
      </c>
      <c r="BG157" s="124" t="n">
        <v>0</v>
      </c>
      <c r="BH157" s="124" t="n">
        <v>0</v>
      </c>
      <c r="BI157" s="124" t="n">
        <v>0</v>
      </c>
      <c r="BJ157" s="124" t="n">
        <v>0</v>
      </c>
      <c r="BK157" s="124" t="n">
        <v>0</v>
      </c>
      <c r="BL157" s="124" t="n">
        <v>0</v>
      </c>
      <c r="BM157" s="124" t="n">
        <v>0</v>
      </c>
      <c r="BN157" s="124" t="n">
        <v>0</v>
      </c>
      <c r="BO157" s="124" t="n">
        <v>0</v>
      </c>
      <c r="BP157" s="124" t="n">
        <v>0</v>
      </c>
      <c r="BQ157" s="124" t="n">
        <v>0</v>
      </c>
      <c r="BR157" s="124" t="n">
        <v>0</v>
      </c>
      <c r="BS157" s="124" t="n">
        <v>0</v>
      </c>
      <c r="BT157" s="124" t="n">
        <v>0</v>
      </c>
      <c r="BU157" s="124" t="n">
        <v>0</v>
      </c>
      <c r="BV157" s="124" t="n">
        <v>0</v>
      </c>
      <c r="BW157" s="124" t="n">
        <v>0</v>
      </c>
      <c r="BX157" s="124" t="n">
        <v>0</v>
      </c>
      <c r="BY157" s="124" t="n">
        <v>0</v>
      </c>
      <c r="BZ157" s="124" t="n">
        <v>0</v>
      </c>
      <c r="CA157" s="124" t="n">
        <v>0</v>
      </c>
      <c r="CB157" s="124" t="n">
        <v>0</v>
      </c>
      <c r="CC157" s="124" t="n">
        <v>0</v>
      </c>
      <c r="CD157" s="124" t="n">
        <v>0</v>
      </c>
      <c r="CE157" s="124" t="n">
        <v>0</v>
      </c>
      <c r="CF157" s="124" t="n">
        <v>0</v>
      </c>
      <c r="CG157" s="124" t="n">
        <v>0</v>
      </c>
      <c r="CH157" s="124" t="n">
        <v>0</v>
      </c>
      <c r="CI157" s="124" t="n">
        <v>0</v>
      </c>
      <c r="CJ157" s="124" t="n">
        <v>0</v>
      </c>
      <c r="CK157" s="124" t="n">
        <v>0</v>
      </c>
      <c r="CL157" s="55" t="n">
        <v>88.218964</v>
      </c>
      <c r="CM157" s="124" t="n">
        <v>0</v>
      </c>
      <c r="CN157" s="124" t="n">
        <v>0</v>
      </c>
      <c r="CO157" s="124" t="n">
        <v>0</v>
      </c>
      <c r="CP157" s="124" t="n">
        <v>0</v>
      </c>
      <c r="CQ157" s="124" t="n">
        <v>0</v>
      </c>
      <c r="CR157" s="124" t="n">
        <v>0</v>
      </c>
      <c r="CS157" s="124" t="n">
        <v>0</v>
      </c>
      <c r="CT157" s="124" t="n">
        <v>0</v>
      </c>
      <c r="CU157" s="124" t="n">
        <v>0</v>
      </c>
      <c r="CV157" s="124" t="n">
        <v>0</v>
      </c>
      <c r="CW157" s="124" t="n">
        <v>0</v>
      </c>
      <c r="CX157" s="124" t="n">
        <v>0</v>
      </c>
      <c r="CY157" s="124" t="n">
        <v>0</v>
      </c>
      <c r="CZ157" s="124" t="n">
        <v>0</v>
      </c>
      <c r="DA157" s="124" t="n">
        <v>0</v>
      </c>
      <c r="DB157" s="124" t="n">
        <v>0</v>
      </c>
      <c r="DC157" s="124" t="n">
        <v>0</v>
      </c>
      <c r="DD157" s="124" t="n">
        <v>0</v>
      </c>
      <c r="DE157" s="124" t="n">
        <v>0</v>
      </c>
    </row>
    <row r="158">
      <c r="A158" s="28" t="inlineStr">
        <is>
          <t>643C</t>
        </is>
      </c>
      <c r="B158" s="14" t="inlineStr">
        <is>
          <t>643 C - Servicios de transporte por carretera - Carga</t>
        </is>
      </c>
      <c r="C158" s="55" t="n">
        <v>827647.158055</v>
      </c>
      <c r="D158" s="55" t="n">
        <v>25857.869297</v>
      </c>
      <c r="E158" s="124" t="n">
        <v>0</v>
      </c>
      <c r="F158" s="124" t="n">
        <v>0</v>
      </c>
      <c r="G158" s="55" t="n">
        <v>6389.597326</v>
      </c>
      <c r="H158" s="124" t="n">
        <v>0</v>
      </c>
      <c r="I158" s="55" t="n">
        <v>1755.27271</v>
      </c>
      <c r="J158" s="124" t="n">
        <v>0</v>
      </c>
      <c r="K158" s="124" t="n">
        <v>0</v>
      </c>
      <c r="L158" s="55" t="n">
        <v>1111.986652</v>
      </c>
      <c r="M158" s="55" t="n">
        <v>1293.939958</v>
      </c>
      <c r="N158" s="55" t="n">
        <v>738.235122</v>
      </c>
      <c r="O158" s="55" t="n">
        <v>385.8717</v>
      </c>
      <c r="P158" s="55" t="n">
        <v>313.779192</v>
      </c>
      <c r="Q158" s="55" t="n">
        <v>1941.145302</v>
      </c>
      <c r="R158" s="55" t="n">
        <v>1909.580913</v>
      </c>
      <c r="S158" s="55" t="n">
        <v>16613.336785</v>
      </c>
      <c r="T158" s="55" t="n">
        <v>459.66212</v>
      </c>
      <c r="U158" s="55" t="n">
        <v>5258.601288</v>
      </c>
      <c r="V158" s="55" t="n">
        <v>5422.156816</v>
      </c>
      <c r="W158" s="55" t="n">
        <v>2752.077588</v>
      </c>
      <c r="X158" s="55" t="n">
        <v>2460.43873</v>
      </c>
      <c r="Y158" s="55" t="n">
        <v>5621.861373</v>
      </c>
      <c r="Z158" s="55" t="n">
        <v>3499.802567</v>
      </c>
      <c r="AA158" s="55" t="n">
        <v>1632.566564</v>
      </c>
      <c r="AB158" s="55" t="n">
        <v>5498.035597</v>
      </c>
      <c r="AC158" s="55" t="n">
        <v>14454.937127</v>
      </c>
      <c r="AD158" s="55" t="n">
        <v>865.983969</v>
      </c>
      <c r="AE158" s="55" t="n">
        <v>6931.395087</v>
      </c>
      <c r="AF158" s="55" t="n">
        <v>1302.386457</v>
      </c>
      <c r="AG158" s="55" t="n">
        <v>1101.778734</v>
      </c>
      <c r="AH158" s="55" t="n">
        <v>1480.320233</v>
      </c>
      <c r="AI158" s="55" t="n">
        <v>8614.241606</v>
      </c>
      <c r="AJ158" s="55" t="n">
        <v>18344.087161</v>
      </c>
      <c r="AK158" s="55" t="n">
        <v>2689.157219</v>
      </c>
      <c r="AL158" s="55" t="n">
        <v>2398.11367</v>
      </c>
      <c r="AM158" s="55" t="n">
        <v>38017.447439</v>
      </c>
      <c r="AN158" s="55" t="n">
        <v>4567.2818</v>
      </c>
      <c r="AO158" s="55" t="n">
        <v>6289.415956</v>
      </c>
      <c r="AP158" s="55" t="n">
        <v>1085.674203</v>
      </c>
      <c r="AQ158" s="55" t="n">
        <v>22311.209247</v>
      </c>
      <c r="AR158" s="55" t="n">
        <v>3573.563527</v>
      </c>
      <c r="AS158" s="55" t="n">
        <v>1091.253862</v>
      </c>
      <c r="AT158" s="55" t="n">
        <v>4625.094677</v>
      </c>
      <c r="AU158" s="55" t="n">
        <v>31388.007139</v>
      </c>
      <c r="AV158" s="55" t="n">
        <v>5128.957982</v>
      </c>
      <c r="AW158" s="55" t="n">
        <v>2631.80937</v>
      </c>
      <c r="AX158" s="55" t="n">
        <v>2913.500438</v>
      </c>
      <c r="AY158" s="55" t="n">
        <v>1747.07606</v>
      </c>
      <c r="AZ158" s="55" t="n">
        <v>7546.59494</v>
      </c>
      <c r="BA158" s="55" t="n">
        <v>4013.826705</v>
      </c>
      <c r="BB158" s="55" t="n">
        <v>7729.383574</v>
      </c>
      <c r="BC158" s="55" t="n">
        <v>6331.530067</v>
      </c>
      <c r="BD158" s="55" t="n">
        <v>278.077453</v>
      </c>
      <c r="BE158" s="55" t="n">
        <v>1469.072526</v>
      </c>
      <c r="BF158" s="55" t="n">
        <v>1936.94309</v>
      </c>
      <c r="BG158" s="55" t="n">
        <v>1333.826729</v>
      </c>
      <c r="BH158" s="55" t="n">
        <v>5569.236537</v>
      </c>
      <c r="BI158" s="55" t="n">
        <v>873.012617</v>
      </c>
      <c r="BJ158" s="55" t="n">
        <v>1212.415595</v>
      </c>
      <c r="BK158" s="55" t="n">
        <v>18685.510442</v>
      </c>
      <c r="BL158" s="55" t="n">
        <v>946.639244</v>
      </c>
      <c r="BM158" s="55" t="n">
        <v>1546.301366</v>
      </c>
      <c r="BN158" s="55" t="n">
        <v>6135.306317</v>
      </c>
      <c r="BO158" s="55" t="n">
        <v>7336.809403</v>
      </c>
      <c r="BP158" s="55" t="n">
        <v>1118.440561</v>
      </c>
      <c r="BQ158" s="55" t="n">
        <v>1751.589048</v>
      </c>
      <c r="BR158" s="55" t="n">
        <v>11.693031</v>
      </c>
      <c r="BS158" s="124" t="n">
        <v>0</v>
      </c>
      <c r="BT158" s="124" t="n">
        <v>0</v>
      </c>
      <c r="BU158" s="124" t="n">
        <v>0</v>
      </c>
      <c r="BV158" s="124" t="n">
        <v>0</v>
      </c>
      <c r="BW158" s="124" t="n">
        <v>0</v>
      </c>
      <c r="BX158" s="55" t="n">
        <v>1341.180997</v>
      </c>
      <c r="BY158" s="124" t="n">
        <v>0</v>
      </c>
      <c r="BZ158" s="124" t="n">
        <v>0</v>
      </c>
      <c r="CA158" s="124" t="n">
        <v>0</v>
      </c>
      <c r="CB158" s="124" t="n">
        <v>0</v>
      </c>
      <c r="CC158" s="124" t="n">
        <v>0</v>
      </c>
      <c r="CD158" s="124" t="n">
        <v>0</v>
      </c>
      <c r="CE158" s="124" t="n">
        <v>0</v>
      </c>
      <c r="CF158" s="55" t="n">
        <v>8760.803465999999</v>
      </c>
      <c r="CG158" s="55" t="n">
        <v>628.320724</v>
      </c>
      <c r="CH158" s="124" t="n">
        <v>0</v>
      </c>
      <c r="CI158" s="124" t="n">
        <v>0</v>
      </c>
      <c r="CJ158" s="124" t="n">
        <v>0</v>
      </c>
      <c r="CK158" s="124" t="n">
        <v>0</v>
      </c>
      <c r="CL158" s="55" t="n">
        <v>1967.737078</v>
      </c>
      <c r="CM158" s="55" t="n">
        <v>32.094926</v>
      </c>
      <c r="CN158" s="124" t="n">
        <v>0</v>
      </c>
      <c r="CO158" s="124" t="n">
        <v>0</v>
      </c>
      <c r="CP158" s="55" t="n">
        <v>1770.057251</v>
      </c>
      <c r="CQ158" s="55" t="n">
        <v>2600.388816</v>
      </c>
      <c r="CR158" s="55" t="n">
        <v>902.285848</v>
      </c>
      <c r="CS158" s="55" t="n">
        <v>5.17595</v>
      </c>
      <c r="CT158" s="55" t="n">
        <v>4.776058</v>
      </c>
      <c r="CU158" s="55" t="n">
        <v>4041.762465</v>
      </c>
      <c r="CV158" s="55" t="n">
        <v>310.765496</v>
      </c>
      <c r="CW158" s="55" t="n">
        <v>1523.538688</v>
      </c>
      <c r="CX158" s="55" t="n">
        <v>2472.412279</v>
      </c>
      <c r="CY158" s="124" t="n">
        <v>0</v>
      </c>
      <c r="CZ158" s="55" t="n">
        <v>2482.817256</v>
      </c>
      <c r="DA158" s="55" t="n">
        <v>4581.502247</v>
      </c>
      <c r="DB158" s="124" t="n">
        <v>0</v>
      </c>
      <c r="DC158" s="55" t="n">
        <v>1979.908322</v>
      </c>
      <c r="DD158" s="124" t="n">
        <v>0</v>
      </c>
      <c r="DE158" s="124" t="n">
        <v>0</v>
      </c>
    </row>
    <row r="159">
      <c r="A159" s="28" t="inlineStr">
        <is>
          <t>643P</t>
        </is>
      </c>
      <c r="B159" s="14" t="inlineStr">
        <is>
          <t>643 P - Servicios de transporte por carretera - Pasajeros y mudanza de enseres domésticos</t>
        </is>
      </c>
      <c r="C159" s="124" t="n">
        <v>0</v>
      </c>
      <c r="D159" s="124" t="n">
        <v>0</v>
      </c>
      <c r="E159" s="124" t="n">
        <v>0</v>
      </c>
      <c r="F159" s="124" t="n">
        <v>0</v>
      </c>
      <c r="G159" s="124" t="n">
        <v>0</v>
      </c>
      <c r="H159" s="124" t="n">
        <v>0</v>
      </c>
      <c r="I159" s="124" t="n">
        <v>0</v>
      </c>
      <c r="J159" s="124" t="n">
        <v>0</v>
      </c>
      <c r="K159" s="124" t="n">
        <v>0</v>
      </c>
      <c r="L159" s="124" t="n">
        <v>0</v>
      </c>
      <c r="M159" s="124" t="n">
        <v>0</v>
      </c>
      <c r="N159" s="124" t="n">
        <v>0</v>
      </c>
      <c r="O159" s="124" t="n">
        <v>0</v>
      </c>
      <c r="P159" s="124" t="n">
        <v>0</v>
      </c>
      <c r="Q159" s="124" t="n">
        <v>0</v>
      </c>
      <c r="R159" s="124" t="n">
        <v>0</v>
      </c>
      <c r="S159" s="124" t="n">
        <v>0</v>
      </c>
      <c r="T159" s="124" t="n">
        <v>0</v>
      </c>
      <c r="U159" s="124" t="n">
        <v>0</v>
      </c>
      <c r="V159" s="124" t="n">
        <v>0</v>
      </c>
      <c r="W159" s="124" t="n">
        <v>0</v>
      </c>
      <c r="X159" s="124" t="n">
        <v>0</v>
      </c>
      <c r="Y159" s="124" t="n">
        <v>0</v>
      </c>
      <c r="Z159" s="124" t="n">
        <v>0</v>
      </c>
      <c r="AA159" s="124" t="n">
        <v>0</v>
      </c>
      <c r="AB159" s="124" t="n">
        <v>0</v>
      </c>
      <c r="AC159" s="124" t="n">
        <v>0</v>
      </c>
      <c r="AD159" s="124" t="n">
        <v>0</v>
      </c>
      <c r="AE159" s="124" t="n">
        <v>0</v>
      </c>
      <c r="AF159" s="124" t="n">
        <v>0</v>
      </c>
      <c r="AG159" s="124" t="n">
        <v>0</v>
      </c>
      <c r="AH159" s="124" t="n">
        <v>0</v>
      </c>
      <c r="AI159" s="124" t="n">
        <v>0</v>
      </c>
      <c r="AJ159" s="124" t="n">
        <v>0</v>
      </c>
      <c r="AK159" s="124" t="n">
        <v>0</v>
      </c>
      <c r="AL159" s="124" t="n">
        <v>0</v>
      </c>
      <c r="AM159" s="124" t="n">
        <v>0</v>
      </c>
      <c r="AN159" s="124" t="n">
        <v>0</v>
      </c>
      <c r="AO159" s="124" t="n">
        <v>0</v>
      </c>
      <c r="AP159" s="124" t="n">
        <v>0</v>
      </c>
      <c r="AQ159" s="124" t="n">
        <v>0</v>
      </c>
      <c r="AR159" s="124" t="n">
        <v>0</v>
      </c>
      <c r="AS159" s="124" t="n">
        <v>0</v>
      </c>
      <c r="AT159" s="124" t="n">
        <v>0</v>
      </c>
      <c r="AU159" s="124" t="n">
        <v>0</v>
      </c>
      <c r="AV159" s="124" t="n">
        <v>0</v>
      </c>
      <c r="AW159" s="124" t="n">
        <v>0</v>
      </c>
      <c r="AX159" s="124" t="n">
        <v>0</v>
      </c>
      <c r="AY159" s="124" t="n">
        <v>0</v>
      </c>
      <c r="AZ159" s="124" t="n">
        <v>0</v>
      </c>
      <c r="BA159" s="124" t="n">
        <v>0</v>
      </c>
      <c r="BB159" s="124" t="n">
        <v>0</v>
      </c>
      <c r="BC159" s="124" t="n">
        <v>0</v>
      </c>
      <c r="BD159" s="124" t="n">
        <v>0</v>
      </c>
      <c r="BE159" s="124" t="n">
        <v>0</v>
      </c>
      <c r="BF159" s="124" t="n">
        <v>0</v>
      </c>
      <c r="BG159" s="124" t="n">
        <v>0</v>
      </c>
      <c r="BH159" s="124" t="n">
        <v>0</v>
      </c>
      <c r="BI159" s="124" t="n">
        <v>0</v>
      </c>
      <c r="BJ159" s="124" t="n">
        <v>0</v>
      </c>
      <c r="BK159" s="124" t="n">
        <v>0</v>
      </c>
      <c r="BL159" s="124" t="n">
        <v>0</v>
      </c>
      <c r="BM159" s="124" t="n">
        <v>0</v>
      </c>
      <c r="BN159" s="124" t="n">
        <v>0</v>
      </c>
      <c r="BO159" s="124" t="n">
        <v>0</v>
      </c>
      <c r="BP159" s="124" t="n">
        <v>0</v>
      </c>
      <c r="BQ159" s="124" t="n">
        <v>0</v>
      </c>
      <c r="BR159" s="124" t="n">
        <v>0</v>
      </c>
      <c r="BS159" s="124" t="n">
        <v>0</v>
      </c>
      <c r="BT159" s="55" t="n">
        <v>11205.409361</v>
      </c>
      <c r="BU159" s="55" t="n">
        <v>139035.506322</v>
      </c>
      <c r="BV159" s="55" t="n">
        <v>158873</v>
      </c>
      <c r="BW159" s="124" t="n">
        <v>0</v>
      </c>
      <c r="BX159" s="124" t="n">
        <v>0</v>
      </c>
      <c r="BY159" s="55" t="n">
        <v>1344</v>
      </c>
      <c r="BZ159" s="55" t="n">
        <v>13.398163</v>
      </c>
      <c r="CA159" s="124" t="n">
        <v>0</v>
      </c>
      <c r="CB159" s="124" t="n">
        <v>0</v>
      </c>
      <c r="CC159" s="124" t="n">
        <v>0</v>
      </c>
      <c r="CD159" s="55" t="n">
        <v>13082.767719</v>
      </c>
      <c r="CE159" s="55" t="n">
        <v>39.452912</v>
      </c>
      <c r="CF159" s="55" t="n">
        <v>157.830772</v>
      </c>
      <c r="CG159" s="55" t="n">
        <v>2166</v>
      </c>
      <c r="CH159" s="55" t="n">
        <v>902.716757</v>
      </c>
      <c r="CI159" s="55" t="n">
        <v>1973</v>
      </c>
      <c r="CJ159" s="124" t="n">
        <v>0</v>
      </c>
      <c r="CK159" s="124" t="n">
        <v>0</v>
      </c>
      <c r="CL159" s="55" t="n">
        <v>17945.221351</v>
      </c>
      <c r="CM159" s="55" t="n">
        <v>1389.694622</v>
      </c>
      <c r="CN159" s="124" t="n">
        <v>0</v>
      </c>
      <c r="CO159" s="124" t="n">
        <v>0</v>
      </c>
      <c r="CP159" s="55" t="n">
        <v>55.034255</v>
      </c>
      <c r="CQ159" s="124" t="n">
        <v>0</v>
      </c>
      <c r="CR159" s="124" t="n">
        <v>0</v>
      </c>
      <c r="CS159" s="55" t="n">
        <v>0.67791</v>
      </c>
      <c r="CT159" s="55" t="n">
        <v>0.436728</v>
      </c>
      <c r="CU159" s="55" t="n">
        <v>1842</v>
      </c>
      <c r="CV159" s="55" t="n">
        <v>22.409026</v>
      </c>
      <c r="CW159" s="55" t="n">
        <v>18196.772553</v>
      </c>
      <c r="CX159" s="55" t="n">
        <v>3042</v>
      </c>
      <c r="CY159" s="55" t="n">
        <v>12268.847313</v>
      </c>
      <c r="CZ159" s="55" t="n">
        <v>1338.921863</v>
      </c>
      <c r="DA159" s="55" t="n">
        <v>382.164692</v>
      </c>
      <c r="DB159" s="55" t="n">
        <v>58053</v>
      </c>
      <c r="DC159" s="55" t="n">
        <v>7263.909973</v>
      </c>
      <c r="DD159" s="124" t="n">
        <v>0</v>
      </c>
      <c r="DE159" s="124" t="n">
        <v>0</v>
      </c>
    </row>
    <row r="160">
      <c r="A160" s="28" t="inlineStr">
        <is>
          <t>644</t>
        </is>
      </c>
      <c r="B160" s="14" t="inlineStr">
        <is>
          <t>Servicios de transporte por tubería</t>
        </is>
      </c>
      <c r="C160" s="124" t="n">
        <v>0</v>
      </c>
      <c r="D160" s="124" t="n">
        <v>0</v>
      </c>
      <c r="E160" s="124" t="n">
        <v>0</v>
      </c>
      <c r="F160" s="124" t="n">
        <v>0</v>
      </c>
      <c r="G160" s="124" t="n">
        <v>0</v>
      </c>
      <c r="H160" s="124" t="n">
        <v>0</v>
      </c>
      <c r="I160" s="124" t="n">
        <v>0</v>
      </c>
      <c r="J160" s="55" t="n">
        <v>2367</v>
      </c>
      <c r="K160" s="124" t="n">
        <v>0</v>
      </c>
      <c r="L160" s="124" t="n">
        <v>0</v>
      </c>
      <c r="M160" s="124" t="n">
        <v>0</v>
      </c>
      <c r="N160" s="124" t="n">
        <v>0</v>
      </c>
      <c r="O160" s="124" t="n">
        <v>0</v>
      </c>
      <c r="P160" s="124" t="n">
        <v>0</v>
      </c>
      <c r="Q160" s="124" t="n">
        <v>0</v>
      </c>
      <c r="R160" s="124" t="n">
        <v>0</v>
      </c>
      <c r="S160" s="124" t="n">
        <v>0</v>
      </c>
      <c r="T160" s="124" t="n">
        <v>0</v>
      </c>
      <c r="U160" s="124" t="n">
        <v>0</v>
      </c>
      <c r="V160" s="124" t="n">
        <v>0</v>
      </c>
      <c r="W160" s="124" t="n">
        <v>0</v>
      </c>
      <c r="X160" s="124" t="n">
        <v>0</v>
      </c>
      <c r="Y160" s="124" t="n">
        <v>0</v>
      </c>
      <c r="Z160" s="124" t="n">
        <v>0</v>
      </c>
      <c r="AA160" s="124" t="n">
        <v>0</v>
      </c>
      <c r="AB160" s="124" t="n">
        <v>0</v>
      </c>
      <c r="AC160" s="124" t="n">
        <v>0</v>
      </c>
      <c r="AD160" s="124" t="n">
        <v>0</v>
      </c>
      <c r="AE160" s="124" t="n">
        <v>0</v>
      </c>
      <c r="AF160" s="124" t="n">
        <v>0</v>
      </c>
      <c r="AG160" s="124" t="n">
        <v>0</v>
      </c>
      <c r="AH160" s="124" t="n">
        <v>0</v>
      </c>
      <c r="AI160" s="124" t="n">
        <v>0</v>
      </c>
      <c r="AJ160" s="124" t="n">
        <v>0</v>
      </c>
      <c r="AK160" s="124" t="n">
        <v>0</v>
      </c>
      <c r="AL160" s="124" t="n">
        <v>0</v>
      </c>
      <c r="AM160" s="124" t="n">
        <v>0</v>
      </c>
      <c r="AN160" s="124" t="n">
        <v>0</v>
      </c>
      <c r="AO160" s="124" t="n">
        <v>0</v>
      </c>
      <c r="AP160" s="124" t="n">
        <v>0</v>
      </c>
      <c r="AQ160" s="124" t="n">
        <v>0</v>
      </c>
      <c r="AR160" s="124" t="n">
        <v>0</v>
      </c>
      <c r="AS160" s="124" t="n">
        <v>0</v>
      </c>
      <c r="AT160" s="124" t="n">
        <v>0</v>
      </c>
      <c r="AU160" s="124" t="n">
        <v>0</v>
      </c>
      <c r="AV160" s="124" t="n">
        <v>0</v>
      </c>
      <c r="AW160" s="124" t="n">
        <v>0</v>
      </c>
      <c r="AX160" s="124" t="n">
        <v>0</v>
      </c>
      <c r="AY160" s="124" t="n">
        <v>0</v>
      </c>
      <c r="AZ160" s="124" t="n">
        <v>0</v>
      </c>
      <c r="BA160" s="124" t="n">
        <v>0</v>
      </c>
      <c r="BB160" s="124" t="n">
        <v>0</v>
      </c>
      <c r="BC160" s="124" t="n">
        <v>0</v>
      </c>
      <c r="BD160" s="124" t="n">
        <v>0</v>
      </c>
      <c r="BE160" s="124" t="n">
        <v>0</v>
      </c>
      <c r="BF160" s="124" t="n">
        <v>0</v>
      </c>
      <c r="BG160" s="124" t="n">
        <v>0</v>
      </c>
      <c r="BH160" s="124" t="n">
        <v>0</v>
      </c>
      <c r="BI160" s="124" t="n">
        <v>0</v>
      </c>
      <c r="BJ160" s="124" t="n">
        <v>0</v>
      </c>
      <c r="BK160" s="124" t="n">
        <v>0</v>
      </c>
      <c r="BL160" s="124" t="n">
        <v>0</v>
      </c>
      <c r="BM160" s="124" t="n">
        <v>0</v>
      </c>
      <c r="BN160" s="124" t="n">
        <v>0</v>
      </c>
      <c r="BO160" s="124" t="n">
        <v>0</v>
      </c>
      <c r="BP160" s="124" t="n">
        <v>0</v>
      </c>
      <c r="BQ160" s="55" t="n">
        <v>10020</v>
      </c>
      <c r="BR160" s="124" t="n">
        <v>0</v>
      </c>
      <c r="BS160" s="124" t="n">
        <v>0</v>
      </c>
      <c r="BT160" s="124" t="n">
        <v>0</v>
      </c>
      <c r="BU160" s="124" t="n">
        <v>0</v>
      </c>
      <c r="BV160" s="124" t="n">
        <v>0</v>
      </c>
      <c r="BW160" s="124" t="n">
        <v>0</v>
      </c>
      <c r="BX160" s="124" t="n">
        <v>0</v>
      </c>
      <c r="BY160" s="124" t="n">
        <v>0</v>
      </c>
      <c r="BZ160" s="124" t="n">
        <v>0</v>
      </c>
      <c r="CA160" s="124" t="n">
        <v>0</v>
      </c>
      <c r="CB160" s="124" t="n">
        <v>0</v>
      </c>
      <c r="CC160" s="124" t="n">
        <v>0</v>
      </c>
      <c r="CD160" s="124" t="n">
        <v>0</v>
      </c>
      <c r="CE160" s="124" t="n">
        <v>0</v>
      </c>
      <c r="CF160" s="124" t="n">
        <v>0</v>
      </c>
      <c r="CG160" s="124" t="n">
        <v>0</v>
      </c>
      <c r="CH160" s="124" t="n">
        <v>0</v>
      </c>
      <c r="CI160" s="124" t="n">
        <v>0</v>
      </c>
      <c r="CJ160" s="124" t="n">
        <v>0</v>
      </c>
      <c r="CK160" s="124" t="n">
        <v>0</v>
      </c>
      <c r="CL160" s="124" t="n">
        <v>0</v>
      </c>
      <c r="CM160" s="124" t="n">
        <v>0</v>
      </c>
      <c r="CN160" s="124" t="n">
        <v>0</v>
      </c>
      <c r="CO160" s="124" t="n">
        <v>0</v>
      </c>
      <c r="CP160" s="124" t="n">
        <v>0</v>
      </c>
      <c r="CQ160" s="124" t="n">
        <v>0</v>
      </c>
      <c r="CR160" s="124" t="n">
        <v>0</v>
      </c>
      <c r="CS160" s="124" t="n">
        <v>0</v>
      </c>
      <c r="CT160" s="124" t="n">
        <v>0</v>
      </c>
      <c r="CU160" s="124" t="n">
        <v>0</v>
      </c>
      <c r="CV160" s="124" t="n">
        <v>0</v>
      </c>
      <c r="CW160" s="124" t="n">
        <v>0</v>
      </c>
      <c r="CX160" s="124" t="n">
        <v>0</v>
      </c>
      <c r="CY160" s="124" t="n">
        <v>0</v>
      </c>
      <c r="CZ160" s="124" t="n">
        <v>0</v>
      </c>
      <c r="DA160" s="124" t="n">
        <v>0</v>
      </c>
      <c r="DB160" s="124" t="n">
        <v>0</v>
      </c>
      <c r="DC160" s="124" t="n">
        <v>0</v>
      </c>
      <c r="DD160" s="124" t="n">
        <v>0</v>
      </c>
      <c r="DE160" s="124" t="n">
        <v>0</v>
      </c>
    </row>
    <row r="161">
      <c r="A161" s="28" t="inlineStr">
        <is>
          <t>651/652</t>
        </is>
      </c>
      <c r="B161" s="14" t="inlineStr">
        <is>
          <t>Servicios de transporte de cabotaje y transoceánico por vía acuática / 652 - Servicios de transporte por vías de navegación interior</t>
        </is>
      </c>
      <c r="C161" s="124" t="n">
        <v>0</v>
      </c>
      <c r="D161" s="124" t="n">
        <v>0</v>
      </c>
      <c r="E161" s="124" t="n">
        <v>0</v>
      </c>
      <c r="F161" s="124" t="n">
        <v>0</v>
      </c>
      <c r="G161" s="124" t="n">
        <v>0</v>
      </c>
      <c r="H161" s="55" t="n">
        <v>19.558452</v>
      </c>
      <c r="I161" s="55" t="n">
        <v>0.099123</v>
      </c>
      <c r="J161" s="124" t="n">
        <v>0</v>
      </c>
      <c r="K161" s="124" t="n">
        <v>0</v>
      </c>
      <c r="L161" s="124" t="n">
        <v>0</v>
      </c>
      <c r="M161" s="55" t="n">
        <v>1.628454</v>
      </c>
      <c r="N161" s="124" t="n">
        <v>0</v>
      </c>
      <c r="O161" s="124" t="n">
        <v>0</v>
      </c>
      <c r="P161" s="124" t="n">
        <v>0</v>
      </c>
      <c r="Q161" s="124" t="n">
        <v>0</v>
      </c>
      <c r="R161" s="124" t="n">
        <v>0</v>
      </c>
      <c r="S161" s="124" t="n">
        <v>0</v>
      </c>
      <c r="T161" s="124" t="n">
        <v>0</v>
      </c>
      <c r="U161" s="124" t="n">
        <v>0</v>
      </c>
      <c r="V161" s="124" t="n">
        <v>0</v>
      </c>
      <c r="W161" s="124" t="n">
        <v>0</v>
      </c>
      <c r="X161" s="124" t="n">
        <v>0</v>
      </c>
      <c r="Y161" s="124" t="n">
        <v>0</v>
      </c>
      <c r="Z161" s="124" t="n">
        <v>0</v>
      </c>
      <c r="AA161" s="124" t="n">
        <v>0</v>
      </c>
      <c r="AB161" s="124" t="n">
        <v>0</v>
      </c>
      <c r="AC161" s="124" t="n">
        <v>0</v>
      </c>
      <c r="AD161" s="124" t="n">
        <v>0</v>
      </c>
      <c r="AE161" s="124" t="n">
        <v>0</v>
      </c>
      <c r="AF161" s="124" t="n">
        <v>0</v>
      </c>
      <c r="AG161" s="124" t="n">
        <v>0</v>
      </c>
      <c r="AH161" s="124" t="n">
        <v>0</v>
      </c>
      <c r="AI161" s="124" t="n">
        <v>0</v>
      </c>
      <c r="AJ161" s="124" t="n">
        <v>0</v>
      </c>
      <c r="AK161" s="124" t="n">
        <v>0</v>
      </c>
      <c r="AL161" s="124" t="n">
        <v>0</v>
      </c>
      <c r="AM161" s="124" t="n">
        <v>0</v>
      </c>
      <c r="AN161" s="124" t="n">
        <v>0</v>
      </c>
      <c r="AO161" s="124" t="n">
        <v>0</v>
      </c>
      <c r="AP161" s="124" t="n">
        <v>0</v>
      </c>
      <c r="AQ161" s="124" t="n">
        <v>0</v>
      </c>
      <c r="AR161" s="124" t="n">
        <v>0</v>
      </c>
      <c r="AS161" s="124" t="n">
        <v>0</v>
      </c>
      <c r="AT161" s="124" t="n">
        <v>0</v>
      </c>
      <c r="AU161" s="124" t="n">
        <v>0</v>
      </c>
      <c r="AV161" s="124" t="n">
        <v>0</v>
      </c>
      <c r="AW161" s="124" t="n">
        <v>0</v>
      </c>
      <c r="AX161" s="124" t="n">
        <v>0</v>
      </c>
      <c r="AY161" s="124" t="n">
        <v>0</v>
      </c>
      <c r="AZ161" s="124" t="n">
        <v>0</v>
      </c>
      <c r="BA161" s="124" t="n">
        <v>0</v>
      </c>
      <c r="BB161" s="124" t="n">
        <v>0</v>
      </c>
      <c r="BC161" s="124" t="n">
        <v>0</v>
      </c>
      <c r="BD161" s="124" t="n">
        <v>0</v>
      </c>
      <c r="BE161" s="124" t="n">
        <v>0</v>
      </c>
      <c r="BF161" s="124" t="n">
        <v>0</v>
      </c>
      <c r="BG161" s="124" t="n">
        <v>0</v>
      </c>
      <c r="BH161" s="124" t="n">
        <v>0</v>
      </c>
      <c r="BI161" s="124" t="n">
        <v>0</v>
      </c>
      <c r="BJ161" s="124" t="n">
        <v>0</v>
      </c>
      <c r="BK161" s="124" t="n">
        <v>0</v>
      </c>
      <c r="BL161" s="124" t="n">
        <v>0</v>
      </c>
      <c r="BM161" s="124" t="n">
        <v>0</v>
      </c>
      <c r="BN161" s="124" t="n">
        <v>0</v>
      </c>
      <c r="BO161" s="124" t="n">
        <v>0</v>
      </c>
      <c r="BP161" s="124" t="n">
        <v>0</v>
      </c>
      <c r="BQ161" s="124" t="n">
        <v>0</v>
      </c>
      <c r="BR161" s="124" t="n">
        <v>0</v>
      </c>
      <c r="BS161" s="124" t="n">
        <v>0</v>
      </c>
      <c r="BT161" s="124" t="n">
        <v>0</v>
      </c>
      <c r="BU161" s="55" t="n">
        <v>231</v>
      </c>
      <c r="BV161" s="124" t="n">
        <v>0</v>
      </c>
      <c r="BW161" s="124" t="n">
        <v>0</v>
      </c>
      <c r="BX161" s="124" t="n">
        <v>0</v>
      </c>
      <c r="BY161" s="124" t="n">
        <v>0</v>
      </c>
      <c r="BZ161" s="124" t="n">
        <v>0</v>
      </c>
      <c r="CA161" s="124" t="n">
        <v>0</v>
      </c>
      <c r="CB161" s="124" t="n">
        <v>0</v>
      </c>
      <c r="CC161" s="124" t="n">
        <v>0</v>
      </c>
      <c r="CD161" s="124" t="n">
        <v>0</v>
      </c>
      <c r="CE161" s="55" t="n">
        <v>115.406731</v>
      </c>
      <c r="CF161" s="55" t="n">
        <v>14023</v>
      </c>
      <c r="CG161" s="55" t="n">
        <v>1.803219</v>
      </c>
      <c r="CH161" s="55" t="n">
        <v>6.942994</v>
      </c>
      <c r="CI161" s="55" t="n">
        <v>7.481326</v>
      </c>
      <c r="CJ161" s="124" t="n">
        <v>0</v>
      </c>
      <c r="CK161" s="124" t="n">
        <v>0</v>
      </c>
      <c r="CL161" s="124" t="n">
        <v>0</v>
      </c>
      <c r="CM161" s="124" t="n">
        <v>0</v>
      </c>
      <c r="CN161" s="124" t="n">
        <v>0</v>
      </c>
      <c r="CO161" s="124" t="n">
        <v>0</v>
      </c>
      <c r="CP161" s="124" t="n">
        <v>0</v>
      </c>
      <c r="CQ161" s="124" t="n">
        <v>0</v>
      </c>
      <c r="CR161" s="55" t="n">
        <v>28.328722</v>
      </c>
      <c r="CS161" s="124" t="n">
        <v>0</v>
      </c>
      <c r="CT161" s="124" t="n">
        <v>0</v>
      </c>
      <c r="CU161" s="55" t="n">
        <v>0.369144</v>
      </c>
      <c r="CV161" s="124" t="n">
        <v>0</v>
      </c>
      <c r="CW161" s="124" t="n">
        <v>0</v>
      </c>
      <c r="CX161" s="124" t="n">
        <v>0</v>
      </c>
      <c r="CY161" s="124" t="n">
        <v>0</v>
      </c>
      <c r="CZ161" s="124" t="n">
        <v>0</v>
      </c>
      <c r="DA161" s="124" t="n">
        <v>0</v>
      </c>
      <c r="DB161" s="124" t="n">
        <v>0</v>
      </c>
      <c r="DC161" s="124" t="n">
        <v>0</v>
      </c>
      <c r="DD161" s="124" t="n">
        <v>0</v>
      </c>
      <c r="DE161" s="124" t="n">
        <v>0</v>
      </c>
    </row>
    <row r="162">
      <c r="A162" s="28" t="inlineStr">
        <is>
          <t>661</t>
        </is>
      </c>
      <c r="B162" s="14" t="inlineStr">
        <is>
          <t>Servicios de transporte de pasajeros por vía aérea</t>
        </is>
      </c>
      <c r="C162" s="124" t="n">
        <v>0</v>
      </c>
      <c r="D162" s="124" t="n">
        <v>0</v>
      </c>
      <c r="E162" s="124" t="n">
        <v>0</v>
      </c>
      <c r="F162" s="124" t="n">
        <v>0</v>
      </c>
      <c r="G162" s="124" t="n">
        <v>0</v>
      </c>
      <c r="H162" s="55" t="n">
        <v>1311.481821</v>
      </c>
      <c r="I162" s="55" t="n">
        <v>73.762614</v>
      </c>
      <c r="J162" s="55" t="n">
        <v>1014</v>
      </c>
      <c r="K162" s="55" t="n">
        <v>3941.928043</v>
      </c>
      <c r="L162" s="55" t="n">
        <v>790.976091</v>
      </c>
      <c r="M162" s="55" t="n">
        <v>1310.415535</v>
      </c>
      <c r="N162" s="55" t="n">
        <v>2137.826471</v>
      </c>
      <c r="O162" s="55" t="n">
        <v>79.81196199999999</v>
      </c>
      <c r="P162" s="55" t="n">
        <v>982.159782</v>
      </c>
      <c r="Q162" s="55" t="n">
        <v>1260.148014</v>
      </c>
      <c r="R162" s="55" t="n">
        <v>463</v>
      </c>
      <c r="S162" s="55" t="n">
        <v>1896.603819</v>
      </c>
      <c r="T162" s="55" t="n">
        <v>238</v>
      </c>
      <c r="U162" s="55" t="n">
        <v>2327.626023</v>
      </c>
      <c r="V162" s="55" t="n">
        <v>181.049507</v>
      </c>
      <c r="W162" s="55" t="n">
        <v>1574.730229</v>
      </c>
      <c r="X162" s="55" t="n">
        <v>409.517639</v>
      </c>
      <c r="Y162" s="55" t="n">
        <v>1088.59904</v>
      </c>
      <c r="Z162" s="55" t="n">
        <v>1120.962656</v>
      </c>
      <c r="AA162" s="55" t="n">
        <v>752.213991</v>
      </c>
      <c r="AB162" s="55" t="n">
        <v>1004.546966</v>
      </c>
      <c r="AC162" s="55" t="n">
        <v>1214.199687</v>
      </c>
      <c r="AD162" s="55" t="n">
        <v>298.053493</v>
      </c>
      <c r="AE162" s="55" t="n">
        <v>2121.888143</v>
      </c>
      <c r="AF162" s="55" t="n">
        <v>1920.385695</v>
      </c>
      <c r="AG162" s="55" t="n">
        <v>231.19432</v>
      </c>
      <c r="AH162" s="55" t="n">
        <v>524.163898</v>
      </c>
      <c r="AI162" s="55" t="n">
        <v>1295.680191</v>
      </c>
      <c r="AJ162" s="55" t="n">
        <v>3370.197523</v>
      </c>
      <c r="AK162" s="55" t="n">
        <v>5336.631306</v>
      </c>
      <c r="AL162" s="55" t="n">
        <v>551.193123</v>
      </c>
      <c r="AM162" s="55" t="n">
        <v>1765.099638</v>
      </c>
      <c r="AN162" s="55" t="n">
        <v>3252.77252</v>
      </c>
      <c r="AO162" s="55" t="n">
        <v>2640.791694</v>
      </c>
      <c r="AP162" s="55" t="n">
        <v>1990.755505</v>
      </c>
      <c r="AQ162" s="55" t="n">
        <v>15927.678073</v>
      </c>
      <c r="AR162" s="55" t="n">
        <v>2489.580573</v>
      </c>
      <c r="AS162" s="55" t="n">
        <v>4001.44816</v>
      </c>
      <c r="AT162" s="55" t="n">
        <v>732.299581</v>
      </c>
      <c r="AU162" s="55" t="n">
        <v>3756.756174</v>
      </c>
      <c r="AV162" s="55" t="n">
        <v>2668.860966</v>
      </c>
      <c r="AW162" s="55" t="n">
        <v>837.37871</v>
      </c>
      <c r="AX162" s="55" t="n">
        <v>971.446068</v>
      </c>
      <c r="AY162" s="55" t="n">
        <v>1548.103286</v>
      </c>
      <c r="AZ162" s="55" t="n">
        <v>2073.959202</v>
      </c>
      <c r="BA162" s="55" t="n">
        <v>2565.622313</v>
      </c>
      <c r="BB162" s="55" t="n">
        <v>5297.890003</v>
      </c>
      <c r="BC162" s="55" t="n">
        <v>2148.402863</v>
      </c>
      <c r="BD162" s="55" t="n">
        <v>169.369399</v>
      </c>
      <c r="BE162" s="55" t="n">
        <v>1712.641004</v>
      </c>
      <c r="BF162" s="55" t="n">
        <v>376</v>
      </c>
      <c r="BG162" s="55" t="n">
        <v>878.514063</v>
      </c>
      <c r="BH162" s="55" t="n">
        <v>4373.380055</v>
      </c>
      <c r="BI162" s="55" t="n">
        <v>42.723855</v>
      </c>
      <c r="BJ162" s="55" t="n">
        <v>1534.470082</v>
      </c>
      <c r="BK162" s="55" t="n">
        <v>2559.252121</v>
      </c>
      <c r="BL162" s="55" t="n">
        <v>1151</v>
      </c>
      <c r="BM162" s="55" t="n">
        <v>1452.614199</v>
      </c>
      <c r="BN162" s="55" t="n">
        <v>2311.745493</v>
      </c>
      <c r="BO162" s="55" t="n">
        <v>1834.583055</v>
      </c>
      <c r="BP162" s="55" t="n">
        <v>2805</v>
      </c>
      <c r="BQ162" s="55" t="n">
        <v>517.480564</v>
      </c>
      <c r="BR162" s="55" t="n">
        <v>92.038821</v>
      </c>
      <c r="BS162" s="124" t="n">
        <v>0</v>
      </c>
      <c r="BT162" s="55" t="n">
        <v>1592.801821</v>
      </c>
      <c r="BU162" s="55" t="n">
        <v>4567.613077</v>
      </c>
      <c r="BV162" s="55" t="n">
        <v>4205.783839</v>
      </c>
      <c r="BW162" s="124" t="n">
        <v>0</v>
      </c>
      <c r="BX162" s="55" t="n">
        <v>882.219015</v>
      </c>
      <c r="BY162" s="124" t="n">
        <v>0</v>
      </c>
      <c r="BZ162" s="124" t="n">
        <v>0</v>
      </c>
      <c r="CA162" s="124" t="n">
        <v>0</v>
      </c>
      <c r="CB162" s="124" t="n">
        <v>0</v>
      </c>
      <c r="CC162" s="124" t="n">
        <v>0</v>
      </c>
      <c r="CD162" s="55" t="n">
        <v>81869.870152</v>
      </c>
      <c r="CE162" s="55" t="n">
        <v>221.261694</v>
      </c>
      <c r="CF162" s="55" t="n">
        <v>1728.601463</v>
      </c>
      <c r="CG162" s="55" t="n">
        <v>1528</v>
      </c>
      <c r="CH162" s="55" t="n">
        <v>997</v>
      </c>
      <c r="CI162" s="55" t="n">
        <v>3195.103204</v>
      </c>
      <c r="CJ162" s="55" t="n">
        <v>866.924716</v>
      </c>
      <c r="CK162" s="55" t="n">
        <v>318.504441</v>
      </c>
      <c r="CL162" s="55" t="n">
        <v>4525.928682</v>
      </c>
      <c r="CM162" s="55" t="n">
        <v>719.783311</v>
      </c>
      <c r="CN162" s="124" t="n">
        <v>0</v>
      </c>
      <c r="CO162" s="124" t="n">
        <v>0</v>
      </c>
      <c r="CP162" s="55" t="n">
        <v>2544.142609</v>
      </c>
      <c r="CQ162" s="55" t="n">
        <v>2192.356417</v>
      </c>
      <c r="CR162" s="55" t="n">
        <v>3795.548562</v>
      </c>
      <c r="CS162" s="55" t="n">
        <v>2663</v>
      </c>
      <c r="CT162" s="55" t="n">
        <v>2004</v>
      </c>
      <c r="CU162" s="55" t="n">
        <v>14633.140355</v>
      </c>
      <c r="CV162" s="55" t="n">
        <v>134154</v>
      </c>
      <c r="CW162" s="55" t="n">
        <v>9785.786356000001</v>
      </c>
      <c r="CX162" s="55" t="n">
        <v>1075</v>
      </c>
      <c r="CY162" s="55" t="n">
        <v>587.960392</v>
      </c>
      <c r="CZ162" s="55" t="n">
        <v>541.01201</v>
      </c>
      <c r="DA162" s="55" t="n">
        <v>828.8100899999999</v>
      </c>
      <c r="DB162" s="55" t="n">
        <v>1788.885483</v>
      </c>
      <c r="DC162" s="55" t="n">
        <v>1648.199469</v>
      </c>
      <c r="DD162" s="124" t="n">
        <v>0</v>
      </c>
      <c r="DE162" s="124" t="n">
        <v>0</v>
      </c>
    </row>
    <row r="163">
      <c r="A163" s="28" t="inlineStr">
        <is>
          <t>662</t>
        </is>
      </c>
      <c r="B163" s="14" t="inlineStr">
        <is>
          <t>Servicios de transporte de carga por vía aérea</t>
        </is>
      </c>
      <c r="C163" s="124" t="n">
        <v>0</v>
      </c>
      <c r="D163" s="124" t="n">
        <v>0</v>
      </c>
      <c r="E163" s="124" t="n">
        <v>0</v>
      </c>
      <c r="F163" s="124" t="n">
        <v>0</v>
      </c>
      <c r="G163" s="124" t="n">
        <v>0</v>
      </c>
      <c r="H163" s="124" t="n">
        <v>0</v>
      </c>
      <c r="I163" s="124" t="n">
        <v>0</v>
      </c>
      <c r="J163" s="124" t="n">
        <v>0</v>
      </c>
      <c r="K163" s="124" t="n">
        <v>0</v>
      </c>
      <c r="L163" s="124" t="n">
        <v>0</v>
      </c>
      <c r="M163" s="124" t="n">
        <v>0</v>
      </c>
      <c r="N163" s="124" t="n">
        <v>0</v>
      </c>
      <c r="O163" s="124" t="n">
        <v>0</v>
      </c>
      <c r="P163" s="124" t="n">
        <v>0</v>
      </c>
      <c r="Q163" s="124" t="n">
        <v>0</v>
      </c>
      <c r="R163" s="124" t="n">
        <v>0</v>
      </c>
      <c r="S163" s="124" t="n">
        <v>0</v>
      </c>
      <c r="T163" s="124" t="n">
        <v>0</v>
      </c>
      <c r="U163" s="124" t="n">
        <v>0</v>
      </c>
      <c r="V163" s="124" t="n">
        <v>0</v>
      </c>
      <c r="W163" s="124" t="n">
        <v>0</v>
      </c>
      <c r="X163" s="124" t="n">
        <v>0</v>
      </c>
      <c r="Y163" s="124" t="n">
        <v>0</v>
      </c>
      <c r="Z163" s="124" t="n">
        <v>0</v>
      </c>
      <c r="AA163" s="124" t="n">
        <v>0</v>
      </c>
      <c r="AB163" s="124" t="n">
        <v>0</v>
      </c>
      <c r="AC163" s="124" t="n">
        <v>0</v>
      </c>
      <c r="AD163" s="124" t="n">
        <v>0</v>
      </c>
      <c r="AE163" s="124" t="n">
        <v>0</v>
      </c>
      <c r="AF163" s="124" t="n">
        <v>0</v>
      </c>
      <c r="AG163" s="124" t="n">
        <v>0</v>
      </c>
      <c r="AH163" s="124" t="n">
        <v>0</v>
      </c>
      <c r="AI163" s="124" t="n">
        <v>0</v>
      </c>
      <c r="AJ163" s="124" t="n">
        <v>0</v>
      </c>
      <c r="AK163" s="124" t="n">
        <v>0</v>
      </c>
      <c r="AL163" s="124" t="n">
        <v>0</v>
      </c>
      <c r="AM163" s="124" t="n">
        <v>0</v>
      </c>
      <c r="AN163" s="124" t="n">
        <v>0</v>
      </c>
      <c r="AO163" s="124" t="n">
        <v>0</v>
      </c>
      <c r="AP163" s="124" t="n">
        <v>0</v>
      </c>
      <c r="AQ163" s="124" t="n">
        <v>0</v>
      </c>
      <c r="AR163" s="124" t="n">
        <v>0</v>
      </c>
      <c r="AS163" s="124" t="n">
        <v>0</v>
      </c>
      <c r="AT163" s="124" t="n">
        <v>0</v>
      </c>
      <c r="AU163" s="124" t="n">
        <v>0</v>
      </c>
      <c r="AV163" s="124" t="n">
        <v>0</v>
      </c>
      <c r="AW163" s="124" t="n">
        <v>0</v>
      </c>
      <c r="AX163" s="124" t="n">
        <v>0</v>
      </c>
      <c r="AY163" s="124" t="n">
        <v>0</v>
      </c>
      <c r="AZ163" s="124" t="n">
        <v>0</v>
      </c>
      <c r="BA163" s="124" t="n">
        <v>0</v>
      </c>
      <c r="BB163" s="124" t="n">
        <v>0</v>
      </c>
      <c r="BC163" s="124" t="n">
        <v>0</v>
      </c>
      <c r="BD163" s="124" t="n">
        <v>0</v>
      </c>
      <c r="BE163" s="124" t="n">
        <v>0</v>
      </c>
      <c r="BF163" s="124" t="n">
        <v>0</v>
      </c>
      <c r="BG163" s="124" t="n">
        <v>0</v>
      </c>
      <c r="BH163" s="124" t="n">
        <v>0</v>
      </c>
      <c r="BI163" s="124" t="n">
        <v>0</v>
      </c>
      <c r="BJ163" s="124" t="n">
        <v>0</v>
      </c>
      <c r="BK163" s="124" t="n">
        <v>0</v>
      </c>
      <c r="BL163" s="124" t="n">
        <v>0</v>
      </c>
      <c r="BM163" s="124" t="n">
        <v>0</v>
      </c>
      <c r="BN163" s="124" t="n">
        <v>0</v>
      </c>
      <c r="BO163" s="124" t="n">
        <v>0</v>
      </c>
      <c r="BP163" s="124" t="n">
        <v>0</v>
      </c>
      <c r="BQ163" s="124" t="n">
        <v>0</v>
      </c>
      <c r="BR163" s="124" t="n">
        <v>0</v>
      </c>
      <c r="BS163" s="124" t="n">
        <v>0</v>
      </c>
      <c r="BT163" s="124" t="n">
        <v>0</v>
      </c>
      <c r="BU163" s="124" t="n">
        <v>0</v>
      </c>
      <c r="BV163" s="124" t="n">
        <v>0</v>
      </c>
      <c r="BW163" s="124" t="n">
        <v>0</v>
      </c>
      <c r="BX163" s="124" t="n">
        <v>0</v>
      </c>
      <c r="BY163" s="124" t="n">
        <v>0</v>
      </c>
      <c r="BZ163" s="124" t="n">
        <v>0</v>
      </c>
      <c r="CA163" s="124" t="n">
        <v>0</v>
      </c>
      <c r="CB163" s="124" t="n">
        <v>0</v>
      </c>
      <c r="CC163" s="124" t="n">
        <v>0</v>
      </c>
      <c r="CD163" s="124" t="n">
        <v>0</v>
      </c>
      <c r="CE163" s="124" t="n">
        <v>0</v>
      </c>
      <c r="CF163" s="124" t="n">
        <v>0</v>
      </c>
      <c r="CG163" s="124" t="n">
        <v>0</v>
      </c>
      <c r="CH163" s="124" t="n">
        <v>0</v>
      </c>
      <c r="CI163" s="124" t="n">
        <v>0</v>
      </c>
      <c r="CJ163" s="124" t="n">
        <v>0</v>
      </c>
      <c r="CK163" s="124" t="n">
        <v>0</v>
      </c>
      <c r="CL163" s="124" t="n">
        <v>0</v>
      </c>
      <c r="CM163" s="124" t="n">
        <v>0</v>
      </c>
      <c r="CN163" s="124" t="n">
        <v>0</v>
      </c>
      <c r="CO163" s="124" t="n">
        <v>0</v>
      </c>
      <c r="CP163" s="124" t="n">
        <v>0</v>
      </c>
      <c r="CQ163" s="124" t="n">
        <v>0</v>
      </c>
      <c r="CR163" s="124" t="n">
        <v>0</v>
      </c>
      <c r="CS163" s="124" t="n">
        <v>0</v>
      </c>
      <c r="CT163" s="124" t="n">
        <v>0</v>
      </c>
      <c r="CU163" s="124" t="n">
        <v>0</v>
      </c>
      <c r="CV163" s="124" t="n">
        <v>0</v>
      </c>
      <c r="CW163" s="124" t="n">
        <v>0</v>
      </c>
      <c r="CX163" s="124" t="n">
        <v>0</v>
      </c>
      <c r="CY163" s="124" t="n">
        <v>0</v>
      </c>
      <c r="CZ163" s="124" t="n">
        <v>0</v>
      </c>
      <c r="DA163" s="124" t="n">
        <v>0</v>
      </c>
      <c r="DB163" s="124" t="n">
        <v>0</v>
      </c>
      <c r="DC163" s="124" t="n">
        <v>0</v>
      </c>
      <c r="DD163" s="124" t="n">
        <v>0</v>
      </c>
      <c r="DE163" s="124" t="n">
        <v>0</v>
      </c>
    </row>
    <row r="164">
      <c r="A164" s="28" t="inlineStr">
        <is>
          <t>670/1</t>
        </is>
      </c>
      <c r="B164" s="14" t="inlineStr">
        <is>
          <t>Servicios de transporte complementarios y auxiliares. 671 - Servicios de carga y descarga</t>
        </is>
      </c>
      <c r="C164" s="124" t="n">
        <v>0</v>
      </c>
      <c r="D164" s="124" t="n">
        <v>0</v>
      </c>
      <c r="E164" s="124" t="n">
        <v>0</v>
      </c>
      <c r="F164" s="124" t="n">
        <v>0</v>
      </c>
      <c r="G164" s="124" t="n">
        <v>0</v>
      </c>
      <c r="H164" s="55" t="n">
        <v>12599</v>
      </c>
      <c r="I164" s="124" t="n">
        <v>0</v>
      </c>
      <c r="J164" s="124" t="n">
        <v>0</v>
      </c>
      <c r="K164" s="124" t="n">
        <v>0</v>
      </c>
      <c r="L164" s="124" t="n">
        <v>0</v>
      </c>
      <c r="M164" s="124" t="n">
        <v>0</v>
      </c>
      <c r="N164" s="124" t="n">
        <v>0</v>
      </c>
      <c r="O164" s="124" t="n">
        <v>0</v>
      </c>
      <c r="P164" s="124" t="n">
        <v>0</v>
      </c>
      <c r="Q164" s="124" t="n">
        <v>0</v>
      </c>
      <c r="R164" s="124" t="n">
        <v>0</v>
      </c>
      <c r="S164" s="124" t="n">
        <v>0</v>
      </c>
      <c r="T164" s="124" t="n">
        <v>0</v>
      </c>
      <c r="U164" s="124" t="n">
        <v>0</v>
      </c>
      <c r="V164" s="124" t="n">
        <v>0</v>
      </c>
      <c r="W164" s="124" t="n">
        <v>0</v>
      </c>
      <c r="X164" s="124" t="n">
        <v>0</v>
      </c>
      <c r="Y164" s="124" t="n">
        <v>0</v>
      </c>
      <c r="Z164" s="124" t="n">
        <v>0</v>
      </c>
      <c r="AA164" s="124" t="n">
        <v>0</v>
      </c>
      <c r="AB164" s="124" t="n">
        <v>0</v>
      </c>
      <c r="AC164" s="124" t="n">
        <v>0</v>
      </c>
      <c r="AD164" s="124" t="n">
        <v>0</v>
      </c>
      <c r="AE164" s="124" t="n">
        <v>0</v>
      </c>
      <c r="AF164" s="124" t="n">
        <v>0</v>
      </c>
      <c r="AG164" s="124" t="n">
        <v>0</v>
      </c>
      <c r="AH164" s="124" t="n">
        <v>0</v>
      </c>
      <c r="AI164" s="124" t="n">
        <v>0</v>
      </c>
      <c r="AJ164" s="124" t="n">
        <v>0</v>
      </c>
      <c r="AK164" s="124" t="n">
        <v>0</v>
      </c>
      <c r="AL164" s="124" t="n">
        <v>0</v>
      </c>
      <c r="AM164" s="124" t="n">
        <v>0</v>
      </c>
      <c r="AN164" s="124" t="n">
        <v>0</v>
      </c>
      <c r="AO164" s="124" t="n">
        <v>0</v>
      </c>
      <c r="AP164" s="124" t="n">
        <v>0</v>
      </c>
      <c r="AQ164" s="124" t="n">
        <v>0</v>
      </c>
      <c r="AR164" s="124" t="n">
        <v>0</v>
      </c>
      <c r="AS164" s="124" t="n">
        <v>0</v>
      </c>
      <c r="AT164" s="124" t="n">
        <v>0</v>
      </c>
      <c r="AU164" s="124" t="n">
        <v>0</v>
      </c>
      <c r="AV164" s="124" t="n">
        <v>0</v>
      </c>
      <c r="AW164" s="124" t="n">
        <v>0</v>
      </c>
      <c r="AX164" s="124" t="n">
        <v>0</v>
      </c>
      <c r="AY164" s="124" t="n">
        <v>0</v>
      </c>
      <c r="AZ164" s="124" t="n">
        <v>0</v>
      </c>
      <c r="BA164" s="124" t="n">
        <v>0</v>
      </c>
      <c r="BB164" s="124" t="n">
        <v>0</v>
      </c>
      <c r="BC164" s="124" t="n">
        <v>0</v>
      </c>
      <c r="BD164" s="124" t="n">
        <v>0</v>
      </c>
      <c r="BE164" s="124" t="n">
        <v>0</v>
      </c>
      <c r="BF164" s="124" t="n">
        <v>0</v>
      </c>
      <c r="BG164" s="124" t="n">
        <v>0</v>
      </c>
      <c r="BH164" s="124" t="n">
        <v>0</v>
      </c>
      <c r="BI164" s="124" t="n">
        <v>0</v>
      </c>
      <c r="BJ164" s="124" t="n">
        <v>0</v>
      </c>
      <c r="BK164" s="124" t="n">
        <v>0</v>
      </c>
      <c r="BL164" s="124" t="n">
        <v>0</v>
      </c>
      <c r="BM164" s="124" t="n">
        <v>0</v>
      </c>
      <c r="BN164" s="124" t="n">
        <v>0</v>
      </c>
      <c r="BO164" s="124" t="n">
        <v>0</v>
      </c>
      <c r="BP164" s="124" t="n">
        <v>0</v>
      </c>
      <c r="BQ164" s="124" t="n">
        <v>0</v>
      </c>
      <c r="BR164" s="124" t="n">
        <v>0</v>
      </c>
      <c r="BS164" s="124" t="n">
        <v>0</v>
      </c>
      <c r="BT164" s="124" t="n">
        <v>0</v>
      </c>
      <c r="BU164" s="124" t="n">
        <v>0</v>
      </c>
      <c r="BV164" s="124" t="n">
        <v>0</v>
      </c>
      <c r="BW164" s="124" t="n">
        <v>0</v>
      </c>
      <c r="BX164" s="124" t="n">
        <v>0</v>
      </c>
      <c r="BY164" s="124" t="n">
        <v>0</v>
      </c>
      <c r="BZ164" s="55" t="n">
        <v>160.892703</v>
      </c>
      <c r="CA164" s="55" t="n">
        <v>5542</v>
      </c>
      <c r="CB164" s="124" t="n">
        <v>0</v>
      </c>
      <c r="CC164" s="55" t="n">
        <v>213.439783</v>
      </c>
      <c r="CD164" s="55" t="n">
        <v>9659.65072</v>
      </c>
      <c r="CE164" s="55" t="n">
        <v>13302</v>
      </c>
      <c r="CF164" s="124" t="n">
        <v>0</v>
      </c>
      <c r="CG164" s="124" t="n">
        <v>0</v>
      </c>
      <c r="CH164" s="124" t="n">
        <v>0</v>
      </c>
      <c r="CI164" s="124" t="n">
        <v>0</v>
      </c>
      <c r="CJ164" s="124" t="n">
        <v>0</v>
      </c>
      <c r="CK164" s="124" t="n">
        <v>0</v>
      </c>
      <c r="CL164" s="124" t="n">
        <v>0</v>
      </c>
      <c r="CM164" s="124" t="n">
        <v>0</v>
      </c>
      <c r="CN164" s="124" t="n">
        <v>0</v>
      </c>
      <c r="CO164" s="124" t="n">
        <v>0</v>
      </c>
      <c r="CP164" s="124" t="n">
        <v>0</v>
      </c>
      <c r="CQ164" s="124" t="n">
        <v>0</v>
      </c>
      <c r="CR164" s="124" t="n">
        <v>0</v>
      </c>
      <c r="CS164" s="124" t="n">
        <v>0</v>
      </c>
      <c r="CT164" s="124" t="n">
        <v>0</v>
      </c>
      <c r="CU164" s="124" t="n">
        <v>0</v>
      </c>
      <c r="CV164" s="124" t="n">
        <v>0</v>
      </c>
      <c r="CW164" s="124" t="n">
        <v>0</v>
      </c>
      <c r="CX164" s="124" t="n">
        <v>0</v>
      </c>
      <c r="CY164" s="124" t="n">
        <v>0</v>
      </c>
      <c r="CZ164" s="124" t="n">
        <v>0</v>
      </c>
      <c r="DA164" s="124" t="n">
        <v>0</v>
      </c>
      <c r="DB164" s="124" t="n">
        <v>0</v>
      </c>
      <c r="DC164" s="124" t="n">
        <v>0</v>
      </c>
      <c r="DD164" s="124" t="n">
        <v>0</v>
      </c>
      <c r="DE164" s="124" t="n">
        <v>0</v>
      </c>
    </row>
    <row r="165">
      <c r="A165" s="28" t="inlineStr">
        <is>
          <t>672</t>
        </is>
      </c>
      <c r="B165" s="14" t="inlineStr">
        <is>
          <t>Servicios de almacenamiento</t>
        </is>
      </c>
      <c r="C165" s="124" t="n">
        <v>0</v>
      </c>
      <c r="D165" s="124" t="n">
        <v>0</v>
      </c>
      <c r="E165" s="124" t="n">
        <v>0</v>
      </c>
      <c r="F165" s="124" t="n">
        <v>0</v>
      </c>
      <c r="G165" s="124" t="n">
        <v>0</v>
      </c>
      <c r="H165" s="55" t="n">
        <v>803.932637</v>
      </c>
      <c r="I165" s="124" t="n">
        <v>0</v>
      </c>
      <c r="J165" s="55" t="n">
        <v>2772</v>
      </c>
      <c r="K165" s="55" t="n">
        <v>2609.924247</v>
      </c>
      <c r="L165" s="124" t="n">
        <v>0</v>
      </c>
      <c r="M165" s="124" t="n">
        <v>0</v>
      </c>
      <c r="N165" s="124" t="n">
        <v>0</v>
      </c>
      <c r="O165" s="124" t="n">
        <v>0</v>
      </c>
      <c r="P165" s="124" t="n">
        <v>0</v>
      </c>
      <c r="Q165" s="124" t="n">
        <v>0</v>
      </c>
      <c r="R165" s="124" t="n">
        <v>0</v>
      </c>
      <c r="S165" s="124" t="n">
        <v>0</v>
      </c>
      <c r="T165" s="124" t="n">
        <v>0</v>
      </c>
      <c r="U165" s="124" t="n">
        <v>0</v>
      </c>
      <c r="V165" s="124" t="n">
        <v>0</v>
      </c>
      <c r="W165" s="124" t="n">
        <v>0</v>
      </c>
      <c r="X165" s="124" t="n">
        <v>0</v>
      </c>
      <c r="Y165" s="124" t="n">
        <v>0</v>
      </c>
      <c r="Z165" s="124" t="n">
        <v>0</v>
      </c>
      <c r="AA165" s="55" t="n">
        <v>1145.324881</v>
      </c>
      <c r="AB165" s="124" t="n">
        <v>0</v>
      </c>
      <c r="AC165" s="124" t="n">
        <v>0</v>
      </c>
      <c r="AD165" s="124" t="n">
        <v>0</v>
      </c>
      <c r="AE165" s="124" t="n">
        <v>0</v>
      </c>
      <c r="AF165" s="124" t="n">
        <v>0</v>
      </c>
      <c r="AG165" s="124" t="n">
        <v>0</v>
      </c>
      <c r="AH165" s="124" t="n">
        <v>0</v>
      </c>
      <c r="AI165" s="124" t="n">
        <v>0</v>
      </c>
      <c r="AJ165" s="55" t="n">
        <v>2405.428678</v>
      </c>
      <c r="AK165" s="55" t="n">
        <v>317.582573</v>
      </c>
      <c r="AL165" s="124" t="n">
        <v>0</v>
      </c>
      <c r="AM165" s="124" t="n">
        <v>0</v>
      </c>
      <c r="AN165" s="55" t="n">
        <v>912.11604</v>
      </c>
      <c r="AO165" s="55" t="n">
        <v>8635.124716</v>
      </c>
      <c r="AP165" s="124" t="n">
        <v>0</v>
      </c>
      <c r="AQ165" s="55" t="n">
        <v>533.023856</v>
      </c>
      <c r="AR165" s="124" t="n">
        <v>0</v>
      </c>
      <c r="AS165" s="124" t="n">
        <v>0</v>
      </c>
      <c r="AT165" s="124" t="n">
        <v>0</v>
      </c>
      <c r="AU165" s="55" t="n">
        <v>5012.874034</v>
      </c>
      <c r="AV165" s="55" t="n">
        <v>1270.223122</v>
      </c>
      <c r="AW165" s="124" t="n">
        <v>0</v>
      </c>
      <c r="AX165" s="124" t="n">
        <v>0</v>
      </c>
      <c r="AY165" s="55" t="n">
        <v>8489.063928</v>
      </c>
      <c r="AZ165" s="55" t="n">
        <v>2517.798909</v>
      </c>
      <c r="BA165" s="124" t="n">
        <v>0</v>
      </c>
      <c r="BB165" s="124" t="n">
        <v>0</v>
      </c>
      <c r="BC165" s="124" t="n">
        <v>0</v>
      </c>
      <c r="BD165" s="124" t="n">
        <v>0</v>
      </c>
      <c r="BE165" s="124" t="n">
        <v>0</v>
      </c>
      <c r="BF165" s="124" t="n">
        <v>0</v>
      </c>
      <c r="BG165" s="124" t="n">
        <v>0</v>
      </c>
      <c r="BH165" s="55" t="n">
        <v>5893.813027</v>
      </c>
      <c r="BI165" s="124" t="n">
        <v>0</v>
      </c>
      <c r="BJ165" s="124" t="n">
        <v>0</v>
      </c>
      <c r="BK165" s="124" t="n">
        <v>0</v>
      </c>
      <c r="BL165" s="124" t="n">
        <v>0</v>
      </c>
      <c r="BM165" s="124" t="n">
        <v>0</v>
      </c>
      <c r="BN165" s="124" t="n">
        <v>0</v>
      </c>
      <c r="BO165" s="124" t="n">
        <v>0</v>
      </c>
      <c r="BP165" s="55" t="n">
        <v>5031.16845</v>
      </c>
      <c r="BQ165" s="55" t="n">
        <v>3085.067902</v>
      </c>
      <c r="BR165" s="55" t="n">
        <v>114.659907</v>
      </c>
      <c r="BS165" s="124" t="n">
        <v>0</v>
      </c>
      <c r="BT165" s="55" t="n">
        <v>1088.504721</v>
      </c>
      <c r="BU165" s="55" t="n">
        <v>8958.879220000001</v>
      </c>
      <c r="BV165" s="55" t="n">
        <v>96271.23405499999</v>
      </c>
      <c r="BW165" s="124" t="n">
        <v>0</v>
      </c>
      <c r="BX165" s="55" t="n">
        <v>0.09130000000000001</v>
      </c>
      <c r="BY165" s="55" t="n">
        <v>532</v>
      </c>
      <c r="BZ165" s="55" t="n">
        <v>382.902424</v>
      </c>
      <c r="CA165" s="55" t="n">
        <v>360979.991976</v>
      </c>
      <c r="CB165" s="124" t="n">
        <v>0</v>
      </c>
      <c r="CC165" s="55" t="n">
        <v>330.317261</v>
      </c>
      <c r="CD165" s="55" t="n">
        <v>4007.465888</v>
      </c>
      <c r="CE165" s="55" t="n">
        <v>38185.469732</v>
      </c>
      <c r="CF165" s="55" t="n">
        <v>6800.520366</v>
      </c>
      <c r="CG165" s="55" t="n">
        <v>2088.301162</v>
      </c>
      <c r="CH165" s="55" t="n">
        <v>1645.592632</v>
      </c>
      <c r="CI165" s="124" t="n">
        <v>0</v>
      </c>
      <c r="CJ165" s="124" t="n">
        <v>0</v>
      </c>
      <c r="CK165" s="124" t="n">
        <v>0</v>
      </c>
      <c r="CL165" s="55" t="n">
        <v>99.08825899999999</v>
      </c>
      <c r="CM165" s="55" t="n">
        <v>16.852294</v>
      </c>
      <c r="CN165" s="124" t="n">
        <v>0</v>
      </c>
      <c r="CO165" s="124" t="n">
        <v>0</v>
      </c>
      <c r="CP165" s="124" t="n">
        <v>0</v>
      </c>
      <c r="CQ165" s="55" t="n">
        <v>709.378993</v>
      </c>
      <c r="CR165" s="55" t="n">
        <v>1241.115062</v>
      </c>
      <c r="CS165" s="124" t="n">
        <v>0</v>
      </c>
      <c r="CT165" s="124" t="n">
        <v>0</v>
      </c>
      <c r="CU165" s="55" t="n">
        <v>39799.828961</v>
      </c>
      <c r="CV165" s="124" t="n">
        <v>0</v>
      </c>
      <c r="CW165" s="124" t="n">
        <v>0</v>
      </c>
      <c r="CX165" s="124" t="n">
        <v>0</v>
      </c>
      <c r="CY165" s="124" t="n">
        <v>0</v>
      </c>
      <c r="CZ165" s="124" t="n">
        <v>0</v>
      </c>
      <c r="DA165" s="124" t="n">
        <v>0</v>
      </c>
      <c r="DB165" s="55" t="n">
        <v>1197.474478</v>
      </c>
      <c r="DC165" s="55" t="n">
        <v>1923.980306</v>
      </c>
      <c r="DD165" s="124" t="n">
        <v>0</v>
      </c>
      <c r="DE165" s="124"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124" t="n">
        <v>0</v>
      </c>
      <c r="D166" s="124" t="n">
        <v>0</v>
      </c>
      <c r="E166" s="124" t="n">
        <v>0</v>
      </c>
      <c r="F166" s="124" t="n">
        <v>0</v>
      </c>
      <c r="G166" s="124" t="n">
        <v>0</v>
      </c>
      <c r="H166" s="124" t="n">
        <v>0</v>
      </c>
      <c r="I166" s="124" t="n">
        <v>0</v>
      </c>
      <c r="J166" s="55" t="n">
        <v>4733</v>
      </c>
      <c r="K166" s="55" t="n">
        <v>3663</v>
      </c>
      <c r="L166" s="124" t="n">
        <v>0</v>
      </c>
      <c r="M166" s="124" t="n">
        <v>0</v>
      </c>
      <c r="N166" s="124" t="n">
        <v>0</v>
      </c>
      <c r="O166" s="124" t="n">
        <v>0</v>
      </c>
      <c r="P166" s="124" t="n">
        <v>0</v>
      </c>
      <c r="Q166" s="124" t="n">
        <v>0</v>
      </c>
      <c r="R166" s="124" t="n">
        <v>0</v>
      </c>
      <c r="S166" s="124" t="n">
        <v>0</v>
      </c>
      <c r="T166" s="124" t="n">
        <v>0</v>
      </c>
      <c r="U166" s="124" t="n">
        <v>0</v>
      </c>
      <c r="V166" s="124" t="n">
        <v>0</v>
      </c>
      <c r="W166" s="124" t="n">
        <v>0</v>
      </c>
      <c r="X166" s="124" t="n">
        <v>0</v>
      </c>
      <c r="Y166" s="124" t="n">
        <v>0</v>
      </c>
      <c r="Z166" s="124" t="n">
        <v>0</v>
      </c>
      <c r="AA166" s="124" t="n">
        <v>0</v>
      </c>
      <c r="AB166" s="124" t="n">
        <v>0</v>
      </c>
      <c r="AC166" s="124" t="n">
        <v>0</v>
      </c>
      <c r="AD166" s="124" t="n">
        <v>0</v>
      </c>
      <c r="AE166" s="124" t="n">
        <v>0</v>
      </c>
      <c r="AF166" s="124" t="n">
        <v>0</v>
      </c>
      <c r="AG166" s="124" t="n">
        <v>0</v>
      </c>
      <c r="AH166" s="124" t="n">
        <v>0</v>
      </c>
      <c r="AI166" s="124" t="n">
        <v>0</v>
      </c>
      <c r="AJ166" s="124" t="n">
        <v>0</v>
      </c>
      <c r="AK166" s="124" t="n">
        <v>0</v>
      </c>
      <c r="AL166" s="124" t="n">
        <v>0</v>
      </c>
      <c r="AM166" s="124" t="n">
        <v>0</v>
      </c>
      <c r="AN166" s="124" t="n">
        <v>0</v>
      </c>
      <c r="AO166" s="124" t="n">
        <v>0</v>
      </c>
      <c r="AP166" s="124" t="n">
        <v>0</v>
      </c>
      <c r="AQ166" s="124" t="n">
        <v>0</v>
      </c>
      <c r="AR166" s="124" t="n">
        <v>0</v>
      </c>
      <c r="AS166" s="124" t="n">
        <v>0</v>
      </c>
      <c r="AT166" s="124" t="n">
        <v>0</v>
      </c>
      <c r="AU166" s="124" t="n">
        <v>0</v>
      </c>
      <c r="AV166" s="55" t="n">
        <v>6447</v>
      </c>
      <c r="AW166" s="124" t="n">
        <v>0</v>
      </c>
      <c r="AX166" s="124" t="n">
        <v>0</v>
      </c>
      <c r="AY166" s="124" t="n">
        <v>0</v>
      </c>
      <c r="AZ166" s="124" t="n">
        <v>0</v>
      </c>
      <c r="BA166" s="124" t="n">
        <v>0</v>
      </c>
      <c r="BB166" s="124" t="n">
        <v>0</v>
      </c>
      <c r="BC166" s="124" t="n">
        <v>0</v>
      </c>
      <c r="BD166" s="124" t="n">
        <v>0</v>
      </c>
      <c r="BE166" s="124" t="n">
        <v>0</v>
      </c>
      <c r="BF166" s="124" t="n">
        <v>0</v>
      </c>
      <c r="BG166" s="124" t="n">
        <v>0</v>
      </c>
      <c r="BH166" s="124" t="n">
        <v>0</v>
      </c>
      <c r="BI166" s="124" t="n">
        <v>0</v>
      </c>
      <c r="BJ166" s="124" t="n">
        <v>0</v>
      </c>
      <c r="BK166" s="124" t="n">
        <v>0</v>
      </c>
      <c r="BL166" s="124" t="n">
        <v>0</v>
      </c>
      <c r="BM166" s="124" t="n">
        <v>0</v>
      </c>
      <c r="BN166" s="124" t="n">
        <v>0</v>
      </c>
      <c r="BO166" s="124" t="n">
        <v>0</v>
      </c>
      <c r="BP166" s="124" t="n">
        <v>0</v>
      </c>
      <c r="BQ166" s="124" t="n">
        <v>0</v>
      </c>
      <c r="BR166" s="124" t="n">
        <v>0</v>
      </c>
      <c r="BS166" s="124" t="n">
        <v>0</v>
      </c>
      <c r="BT166" s="55" t="n">
        <v>4489.74101</v>
      </c>
      <c r="BU166" s="55" t="n">
        <v>2566.816595</v>
      </c>
      <c r="BV166" s="55" t="n">
        <v>11746.673072</v>
      </c>
      <c r="BW166" s="124" t="n">
        <v>0</v>
      </c>
      <c r="BX166" s="124" t="n">
        <v>0</v>
      </c>
      <c r="BY166" s="124" t="n">
        <v>0</v>
      </c>
      <c r="BZ166" s="124" t="n">
        <v>0</v>
      </c>
      <c r="CA166" s="55" t="n">
        <v>370888</v>
      </c>
      <c r="CB166" s="55" t="n">
        <v>604.114331</v>
      </c>
      <c r="CC166" s="55" t="n">
        <v>3098.068782</v>
      </c>
      <c r="CD166" s="55" t="n">
        <v>406071.192273</v>
      </c>
      <c r="CE166" s="55" t="n">
        <v>66750.843055</v>
      </c>
      <c r="CF166" s="55" t="n">
        <v>94.48960599999999</v>
      </c>
      <c r="CG166" s="124" t="n">
        <v>0</v>
      </c>
      <c r="CH166" s="124" t="n">
        <v>0</v>
      </c>
      <c r="CI166" s="124" t="n">
        <v>0</v>
      </c>
      <c r="CJ166" s="124" t="n">
        <v>0</v>
      </c>
      <c r="CK166" s="124" t="n">
        <v>0</v>
      </c>
      <c r="CL166" s="124" t="n">
        <v>0</v>
      </c>
      <c r="CM166" s="124" t="n">
        <v>0</v>
      </c>
      <c r="CN166" s="124" t="n">
        <v>0</v>
      </c>
      <c r="CO166" s="124" t="n">
        <v>0</v>
      </c>
      <c r="CP166" s="124" t="n">
        <v>0</v>
      </c>
      <c r="CQ166" s="124" t="n">
        <v>0</v>
      </c>
      <c r="CR166" s="124" t="n">
        <v>0</v>
      </c>
      <c r="CS166" s="124" t="n">
        <v>0</v>
      </c>
      <c r="CT166" s="124" t="n">
        <v>0</v>
      </c>
      <c r="CU166" s="124" t="n">
        <v>0</v>
      </c>
      <c r="CV166" s="124" t="n">
        <v>0</v>
      </c>
      <c r="CW166" s="124" t="n">
        <v>0</v>
      </c>
      <c r="CX166" s="124" t="n">
        <v>0</v>
      </c>
      <c r="CY166" s="124" t="n">
        <v>0</v>
      </c>
      <c r="CZ166" s="124" t="n">
        <v>0</v>
      </c>
      <c r="DA166" s="124" t="n">
        <v>0</v>
      </c>
      <c r="DB166" s="124" t="n">
        <v>0</v>
      </c>
      <c r="DC166" s="124" t="n">
        <v>0</v>
      </c>
      <c r="DD166" s="124" t="n">
        <v>0</v>
      </c>
      <c r="DE166" s="124" t="n">
        <v>0</v>
      </c>
    </row>
    <row r="167">
      <c r="A167" s="28" t="inlineStr">
        <is>
          <t>678/679</t>
        </is>
      </c>
      <c r="B167" s="14" t="inlineStr">
        <is>
          <t>Servicios de agencias de viaje, organización de viajes en grupo y guías de turismo. 679 - Servicios auxiliares y otros servicios de transporte auxiliares</t>
        </is>
      </c>
      <c r="C167" s="124" t="n">
        <v>0</v>
      </c>
      <c r="D167" s="124" t="n">
        <v>0</v>
      </c>
      <c r="E167" s="124" t="n">
        <v>0</v>
      </c>
      <c r="F167" s="124" t="n">
        <v>0</v>
      </c>
      <c r="G167" s="124" t="n">
        <v>0</v>
      </c>
      <c r="H167" s="124" t="n">
        <v>0</v>
      </c>
      <c r="I167" s="55" t="n">
        <v>257.543894</v>
      </c>
      <c r="J167" s="55" t="n">
        <v>34772</v>
      </c>
      <c r="K167" s="55" t="n">
        <v>11512.921705</v>
      </c>
      <c r="L167" s="55" t="n">
        <v>1795.493872</v>
      </c>
      <c r="M167" s="55" t="n">
        <v>30847.008972</v>
      </c>
      <c r="N167" s="124" t="n">
        <v>0</v>
      </c>
      <c r="O167" s="124" t="n">
        <v>0</v>
      </c>
      <c r="P167" s="124" t="n">
        <v>0</v>
      </c>
      <c r="Q167" s="55" t="n">
        <v>1362</v>
      </c>
      <c r="R167" s="124" t="n">
        <v>0</v>
      </c>
      <c r="S167" s="124" t="n">
        <v>0</v>
      </c>
      <c r="T167" s="124" t="n">
        <v>0</v>
      </c>
      <c r="U167" s="124" t="n">
        <v>0</v>
      </c>
      <c r="V167" s="124" t="n">
        <v>0</v>
      </c>
      <c r="W167" s="124" t="n">
        <v>0</v>
      </c>
      <c r="X167" s="124" t="n">
        <v>0</v>
      </c>
      <c r="Y167" s="124" t="n">
        <v>0</v>
      </c>
      <c r="Z167" s="124" t="n">
        <v>0</v>
      </c>
      <c r="AA167" s="124" t="n">
        <v>0</v>
      </c>
      <c r="AB167" s="124" t="n">
        <v>0</v>
      </c>
      <c r="AC167" s="124" t="n">
        <v>0</v>
      </c>
      <c r="AD167" s="124" t="n">
        <v>0</v>
      </c>
      <c r="AE167" s="124" t="n">
        <v>0</v>
      </c>
      <c r="AF167" s="124" t="n">
        <v>0</v>
      </c>
      <c r="AG167" s="124" t="n">
        <v>0</v>
      </c>
      <c r="AH167" s="55" t="n">
        <v>1939.641052</v>
      </c>
      <c r="AI167" s="124" t="n">
        <v>0</v>
      </c>
      <c r="AJ167" s="124" t="n">
        <v>0</v>
      </c>
      <c r="AK167" s="124" t="n">
        <v>0</v>
      </c>
      <c r="AL167" s="124" t="n">
        <v>0</v>
      </c>
      <c r="AM167" s="124" t="n">
        <v>0</v>
      </c>
      <c r="AN167" s="124" t="n">
        <v>0</v>
      </c>
      <c r="AO167" s="124" t="n">
        <v>0</v>
      </c>
      <c r="AP167" s="124" t="n">
        <v>0</v>
      </c>
      <c r="AQ167" s="124" t="n">
        <v>0</v>
      </c>
      <c r="AR167" s="124" t="n">
        <v>0</v>
      </c>
      <c r="AS167" s="124" t="n">
        <v>0</v>
      </c>
      <c r="AT167" s="124" t="n">
        <v>0</v>
      </c>
      <c r="AU167" s="55" t="n">
        <v>218.743229</v>
      </c>
      <c r="AV167" s="124" t="n">
        <v>0</v>
      </c>
      <c r="AW167" s="124" t="n">
        <v>0</v>
      </c>
      <c r="AX167" s="124" t="n">
        <v>0</v>
      </c>
      <c r="AY167" s="124" t="n">
        <v>0</v>
      </c>
      <c r="AZ167" s="124" t="n">
        <v>0</v>
      </c>
      <c r="BA167" s="124" t="n">
        <v>0</v>
      </c>
      <c r="BB167" s="124" t="n">
        <v>0</v>
      </c>
      <c r="BC167" s="124" t="n">
        <v>0</v>
      </c>
      <c r="BD167" s="124" t="n">
        <v>0</v>
      </c>
      <c r="BE167" s="124" t="n">
        <v>0</v>
      </c>
      <c r="BF167" s="124" t="n">
        <v>0</v>
      </c>
      <c r="BG167" s="124" t="n">
        <v>0</v>
      </c>
      <c r="BH167" s="124" t="n">
        <v>0</v>
      </c>
      <c r="BI167" s="124" t="n">
        <v>0</v>
      </c>
      <c r="BJ167" s="124" t="n">
        <v>0</v>
      </c>
      <c r="BK167" s="124" t="n">
        <v>0</v>
      </c>
      <c r="BL167" s="124" t="n">
        <v>0</v>
      </c>
      <c r="BM167" s="124" t="n">
        <v>0</v>
      </c>
      <c r="BN167" s="124" t="n">
        <v>0</v>
      </c>
      <c r="BO167" s="124" t="n">
        <v>0</v>
      </c>
      <c r="BP167" s="55" t="n">
        <v>770</v>
      </c>
      <c r="BQ167" s="55" t="n">
        <v>138.312778</v>
      </c>
      <c r="BR167" s="55" t="n">
        <v>24.600238</v>
      </c>
      <c r="BS167" s="124" t="n">
        <v>0</v>
      </c>
      <c r="BT167" s="55" t="n">
        <v>11.066208</v>
      </c>
      <c r="BU167" s="55" t="n">
        <v>78615.900783</v>
      </c>
      <c r="BV167" s="55" t="n">
        <v>18862.050192</v>
      </c>
      <c r="BW167" s="124" t="n">
        <v>0</v>
      </c>
      <c r="BX167" s="55" t="n">
        <v>325.365231</v>
      </c>
      <c r="BY167" s="55" t="n">
        <v>3616</v>
      </c>
      <c r="BZ167" s="55" t="n">
        <v>315.648447</v>
      </c>
      <c r="CA167" s="55" t="n">
        <v>353005.481021</v>
      </c>
      <c r="CB167" s="55" t="n">
        <v>1819.852369</v>
      </c>
      <c r="CC167" s="55" t="n">
        <v>354.708532</v>
      </c>
      <c r="CD167" s="55" t="n">
        <v>48347.045659</v>
      </c>
      <c r="CE167" s="55" t="n">
        <v>34051.555519</v>
      </c>
      <c r="CF167" s="55" t="n">
        <v>14963.640712</v>
      </c>
      <c r="CG167" s="55" t="n">
        <v>95.80206</v>
      </c>
      <c r="CH167" s="55" t="n">
        <v>9.314399999999999</v>
      </c>
      <c r="CI167" s="55" t="n">
        <v>436.065983</v>
      </c>
      <c r="CJ167" s="55" t="n">
        <v>5551.773229</v>
      </c>
      <c r="CK167" s="55" t="n">
        <v>6565.102475</v>
      </c>
      <c r="CL167" s="55" t="n">
        <v>29950.093661</v>
      </c>
      <c r="CM167" s="124" t="n">
        <v>0</v>
      </c>
      <c r="CN167" s="124" t="n">
        <v>0</v>
      </c>
      <c r="CO167" s="124" t="n">
        <v>0</v>
      </c>
      <c r="CP167" s="55" t="n">
        <v>251.097105</v>
      </c>
      <c r="CQ167" s="124" t="n">
        <v>0</v>
      </c>
      <c r="CR167" s="55" t="n">
        <v>109.284277</v>
      </c>
      <c r="CS167" s="55" t="n">
        <v>101.526044</v>
      </c>
      <c r="CT167" s="55" t="n">
        <v>65.405828</v>
      </c>
      <c r="CU167" s="55" t="n">
        <v>2471.832352</v>
      </c>
      <c r="CV167" s="55" t="n">
        <v>831.269764</v>
      </c>
      <c r="CW167" s="55" t="n">
        <v>1905.863319</v>
      </c>
      <c r="CX167" s="55" t="n">
        <v>306.471868</v>
      </c>
      <c r="CY167" s="55" t="n">
        <v>338.124411</v>
      </c>
      <c r="CZ167" s="55" t="n">
        <v>1.466163</v>
      </c>
      <c r="DA167" s="124" t="n">
        <v>0</v>
      </c>
      <c r="DB167" s="55" t="n">
        <v>7203.310599</v>
      </c>
      <c r="DC167" s="55" t="n">
        <v>18.888714</v>
      </c>
      <c r="DD167" s="55" t="n">
        <v>122.607496</v>
      </c>
      <c r="DE167" s="124" t="n">
        <v>0</v>
      </c>
    </row>
    <row r="168">
      <c r="A168" s="28" t="inlineStr">
        <is>
          <t>681</t>
        </is>
      </c>
      <c r="B168" s="14" t="inlineStr">
        <is>
          <t>Servicios postales y de mensajería</t>
        </is>
      </c>
      <c r="C168" s="124" t="n">
        <v>0</v>
      </c>
      <c r="D168" s="124" t="n">
        <v>0</v>
      </c>
      <c r="E168" s="124" t="n">
        <v>0</v>
      </c>
      <c r="F168" s="124" t="n">
        <v>0</v>
      </c>
      <c r="G168" s="124" t="n">
        <v>0</v>
      </c>
      <c r="H168" s="55" t="n">
        <v>202.784846</v>
      </c>
      <c r="I168" s="55" t="n">
        <v>5822.968145</v>
      </c>
      <c r="J168" s="55" t="n">
        <v>4808.018371</v>
      </c>
      <c r="K168" s="55" t="n">
        <v>23130.118941</v>
      </c>
      <c r="L168" s="55" t="n">
        <v>6.383276</v>
      </c>
      <c r="M168" s="55" t="n">
        <v>2364.911432</v>
      </c>
      <c r="N168" s="55" t="n">
        <v>547.572976</v>
      </c>
      <c r="O168" s="55" t="n">
        <v>370</v>
      </c>
      <c r="P168" s="55" t="n">
        <v>231.582636</v>
      </c>
      <c r="Q168" s="55" t="n">
        <v>395.192484</v>
      </c>
      <c r="R168" s="55" t="n">
        <v>352.377698</v>
      </c>
      <c r="S168" s="55" t="n">
        <v>456.506222</v>
      </c>
      <c r="T168" s="55" t="n">
        <v>375.987417</v>
      </c>
      <c r="U168" s="55" t="n">
        <v>1986.935433</v>
      </c>
      <c r="V168" s="55" t="n">
        <v>10.616726</v>
      </c>
      <c r="W168" s="55" t="n">
        <v>838.513963</v>
      </c>
      <c r="X168" s="55" t="n">
        <v>109.330085</v>
      </c>
      <c r="Y168" s="55" t="n">
        <v>1264.513196</v>
      </c>
      <c r="Z168" s="55" t="n">
        <v>292.864526</v>
      </c>
      <c r="AA168" s="55" t="n">
        <v>171.087182</v>
      </c>
      <c r="AB168" s="55" t="n">
        <v>209.286052</v>
      </c>
      <c r="AC168" s="55" t="n">
        <v>294.827249</v>
      </c>
      <c r="AD168" s="55" t="n">
        <v>98.533405</v>
      </c>
      <c r="AE168" s="55" t="n">
        <v>358.651842</v>
      </c>
      <c r="AF168" s="55" t="n">
        <v>334.067544</v>
      </c>
      <c r="AG168" s="55" t="n">
        <v>77.10642300000001</v>
      </c>
      <c r="AH168" s="55" t="n">
        <v>76.52644100000001</v>
      </c>
      <c r="AI168" s="55" t="n">
        <v>230.656853</v>
      </c>
      <c r="AJ168" s="55" t="n">
        <v>621.80254</v>
      </c>
      <c r="AK168" s="55" t="n">
        <v>2197.621337</v>
      </c>
      <c r="AL168" s="55" t="n">
        <v>7148.163717</v>
      </c>
      <c r="AM168" s="55" t="n">
        <v>391.063718</v>
      </c>
      <c r="AN168" s="55" t="n">
        <v>864.129218</v>
      </c>
      <c r="AO168" s="55" t="n">
        <v>329.002062</v>
      </c>
      <c r="AP168" s="55" t="n">
        <v>297.978617</v>
      </c>
      <c r="AQ168" s="55" t="n">
        <v>3486.123737</v>
      </c>
      <c r="AR168" s="55" t="n">
        <v>752.137604</v>
      </c>
      <c r="AS168" s="55" t="n">
        <v>1479.157648</v>
      </c>
      <c r="AT168" s="55" t="n">
        <v>86.537724</v>
      </c>
      <c r="AU168" s="55" t="n">
        <v>651.101625</v>
      </c>
      <c r="AV168" s="55" t="n">
        <v>571.1756789999999</v>
      </c>
      <c r="AW168" s="55" t="n">
        <v>225.958496</v>
      </c>
      <c r="AX168" s="55" t="n">
        <v>231.74169</v>
      </c>
      <c r="AY168" s="55" t="n">
        <v>240.817943</v>
      </c>
      <c r="AZ168" s="55" t="n">
        <v>944.131919</v>
      </c>
      <c r="BA168" s="55" t="n">
        <v>720.084793</v>
      </c>
      <c r="BB168" s="55" t="n">
        <v>968.517609</v>
      </c>
      <c r="BC168" s="55" t="n">
        <v>406.231455</v>
      </c>
      <c r="BD168" s="55" t="n">
        <v>8.482727000000001</v>
      </c>
      <c r="BE168" s="55" t="n">
        <v>195.611667</v>
      </c>
      <c r="BF168" s="55" t="n">
        <v>115.547572</v>
      </c>
      <c r="BG168" s="55" t="n">
        <v>126.519742</v>
      </c>
      <c r="BH168" s="55" t="n">
        <v>700.868273</v>
      </c>
      <c r="BI168" s="55" t="n">
        <v>4.947447</v>
      </c>
      <c r="BJ168" s="55" t="n">
        <v>211.746189</v>
      </c>
      <c r="BK168" s="55" t="n">
        <v>2807.629823</v>
      </c>
      <c r="BL168" s="55" t="n">
        <v>2974.737829</v>
      </c>
      <c r="BM168" s="55" t="n">
        <v>213.077699</v>
      </c>
      <c r="BN168" s="55" t="n">
        <v>415.966673</v>
      </c>
      <c r="BO168" s="55" t="n">
        <v>341.860767</v>
      </c>
      <c r="BP168" s="55" t="n">
        <v>1060.369884</v>
      </c>
      <c r="BQ168" s="55" t="n">
        <v>169.705618</v>
      </c>
      <c r="BR168" s="55" t="n">
        <v>450.121704</v>
      </c>
      <c r="BS168" s="55" t="n">
        <v>4524.093559</v>
      </c>
      <c r="BT168" s="55" t="n">
        <v>7360.77569</v>
      </c>
      <c r="BU168" s="55" t="n">
        <v>12739.069086</v>
      </c>
      <c r="BV168" s="55" t="n">
        <v>22263.04513</v>
      </c>
      <c r="BW168" s="124" t="n">
        <v>0</v>
      </c>
      <c r="BX168" s="55" t="n">
        <v>1606.519101</v>
      </c>
      <c r="BY168" s="55" t="n">
        <v>1323.044413</v>
      </c>
      <c r="BZ168" s="55" t="n">
        <v>58.22961</v>
      </c>
      <c r="CA168" s="55" t="n">
        <v>12387.191066</v>
      </c>
      <c r="CB168" s="124" t="n">
        <v>0</v>
      </c>
      <c r="CC168" s="55" t="n">
        <v>6.333544</v>
      </c>
      <c r="CD168" s="55" t="n">
        <v>7905.713902</v>
      </c>
      <c r="CE168" s="55" t="n">
        <v>19127.157782</v>
      </c>
      <c r="CF168" s="55" t="n">
        <v>2838.22735</v>
      </c>
      <c r="CG168" s="55" t="n">
        <v>5296</v>
      </c>
      <c r="CH168" s="55" t="n">
        <v>2911.059307</v>
      </c>
      <c r="CI168" s="55" t="n">
        <v>8619</v>
      </c>
      <c r="CJ168" s="55" t="n">
        <v>43476</v>
      </c>
      <c r="CK168" s="55" t="n">
        <v>12551.312023</v>
      </c>
      <c r="CL168" s="55" t="n">
        <v>21646.991547</v>
      </c>
      <c r="CM168" s="55" t="n">
        <v>20841.644217</v>
      </c>
      <c r="CN168" s="124" t="n">
        <v>0</v>
      </c>
      <c r="CO168" s="124" t="n">
        <v>0</v>
      </c>
      <c r="CP168" s="55" t="n">
        <v>487.074824</v>
      </c>
      <c r="CQ168" s="55" t="n">
        <v>400.803788</v>
      </c>
      <c r="CR168" s="55" t="n">
        <v>8291.825595</v>
      </c>
      <c r="CS168" s="55" t="n">
        <v>1405.944052</v>
      </c>
      <c r="CT168" s="55" t="n">
        <v>905.747243</v>
      </c>
      <c r="CU168" s="55" t="n">
        <v>68147.590881</v>
      </c>
      <c r="CV168" s="55" t="n">
        <v>46474.972949</v>
      </c>
      <c r="CW168" s="55" t="n">
        <v>19186.302788</v>
      </c>
      <c r="CX168" s="55" t="n">
        <v>195.431373</v>
      </c>
      <c r="CY168" s="55" t="n">
        <v>7508.287529</v>
      </c>
      <c r="CZ168" s="55" t="n">
        <v>2283</v>
      </c>
      <c r="DA168" s="55" t="n">
        <v>1790.734453</v>
      </c>
      <c r="DB168" s="55" t="n">
        <v>32378.022522</v>
      </c>
      <c r="DC168" s="55" t="n">
        <v>2426.435472</v>
      </c>
      <c r="DD168" s="55" t="n">
        <v>755</v>
      </c>
      <c r="DE168" s="124" t="n">
        <v>0</v>
      </c>
    </row>
    <row r="169">
      <c r="A169" s="28" t="inlineStr">
        <is>
          <t>6911H</t>
        </is>
      </c>
      <c r="B169" s="14" t="inlineStr">
        <is>
          <t>6911 H - Servicios de transmisión y distribución de electricidad - Hogares</t>
        </is>
      </c>
      <c r="C169" s="124" t="n">
        <v>0</v>
      </c>
      <c r="D169" s="124" t="n">
        <v>0</v>
      </c>
      <c r="E169" s="124" t="n">
        <v>0</v>
      </c>
      <c r="F169" s="124" t="n">
        <v>0</v>
      </c>
      <c r="G169" s="124" t="n">
        <v>0</v>
      </c>
      <c r="H169" s="124" t="n">
        <v>0</v>
      </c>
      <c r="I169" s="124" t="n">
        <v>0</v>
      </c>
      <c r="J169" s="124" t="n">
        <v>0</v>
      </c>
      <c r="K169" s="124" t="n">
        <v>0</v>
      </c>
      <c r="L169" s="124" t="n">
        <v>0</v>
      </c>
      <c r="M169" s="124" t="n">
        <v>0</v>
      </c>
      <c r="N169" s="124" t="n">
        <v>0</v>
      </c>
      <c r="O169" s="124" t="n">
        <v>0</v>
      </c>
      <c r="P169" s="124" t="n">
        <v>0</v>
      </c>
      <c r="Q169" s="124" t="n">
        <v>0</v>
      </c>
      <c r="R169" s="124" t="n">
        <v>0</v>
      </c>
      <c r="S169" s="124" t="n">
        <v>0</v>
      </c>
      <c r="T169" s="124" t="n">
        <v>0</v>
      </c>
      <c r="U169" s="124" t="n">
        <v>0</v>
      </c>
      <c r="V169" s="124" t="n">
        <v>0</v>
      </c>
      <c r="W169" s="124" t="n">
        <v>0</v>
      </c>
      <c r="X169" s="124" t="n">
        <v>0</v>
      </c>
      <c r="Y169" s="124" t="n">
        <v>0</v>
      </c>
      <c r="Z169" s="124" t="n">
        <v>0</v>
      </c>
      <c r="AA169" s="124" t="n">
        <v>0</v>
      </c>
      <c r="AB169" s="124" t="n">
        <v>0</v>
      </c>
      <c r="AC169" s="124" t="n">
        <v>0</v>
      </c>
      <c r="AD169" s="124" t="n">
        <v>0</v>
      </c>
      <c r="AE169" s="124" t="n">
        <v>0</v>
      </c>
      <c r="AF169" s="124" t="n">
        <v>0</v>
      </c>
      <c r="AG169" s="124" t="n">
        <v>0</v>
      </c>
      <c r="AH169" s="124" t="n">
        <v>0</v>
      </c>
      <c r="AI169" s="124" t="n">
        <v>0</v>
      </c>
      <c r="AJ169" s="124" t="n">
        <v>0</v>
      </c>
      <c r="AK169" s="124" t="n">
        <v>0</v>
      </c>
      <c r="AL169" s="124" t="n">
        <v>0</v>
      </c>
      <c r="AM169" s="124" t="n">
        <v>0</v>
      </c>
      <c r="AN169" s="124" t="n">
        <v>0</v>
      </c>
      <c r="AO169" s="124" t="n">
        <v>0</v>
      </c>
      <c r="AP169" s="124" t="n">
        <v>0</v>
      </c>
      <c r="AQ169" s="124" t="n">
        <v>0</v>
      </c>
      <c r="AR169" s="124" t="n">
        <v>0</v>
      </c>
      <c r="AS169" s="124" t="n">
        <v>0</v>
      </c>
      <c r="AT169" s="124" t="n">
        <v>0</v>
      </c>
      <c r="AU169" s="124" t="n">
        <v>0</v>
      </c>
      <c r="AV169" s="124" t="n">
        <v>0</v>
      </c>
      <c r="AW169" s="124" t="n">
        <v>0</v>
      </c>
      <c r="AX169" s="124" t="n">
        <v>0</v>
      </c>
      <c r="AY169" s="124" t="n">
        <v>0</v>
      </c>
      <c r="AZ169" s="124" t="n">
        <v>0</v>
      </c>
      <c r="BA169" s="124" t="n">
        <v>0</v>
      </c>
      <c r="BB169" s="124" t="n">
        <v>0</v>
      </c>
      <c r="BC169" s="124" t="n">
        <v>0</v>
      </c>
      <c r="BD169" s="124" t="n">
        <v>0</v>
      </c>
      <c r="BE169" s="124" t="n">
        <v>0</v>
      </c>
      <c r="BF169" s="124" t="n">
        <v>0</v>
      </c>
      <c r="BG169" s="124" t="n">
        <v>0</v>
      </c>
      <c r="BH169" s="124" t="n">
        <v>0</v>
      </c>
      <c r="BI169" s="124" t="n">
        <v>0</v>
      </c>
      <c r="BJ169" s="124" t="n">
        <v>0</v>
      </c>
      <c r="BK169" s="124" t="n">
        <v>0</v>
      </c>
      <c r="BL169" s="124" t="n">
        <v>0</v>
      </c>
      <c r="BM169" s="124" t="n">
        <v>0</v>
      </c>
      <c r="BN169" s="124" t="n">
        <v>0</v>
      </c>
      <c r="BO169" s="124" t="n">
        <v>0</v>
      </c>
      <c r="BP169" s="124" t="n">
        <v>0</v>
      </c>
      <c r="BQ169" s="124" t="n">
        <v>0</v>
      </c>
      <c r="BR169" s="124" t="n">
        <v>0</v>
      </c>
      <c r="BS169" s="124" t="n">
        <v>0</v>
      </c>
      <c r="BT169" s="124" t="n">
        <v>0</v>
      </c>
      <c r="BU169" s="124" t="n">
        <v>0</v>
      </c>
      <c r="BV169" s="124" t="n">
        <v>0</v>
      </c>
      <c r="BW169" s="124" t="n">
        <v>0</v>
      </c>
      <c r="BX169" s="124" t="n">
        <v>0</v>
      </c>
      <c r="BY169" s="124" t="n">
        <v>0</v>
      </c>
      <c r="BZ169" s="124" t="n">
        <v>0</v>
      </c>
      <c r="CA169" s="124" t="n">
        <v>0</v>
      </c>
      <c r="CB169" s="124" t="n">
        <v>0</v>
      </c>
      <c r="CC169" s="124" t="n">
        <v>0</v>
      </c>
      <c r="CD169" s="124" t="n">
        <v>0</v>
      </c>
      <c r="CE169" s="124" t="n">
        <v>0</v>
      </c>
      <c r="CF169" s="124" t="n">
        <v>0</v>
      </c>
      <c r="CG169" s="124" t="n">
        <v>0</v>
      </c>
      <c r="CH169" s="124" t="n">
        <v>0</v>
      </c>
      <c r="CI169" s="124" t="n">
        <v>0</v>
      </c>
      <c r="CJ169" s="124" t="n">
        <v>0</v>
      </c>
      <c r="CK169" s="124" t="n">
        <v>0</v>
      </c>
      <c r="CL169" s="124" t="n">
        <v>0</v>
      </c>
      <c r="CM169" s="124" t="n">
        <v>0</v>
      </c>
      <c r="CN169" s="124" t="n">
        <v>0</v>
      </c>
      <c r="CO169" s="124" t="n">
        <v>0</v>
      </c>
      <c r="CP169" s="124" t="n">
        <v>0</v>
      </c>
      <c r="CQ169" s="124" t="n">
        <v>0</v>
      </c>
      <c r="CR169" s="124" t="n">
        <v>0</v>
      </c>
      <c r="CS169" s="124" t="n">
        <v>0</v>
      </c>
      <c r="CT169" s="124" t="n">
        <v>0</v>
      </c>
      <c r="CU169" s="124" t="n">
        <v>0</v>
      </c>
      <c r="CV169" s="124" t="n">
        <v>0</v>
      </c>
      <c r="CW169" s="124" t="n">
        <v>0</v>
      </c>
      <c r="CX169" s="124" t="n">
        <v>0</v>
      </c>
      <c r="CY169" s="124" t="n">
        <v>0</v>
      </c>
      <c r="CZ169" s="124" t="n">
        <v>0</v>
      </c>
      <c r="DA169" s="124" t="n">
        <v>0</v>
      </c>
      <c r="DB169" s="124" t="n">
        <v>0</v>
      </c>
      <c r="DC169" s="124" t="n">
        <v>0</v>
      </c>
      <c r="DD169" s="124" t="n">
        <v>0</v>
      </c>
      <c r="DE169" s="124" t="n">
        <v>0</v>
      </c>
    </row>
    <row r="170">
      <c r="A170" s="28" t="inlineStr">
        <is>
          <t>6911R/6912R</t>
        </is>
      </c>
      <c r="B170" s="14" t="inlineStr">
        <is>
          <t>Servicios de transmisión y distribución de electricidad / Servicios de distribución de gas por tubería - Resto</t>
        </is>
      </c>
      <c r="C170" s="124" t="n">
        <v>0</v>
      </c>
      <c r="D170" s="124" t="n">
        <v>0</v>
      </c>
      <c r="E170" s="124" t="n">
        <v>0</v>
      </c>
      <c r="F170" s="55" t="n">
        <v>472.161715</v>
      </c>
      <c r="G170" s="124" t="n">
        <v>0</v>
      </c>
      <c r="H170" s="55" t="n">
        <v>474.403009</v>
      </c>
      <c r="I170" s="55" t="n">
        <v>1416.170781</v>
      </c>
      <c r="J170" s="55" t="n">
        <v>11433.106779</v>
      </c>
      <c r="K170" s="55" t="n">
        <v>7339.04977</v>
      </c>
      <c r="L170" s="55" t="n">
        <v>17146.658845</v>
      </c>
      <c r="M170" s="55" t="n">
        <v>32168.553815</v>
      </c>
      <c r="N170" s="55" t="n">
        <v>17185.93043</v>
      </c>
      <c r="O170" s="55" t="n">
        <v>7125.761993</v>
      </c>
      <c r="P170" s="55" t="n">
        <v>9788.873772999999</v>
      </c>
      <c r="Q170" s="55" t="n">
        <v>24050.964238</v>
      </c>
      <c r="R170" s="55" t="n">
        <v>26200.830106</v>
      </c>
      <c r="S170" s="55" t="n">
        <v>57803.722197</v>
      </c>
      <c r="T170" s="55" t="n">
        <v>26877.384003</v>
      </c>
      <c r="U170" s="55" t="n">
        <v>55578.490392</v>
      </c>
      <c r="V170" s="55" t="n">
        <v>7928.869591</v>
      </c>
      <c r="W170" s="55" t="n">
        <v>5788.603782</v>
      </c>
      <c r="X170" s="55" t="n">
        <v>5799.453186</v>
      </c>
      <c r="Y170" s="55" t="n">
        <v>22376.488608</v>
      </c>
      <c r="Z170" s="55" t="n">
        <v>2208.440325</v>
      </c>
      <c r="AA170" s="55" t="n">
        <v>2144.911495</v>
      </c>
      <c r="AB170" s="55" t="n">
        <v>16498.574423</v>
      </c>
      <c r="AC170" s="55" t="n">
        <v>49474.50582</v>
      </c>
      <c r="AD170" s="55" t="n">
        <v>6053.769088</v>
      </c>
      <c r="AE170" s="55" t="n">
        <v>38004.047369</v>
      </c>
      <c r="AF170" s="55" t="n">
        <v>7979.481066</v>
      </c>
      <c r="AG170" s="55" t="n">
        <v>1037.923757</v>
      </c>
      <c r="AH170" s="55" t="n">
        <v>2832.280907</v>
      </c>
      <c r="AI170" s="55" t="n">
        <v>12079.545993</v>
      </c>
      <c r="AJ170" s="55" t="n">
        <v>42946.60591</v>
      </c>
      <c r="AK170" s="55" t="n">
        <v>4199.006865</v>
      </c>
      <c r="AL170" s="55" t="n">
        <v>8401.329732</v>
      </c>
      <c r="AM170" s="55" t="n">
        <v>26099.151167</v>
      </c>
      <c r="AN170" s="55" t="n">
        <v>34857.596047</v>
      </c>
      <c r="AO170" s="55" t="n">
        <v>14844.278576</v>
      </c>
      <c r="AP170" s="55" t="n">
        <v>34884.085856</v>
      </c>
      <c r="AQ170" s="55" t="n">
        <v>26602.482267</v>
      </c>
      <c r="AR170" s="55" t="n">
        <v>20092.81021</v>
      </c>
      <c r="AS170" s="55" t="n">
        <v>46187.691599</v>
      </c>
      <c r="AT170" s="55" t="n">
        <v>20017.068611</v>
      </c>
      <c r="AU170" s="55" t="n">
        <v>105127.625267</v>
      </c>
      <c r="AV170" s="55" t="n">
        <v>39314.202312</v>
      </c>
      <c r="AW170" s="55" t="n">
        <v>33422.255251</v>
      </c>
      <c r="AX170" s="55" t="n">
        <v>19710.506885</v>
      </c>
      <c r="AY170" s="55" t="n">
        <v>4153.680312</v>
      </c>
      <c r="AZ170" s="55" t="n">
        <v>12073.064225</v>
      </c>
      <c r="BA170" s="55" t="n">
        <v>4444.302985</v>
      </c>
      <c r="BB170" s="55" t="n">
        <v>9978.8549</v>
      </c>
      <c r="BC170" s="55" t="n">
        <v>5307</v>
      </c>
      <c r="BD170" s="55" t="n">
        <v>60.500725</v>
      </c>
      <c r="BE170" s="55" t="n">
        <v>1734.775033</v>
      </c>
      <c r="BF170" s="55" t="n">
        <v>4201.457607</v>
      </c>
      <c r="BG170" s="55" t="n">
        <v>4245.282287</v>
      </c>
      <c r="BH170" s="55" t="n">
        <v>5996.288569</v>
      </c>
      <c r="BI170" s="55" t="n">
        <v>73.388526</v>
      </c>
      <c r="BJ170" s="55" t="n">
        <v>1723.403565</v>
      </c>
      <c r="BK170" s="55" t="n">
        <v>27053.055679</v>
      </c>
      <c r="BL170" s="55" t="n">
        <v>8095.44044</v>
      </c>
      <c r="BM170" s="55" t="n">
        <v>3625.248984</v>
      </c>
      <c r="BN170" s="55" t="n">
        <v>8343.712786</v>
      </c>
      <c r="BO170" s="55" t="n">
        <v>4465.641081</v>
      </c>
      <c r="BP170" s="55" t="n">
        <v>6110</v>
      </c>
      <c r="BQ170" s="55" t="n">
        <v>4099.202521</v>
      </c>
      <c r="BR170" s="55" t="n">
        <v>18657.007495</v>
      </c>
      <c r="BS170" s="55" t="n">
        <v>20192</v>
      </c>
      <c r="BT170" s="55" t="n">
        <v>38698.157937</v>
      </c>
      <c r="BU170" s="55" t="n">
        <v>74229.407654</v>
      </c>
      <c r="BV170" s="55" t="n">
        <v>180801.113087</v>
      </c>
      <c r="BW170" s="55" t="n">
        <v>2528.341274</v>
      </c>
      <c r="BX170" s="55" t="n">
        <v>25331.408628</v>
      </c>
      <c r="BY170" s="55" t="n">
        <v>108020.437831</v>
      </c>
      <c r="BZ170" s="55" t="n">
        <v>4745.69174</v>
      </c>
      <c r="CA170" s="55" t="n">
        <v>24187</v>
      </c>
      <c r="CB170" s="55" t="n">
        <v>216.648602</v>
      </c>
      <c r="CC170" s="55" t="n">
        <v>60.232821</v>
      </c>
      <c r="CD170" s="55" t="n">
        <v>41131.001198</v>
      </c>
      <c r="CE170" s="55" t="n">
        <v>74749.049891</v>
      </c>
      <c r="CF170" s="55" t="n">
        <v>2808.28133</v>
      </c>
      <c r="CG170" s="55" t="n">
        <v>8329.103658</v>
      </c>
      <c r="CH170" s="55" t="n">
        <v>25378.862895</v>
      </c>
      <c r="CI170" s="55" t="n">
        <v>14832.73709</v>
      </c>
      <c r="CJ170" s="55" t="n">
        <v>14507.237925</v>
      </c>
      <c r="CK170" s="55" t="n">
        <v>4593.28409</v>
      </c>
      <c r="CL170" s="55" t="n">
        <v>12691.309616</v>
      </c>
      <c r="CM170" s="55" t="n">
        <v>7127.102202</v>
      </c>
      <c r="CN170" s="124" t="n">
        <v>0</v>
      </c>
      <c r="CO170" s="124" t="n">
        <v>0</v>
      </c>
      <c r="CP170" s="55" t="n">
        <v>0.22192</v>
      </c>
      <c r="CQ170" s="55" t="n">
        <v>2784.804542</v>
      </c>
      <c r="CR170" s="55" t="n">
        <v>11507.05276</v>
      </c>
      <c r="CS170" s="55" t="n">
        <v>2655.903277</v>
      </c>
      <c r="CT170" s="55" t="n">
        <v>2570.519793</v>
      </c>
      <c r="CU170" s="55" t="n">
        <v>21509.755655</v>
      </c>
      <c r="CV170" s="55" t="n">
        <v>157612.795223</v>
      </c>
      <c r="CW170" s="55" t="n">
        <v>32675.903345</v>
      </c>
      <c r="CX170" s="55" t="n">
        <v>25806.985246</v>
      </c>
      <c r="CY170" s="55" t="n">
        <v>81626.11451499999</v>
      </c>
      <c r="CZ170" s="55" t="n">
        <v>18875.36929</v>
      </c>
      <c r="DA170" s="55" t="n">
        <v>13510.377565</v>
      </c>
      <c r="DB170" s="55" t="n">
        <v>17190.76916</v>
      </c>
      <c r="DC170" s="55" t="n">
        <v>26145.669716</v>
      </c>
      <c r="DD170" s="55" t="n">
        <v>6287.151568</v>
      </c>
      <c r="DE170" s="124" t="n">
        <v>0</v>
      </c>
    </row>
    <row r="171">
      <c r="A171" s="28" t="inlineStr">
        <is>
          <t>6912H</t>
        </is>
      </c>
      <c r="B171" s="14" t="inlineStr">
        <is>
          <t>6912 H - Servicios de distribución de gas por tubería - Hogares</t>
        </is>
      </c>
      <c r="C171" s="124" t="n">
        <v>0</v>
      </c>
      <c r="D171" s="124" t="n">
        <v>0</v>
      </c>
      <c r="E171" s="124" t="n">
        <v>0</v>
      </c>
      <c r="F171" s="124" t="n">
        <v>0</v>
      </c>
      <c r="G171" s="124" t="n">
        <v>0</v>
      </c>
      <c r="H171" s="124" t="n">
        <v>0</v>
      </c>
      <c r="I171" s="124" t="n">
        <v>0</v>
      </c>
      <c r="J171" s="124" t="n">
        <v>0</v>
      </c>
      <c r="K171" s="124" t="n">
        <v>0</v>
      </c>
      <c r="L171" s="124" t="n">
        <v>0</v>
      </c>
      <c r="M171" s="124" t="n">
        <v>0</v>
      </c>
      <c r="N171" s="124" t="n">
        <v>0</v>
      </c>
      <c r="O171" s="124" t="n">
        <v>0</v>
      </c>
      <c r="P171" s="124" t="n">
        <v>0</v>
      </c>
      <c r="Q171" s="124" t="n">
        <v>0</v>
      </c>
      <c r="R171" s="124" t="n">
        <v>0</v>
      </c>
      <c r="S171" s="124" t="n">
        <v>0</v>
      </c>
      <c r="T171" s="124" t="n">
        <v>0</v>
      </c>
      <c r="U171" s="124" t="n">
        <v>0</v>
      </c>
      <c r="V171" s="124" t="n">
        <v>0</v>
      </c>
      <c r="W171" s="124" t="n">
        <v>0</v>
      </c>
      <c r="X171" s="124" t="n">
        <v>0</v>
      </c>
      <c r="Y171" s="124" t="n">
        <v>0</v>
      </c>
      <c r="Z171" s="124" t="n">
        <v>0</v>
      </c>
      <c r="AA171" s="124" t="n">
        <v>0</v>
      </c>
      <c r="AB171" s="124" t="n">
        <v>0</v>
      </c>
      <c r="AC171" s="124" t="n">
        <v>0</v>
      </c>
      <c r="AD171" s="124" t="n">
        <v>0</v>
      </c>
      <c r="AE171" s="124" t="n">
        <v>0</v>
      </c>
      <c r="AF171" s="124" t="n">
        <v>0</v>
      </c>
      <c r="AG171" s="124" t="n">
        <v>0</v>
      </c>
      <c r="AH171" s="124" t="n">
        <v>0</v>
      </c>
      <c r="AI171" s="124" t="n">
        <v>0</v>
      </c>
      <c r="AJ171" s="124" t="n">
        <v>0</v>
      </c>
      <c r="AK171" s="124" t="n">
        <v>0</v>
      </c>
      <c r="AL171" s="124" t="n">
        <v>0</v>
      </c>
      <c r="AM171" s="124" t="n">
        <v>0</v>
      </c>
      <c r="AN171" s="124" t="n">
        <v>0</v>
      </c>
      <c r="AO171" s="124" t="n">
        <v>0</v>
      </c>
      <c r="AP171" s="124" t="n">
        <v>0</v>
      </c>
      <c r="AQ171" s="124" t="n">
        <v>0</v>
      </c>
      <c r="AR171" s="124" t="n">
        <v>0</v>
      </c>
      <c r="AS171" s="124" t="n">
        <v>0</v>
      </c>
      <c r="AT171" s="124" t="n">
        <v>0</v>
      </c>
      <c r="AU171" s="124" t="n">
        <v>0</v>
      </c>
      <c r="AV171" s="124" t="n">
        <v>0</v>
      </c>
      <c r="AW171" s="124" t="n">
        <v>0</v>
      </c>
      <c r="AX171" s="124" t="n">
        <v>0</v>
      </c>
      <c r="AY171" s="124" t="n">
        <v>0</v>
      </c>
      <c r="AZ171" s="124" t="n">
        <v>0</v>
      </c>
      <c r="BA171" s="124" t="n">
        <v>0</v>
      </c>
      <c r="BB171" s="124" t="n">
        <v>0</v>
      </c>
      <c r="BC171" s="124" t="n">
        <v>0</v>
      </c>
      <c r="BD171" s="124" t="n">
        <v>0</v>
      </c>
      <c r="BE171" s="124" t="n">
        <v>0</v>
      </c>
      <c r="BF171" s="124" t="n">
        <v>0</v>
      </c>
      <c r="BG171" s="124" t="n">
        <v>0</v>
      </c>
      <c r="BH171" s="124" t="n">
        <v>0</v>
      </c>
      <c r="BI171" s="124" t="n">
        <v>0</v>
      </c>
      <c r="BJ171" s="124" t="n">
        <v>0</v>
      </c>
      <c r="BK171" s="124" t="n">
        <v>0</v>
      </c>
      <c r="BL171" s="124" t="n">
        <v>0</v>
      </c>
      <c r="BM171" s="124" t="n">
        <v>0</v>
      </c>
      <c r="BN171" s="124" t="n">
        <v>0</v>
      </c>
      <c r="BO171" s="124" t="n">
        <v>0</v>
      </c>
      <c r="BP171" s="124" t="n">
        <v>0</v>
      </c>
      <c r="BQ171" s="124" t="n">
        <v>0</v>
      </c>
      <c r="BR171" s="124" t="n">
        <v>0</v>
      </c>
      <c r="BS171" s="124" t="n">
        <v>0</v>
      </c>
      <c r="BT171" s="124" t="n">
        <v>0</v>
      </c>
      <c r="BU171" s="124" t="n">
        <v>0</v>
      </c>
      <c r="BV171" s="124" t="n">
        <v>0</v>
      </c>
      <c r="BW171" s="124" t="n">
        <v>0</v>
      </c>
      <c r="BX171" s="124" t="n">
        <v>0</v>
      </c>
      <c r="BY171" s="124" t="n">
        <v>0</v>
      </c>
      <c r="BZ171" s="124" t="n">
        <v>0</v>
      </c>
      <c r="CA171" s="124" t="n">
        <v>0</v>
      </c>
      <c r="CB171" s="124" t="n">
        <v>0</v>
      </c>
      <c r="CC171" s="124" t="n">
        <v>0</v>
      </c>
      <c r="CD171" s="124" t="n">
        <v>0</v>
      </c>
      <c r="CE171" s="124" t="n">
        <v>0</v>
      </c>
      <c r="CF171" s="124" t="n">
        <v>0</v>
      </c>
      <c r="CG171" s="124" t="n">
        <v>0</v>
      </c>
      <c r="CH171" s="124" t="n">
        <v>0</v>
      </c>
      <c r="CI171" s="124" t="n">
        <v>0</v>
      </c>
      <c r="CJ171" s="124" t="n">
        <v>0</v>
      </c>
      <c r="CK171" s="124" t="n">
        <v>0</v>
      </c>
      <c r="CL171" s="124" t="n">
        <v>0</v>
      </c>
      <c r="CM171" s="124" t="n">
        <v>0</v>
      </c>
      <c r="CN171" s="124" t="n">
        <v>0</v>
      </c>
      <c r="CO171" s="124" t="n">
        <v>0</v>
      </c>
      <c r="CP171" s="124" t="n">
        <v>0</v>
      </c>
      <c r="CQ171" s="124" t="n">
        <v>0</v>
      </c>
      <c r="CR171" s="124" t="n">
        <v>0</v>
      </c>
      <c r="CS171" s="124" t="n">
        <v>0</v>
      </c>
      <c r="CT171" s="124" t="n">
        <v>0</v>
      </c>
      <c r="CU171" s="124" t="n">
        <v>0</v>
      </c>
      <c r="CV171" s="124" t="n">
        <v>0</v>
      </c>
      <c r="CW171" s="124" t="n">
        <v>0</v>
      </c>
      <c r="CX171" s="124" t="n">
        <v>0</v>
      </c>
      <c r="CY171" s="124" t="n">
        <v>0</v>
      </c>
      <c r="CZ171" s="124" t="n">
        <v>0</v>
      </c>
      <c r="DA171" s="124" t="n">
        <v>0</v>
      </c>
      <c r="DB171" s="124" t="n">
        <v>0</v>
      </c>
      <c r="DC171" s="124" t="n">
        <v>0</v>
      </c>
      <c r="DD171" s="124" t="n">
        <v>0</v>
      </c>
      <c r="DE171" s="124" t="n">
        <v>0</v>
      </c>
    </row>
    <row r="172">
      <c r="A172" s="28" t="inlineStr">
        <is>
          <t>692H</t>
        </is>
      </c>
      <c r="B172" s="14" t="inlineStr">
        <is>
          <t>692 H - Servicios de distribución de agua por tubería - Hogares</t>
        </is>
      </c>
      <c r="C172" s="124" t="n">
        <v>0</v>
      </c>
      <c r="D172" s="124" t="n">
        <v>0</v>
      </c>
      <c r="E172" s="124" t="n">
        <v>0</v>
      </c>
      <c r="F172" s="124" t="n">
        <v>0</v>
      </c>
      <c r="G172" s="124" t="n">
        <v>0</v>
      </c>
      <c r="H172" s="124" t="n">
        <v>0</v>
      </c>
      <c r="I172" s="124" t="n">
        <v>0</v>
      </c>
      <c r="J172" s="124" t="n">
        <v>0</v>
      </c>
      <c r="K172" s="124" t="n">
        <v>0</v>
      </c>
      <c r="L172" s="124" t="n">
        <v>0</v>
      </c>
      <c r="M172" s="124" t="n">
        <v>0</v>
      </c>
      <c r="N172" s="124" t="n">
        <v>0</v>
      </c>
      <c r="O172" s="124" t="n">
        <v>0</v>
      </c>
      <c r="P172" s="124" t="n">
        <v>0</v>
      </c>
      <c r="Q172" s="124" t="n">
        <v>0</v>
      </c>
      <c r="R172" s="124" t="n">
        <v>0</v>
      </c>
      <c r="S172" s="124" t="n">
        <v>0</v>
      </c>
      <c r="T172" s="124" t="n">
        <v>0</v>
      </c>
      <c r="U172" s="124" t="n">
        <v>0</v>
      </c>
      <c r="V172" s="124" t="n">
        <v>0</v>
      </c>
      <c r="W172" s="124" t="n">
        <v>0</v>
      </c>
      <c r="X172" s="124" t="n">
        <v>0</v>
      </c>
      <c r="Y172" s="124" t="n">
        <v>0</v>
      </c>
      <c r="Z172" s="124" t="n">
        <v>0</v>
      </c>
      <c r="AA172" s="124" t="n">
        <v>0</v>
      </c>
      <c r="AB172" s="124" t="n">
        <v>0</v>
      </c>
      <c r="AC172" s="124" t="n">
        <v>0</v>
      </c>
      <c r="AD172" s="124" t="n">
        <v>0</v>
      </c>
      <c r="AE172" s="124" t="n">
        <v>0</v>
      </c>
      <c r="AF172" s="124" t="n">
        <v>0</v>
      </c>
      <c r="AG172" s="124" t="n">
        <v>0</v>
      </c>
      <c r="AH172" s="124" t="n">
        <v>0</v>
      </c>
      <c r="AI172" s="124" t="n">
        <v>0</v>
      </c>
      <c r="AJ172" s="124" t="n">
        <v>0</v>
      </c>
      <c r="AK172" s="124" t="n">
        <v>0</v>
      </c>
      <c r="AL172" s="124" t="n">
        <v>0</v>
      </c>
      <c r="AM172" s="124" t="n">
        <v>0</v>
      </c>
      <c r="AN172" s="124" t="n">
        <v>0</v>
      </c>
      <c r="AO172" s="124" t="n">
        <v>0</v>
      </c>
      <c r="AP172" s="124" t="n">
        <v>0</v>
      </c>
      <c r="AQ172" s="124" t="n">
        <v>0</v>
      </c>
      <c r="AR172" s="124" t="n">
        <v>0</v>
      </c>
      <c r="AS172" s="124" t="n">
        <v>0</v>
      </c>
      <c r="AT172" s="124" t="n">
        <v>0</v>
      </c>
      <c r="AU172" s="124" t="n">
        <v>0</v>
      </c>
      <c r="AV172" s="124" t="n">
        <v>0</v>
      </c>
      <c r="AW172" s="124" t="n">
        <v>0</v>
      </c>
      <c r="AX172" s="124" t="n">
        <v>0</v>
      </c>
      <c r="AY172" s="124" t="n">
        <v>0</v>
      </c>
      <c r="AZ172" s="124" t="n">
        <v>0</v>
      </c>
      <c r="BA172" s="124" t="n">
        <v>0</v>
      </c>
      <c r="BB172" s="124" t="n">
        <v>0</v>
      </c>
      <c r="BC172" s="124" t="n">
        <v>0</v>
      </c>
      <c r="BD172" s="124" t="n">
        <v>0</v>
      </c>
      <c r="BE172" s="124" t="n">
        <v>0</v>
      </c>
      <c r="BF172" s="124" t="n">
        <v>0</v>
      </c>
      <c r="BG172" s="124" t="n">
        <v>0</v>
      </c>
      <c r="BH172" s="124" t="n">
        <v>0</v>
      </c>
      <c r="BI172" s="124" t="n">
        <v>0</v>
      </c>
      <c r="BJ172" s="124" t="n">
        <v>0</v>
      </c>
      <c r="BK172" s="124" t="n">
        <v>0</v>
      </c>
      <c r="BL172" s="124" t="n">
        <v>0</v>
      </c>
      <c r="BM172" s="124" t="n">
        <v>0</v>
      </c>
      <c r="BN172" s="124" t="n">
        <v>0</v>
      </c>
      <c r="BO172" s="124" t="n">
        <v>0</v>
      </c>
      <c r="BP172" s="124" t="n">
        <v>0</v>
      </c>
      <c r="BQ172" s="124" t="n">
        <v>0</v>
      </c>
      <c r="BR172" s="124" t="n">
        <v>0</v>
      </c>
      <c r="BS172" s="124" t="n">
        <v>0</v>
      </c>
      <c r="BT172" s="124" t="n">
        <v>0</v>
      </c>
      <c r="BU172" s="124" t="n">
        <v>0</v>
      </c>
      <c r="BV172" s="124" t="n">
        <v>0</v>
      </c>
      <c r="BW172" s="124" t="n">
        <v>0</v>
      </c>
      <c r="BX172" s="124" t="n">
        <v>0</v>
      </c>
      <c r="BY172" s="124" t="n">
        <v>0</v>
      </c>
      <c r="BZ172" s="124" t="n">
        <v>0</v>
      </c>
      <c r="CA172" s="124" t="n">
        <v>0</v>
      </c>
      <c r="CB172" s="124" t="n">
        <v>0</v>
      </c>
      <c r="CC172" s="124" t="n">
        <v>0</v>
      </c>
      <c r="CD172" s="124" t="n">
        <v>0</v>
      </c>
      <c r="CE172" s="124" t="n">
        <v>0</v>
      </c>
      <c r="CF172" s="124" t="n">
        <v>0</v>
      </c>
      <c r="CG172" s="124" t="n">
        <v>0</v>
      </c>
      <c r="CH172" s="124" t="n">
        <v>0</v>
      </c>
      <c r="CI172" s="124" t="n">
        <v>0</v>
      </c>
      <c r="CJ172" s="124" t="n">
        <v>0</v>
      </c>
      <c r="CK172" s="124" t="n">
        <v>0</v>
      </c>
      <c r="CL172" s="124" t="n">
        <v>0</v>
      </c>
      <c r="CM172" s="124" t="n">
        <v>0</v>
      </c>
      <c r="CN172" s="124" t="n">
        <v>0</v>
      </c>
      <c r="CO172" s="124" t="n">
        <v>0</v>
      </c>
      <c r="CP172" s="124" t="n">
        <v>0</v>
      </c>
      <c r="CQ172" s="124" t="n">
        <v>0</v>
      </c>
      <c r="CR172" s="124" t="n">
        <v>0</v>
      </c>
      <c r="CS172" s="124" t="n">
        <v>0</v>
      </c>
      <c r="CT172" s="124" t="n">
        <v>0</v>
      </c>
      <c r="CU172" s="124" t="n">
        <v>0</v>
      </c>
      <c r="CV172" s="124" t="n">
        <v>0</v>
      </c>
      <c r="CW172" s="124" t="n">
        <v>0</v>
      </c>
      <c r="CX172" s="124" t="n">
        <v>0</v>
      </c>
      <c r="CY172" s="124" t="n">
        <v>0</v>
      </c>
      <c r="CZ172" s="124" t="n">
        <v>0</v>
      </c>
      <c r="DA172" s="124" t="n">
        <v>0</v>
      </c>
      <c r="DB172" s="124" t="n">
        <v>0</v>
      </c>
      <c r="DC172" s="124" t="n">
        <v>0</v>
      </c>
      <c r="DD172" s="124" t="n">
        <v>0</v>
      </c>
      <c r="DE172" s="124" t="n">
        <v>0</v>
      </c>
    </row>
    <row r="173">
      <c r="A173" s="28" t="inlineStr">
        <is>
          <t>692R</t>
        </is>
      </c>
      <c r="B173" s="14" t="inlineStr">
        <is>
          <t>692 R - Servicios de distribución de agua por tubería - Resto</t>
        </is>
      </c>
      <c r="C173" s="124" t="n">
        <v>0</v>
      </c>
      <c r="D173" s="124" t="n">
        <v>0</v>
      </c>
      <c r="E173" s="124" t="n">
        <v>0</v>
      </c>
      <c r="F173" s="124" t="n">
        <v>0</v>
      </c>
      <c r="G173" s="124" t="n">
        <v>0</v>
      </c>
      <c r="H173" s="124" t="n">
        <v>0</v>
      </c>
      <c r="I173" s="55" t="n">
        <v>24.884393</v>
      </c>
      <c r="J173" s="55" t="n">
        <v>653.837554</v>
      </c>
      <c r="K173" s="55" t="n">
        <v>564.3490849999999</v>
      </c>
      <c r="L173" s="55" t="n">
        <v>18.516687</v>
      </c>
      <c r="M173" s="55" t="n">
        <v>1290.636255</v>
      </c>
      <c r="N173" s="55" t="n">
        <v>517.428458</v>
      </c>
      <c r="O173" s="55" t="n">
        <v>778.582725</v>
      </c>
      <c r="P173" s="55" t="n">
        <v>200.127414</v>
      </c>
      <c r="Q173" s="55" t="n">
        <v>173.450231</v>
      </c>
      <c r="R173" s="55" t="n">
        <v>216.110599</v>
      </c>
      <c r="S173" s="55" t="n">
        <v>148.898975</v>
      </c>
      <c r="T173" s="55" t="n">
        <v>150.846398</v>
      </c>
      <c r="U173" s="55" t="n">
        <v>382.617217</v>
      </c>
      <c r="V173" s="55" t="n">
        <v>168.099059</v>
      </c>
      <c r="W173" s="55" t="n">
        <v>198.052562</v>
      </c>
      <c r="X173" s="55" t="n">
        <v>832.712986</v>
      </c>
      <c r="Y173" s="55" t="n">
        <v>371.33964</v>
      </c>
      <c r="Z173" s="55" t="n">
        <v>50.637531</v>
      </c>
      <c r="AA173" s="55" t="n">
        <v>118.484704</v>
      </c>
      <c r="AB173" s="55" t="n">
        <v>542.254529</v>
      </c>
      <c r="AC173" s="55" t="n">
        <v>3659.285845</v>
      </c>
      <c r="AD173" s="55" t="n">
        <v>114.428785</v>
      </c>
      <c r="AE173" s="55" t="n">
        <v>766.962139</v>
      </c>
      <c r="AF173" s="55" t="n">
        <v>582.858073</v>
      </c>
      <c r="AG173" s="55" t="n">
        <v>46.279287</v>
      </c>
      <c r="AH173" s="55" t="n">
        <v>119.050209</v>
      </c>
      <c r="AI173" s="55" t="n">
        <v>270.23993</v>
      </c>
      <c r="AJ173" s="55" t="n">
        <v>896.122676</v>
      </c>
      <c r="AK173" s="55" t="n">
        <v>311.709992</v>
      </c>
      <c r="AL173" s="55" t="n">
        <v>91.643468</v>
      </c>
      <c r="AM173" s="55" t="n">
        <v>674.2755090000001</v>
      </c>
      <c r="AN173" s="55" t="n">
        <v>703.0346939999999</v>
      </c>
      <c r="AO173" s="55" t="n">
        <v>2352.248329</v>
      </c>
      <c r="AP173" s="55" t="n">
        <v>885.443941</v>
      </c>
      <c r="AQ173" s="55" t="n">
        <v>2786.549782</v>
      </c>
      <c r="AR173" s="55" t="n">
        <v>979.742237</v>
      </c>
      <c r="AS173" s="55" t="n">
        <v>968.691271</v>
      </c>
      <c r="AT173" s="55" t="n">
        <v>85.740025</v>
      </c>
      <c r="AU173" s="55" t="n">
        <v>1274.524878</v>
      </c>
      <c r="AV173" s="55" t="n">
        <v>67.483007</v>
      </c>
      <c r="AW173" s="55" t="n">
        <v>190.852019</v>
      </c>
      <c r="AX173" s="55" t="n">
        <v>376.084182</v>
      </c>
      <c r="AY173" s="55" t="n">
        <v>204.220351</v>
      </c>
      <c r="AZ173" s="55" t="n">
        <v>474.159779</v>
      </c>
      <c r="BA173" s="55" t="n">
        <v>238.365768</v>
      </c>
      <c r="BB173" s="55" t="n">
        <v>654.2002220000001</v>
      </c>
      <c r="BC173" s="55" t="n">
        <v>219.654094</v>
      </c>
      <c r="BD173" s="55" t="n">
        <v>4.598904</v>
      </c>
      <c r="BE173" s="55" t="n">
        <v>118.677408</v>
      </c>
      <c r="BF173" s="55" t="n">
        <v>198.850703</v>
      </c>
      <c r="BG173" s="55" t="n">
        <v>118.572816</v>
      </c>
      <c r="BH173" s="55" t="n">
        <v>188.538349</v>
      </c>
      <c r="BI173" s="55" t="n">
        <v>3.333044</v>
      </c>
      <c r="BJ173" s="55" t="n">
        <v>121.428525</v>
      </c>
      <c r="BK173" s="55" t="n">
        <v>245.864581</v>
      </c>
      <c r="BL173" s="55" t="n">
        <v>243.990307</v>
      </c>
      <c r="BM173" s="55" t="n">
        <v>210.110132</v>
      </c>
      <c r="BN173" s="55" t="n">
        <v>511.609711</v>
      </c>
      <c r="BO173" s="55" t="n">
        <v>161.865844</v>
      </c>
      <c r="BP173" s="55" t="n">
        <v>687.155446</v>
      </c>
      <c r="BQ173" s="55" t="n">
        <v>11.361353</v>
      </c>
      <c r="BR173" s="55" t="n">
        <v>0.070935</v>
      </c>
      <c r="BS173" s="124" t="n">
        <v>0</v>
      </c>
      <c r="BT173" s="55" t="n">
        <v>1141.744945</v>
      </c>
      <c r="BU173" s="55" t="n">
        <v>1697.100639</v>
      </c>
      <c r="BV173" s="55" t="n">
        <v>685</v>
      </c>
      <c r="BW173" s="55" t="n">
        <v>615.086936</v>
      </c>
      <c r="BX173" s="55" t="n">
        <v>5031.38593</v>
      </c>
      <c r="BY173" s="124" t="n">
        <v>0</v>
      </c>
      <c r="BZ173" s="55" t="n">
        <v>721.702672</v>
      </c>
      <c r="CA173" s="55" t="n">
        <v>407</v>
      </c>
      <c r="CB173" s="55" t="n">
        <v>1228.212644</v>
      </c>
      <c r="CC173" s="55" t="n">
        <v>39.598969</v>
      </c>
      <c r="CD173" s="55" t="n">
        <v>4184.191776</v>
      </c>
      <c r="CE173" s="55" t="n">
        <v>2370.382584</v>
      </c>
      <c r="CF173" s="55" t="n">
        <v>109.194009</v>
      </c>
      <c r="CG173" s="55" t="n">
        <v>54</v>
      </c>
      <c r="CH173" s="55" t="n">
        <v>242.261297</v>
      </c>
      <c r="CI173" s="55" t="n">
        <v>159.108161</v>
      </c>
      <c r="CJ173" s="55" t="n">
        <v>489.976279</v>
      </c>
      <c r="CK173" s="55" t="n">
        <v>288.809493</v>
      </c>
      <c r="CL173" s="55" t="n">
        <v>801.354092</v>
      </c>
      <c r="CM173" s="55" t="n">
        <v>891.673496</v>
      </c>
      <c r="CN173" s="124" t="n">
        <v>0</v>
      </c>
      <c r="CO173" s="124" t="n">
        <v>0</v>
      </c>
      <c r="CP173" s="55" t="n">
        <v>2.663036</v>
      </c>
      <c r="CQ173" s="55" t="n">
        <v>434.823676</v>
      </c>
      <c r="CR173" s="55" t="n">
        <v>503.364607</v>
      </c>
      <c r="CS173" s="55" t="n">
        <v>567.622797</v>
      </c>
      <c r="CT173" s="55" t="n">
        <v>359.474782</v>
      </c>
      <c r="CU173" s="55" t="n">
        <v>1209.918347</v>
      </c>
      <c r="CV173" s="55" t="n">
        <v>15055.206323</v>
      </c>
      <c r="CW173" s="55" t="n">
        <v>4840.615858</v>
      </c>
      <c r="CX173" s="55" t="n">
        <v>15600</v>
      </c>
      <c r="CY173" s="55" t="n">
        <v>4713.852497</v>
      </c>
      <c r="CZ173" s="55" t="n">
        <v>6429.70272</v>
      </c>
      <c r="DA173" s="55" t="n">
        <v>163</v>
      </c>
      <c r="DB173" s="55" t="n">
        <v>550.8432319999999</v>
      </c>
      <c r="DC173" s="55" t="n">
        <v>711.32949</v>
      </c>
      <c r="DD173" s="55" t="n">
        <v>313.218158</v>
      </c>
      <c r="DE173" s="124" t="n">
        <v>0</v>
      </c>
    </row>
    <row r="174">
      <c r="A174" s="28" t="inlineStr">
        <is>
          <t>711BCR</t>
        </is>
      </c>
      <c r="B174" s="14" t="inlineStr">
        <is>
          <t>BCRA</t>
        </is>
      </c>
      <c r="C174" s="124" t="n">
        <v>0</v>
      </c>
      <c r="D174" s="124" t="n">
        <v>0</v>
      </c>
      <c r="E174" s="124" t="n">
        <v>0</v>
      </c>
      <c r="F174" s="124" t="n">
        <v>0</v>
      </c>
      <c r="G174" s="124" t="n">
        <v>0</v>
      </c>
      <c r="H174" s="124" t="n">
        <v>0</v>
      </c>
      <c r="I174" s="124" t="n">
        <v>0</v>
      </c>
      <c r="J174" s="124" t="n">
        <v>0</v>
      </c>
      <c r="K174" s="124" t="n">
        <v>0</v>
      </c>
      <c r="L174" s="124" t="n">
        <v>0</v>
      </c>
      <c r="M174" s="124" t="n">
        <v>0</v>
      </c>
      <c r="N174" s="124" t="n">
        <v>0</v>
      </c>
      <c r="O174" s="124" t="n">
        <v>0</v>
      </c>
      <c r="P174" s="124" t="n">
        <v>0</v>
      </c>
      <c r="Q174" s="124" t="n">
        <v>0</v>
      </c>
      <c r="R174" s="124" t="n">
        <v>0</v>
      </c>
      <c r="S174" s="124" t="n">
        <v>0</v>
      </c>
      <c r="T174" s="124" t="n">
        <v>0</v>
      </c>
      <c r="U174" s="124" t="n">
        <v>0</v>
      </c>
      <c r="V174" s="124" t="n">
        <v>0</v>
      </c>
      <c r="W174" s="124" t="n">
        <v>0</v>
      </c>
      <c r="X174" s="124" t="n">
        <v>0</v>
      </c>
      <c r="Y174" s="124" t="n">
        <v>0</v>
      </c>
      <c r="Z174" s="124" t="n">
        <v>0</v>
      </c>
      <c r="AA174" s="124" t="n">
        <v>0</v>
      </c>
      <c r="AB174" s="124" t="n">
        <v>0</v>
      </c>
      <c r="AC174" s="124" t="n">
        <v>0</v>
      </c>
      <c r="AD174" s="124" t="n">
        <v>0</v>
      </c>
      <c r="AE174" s="124" t="n">
        <v>0</v>
      </c>
      <c r="AF174" s="124" t="n">
        <v>0</v>
      </c>
      <c r="AG174" s="124" t="n">
        <v>0</v>
      </c>
      <c r="AH174" s="124" t="n">
        <v>0</v>
      </c>
      <c r="AI174" s="124" t="n">
        <v>0</v>
      </c>
      <c r="AJ174" s="124" t="n">
        <v>0</v>
      </c>
      <c r="AK174" s="124" t="n">
        <v>0</v>
      </c>
      <c r="AL174" s="124" t="n">
        <v>0</v>
      </c>
      <c r="AM174" s="124" t="n">
        <v>0</v>
      </c>
      <c r="AN174" s="124" t="n">
        <v>0</v>
      </c>
      <c r="AO174" s="124" t="n">
        <v>0</v>
      </c>
      <c r="AP174" s="124" t="n">
        <v>0</v>
      </c>
      <c r="AQ174" s="124" t="n">
        <v>0</v>
      </c>
      <c r="AR174" s="124" t="n">
        <v>0</v>
      </c>
      <c r="AS174" s="124" t="n">
        <v>0</v>
      </c>
      <c r="AT174" s="124" t="n">
        <v>0</v>
      </c>
      <c r="AU174" s="124" t="n">
        <v>0</v>
      </c>
      <c r="AV174" s="124" t="n">
        <v>0</v>
      </c>
      <c r="AW174" s="124" t="n">
        <v>0</v>
      </c>
      <c r="AX174" s="124" t="n">
        <v>0</v>
      </c>
      <c r="AY174" s="124" t="n">
        <v>0</v>
      </c>
      <c r="AZ174" s="124" t="n">
        <v>0</v>
      </c>
      <c r="BA174" s="124" t="n">
        <v>0</v>
      </c>
      <c r="BB174" s="124" t="n">
        <v>0</v>
      </c>
      <c r="BC174" s="124" t="n">
        <v>0</v>
      </c>
      <c r="BD174" s="124" t="n">
        <v>0</v>
      </c>
      <c r="BE174" s="124" t="n">
        <v>0</v>
      </c>
      <c r="BF174" s="124" t="n">
        <v>0</v>
      </c>
      <c r="BG174" s="124" t="n">
        <v>0</v>
      </c>
      <c r="BH174" s="124" t="n">
        <v>0</v>
      </c>
      <c r="BI174" s="124" t="n">
        <v>0</v>
      </c>
      <c r="BJ174" s="124" t="n">
        <v>0</v>
      </c>
      <c r="BK174" s="124" t="n">
        <v>0</v>
      </c>
      <c r="BL174" s="124" t="n">
        <v>0</v>
      </c>
      <c r="BM174" s="124" t="n">
        <v>0</v>
      </c>
      <c r="BN174" s="124" t="n">
        <v>0</v>
      </c>
      <c r="BO174" s="124" t="n">
        <v>0</v>
      </c>
      <c r="BP174" s="124" t="n">
        <v>0</v>
      </c>
      <c r="BQ174" s="124" t="n">
        <v>0</v>
      </c>
      <c r="BR174" s="124" t="n">
        <v>0</v>
      </c>
      <c r="BS174" s="124" t="n">
        <v>0</v>
      </c>
      <c r="BT174" s="124" t="n">
        <v>0</v>
      </c>
      <c r="BU174" s="124" t="n">
        <v>0</v>
      </c>
      <c r="BV174" s="124" t="n">
        <v>0</v>
      </c>
      <c r="BW174" s="124" t="n">
        <v>0</v>
      </c>
      <c r="BX174" s="124" t="n">
        <v>0</v>
      </c>
      <c r="BY174" s="124" t="n">
        <v>0</v>
      </c>
      <c r="BZ174" s="124" t="n">
        <v>0</v>
      </c>
      <c r="CA174" s="124" t="n">
        <v>0</v>
      </c>
      <c r="CB174" s="124" t="n">
        <v>0</v>
      </c>
      <c r="CC174" s="124" t="n">
        <v>0</v>
      </c>
      <c r="CD174" s="124" t="n">
        <v>0</v>
      </c>
      <c r="CE174" s="124" t="n">
        <v>0</v>
      </c>
      <c r="CF174" s="124" t="n">
        <v>0</v>
      </c>
      <c r="CG174" s="124" t="n">
        <v>0</v>
      </c>
      <c r="CH174" s="124" t="n">
        <v>0</v>
      </c>
      <c r="CI174" s="124" t="n">
        <v>0</v>
      </c>
      <c r="CJ174" s="124" t="n">
        <v>0</v>
      </c>
      <c r="CK174" s="124" t="n">
        <v>0</v>
      </c>
      <c r="CL174" s="124" t="n">
        <v>0</v>
      </c>
      <c r="CM174" s="124" t="n">
        <v>0</v>
      </c>
      <c r="CN174" s="124" t="n">
        <v>0</v>
      </c>
      <c r="CO174" s="124" t="n">
        <v>0</v>
      </c>
      <c r="CP174" s="124" t="n">
        <v>0</v>
      </c>
      <c r="CQ174" s="124" t="n">
        <v>0</v>
      </c>
      <c r="CR174" s="124" t="n">
        <v>0</v>
      </c>
      <c r="CS174" s="124" t="n">
        <v>0</v>
      </c>
      <c r="CT174" s="124" t="n">
        <v>0</v>
      </c>
      <c r="CU174" s="124" t="n">
        <v>0</v>
      </c>
      <c r="CV174" s="124" t="n">
        <v>0</v>
      </c>
      <c r="CW174" s="124" t="n">
        <v>0</v>
      </c>
      <c r="CX174" s="124" t="n">
        <v>0</v>
      </c>
      <c r="CY174" s="124" t="n">
        <v>0</v>
      </c>
      <c r="CZ174" s="124" t="n">
        <v>0</v>
      </c>
      <c r="DA174" s="124" t="n">
        <v>0</v>
      </c>
      <c r="DB174" s="124" t="n">
        <v>0</v>
      </c>
      <c r="DC174" s="124" t="n">
        <v>0</v>
      </c>
      <c r="DD174" s="124" t="n">
        <v>0</v>
      </c>
      <c r="DE174" s="124" t="n">
        <v>0</v>
      </c>
    </row>
    <row r="175">
      <c r="A175" s="28" t="inlineStr">
        <is>
          <t>711COM/715</t>
        </is>
      </c>
      <c r="B175" s="14" t="inlineStr">
        <is>
          <t>Comisiones. 715 - Servicios auxiliares de la intermediación financiera distintos de los servicios de seguros y de pensiones</t>
        </is>
      </c>
      <c r="C175" s="55" t="n">
        <v>211336.56751</v>
      </c>
      <c r="D175" s="55" t="n">
        <v>52998.959446</v>
      </c>
      <c r="E175" s="55" t="n">
        <v>1.629665</v>
      </c>
      <c r="F175" s="124" t="n">
        <v>0</v>
      </c>
      <c r="G175" s="55" t="n">
        <v>21886.792034</v>
      </c>
      <c r="H175" s="55" t="n">
        <v>10822.261982</v>
      </c>
      <c r="I175" s="55" t="n">
        <v>2658.821528</v>
      </c>
      <c r="J175" s="55" t="n">
        <v>96660.148531</v>
      </c>
      <c r="K175" s="55" t="n">
        <v>22415.544774</v>
      </c>
      <c r="L175" s="55" t="n">
        <v>17872.826263</v>
      </c>
      <c r="M175" s="55" t="n">
        <v>10864.807843</v>
      </c>
      <c r="N175" s="55" t="n">
        <v>22229.161344</v>
      </c>
      <c r="O175" s="55" t="n">
        <v>11060</v>
      </c>
      <c r="P175" s="55" t="n">
        <v>5390.161041</v>
      </c>
      <c r="Q175" s="55" t="n">
        <v>82409.850756</v>
      </c>
      <c r="R175" s="55" t="n">
        <v>2170</v>
      </c>
      <c r="S175" s="55" t="n">
        <v>25128.87927</v>
      </c>
      <c r="T175" s="55" t="n">
        <v>4903.492934</v>
      </c>
      <c r="U175" s="55" t="n">
        <v>8863.621276</v>
      </c>
      <c r="V175" s="55" t="n">
        <v>20068.603904</v>
      </c>
      <c r="W175" s="55" t="n">
        <v>4162.878842</v>
      </c>
      <c r="X175" s="55" t="n">
        <v>2118.183615</v>
      </c>
      <c r="Y175" s="55" t="n">
        <v>9713.205395000001</v>
      </c>
      <c r="Z175" s="55" t="n">
        <v>4133.845848</v>
      </c>
      <c r="AA175" s="55" t="n">
        <v>6291.740497</v>
      </c>
      <c r="AB175" s="55" t="n">
        <v>12079.640933</v>
      </c>
      <c r="AC175" s="55" t="n">
        <v>30029.468991</v>
      </c>
      <c r="AD175" s="55" t="n">
        <v>3360.959847</v>
      </c>
      <c r="AE175" s="55" t="n">
        <v>6699.63658</v>
      </c>
      <c r="AF175" s="55" t="n">
        <v>3115.277089</v>
      </c>
      <c r="AG175" s="55" t="n">
        <v>1475.105637</v>
      </c>
      <c r="AH175" s="55" t="n">
        <v>1359.394915</v>
      </c>
      <c r="AI175" s="55" t="n">
        <v>12474.302104</v>
      </c>
      <c r="AJ175" s="55" t="n">
        <v>37593.139551</v>
      </c>
      <c r="AK175" s="55" t="n">
        <v>8342.812383</v>
      </c>
      <c r="AL175" s="55" t="n">
        <v>6502.039627</v>
      </c>
      <c r="AM175" s="55" t="n">
        <v>109353.757235</v>
      </c>
      <c r="AN175" s="55" t="n">
        <v>33921.525028</v>
      </c>
      <c r="AO175" s="55" t="n">
        <v>32209.77292</v>
      </c>
      <c r="AP175" s="55" t="n">
        <v>8479.249298999999</v>
      </c>
      <c r="AQ175" s="55" t="n">
        <v>51211.959388</v>
      </c>
      <c r="AR175" s="55" t="n">
        <v>6613.755284</v>
      </c>
      <c r="AS175" s="55" t="n">
        <v>21526.017353</v>
      </c>
      <c r="AT175" s="55" t="n">
        <v>4118.877737</v>
      </c>
      <c r="AU175" s="55" t="n">
        <v>30747.806765</v>
      </c>
      <c r="AV175" s="55" t="n">
        <v>8752.884217999999</v>
      </c>
      <c r="AW175" s="55" t="n">
        <v>6947.452097</v>
      </c>
      <c r="AX175" s="55" t="n">
        <v>3144.315624</v>
      </c>
      <c r="AY175" s="55" t="n">
        <v>2733.833193</v>
      </c>
      <c r="AZ175" s="55" t="n">
        <v>9955.72442</v>
      </c>
      <c r="BA175" s="55" t="n">
        <v>8457.550606999999</v>
      </c>
      <c r="BB175" s="55" t="n">
        <v>11405.109878</v>
      </c>
      <c r="BC175" s="55" t="n">
        <v>6623</v>
      </c>
      <c r="BD175" s="55" t="n">
        <v>346.162324</v>
      </c>
      <c r="BE175" s="55" t="n">
        <v>2853.247806</v>
      </c>
      <c r="BF175" s="55" t="n">
        <v>2652.897607</v>
      </c>
      <c r="BG175" s="55" t="n">
        <v>1872.780154</v>
      </c>
      <c r="BH175" s="55" t="n">
        <v>4458.905957</v>
      </c>
      <c r="BI175" s="55" t="n">
        <v>162.703481</v>
      </c>
      <c r="BJ175" s="55" t="n">
        <v>3417.865374</v>
      </c>
      <c r="BK175" s="55" t="n">
        <v>105476.62541</v>
      </c>
      <c r="BL175" s="55" t="n">
        <v>8141.194674</v>
      </c>
      <c r="BM175" s="55" t="n">
        <v>2546.576243</v>
      </c>
      <c r="BN175" s="55" t="n">
        <v>5830.013644</v>
      </c>
      <c r="BO175" s="55" t="n">
        <v>6663.162264</v>
      </c>
      <c r="BP175" s="55" t="n">
        <v>15702</v>
      </c>
      <c r="BQ175" s="55" t="n">
        <v>2311.042205</v>
      </c>
      <c r="BR175" s="55" t="n">
        <v>601.726017</v>
      </c>
      <c r="BS175" s="55" t="n">
        <v>5607.332539</v>
      </c>
      <c r="BT175" s="55" t="n">
        <v>43538.343213</v>
      </c>
      <c r="BU175" s="55" t="n">
        <v>195728.242725</v>
      </c>
      <c r="BV175" s="55" t="n">
        <v>204307</v>
      </c>
      <c r="BW175" s="55" t="n">
        <v>6346.603645</v>
      </c>
      <c r="BX175" s="55" t="n">
        <v>19627.578176</v>
      </c>
      <c r="BY175" s="55" t="n">
        <v>50986.61346</v>
      </c>
      <c r="BZ175" s="124" t="n">
        <v>0</v>
      </c>
      <c r="CA175" s="55" t="n">
        <v>77231.45344899999</v>
      </c>
      <c r="CB175" s="55" t="n">
        <v>3978.072421</v>
      </c>
      <c r="CC175" s="55" t="n">
        <v>451.024232</v>
      </c>
      <c r="CD175" s="55" t="n">
        <v>1755.6093</v>
      </c>
      <c r="CE175" s="55" t="n">
        <v>8767.761897</v>
      </c>
      <c r="CF175" s="55" t="n">
        <v>20392.626191</v>
      </c>
      <c r="CG175" s="55" t="n">
        <v>8635.20715</v>
      </c>
      <c r="CH175" s="55" t="n">
        <v>20783</v>
      </c>
      <c r="CI175" s="55" t="n">
        <v>9875.748011</v>
      </c>
      <c r="CJ175" s="55" t="n">
        <v>178932.551591</v>
      </c>
      <c r="CK175" s="55" t="n">
        <v>25276.950937</v>
      </c>
      <c r="CL175" s="55" t="n">
        <v>65263.535952</v>
      </c>
      <c r="CM175" s="55" t="n">
        <v>42513.706792</v>
      </c>
      <c r="CN175" s="124" t="n">
        <v>0</v>
      </c>
      <c r="CO175" s="55" t="n">
        <v>55.131046</v>
      </c>
      <c r="CP175" s="55" t="n">
        <v>5520.863272</v>
      </c>
      <c r="CQ175" s="55" t="n">
        <v>5472.282881</v>
      </c>
      <c r="CR175" s="55" t="n">
        <v>38706.343192</v>
      </c>
      <c r="CS175" s="55" t="n">
        <v>5696.83604</v>
      </c>
      <c r="CT175" s="55" t="n">
        <v>2462</v>
      </c>
      <c r="CU175" s="55" t="n">
        <v>152745.583173</v>
      </c>
      <c r="CV175" s="55" t="n">
        <v>94241.788609</v>
      </c>
      <c r="CW175" s="55" t="n">
        <v>63646.674165</v>
      </c>
      <c r="CX175" s="55" t="n">
        <v>11085.387244</v>
      </c>
      <c r="CY175" s="55" t="n">
        <v>87263.321962</v>
      </c>
      <c r="CZ175" s="55" t="n">
        <v>776.905533</v>
      </c>
      <c r="DA175" s="55" t="n">
        <v>11970.356004</v>
      </c>
      <c r="DB175" s="55" t="n">
        <v>12266.796157</v>
      </c>
      <c r="DC175" s="55" t="n">
        <v>37423.168659</v>
      </c>
      <c r="DD175" s="55" t="n">
        <v>1326.573405</v>
      </c>
      <c r="DE175" s="124" t="n">
        <v>0</v>
      </c>
    </row>
    <row r="176">
      <c r="A176" s="28" t="inlineStr">
        <is>
          <t>712</t>
        </is>
      </c>
      <c r="B176" s="14" t="inlineStr">
        <is>
          <t>SIFMI</t>
        </is>
      </c>
      <c r="C176" s="55" t="n">
        <v>95653.54358899999</v>
      </c>
      <c r="D176" s="55" t="n">
        <v>119393.409843</v>
      </c>
      <c r="E176" s="55" t="n">
        <v>64.49621</v>
      </c>
      <c r="F176" s="55" t="n">
        <v>2757.096078</v>
      </c>
      <c r="G176" s="55" t="n">
        <v>4782.389212</v>
      </c>
      <c r="H176" s="55" t="n">
        <v>10891.427713</v>
      </c>
      <c r="I176" s="55" t="n">
        <v>455.929254</v>
      </c>
      <c r="J176" s="55" t="n">
        <v>72741.93333499999</v>
      </c>
      <c r="K176" s="55" t="n">
        <v>34052.862895</v>
      </c>
      <c r="L176" s="55" t="n">
        <v>7363.163116</v>
      </c>
      <c r="M176" s="55" t="n">
        <v>22409.388686</v>
      </c>
      <c r="N176" s="55" t="n">
        <v>24031.322194</v>
      </c>
      <c r="O176" s="55" t="n">
        <v>3817.027482</v>
      </c>
      <c r="P176" s="55" t="n">
        <v>5289.669766</v>
      </c>
      <c r="Q176" s="55" t="n">
        <v>26738.576088</v>
      </c>
      <c r="R176" s="55" t="n">
        <v>8460.183934999999</v>
      </c>
      <c r="S176" s="55" t="n">
        <v>8758.587632999999</v>
      </c>
      <c r="T176" s="55" t="n">
        <v>12047.076266</v>
      </c>
      <c r="U176" s="55" t="n">
        <v>27684.620742</v>
      </c>
      <c r="V176" s="55" t="n">
        <v>7225.443645</v>
      </c>
      <c r="W176" s="55" t="n">
        <v>3962.767351</v>
      </c>
      <c r="X176" s="55" t="n">
        <v>5346.758611</v>
      </c>
      <c r="Y176" s="55" t="n">
        <v>15020.638067</v>
      </c>
      <c r="Z176" s="55" t="n">
        <v>2471.105079</v>
      </c>
      <c r="AA176" s="55" t="n">
        <v>3208.230846</v>
      </c>
      <c r="AB176" s="55" t="n">
        <v>4367.028997</v>
      </c>
      <c r="AC176" s="55" t="n">
        <v>16209.813203</v>
      </c>
      <c r="AD176" s="55" t="n">
        <v>4511.707966</v>
      </c>
      <c r="AE176" s="55" t="n">
        <v>13177.633033</v>
      </c>
      <c r="AF176" s="55" t="n">
        <v>20948.012948</v>
      </c>
      <c r="AG176" s="55" t="n">
        <v>814.75407</v>
      </c>
      <c r="AH176" s="55" t="n">
        <v>4818.506919</v>
      </c>
      <c r="AI176" s="55" t="n">
        <v>13940.488863</v>
      </c>
      <c r="AJ176" s="55" t="n">
        <v>24497.309444</v>
      </c>
      <c r="AK176" s="55" t="n">
        <v>12498.367025</v>
      </c>
      <c r="AL176" s="55" t="n">
        <v>11943.281289</v>
      </c>
      <c r="AM176" s="55" t="n">
        <v>11948.41748</v>
      </c>
      <c r="AN176" s="55" t="n">
        <v>9996.632535999999</v>
      </c>
      <c r="AO176" s="55" t="n">
        <v>14136.830732</v>
      </c>
      <c r="AP176" s="55" t="n">
        <v>17616.804481</v>
      </c>
      <c r="AQ176" s="55" t="n">
        <v>41912.932069</v>
      </c>
      <c r="AR176" s="55" t="n">
        <v>11737.125419</v>
      </c>
      <c r="AS176" s="55" t="n">
        <v>32741.367956</v>
      </c>
      <c r="AT176" s="55" t="n">
        <v>4339.181845</v>
      </c>
      <c r="AU176" s="55" t="n">
        <v>33112.416596</v>
      </c>
      <c r="AV176" s="55" t="n">
        <v>31994.275791</v>
      </c>
      <c r="AW176" s="55" t="n">
        <v>10796.612527</v>
      </c>
      <c r="AX176" s="55" t="n">
        <v>10513.060382</v>
      </c>
      <c r="AY176" s="55" t="n">
        <v>11528.857963</v>
      </c>
      <c r="AZ176" s="55" t="n">
        <v>26478.937162</v>
      </c>
      <c r="BA176" s="55" t="n">
        <v>7210.520354</v>
      </c>
      <c r="BB176" s="55" t="n">
        <v>28528.366314</v>
      </c>
      <c r="BC176" s="55" t="n">
        <v>8201.935605000001</v>
      </c>
      <c r="BD176" s="55" t="n">
        <v>735.0457280000001</v>
      </c>
      <c r="BE176" s="55" t="n">
        <v>4598.554262</v>
      </c>
      <c r="BF176" s="55" t="n">
        <v>4734.242165</v>
      </c>
      <c r="BG176" s="55" t="n">
        <v>4439.775201</v>
      </c>
      <c r="BH176" s="55" t="n">
        <v>3619.386517</v>
      </c>
      <c r="BI176" s="55" t="n">
        <v>262.942532</v>
      </c>
      <c r="BJ176" s="55" t="n">
        <v>3782.5393</v>
      </c>
      <c r="BK176" s="55" t="n">
        <v>44458.825686</v>
      </c>
      <c r="BL176" s="55" t="n">
        <v>9536.066672999999</v>
      </c>
      <c r="BM176" s="55" t="n">
        <v>6809.131257</v>
      </c>
      <c r="BN176" s="55" t="n">
        <v>16659.970147</v>
      </c>
      <c r="BO176" s="55" t="n">
        <v>7840.112775</v>
      </c>
      <c r="BP176" s="55" t="n">
        <v>34916.15445</v>
      </c>
      <c r="BQ176" s="55" t="n">
        <v>6702.867262</v>
      </c>
      <c r="BR176" s="55" t="n">
        <v>6927.794045</v>
      </c>
      <c r="BS176" s="55" t="n">
        <v>200177.331146</v>
      </c>
      <c r="BT176" s="55" t="n">
        <v>50435.934759</v>
      </c>
      <c r="BU176" s="55" t="n">
        <v>306826.706082</v>
      </c>
      <c r="BV176" s="55" t="n">
        <v>484527.032302</v>
      </c>
      <c r="BW176" s="55" t="n">
        <v>15047.796712</v>
      </c>
      <c r="BX176" s="55" t="n">
        <v>13131.207751</v>
      </c>
      <c r="BY176" s="55" t="n">
        <v>84293.46868000001</v>
      </c>
      <c r="BZ176" s="55" t="n">
        <v>1975.520889</v>
      </c>
      <c r="CA176" s="55" t="n">
        <v>64530.013879</v>
      </c>
      <c r="CB176" s="55" t="n">
        <v>3084.885598</v>
      </c>
      <c r="CC176" s="55" t="n">
        <v>1299.2946</v>
      </c>
      <c r="CD176" s="55" t="n">
        <v>14528.344108</v>
      </c>
      <c r="CE176" s="55" t="n">
        <v>42449.817011</v>
      </c>
      <c r="CF176" s="55" t="n">
        <v>7708.124073</v>
      </c>
      <c r="CG176" s="55" t="n">
        <v>9599.52058</v>
      </c>
      <c r="CH176" s="55" t="n">
        <v>54687.583589</v>
      </c>
      <c r="CI176" s="55" t="n">
        <v>11842.162768</v>
      </c>
      <c r="CJ176" s="124" t="n">
        <v>0</v>
      </c>
      <c r="CK176" s="55" t="n">
        <v>1396.330935</v>
      </c>
      <c r="CL176" s="55" t="n">
        <v>88803.99870700001</v>
      </c>
      <c r="CM176" s="55" t="n">
        <v>13604.863333</v>
      </c>
      <c r="CN176" s="55" t="n">
        <v>106613.824415</v>
      </c>
      <c r="CO176" s="55" t="n">
        <v>19988.654125</v>
      </c>
      <c r="CP176" s="55" t="n">
        <v>5937.861876</v>
      </c>
      <c r="CQ176" s="55" t="n">
        <v>17120.775458</v>
      </c>
      <c r="CR176" s="55" t="n">
        <v>63850.334412</v>
      </c>
      <c r="CS176" s="55" t="n">
        <v>2298.28552</v>
      </c>
      <c r="CT176" s="124" t="n">
        <v>0</v>
      </c>
      <c r="CU176" s="55" t="n">
        <v>212510.232659</v>
      </c>
      <c r="CV176" s="55" t="n">
        <v>145958.97946</v>
      </c>
      <c r="CW176" s="55" t="n">
        <v>60333.254073</v>
      </c>
      <c r="CX176" s="124" t="n">
        <v>0</v>
      </c>
      <c r="CY176" s="55" t="n">
        <v>155684.422163</v>
      </c>
      <c r="CZ176" s="124" t="n">
        <v>0</v>
      </c>
      <c r="DA176" s="55" t="n">
        <v>23883.362121</v>
      </c>
      <c r="DB176" s="55" t="n">
        <v>48383.566137</v>
      </c>
      <c r="DC176" s="55" t="n">
        <v>21354.020291</v>
      </c>
      <c r="DD176" s="55" t="n">
        <v>14094.829263</v>
      </c>
      <c r="DE176" s="124" t="n">
        <v>0</v>
      </c>
    </row>
    <row r="177">
      <c r="A177" s="28" t="inlineStr">
        <is>
          <t>713ART</t>
        </is>
      </c>
      <c r="B177" s="14" t="inlineStr">
        <is>
          <t>713 ART - ART</t>
        </is>
      </c>
      <c r="C177" s="124" t="n">
        <v>0</v>
      </c>
      <c r="D177" s="124" t="n">
        <v>0</v>
      </c>
      <c r="E177" s="124" t="n">
        <v>0</v>
      </c>
      <c r="F177" s="124" t="n">
        <v>0</v>
      </c>
      <c r="G177" s="124" t="n">
        <v>0</v>
      </c>
      <c r="H177" s="124" t="n">
        <v>0</v>
      </c>
      <c r="I177" s="124" t="n">
        <v>0</v>
      </c>
      <c r="J177" s="124" t="n">
        <v>0</v>
      </c>
      <c r="K177" s="124" t="n">
        <v>0</v>
      </c>
      <c r="L177" s="124" t="n">
        <v>0</v>
      </c>
      <c r="M177" s="124" t="n">
        <v>0</v>
      </c>
      <c r="N177" s="124" t="n">
        <v>0</v>
      </c>
      <c r="O177" s="124" t="n">
        <v>0</v>
      </c>
      <c r="P177" s="124" t="n">
        <v>0</v>
      </c>
      <c r="Q177" s="124" t="n">
        <v>0</v>
      </c>
      <c r="R177" s="124" t="n">
        <v>0</v>
      </c>
      <c r="S177" s="124" t="n">
        <v>0</v>
      </c>
      <c r="T177" s="124" t="n">
        <v>0</v>
      </c>
      <c r="U177" s="124" t="n">
        <v>0</v>
      </c>
      <c r="V177" s="124" t="n">
        <v>0</v>
      </c>
      <c r="W177" s="124" t="n">
        <v>0</v>
      </c>
      <c r="X177" s="124" t="n">
        <v>0</v>
      </c>
      <c r="Y177" s="124" t="n">
        <v>0</v>
      </c>
      <c r="Z177" s="124" t="n">
        <v>0</v>
      </c>
      <c r="AA177" s="124" t="n">
        <v>0</v>
      </c>
      <c r="AB177" s="124" t="n">
        <v>0</v>
      </c>
      <c r="AC177" s="124" t="n">
        <v>0</v>
      </c>
      <c r="AD177" s="124" t="n">
        <v>0</v>
      </c>
      <c r="AE177" s="124" t="n">
        <v>0</v>
      </c>
      <c r="AF177" s="124" t="n">
        <v>0</v>
      </c>
      <c r="AG177" s="124" t="n">
        <v>0</v>
      </c>
      <c r="AH177" s="124" t="n">
        <v>0</v>
      </c>
      <c r="AI177" s="124" t="n">
        <v>0</v>
      </c>
      <c r="AJ177" s="124" t="n">
        <v>0</v>
      </c>
      <c r="AK177" s="124" t="n">
        <v>0</v>
      </c>
      <c r="AL177" s="124" t="n">
        <v>0</v>
      </c>
      <c r="AM177" s="124" t="n">
        <v>0</v>
      </c>
      <c r="AN177" s="124" t="n">
        <v>0</v>
      </c>
      <c r="AO177" s="124" t="n">
        <v>0</v>
      </c>
      <c r="AP177" s="124" t="n">
        <v>0</v>
      </c>
      <c r="AQ177" s="124" t="n">
        <v>0</v>
      </c>
      <c r="AR177" s="124" t="n">
        <v>0</v>
      </c>
      <c r="AS177" s="124" t="n">
        <v>0</v>
      </c>
      <c r="AT177" s="124" t="n">
        <v>0</v>
      </c>
      <c r="AU177" s="124" t="n">
        <v>0</v>
      </c>
      <c r="AV177" s="124" t="n">
        <v>0</v>
      </c>
      <c r="AW177" s="124" t="n">
        <v>0</v>
      </c>
      <c r="AX177" s="124" t="n">
        <v>0</v>
      </c>
      <c r="AY177" s="124" t="n">
        <v>0</v>
      </c>
      <c r="AZ177" s="124" t="n">
        <v>0</v>
      </c>
      <c r="BA177" s="124" t="n">
        <v>0</v>
      </c>
      <c r="BB177" s="124" t="n">
        <v>0</v>
      </c>
      <c r="BC177" s="124" t="n">
        <v>0</v>
      </c>
      <c r="BD177" s="124" t="n">
        <v>0</v>
      </c>
      <c r="BE177" s="124" t="n">
        <v>0</v>
      </c>
      <c r="BF177" s="124" t="n">
        <v>0</v>
      </c>
      <c r="BG177" s="124" t="n">
        <v>0</v>
      </c>
      <c r="BH177" s="124" t="n">
        <v>0</v>
      </c>
      <c r="BI177" s="124" t="n">
        <v>0</v>
      </c>
      <c r="BJ177" s="124" t="n">
        <v>0</v>
      </c>
      <c r="BK177" s="124" t="n">
        <v>0</v>
      </c>
      <c r="BL177" s="124" t="n">
        <v>0</v>
      </c>
      <c r="BM177" s="124" t="n">
        <v>0</v>
      </c>
      <c r="BN177" s="124" t="n">
        <v>0</v>
      </c>
      <c r="BO177" s="124" t="n">
        <v>0</v>
      </c>
      <c r="BP177" s="124" t="n">
        <v>0</v>
      </c>
      <c r="BQ177" s="124" t="n">
        <v>0</v>
      </c>
      <c r="BR177" s="124" t="n">
        <v>0</v>
      </c>
      <c r="BS177" s="124" t="n">
        <v>0</v>
      </c>
      <c r="BT177" s="124" t="n">
        <v>0</v>
      </c>
      <c r="BU177" s="124" t="n">
        <v>0</v>
      </c>
      <c r="BV177" s="124" t="n">
        <v>0</v>
      </c>
      <c r="BW177" s="124" t="n">
        <v>0</v>
      </c>
      <c r="BX177" s="124" t="n">
        <v>0</v>
      </c>
      <c r="BY177" s="124" t="n">
        <v>0</v>
      </c>
      <c r="BZ177" s="124" t="n">
        <v>0</v>
      </c>
      <c r="CA177" s="124" t="n">
        <v>0</v>
      </c>
      <c r="CB177" s="124" t="n">
        <v>0</v>
      </c>
      <c r="CC177" s="124" t="n">
        <v>0</v>
      </c>
      <c r="CD177" s="124" t="n">
        <v>0</v>
      </c>
      <c r="CE177" s="124" t="n">
        <v>0</v>
      </c>
      <c r="CF177" s="124" t="n">
        <v>0</v>
      </c>
      <c r="CG177" s="124" t="n">
        <v>0</v>
      </c>
      <c r="CH177" s="124" t="n">
        <v>0</v>
      </c>
      <c r="CI177" s="124" t="n">
        <v>0</v>
      </c>
      <c r="CJ177" s="124" t="n">
        <v>0</v>
      </c>
      <c r="CK177" s="124" t="n">
        <v>0</v>
      </c>
      <c r="CL177" s="124" t="n">
        <v>0</v>
      </c>
      <c r="CM177" s="124" t="n">
        <v>0</v>
      </c>
      <c r="CN177" s="124" t="n">
        <v>0</v>
      </c>
      <c r="CO177" s="124" t="n">
        <v>0</v>
      </c>
      <c r="CP177" s="124" t="n">
        <v>0</v>
      </c>
      <c r="CQ177" s="124" t="n">
        <v>0</v>
      </c>
      <c r="CR177" s="124" t="n">
        <v>0</v>
      </c>
      <c r="CS177" s="124" t="n">
        <v>0</v>
      </c>
      <c r="CT177" s="124" t="n">
        <v>0</v>
      </c>
      <c r="CU177" s="124" t="n">
        <v>0</v>
      </c>
      <c r="CV177" s="124" t="n">
        <v>0</v>
      </c>
      <c r="CW177" s="124" t="n">
        <v>0</v>
      </c>
      <c r="CX177" s="124" t="n">
        <v>0</v>
      </c>
      <c r="CY177" s="124" t="n">
        <v>0</v>
      </c>
      <c r="CZ177" s="124" t="n">
        <v>0</v>
      </c>
      <c r="DA177" s="124" t="n">
        <v>0</v>
      </c>
      <c r="DB177" s="124" t="n">
        <v>0</v>
      </c>
      <c r="DC177" s="124" t="n">
        <v>0</v>
      </c>
      <c r="DD177" s="124" t="n">
        <v>0</v>
      </c>
      <c r="DE177" s="124" t="n">
        <v>0</v>
      </c>
    </row>
    <row r="178">
      <c r="A178" s="28" t="inlineStr">
        <is>
          <t>713MP</t>
        </is>
      </c>
      <c r="B178" s="14" t="inlineStr">
        <is>
          <t>713 MP - Medicina prepaga</t>
        </is>
      </c>
      <c r="C178" s="124" t="n">
        <v>0</v>
      </c>
      <c r="D178" s="124" t="n">
        <v>0</v>
      </c>
      <c r="E178" s="124" t="n">
        <v>0</v>
      </c>
      <c r="F178" s="124" t="n">
        <v>0</v>
      </c>
      <c r="G178" s="124" t="n">
        <v>0</v>
      </c>
      <c r="H178" s="124" t="n">
        <v>0</v>
      </c>
      <c r="I178" s="124" t="n">
        <v>0</v>
      </c>
      <c r="J178" s="124" t="n">
        <v>0</v>
      </c>
      <c r="K178" s="124" t="n">
        <v>0</v>
      </c>
      <c r="L178" s="124" t="n">
        <v>0</v>
      </c>
      <c r="M178" s="124" t="n">
        <v>0</v>
      </c>
      <c r="N178" s="124" t="n">
        <v>0</v>
      </c>
      <c r="O178" s="124" t="n">
        <v>0</v>
      </c>
      <c r="P178" s="124" t="n">
        <v>0</v>
      </c>
      <c r="Q178" s="124" t="n">
        <v>0</v>
      </c>
      <c r="R178" s="124" t="n">
        <v>0</v>
      </c>
      <c r="S178" s="124" t="n">
        <v>0</v>
      </c>
      <c r="T178" s="124" t="n">
        <v>0</v>
      </c>
      <c r="U178" s="124" t="n">
        <v>0</v>
      </c>
      <c r="V178" s="124" t="n">
        <v>0</v>
      </c>
      <c r="W178" s="124" t="n">
        <v>0</v>
      </c>
      <c r="X178" s="124" t="n">
        <v>0</v>
      </c>
      <c r="Y178" s="124" t="n">
        <v>0</v>
      </c>
      <c r="Z178" s="124" t="n">
        <v>0</v>
      </c>
      <c r="AA178" s="124" t="n">
        <v>0</v>
      </c>
      <c r="AB178" s="124" t="n">
        <v>0</v>
      </c>
      <c r="AC178" s="124" t="n">
        <v>0</v>
      </c>
      <c r="AD178" s="124" t="n">
        <v>0</v>
      </c>
      <c r="AE178" s="124" t="n">
        <v>0</v>
      </c>
      <c r="AF178" s="124" t="n">
        <v>0</v>
      </c>
      <c r="AG178" s="124" t="n">
        <v>0</v>
      </c>
      <c r="AH178" s="124" t="n">
        <v>0</v>
      </c>
      <c r="AI178" s="124" t="n">
        <v>0</v>
      </c>
      <c r="AJ178" s="124" t="n">
        <v>0</v>
      </c>
      <c r="AK178" s="124" t="n">
        <v>0</v>
      </c>
      <c r="AL178" s="124" t="n">
        <v>0</v>
      </c>
      <c r="AM178" s="124" t="n">
        <v>0</v>
      </c>
      <c r="AN178" s="124" t="n">
        <v>0</v>
      </c>
      <c r="AO178" s="124" t="n">
        <v>0</v>
      </c>
      <c r="AP178" s="124" t="n">
        <v>0</v>
      </c>
      <c r="AQ178" s="124" t="n">
        <v>0</v>
      </c>
      <c r="AR178" s="124" t="n">
        <v>0</v>
      </c>
      <c r="AS178" s="124" t="n">
        <v>0</v>
      </c>
      <c r="AT178" s="124" t="n">
        <v>0</v>
      </c>
      <c r="AU178" s="124" t="n">
        <v>0</v>
      </c>
      <c r="AV178" s="124" t="n">
        <v>0</v>
      </c>
      <c r="AW178" s="124" t="n">
        <v>0</v>
      </c>
      <c r="AX178" s="124" t="n">
        <v>0</v>
      </c>
      <c r="AY178" s="124" t="n">
        <v>0</v>
      </c>
      <c r="AZ178" s="124" t="n">
        <v>0</v>
      </c>
      <c r="BA178" s="124" t="n">
        <v>0</v>
      </c>
      <c r="BB178" s="124" t="n">
        <v>0</v>
      </c>
      <c r="BC178" s="124" t="n">
        <v>0</v>
      </c>
      <c r="BD178" s="124" t="n">
        <v>0</v>
      </c>
      <c r="BE178" s="124" t="n">
        <v>0</v>
      </c>
      <c r="BF178" s="124" t="n">
        <v>0</v>
      </c>
      <c r="BG178" s="124" t="n">
        <v>0</v>
      </c>
      <c r="BH178" s="124" t="n">
        <v>0</v>
      </c>
      <c r="BI178" s="124" t="n">
        <v>0</v>
      </c>
      <c r="BJ178" s="124" t="n">
        <v>0</v>
      </c>
      <c r="BK178" s="124" t="n">
        <v>0</v>
      </c>
      <c r="BL178" s="124" t="n">
        <v>0</v>
      </c>
      <c r="BM178" s="124" t="n">
        <v>0</v>
      </c>
      <c r="BN178" s="124" t="n">
        <v>0</v>
      </c>
      <c r="BO178" s="124" t="n">
        <v>0</v>
      </c>
      <c r="BP178" s="124" t="n">
        <v>0</v>
      </c>
      <c r="BQ178" s="124" t="n">
        <v>0</v>
      </c>
      <c r="BR178" s="124" t="n">
        <v>0</v>
      </c>
      <c r="BS178" s="124" t="n">
        <v>0</v>
      </c>
      <c r="BT178" s="124" t="n">
        <v>0</v>
      </c>
      <c r="BU178" s="124" t="n">
        <v>0</v>
      </c>
      <c r="BV178" s="124" t="n">
        <v>0</v>
      </c>
      <c r="BW178" s="124" t="n">
        <v>0</v>
      </c>
      <c r="BX178" s="124" t="n">
        <v>0</v>
      </c>
      <c r="BY178" s="124" t="n">
        <v>0</v>
      </c>
      <c r="BZ178" s="124" t="n">
        <v>0</v>
      </c>
      <c r="CA178" s="124" t="n">
        <v>0</v>
      </c>
      <c r="CB178" s="124" t="n">
        <v>0</v>
      </c>
      <c r="CC178" s="124" t="n">
        <v>0</v>
      </c>
      <c r="CD178" s="124" t="n">
        <v>0</v>
      </c>
      <c r="CE178" s="124" t="n">
        <v>0</v>
      </c>
      <c r="CF178" s="124" t="n">
        <v>0</v>
      </c>
      <c r="CG178" s="124" t="n">
        <v>0</v>
      </c>
      <c r="CH178" s="124" t="n">
        <v>0</v>
      </c>
      <c r="CI178" s="124" t="n">
        <v>0</v>
      </c>
      <c r="CJ178" s="124" t="n">
        <v>0</v>
      </c>
      <c r="CK178" s="124" t="n">
        <v>0</v>
      </c>
      <c r="CL178" s="124" t="n">
        <v>0</v>
      </c>
      <c r="CM178" s="124" t="n">
        <v>0</v>
      </c>
      <c r="CN178" s="124" t="n">
        <v>0</v>
      </c>
      <c r="CO178" s="124" t="n">
        <v>0</v>
      </c>
      <c r="CP178" s="124" t="n">
        <v>0</v>
      </c>
      <c r="CQ178" s="124" t="n">
        <v>0</v>
      </c>
      <c r="CR178" s="124" t="n">
        <v>0</v>
      </c>
      <c r="CS178" s="124" t="n">
        <v>0</v>
      </c>
      <c r="CT178" s="124" t="n">
        <v>0</v>
      </c>
      <c r="CU178" s="124" t="n">
        <v>0</v>
      </c>
      <c r="CV178" s="124" t="n">
        <v>0</v>
      </c>
      <c r="CW178" s="124" t="n">
        <v>0</v>
      </c>
      <c r="CX178" s="124" t="n">
        <v>0</v>
      </c>
      <c r="CY178" s="124" t="n">
        <v>0</v>
      </c>
      <c r="CZ178" s="124" t="n">
        <v>0</v>
      </c>
      <c r="DA178" s="124" t="n">
        <v>0</v>
      </c>
      <c r="DB178" s="124" t="n">
        <v>0</v>
      </c>
      <c r="DC178" s="124" t="n">
        <v>0</v>
      </c>
      <c r="DD178" s="124" t="n">
        <v>0</v>
      </c>
      <c r="DE178" s="124" t="n">
        <v>0</v>
      </c>
    </row>
    <row r="179">
      <c r="A179" s="28" t="inlineStr">
        <is>
          <t>713OS</t>
        </is>
      </c>
      <c r="B179" s="14" t="inlineStr">
        <is>
          <t>713 OS - Servicios de seguros y de pensiones (con exclusión de los servicios de reaseguro), excepto los servicios de seguridad social de afiliación obligatoria - Obras sociales</t>
        </is>
      </c>
      <c r="C179" s="124" t="n">
        <v>0</v>
      </c>
      <c r="D179" s="124" t="n">
        <v>0</v>
      </c>
      <c r="E179" s="124" t="n">
        <v>0</v>
      </c>
      <c r="F179" s="124" t="n">
        <v>0</v>
      </c>
      <c r="G179" s="124" t="n">
        <v>0</v>
      </c>
      <c r="H179" s="124" t="n">
        <v>0</v>
      </c>
      <c r="I179" s="124" t="n">
        <v>0</v>
      </c>
      <c r="J179" s="124" t="n">
        <v>0</v>
      </c>
      <c r="K179" s="124" t="n">
        <v>0</v>
      </c>
      <c r="L179" s="124" t="n">
        <v>0</v>
      </c>
      <c r="M179" s="124" t="n">
        <v>0</v>
      </c>
      <c r="N179" s="124" t="n">
        <v>0</v>
      </c>
      <c r="O179" s="124" t="n">
        <v>0</v>
      </c>
      <c r="P179" s="124" t="n">
        <v>0</v>
      </c>
      <c r="Q179" s="124" t="n">
        <v>0</v>
      </c>
      <c r="R179" s="124" t="n">
        <v>0</v>
      </c>
      <c r="S179" s="124" t="n">
        <v>0</v>
      </c>
      <c r="T179" s="124" t="n">
        <v>0</v>
      </c>
      <c r="U179" s="124" t="n">
        <v>0</v>
      </c>
      <c r="V179" s="124" t="n">
        <v>0</v>
      </c>
      <c r="W179" s="124" t="n">
        <v>0</v>
      </c>
      <c r="X179" s="124" t="n">
        <v>0</v>
      </c>
      <c r="Y179" s="124" t="n">
        <v>0</v>
      </c>
      <c r="Z179" s="124" t="n">
        <v>0</v>
      </c>
      <c r="AA179" s="124" t="n">
        <v>0</v>
      </c>
      <c r="AB179" s="124" t="n">
        <v>0</v>
      </c>
      <c r="AC179" s="124" t="n">
        <v>0</v>
      </c>
      <c r="AD179" s="124" t="n">
        <v>0</v>
      </c>
      <c r="AE179" s="124" t="n">
        <v>0</v>
      </c>
      <c r="AF179" s="124" t="n">
        <v>0</v>
      </c>
      <c r="AG179" s="124" t="n">
        <v>0</v>
      </c>
      <c r="AH179" s="124" t="n">
        <v>0</v>
      </c>
      <c r="AI179" s="124" t="n">
        <v>0</v>
      </c>
      <c r="AJ179" s="124" t="n">
        <v>0</v>
      </c>
      <c r="AK179" s="124" t="n">
        <v>0</v>
      </c>
      <c r="AL179" s="124" t="n">
        <v>0</v>
      </c>
      <c r="AM179" s="124" t="n">
        <v>0</v>
      </c>
      <c r="AN179" s="124" t="n">
        <v>0</v>
      </c>
      <c r="AO179" s="124" t="n">
        <v>0</v>
      </c>
      <c r="AP179" s="124" t="n">
        <v>0</v>
      </c>
      <c r="AQ179" s="124" t="n">
        <v>0</v>
      </c>
      <c r="AR179" s="124" t="n">
        <v>0</v>
      </c>
      <c r="AS179" s="124" t="n">
        <v>0</v>
      </c>
      <c r="AT179" s="124" t="n">
        <v>0</v>
      </c>
      <c r="AU179" s="124" t="n">
        <v>0</v>
      </c>
      <c r="AV179" s="124" t="n">
        <v>0</v>
      </c>
      <c r="AW179" s="124" t="n">
        <v>0</v>
      </c>
      <c r="AX179" s="124" t="n">
        <v>0</v>
      </c>
      <c r="AY179" s="124" t="n">
        <v>0</v>
      </c>
      <c r="AZ179" s="124" t="n">
        <v>0</v>
      </c>
      <c r="BA179" s="124" t="n">
        <v>0</v>
      </c>
      <c r="BB179" s="124" t="n">
        <v>0</v>
      </c>
      <c r="BC179" s="124" t="n">
        <v>0</v>
      </c>
      <c r="BD179" s="124" t="n">
        <v>0</v>
      </c>
      <c r="BE179" s="124" t="n">
        <v>0</v>
      </c>
      <c r="BF179" s="124" t="n">
        <v>0</v>
      </c>
      <c r="BG179" s="124" t="n">
        <v>0</v>
      </c>
      <c r="BH179" s="124" t="n">
        <v>0</v>
      </c>
      <c r="BI179" s="124" t="n">
        <v>0</v>
      </c>
      <c r="BJ179" s="124" t="n">
        <v>0</v>
      </c>
      <c r="BK179" s="124" t="n">
        <v>0</v>
      </c>
      <c r="BL179" s="124" t="n">
        <v>0</v>
      </c>
      <c r="BM179" s="124" t="n">
        <v>0</v>
      </c>
      <c r="BN179" s="124" t="n">
        <v>0</v>
      </c>
      <c r="BO179" s="124" t="n">
        <v>0</v>
      </c>
      <c r="BP179" s="124" t="n">
        <v>0</v>
      </c>
      <c r="BQ179" s="124" t="n">
        <v>0</v>
      </c>
      <c r="BR179" s="124" t="n">
        <v>0</v>
      </c>
      <c r="BS179" s="124" t="n">
        <v>0</v>
      </c>
      <c r="BT179" s="124" t="n">
        <v>0</v>
      </c>
      <c r="BU179" s="124" t="n">
        <v>0</v>
      </c>
      <c r="BV179" s="124" t="n">
        <v>0</v>
      </c>
      <c r="BW179" s="124" t="n">
        <v>0</v>
      </c>
      <c r="BX179" s="124" t="n">
        <v>0</v>
      </c>
      <c r="BY179" s="124" t="n">
        <v>0</v>
      </c>
      <c r="BZ179" s="124" t="n">
        <v>0</v>
      </c>
      <c r="CA179" s="124" t="n">
        <v>0</v>
      </c>
      <c r="CB179" s="124" t="n">
        <v>0</v>
      </c>
      <c r="CC179" s="124" t="n">
        <v>0</v>
      </c>
      <c r="CD179" s="124" t="n">
        <v>0</v>
      </c>
      <c r="CE179" s="124" t="n">
        <v>0</v>
      </c>
      <c r="CF179" s="124" t="n">
        <v>0</v>
      </c>
      <c r="CG179" s="124" t="n">
        <v>0</v>
      </c>
      <c r="CH179" s="124" t="n">
        <v>0</v>
      </c>
      <c r="CI179" s="124" t="n">
        <v>0</v>
      </c>
      <c r="CJ179" s="124" t="n">
        <v>0</v>
      </c>
      <c r="CK179" s="124" t="n">
        <v>0</v>
      </c>
      <c r="CL179" s="124" t="n">
        <v>0</v>
      </c>
      <c r="CM179" s="124" t="n">
        <v>0</v>
      </c>
      <c r="CN179" s="124" t="n">
        <v>0</v>
      </c>
      <c r="CO179" s="124" t="n">
        <v>0</v>
      </c>
      <c r="CP179" s="124" t="n">
        <v>0</v>
      </c>
      <c r="CQ179" s="124" t="n">
        <v>0</v>
      </c>
      <c r="CR179" s="124" t="n">
        <v>0</v>
      </c>
      <c r="CS179" s="124" t="n">
        <v>0</v>
      </c>
      <c r="CT179" s="124" t="n">
        <v>0</v>
      </c>
      <c r="CU179" s="124" t="n">
        <v>0</v>
      </c>
      <c r="CV179" s="124" t="n">
        <v>0</v>
      </c>
      <c r="CW179" s="124" t="n">
        <v>0</v>
      </c>
      <c r="CX179" s="124" t="n">
        <v>0</v>
      </c>
      <c r="CY179" s="124" t="n">
        <v>0</v>
      </c>
      <c r="CZ179" s="124" t="n">
        <v>0</v>
      </c>
      <c r="DA179" s="124" t="n">
        <v>0</v>
      </c>
      <c r="DB179" s="124" t="n">
        <v>0</v>
      </c>
      <c r="DC179" s="124" t="n">
        <v>0</v>
      </c>
      <c r="DD179" s="124" t="n">
        <v>0</v>
      </c>
      <c r="DE179" s="124" t="n">
        <v>0</v>
      </c>
    </row>
    <row r="180">
      <c r="A180" s="28" t="inlineStr">
        <is>
          <t>713SG</t>
        </is>
      </c>
      <c r="B180" s="14" t="inlineStr">
        <is>
          <t>713 SG - Seguros Generales</t>
        </is>
      </c>
      <c r="C180" s="55" t="n">
        <v>57587.405589</v>
      </c>
      <c r="D180" s="55" t="n">
        <v>2316.027379</v>
      </c>
      <c r="E180" s="124" t="n">
        <v>0</v>
      </c>
      <c r="F180" s="124" t="n">
        <v>0</v>
      </c>
      <c r="G180" s="124" t="n">
        <v>0</v>
      </c>
      <c r="H180" s="124" t="n">
        <v>0</v>
      </c>
      <c r="I180" s="124" t="n">
        <v>0</v>
      </c>
      <c r="J180" s="124" t="n">
        <v>0</v>
      </c>
      <c r="K180" s="55" t="n">
        <v>9510.041746999999</v>
      </c>
      <c r="L180" s="124" t="n">
        <v>0</v>
      </c>
      <c r="M180" s="124" t="n">
        <v>0</v>
      </c>
      <c r="N180" s="55" t="n">
        <v>4891.991359</v>
      </c>
      <c r="O180" s="55" t="n">
        <v>4913.173548</v>
      </c>
      <c r="P180" s="55" t="n">
        <v>1504.638167</v>
      </c>
      <c r="Q180" s="55" t="n">
        <v>3055.686376</v>
      </c>
      <c r="R180" s="55" t="n">
        <v>2621.279582</v>
      </c>
      <c r="S180" s="55" t="n">
        <v>5338.175167</v>
      </c>
      <c r="T180" s="55" t="n">
        <v>653.336798</v>
      </c>
      <c r="U180" s="55" t="n">
        <v>4256.397366</v>
      </c>
      <c r="V180" s="55" t="n">
        <v>1291.932996</v>
      </c>
      <c r="W180" s="55" t="n">
        <v>1631.656621</v>
      </c>
      <c r="X180" s="55" t="n">
        <v>880.228447</v>
      </c>
      <c r="Y180" s="55" t="n">
        <v>2607.65535</v>
      </c>
      <c r="Z180" s="55" t="n">
        <v>1176.465479</v>
      </c>
      <c r="AA180" s="55" t="n">
        <v>1048.592819</v>
      </c>
      <c r="AB180" s="55" t="n">
        <v>1870.998634</v>
      </c>
      <c r="AC180" s="55" t="n">
        <v>3152.302414</v>
      </c>
      <c r="AD180" s="55" t="n">
        <v>912.2795139999999</v>
      </c>
      <c r="AE180" s="55" t="n">
        <v>7970.569761</v>
      </c>
      <c r="AF180" s="55" t="n">
        <v>2233.857138</v>
      </c>
      <c r="AG180" s="55" t="n">
        <v>347.670108</v>
      </c>
      <c r="AH180" s="55" t="n">
        <v>924.5658529999999</v>
      </c>
      <c r="AI180" s="55" t="n">
        <v>3644.741418</v>
      </c>
      <c r="AJ180" s="55" t="n">
        <v>8830.084668</v>
      </c>
      <c r="AK180" s="55" t="n">
        <v>2747.383051</v>
      </c>
      <c r="AL180" s="55" t="n">
        <v>3615.48705</v>
      </c>
      <c r="AM180" s="55" t="n">
        <v>69085.99817399999</v>
      </c>
      <c r="AN180" s="55" t="n">
        <v>9854.931509</v>
      </c>
      <c r="AO180" s="55" t="n">
        <v>17642.147751</v>
      </c>
      <c r="AP180" s="55" t="n">
        <v>16522.462</v>
      </c>
      <c r="AQ180" s="55" t="n">
        <v>8408.558559999999</v>
      </c>
      <c r="AR180" s="55" t="n">
        <v>5034.854717</v>
      </c>
      <c r="AS180" s="55" t="n">
        <v>8196.495632</v>
      </c>
      <c r="AT180" s="55" t="n">
        <v>1307.664119</v>
      </c>
      <c r="AU180" s="55" t="n">
        <v>14003.03166</v>
      </c>
      <c r="AV180" s="55" t="n">
        <v>2758.616616</v>
      </c>
      <c r="AW180" s="55" t="n">
        <v>3715.170111</v>
      </c>
      <c r="AX180" s="55" t="n">
        <v>1773.262106</v>
      </c>
      <c r="AY180" s="55" t="n">
        <v>4897.63333</v>
      </c>
      <c r="AZ180" s="55" t="n">
        <v>2318.77551</v>
      </c>
      <c r="BA180" s="55" t="n">
        <v>3012.927768</v>
      </c>
      <c r="BB180" s="55" t="n">
        <v>4472.736316</v>
      </c>
      <c r="BC180" s="55" t="n">
        <v>101</v>
      </c>
      <c r="BD180" s="55" t="n">
        <v>183.022346</v>
      </c>
      <c r="BE180" s="55" t="n">
        <v>1057.50559</v>
      </c>
      <c r="BF180" s="55" t="n">
        <v>214.767793</v>
      </c>
      <c r="BG180" s="55" t="n">
        <v>1187.759376</v>
      </c>
      <c r="BH180" s="55" t="n">
        <v>4880.91924</v>
      </c>
      <c r="BI180" s="55" t="n">
        <v>235.286395</v>
      </c>
      <c r="BJ180" s="55" t="n">
        <v>837.633024</v>
      </c>
      <c r="BK180" s="55" t="n">
        <v>6591.484159</v>
      </c>
      <c r="BL180" s="55" t="n">
        <v>660.136036</v>
      </c>
      <c r="BM180" s="55" t="n">
        <v>3125.555472</v>
      </c>
      <c r="BN180" s="55" t="n">
        <v>2193.802035</v>
      </c>
      <c r="BO180" s="55" t="n">
        <v>2523.474097</v>
      </c>
      <c r="BP180" s="55" t="n">
        <v>34334.684939</v>
      </c>
      <c r="BQ180" s="55" t="n">
        <v>12086</v>
      </c>
      <c r="BR180" s="55" t="n">
        <v>1199.984624</v>
      </c>
      <c r="BS180" s="55" t="n">
        <v>12175</v>
      </c>
      <c r="BT180" s="55" t="n">
        <v>5802.42255</v>
      </c>
      <c r="BU180" s="55" t="n">
        <v>41782</v>
      </c>
      <c r="BV180" s="55" t="n">
        <v>47224</v>
      </c>
      <c r="BW180" s="55" t="n">
        <v>16.867427</v>
      </c>
      <c r="BX180" s="55" t="n">
        <v>5167.227796</v>
      </c>
      <c r="BY180" s="124" t="n">
        <v>0</v>
      </c>
      <c r="BZ180" s="55" t="n">
        <v>2560.000895</v>
      </c>
      <c r="CA180" s="55" t="n">
        <v>389459.230758</v>
      </c>
      <c r="CB180" s="55" t="n">
        <v>391.870832</v>
      </c>
      <c r="CC180" s="55" t="n">
        <v>974.262207</v>
      </c>
      <c r="CD180" s="55" t="n">
        <v>91349.72554699999</v>
      </c>
      <c r="CE180" s="55" t="n">
        <v>136060.45743</v>
      </c>
      <c r="CF180" s="55" t="n">
        <v>4580.752194</v>
      </c>
      <c r="CG180" s="55" t="n">
        <v>8777</v>
      </c>
      <c r="CH180" s="55" t="n">
        <v>18437.058761</v>
      </c>
      <c r="CI180" s="55" t="n">
        <v>9499</v>
      </c>
      <c r="CJ180" s="124" t="n">
        <v>0</v>
      </c>
      <c r="CK180" s="55" t="n">
        <v>1293.702823</v>
      </c>
      <c r="CL180" s="55" t="n">
        <v>2498.146395</v>
      </c>
      <c r="CM180" s="55" t="n">
        <v>19705.439978</v>
      </c>
      <c r="CN180" s="124" t="n">
        <v>0</v>
      </c>
      <c r="CO180" s="124" t="n">
        <v>0</v>
      </c>
      <c r="CP180" s="55" t="n">
        <v>209.170027</v>
      </c>
      <c r="CQ180" s="55" t="n">
        <v>3511.17253</v>
      </c>
      <c r="CR180" s="55" t="n">
        <v>14174.093798</v>
      </c>
      <c r="CS180" s="55" t="n">
        <v>4713.522129</v>
      </c>
      <c r="CT180" s="55" t="n">
        <v>3160.875056</v>
      </c>
      <c r="CU180" s="55" t="n">
        <v>70533.852161</v>
      </c>
      <c r="CV180" s="55" t="n">
        <v>187666</v>
      </c>
      <c r="CW180" s="55" t="n">
        <v>19028.500093</v>
      </c>
      <c r="CX180" s="55" t="n">
        <v>1024.928281</v>
      </c>
      <c r="CY180" s="55" t="n">
        <v>14633.586278</v>
      </c>
      <c r="CZ180" s="55" t="n">
        <v>1438</v>
      </c>
      <c r="DA180" s="55" t="n">
        <v>21114.87268</v>
      </c>
      <c r="DB180" s="55" t="n">
        <v>22773.993284</v>
      </c>
      <c r="DC180" s="55" t="n">
        <v>11900.004061</v>
      </c>
      <c r="DD180" s="55" t="n">
        <v>1041</v>
      </c>
      <c r="DE180" s="124" t="n">
        <v>0</v>
      </c>
    </row>
    <row r="181">
      <c r="A181" s="28" t="inlineStr">
        <is>
          <t>713SV</t>
        </is>
      </c>
      <c r="B181" s="14" t="inlineStr">
        <is>
          <t>713 SV - Seguros de Vida</t>
        </is>
      </c>
      <c r="C181" s="124" t="n">
        <v>0</v>
      </c>
      <c r="D181" s="124" t="n">
        <v>0</v>
      </c>
      <c r="E181" s="124" t="n">
        <v>0</v>
      </c>
      <c r="F181" s="124" t="n">
        <v>0</v>
      </c>
      <c r="G181" s="124" t="n">
        <v>0</v>
      </c>
      <c r="H181" s="55" t="n">
        <v>6153.698183</v>
      </c>
      <c r="I181" s="124" t="n">
        <v>0</v>
      </c>
      <c r="J181" s="124" t="n">
        <v>0</v>
      </c>
      <c r="K181" s="124" t="n">
        <v>0</v>
      </c>
      <c r="L181" s="124" t="n">
        <v>0</v>
      </c>
      <c r="M181" s="124" t="n">
        <v>0</v>
      </c>
      <c r="N181" s="124" t="n">
        <v>0</v>
      </c>
      <c r="O181" s="124" t="n">
        <v>0</v>
      </c>
      <c r="P181" s="124" t="n">
        <v>0</v>
      </c>
      <c r="Q181" s="124" t="n">
        <v>0</v>
      </c>
      <c r="R181" s="124" t="n">
        <v>0</v>
      </c>
      <c r="S181" s="124" t="n">
        <v>0</v>
      </c>
      <c r="T181" s="124" t="n">
        <v>0</v>
      </c>
      <c r="U181" s="124" t="n">
        <v>0</v>
      </c>
      <c r="V181" s="124" t="n">
        <v>0</v>
      </c>
      <c r="W181" s="124" t="n">
        <v>0</v>
      </c>
      <c r="X181" s="124" t="n">
        <v>0</v>
      </c>
      <c r="Y181" s="124" t="n">
        <v>0</v>
      </c>
      <c r="Z181" s="124" t="n">
        <v>0</v>
      </c>
      <c r="AA181" s="124" t="n">
        <v>0</v>
      </c>
      <c r="AB181" s="124" t="n">
        <v>0</v>
      </c>
      <c r="AC181" s="124" t="n">
        <v>0</v>
      </c>
      <c r="AD181" s="124" t="n">
        <v>0</v>
      </c>
      <c r="AE181" s="124" t="n">
        <v>0</v>
      </c>
      <c r="AF181" s="124" t="n">
        <v>0</v>
      </c>
      <c r="AG181" s="124" t="n">
        <v>0</v>
      </c>
      <c r="AH181" s="124" t="n">
        <v>0</v>
      </c>
      <c r="AI181" s="124" t="n">
        <v>0</v>
      </c>
      <c r="AJ181" s="124" t="n">
        <v>0</v>
      </c>
      <c r="AK181" s="124" t="n">
        <v>0</v>
      </c>
      <c r="AL181" s="124" t="n">
        <v>0</v>
      </c>
      <c r="AM181" s="124" t="n">
        <v>0</v>
      </c>
      <c r="AN181" s="124" t="n">
        <v>0</v>
      </c>
      <c r="AO181" s="124" t="n">
        <v>0</v>
      </c>
      <c r="AP181" s="124" t="n">
        <v>0</v>
      </c>
      <c r="AQ181" s="124" t="n">
        <v>0</v>
      </c>
      <c r="AR181" s="124" t="n">
        <v>0</v>
      </c>
      <c r="AS181" s="124" t="n">
        <v>0</v>
      </c>
      <c r="AT181" s="124" t="n">
        <v>0</v>
      </c>
      <c r="AU181" s="124" t="n">
        <v>0</v>
      </c>
      <c r="AV181" s="124" t="n">
        <v>0</v>
      </c>
      <c r="AW181" s="124" t="n">
        <v>0</v>
      </c>
      <c r="AX181" s="124" t="n">
        <v>0</v>
      </c>
      <c r="AY181" s="124" t="n">
        <v>0</v>
      </c>
      <c r="AZ181" s="124" t="n">
        <v>0</v>
      </c>
      <c r="BA181" s="124" t="n">
        <v>0</v>
      </c>
      <c r="BB181" s="124" t="n">
        <v>0</v>
      </c>
      <c r="BC181" s="124" t="n">
        <v>0</v>
      </c>
      <c r="BD181" s="124" t="n">
        <v>0</v>
      </c>
      <c r="BE181" s="124" t="n">
        <v>0</v>
      </c>
      <c r="BF181" s="124" t="n">
        <v>0</v>
      </c>
      <c r="BG181" s="124" t="n">
        <v>0</v>
      </c>
      <c r="BH181" s="124" t="n">
        <v>0</v>
      </c>
      <c r="BI181" s="124" t="n">
        <v>0</v>
      </c>
      <c r="BJ181" s="124" t="n">
        <v>0</v>
      </c>
      <c r="BK181" s="124" t="n">
        <v>0</v>
      </c>
      <c r="BL181" s="124" t="n">
        <v>0</v>
      </c>
      <c r="BM181" s="124" t="n">
        <v>0</v>
      </c>
      <c r="BN181" s="124" t="n">
        <v>0</v>
      </c>
      <c r="BO181" s="124" t="n">
        <v>0</v>
      </c>
      <c r="BP181" s="124" t="n">
        <v>0</v>
      </c>
      <c r="BQ181" s="124" t="n">
        <v>0</v>
      </c>
      <c r="BR181" s="124" t="n">
        <v>0</v>
      </c>
      <c r="BS181" s="124" t="n">
        <v>0</v>
      </c>
      <c r="BT181" s="124" t="n">
        <v>0</v>
      </c>
      <c r="BU181" s="124" t="n">
        <v>0</v>
      </c>
      <c r="BV181" s="124" t="n">
        <v>0</v>
      </c>
      <c r="BW181" s="124" t="n">
        <v>0</v>
      </c>
      <c r="BX181" s="124" t="n">
        <v>0</v>
      </c>
      <c r="BY181" s="124" t="n">
        <v>0</v>
      </c>
      <c r="BZ181" s="124" t="n">
        <v>0</v>
      </c>
      <c r="CA181" s="124" t="n">
        <v>0</v>
      </c>
      <c r="CB181" s="124" t="n">
        <v>0</v>
      </c>
      <c r="CC181" s="124" t="n">
        <v>0</v>
      </c>
      <c r="CD181" s="124" t="n">
        <v>0</v>
      </c>
      <c r="CE181" s="124" t="n">
        <v>0</v>
      </c>
      <c r="CF181" s="124" t="n">
        <v>0</v>
      </c>
      <c r="CG181" s="124" t="n">
        <v>0</v>
      </c>
      <c r="CH181" s="124" t="n">
        <v>0</v>
      </c>
      <c r="CI181" s="124" t="n">
        <v>0</v>
      </c>
      <c r="CJ181" s="124" t="n">
        <v>0</v>
      </c>
      <c r="CK181" s="124" t="n">
        <v>0</v>
      </c>
      <c r="CL181" s="124" t="n">
        <v>0</v>
      </c>
      <c r="CM181" s="55" t="n">
        <v>15.121903</v>
      </c>
      <c r="CN181" s="124" t="n">
        <v>0</v>
      </c>
      <c r="CO181" s="124" t="n">
        <v>0</v>
      </c>
      <c r="CP181" s="124" t="n">
        <v>0</v>
      </c>
      <c r="CQ181" s="124" t="n">
        <v>0</v>
      </c>
      <c r="CR181" s="124" t="n">
        <v>0</v>
      </c>
      <c r="CS181" s="124" t="n">
        <v>0</v>
      </c>
      <c r="CT181" s="124" t="n">
        <v>0</v>
      </c>
      <c r="CU181" s="124" t="n">
        <v>0</v>
      </c>
      <c r="CV181" s="124" t="n">
        <v>0</v>
      </c>
      <c r="CW181" s="124" t="n">
        <v>0</v>
      </c>
      <c r="CX181" s="124" t="n">
        <v>0</v>
      </c>
      <c r="CY181" s="124" t="n">
        <v>0</v>
      </c>
      <c r="CZ181" s="124" t="n">
        <v>0</v>
      </c>
      <c r="DA181" s="124" t="n">
        <v>0</v>
      </c>
      <c r="DB181" s="124" t="n">
        <v>0</v>
      </c>
      <c r="DC181" s="124" t="n">
        <v>0</v>
      </c>
      <c r="DD181" s="124" t="n">
        <v>0</v>
      </c>
      <c r="DE181" s="124" t="n">
        <v>0</v>
      </c>
    </row>
    <row r="182">
      <c r="A182" s="28" t="inlineStr">
        <is>
          <t>714</t>
        </is>
      </c>
      <c r="B182" s="14" t="inlineStr">
        <is>
          <t>Servicios de reaseguro</t>
        </is>
      </c>
      <c r="C182" s="124" t="n">
        <v>0</v>
      </c>
      <c r="D182" s="124" t="n">
        <v>0</v>
      </c>
      <c r="E182" s="124" t="n">
        <v>0</v>
      </c>
      <c r="F182" s="124" t="n">
        <v>0</v>
      </c>
      <c r="G182" s="124" t="n">
        <v>0</v>
      </c>
      <c r="H182" s="124" t="n">
        <v>0</v>
      </c>
      <c r="I182" s="124" t="n">
        <v>0</v>
      </c>
      <c r="J182" s="124" t="n">
        <v>0</v>
      </c>
      <c r="K182" s="124" t="n">
        <v>0</v>
      </c>
      <c r="L182" s="124" t="n">
        <v>0</v>
      </c>
      <c r="M182" s="124" t="n">
        <v>0</v>
      </c>
      <c r="N182" s="124" t="n">
        <v>0</v>
      </c>
      <c r="O182" s="124" t="n">
        <v>0</v>
      </c>
      <c r="P182" s="124" t="n">
        <v>0</v>
      </c>
      <c r="Q182" s="124" t="n">
        <v>0</v>
      </c>
      <c r="R182" s="124" t="n">
        <v>0</v>
      </c>
      <c r="S182" s="124" t="n">
        <v>0</v>
      </c>
      <c r="T182" s="124" t="n">
        <v>0</v>
      </c>
      <c r="U182" s="124" t="n">
        <v>0</v>
      </c>
      <c r="V182" s="124" t="n">
        <v>0</v>
      </c>
      <c r="W182" s="124" t="n">
        <v>0</v>
      </c>
      <c r="X182" s="124" t="n">
        <v>0</v>
      </c>
      <c r="Y182" s="124" t="n">
        <v>0</v>
      </c>
      <c r="Z182" s="124" t="n">
        <v>0</v>
      </c>
      <c r="AA182" s="124" t="n">
        <v>0</v>
      </c>
      <c r="AB182" s="124" t="n">
        <v>0</v>
      </c>
      <c r="AC182" s="124" t="n">
        <v>0</v>
      </c>
      <c r="AD182" s="124" t="n">
        <v>0</v>
      </c>
      <c r="AE182" s="124" t="n">
        <v>0</v>
      </c>
      <c r="AF182" s="124" t="n">
        <v>0</v>
      </c>
      <c r="AG182" s="124" t="n">
        <v>0</v>
      </c>
      <c r="AH182" s="124" t="n">
        <v>0</v>
      </c>
      <c r="AI182" s="124" t="n">
        <v>0</v>
      </c>
      <c r="AJ182" s="124" t="n">
        <v>0</v>
      </c>
      <c r="AK182" s="124" t="n">
        <v>0</v>
      </c>
      <c r="AL182" s="124" t="n">
        <v>0</v>
      </c>
      <c r="AM182" s="124" t="n">
        <v>0</v>
      </c>
      <c r="AN182" s="124" t="n">
        <v>0</v>
      </c>
      <c r="AO182" s="124" t="n">
        <v>0</v>
      </c>
      <c r="AP182" s="124" t="n">
        <v>0</v>
      </c>
      <c r="AQ182" s="124" t="n">
        <v>0</v>
      </c>
      <c r="AR182" s="124" t="n">
        <v>0</v>
      </c>
      <c r="AS182" s="124" t="n">
        <v>0</v>
      </c>
      <c r="AT182" s="124" t="n">
        <v>0</v>
      </c>
      <c r="AU182" s="124" t="n">
        <v>0</v>
      </c>
      <c r="AV182" s="124" t="n">
        <v>0</v>
      </c>
      <c r="AW182" s="124" t="n">
        <v>0</v>
      </c>
      <c r="AX182" s="124" t="n">
        <v>0</v>
      </c>
      <c r="AY182" s="124" t="n">
        <v>0</v>
      </c>
      <c r="AZ182" s="124" t="n">
        <v>0</v>
      </c>
      <c r="BA182" s="124" t="n">
        <v>0</v>
      </c>
      <c r="BB182" s="124" t="n">
        <v>0</v>
      </c>
      <c r="BC182" s="124" t="n">
        <v>0</v>
      </c>
      <c r="BD182" s="124" t="n">
        <v>0</v>
      </c>
      <c r="BE182" s="124" t="n">
        <v>0</v>
      </c>
      <c r="BF182" s="124" t="n">
        <v>0</v>
      </c>
      <c r="BG182" s="124" t="n">
        <v>0</v>
      </c>
      <c r="BH182" s="124" t="n">
        <v>0</v>
      </c>
      <c r="BI182" s="124" t="n">
        <v>0</v>
      </c>
      <c r="BJ182" s="124" t="n">
        <v>0</v>
      </c>
      <c r="BK182" s="124" t="n">
        <v>0</v>
      </c>
      <c r="BL182" s="124" t="n">
        <v>0</v>
      </c>
      <c r="BM182" s="124" t="n">
        <v>0</v>
      </c>
      <c r="BN182" s="124" t="n">
        <v>0</v>
      </c>
      <c r="BO182" s="124" t="n">
        <v>0</v>
      </c>
      <c r="BP182" s="124" t="n">
        <v>0</v>
      </c>
      <c r="BQ182" s="124" t="n">
        <v>0</v>
      </c>
      <c r="BR182" s="124" t="n">
        <v>0</v>
      </c>
      <c r="BS182" s="124" t="n">
        <v>0</v>
      </c>
      <c r="BT182" s="124" t="n">
        <v>0</v>
      </c>
      <c r="BU182" s="124" t="n">
        <v>0</v>
      </c>
      <c r="BV182" s="124" t="n">
        <v>0</v>
      </c>
      <c r="BW182" s="124" t="n">
        <v>0</v>
      </c>
      <c r="BX182" s="124" t="n">
        <v>0</v>
      </c>
      <c r="BY182" s="124" t="n">
        <v>0</v>
      </c>
      <c r="BZ182" s="124" t="n">
        <v>0</v>
      </c>
      <c r="CA182" s="124" t="n">
        <v>0</v>
      </c>
      <c r="CB182" s="124" t="n">
        <v>0</v>
      </c>
      <c r="CC182" s="124" t="n">
        <v>0</v>
      </c>
      <c r="CD182" s="124" t="n">
        <v>0</v>
      </c>
      <c r="CE182" s="124" t="n">
        <v>0</v>
      </c>
      <c r="CF182" s="124" t="n">
        <v>0</v>
      </c>
      <c r="CG182" s="124" t="n">
        <v>0</v>
      </c>
      <c r="CH182" s="124" t="n">
        <v>0</v>
      </c>
      <c r="CI182" s="124" t="n">
        <v>0</v>
      </c>
      <c r="CJ182" s="124" t="n">
        <v>0</v>
      </c>
      <c r="CK182" s="124" t="n">
        <v>0</v>
      </c>
      <c r="CL182" s="55" t="n">
        <v>242018</v>
      </c>
      <c r="CM182" s="124" t="n">
        <v>0</v>
      </c>
      <c r="CN182" s="124" t="n">
        <v>0</v>
      </c>
      <c r="CO182" s="124" t="n">
        <v>0</v>
      </c>
      <c r="CP182" s="124" t="n">
        <v>0</v>
      </c>
      <c r="CQ182" s="124" t="n">
        <v>0</v>
      </c>
      <c r="CR182" s="124" t="n">
        <v>0</v>
      </c>
      <c r="CS182" s="124" t="n">
        <v>0</v>
      </c>
      <c r="CT182" s="124" t="n">
        <v>0</v>
      </c>
      <c r="CU182" s="124" t="n">
        <v>0</v>
      </c>
      <c r="CV182" s="124" t="n">
        <v>0</v>
      </c>
      <c r="CW182" s="124" t="n">
        <v>0</v>
      </c>
      <c r="CX182" s="124" t="n">
        <v>0</v>
      </c>
      <c r="CY182" s="124" t="n">
        <v>0</v>
      </c>
      <c r="CZ182" s="124" t="n">
        <v>0</v>
      </c>
      <c r="DA182" s="124" t="n">
        <v>0</v>
      </c>
      <c r="DB182" s="124" t="n">
        <v>0</v>
      </c>
      <c r="DC182" s="124" t="n">
        <v>0</v>
      </c>
      <c r="DD182" s="124" t="n">
        <v>0</v>
      </c>
      <c r="DE182" s="124" t="n">
        <v>0</v>
      </c>
    </row>
    <row r="183">
      <c r="A183" s="28" t="inlineStr">
        <is>
          <t>715CSCD</t>
        </is>
      </c>
      <c r="B183" s="14" t="inlineStr">
        <is>
          <t>Otros servicios auxiliares de la intermediación financiera</t>
        </is>
      </c>
      <c r="C183" s="55" t="n">
        <v>2067.384431</v>
      </c>
      <c r="D183" s="55" t="n">
        <v>42.560644</v>
      </c>
      <c r="E183" s="55" t="n">
        <v>0.057746</v>
      </c>
      <c r="F183" s="124" t="n">
        <v>0</v>
      </c>
      <c r="G183" s="55" t="n">
        <v>23.000791</v>
      </c>
      <c r="H183" s="55" t="n">
        <v>30.514651</v>
      </c>
      <c r="I183" s="55" t="n">
        <v>0.412929</v>
      </c>
      <c r="J183" s="55" t="n">
        <v>894.236208</v>
      </c>
      <c r="K183" s="124" t="n">
        <v>0</v>
      </c>
      <c r="L183" s="55" t="n">
        <v>572.037988</v>
      </c>
      <c r="M183" s="55" t="n">
        <v>12.487871</v>
      </c>
      <c r="N183" s="55" t="n">
        <v>636.310279</v>
      </c>
      <c r="O183" s="55" t="n">
        <v>292.770956</v>
      </c>
      <c r="P183" s="55" t="n">
        <v>161.223883</v>
      </c>
      <c r="Q183" s="55" t="n">
        <v>2447.032454</v>
      </c>
      <c r="R183" s="55" t="n">
        <v>238.342155</v>
      </c>
      <c r="S183" s="55" t="n">
        <v>151.005737</v>
      </c>
      <c r="T183" s="55" t="n">
        <v>35.711516</v>
      </c>
      <c r="U183" s="55" t="n">
        <v>18.425037</v>
      </c>
      <c r="V183" s="55" t="n">
        <v>9.416776</v>
      </c>
      <c r="W183" s="55" t="n">
        <v>30.980075</v>
      </c>
      <c r="X183" s="55" t="n">
        <v>5.189512</v>
      </c>
      <c r="Y183" s="55" t="n">
        <v>57.828354</v>
      </c>
      <c r="Z183" s="55" t="n">
        <v>9.770327999999999</v>
      </c>
      <c r="AA183" s="55" t="n">
        <v>142.465402</v>
      </c>
      <c r="AB183" s="55" t="n">
        <v>77.286743</v>
      </c>
      <c r="AC183" s="55" t="n">
        <v>6.302762</v>
      </c>
      <c r="AD183" s="55" t="n">
        <v>55.942718</v>
      </c>
      <c r="AE183" s="55" t="n">
        <v>38.707998</v>
      </c>
      <c r="AF183" s="55" t="n">
        <v>6.438079</v>
      </c>
      <c r="AG183" s="55" t="n">
        <v>60.833906</v>
      </c>
      <c r="AH183" s="55" t="n">
        <v>1.45671</v>
      </c>
      <c r="AI183" s="55" t="n">
        <v>35.666782</v>
      </c>
      <c r="AJ183" s="55" t="n">
        <v>56.628017</v>
      </c>
      <c r="AK183" s="55" t="n">
        <v>3.805337</v>
      </c>
      <c r="AL183" s="55" t="n">
        <v>0.987355</v>
      </c>
      <c r="AM183" s="55" t="n">
        <v>583.750676</v>
      </c>
      <c r="AN183" s="55" t="n">
        <v>254.533844</v>
      </c>
      <c r="AO183" s="55" t="n">
        <v>82.41467299999999</v>
      </c>
      <c r="AP183" s="55" t="n">
        <v>97.214597</v>
      </c>
      <c r="AQ183" s="55" t="n">
        <v>502.371824</v>
      </c>
      <c r="AR183" s="55" t="n">
        <v>25.133975</v>
      </c>
      <c r="AS183" s="55" t="n">
        <v>53.307555</v>
      </c>
      <c r="AT183" s="55" t="n">
        <v>11.88435</v>
      </c>
      <c r="AU183" s="55" t="n">
        <v>22.452124</v>
      </c>
      <c r="AV183" s="55" t="n">
        <v>186.959591</v>
      </c>
      <c r="AW183" s="55" t="n">
        <v>140.424526</v>
      </c>
      <c r="AX183" s="124" t="n">
        <v>0</v>
      </c>
      <c r="AY183" s="55" t="n">
        <v>4.604275</v>
      </c>
      <c r="AZ183" s="55" t="n">
        <v>35.788107</v>
      </c>
      <c r="BA183" s="55" t="n">
        <v>108.794773</v>
      </c>
      <c r="BB183" s="55" t="n">
        <v>45.125121</v>
      </c>
      <c r="BC183" s="55" t="n">
        <v>18.575858</v>
      </c>
      <c r="BD183" s="55" t="n">
        <v>1.174927</v>
      </c>
      <c r="BE183" s="55" t="n">
        <v>16.071135</v>
      </c>
      <c r="BF183" s="55" t="n">
        <v>3.973884</v>
      </c>
      <c r="BG183" s="55" t="n">
        <v>4.761381</v>
      </c>
      <c r="BH183" s="55" t="n">
        <v>3.573453</v>
      </c>
      <c r="BI183" s="55" t="n">
        <v>0.6453950000000001</v>
      </c>
      <c r="BJ183" s="55" t="n">
        <v>20.733442</v>
      </c>
      <c r="BK183" s="55" t="n">
        <v>1481.538642</v>
      </c>
      <c r="BL183" s="55" t="n">
        <v>127.273609</v>
      </c>
      <c r="BM183" s="55" t="n">
        <v>6.310787</v>
      </c>
      <c r="BN183" s="55" t="n">
        <v>6.58699</v>
      </c>
      <c r="BO183" s="124" t="n">
        <v>0</v>
      </c>
      <c r="BP183" s="55" t="n">
        <v>0.671292</v>
      </c>
      <c r="BQ183" s="124" t="n">
        <v>0</v>
      </c>
      <c r="BR183" s="124" t="n">
        <v>0</v>
      </c>
      <c r="BS183" s="124" t="n">
        <v>0</v>
      </c>
      <c r="BT183" s="124" t="n">
        <v>0</v>
      </c>
      <c r="BU183" s="124" t="n">
        <v>0</v>
      </c>
      <c r="BV183" s="124" t="n">
        <v>0</v>
      </c>
      <c r="BW183" s="124" t="n">
        <v>0</v>
      </c>
      <c r="BX183" s="55" t="n">
        <v>155.290662</v>
      </c>
      <c r="BY183" s="55" t="n">
        <v>154.774476</v>
      </c>
      <c r="BZ183" s="124" t="n">
        <v>0</v>
      </c>
      <c r="CA183" s="55" t="n">
        <v>73.111615</v>
      </c>
      <c r="CB183" s="124" t="n">
        <v>0</v>
      </c>
      <c r="CC183" s="55" t="n">
        <v>7.871367</v>
      </c>
      <c r="CD183" s="55" t="n">
        <v>62.209045</v>
      </c>
      <c r="CE183" s="55" t="n">
        <v>137.245737</v>
      </c>
      <c r="CF183" s="55" t="n">
        <v>1.462414</v>
      </c>
      <c r="CG183" s="55" t="n">
        <v>9.317500000000001</v>
      </c>
      <c r="CH183" s="124" t="n">
        <v>0</v>
      </c>
      <c r="CI183" s="124" t="n">
        <v>0</v>
      </c>
      <c r="CJ183" s="55" t="n">
        <v>1.259751</v>
      </c>
      <c r="CK183" s="124" t="n">
        <v>0</v>
      </c>
      <c r="CL183" s="55" t="n">
        <v>0.208667</v>
      </c>
      <c r="CM183" s="55" t="n">
        <v>17.395644</v>
      </c>
      <c r="CN183" s="124" t="n">
        <v>0</v>
      </c>
      <c r="CO183" s="55" t="n">
        <v>1.953538</v>
      </c>
      <c r="CP183" s="124" t="n">
        <v>0</v>
      </c>
      <c r="CQ183" s="55" t="n">
        <v>10.68721</v>
      </c>
      <c r="CR183" s="55" t="n">
        <v>258.973904</v>
      </c>
      <c r="CS183" s="55" t="n">
        <v>71.86286</v>
      </c>
      <c r="CT183" s="124" t="n">
        <v>0</v>
      </c>
      <c r="CU183" s="55" t="n">
        <v>446.274053</v>
      </c>
      <c r="CV183" s="55" t="n">
        <v>1.58706</v>
      </c>
      <c r="CW183" s="55" t="n">
        <v>1.167226</v>
      </c>
      <c r="CX183" s="124" t="n">
        <v>0</v>
      </c>
      <c r="CY183" s="55" t="n">
        <v>10.00484</v>
      </c>
      <c r="CZ183" s="124" t="n">
        <v>0</v>
      </c>
      <c r="DA183" s="124" t="n">
        <v>0</v>
      </c>
      <c r="DB183" s="124" t="n">
        <v>0</v>
      </c>
      <c r="DC183" s="55" t="n">
        <v>81.150019</v>
      </c>
      <c r="DD183" s="124" t="n">
        <v>0</v>
      </c>
      <c r="DE183" s="124" t="n">
        <v>0</v>
      </c>
    </row>
    <row r="184">
      <c r="A184" s="28" t="inlineStr">
        <is>
          <t>716</t>
        </is>
      </c>
      <c r="B184" s="14" t="inlineStr">
        <is>
          <t>Servicios auxiliares de seguros y de pensiones</t>
        </is>
      </c>
      <c r="C184" s="124" t="n">
        <v>0</v>
      </c>
      <c r="D184" s="124" t="n">
        <v>0</v>
      </c>
      <c r="E184" s="124" t="n">
        <v>0</v>
      </c>
      <c r="F184" s="124" t="n">
        <v>0</v>
      </c>
      <c r="G184" s="124" t="n">
        <v>0</v>
      </c>
      <c r="H184" s="124" t="n">
        <v>0</v>
      </c>
      <c r="I184" s="124" t="n">
        <v>0</v>
      </c>
      <c r="J184" s="124" t="n">
        <v>0</v>
      </c>
      <c r="K184" s="124" t="n">
        <v>0</v>
      </c>
      <c r="L184" s="124" t="n">
        <v>0</v>
      </c>
      <c r="M184" s="124" t="n">
        <v>0</v>
      </c>
      <c r="N184" s="124" t="n">
        <v>0</v>
      </c>
      <c r="O184" s="124" t="n">
        <v>0</v>
      </c>
      <c r="P184" s="124" t="n">
        <v>0</v>
      </c>
      <c r="Q184" s="124" t="n">
        <v>0</v>
      </c>
      <c r="R184" s="124" t="n">
        <v>0</v>
      </c>
      <c r="S184" s="124" t="n">
        <v>0</v>
      </c>
      <c r="T184" s="124" t="n">
        <v>0</v>
      </c>
      <c r="U184" s="124" t="n">
        <v>0</v>
      </c>
      <c r="V184" s="124" t="n">
        <v>0</v>
      </c>
      <c r="W184" s="124" t="n">
        <v>0</v>
      </c>
      <c r="X184" s="124" t="n">
        <v>0</v>
      </c>
      <c r="Y184" s="124" t="n">
        <v>0</v>
      </c>
      <c r="Z184" s="124" t="n">
        <v>0</v>
      </c>
      <c r="AA184" s="124" t="n">
        <v>0</v>
      </c>
      <c r="AB184" s="124" t="n">
        <v>0</v>
      </c>
      <c r="AC184" s="124" t="n">
        <v>0</v>
      </c>
      <c r="AD184" s="124" t="n">
        <v>0</v>
      </c>
      <c r="AE184" s="124" t="n">
        <v>0</v>
      </c>
      <c r="AF184" s="124" t="n">
        <v>0</v>
      </c>
      <c r="AG184" s="124" t="n">
        <v>0</v>
      </c>
      <c r="AH184" s="124" t="n">
        <v>0</v>
      </c>
      <c r="AI184" s="124" t="n">
        <v>0</v>
      </c>
      <c r="AJ184" s="124" t="n">
        <v>0</v>
      </c>
      <c r="AK184" s="124" t="n">
        <v>0</v>
      </c>
      <c r="AL184" s="124" t="n">
        <v>0</v>
      </c>
      <c r="AM184" s="124" t="n">
        <v>0</v>
      </c>
      <c r="AN184" s="124" t="n">
        <v>0</v>
      </c>
      <c r="AO184" s="124" t="n">
        <v>0</v>
      </c>
      <c r="AP184" s="124" t="n">
        <v>0</v>
      </c>
      <c r="AQ184" s="124" t="n">
        <v>0</v>
      </c>
      <c r="AR184" s="124" t="n">
        <v>0</v>
      </c>
      <c r="AS184" s="124" t="n">
        <v>0</v>
      </c>
      <c r="AT184" s="124" t="n">
        <v>0</v>
      </c>
      <c r="AU184" s="124" t="n">
        <v>0</v>
      </c>
      <c r="AV184" s="124" t="n">
        <v>0</v>
      </c>
      <c r="AW184" s="124" t="n">
        <v>0</v>
      </c>
      <c r="AX184" s="124" t="n">
        <v>0</v>
      </c>
      <c r="AY184" s="124" t="n">
        <v>0</v>
      </c>
      <c r="AZ184" s="124" t="n">
        <v>0</v>
      </c>
      <c r="BA184" s="124" t="n">
        <v>0</v>
      </c>
      <c r="BB184" s="124" t="n">
        <v>0</v>
      </c>
      <c r="BC184" s="124" t="n">
        <v>0</v>
      </c>
      <c r="BD184" s="124" t="n">
        <v>0</v>
      </c>
      <c r="BE184" s="124" t="n">
        <v>0</v>
      </c>
      <c r="BF184" s="124" t="n">
        <v>0</v>
      </c>
      <c r="BG184" s="124" t="n">
        <v>0</v>
      </c>
      <c r="BH184" s="124" t="n">
        <v>0</v>
      </c>
      <c r="BI184" s="124" t="n">
        <v>0</v>
      </c>
      <c r="BJ184" s="124" t="n">
        <v>0</v>
      </c>
      <c r="BK184" s="124" t="n">
        <v>0</v>
      </c>
      <c r="BL184" s="124" t="n">
        <v>0</v>
      </c>
      <c r="BM184" s="124" t="n">
        <v>0</v>
      </c>
      <c r="BN184" s="124" t="n">
        <v>0</v>
      </c>
      <c r="BO184" s="124" t="n">
        <v>0</v>
      </c>
      <c r="BP184" s="124" t="n">
        <v>0</v>
      </c>
      <c r="BQ184" s="124" t="n">
        <v>0</v>
      </c>
      <c r="BR184" s="124" t="n">
        <v>0</v>
      </c>
      <c r="BS184" s="124" t="n">
        <v>0</v>
      </c>
      <c r="BT184" s="124" t="n">
        <v>0</v>
      </c>
      <c r="BU184" s="124" t="n">
        <v>0</v>
      </c>
      <c r="BV184" s="124" t="n">
        <v>0</v>
      </c>
      <c r="BW184" s="124" t="n">
        <v>0</v>
      </c>
      <c r="BX184" s="124" t="n">
        <v>0</v>
      </c>
      <c r="BY184" s="124" t="n">
        <v>0</v>
      </c>
      <c r="BZ184" s="124" t="n">
        <v>0</v>
      </c>
      <c r="CA184" s="124" t="n">
        <v>0</v>
      </c>
      <c r="CB184" s="124" t="n">
        <v>0</v>
      </c>
      <c r="CC184" s="124" t="n">
        <v>0</v>
      </c>
      <c r="CD184" s="124" t="n">
        <v>0</v>
      </c>
      <c r="CE184" s="124" t="n">
        <v>0</v>
      </c>
      <c r="CF184" s="124" t="n">
        <v>0</v>
      </c>
      <c r="CG184" s="124" t="n">
        <v>0</v>
      </c>
      <c r="CH184" s="124" t="n">
        <v>0</v>
      </c>
      <c r="CI184" s="124" t="n">
        <v>0</v>
      </c>
      <c r="CJ184" s="124" t="n">
        <v>0</v>
      </c>
      <c r="CK184" s="124" t="n">
        <v>0</v>
      </c>
      <c r="CL184" s="55" t="n">
        <v>760747</v>
      </c>
      <c r="CM184" s="124" t="n">
        <v>0</v>
      </c>
      <c r="CN184" s="124" t="n">
        <v>0</v>
      </c>
      <c r="CO184" s="124" t="n">
        <v>0</v>
      </c>
      <c r="CP184" s="124" t="n">
        <v>0</v>
      </c>
      <c r="CQ184" s="124" t="n">
        <v>0</v>
      </c>
      <c r="CR184" s="124" t="n">
        <v>0</v>
      </c>
      <c r="CS184" s="124" t="n">
        <v>0</v>
      </c>
      <c r="CT184" s="124" t="n">
        <v>0</v>
      </c>
      <c r="CU184" s="124" t="n">
        <v>0</v>
      </c>
      <c r="CV184" s="124" t="n">
        <v>0</v>
      </c>
      <c r="CW184" s="124" t="n">
        <v>0</v>
      </c>
      <c r="CX184" s="124" t="n">
        <v>0</v>
      </c>
      <c r="CY184" s="124" t="n">
        <v>0</v>
      </c>
      <c r="CZ184" s="124" t="n">
        <v>0</v>
      </c>
      <c r="DA184" s="124" t="n">
        <v>0</v>
      </c>
      <c r="DB184" s="124" t="n">
        <v>0</v>
      </c>
      <c r="DC184" s="124" t="n">
        <v>0</v>
      </c>
      <c r="DD184" s="124" t="n">
        <v>0</v>
      </c>
      <c r="DE184" s="124" t="n">
        <v>0</v>
      </c>
    </row>
    <row r="185">
      <c r="A185" s="28" t="inlineStr">
        <is>
          <t>721ASP</t>
        </is>
      </c>
      <c r="B185" s="14" t="inlineStr">
        <is>
          <t>721 ASP - Alquiler de los sectores productores</t>
        </is>
      </c>
      <c r="C185" s="124" t="n">
        <v>0</v>
      </c>
      <c r="D185" s="124" t="n">
        <v>0</v>
      </c>
      <c r="E185" s="124" t="n">
        <v>0</v>
      </c>
      <c r="F185" s="124" t="n">
        <v>0</v>
      </c>
      <c r="G185" s="124" t="n">
        <v>0</v>
      </c>
      <c r="H185" s="55" t="n">
        <v>1872.433662</v>
      </c>
      <c r="I185" s="55" t="n">
        <v>33.17919</v>
      </c>
      <c r="J185" s="55" t="n">
        <v>9724.139836</v>
      </c>
      <c r="K185" s="55" t="n">
        <v>7392</v>
      </c>
      <c r="L185" s="55" t="n">
        <v>1225.174023</v>
      </c>
      <c r="M185" s="55" t="n">
        <v>3581.389228</v>
      </c>
      <c r="N185" s="55" t="n">
        <v>1542.168939</v>
      </c>
      <c r="O185" s="55" t="n">
        <v>1292.602338</v>
      </c>
      <c r="P185" s="55" t="n">
        <v>966.1668110000001</v>
      </c>
      <c r="Q185" s="55" t="n">
        <v>530.710619</v>
      </c>
      <c r="R185" s="55" t="n">
        <v>375.790491</v>
      </c>
      <c r="S185" s="55" t="n">
        <v>1657.48611</v>
      </c>
      <c r="T185" s="55" t="n">
        <v>420.372156</v>
      </c>
      <c r="U185" s="55" t="n">
        <v>1813.539511</v>
      </c>
      <c r="V185" s="55" t="n">
        <v>541.307727</v>
      </c>
      <c r="W185" s="55" t="n">
        <v>1456.157243</v>
      </c>
      <c r="X185" s="55" t="n">
        <v>1872.650983</v>
      </c>
      <c r="Y185" s="55" t="n">
        <v>1906.46611</v>
      </c>
      <c r="Z185" s="55" t="n">
        <v>29.74943</v>
      </c>
      <c r="AA185" s="55" t="n">
        <v>628.619284</v>
      </c>
      <c r="AB185" s="55" t="n">
        <v>1573.379412</v>
      </c>
      <c r="AC185" s="55" t="n">
        <v>4419.729121</v>
      </c>
      <c r="AD185" s="55" t="n">
        <v>265.827903</v>
      </c>
      <c r="AE185" s="55" t="n">
        <v>3436.294757</v>
      </c>
      <c r="AF185" s="55" t="n">
        <v>10633.298615</v>
      </c>
      <c r="AG185" s="55" t="n">
        <v>380.608926</v>
      </c>
      <c r="AH185" s="55" t="n">
        <v>5025.723158</v>
      </c>
      <c r="AI185" s="55" t="n">
        <v>3346.190453</v>
      </c>
      <c r="AJ185" s="55" t="n">
        <v>7573.985394</v>
      </c>
      <c r="AK185" s="55" t="n">
        <v>5011.162293</v>
      </c>
      <c r="AL185" s="55" t="n">
        <v>5323.224113</v>
      </c>
      <c r="AM185" s="55" t="n">
        <v>4090.702462</v>
      </c>
      <c r="AN185" s="55" t="n">
        <v>1310.948099</v>
      </c>
      <c r="AO185" s="55" t="n">
        <v>1494.72653</v>
      </c>
      <c r="AP185" s="55" t="n">
        <v>1324.67314</v>
      </c>
      <c r="AQ185" s="55" t="n">
        <v>11917.549139</v>
      </c>
      <c r="AR185" s="55" t="n">
        <v>2174.561975</v>
      </c>
      <c r="AS185" s="55" t="n">
        <v>8502.009442</v>
      </c>
      <c r="AT185" s="55" t="n">
        <v>698.874912</v>
      </c>
      <c r="AU185" s="55" t="n">
        <v>5179.310995</v>
      </c>
      <c r="AV185" s="55" t="n">
        <v>1584.933662</v>
      </c>
      <c r="AW185" s="55" t="n">
        <v>937.521353</v>
      </c>
      <c r="AX185" s="55" t="n">
        <v>1806.857607</v>
      </c>
      <c r="AY185" s="55" t="n">
        <v>3438.420351</v>
      </c>
      <c r="AZ185" s="55" t="n">
        <v>6895.391167</v>
      </c>
      <c r="BA185" s="55" t="n">
        <v>2589.409454</v>
      </c>
      <c r="BB185" s="55" t="n">
        <v>4633.239675</v>
      </c>
      <c r="BC185" s="55" t="n">
        <v>1249.152029</v>
      </c>
      <c r="BD185" s="55" t="n">
        <v>279.916074</v>
      </c>
      <c r="BE185" s="55" t="n">
        <v>1309.250816</v>
      </c>
      <c r="BF185" s="55" t="n">
        <v>711.7379120000001</v>
      </c>
      <c r="BG185" s="55" t="n">
        <v>1479.67957</v>
      </c>
      <c r="BH185" s="55" t="n">
        <v>3488.28548</v>
      </c>
      <c r="BI185" s="55" t="n">
        <v>53.157846</v>
      </c>
      <c r="BJ185" s="55" t="n">
        <v>1443.036437</v>
      </c>
      <c r="BK185" s="55" t="n">
        <v>2498.147304</v>
      </c>
      <c r="BL185" s="55" t="n">
        <v>3153.433636</v>
      </c>
      <c r="BM185" s="55" t="n">
        <v>5349.639352</v>
      </c>
      <c r="BN185" s="55" t="n">
        <v>6198.426841</v>
      </c>
      <c r="BO185" s="55" t="n">
        <v>2571.263024</v>
      </c>
      <c r="BP185" s="55" t="n">
        <v>7220.450282</v>
      </c>
      <c r="BQ185" s="55" t="n">
        <v>3311.786726</v>
      </c>
      <c r="BR185" s="55" t="n">
        <v>181.54943</v>
      </c>
      <c r="BS185" s="124" t="n">
        <v>0</v>
      </c>
      <c r="BT185" s="55" t="n">
        <v>29713.849071</v>
      </c>
      <c r="BU185" s="55" t="n">
        <v>76289</v>
      </c>
      <c r="BV185" s="55" t="n">
        <v>855984</v>
      </c>
      <c r="BW185" s="124" t="n">
        <v>0</v>
      </c>
      <c r="BX185" s="55" t="n">
        <v>11606.874721</v>
      </c>
      <c r="BY185" s="55" t="n">
        <v>26347</v>
      </c>
      <c r="BZ185" s="55" t="n">
        <v>2080.338254</v>
      </c>
      <c r="CA185" s="55" t="n">
        <v>36139</v>
      </c>
      <c r="CB185" s="55" t="n">
        <v>3418.092825</v>
      </c>
      <c r="CC185" s="55" t="n">
        <v>206.79703</v>
      </c>
      <c r="CD185" s="55" t="n">
        <v>13638.720006</v>
      </c>
      <c r="CE185" s="55" t="n">
        <v>110253.883435</v>
      </c>
      <c r="CF185" s="55" t="n">
        <v>8466.889463</v>
      </c>
      <c r="CG185" s="55" t="n">
        <v>6988.33399</v>
      </c>
      <c r="CH185" s="55" t="n">
        <v>6074.98597</v>
      </c>
      <c r="CI185" s="55" t="n">
        <v>7317.991353</v>
      </c>
      <c r="CJ185" s="55" t="n">
        <v>73763</v>
      </c>
      <c r="CK185" s="55" t="n">
        <v>10222.78164</v>
      </c>
      <c r="CL185" s="55" t="n">
        <v>26068.031371</v>
      </c>
      <c r="CM185" s="55" t="n">
        <v>34171.058421</v>
      </c>
      <c r="CN185" s="124" t="n">
        <v>0</v>
      </c>
      <c r="CO185" s="124" t="n">
        <v>0</v>
      </c>
      <c r="CP185" s="55" t="n">
        <v>3850.266893</v>
      </c>
      <c r="CQ185" s="55" t="n">
        <v>6624.48839</v>
      </c>
      <c r="CR185" s="55" t="n">
        <v>20672.017475</v>
      </c>
      <c r="CS185" s="55" t="n">
        <v>4004.185916</v>
      </c>
      <c r="CT185" s="55" t="n">
        <v>2535.845754</v>
      </c>
      <c r="CU185" s="55" t="n">
        <v>47473.73769</v>
      </c>
      <c r="CV185" s="55" t="n">
        <v>125001</v>
      </c>
      <c r="CW185" s="55" t="n">
        <v>56258.988649</v>
      </c>
      <c r="CX185" s="55" t="n">
        <v>22415.947186</v>
      </c>
      <c r="CY185" s="55" t="n">
        <v>54002.979018</v>
      </c>
      <c r="CZ185" s="55" t="n">
        <v>4362.294645</v>
      </c>
      <c r="DA185" s="55" t="n">
        <v>4955.497003</v>
      </c>
      <c r="DB185" s="55" t="n">
        <v>6703</v>
      </c>
      <c r="DC185" s="55" t="n">
        <v>23281.947096</v>
      </c>
      <c r="DD185" s="55" t="n">
        <v>5000.990808</v>
      </c>
      <c r="DE185" s="124" t="n">
        <v>0</v>
      </c>
    </row>
    <row r="186">
      <c r="A186" s="28" t="inlineStr">
        <is>
          <t>721PV</t>
        </is>
      </c>
      <c r="B186" s="14" t="inlineStr">
        <is>
          <t>721 PV - Propiedad de la vivienda</t>
        </is>
      </c>
      <c r="C186" s="124" t="n">
        <v>0</v>
      </c>
      <c r="D186" s="124" t="n">
        <v>0</v>
      </c>
      <c r="E186" s="124" t="n">
        <v>0</v>
      </c>
      <c r="F186" s="124" t="n">
        <v>0</v>
      </c>
      <c r="G186" s="124" t="n">
        <v>0</v>
      </c>
      <c r="H186" s="124" t="n">
        <v>0</v>
      </c>
      <c r="I186" s="124" t="n">
        <v>0</v>
      </c>
      <c r="J186" s="124" t="n">
        <v>0</v>
      </c>
      <c r="K186" s="124" t="n">
        <v>0</v>
      </c>
      <c r="L186" s="124" t="n">
        <v>0</v>
      </c>
      <c r="M186" s="124" t="n">
        <v>0</v>
      </c>
      <c r="N186" s="124" t="n">
        <v>0</v>
      </c>
      <c r="O186" s="124" t="n">
        <v>0</v>
      </c>
      <c r="P186" s="124" t="n">
        <v>0</v>
      </c>
      <c r="Q186" s="124" t="n">
        <v>0</v>
      </c>
      <c r="R186" s="124" t="n">
        <v>0</v>
      </c>
      <c r="S186" s="124" t="n">
        <v>0</v>
      </c>
      <c r="T186" s="124" t="n">
        <v>0</v>
      </c>
      <c r="U186" s="124" t="n">
        <v>0</v>
      </c>
      <c r="V186" s="124" t="n">
        <v>0</v>
      </c>
      <c r="W186" s="124" t="n">
        <v>0</v>
      </c>
      <c r="X186" s="124" t="n">
        <v>0</v>
      </c>
      <c r="Y186" s="124" t="n">
        <v>0</v>
      </c>
      <c r="Z186" s="124" t="n">
        <v>0</v>
      </c>
      <c r="AA186" s="124" t="n">
        <v>0</v>
      </c>
      <c r="AB186" s="124" t="n">
        <v>0</v>
      </c>
      <c r="AC186" s="124" t="n">
        <v>0</v>
      </c>
      <c r="AD186" s="124" t="n">
        <v>0</v>
      </c>
      <c r="AE186" s="124" t="n">
        <v>0</v>
      </c>
      <c r="AF186" s="124" t="n">
        <v>0</v>
      </c>
      <c r="AG186" s="124" t="n">
        <v>0</v>
      </c>
      <c r="AH186" s="124" t="n">
        <v>0</v>
      </c>
      <c r="AI186" s="124" t="n">
        <v>0</v>
      </c>
      <c r="AJ186" s="124" t="n">
        <v>0</v>
      </c>
      <c r="AK186" s="124" t="n">
        <v>0</v>
      </c>
      <c r="AL186" s="124" t="n">
        <v>0</v>
      </c>
      <c r="AM186" s="124" t="n">
        <v>0</v>
      </c>
      <c r="AN186" s="124" t="n">
        <v>0</v>
      </c>
      <c r="AO186" s="124" t="n">
        <v>0</v>
      </c>
      <c r="AP186" s="124" t="n">
        <v>0</v>
      </c>
      <c r="AQ186" s="124" t="n">
        <v>0</v>
      </c>
      <c r="AR186" s="124" t="n">
        <v>0</v>
      </c>
      <c r="AS186" s="124" t="n">
        <v>0</v>
      </c>
      <c r="AT186" s="124" t="n">
        <v>0</v>
      </c>
      <c r="AU186" s="124" t="n">
        <v>0</v>
      </c>
      <c r="AV186" s="124" t="n">
        <v>0</v>
      </c>
      <c r="AW186" s="124" t="n">
        <v>0</v>
      </c>
      <c r="AX186" s="124" t="n">
        <v>0</v>
      </c>
      <c r="AY186" s="124" t="n">
        <v>0</v>
      </c>
      <c r="AZ186" s="124" t="n">
        <v>0</v>
      </c>
      <c r="BA186" s="124" t="n">
        <v>0</v>
      </c>
      <c r="BB186" s="124" t="n">
        <v>0</v>
      </c>
      <c r="BC186" s="124" t="n">
        <v>0</v>
      </c>
      <c r="BD186" s="124" t="n">
        <v>0</v>
      </c>
      <c r="BE186" s="124" t="n">
        <v>0</v>
      </c>
      <c r="BF186" s="124" t="n">
        <v>0</v>
      </c>
      <c r="BG186" s="124" t="n">
        <v>0</v>
      </c>
      <c r="BH186" s="124" t="n">
        <v>0</v>
      </c>
      <c r="BI186" s="124" t="n">
        <v>0</v>
      </c>
      <c r="BJ186" s="124" t="n">
        <v>0</v>
      </c>
      <c r="BK186" s="124" t="n">
        <v>0</v>
      </c>
      <c r="BL186" s="124" t="n">
        <v>0</v>
      </c>
      <c r="BM186" s="124" t="n">
        <v>0</v>
      </c>
      <c r="BN186" s="124" t="n">
        <v>0</v>
      </c>
      <c r="BO186" s="124" t="n">
        <v>0</v>
      </c>
      <c r="BP186" s="124" t="n">
        <v>0</v>
      </c>
      <c r="BQ186" s="124" t="n">
        <v>0</v>
      </c>
      <c r="BR186" s="124" t="n">
        <v>0</v>
      </c>
      <c r="BS186" s="124" t="n">
        <v>0</v>
      </c>
      <c r="BT186" s="124" t="n">
        <v>0</v>
      </c>
      <c r="BU186" s="124" t="n">
        <v>0</v>
      </c>
      <c r="BV186" s="124" t="n">
        <v>0</v>
      </c>
      <c r="BW186" s="124" t="n">
        <v>0</v>
      </c>
      <c r="BX186" s="124" t="n">
        <v>0</v>
      </c>
      <c r="BY186" s="124" t="n">
        <v>0</v>
      </c>
      <c r="BZ186" s="124" t="n">
        <v>0</v>
      </c>
      <c r="CA186" s="124" t="n">
        <v>0</v>
      </c>
      <c r="CB186" s="124" t="n">
        <v>0</v>
      </c>
      <c r="CC186" s="124" t="n">
        <v>0</v>
      </c>
      <c r="CD186" s="124" t="n">
        <v>0</v>
      </c>
      <c r="CE186" s="124" t="n">
        <v>0</v>
      </c>
      <c r="CF186" s="124" t="n">
        <v>0</v>
      </c>
      <c r="CG186" s="124" t="n">
        <v>0</v>
      </c>
      <c r="CH186" s="124" t="n">
        <v>0</v>
      </c>
      <c r="CI186" s="124" t="n">
        <v>0</v>
      </c>
      <c r="CJ186" s="124" t="n">
        <v>0</v>
      </c>
      <c r="CK186" s="124" t="n">
        <v>0</v>
      </c>
      <c r="CL186" s="124" t="n">
        <v>0</v>
      </c>
      <c r="CM186" s="124" t="n">
        <v>0</v>
      </c>
      <c r="CN186" s="124" t="n">
        <v>0</v>
      </c>
      <c r="CO186" s="124" t="n">
        <v>0</v>
      </c>
      <c r="CP186" s="124" t="n">
        <v>0</v>
      </c>
      <c r="CQ186" s="124" t="n">
        <v>0</v>
      </c>
      <c r="CR186" s="124" t="n">
        <v>0</v>
      </c>
      <c r="CS186" s="124" t="n">
        <v>0</v>
      </c>
      <c r="CT186" s="124" t="n">
        <v>0</v>
      </c>
      <c r="CU186" s="124" t="n">
        <v>0</v>
      </c>
      <c r="CV186" s="124" t="n">
        <v>0</v>
      </c>
      <c r="CW186" s="124" t="n">
        <v>0</v>
      </c>
      <c r="CX186" s="124" t="n">
        <v>0</v>
      </c>
      <c r="CY186" s="124" t="n">
        <v>0</v>
      </c>
      <c r="CZ186" s="124" t="n">
        <v>0</v>
      </c>
      <c r="DA186" s="124" t="n">
        <v>0</v>
      </c>
      <c r="DB186" s="124" t="n">
        <v>0</v>
      </c>
      <c r="DC186" s="124" t="n">
        <v>0</v>
      </c>
      <c r="DD186" s="124" t="n">
        <v>0</v>
      </c>
      <c r="DE186" s="124" t="n">
        <v>0</v>
      </c>
    </row>
    <row r="187">
      <c r="A187" s="28" t="inlineStr">
        <is>
          <t>722</t>
        </is>
      </c>
      <c r="B187" s="14" t="inlineStr">
        <is>
          <t>Servicios inmobiliarios a comisión o por contrato</t>
        </is>
      </c>
      <c r="C187" s="124" t="n">
        <v>0</v>
      </c>
      <c r="D187" s="124" t="n">
        <v>0</v>
      </c>
      <c r="E187" s="124" t="n">
        <v>0</v>
      </c>
      <c r="F187" s="124" t="n">
        <v>0</v>
      </c>
      <c r="G187" s="124" t="n">
        <v>0</v>
      </c>
      <c r="H187" s="124" t="n">
        <v>0</v>
      </c>
      <c r="I187" s="124" t="n">
        <v>0</v>
      </c>
      <c r="J187" s="124" t="n">
        <v>0</v>
      </c>
      <c r="K187" s="124" t="n">
        <v>0</v>
      </c>
      <c r="L187" s="55" t="n">
        <v>15.166475</v>
      </c>
      <c r="M187" s="55" t="n">
        <v>242.102262</v>
      </c>
      <c r="N187" s="124" t="n">
        <v>0</v>
      </c>
      <c r="O187" s="124" t="n">
        <v>0</v>
      </c>
      <c r="P187" s="124" t="n">
        <v>0</v>
      </c>
      <c r="Q187" s="55" t="n">
        <v>408.654851</v>
      </c>
      <c r="R187" s="124" t="n">
        <v>0</v>
      </c>
      <c r="S187" s="124" t="n">
        <v>0</v>
      </c>
      <c r="T187" s="124" t="n">
        <v>0</v>
      </c>
      <c r="U187" s="124" t="n">
        <v>0</v>
      </c>
      <c r="V187" s="124" t="n">
        <v>0</v>
      </c>
      <c r="W187" s="124" t="n">
        <v>0</v>
      </c>
      <c r="X187" s="124" t="n">
        <v>0</v>
      </c>
      <c r="Y187" s="124" t="n">
        <v>0</v>
      </c>
      <c r="Z187" s="124" t="n">
        <v>0</v>
      </c>
      <c r="AA187" s="124" t="n">
        <v>0</v>
      </c>
      <c r="AB187" s="124" t="n">
        <v>0</v>
      </c>
      <c r="AC187" s="124" t="n">
        <v>0</v>
      </c>
      <c r="AD187" s="124" t="n">
        <v>0</v>
      </c>
      <c r="AE187" s="124" t="n">
        <v>0</v>
      </c>
      <c r="AF187" s="124" t="n">
        <v>0</v>
      </c>
      <c r="AG187" s="124" t="n">
        <v>0</v>
      </c>
      <c r="AH187" s="124" t="n">
        <v>0</v>
      </c>
      <c r="AI187" s="124" t="n">
        <v>0</v>
      </c>
      <c r="AJ187" s="124" t="n">
        <v>0</v>
      </c>
      <c r="AK187" s="124" t="n">
        <v>0</v>
      </c>
      <c r="AL187" s="124" t="n">
        <v>0</v>
      </c>
      <c r="AM187" s="124" t="n">
        <v>0</v>
      </c>
      <c r="AN187" s="124" t="n">
        <v>0</v>
      </c>
      <c r="AO187" s="124" t="n">
        <v>0</v>
      </c>
      <c r="AP187" s="124" t="n">
        <v>0</v>
      </c>
      <c r="AQ187" s="124" t="n">
        <v>0</v>
      </c>
      <c r="AR187" s="124" t="n">
        <v>0</v>
      </c>
      <c r="AS187" s="124" t="n">
        <v>0</v>
      </c>
      <c r="AT187" s="124" t="n">
        <v>0</v>
      </c>
      <c r="AU187" s="124" t="n">
        <v>0</v>
      </c>
      <c r="AV187" s="124" t="n">
        <v>0</v>
      </c>
      <c r="AW187" s="124" t="n">
        <v>0</v>
      </c>
      <c r="AX187" s="124" t="n">
        <v>0</v>
      </c>
      <c r="AY187" s="124" t="n">
        <v>0</v>
      </c>
      <c r="AZ187" s="124" t="n">
        <v>0</v>
      </c>
      <c r="BA187" s="124" t="n">
        <v>0</v>
      </c>
      <c r="BB187" s="124" t="n">
        <v>0</v>
      </c>
      <c r="BC187" s="124" t="n">
        <v>0</v>
      </c>
      <c r="BD187" s="124" t="n">
        <v>0</v>
      </c>
      <c r="BE187" s="124" t="n">
        <v>0</v>
      </c>
      <c r="BF187" s="124" t="n">
        <v>0</v>
      </c>
      <c r="BG187" s="124" t="n">
        <v>0</v>
      </c>
      <c r="BH187" s="124" t="n">
        <v>0</v>
      </c>
      <c r="BI187" s="124" t="n">
        <v>0</v>
      </c>
      <c r="BJ187" s="124" t="n">
        <v>0</v>
      </c>
      <c r="BK187" s="124" t="n">
        <v>0</v>
      </c>
      <c r="BL187" s="124" t="n">
        <v>0</v>
      </c>
      <c r="BM187" s="124" t="n">
        <v>0</v>
      </c>
      <c r="BN187" s="124" t="n">
        <v>0</v>
      </c>
      <c r="BO187" s="124" t="n">
        <v>0</v>
      </c>
      <c r="BP187" s="124" t="n">
        <v>0</v>
      </c>
      <c r="BQ187" s="124" t="n">
        <v>0</v>
      </c>
      <c r="BR187" s="124" t="n">
        <v>0</v>
      </c>
      <c r="BS187" s="124" t="n">
        <v>0</v>
      </c>
      <c r="BT187" s="124" t="n">
        <v>0</v>
      </c>
      <c r="BU187" s="55" t="n">
        <v>30044</v>
      </c>
      <c r="BV187" s="55" t="n">
        <v>62936</v>
      </c>
      <c r="BW187" s="124" t="n">
        <v>0</v>
      </c>
      <c r="BX187" s="124" t="n">
        <v>0</v>
      </c>
      <c r="BY187" s="124" t="n">
        <v>0</v>
      </c>
      <c r="BZ187" s="124" t="n">
        <v>0</v>
      </c>
      <c r="CA187" s="124" t="n">
        <v>0</v>
      </c>
      <c r="CB187" s="124" t="n">
        <v>0</v>
      </c>
      <c r="CC187" s="124" t="n">
        <v>0</v>
      </c>
      <c r="CD187" s="124" t="n">
        <v>0</v>
      </c>
      <c r="CE187" s="55" t="n">
        <v>5886.47691</v>
      </c>
      <c r="CF187" s="124" t="n">
        <v>0</v>
      </c>
      <c r="CG187" s="124" t="n">
        <v>0</v>
      </c>
      <c r="CH187" s="124" t="n">
        <v>0</v>
      </c>
      <c r="CI187" s="124" t="n">
        <v>0</v>
      </c>
      <c r="CJ187" s="124" t="n">
        <v>0</v>
      </c>
      <c r="CK187" s="55" t="n">
        <v>89.962253</v>
      </c>
      <c r="CL187" s="124" t="n">
        <v>0</v>
      </c>
      <c r="CM187" s="55" t="n">
        <v>579.4475629999999</v>
      </c>
      <c r="CN187" s="55" t="n">
        <v>13237.797686</v>
      </c>
      <c r="CO187" s="55" t="n">
        <v>28501.208575</v>
      </c>
      <c r="CP187" s="124" t="n">
        <v>0</v>
      </c>
      <c r="CQ187" s="124" t="n">
        <v>0</v>
      </c>
      <c r="CR187" s="55" t="n">
        <v>283.795818</v>
      </c>
      <c r="CS187" s="124" t="n">
        <v>0</v>
      </c>
      <c r="CT187" s="124" t="n">
        <v>0</v>
      </c>
      <c r="CU187" s="124" t="n">
        <v>0</v>
      </c>
      <c r="CV187" s="124" t="n">
        <v>0</v>
      </c>
      <c r="CW187" s="124" t="n">
        <v>0</v>
      </c>
      <c r="CX187" s="124" t="n">
        <v>0</v>
      </c>
      <c r="CY187" s="124" t="n">
        <v>0</v>
      </c>
      <c r="CZ187" s="124" t="n">
        <v>0</v>
      </c>
      <c r="DA187" s="124" t="n">
        <v>0</v>
      </c>
      <c r="DB187" s="124" t="n">
        <v>0</v>
      </c>
      <c r="DC187" s="55" t="n">
        <v>150.276622</v>
      </c>
      <c r="DD187" s="124" t="n">
        <v>0</v>
      </c>
      <c r="DE187" s="124" t="n">
        <v>0</v>
      </c>
    </row>
    <row r="188">
      <c r="A188" s="28" t="inlineStr">
        <is>
          <t>731/732</t>
        </is>
      </c>
      <c r="B188" s="14" t="inlineStr">
        <is>
          <t>Servicios de arrendamiento con o sin opción de compra de maquinaria y equipo sin operarios. 732 - Servicios de arrendamiento con o sin opción de compra de otros artículos</t>
        </is>
      </c>
      <c r="C188" s="124" t="n">
        <v>0</v>
      </c>
      <c r="D188" s="124" t="n">
        <v>0</v>
      </c>
      <c r="E188" s="124" t="n">
        <v>0</v>
      </c>
      <c r="F188" s="124" t="n">
        <v>0</v>
      </c>
      <c r="G188" s="124" t="n">
        <v>0</v>
      </c>
      <c r="H188" s="55" t="n">
        <v>5585.085915</v>
      </c>
      <c r="I188" s="55" t="n">
        <v>174.619345</v>
      </c>
      <c r="J188" s="55" t="n">
        <v>11563.682691</v>
      </c>
      <c r="K188" s="55" t="n">
        <v>95308.492055</v>
      </c>
      <c r="L188" s="55" t="n">
        <v>20477.240868</v>
      </c>
      <c r="M188" s="55" t="n">
        <v>41821.517265</v>
      </c>
      <c r="N188" s="55" t="n">
        <v>2355.792556</v>
      </c>
      <c r="O188" s="55" t="n">
        <v>3320.319283</v>
      </c>
      <c r="P188" s="55" t="n">
        <v>1675.976739</v>
      </c>
      <c r="Q188" s="55" t="n">
        <v>980.398385</v>
      </c>
      <c r="R188" s="55" t="n">
        <v>4294.806836</v>
      </c>
      <c r="S188" s="55" t="n">
        <v>1228.551663</v>
      </c>
      <c r="T188" s="55" t="n">
        <v>952.685565</v>
      </c>
      <c r="U188" s="55" t="n">
        <v>1625.883285</v>
      </c>
      <c r="V188" s="55" t="n">
        <v>186.71328</v>
      </c>
      <c r="W188" s="55" t="n">
        <v>384.429693</v>
      </c>
      <c r="X188" s="55" t="n">
        <v>356.180031</v>
      </c>
      <c r="Y188" s="55" t="n">
        <v>4943.27308</v>
      </c>
      <c r="Z188" s="55" t="n">
        <v>1560.805218</v>
      </c>
      <c r="AA188" s="55" t="n">
        <v>387.437352</v>
      </c>
      <c r="AB188" s="55" t="n">
        <v>1071.505487</v>
      </c>
      <c r="AC188" s="55" t="n">
        <v>3488.273382</v>
      </c>
      <c r="AD188" s="55" t="n">
        <v>341.359962</v>
      </c>
      <c r="AE188" s="55" t="n">
        <v>1787.67315</v>
      </c>
      <c r="AF188" s="55" t="n">
        <v>408.363346</v>
      </c>
      <c r="AG188" s="55" t="n">
        <v>146.153289</v>
      </c>
      <c r="AH188" s="55" t="n">
        <v>87.24247200000001</v>
      </c>
      <c r="AI188" s="55" t="n">
        <v>1869.24331</v>
      </c>
      <c r="AJ188" s="55" t="n">
        <v>3894.266578</v>
      </c>
      <c r="AK188" s="55" t="n">
        <v>1693.158198</v>
      </c>
      <c r="AL188" s="55" t="n">
        <v>2986.808982</v>
      </c>
      <c r="AM188" s="55" t="n">
        <v>20465.170638</v>
      </c>
      <c r="AN188" s="55" t="n">
        <v>1896.132597</v>
      </c>
      <c r="AO188" s="55" t="n">
        <v>1499.422485</v>
      </c>
      <c r="AP188" s="55" t="n">
        <v>5702.817099</v>
      </c>
      <c r="AQ188" s="55" t="n">
        <v>5527.563539</v>
      </c>
      <c r="AR188" s="55" t="n">
        <v>1378.345475</v>
      </c>
      <c r="AS188" s="55" t="n">
        <v>245.213322</v>
      </c>
      <c r="AT188" s="55" t="n">
        <v>783.765533</v>
      </c>
      <c r="AU188" s="55" t="n">
        <v>12448.779898</v>
      </c>
      <c r="AV188" s="55" t="n">
        <v>4089.501576</v>
      </c>
      <c r="AW188" s="55" t="n">
        <v>235.336145</v>
      </c>
      <c r="AX188" s="55" t="n">
        <v>345.334741</v>
      </c>
      <c r="AY188" s="55" t="n">
        <v>2836.538292</v>
      </c>
      <c r="AZ188" s="55" t="n">
        <v>2141.522181</v>
      </c>
      <c r="BA188" s="55" t="n">
        <v>1448.113827</v>
      </c>
      <c r="BB188" s="55" t="n">
        <v>24317.457669</v>
      </c>
      <c r="BC188" s="55" t="n">
        <v>571.669659</v>
      </c>
      <c r="BD188" s="55" t="n">
        <v>18.586347</v>
      </c>
      <c r="BE188" s="55" t="n">
        <v>232.471306</v>
      </c>
      <c r="BF188" s="55" t="n">
        <v>227.643185</v>
      </c>
      <c r="BG188" s="55" t="n">
        <v>496.999575</v>
      </c>
      <c r="BH188" s="55" t="n">
        <v>1839.808211</v>
      </c>
      <c r="BI188" s="55" t="n">
        <v>3.379039</v>
      </c>
      <c r="BJ188" s="55" t="n">
        <v>260.75782</v>
      </c>
      <c r="BK188" s="55" t="n">
        <v>13725.201673</v>
      </c>
      <c r="BL188" s="55" t="n">
        <v>1159.06797</v>
      </c>
      <c r="BM188" s="55" t="n">
        <v>850.452052</v>
      </c>
      <c r="BN188" s="55" t="n">
        <v>671.514171</v>
      </c>
      <c r="BO188" s="55" t="n">
        <v>2323.744735</v>
      </c>
      <c r="BP188" s="55" t="n">
        <v>8238</v>
      </c>
      <c r="BQ188" s="55" t="n">
        <v>3533.828801</v>
      </c>
      <c r="BR188" s="55" t="n">
        <v>2346.266974</v>
      </c>
      <c r="BS188" s="55" t="n">
        <v>77344.989447</v>
      </c>
      <c r="BT188" s="55" t="n">
        <v>38251.804418</v>
      </c>
      <c r="BU188" s="55" t="n">
        <v>69763.823854</v>
      </c>
      <c r="BV188" s="55" t="n">
        <v>46329.759758</v>
      </c>
      <c r="BW188" s="124" t="n">
        <v>0</v>
      </c>
      <c r="BX188" s="55" t="n">
        <v>1514.12044</v>
      </c>
      <c r="BY188" s="55" t="n">
        <v>12141</v>
      </c>
      <c r="BZ188" s="55" t="n">
        <v>566.862563</v>
      </c>
      <c r="CA188" s="55" t="n">
        <v>60103.430601</v>
      </c>
      <c r="CB188" s="124" t="n">
        <v>0</v>
      </c>
      <c r="CC188" s="55" t="n">
        <v>654.589793</v>
      </c>
      <c r="CD188" s="55" t="n">
        <v>124106.495185</v>
      </c>
      <c r="CE188" s="55" t="n">
        <v>31661.22122</v>
      </c>
      <c r="CF188" s="55" t="n">
        <v>1983.997439</v>
      </c>
      <c r="CG188" s="55" t="n">
        <v>24258.312078</v>
      </c>
      <c r="CH188" s="55" t="n">
        <v>162556</v>
      </c>
      <c r="CI188" s="55" t="n">
        <v>14043.500121</v>
      </c>
      <c r="CJ188" s="55" t="n">
        <v>733.515714</v>
      </c>
      <c r="CK188" s="55" t="n">
        <v>7437.019578</v>
      </c>
      <c r="CL188" s="55" t="n">
        <v>4872.418111</v>
      </c>
      <c r="CM188" s="55" t="n">
        <v>2394.570648</v>
      </c>
      <c r="CN188" s="124" t="n">
        <v>0</v>
      </c>
      <c r="CO188" s="124" t="n">
        <v>0</v>
      </c>
      <c r="CP188" s="55" t="n">
        <v>2913.793811</v>
      </c>
      <c r="CQ188" s="55" t="n">
        <v>1667.665763</v>
      </c>
      <c r="CR188" s="55" t="n">
        <v>69158.43849</v>
      </c>
      <c r="CS188" s="55" t="n">
        <v>377.422058</v>
      </c>
      <c r="CT188" s="55" t="n">
        <v>243.145514</v>
      </c>
      <c r="CU188" s="55" t="n">
        <v>48382.303391</v>
      </c>
      <c r="CV188" s="55" t="n">
        <v>25211.167044</v>
      </c>
      <c r="CW188" s="55" t="n">
        <v>3407.522474</v>
      </c>
      <c r="CX188" s="55" t="n">
        <v>5372.511334</v>
      </c>
      <c r="CY188" s="55" t="n">
        <v>14622.816174</v>
      </c>
      <c r="CZ188" s="55" t="n">
        <v>507.186008</v>
      </c>
      <c r="DA188" s="55" t="n">
        <v>27429.243028</v>
      </c>
      <c r="DB188" s="55" t="n">
        <v>2205.809482</v>
      </c>
      <c r="DC188" s="55" t="n">
        <v>25228.442917</v>
      </c>
      <c r="DD188" s="124" t="n">
        <v>0</v>
      </c>
      <c r="DE188" s="124" t="n">
        <v>0</v>
      </c>
    </row>
    <row r="189">
      <c r="A189" s="28" t="inlineStr">
        <is>
          <t>733</t>
        </is>
      </c>
      <c r="B189" s="14" t="inlineStr">
        <is>
          <t>Concesión de licencias para el derecho de uso de activos intangibles</t>
        </is>
      </c>
      <c r="C189" s="124" t="n">
        <v>0</v>
      </c>
      <c r="D189" s="124" t="n">
        <v>0</v>
      </c>
      <c r="E189" s="124" t="n">
        <v>0</v>
      </c>
      <c r="F189" s="124" t="n">
        <v>0</v>
      </c>
      <c r="G189" s="124" t="n">
        <v>0</v>
      </c>
      <c r="H189" s="124" t="n">
        <v>0</v>
      </c>
      <c r="I189" s="124" t="n">
        <v>0</v>
      </c>
      <c r="J189" s="55" t="n">
        <v>6244.042153</v>
      </c>
      <c r="K189" s="55" t="n">
        <v>18215.833146</v>
      </c>
      <c r="L189" s="124" t="n">
        <v>0</v>
      </c>
      <c r="M189" s="124" t="n">
        <v>0</v>
      </c>
      <c r="N189" s="55" t="n">
        <v>448.965321</v>
      </c>
      <c r="O189" s="55" t="n">
        <v>15.407509</v>
      </c>
      <c r="P189" s="55" t="n">
        <v>1442.90447</v>
      </c>
      <c r="Q189" s="55" t="n">
        <v>2677.204395</v>
      </c>
      <c r="R189" s="55" t="n">
        <v>7889.114068</v>
      </c>
      <c r="S189" s="55" t="n">
        <v>16.103363</v>
      </c>
      <c r="T189" s="55" t="n">
        <v>23066.99629</v>
      </c>
      <c r="U189" s="55" t="n">
        <v>8167.405854</v>
      </c>
      <c r="V189" s="55" t="n">
        <v>445.05568</v>
      </c>
      <c r="W189" s="55" t="n">
        <v>2814.836117</v>
      </c>
      <c r="X189" s="55" t="n">
        <v>355.833716</v>
      </c>
      <c r="Y189" s="55" t="n">
        <v>2412.064278</v>
      </c>
      <c r="Z189" s="55" t="n">
        <v>3734.644791</v>
      </c>
      <c r="AA189" s="55" t="n">
        <v>421.867329</v>
      </c>
      <c r="AB189" s="55" t="n">
        <v>4116.154302</v>
      </c>
      <c r="AC189" s="55" t="n">
        <v>3583.452289</v>
      </c>
      <c r="AD189" s="55" t="n">
        <v>43212.319658</v>
      </c>
      <c r="AE189" s="55" t="n">
        <v>855.774037</v>
      </c>
      <c r="AF189" s="55" t="n">
        <v>2943.084874</v>
      </c>
      <c r="AG189" s="55" t="n">
        <v>207.095023</v>
      </c>
      <c r="AH189" s="55" t="n">
        <v>1861.375938</v>
      </c>
      <c r="AI189" s="55" t="n">
        <v>117.781639</v>
      </c>
      <c r="AJ189" s="55" t="n">
        <v>8930.823968000001</v>
      </c>
      <c r="AK189" s="55" t="n">
        <v>35680.219581</v>
      </c>
      <c r="AL189" s="55" t="n">
        <v>588.225968</v>
      </c>
      <c r="AM189" s="55" t="n">
        <v>6453</v>
      </c>
      <c r="AN189" s="55" t="n">
        <v>8562.697238999999</v>
      </c>
      <c r="AO189" s="55" t="n">
        <v>9867.566876999999</v>
      </c>
      <c r="AP189" s="55" t="n">
        <v>34366.354</v>
      </c>
      <c r="AQ189" s="55" t="n">
        <v>29781.573968</v>
      </c>
      <c r="AR189" s="55" t="n">
        <v>19892.697453</v>
      </c>
      <c r="AS189" s="55" t="n">
        <v>9525.835209000001</v>
      </c>
      <c r="AT189" s="55" t="n">
        <v>2540.606287</v>
      </c>
      <c r="AU189" s="55" t="n">
        <v>283.955064</v>
      </c>
      <c r="AV189" s="55" t="n">
        <v>6117.410576</v>
      </c>
      <c r="AW189" s="55" t="n">
        <v>247.653442</v>
      </c>
      <c r="AX189" s="55" t="n">
        <v>232.753237</v>
      </c>
      <c r="AY189" s="55" t="n">
        <v>2345.801035</v>
      </c>
      <c r="AZ189" s="55" t="n">
        <v>2101.515332</v>
      </c>
      <c r="BA189" s="55" t="n">
        <v>1310.266441</v>
      </c>
      <c r="BB189" s="55" t="n">
        <v>850.878193</v>
      </c>
      <c r="BC189" s="55" t="n">
        <v>2695</v>
      </c>
      <c r="BD189" s="55" t="n">
        <v>49.928199</v>
      </c>
      <c r="BE189" s="55" t="n">
        <v>1569.429164</v>
      </c>
      <c r="BF189" s="55" t="n">
        <v>2979.511807</v>
      </c>
      <c r="BG189" s="55" t="n">
        <v>167.325228</v>
      </c>
      <c r="BH189" s="55" t="n">
        <v>1101.674181</v>
      </c>
      <c r="BI189" s="55" t="n">
        <v>8.286160000000001</v>
      </c>
      <c r="BJ189" s="55" t="n">
        <v>1365.93256</v>
      </c>
      <c r="BK189" s="55" t="n">
        <v>79425.12439500001</v>
      </c>
      <c r="BL189" s="55" t="n">
        <v>3799.095066</v>
      </c>
      <c r="BM189" s="55" t="n">
        <v>1947.117301</v>
      </c>
      <c r="BN189" s="55" t="n">
        <v>1359.668104</v>
      </c>
      <c r="BO189" s="55" t="n">
        <v>123.788894</v>
      </c>
      <c r="BP189" s="124" t="n">
        <v>0</v>
      </c>
      <c r="BQ189" s="124" t="n">
        <v>0</v>
      </c>
      <c r="BR189" s="124" t="n">
        <v>0</v>
      </c>
      <c r="BS189" s="124" t="n">
        <v>0</v>
      </c>
      <c r="BT189" s="55" t="n">
        <v>21968.753482</v>
      </c>
      <c r="BU189" s="55" t="n">
        <v>37330</v>
      </c>
      <c r="BV189" s="55" t="n">
        <v>120915</v>
      </c>
      <c r="BW189" s="124" t="n">
        <v>0</v>
      </c>
      <c r="BX189" s="55" t="n">
        <v>14773.561003</v>
      </c>
      <c r="BY189" s="55" t="n">
        <v>33740.420286</v>
      </c>
      <c r="BZ189" s="55" t="n">
        <v>164.00445</v>
      </c>
      <c r="CA189" s="124" t="n">
        <v>0</v>
      </c>
      <c r="CB189" s="55" t="n">
        <v>748.066244</v>
      </c>
      <c r="CC189" s="124" t="n">
        <v>0</v>
      </c>
      <c r="CD189" s="124" t="n">
        <v>0</v>
      </c>
      <c r="CE189" s="124" t="n">
        <v>0</v>
      </c>
      <c r="CF189" s="124" t="n">
        <v>0</v>
      </c>
      <c r="CG189" s="55" t="n">
        <v>141317</v>
      </c>
      <c r="CH189" s="55" t="n">
        <v>105707</v>
      </c>
      <c r="CI189" s="55" t="n">
        <v>78937.543834</v>
      </c>
      <c r="CJ189" s="55" t="n">
        <v>810.058746</v>
      </c>
      <c r="CK189" s="55" t="n">
        <v>2030.500846</v>
      </c>
      <c r="CL189" s="55" t="n">
        <v>0.091874</v>
      </c>
      <c r="CM189" s="55" t="n">
        <v>965.248753</v>
      </c>
      <c r="CN189" s="124" t="n">
        <v>0</v>
      </c>
      <c r="CO189" s="124" t="n">
        <v>0</v>
      </c>
      <c r="CP189" s="124" t="n">
        <v>0</v>
      </c>
      <c r="CQ189" s="55" t="n">
        <v>1661.653422</v>
      </c>
      <c r="CR189" s="55" t="n">
        <v>369916.701458</v>
      </c>
      <c r="CS189" s="55" t="n">
        <v>2411.475922</v>
      </c>
      <c r="CT189" s="55" t="n">
        <v>1527.184578</v>
      </c>
      <c r="CU189" s="55" t="n">
        <v>164362.877301</v>
      </c>
      <c r="CV189" s="55" t="n">
        <v>115323.535489</v>
      </c>
      <c r="CW189" s="55" t="n">
        <v>2856.87052</v>
      </c>
      <c r="CX189" s="55" t="n">
        <v>16421.996615</v>
      </c>
      <c r="CY189" s="55" t="n">
        <v>1313.878255</v>
      </c>
      <c r="CZ189" s="55" t="n">
        <v>10.229273</v>
      </c>
      <c r="DA189" s="55" t="n">
        <v>668.279377</v>
      </c>
      <c r="DB189" s="55" t="n">
        <v>82.561013</v>
      </c>
      <c r="DC189" s="55" t="n">
        <v>192716.991656</v>
      </c>
      <c r="DD189" s="55" t="n">
        <v>1173.521132</v>
      </c>
      <c r="DE189" s="124" t="n">
        <v>0</v>
      </c>
    </row>
    <row r="190">
      <c r="A190" s="28" t="inlineStr">
        <is>
          <t>810PRI</t>
        </is>
      </c>
      <c r="B190" s="14" t="inlineStr">
        <is>
          <t>Servicios de investigación y desarrollo privados</t>
        </is>
      </c>
      <c r="C190" s="124" t="n">
        <v>0</v>
      </c>
      <c r="D190" s="124" t="n">
        <v>0</v>
      </c>
      <c r="E190" s="124" t="n">
        <v>0</v>
      </c>
      <c r="F190" s="124" t="n">
        <v>0</v>
      </c>
      <c r="G190" s="124" t="n">
        <v>0</v>
      </c>
      <c r="H190" s="55" t="n">
        <v>9.330238</v>
      </c>
      <c r="I190" s="124" t="n">
        <v>0</v>
      </c>
      <c r="J190" s="55" t="n">
        <v>17677</v>
      </c>
      <c r="K190" s="55" t="n">
        <v>21831</v>
      </c>
      <c r="L190" s="124" t="n">
        <v>0</v>
      </c>
      <c r="M190" s="124" t="n">
        <v>0</v>
      </c>
      <c r="N190" s="124" t="n">
        <v>0</v>
      </c>
      <c r="O190" s="124" t="n">
        <v>0</v>
      </c>
      <c r="P190" s="124" t="n">
        <v>0</v>
      </c>
      <c r="Q190" s="124" t="n">
        <v>0</v>
      </c>
      <c r="R190" s="124" t="n">
        <v>0</v>
      </c>
      <c r="S190" s="124" t="n">
        <v>0</v>
      </c>
      <c r="T190" s="124" t="n">
        <v>0</v>
      </c>
      <c r="U190" s="124" t="n">
        <v>0</v>
      </c>
      <c r="V190" s="124" t="n">
        <v>0</v>
      </c>
      <c r="W190" s="124" t="n">
        <v>0</v>
      </c>
      <c r="X190" s="124" t="n">
        <v>0</v>
      </c>
      <c r="Y190" s="124" t="n">
        <v>0</v>
      </c>
      <c r="Z190" s="124" t="n">
        <v>0</v>
      </c>
      <c r="AA190" s="124" t="n">
        <v>0</v>
      </c>
      <c r="AB190" s="124" t="n">
        <v>0</v>
      </c>
      <c r="AC190" s="124" t="n">
        <v>0</v>
      </c>
      <c r="AD190" s="124" t="n">
        <v>0</v>
      </c>
      <c r="AE190" s="124" t="n">
        <v>0</v>
      </c>
      <c r="AF190" s="124" t="n">
        <v>0</v>
      </c>
      <c r="AG190" s="124" t="n">
        <v>0</v>
      </c>
      <c r="AH190" s="124" t="n">
        <v>0</v>
      </c>
      <c r="AI190" s="124" t="n">
        <v>0</v>
      </c>
      <c r="AJ190" s="124" t="n">
        <v>0</v>
      </c>
      <c r="AK190" s="124" t="n">
        <v>0</v>
      </c>
      <c r="AL190" s="124" t="n">
        <v>0</v>
      </c>
      <c r="AM190" s="124" t="n">
        <v>0</v>
      </c>
      <c r="AN190" s="124" t="n">
        <v>0</v>
      </c>
      <c r="AO190" s="124" t="n">
        <v>0</v>
      </c>
      <c r="AP190" s="124" t="n">
        <v>0</v>
      </c>
      <c r="AQ190" s="124" t="n">
        <v>0</v>
      </c>
      <c r="AR190" s="124" t="n">
        <v>0</v>
      </c>
      <c r="AS190" s="124" t="n">
        <v>0</v>
      </c>
      <c r="AT190" s="124" t="n">
        <v>0</v>
      </c>
      <c r="AU190" s="124" t="n">
        <v>0</v>
      </c>
      <c r="AV190" s="124" t="n">
        <v>0</v>
      </c>
      <c r="AW190" s="124" t="n">
        <v>0</v>
      </c>
      <c r="AX190" s="124" t="n">
        <v>0</v>
      </c>
      <c r="AY190" s="124" t="n">
        <v>0</v>
      </c>
      <c r="AZ190" s="124" t="n">
        <v>0</v>
      </c>
      <c r="BA190" s="124" t="n">
        <v>0</v>
      </c>
      <c r="BB190" s="124" t="n">
        <v>0</v>
      </c>
      <c r="BC190" s="124" t="n">
        <v>0</v>
      </c>
      <c r="BD190" s="124" t="n">
        <v>0</v>
      </c>
      <c r="BE190" s="124" t="n">
        <v>0</v>
      </c>
      <c r="BF190" s="124" t="n">
        <v>0</v>
      </c>
      <c r="BG190" s="124" t="n">
        <v>0</v>
      </c>
      <c r="BH190" s="124" t="n">
        <v>0</v>
      </c>
      <c r="BI190" s="124" t="n">
        <v>0</v>
      </c>
      <c r="BJ190" s="124" t="n">
        <v>0</v>
      </c>
      <c r="BK190" s="124" t="n">
        <v>0</v>
      </c>
      <c r="BL190" s="124" t="n">
        <v>0</v>
      </c>
      <c r="BM190" s="124" t="n">
        <v>0</v>
      </c>
      <c r="BN190" s="124" t="n">
        <v>0</v>
      </c>
      <c r="BO190" s="124" t="n">
        <v>0</v>
      </c>
      <c r="BP190" s="124" t="n">
        <v>0</v>
      </c>
      <c r="BQ190" s="124" t="n">
        <v>0</v>
      </c>
      <c r="BR190" s="124" t="n">
        <v>0</v>
      </c>
      <c r="BS190" s="124" t="n">
        <v>0</v>
      </c>
      <c r="BT190" s="124" t="n">
        <v>0</v>
      </c>
      <c r="BU190" s="124" t="n">
        <v>0</v>
      </c>
      <c r="BV190" s="124" t="n">
        <v>0</v>
      </c>
      <c r="BW190" s="124" t="n">
        <v>0</v>
      </c>
      <c r="BX190" s="124" t="n">
        <v>0</v>
      </c>
      <c r="BY190" s="124" t="n">
        <v>0</v>
      </c>
      <c r="BZ190" s="124" t="n">
        <v>0</v>
      </c>
      <c r="CA190" s="124" t="n">
        <v>0</v>
      </c>
      <c r="CB190" s="124" t="n">
        <v>0</v>
      </c>
      <c r="CC190" s="124" t="n">
        <v>0</v>
      </c>
      <c r="CD190" s="124" t="n">
        <v>0</v>
      </c>
      <c r="CE190" s="124" t="n">
        <v>0</v>
      </c>
      <c r="CF190" s="124" t="n">
        <v>0</v>
      </c>
      <c r="CG190" s="124" t="n">
        <v>0</v>
      </c>
      <c r="CH190" s="124" t="n">
        <v>0</v>
      </c>
      <c r="CI190" s="124" t="n">
        <v>0</v>
      </c>
      <c r="CJ190" s="124" t="n">
        <v>0</v>
      </c>
      <c r="CK190" s="124" t="n">
        <v>0</v>
      </c>
      <c r="CL190" s="124" t="n">
        <v>0</v>
      </c>
      <c r="CM190" s="55" t="n">
        <v>29.082727</v>
      </c>
      <c r="CN190" s="124" t="n">
        <v>0</v>
      </c>
      <c r="CO190" s="124" t="n">
        <v>0</v>
      </c>
      <c r="CP190" s="124" t="n">
        <v>0</v>
      </c>
      <c r="CQ190" s="124" t="n">
        <v>0</v>
      </c>
      <c r="CR190" s="124" t="n">
        <v>0</v>
      </c>
      <c r="CS190" s="124" t="n">
        <v>0</v>
      </c>
      <c r="CT190" s="124" t="n">
        <v>0</v>
      </c>
      <c r="CU190" s="124" t="n">
        <v>0</v>
      </c>
      <c r="CV190" s="124" t="n">
        <v>0</v>
      </c>
      <c r="CW190" s="124" t="n">
        <v>0</v>
      </c>
      <c r="CX190" s="124" t="n">
        <v>0</v>
      </c>
      <c r="CY190" s="55" t="n">
        <v>50994.422091</v>
      </c>
      <c r="CZ190" s="124" t="n">
        <v>0</v>
      </c>
      <c r="DA190" s="124" t="n">
        <v>0</v>
      </c>
      <c r="DB190" s="55" t="n">
        <v>1074.295966</v>
      </c>
      <c r="DC190" s="124" t="n">
        <v>0</v>
      </c>
      <c r="DD190" s="124" t="n">
        <v>0</v>
      </c>
      <c r="DE190" s="124" t="n">
        <v>0</v>
      </c>
    </row>
    <row r="191">
      <c r="A191" s="28" t="inlineStr">
        <is>
          <t>810PUB</t>
        </is>
      </c>
      <c r="B191" s="14" t="inlineStr">
        <is>
          <t>Servicios de investgación y desarrollo públicos</t>
        </is>
      </c>
      <c r="C191" s="124" t="n">
        <v>0</v>
      </c>
      <c r="D191" s="124" t="n">
        <v>0</v>
      </c>
      <c r="E191" s="124" t="n">
        <v>0</v>
      </c>
      <c r="F191" s="124" t="n">
        <v>0</v>
      </c>
      <c r="G191" s="124" t="n">
        <v>0</v>
      </c>
      <c r="H191" s="124" t="n">
        <v>0</v>
      </c>
      <c r="I191" s="124" t="n">
        <v>0</v>
      </c>
      <c r="J191" s="124" t="n">
        <v>0</v>
      </c>
      <c r="K191" s="124" t="n">
        <v>0</v>
      </c>
      <c r="L191" s="124" t="n">
        <v>0</v>
      </c>
      <c r="M191" s="124" t="n">
        <v>0</v>
      </c>
      <c r="N191" s="124" t="n">
        <v>0</v>
      </c>
      <c r="O191" s="124" t="n">
        <v>0</v>
      </c>
      <c r="P191" s="124" t="n">
        <v>0</v>
      </c>
      <c r="Q191" s="124" t="n">
        <v>0</v>
      </c>
      <c r="R191" s="124" t="n">
        <v>0</v>
      </c>
      <c r="S191" s="124" t="n">
        <v>0</v>
      </c>
      <c r="T191" s="124" t="n">
        <v>0</v>
      </c>
      <c r="U191" s="124" t="n">
        <v>0</v>
      </c>
      <c r="V191" s="124" t="n">
        <v>0</v>
      </c>
      <c r="W191" s="124" t="n">
        <v>0</v>
      </c>
      <c r="X191" s="124" t="n">
        <v>0</v>
      </c>
      <c r="Y191" s="124" t="n">
        <v>0</v>
      </c>
      <c r="Z191" s="124" t="n">
        <v>0</v>
      </c>
      <c r="AA191" s="124" t="n">
        <v>0</v>
      </c>
      <c r="AB191" s="124" t="n">
        <v>0</v>
      </c>
      <c r="AC191" s="124" t="n">
        <v>0</v>
      </c>
      <c r="AD191" s="124" t="n">
        <v>0</v>
      </c>
      <c r="AE191" s="124" t="n">
        <v>0</v>
      </c>
      <c r="AF191" s="124" t="n">
        <v>0</v>
      </c>
      <c r="AG191" s="124" t="n">
        <v>0</v>
      </c>
      <c r="AH191" s="124" t="n">
        <v>0</v>
      </c>
      <c r="AI191" s="124" t="n">
        <v>0</v>
      </c>
      <c r="AJ191" s="124" t="n">
        <v>0</v>
      </c>
      <c r="AK191" s="124" t="n">
        <v>0</v>
      </c>
      <c r="AL191" s="124" t="n">
        <v>0</v>
      </c>
      <c r="AM191" s="124" t="n">
        <v>0</v>
      </c>
      <c r="AN191" s="124" t="n">
        <v>0</v>
      </c>
      <c r="AO191" s="124" t="n">
        <v>0</v>
      </c>
      <c r="AP191" s="124" t="n">
        <v>0</v>
      </c>
      <c r="AQ191" s="124" t="n">
        <v>0</v>
      </c>
      <c r="AR191" s="124" t="n">
        <v>0</v>
      </c>
      <c r="AS191" s="124" t="n">
        <v>0</v>
      </c>
      <c r="AT191" s="124" t="n">
        <v>0</v>
      </c>
      <c r="AU191" s="124" t="n">
        <v>0</v>
      </c>
      <c r="AV191" s="124" t="n">
        <v>0</v>
      </c>
      <c r="AW191" s="124" t="n">
        <v>0</v>
      </c>
      <c r="AX191" s="124" t="n">
        <v>0</v>
      </c>
      <c r="AY191" s="124" t="n">
        <v>0</v>
      </c>
      <c r="AZ191" s="124" t="n">
        <v>0</v>
      </c>
      <c r="BA191" s="124" t="n">
        <v>0</v>
      </c>
      <c r="BB191" s="124" t="n">
        <v>0</v>
      </c>
      <c r="BC191" s="124" t="n">
        <v>0</v>
      </c>
      <c r="BD191" s="124" t="n">
        <v>0</v>
      </c>
      <c r="BE191" s="124" t="n">
        <v>0</v>
      </c>
      <c r="BF191" s="124" t="n">
        <v>0</v>
      </c>
      <c r="BG191" s="124" t="n">
        <v>0</v>
      </c>
      <c r="BH191" s="124" t="n">
        <v>0</v>
      </c>
      <c r="BI191" s="124" t="n">
        <v>0</v>
      </c>
      <c r="BJ191" s="124" t="n">
        <v>0</v>
      </c>
      <c r="BK191" s="124" t="n">
        <v>0</v>
      </c>
      <c r="BL191" s="124" t="n">
        <v>0</v>
      </c>
      <c r="BM191" s="124" t="n">
        <v>0</v>
      </c>
      <c r="BN191" s="124" t="n">
        <v>0</v>
      </c>
      <c r="BO191" s="124" t="n">
        <v>0</v>
      </c>
      <c r="BP191" s="124" t="n">
        <v>0</v>
      </c>
      <c r="BQ191" s="124" t="n">
        <v>0</v>
      </c>
      <c r="BR191" s="124" t="n">
        <v>0</v>
      </c>
      <c r="BS191" s="124" t="n">
        <v>0</v>
      </c>
      <c r="BT191" s="124" t="n">
        <v>0</v>
      </c>
      <c r="BU191" s="124" t="n">
        <v>0</v>
      </c>
      <c r="BV191" s="124" t="n">
        <v>0</v>
      </c>
      <c r="BW191" s="124" t="n">
        <v>0</v>
      </c>
      <c r="BX191" s="124" t="n">
        <v>0</v>
      </c>
      <c r="BY191" s="124" t="n">
        <v>0</v>
      </c>
      <c r="BZ191" s="124" t="n">
        <v>0</v>
      </c>
      <c r="CA191" s="124" t="n">
        <v>0</v>
      </c>
      <c r="CB191" s="124" t="n">
        <v>0</v>
      </c>
      <c r="CC191" s="124" t="n">
        <v>0</v>
      </c>
      <c r="CD191" s="124" t="n">
        <v>0</v>
      </c>
      <c r="CE191" s="124" t="n">
        <v>0</v>
      </c>
      <c r="CF191" s="124" t="n">
        <v>0</v>
      </c>
      <c r="CG191" s="124" t="n">
        <v>0</v>
      </c>
      <c r="CH191" s="124" t="n">
        <v>0</v>
      </c>
      <c r="CI191" s="124" t="n">
        <v>0</v>
      </c>
      <c r="CJ191" s="124" t="n">
        <v>0</v>
      </c>
      <c r="CK191" s="124" t="n">
        <v>0</v>
      </c>
      <c r="CL191" s="124" t="n">
        <v>0</v>
      </c>
      <c r="CM191" s="124" t="n">
        <v>0</v>
      </c>
      <c r="CN191" s="124" t="n">
        <v>0</v>
      </c>
      <c r="CO191" s="124" t="n">
        <v>0</v>
      </c>
      <c r="CP191" s="124" t="n">
        <v>0</v>
      </c>
      <c r="CQ191" s="124" t="n">
        <v>0</v>
      </c>
      <c r="CR191" s="124" t="n">
        <v>0</v>
      </c>
      <c r="CS191" s="124" t="n">
        <v>0</v>
      </c>
      <c r="CT191" s="124" t="n">
        <v>0</v>
      </c>
      <c r="CU191" s="124" t="n">
        <v>0</v>
      </c>
      <c r="CV191" s="124" t="n">
        <v>0</v>
      </c>
      <c r="CW191" s="124" t="n">
        <v>0</v>
      </c>
      <c r="CX191" s="124" t="n">
        <v>0</v>
      </c>
      <c r="CY191" s="124" t="n">
        <v>0</v>
      </c>
      <c r="CZ191" s="124" t="n">
        <v>0</v>
      </c>
      <c r="DA191" s="124" t="n">
        <v>0</v>
      </c>
      <c r="DB191" s="124" t="n">
        <v>0</v>
      </c>
      <c r="DC191" s="124" t="n">
        <v>0</v>
      </c>
      <c r="DD191" s="124" t="n">
        <v>0</v>
      </c>
      <c r="DE191" s="124" t="n">
        <v>0</v>
      </c>
    </row>
    <row r="192">
      <c r="A192" s="28" t="inlineStr">
        <is>
          <t>820</t>
        </is>
      </c>
      <c r="B192" s="14" t="inlineStr">
        <is>
          <t>Servicios jurídicos y contables</t>
        </is>
      </c>
      <c r="C192" s="55" t="n">
        <v>3549.721592</v>
      </c>
      <c r="D192" s="55" t="n">
        <v>1714.649366</v>
      </c>
      <c r="E192" s="124" t="n">
        <v>0</v>
      </c>
      <c r="F192" s="124" t="n">
        <v>0</v>
      </c>
      <c r="G192" s="124" t="n">
        <v>0</v>
      </c>
      <c r="H192" s="124" t="n">
        <v>0</v>
      </c>
      <c r="I192" s="55" t="n">
        <v>348.80449</v>
      </c>
      <c r="J192" s="55" t="n">
        <v>74245</v>
      </c>
      <c r="K192" s="55" t="n">
        <v>109910.869287</v>
      </c>
      <c r="L192" s="55" t="n">
        <v>8821.412</v>
      </c>
      <c r="M192" s="55" t="n">
        <v>10978.869437</v>
      </c>
      <c r="N192" s="55" t="n">
        <v>4837.310251</v>
      </c>
      <c r="O192" s="55" t="n">
        <v>5567</v>
      </c>
      <c r="P192" s="55" t="n">
        <v>1848.138806</v>
      </c>
      <c r="Q192" s="55" t="n">
        <v>3844.017565</v>
      </c>
      <c r="R192" s="55" t="n">
        <v>456.172031</v>
      </c>
      <c r="S192" s="55" t="n">
        <v>11755.461418</v>
      </c>
      <c r="T192" s="55" t="n">
        <v>3361</v>
      </c>
      <c r="U192" s="55" t="n">
        <v>9636.881729000001</v>
      </c>
      <c r="V192" s="55" t="n">
        <v>271.557577</v>
      </c>
      <c r="W192" s="55" t="n">
        <v>2075.458912</v>
      </c>
      <c r="X192" s="55" t="n">
        <v>1035.865864</v>
      </c>
      <c r="Y192" s="55" t="n">
        <v>8795.448743999999</v>
      </c>
      <c r="Z192" s="55" t="n">
        <v>4507.649764</v>
      </c>
      <c r="AA192" s="55" t="n">
        <v>973.871067</v>
      </c>
      <c r="AB192" s="55" t="n">
        <v>4879.755849</v>
      </c>
      <c r="AC192" s="55" t="n">
        <v>5689.215339</v>
      </c>
      <c r="AD192" s="55" t="n">
        <v>1436.012936</v>
      </c>
      <c r="AE192" s="55" t="n">
        <v>4758.961643</v>
      </c>
      <c r="AF192" s="55" t="n">
        <v>3859.062962</v>
      </c>
      <c r="AG192" s="55" t="n">
        <v>376.513649</v>
      </c>
      <c r="AH192" s="55" t="n">
        <v>1248.132622</v>
      </c>
      <c r="AI192" s="55" t="n">
        <v>3822.269144</v>
      </c>
      <c r="AJ192" s="55" t="n">
        <v>8632.884098</v>
      </c>
      <c r="AK192" s="55" t="n">
        <v>8387.116399</v>
      </c>
      <c r="AL192" s="55" t="n">
        <v>7565.270686</v>
      </c>
      <c r="AM192" s="55" t="n">
        <v>5342.438447</v>
      </c>
      <c r="AN192" s="55" t="n">
        <v>6527</v>
      </c>
      <c r="AO192" s="55" t="n">
        <v>7280.60563</v>
      </c>
      <c r="AP192" s="55" t="n">
        <v>2630</v>
      </c>
      <c r="AQ192" s="55" t="n">
        <v>12905.594747</v>
      </c>
      <c r="AR192" s="55" t="n">
        <v>3357.026897</v>
      </c>
      <c r="AS192" s="55" t="n">
        <v>13039.75997</v>
      </c>
      <c r="AT192" s="55" t="n">
        <v>1265.101626</v>
      </c>
      <c r="AU192" s="55" t="n">
        <v>5671.36042</v>
      </c>
      <c r="AV192" s="55" t="n">
        <v>5694.227101</v>
      </c>
      <c r="AW192" s="55" t="n">
        <v>1187.569009</v>
      </c>
      <c r="AX192" s="55" t="n">
        <v>3671.974029</v>
      </c>
      <c r="AY192" s="55" t="n">
        <v>7132.225991</v>
      </c>
      <c r="AZ192" s="55" t="n">
        <v>9792.369116</v>
      </c>
      <c r="BA192" s="55" t="n">
        <v>3669.542288</v>
      </c>
      <c r="BB192" s="55" t="n">
        <v>17982.97334</v>
      </c>
      <c r="BC192" s="55" t="n">
        <v>3406.496203</v>
      </c>
      <c r="BD192" s="55" t="n">
        <v>137.533619</v>
      </c>
      <c r="BE192" s="55" t="n">
        <v>1868.854364</v>
      </c>
      <c r="BF192" s="55" t="n">
        <v>224.717596</v>
      </c>
      <c r="BG192" s="55" t="n">
        <v>2060.914234</v>
      </c>
      <c r="BH192" s="55" t="n">
        <v>1515.650143</v>
      </c>
      <c r="BI192" s="55" t="n">
        <v>16.506093</v>
      </c>
      <c r="BJ192" s="55" t="n">
        <v>2328.74006</v>
      </c>
      <c r="BK192" s="55" t="n">
        <v>71571.271056</v>
      </c>
      <c r="BL192" s="55" t="n">
        <v>3803.067911</v>
      </c>
      <c r="BM192" s="55" t="n">
        <v>2726.705472</v>
      </c>
      <c r="BN192" s="55" t="n">
        <v>5941.870316</v>
      </c>
      <c r="BO192" s="55" t="n">
        <v>3614.121481</v>
      </c>
      <c r="BP192" s="55" t="n">
        <v>39119.714921</v>
      </c>
      <c r="BQ192" s="55" t="n">
        <v>10215.800272</v>
      </c>
      <c r="BR192" s="55" t="n">
        <v>748.79239</v>
      </c>
      <c r="BS192" s="55" t="n">
        <v>93138.859576</v>
      </c>
      <c r="BT192" s="55" t="n">
        <v>56926.34078</v>
      </c>
      <c r="BU192" s="55" t="n">
        <v>246856</v>
      </c>
      <c r="BV192" s="55" t="n">
        <v>335276</v>
      </c>
      <c r="BW192" s="55" t="n">
        <v>2140.097755</v>
      </c>
      <c r="BX192" s="55" t="n">
        <v>13091.826636</v>
      </c>
      <c r="BY192" s="55" t="n">
        <v>185295.159431</v>
      </c>
      <c r="BZ192" s="55" t="n">
        <v>701.477469</v>
      </c>
      <c r="CA192" s="55" t="n">
        <v>14764.139431</v>
      </c>
      <c r="CB192" s="124" t="n">
        <v>0</v>
      </c>
      <c r="CC192" s="124" t="n">
        <v>0</v>
      </c>
      <c r="CD192" s="124" t="n">
        <v>0</v>
      </c>
      <c r="CE192" s="55" t="n">
        <v>12120.338819</v>
      </c>
      <c r="CF192" s="55" t="n">
        <v>7429.588644</v>
      </c>
      <c r="CG192" s="55" t="n">
        <v>62169.437466</v>
      </c>
      <c r="CH192" s="55" t="n">
        <v>73545.035651</v>
      </c>
      <c r="CI192" s="55" t="n">
        <v>39543.9089</v>
      </c>
      <c r="CJ192" s="55" t="n">
        <v>141375.778196</v>
      </c>
      <c r="CK192" s="55" t="n">
        <v>7998.086182</v>
      </c>
      <c r="CL192" s="55" t="n">
        <v>34845.596096</v>
      </c>
      <c r="CM192" s="55" t="n">
        <v>734.71131</v>
      </c>
      <c r="CN192" s="124" t="n">
        <v>0</v>
      </c>
      <c r="CO192" s="124" t="n">
        <v>0</v>
      </c>
      <c r="CP192" s="55" t="n">
        <v>18020.613134</v>
      </c>
      <c r="CQ192" s="55" t="n">
        <v>5575.900569</v>
      </c>
      <c r="CR192" s="55" t="n">
        <v>79208.90890900001</v>
      </c>
      <c r="CS192" s="55" t="n">
        <v>683.335155</v>
      </c>
      <c r="CT192" s="55" t="n">
        <v>440.223017</v>
      </c>
      <c r="CU192" s="55" t="n">
        <v>219013.997885</v>
      </c>
      <c r="CV192" s="55" t="n">
        <v>22588.368842</v>
      </c>
      <c r="CW192" s="55" t="n">
        <v>59169.394959</v>
      </c>
      <c r="CX192" s="55" t="n">
        <v>2713.223961</v>
      </c>
      <c r="CY192" s="55" t="n">
        <v>100194.135377</v>
      </c>
      <c r="CZ192" s="55" t="n">
        <v>155.63871</v>
      </c>
      <c r="DA192" s="55" t="n">
        <v>22642.395711</v>
      </c>
      <c r="DB192" s="55" t="n">
        <v>70229.81864899999</v>
      </c>
      <c r="DC192" s="55" t="n">
        <v>30832.675642</v>
      </c>
      <c r="DD192" s="55" t="n">
        <v>3093.11771</v>
      </c>
      <c r="DE192" s="124"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3549.721592</v>
      </c>
      <c r="D193" s="55" t="n">
        <v>1714.649366</v>
      </c>
      <c r="E193" s="124" t="n">
        <v>0</v>
      </c>
      <c r="F193" s="124" t="n">
        <v>0</v>
      </c>
      <c r="G193" s="124" t="n">
        <v>0</v>
      </c>
      <c r="H193" s="55" t="n">
        <v>4297.673846</v>
      </c>
      <c r="I193" s="124" t="n">
        <v>0</v>
      </c>
      <c r="J193" s="124" t="n">
        <v>0</v>
      </c>
      <c r="K193" s="55" t="n">
        <v>6852.852321</v>
      </c>
      <c r="L193" s="124" t="n">
        <v>0</v>
      </c>
      <c r="M193" s="124" t="n">
        <v>0</v>
      </c>
      <c r="N193" s="55" t="n">
        <v>26143.432377</v>
      </c>
      <c r="O193" s="55" t="n">
        <v>9267.070371</v>
      </c>
      <c r="P193" s="55" t="n">
        <v>5646.761339</v>
      </c>
      <c r="Q193" s="55" t="n">
        <v>24545.036394</v>
      </c>
      <c r="R193" s="55" t="n">
        <v>9919.849844</v>
      </c>
      <c r="S193" s="55" t="n">
        <v>15294.06671</v>
      </c>
      <c r="T193" s="55" t="n">
        <v>9587.722205</v>
      </c>
      <c r="U193" s="55" t="n">
        <v>18398.667176</v>
      </c>
      <c r="V193" s="55" t="n">
        <v>3801.861063</v>
      </c>
      <c r="W193" s="55" t="n">
        <v>8585.742722999999</v>
      </c>
      <c r="X193" s="55" t="n">
        <v>4564.376895</v>
      </c>
      <c r="Y193" s="55" t="n">
        <v>18748.228789</v>
      </c>
      <c r="Z193" s="55" t="n">
        <v>8875.197206000001</v>
      </c>
      <c r="AA193" s="55" t="n">
        <v>2748.055794</v>
      </c>
      <c r="AB193" s="55" t="n">
        <v>4857.634649</v>
      </c>
      <c r="AC193" s="55" t="n">
        <v>20016.456179</v>
      </c>
      <c r="AD193" s="55" t="n">
        <v>11568.362968</v>
      </c>
      <c r="AE193" s="55" t="n">
        <v>15156.570392</v>
      </c>
      <c r="AF193" s="55" t="n">
        <v>7098.474662</v>
      </c>
      <c r="AG193" s="55" t="n">
        <v>1581.211346</v>
      </c>
      <c r="AH193" s="55" t="n">
        <v>2874.093293</v>
      </c>
      <c r="AI193" s="55" t="n">
        <v>13464.431992</v>
      </c>
      <c r="AJ193" s="55" t="n">
        <v>20484.535295</v>
      </c>
      <c r="AK193" s="55" t="n">
        <v>14618.649975</v>
      </c>
      <c r="AL193" s="55" t="n">
        <v>10246.93819</v>
      </c>
      <c r="AM193" s="55" t="n">
        <v>49296.671614</v>
      </c>
      <c r="AN193" s="55" t="n">
        <v>41361.87188</v>
      </c>
      <c r="AO193" s="55" t="n">
        <v>13244.748296</v>
      </c>
      <c r="AP193" s="55" t="n">
        <v>30984.768034</v>
      </c>
      <c r="AQ193" s="55" t="n">
        <v>88237.50666100001</v>
      </c>
      <c r="AR193" s="55" t="n">
        <v>24310.709584</v>
      </c>
      <c r="AS193" s="55" t="n">
        <v>22728.915293</v>
      </c>
      <c r="AT193" s="55" t="n">
        <v>6275.169198</v>
      </c>
      <c r="AU193" s="55" t="n">
        <v>20476.99533</v>
      </c>
      <c r="AV193" s="55" t="n">
        <v>48414.360083</v>
      </c>
      <c r="AW193" s="55" t="n">
        <v>15947.176007</v>
      </c>
      <c r="AX193" s="55" t="n">
        <v>7241.200754</v>
      </c>
      <c r="AY193" s="55" t="n">
        <v>5228.25247</v>
      </c>
      <c r="AZ193" s="55" t="n">
        <v>22217.954329</v>
      </c>
      <c r="BA193" s="55" t="n">
        <v>9030.638584</v>
      </c>
      <c r="BB193" s="55" t="n">
        <v>23371.430551</v>
      </c>
      <c r="BC193" s="55" t="n">
        <v>4749.612457</v>
      </c>
      <c r="BD193" s="55" t="n">
        <v>383.646302</v>
      </c>
      <c r="BE193" s="55" t="n">
        <v>3053.565299</v>
      </c>
      <c r="BF193" s="55" t="n">
        <v>6142.792585</v>
      </c>
      <c r="BG193" s="55" t="n">
        <v>3910.016025</v>
      </c>
      <c r="BH193" s="55" t="n">
        <v>37162.582905</v>
      </c>
      <c r="BI193" s="55" t="n">
        <v>646.699392</v>
      </c>
      <c r="BJ193" s="55" t="n">
        <v>3985.73646</v>
      </c>
      <c r="BK193" s="55" t="n">
        <v>21411.297415</v>
      </c>
      <c r="BL193" s="55" t="n">
        <v>12161.546767</v>
      </c>
      <c r="BM193" s="55" t="n">
        <v>5721.903849</v>
      </c>
      <c r="BN193" s="55" t="n">
        <v>8359.124202000001</v>
      </c>
      <c r="BO193" s="55" t="n">
        <v>5150.663136</v>
      </c>
      <c r="BP193" s="55" t="n">
        <v>87586.974747</v>
      </c>
      <c r="BQ193" s="55" t="n">
        <v>13980.495353</v>
      </c>
      <c r="BR193" s="55" t="n">
        <v>870.965068</v>
      </c>
      <c r="BS193" s="124" t="n">
        <v>0</v>
      </c>
      <c r="BT193" s="55" t="n">
        <v>13879.130877</v>
      </c>
      <c r="BU193" s="55" t="n">
        <v>99013.13224599999</v>
      </c>
      <c r="BV193" s="55" t="n">
        <v>303700.268998</v>
      </c>
      <c r="BW193" s="55" t="n">
        <v>20.160892</v>
      </c>
      <c r="BX193" s="55" t="n">
        <v>6171.765243</v>
      </c>
      <c r="BY193" s="55" t="n">
        <v>109659.42436</v>
      </c>
      <c r="BZ193" s="55" t="n">
        <v>407.22215</v>
      </c>
      <c r="CA193" s="55" t="n">
        <v>5224.938215</v>
      </c>
      <c r="CB193" s="124" t="n">
        <v>0</v>
      </c>
      <c r="CC193" s="55" t="n">
        <v>130.82083</v>
      </c>
      <c r="CD193" s="124" t="n">
        <v>0</v>
      </c>
      <c r="CE193" s="124" t="n">
        <v>0</v>
      </c>
      <c r="CF193" s="55" t="n">
        <v>4726</v>
      </c>
      <c r="CG193" s="55" t="n">
        <v>61464.001345</v>
      </c>
      <c r="CH193" s="55" t="n">
        <v>133755.060447</v>
      </c>
      <c r="CI193" s="55" t="n">
        <v>7543.613513</v>
      </c>
      <c r="CJ193" s="55" t="n">
        <v>183854.304559</v>
      </c>
      <c r="CK193" s="55" t="n">
        <v>7586.335746</v>
      </c>
      <c r="CL193" s="55" t="n">
        <v>126091.66898</v>
      </c>
      <c r="CM193" s="55" t="n">
        <v>61323.28876</v>
      </c>
      <c r="CN193" s="124" t="n">
        <v>0</v>
      </c>
      <c r="CO193" s="124" t="n">
        <v>0</v>
      </c>
      <c r="CP193" s="55" t="n">
        <v>16777.561595</v>
      </c>
      <c r="CQ193" s="55" t="n">
        <v>7740.903405</v>
      </c>
      <c r="CR193" s="55" t="n">
        <v>492309.625052</v>
      </c>
      <c r="CS193" s="55" t="n">
        <v>2835.717161</v>
      </c>
      <c r="CT193" s="55" t="n">
        <v>1795.880408</v>
      </c>
      <c r="CU193" s="55" t="n">
        <v>326292.913699</v>
      </c>
      <c r="CV193" s="55" t="n">
        <v>116833.41633</v>
      </c>
      <c r="CW193" s="55" t="n">
        <v>40203.626617</v>
      </c>
      <c r="CX193" s="55" t="n">
        <v>8841.022873</v>
      </c>
      <c r="CY193" s="55" t="n">
        <v>103825.107915</v>
      </c>
      <c r="CZ193" s="55" t="n">
        <v>98370</v>
      </c>
      <c r="DA193" s="55" t="n">
        <v>21025.28981</v>
      </c>
      <c r="DB193" s="55" t="n">
        <v>56645.62309</v>
      </c>
      <c r="DC193" s="55" t="n">
        <v>56297.146789</v>
      </c>
      <c r="DD193" s="55" t="n">
        <v>1548.919738</v>
      </c>
      <c r="DE193" s="124" t="n">
        <v>0</v>
      </c>
    </row>
    <row r="194">
      <c r="A194" s="28" t="inlineStr">
        <is>
          <t>836</t>
        </is>
      </c>
      <c r="B194" s="14" t="inlineStr">
        <is>
          <t>Servicios de publicidad</t>
        </is>
      </c>
      <c r="C194" s="124" t="n">
        <v>0</v>
      </c>
      <c r="D194" s="124" t="n">
        <v>0</v>
      </c>
      <c r="E194" s="124" t="n">
        <v>0</v>
      </c>
      <c r="F194" s="124" t="n">
        <v>0</v>
      </c>
      <c r="G194" s="124" t="n">
        <v>0</v>
      </c>
      <c r="H194" s="55" t="n">
        <v>87.591809</v>
      </c>
      <c r="I194" s="124" t="n">
        <v>0</v>
      </c>
      <c r="J194" s="55" t="n">
        <v>2715</v>
      </c>
      <c r="K194" s="55" t="n">
        <v>472.030682</v>
      </c>
      <c r="L194" s="55" t="n">
        <v>2905.656881</v>
      </c>
      <c r="M194" s="124" t="n">
        <v>0</v>
      </c>
      <c r="N194" s="55" t="n">
        <v>6179.344213</v>
      </c>
      <c r="O194" s="55" t="n">
        <v>4054.565098</v>
      </c>
      <c r="P194" s="55" t="n">
        <v>3258.274406</v>
      </c>
      <c r="Q194" s="55" t="n">
        <v>1417</v>
      </c>
      <c r="R194" s="55" t="n">
        <v>1111</v>
      </c>
      <c r="S194" s="55" t="n">
        <v>3727.83498</v>
      </c>
      <c r="T194" s="55" t="n">
        <v>548</v>
      </c>
      <c r="U194" s="55" t="n">
        <v>76404</v>
      </c>
      <c r="V194" s="55" t="n">
        <v>79.880515</v>
      </c>
      <c r="W194" s="55" t="n">
        <v>23527</v>
      </c>
      <c r="X194" s="55" t="n">
        <v>6197.810327</v>
      </c>
      <c r="Y194" s="55" t="n">
        <v>11796.637775</v>
      </c>
      <c r="Z194" s="55" t="n">
        <v>20259.371784</v>
      </c>
      <c r="AA194" s="55" t="n">
        <v>7018.29907</v>
      </c>
      <c r="AB194" s="55" t="n">
        <v>57202.610388</v>
      </c>
      <c r="AC194" s="55" t="n">
        <v>61763.483811</v>
      </c>
      <c r="AD194" s="55" t="n">
        <v>48799.238543</v>
      </c>
      <c r="AE194" s="55" t="n">
        <v>1474.157757</v>
      </c>
      <c r="AF194" s="55" t="n">
        <v>7897.900528</v>
      </c>
      <c r="AG194" s="55" t="n">
        <v>122.888253</v>
      </c>
      <c r="AH194" s="55" t="n">
        <v>5278.410171</v>
      </c>
      <c r="AI194" s="55" t="n">
        <v>1618.682117</v>
      </c>
      <c r="AJ194" s="55" t="n">
        <v>8795.776395999999</v>
      </c>
      <c r="AK194" s="55" t="n">
        <v>19818.063427</v>
      </c>
      <c r="AL194" s="55" t="n">
        <v>5194.444333</v>
      </c>
      <c r="AM194" s="55" t="n">
        <v>789.738679</v>
      </c>
      <c r="AN194" s="55" t="n">
        <v>1673.809679</v>
      </c>
      <c r="AO194" s="55" t="n">
        <v>10367.397765</v>
      </c>
      <c r="AP194" s="55" t="n">
        <v>1814.922169</v>
      </c>
      <c r="AQ194" s="55" t="n">
        <v>256615.750566</v>
      </c>
      <c r="AR194" s="55" t="n">
        <v>11994.854812</v>
      </c>
      <c r="AS194" s="55" t="n">
        <v>11813.045798</v>
      </c>
      <c r="AT194" s="55" t="n">
        <v>757.201645</v>
      </c>
      <c r="AU194" s="55" t="n">
        <v>8158.857123</v>
      </c>
      <c r="AV194" s="55" t="n">
        <v>1960.431084</v>
      </c>
      <c r="AW194" s="55" t="n">
        <v>322.16373</v>
      </c>
      <c r="AX194" s="55" t="n">
        <v>907.439966</v>
      </c>
      <c r="AY194" s="55" t="n">
        <v>3728.949691</v>
      </c>
      <c r="AZ194" s="55" t="n">
        <v>8319.081448999999</v>
      </c>
      <c r="BA194" s="55" t="n">
        <v>5203.924555</v>
      </c>
      <c r="BB194" s="55" t="n">
        <v>23754.094579</v>
      </c>
      <c r="BC194" s="55" t="n">
        <v>9456</v>
      </c>
      <c r="BD194" s="55" t="n">
        <v>307.679169</v>
      </c>
      <c r="BE194" s="55" t="n">
        <v>1998.372253</v>
      </c>
      <c r="BF194" s="55" t="n">
        <v>597</v>
      </c>
      <c r="BG194" s="55" t="n">
        <v>2671.943254</v>
      </c>
      <c r="BH194" s="55" t="n">
        <v>7217.371769</v>
      </c>
      <c r="BI194" s="55" t="n">
        <v>690.382702</v>
      </c>
      <c r="BJ194" s="55" t="n">
        <v>2247.419684</v>
      </c>
      <c r="BK194" s="55" t="n">
        <v>50138.069807</v>
      </c>
      <c r="BL194" s="55" t="n">
        <v>3094.836265</v>
      </c>
      <c r="BM194" s="55" t="n">
        <v>4306.702746</v>
      </c>
      <c r="BN194" s="55" t="n">
        <v>5429.294014</v>
      </c>
      <c r="BO194" s="55" t="n">
        <v>953.609248</v>
      </c>
      <c r="BP194" s="55" t="n">
        <v>9294.540971</v>
      </c>
      <c r="BQ194" s="55" t="n">
        <v>619.663318</v>
      </c>
      <c r="BR194" s="55" t="n">
        <v>735.644886</v>
      </c>
      <c r="BS194" s="124" t="n">
        <v>0</v>
      </c>
      <c r="BT194" s="55" t="n">
        <v>56309.799186</v>
      </c>
      <c r="BU194" s="55" t="n">
        <v>389708.48463</v>
      </c>
      <c r="BV194" s="55" t="n">
        <v>702326.390876</v>
      </c>
      <c r="BW194" s="124" t="n">
        <v>0</v>
      </c>
      <c r="BX194" s="55" t="n">
        <v>20515.081041</v>
      </c>
      <c r="BY194" s="55" t="n">
        <v>87262.046302</v>
      </c>
      <c r="BZ194" s="55" t="n">
        <v>225.607036</v>
      </c>
      <c r="CA194" s="55" t="n">
        <v>21439.154665</v>
      </c>
      <c r="CB194" s="124" t="n">
        <v>0</v>
      </c>
      <c r="CC194" s="55" t="n">
        <v>42.371559</v>
      </c>
      <c r="CD194" s="55" t="n">
        <v>30319.069424</v>
      </c>
      <c r="CE194" s="55" t="n">
        <v>37353.725426</v>
      </c>
      <c r="CF194" s="55" t="n">
        <v>9137.132202000001</v>
      </c>
      <c r="CG194" s="55" t="n">
        <v>54645</v>
      </c>
      <c r="CH194" s="55" t="n">
        <v>114828</v>
      </c>
      <c r="CI194" s="55" t="n">
        <v>20755</v>
      </c>
      <c r="CJ194" s="55" t="n">
        <v>140578.446754</v>
      </c>
      <c r="CK194" s="55" t="n">
        <v>23969.482458</v>
      </c>
      <c r="CL194" s="55" t="n">
        <v>68794.812681</v>
      </c>
      <c r="CM194" s="55" t="n">
        <v>18767.141114</v>
      </c>
      <c r="CN194" s="124" t="n">
        <v>0</v>
      </c>
      <c r="CO194" s="124" t="n">
        <v>0</v>
      </c>
      <c r="CP194" s="55" t="n">
        <v>827.316582</v>
      </c>
      <c r="CQ194" s="55" t="n">
        <v>4835.085378</v>
      </c>
      <c r="CR194" s="55" t="n">
        <v>45070.659537</v>
      </c>
      <c r="CS194" s="55" t="n">
        <v>2815.445519</v>
      </c>
      <c r="CT194" s="55" t="n">
        <v>1783.018001</v>
      </c>
      <c r="CU194" s="55" t="n">
        <v>267369.716688</v>
      </c>
      <c r="CV194" s="55" t="n">
        <v>116016.282314</v>
      </c>
      <c r="CW194" s="55" t="n">
        <v>61701.344561</v>
      </c>
      <c r="CX194" s="55" t="n">
        <v>2705.543561</v>
      </c>
      <c r="CY194" s="55" t="n">
        <v>42144.99715</v>
      </c>
      <c r="CZ194" s="55" t="n">
        <v>1410.617869</v>
      </c>
      <c r="DA194" s="55" t="n">
        <v>17441.856687</v>
      </c>
      <c r="DB194" s="55" t="n">
        <v>11946</v>
      </c>
      <c r="DC194" s="55" t="n">
        <v>89546.727682</v>
      </c>
      <c r="DD194" s="55" t="n">
        <v>16238.558559</v>
      </c>
      <c r="DE194" s="124"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3549.721592</v>
      </c>
      <c r="D195" s="55" t="n">
        <v>1714.649366</v>
      </c>
      <c r="E195" s="124" t="n">
        <v>0</v>
      </c>
      <c r="F195" s="124" t="n">
        <v>0</v>
      </c>
      <c r="G195" s="124" t="n">
        <v>0</v>
      </c>
      <c r="H195" s="124" t="n">
        <v>0</v>
      </c>
      <c r="I195" s="124" t="n">
        <v>0</v>
      </c>
      <c r="J195" s="55" t="n">
        <v>28.905098</v>
      </c>
      <c r="K195" s="124" t="n">
        <v>0</v>
      </c>
      <c r="L195" s="124" t="n">
        <v>0</v>
      </c>
      <c r="M195" s="124" t="n">
        <v>0</v>
      </c>
      <c r="N195" s="124" t="n">
        <v>0</v>
      </c>
      <c r="O195" s="124" t="n">
        <v>0</v>
      </c>
      <c r="P195" s="124" t="n">
        <v>0</v>
      </c>
      <c r="Q195" s="124" t="n">
        <v>0</v>
      </c>
      <c r="R195" s="124" t="n">
        <v>0</v>
      </c>
      <c r="S195" s="124" t="n">
        <v>0</v>
      </c>
      <c r="T195" s="124" t="n">
        <v>0</v>
      </c>
      <c r="U195" s="124" t="n">
        <v>0</v>
      </c>
      <c r="V195" s="124" t="n">
        <v>0</v>
      </c>
      <c r="W195" s="55" t="n">
        <v>54.37115</v>
      </c>
      <c r="X195" s="124" t="n">
        <v>0</v>
      </c>
      <c r="Y195" s="55" t="n">
        <v>1389.458958</v>
      </c>
      <c r="Z195" s="55" t="n">
        <v>10404.777649</v>
      </c>
      <c r="AA195" s="124" t="n">
        <v>0</v>
      </c>
      <c r="AB195" s="124" t="n">
        <v>0</v>
      </c>
      <c r="AC195" s="55" t="n">
        <v>3733</v>
      </c>
      <c r="AD195" s="124" t="n">
        <v>0</v>
      </c>
      <c r="AE195" s="124" t="n">
        <v>0</v>
      </c>
      <c r="AF195" s="124" t="n">
        <v>0</v>
      </c>
      <c r="AG195" s="124" t="n">
        <v>0</v>
      </c>
      <c r="AH195" s="124" t="n">
        <v>0</v>
      </c>
      <c r="AI195" s="124" t="n">
        <v>0</v>
      </c>
      <c r="AJ195" s="124" t="n">
        <v>0</v>
      </c>
      <c r="AK195" s="55" t="n">
        <v>54.180431</v>
      </c>
      <c r="AL195" s="124" t="n">
        <v>0</v>
      </c>
      <c r="AM195" s="124" t="n">
        <v>0</v>
      </c>
      <c r="AN195" s="124" t="n">
        <v>0</v>
      </c>
      <c r="AO195" s="124" t="n">
        <v>0</v>
      </c>
      <c r="AP195" s="124" t="n">
        <v>0</v>
      </c>
      <c r="AQ195" s="124" t="n">
        <v>0</v>
      </c>
      <c r="AR195" s="124" t="n">
        <v>0</v>
      </c>
      <c r="AS195" s="124" t="n">
        <v>0</v>
      </c>
      <c r="AT195" s="124" t="n">
        <v>0</v>
      </c>
      <c r="AU195" s="124" t="n">
        <v>0</v>
      </c>
      <c r="AV195" s="55" t="n">
        <v>524</v>
      </c>
      <c r="AW195" s="55" t="n">
        <v>780.796218</v>
      </c>
      <c r="AX195" s="124" t="n">
        <v>0</v>
      </c>
      <c r="AY195" s="55" t="n">
        <v>4.692328</v>
      </c>
      <c r="AZ195" s="124" t="n">
        <v>0</v>
      </c>
      <c r="BA195" s="124" t="n">
        <v>0</v>
      </c>
      <c r="BB195" s="55" t="n">
        <v>34.914452</v>
      </c>
      <c r="BC195" s="124" t="n">
        <v>0</v>
      </c>
      <c r="BD195" s="124" t="n">
        <v>0</v>
      </c>
      <c r="BE195" s="124" t="n">
        <v>0</v>
      </c>
      <c r="BF195" s="124" t="n">
        <v>0</v>
      </c>
      <c r="BG195" s="124" t="n">
        <v>0</v>
      </c>
      <c r="BH195" s="55" t="n">
        <v>54.209231</v>
      </c>
      <c r="BI195" s="124" t="n">
        <v>0</v>
      </c>
      <c r="BJ195" s="124" t="n">
        <v>0</v>
      </c>
      <c r="BK195" s="124" t="n">
        <v>0</v>
      </c>
      <c r="BL195" s="124" t="n">
        <v>0</v>
      </c>
      <c r="BM195" s="124" t="n">
        <v>0</v>
      </c>
      <c r="BN195" s="124" t="n">
        <v>0</v>
      </c>
      <c r="BO195" s="124" t="n">
        <v>0</v>
      </c>
      <c r="BP195" s="124" t="n">
        <v>0</v>
      </c>
      <c r="BQ195" s="124" t="n">
        <v>0</v>
      </c>
      <c r="BR195" s="124" t="n">
        <v>0</v>
      </c>
      <c r="BS195" s="124" t="n">
        <v>0</v>
      </c>
      <c r="BT195" s="124" t="n">
        <v>0</v>
      </c>
      <c r="BU195" s="124" t="n">
        <v>0</v>
      </c>
      <c r="BV195" s="124" t="n">
        <v>0</v>
      </c>
      <c r="BW195" s="124" t="n">
        <v>0</v>
      </c>
      <c r="BX195" s="55" t="n">
        <v>8.398728</v>
      </c>
      <c r="BY195" s="55" t="n">
        <v>362.401322</v>
      </c>
      <c r="BZ195" s="55" t="n">
        <v>2332.009877</v>
      </c>
      <c r="CA195" s="55" t="n">
        <v>157666</v>
      </c>
      <c r="CB195" s="124" t="n">
        <v>0</v>
      </c>
      <c r="CC195" s="55" t="n">
        <v>333.992706</v>
      </c>
      <c r="CD195" s="55" t="n">
        <v>22305.675398</v>
      </c>
      <c r="CE195" s="55" t="n">
        <v>61617.086915</v>
      </c>
      <c r="CF195" s="124" t="n">
        <v>0</v>
      </c>
      <c r="CG195" s="55" t="n">
        <v>289</v>
      </c>
      <c r="CH195" s="124" t="n">
        <v>0</v>
      </c>
      <c r="CI195" s="124" t="n">
        <v>0</v>
      </c>
      <c r="CJ195" s="55" t="n">
        <v>87450.79724499999</v>
      </c>
      <c r="CK195" s="55" t="n">
        <v>8169.943457</v>
      </c>
      <c r="CL195" s="55" t="n">
        <v>131917.6553</v>
      </c>
      <c r="CM195" s="55" t="n">
        <v>32646.029042</v>
      </c>
      <c r="CN195" s="124" t="n">
        <v>0</v>
      </c>
      <c r="CO195" s="124" t="n">
        <v>0</v>
      </c>
      <c r="CP195" s="124" t="n">
        <v>0</v>
      </c>
      <c r="CQ195" s="124" t="n">
        <v>0</v>
      </c>
      <c r="CR195" s="124" t="n">
        <v>0</v>
      </c>
      <c r="CS195" s="55" t="n">
        <v>6.969755</v>
      </c>
      <c r="CT195" s="55" t="n">
        <v>4.413937</v>
      </c>
      <c r="CU195" s="55" t="n">
        <v>20270.091376</v>
      </c>
      <c r="CV195" s="55" t="n">
        <v>287.203238</v>
      </c>
      <c r="CW195" s="55" t="n">
        <v>12366.262646</v>
      </c>
      <c r="CX195" s="124" t="n">
        <v>0</v>
      </c>
      <c r="CY195" s="124" t="n">
        <v>0</v>
      </c>
      <c r="CZ195" s="124" t="n">
        <v>0</v>
      </c>
      <c r="DA195" s="124" t="n">
        <v>0</v>
      </c>
      <c r="DB195" s="55" t="n">
        <v>4.135509</v>
      </c>
      <c r="DC195" s="55" t="n">
        <v>9467.394659</v>
      </c>
      <c r="DD195" s="124" t="n">
        <v>0</v>
      </c>
      <c r="DE195" s="124" t="n">
        <v>0</v>
      </c>
    </row>
    <row r="196">
      <c r="A196" s="28" t="inlineStr">
        <is>
          <t>841/842/843</t>
        </is>
      </c>
      <c r="B196" s="14" t="inlineStr">
        <is>
          <t>Servicios de telecomunicaciones y distribución de programas. 842 - Servicios de telecomunicaciones en Internet. 843 - Servicios de suministro de información en línea</t>
        </is>
      </c>
      <c r="C196" s="124" t="n">
        <v>0</v>
      </c>
      <c r="D196" s="124" t="n">
        <v>0</v>
      </c>
      <c r="E196" s="124" t="n">
        <v>0</v>
      </c>
      <c r="F196" s="124" t="n">
        <v>0</v>
      </c>
      <c r="G196" s="124" t="n">
        <v>0</v>
      </c>
      <c r="H196" s="55" t="n">
        <v>3491.236048</v>
      </c>
      <c r="I196" s="55" t="n">
        <v>119.256618</v>
      </c>
      <c r="J196" s="55" t="n">
        <v>20077.500936</v>
      </c>
      <c r="K196" s="55" t="n">
        <v>5812.709047</v>
      </c>
      <c r="L196" s="55" t="n">
        <v>2284.099913</v>
      </c>
      <c r="M196" s="55" t="n">
        <v>6346.350977</v>
      </c>
      <c r="N196" s="55" t="n">
        <v>5103.197245</v>
      </c>
      <c r="O196" s="55" t="n">
        <v>2284</v>
      </c>
      <c r="P196" s="55" t="n">
        <v>1025.833852</v>
      </c>
      <c r="Q196" s="55" t="n">
        <v>3017.782628</v>
      </c>
      <c r="R196" s="55" t="n">
        <v>13193</v>
      </c>
      <c r="S196" s="55" t="n">
        <v>6928.532844</v>
      </c>
      <c r="T196" s="55" t="n">
        <v>6440.818465</v>
      </c>
      <c r="U196" s="55" t="n">
        <v>14177.084575</v>
      </c>
      <c r="V196" s="55" t="n">
        <v>222.17787</v>
      </c>
      <c r="W196" s="55" t="n">
        <v>1110</v>
      </c>
      <c r="X196" s="55" t="n">
        <v>1099.991425</v>
      </c>
      <c r="Y196" s="55" t="n">
        <v>3137.484456</v>
      </c>
      <c r="Z196" s="55" t="n">
        <v>501.464677</v>
      </c>
      <c r="AA196" s="55" t="n">
        <v>807.304473</v>
      </c>
      <c r="AB196" s="55" t="n">
        <v>733.47737</v>
      </c>
      <c r="AC196" s="55" t="n">
        <v>2759.372073</v>
      </c>
      <c r="AD196" s="55" t="n">
        <v>630.979727</v>
      </c>
      <c r="AE196" s="55" t="n">
        <v>2479.295962</v>
      </c>
      <c r="AF196" s="55" t="n">
        <v>1198.058743</v>
      </c>
      <c r="AG196" s="55" t="n">
        <v>190.274604</v>
      </c>
      <c r="AH196" s="55" t="n">
        <v>1063.523423</v>
      </c>
      <c r="AI196" s="55" t="n">
        <v>3152.009145</v>
      </c>
      <c r="AJ196" s="55" t="n">
        <v>2922.149299</v>
      </c>
      <c r="AK196" s="55" t="n">
        <v>7554.09744</v>
      </c>
      <c r="AL196" s="55" t="n">
        <v>5008.655993</v>
      </c>
      <c r="AM196" s="55" t="n">
        <v>3283.662399</v>
      </c>
      <c r="AN196" s="55" t="n">
        <v>10267.400579</v>
      </c>
      <c r="AO196" s="55" t="n">
        <v>3083.690714</v>
      </c>
      <c r="AP196" s="55" t="n">
        <v>1894.622604</v>
      </c>
      <c r="AQ196" s="55" t="n">
        <v>11817.300241</v>
      </c>
      <c r="AR196" s="55" t="n">
        <v>2839.258241</v>
      </c>
      <c r="AS196" s="55" t="n">
        <v>10186.745913</v>
      </c>
      <c r="AT196" s="55" t="n">
        <v>1115.376774</v>
      </c>
      <c r="AU196" s="55" t="n">
        <v>7886.091602</v>
      </c>
      <c r="AV196" s="55" t="n">
        <v>8584.650304000001</v>
      </c>
      <c r="AW196" s="55" t="n">
        <v>1041.273957</v>
      </c>
      <c r="AX196" s="55" t="n">
        <v>1665.356022</v>
      </c>
      <c r="AY196" s="55" t="n">
        <v>1802.943007</v>
      </c>
      <c r="AZ196" s="55" t="n">
        <v>3820.967451</v>
      </c>
      <c r="BA196" s="55" t="n">
        <v>2091.175185</v>
      </c>
      <c r="BB196" s="55" t="n">
        <v>3210.009846</v>
      </c>
      <c r="BC196" s="55" t="n">
        <v>382.173677</v>
      </c>
      <c r="BD196" s="55" t="n">
        <v>314.782413</v>
      </c>
      <c r="BE196" s="55" t="n">
        <v>1395.396478</v>
      </c>
      <c r="BF196" s="55" t="n">
        <v>209.312999</v>
      </c>
      <c r="BG196" s="55" t="n">
        <v>1482.904678</v>
      </c>
      <c r="BH196" s="55" t="n">
        <v>6398.944647</v>
      </c>
      <c r="BI196" s="55" t="n">
        <v>18.042893</v>
      </c>
      <c r="BJ196" s="55" t="n">
        <v>1428.777235</v>
      </c>
      <c r="BK196" s="55" t="n">
        <v>18821.297891</v>
      </c>
      <c r="BL196" s="55" t="n">
        <v>425</v>
      </c>
      <c r="BM196" s="55" t="n">
        <v>1676.570913</v>
      </c>
      <c r="BN196" s="55" t="n">
        <v>3064.925467</v>
      </c>
      <c r="BO196" s="55" t="n">
        <v>2755.598594</v>
      </c>
      <c r="BP196" s="55" t="n">
        <v>11083.721419</v>
      </c>
      <c r="BQ196" s="55" t="n">
        <v>1059.123571</v>
      </c>
      <c r="BR196" s="55" t="n">
        <v>1039.718881</v>
      </c>
      <c r="BS196" s="55" t="n">
        <v>905.669007</v>
      </c>
      <c r="BT196" s="55" t="n">
        <v>30027.784462</v>
      </c>
      <c r="BU196" s="55" t="n">
        <v>100624.081578</v>
      </c>
      <c r="BV196" s="55" t="n">
        <v>178260.000597</v>
      </c>
      <c r="BW196" s="55" t="n">
        <v>314.966396</v>
      </c>
      <c r="BX196" s="55" t="n">
        <v>69272.481321</v>
      </c>
      <c r="BY196" s="55" t="n">
        <v>26074.041777</v>
      </c>
      <c r="BZ196" s="55" t="n">
        <v>1255.206419</v>
      </c>
      <c r="CA196" s="55" t="n">
        <v>50704.067382</v>
      </c>
      <c r="CB196" s="55" t="n">
        <v>1300.040175</v>
      </c>
      <c r="CC196" s="55" t="n">
        <v>373.647133</v>
      </c>
      <c r="CD196" s="55" t="n">
        <v>33960.488161</v>
      </c>
      <c r="CE196" s="55" t="n">
        <v>39599.280208</v>
      </c>
      <c r="CF196" s="55" t="n">
        <v>9322</v>
      </c>
      <c r="CG196" s="55" t="n">
        <v>106846.660235</v>
      </c>
      <c r="CH196" s="55" t="n">
        <v>661732.85945</v>
      </c>
      <c r="CI196" s="55" t="n">
        <v>233507.76437</v>
      </c>
      <c r="CJ196" s="55" t="n">
        <v>48716.560638</v>
      </c>
      <c r="CK196" s="55" t="n">
        <v>4570.881843</v>
      </c>
      <c r="CL196" s="55" t="n">
        <v>32657.470219</v>
      </c>
      <c r="CM196" s="55" t="n">
        <v>39545.102335</v>
      </c>
      <c r="CN196" s="124" t="n">
        <v>0</v>
      </c>
      <c r="CO196" s="124" t="n">
        <v>0</v>
      </c>
      <c r="CP196" s="55" t="n">
        <v>1433.009997</v>
      </c>
      <c r="CQ196" s="55" t="n">
        <v>9896.931951</v>
      </c>
      <c r="CR196" s="55" t="n">
        <v>478538.568058</v>
      </c>
      <c r="CS196" s="55" t="n">
        <v>4454.824867</v>
      </c>
      <c r="CT196" s="55" t="n">
        <v>2876.10101</v>
      </c>
      <c r="CU196" s="55" t="n">
        <v>446564.776809</v>
      </c>
      <c r="CV196" s="55" t="n">
        <v>215454.243358</v>
      </c>
      <c r="CW196" s="55" t="n">
        <v>57633.931459</v>
      </c>
      <c r="CX196" s="55" t="n">
        <v>24917.312832</v>
      </c>
      <c r="CY196" s="55" t="n">
        <v>68962.755716</v>
      </c>
      <c r="CZ196" s="55" t="n">
        <v>11495.546767</v>
      </c>
      <c r="DA196" s="55" t="n">
        <v>6340.356722</v>
      </c>
      <c r="DB196" s="55" t="n">
        <v>426.918837</v>
      </c>
      <c r="DC196" s="55" t="n">
        <v>54148.006111</v>
      </c>
      <c r="DD196" s="55" t="n">
        <v>4148.067406</v>
      </c>
      <c r="DE196" s="124" t="n">
        <v>0</v>
      </c>
    </row>
    <row r="197">
      <c r="A197" s="28" t="inlineStr">
        <is>
          <t>844</t>
        </is>
      </c>
      <c r="B197" s="14" t="inlineStr">
        <is>
          <t>Servicios de agencias de noticias</t>
        </is>
      </c>
      <c r="C197" s="124" t="n">
        <v>0</v>
      </c>
      <c r="D197" s="124" t="n">
        <v>0</v>
      </c>
      <c r="E197" s="124" t="n">
        <v>0</v>
      </c>
      <c r="F197" s="124" t="n">
        <v>0</v>
      </c>
      <c r="G197" s="124" t="n">
        <v>0</v>
      </c>
      <c r="H197" s="124" t="n">
        <v>0</v>
      </c>
      <c r="I197" s="124" t="n">
        <v>0</v>
      </c>
      <c r="J197" s="124" t="n">
        <v>0</v>
      </c>
      <c r="K197" s="124" t="n">
        <v>0</v>
      </c>
      <c r="L197" s="124" t="n">
        <v>0</v>
      </c>
      <c r="M197" s="124" t="n">
        <v>0</v>
      </c>
      <c r="N197" s="124" t="n">
        <v>0</v>
      </c>
      <c r="O197" s="124" t="n">
        <v>0</v>
      </c>
      <c r="P197" s="124" t="n">
        <v>0</v>
      </c>
      <c r="Q197" s="124" t="n">
        <v>0</v>
      </c>
      <c r="R197" s="124" t="n">
        <v>0</v>
      </c>
      <c r="S197" s="124" t="n">
        <v>0</v>
      </c>
      <c r="T197" s="124" t="n">
        <v>0</v>
      </c>
      <c r="U197" s="124" t="n">
        <v>0</v>
      </c>
      <c r="V197" s="124" t="n">
        <v>0</v>
      </c>
      <c r="W197" s="124" t="n">
        <v>0</v>
      </c>
      <c r="X197" s="124" t="n">
        <v>0</v>
      </c>
      <c r="Y197" s="124" t="n">
        <v>0</v>
      </c>
      <c r="Z197" s="124" t="n">
        <v>0</v>
      </c>
      <c r="AA197" s="124" t="n">
        <v>0</v>
      </c>
      <c r="AB197" s="124" t="n">
        <v>0</v>
      </c>
      <c r="AC197" s="124" t="n">
        <v>0</v>
      </c>
      <c r="AD197" s="124" t="n">
        <v>0</v>
      </c>
      <c r="AE197" s="124" t="n">
        <v>0</v>
      </c>
      <c r="AF197" s="124" t="n">
        <v>0</v>
      </c>
      <c r="AG197" s="124" t="n">
        <v>0</v>
      </c>
      <c r="AH197" s="124" t="n">
        <v>0</v>
      </c>
      <c r="AI197" s="124" t="n">
        <v>0</v>
      </c>
      <c r="AJ197" s="124" t="n">
        <v>0</v>
      </c>
      <c r="AK197" s="55" t="n">
        <v>9274.516315999999</v>
      </c>
      <c r="AL197" s="124" t="n">
        <v>0</v>
      </c>
      <c r="AM197" s="124" t="n">
        <v>0</v>
      </c>
      <c r="AN197" s="124" t="n">
        <v>0</v>
      </c>
      <c r="AO197" s="124" t="n">
        <v>0</v>
      </c>
      <c r="AP197" s="124" t="n">
        <v>0</v>
      </c>
      <c r="AQ197" s="124" t="n">
        <v>0</v>
      </c>
      <c r="AR197" s="124" t="n">
        <v>0</v>
      </c>
      <c r="AS197" s="124" t="n">
        <v>0</v>
      </c>
      <c r="AT197" s="124" t="n">
        <v>0</v>
      </c>
      <c r="AU197" s="124" t="n">
        <v>0</v>
      </c>
      <c r="AV197" s="124" t="n">
        <v>0</v>
      </c>
      <c r="AW197" s="124" t="n">
        <v>0</v>
      </c>
      <c r="AX197" s="124" t="n">
        <v>0</v>
      </c>
      <c r="AY197" s="124" t="n">
        <v>0</v>
      </c>
      <c r="AZ197" s="124" t="n">
        <v>0</v>
      </c>
      <c r="BA197" s="124" t="n">
        <v>0</v>
      </c>
      <c r="BB197" s="124" t="n">
        <v>0</v>
      </c>
      <c r="BC197" s="124" t="n">
        <v>0</v>
      </c>
      <c r="BD197" s="124" t="n">
        <v>0</v>
      </c>
      <c r="BE197" s="124" t="n">
        <v>0</v>
      </c>
      <c r="BF197" s="124" t="n">
        <v>0</v>
      </c>
      <c r="BG197" s="124" t="n">
        <v>0</v>
      </c>
      <c r="BH197" s="124" t="n">
        <v>0</v>
      </c>
      <c r="BI197" s="124" t="n">
        <v>0</v>
      </c>
      <c r="BJ197" s="124" t="n">
        <v>0</v>
      </c>
      <c r="BK197" s="124" t="n">
        <v>0</v>
      </c>
      <c r="BL197" s="124" t="n">
        <v>0</v>
      </c>
      <c r="BM197" s="124" t="n">
        <v>0</v>
      </c>
      <c r="BN197" s="124" t="n">
        <v>0</v>
      </c>
      <c r="BO197" s="124" t="n">
        <v>0</v>
      </c>
      <c r="BP197" s="124" t="n">
        <v>0</v>
      </c>
      <c r="BQ197" s="124" t="n">
        <v>0</v>
      </c>
      <c r="BR197" s="124" t="n">
        <v>0</v>
      </c>
      <c r="BS197" s="124" t="n">
        <v>0</v>
      </c>
      <c r="BT197" s="124" t="n">
        <v>0</v>
      </c>
      <c r="BU197" s="124" t="n">
        <v>0</v>
      </c>
      <c r="BV197" s="124" t="n">
        <v>0</v>
      </c>
      <c r="BW197" s="124" t="n">
        <v>0</v>
      </c>
      <c r="BX197" s="124" t="n">
        <v>0</v>
      </c>
      <c r="BY197" s="124" t="n">
        <v>0</v>
      </c>
      <c r="BZ197" s="124" t="n">
        <v>0</v>
      </c>
      <c r="CA197" s="124" t="n">
        <v>0</v>
      </c>
      <c r="CB197" s="124" t="n">
        <v>0</v>
      </c>
      <c r="CC197" s="124" t="n">
        <v>0</v>
      </c>
      <c r="CD197" s="124" t="n">
        <v>0</v>
      </c>
      <c r="CE197" s="124" t="n">
        <v>0</v>
      </c>
      <c r="CF197" s="124" t="n">
        <v>0</v>
      </c>
      <c r="CG197" s="55" t="n">
        <v>371.615369</v>
      </c>
      <c r="CH197" s="55" t="n">
        <v>1134.251671</v>
      </c>
      <c r="CI197" s="124" t="n">
        <v>0</v>
      </c>
      <c r="CJ197" s="55" t="n">
        <v>3590</v>
      </c>
      <c r="CK197" s="55" t="n">
        <v>11.461387</v>
      </c>
      <c r="CL197" s="124" t="n">
        <v>0</v>
      </c>
      <c r="CM197" s="55" t="n">
        <v>3122.953374</v>
      </c>
      <c r="CN197" s="124" t="n">
        <v>0</v>
      </c>
      <c r="CO197" s="124" t="n">
        <v>0</v>
      </c>
      <c r="CP197" s="124" t="n">
        <v>0</v>
      </c>
      <c r="CQ197" s="124" t="n">
        <v>0</v>
      </c>
      <c r="CR197" s="55" t="n">
        <v>15849.242018</v>
      </c>
      <c r="CS197" s="55" t="n">
        <v>15.779151</v>
      </c>
      <c r="CT197" s="55" t="n">
        <v>10.165356</v>
      </c>
      <c r="CU197" s="124" t="n">
        <v>0</v>
      </c>
      <c r="CV197" s="55" t="n">
        <v>25699</v>
      </c>
      <c r="CW197" s="124" t="n">
        <v>0</v>
      </c>
      <c r="CX197" s="124" t="n">
        <v>0</v>
      </c>
      <c r="CY197" s="124" t="n">
        <v>0</v>
      </c>
      <c r="CZ197" s="124" t="n">
        <v>0</v>
      </c>
      <c r="DA197" s="124" t="n">
        <v>0</v>
      </c>
      <c r="DB197" s="124" t="n">
        <v>0</v>
      </c>
      <c r="DC197" s="55" t="n">
        <v>5598.342686</v>
      </c>
      <c r="DD197" s="124" t="n">
        <v>0</v>
      </c>
      <c r="DE197" s="124" t="n">
        <v>0</v>
      </c>
    </row>
    <row r="198">
      <c r="A198" s="28" t="inlineStr">
        <is>
          <t>845</t>
        </is>
      </c>
      <c r="B198" s="14" t="inlineStr">
        <is>
          <t>Servicios de bibliotecas y archivos</t>
        </is>
      </c>
      <c r="C198" s="124" t="n">
        <v>0</v>
      </c>
      <c r="D198" s="124" t="n">
        <v>0</v>
      </c>
      <c r="E198" s="124" t="n">
        <v>0</v>
      </c>
      <c r="F198" s="124" t="n">
        <v>0</v>
      </c>
      <c r="G198" s="124" t="n">
        <v>0</v>
      </c>
      <c r="H198" s="124" t="n">
        <v>0</v>
      </c>
      <c r="I198" s="124" t="n">
        <v>0</v>
      </c>
      <c r="J198" s="124" t="n">
        <v>0</v>
      </c>
      <c r="K198" s="124" t="n">
        <v>0</v>
      </c>
      <c r="L198" s="124" t="n">
        <v>0</v>
      </c>
      <c r="M198" s="124" t="n">
        <v>0</v>
      </c>
      <c r="N198" s="124" t="n">
        <v>0</v>
      </c>
      <c r="O198" s="124" t="n">
        <v>0</v>
      </c>
      <c r="P198" s="124" t="n">
        <v>0</v>
      </c>
      <c r="Q198" s="124" t="n">
        <v>0</v>
      </c>
      <c r="R198" s="124" t="n">
        <v>0</v>
      </c>
      <c r="S198" s="124" t="n">
        <v>0</v>
      </c>
      <c r="T198" s="124" t="n">
        <v>0</v>
      </c>
      <c r="U198" s="124" t="n">
        <v>0</v>
      </c>
      <c r="V198" s="124" t="n">
        <v>0</v>
      </c>
      <c r="W198" s="124" t="n">
        <v>0</v>
      </c>
      <c r="X198" s="124" t="n">
        <v>0</v>
      </c>
      <c r="Y198" s="124" t="n">
        <v>0</v>
      </c>
      <c r="Z198" s="124" t="n">
        <v>0</v>
      </c>
      <c r="AA198" s="124" t="n">
        <v>0</v>
      </c>
      <c r="AB198" s="124" t="n">
        <v>0</v>
      </c>
      <c r="AC198" s="124" t="n">
        <v>0</v>
      </c>
      <c r="AD198" s="124" t="n">
        <v>0</v>
      </c>
      <c r="AE198" s="124" t="n">
        <v>0</v>
      </c>
      <c r="AF198" s="124" t="n">
        <v>0</v>
      </c>
      <c r="AG198" s="124" t="n">
        <v>0</v>
      </c>
      <c r="AH198" s="124" t="n">
        <v>0</v>
      </c>
      <c r="AI198" s="124" t="n">
        <v>0</v>
      </c>
      <c r="AJ198" s="124" t="n">
        <v>0</v>
      </c>
      <c r="AK198" s="124" t="n">
        <v>0</v>
      </c>
      <c r="AL198" s="124" t="n">
        <v>0</v>
      </c>
      <c r="AM198" s="124" t="n">
        <v>0</v>
      </c>
      <c r="AN198" s="124" t="n">
        <v>0</v>
      </c>
      <c r="AO198" s="124" t="n">
        <v>0</v>
      </c>
      <c r="AP198" s="124" t="n">
        <v>0</v>
      </c>
      <c r="AQ198" s="124" t="n">
        <v>0</v>
      </c>
      <c r="AR198" s="124" t="n">
        <v>0</v>
      </c>
      <c r="AS198" s="124" t="n">
        <v>0</v>
      </c>
      <c r="AT198" s="124" t="n">
        <v>0</v>
      </c>
      <c r="AU198" s="124" t="n">
        <v>0</v>
      </c>
      <c r="AV198" s="124" t="n">
        <v>0</v>
      </c>
      <c r="AW198" s="124" t="n">
        <v>0</v>
      </c>
      <c r="AX198" s="124" t="n">
        <v>0</v>
      </c>
      <c r="AY198" s="124" t="n">
        <v>0</v>
      </c>
      <c r="AZ198" s="124" t="n">
        <v>0</v>
      </c>
      <c r="BA198" s="124" t="n">
        <v>0</v>
      </c>
      <c r="BB198" s="124" t="n">
        <v>0</v>
      </c>
      <c r="BC198" s="124" t="n">
        <v>0</v>
      </c>
      <c r="BD198" s="124" t="n">
        <v>0</v>
      </c>
      <c r="BE198" s="124" t="n">
        <v>0</v>
      </c>
      <c r="BF198" s="124" t="n">
        <v>0</v>
      </c>
      <c r="BG198" s="124" t="n">
        <v>0</v>
      </c>
      <c r="BH198" s="124" t="n">
        <v>0</v>
      </c>
      <c r="BI198" s="124" t="n">
        <v>0</v>
      </c>
      <c r="BJ198" s="124" t="n">
        <v>0</v>
      </c>
      <c r="BK198" s="124" t="n">
        <v>0</v>
      </c>
      <c r="BL198" s="124" t="n">
        <v>0</v>
      </c>
      <c r="BM198" s="124" t="n">
        <v>0</v>
      </c>
      <c r="BN198" s="124" t="n">
        <v>0</v>
      </c>
      <c r="BO198" s="124" t="n">
        <v>0</v>
      </c>
      <c r="BP198" s="124" t="n">
        <v>0</v>
      </c>
      <c r="BQ198" s="124" t="n">
        <v>0</v>
      </c>
      <c r="BR198" s="124" t="n">
        <v>0</v>
      </c>
      <c r="BS198" s="124" t="n">
        <v>0</v>
      </c>
      <c r="BT198" s="124" t="n">
        <v>0</v>
      </c>
      <c r="BU198" s="124" t="n">
        <v>0</v>
      </c>
      <c r="BV198" s="124" t="n">
        <v>0</v>
      </c>
      <c r="BW198" s="124" t="n">
        <v>0</v>
      </c>
      <c r="BX198" s="124" t="n">
        <v>0</v>
      </c>
      <c r="BY198" s="124" t="n">
        <v>0</v>
      </c>
      <c r="BZ198" s="124" t="n">
        <v>0</v>
      </c>
      <c r="CA198" s="124" t="n">
        <v>0</v>
      </c>
      <c r="CB198" s="124" t="n">
        <v>0</v>
      </c>
      <c r="CC198" s="124" t="n">
        <v>0</v>
      </c>
      <c r="CD198" s="124" t="n">
        <v>0</v>
      </c>
      <c r="CE198" s="124" t="n">
        <v>0</v>
      </c>
      <c r="CF198" s="124" t="n">
        <v>0</v>
      </c>
      <c r="CG198" s="124" t="n">
        <v>0</v>
      </c>
      <c r="CH198" s="124" t="n">
        <v>0</v>
      </c>
      <c r="CI198" s="124" t="n">
        <v>0</v>
      </c>
      <c r="CJ198" s="124" t="n">
        <v>0</v>
      </c>
      <c r="CK198" s="124" t="n">
        <v>0</v>
      </c>
      <c r="CL198" s="124" t="n">
        <v>0</v>
      </c>
      <c r="CM198" s="124" t="n">
        <v>0</v>
      </c>
      <c r="CN198" s="124" t="n">
        <v>0</v>
      </c>
      <c r="CO198" s="124" t="n">
        <v>0</v>
      </c>
      <c r="CP198" s="124" t="n">
        <v>0</v>
      </c>
      <c r="CQ198" s="124" t="n">
        <v>0</v>
      </c>
      <c r="CR198" s="124" t="n">
        <v>0</v>
      </c>
      <c r="CS198" s="55" t="n">
        <v>336.345263</v>
      </c>
      <c r="CT198" s="55" t="n">
        <v>216.682729</v>
      </c>
      <c r="CU198" s="124" t="n">
        <v>0</v>
      </c>
      <c r="CV198" s="55" t="n">
        <v>18119</v>
      </c>
      <c r="CW198" s="124" t="n">
        <v>0</v>
      </c>
      <c r="CX198" s="55" t="n">
        <v>1821.862871</v>
      </c>
      <c r="CY198" s="55" t="n">
        <v>2870.122303</v>
      </c>
      <c r="CZ198" s="55" t="n">
        <v>1404.365794</v>
      </c>
      <c r="DA198" s="124" t="n">
        <v>0</v>
      </c>
      <c r="DB198" s="124" t="n">
        <v>0</v>
      </c>
      <c r="DC198" s="124" t="n">
        <v>0</v>
      </c>
      <c r="DD198" s="124" t="n">
        <v>0</v>
      </c>
      <c r="DE198" s="124" t="n">
        <v>0</v>
      </c>
    </row>
    <row r="199">
      <c r="A199" s="28" t="inlineStr">
        <is>
          <t>851</t>
        </is>
      </c>
      <c r="B199" s="14" t="inlineStr">
        <is>
          <t>Servicios de agencias de colocación y servicios de suministro de personal</t>
        </is>
      </c>
      <c r="C199" s="124" t="n">
        <v>0</v>
      </c>
      <c r="D199" s="124" t="n">
        <v>0</v>
      </c>
      <c r="E199" s="124" t="n">
        <v>0</v>
      </c>
      <c r="F199" s="124" t="n">
        <v>0</v>
      </c>
      <c r="G199" s="124" t="n">
        <v>0</v>
      </c>
      <c r="H199" s="55" t="n">
        <v>430.277415</v>
      </c>
      <c r="I199" s="124" t="n">
        <v>0</v>
      </c>
      <c r="J199" s="55" t="n">
        <v>18853</v>
      </c>
      <c r="K199" s="124" t="n">
        <v>0</v>
      </c>
      <c r="L199" s="124" t="n">
        <v>0</v>
      </c>
      <c r="M199" s="124" t="n">
        <v>0</v>
      </c>
      <c r="N199" s="124" t="n">
        <v>0</v>
      </c>
      <c r="O199" s="124" t="n">
        <v>0</v>
      </c>
      <c r="P199" s="124" t="n">
        <v>0</v>
      </c>
      <c r="Q199" s="55" t="n">
        <v>2681.853457</v>
      </c>
      <c r="R199" s="124" t="n">
        <v>0</v>
      </c>
      <c r="S199" s="124" t="n">
        <v>0</v>
      </c>
      <c r="T199" s="124" t="n">
        <v>0</v>
      </c>
      <c r="U199" s="124" t="n">
        <v>0</v>
      </c>
      <c r="V199" s="124" t="n">
        <v>0</v>
      </c>
      <c r="W199" s="124" t="n">
        <v>0</v>
      </c>
      <c r="X199" s="124" t="n">
        <v>0</v>
      </c>
      <c r="Y199" s="124" t="n">
        <v>0</v>
      </c>
      <c r="Z199" s="124" t="n">
        <v>0</v>
      </c>
      <c r="AA199" s="124" t="n">
        <v>0</v>
      </c>
      <c r="AB199" s="124" t="n">
        <v>0</v>
      </c>
      <c r="AC199" s="124" t="n">
        <v>0</v>
      </c>
      <c r="AD199" s="124" t="n">
        <v>0</v>
      </c>
      <c r="AE199" s="124" t="n">
        <v>0</v>
      </c>
      <c r="AF199" s="55" t="n">
        <v>614.292368</v>
      </c>
      <c r="AG199" s="124" t="n">
        <v>0</v>
      </c>
      <c r="AH199" s="55" t="n">
        <v>7287.251065</v>
      </c>
      <c r="AI199" s="124" t="n">
        <v>0</v>
      </c>
      <c r="AJ199" s="55" t="n">
        <v>6845.342959</v>
      </c>
      <c r="AK199" s="55" t="n">
        <v>454.693644</v>
      </c>
      <c r="AL199" s="55" t="n">
        <v>63.05203</v>
      </c>
      <c r="AM199" s="55" t="n">
        <v>25315.931471</v>
      </c>
      <c r="AN199" s="55" t="n">
        <v>3189.534201</v>
      </c>
      <c r="AO199" s="124" t="n">
        <v>0</v>
      </c>
      <c r="AP199" s="55" t="n">
        <v>7491.809413</v>
      </c>
      <c r="AQ199" s="55" t="n">
        <v>5482.733466</v>
      </c>
      <c r="AR199" s="55" t="n">
        <v>2087.203762</v>
      </c>
      <c r="AS199" s="55" t="n">
        <v>3759.400082</v>
      </c>
      <c r="AT199" s="55" t="n">
        <v>566.85771</v>
      </c>
      <c r="AU199" s="55" t="n">
        <v>2173.736739</v>
      </c>
      <c r="AV199" s="124" t="n">
        <v>0</v>
      </c>
      <c r="AW199" s="124" t="n">
        <v>0</v>
      </c>
      <c r="AX199" s="124" t="n">
        <v>0</v>
      </c>
      <c r="AY199" s="124" t="n">
        <v>0</v>
      </c>
      <c r="AZ199" s="124" t="n">
        <v>0</v>
      </c>
      <c r="BA199" s="124" t="n">
        <v>0</v>
      </c>
      <c r="BB199" s="124" t="n">
        <v>0</v>
      </c>
      <c r="BC199" s="124" t="n">
        <v>0</v>
      </c>
      <c r="BD199" s="124" t="n">
        <v>0</v>
      </c>
      <c r="BE199" s="124" t="n">
        <v>0</v>
      </c>
      <c r="BF199" s="124" t="n">
        <v>0</v>
      </c>
      <c r="BG199" s="124" t="n">
        <v>0</v>
      </c>
      <c r="BH199" s="124" t="n">
        <v>0</v>
      </c>
      <c r="BI199" s="124" t="n">
        <v>0</v>
      </c>
      <c r="BJ199" s="124" t="n">
        <v>0</v>
      </c>
      <c r="BK199" s="124" t="n">
        <v>0</v>
      </c>
      <c r="BL199" s="124" t="n">
        <v>0</v>
      </c>
      <c r="BM199" s="124" t="n">
        <v>0</v>
      </c>
      <c r="BN199" s="124" t="n">
        <v>0</v>
      </c>
      <c r="BO199" s="124" t="n">
        <v>0</v>
      </c>
      <c r="BP199" s="55" t="n">
        <v>634.7471430000001</v>
      </c>
      <c r="BQ199" s="55" t="n">
        <v>964.3439080000001</v>
      </c>
      <c r="BR199" s="55" t="n">
        <v>33.109279</v>
      </c>
      <c r="BS199" s="124" t="n">
        <v>0</v>
      </c>
      <c r="BT199" s="124" t="n">
        <v>0</v>
      </c>
      <c r="BU199" s="55" t="n">
        <v>17095.818089</v>
      </c>
      <c r="BV199" s="55" t="n">
        <v>38360.731159</v>
      </c>
      <c r="BW199" s="124" t="n">
        <v>0</v>
      </c>
      <c r="BX199" s="55" t="n">
        <v>2675.13964</v>
      </c>
      <c r="BY199" s="55" t="n">
        <v>6320</v>
      </c>
      <c r="BZ199" s="124" t="n">
        <v>0</v>
      </c>
      <c r="CA199" s="124" t="n">
        <v>0</v>
      </c>
      <c r="CB199" s="124" t="n">
        <v>0</v>
      </c>
      <c r="CC199" s="124" t="n">
        <v>0</v>
      </c>
      <c r="CD199" s="124" t="n">
        <v>0</v>
      </c>
      <c r="CE199" s="124" t="n">
        <v>0</v>
      </c>
      <c r="CF199" s="55" t="n">
        <v>4438.025363</v>
      </c>
      <c r="CG199" s="55" t="n">
        <v>1710</v>
      </c>
      <c r="CH199" s="55" t="n">
        <v>21824.704063</v>
      </c>
      <c r="CI199" s="124" t="n">
        <v>0</v>
      </c>
      <c r="CJ199" s="55" t="n">
        <v>36115</v>
      </c>
      <c r="CK199" s="55" t="n">
        <v>3289.360672</v>
      </c>
      <c r="CL199" s="55" t="n">
        <v>1216.990723</v>
      </c>
      <c r="CM199" s="55" t="n">
        <v>7635.421987</v>
      </c>
      <c r="CN199" s="124" t="n">
        <v>0</v>
      </c>
      <c r="CO199" s="124" t="n">
        <v>0</v>
      </c>
      <c r="CP199" s="124" t="n">
        <v>0</v>
      </c>
      <c r="CQ199" s="55" t="n">
        <v>222.383492</v>
      </c>
      <c r="CR199" s="55" t="n">
        <v>46108.442848</v>
      </c>
      <c r="CS199" s="124" t="n">
        <v>0</v>
      </c>
      <c r="CT199" s="124" t="n">
        <v>0</v>
      </c>
      <c r="CU199" s="55" t="n">
        <v>56147.498194</v>
      </c>
      <c r="CV199" s="124" t="n">
        <v>0</v>
      </c>
      <c r="CW199" s="124" t="n">
        <v>0</v>
      </c>
      <c r="CX199" s="124" t="n">
        <v>0</v>
      </c>
      <c r="CY199" s="55" t="n">
        <v>19119.749124</v>
      </c>
      <c r="CZ199" s="124" t="n">
        <v>0</v>
      </c>
      <c r="DA199" s="124" t="n">
        <v>0</v>
      </c>
      <c r="DB199" s="124" t="n">
        <v>0</v>
      </c>
      <c r="DC199" s="55" t="n">
        <v>4203.619644</v>
      </c>
      <c r="DD199" s="124" t="n">
        <v>0</v>
      </c>
      <c r="DE199" s="124" t="n">
        <v>0</v>
      </c>
    </row>
    <row r="200">
      <c r="A200" s="28" t="inlineStr">
        <is>
          <t>852</t>
        </is>
      </c>
      <c r="B200" s="14" t="inlineStr">
        <is>
          <t>Servicios de investigación y seguridad</t>
        </is>
      </c>
      <c r="C200" s="124" t="n">
        <v>0</v>
      </c>
      <c r="D200" s="124" t="n">
        <v>0</v>
      </c>
      <c r="E200" s="124" t="n">
        <v>0</v>
      </c>
      <c r="F200" s="124" t="n">
        <v>0</v>
      </c>
      <c r="G200" s="124" t="n">
        <v>0</v>
      </c>
      <c r="H200" s="124" t="n">
        <v>0</v>
      </c>
      <c r="I200" s="124" t="n">
        <v>0</v>
      </c>
      <c r="J200" s="55" t="n">
        <v>6274.54463</v>
      </c>
      <c r="K200" s="55" t="n">
        <v>6366.082358</v>
      </c>
      <c r="L200" s="55" t="n">
        <v>44287.560291</v>
      </c>
      <c r="M200" s="55" t="n">
        <v>13703.860295</v>
      </c>
      <c r="N200" s="55" t="n">
        <v>974.112645</v>
      </c>
      <c r="O200" s="55" t="n">
        <v>901.016086</v>
      </c>
      <c r="P200" s="55" t="n">
        <v>687.635988</v>
      </c>
      <c r="Q200" s="55" t="n">
        <v>14322.112666</v>
      </c>
      <c r="R200" s="55" t="n">
        <v>2258.399117</v>
      </c>
      <c r="S200" s="55" t="n">
        <v>2042.351314</v>
      </c>
      <c r="T200" s="55" t="n">
        <v>1077</v>
      </c>
      <c r="U200" s="55" t="n">
        <v>18868.923251</v>
      </c>
      <c r="V200" s="55" t="n">
        <v>1183.578382</v>
      </c>
      <c r="W200" s="55" t="n">
        <v>1287</v>
      </c>
      <c r="X200" s="55" t="n">
        <v>948.482612</v>
      </c>
      <c r="Y200" s="55" t="n">
        <v>1570.563044</v>
      </c>
      <c r="Z200" s="55" t="n">
        <v>1146.840249</v>
      </c>
      <c r="AA200" s="55" t="n">
        <v>456.794963</v>
      </c>
      <c r="AB200" s="55" t="n">
        <v>1459.874133</v>
      </c>
      <c r="AC200" s="55" t="n">
        <v>2772.148034</v>
      </c>
      <c r="AD200" s="55" t="n">
        <v>1952.852264</v>
      </c>
      <c r="AE200" s="55" t="n">
        <v>2357.821666</v>
      </c>
      <c r="AF200" s="55" t="n">
        <v>3757.11966</v>
      </c>
      <c r="AG200" s="55" t="n">
        <v>336.135878</v>
      </c>
      <c r="AH200" s="55" t="n">
        <v>352.781662</v>
      </c>
      <c r="AI200" s="55" t="n">
        <v>590.712533</v>
      </c>
      <c r="AJ200" s="55" t="n">
        <v>5280.684133</v>
      </c>
      <c r="AK200" s="55" t="n">
        <v>15006.645814</v>
      </c>
      <c r="AL200" s="55" t="n">
        <v>2329.984429</v>
      </c>
      <c r="AM200" s="55" t="n">
        <v>3207.792598</v>
      </c>
      <c r="AN200" s="55" t="n">
        <v>3373.808347</v>
      </c>
      <c r="AO200" s="55" t="n">
        <v>27011.175583</v>
      </c>
      <c r="AP200" s="55" t="n">
        <v>3055.580119</v>
      </c>
      <c r="AQ200" s="55" t="n">
        <v>33095.293854</v>
      </c>
      <c r="AR200" s="55" t="n">
        <v>1838.113914</v>
      </c>
      <c r="AS200" s="55" t="n">
        <v>5238.893687</v>
      </c>
      <c r="AT200" s="55" t="n">
        <v>650.881792</v>
      </c>
      <c r="AU200" s="55" t="n">
        <v>6372.816891</v>
      </c>
      <c r="AV200" s="55" t="n">
        <v>1888.410386</v>
      </c>
      <c r="AW200" s="55" t="n">
        <v>2192.059876</v>
      </c>
      <c r="AX200" s="55" t="n">
        <v>1618.380371</v>
      </c>
      <c r="AY200" s="55" t="n">
        <v>1019.083077</v>
      </c>
      <c r="AZ200" s="55" t="n">
        <v>2167.571956</v>
      </c>
      <c r="BA200" s="55" t="n">
        <v>1684.438359</v>
      </c>
      <c r="BB200" s="55" t="n">
        <v>1711.959637</v>
      </c>
      <c r="BC200" s="55" t="n">
        <v>1882.324422</v>
      </c>
      <c r="BD200" s="55" t="n">
        <v>86.921099</v>
      </c>
      <c r="BE200" s="55" t="n">
        <v>682.223205</v>
      </c>
      <c r="BF200" s="55" t="n">
        <v>1089.257615</v>
      </c>
      <c r="BG200" s="55" t="n">
        <v>930.586643</v>
      </c>
      <c r="BH200" s="55" t="n">
        <v>1140.639693</v>
      </c>
      <c r="BI200" s="55" t="n">
        <v>105.744463</v>
      </c>
      <c r="BJ200" s="55" t="n">
        <v>413.235761</v>
      </c>
      <c r="BK200" s="55" t="n">
        <v>76622.22638599999</v>
      </c>
      <c r="BL200" s="55" t="n">
        <v>15999.705441</v>
      </c>
      <c r="BM200" s="55" t="n">
        <v>321.82049</v>
      </c>
      <c r="BN200" s="55" t="n">
        <v>766.388598</v>
      </c>
      <c r="BO200" s="55" t="n">
        <v>666.220133</v>
      </c>
      <c r="BP200" s="55" t="n">
        <v>18138.400624</v>
      </c>
      <c r="BQ200" s="55" t="n">
        <v>2548.263792</v>
      </c>
      <c r="BR200" s="55" t="n">
        <v>4352.672716</v>
      </c>
      <c r="BS200" s="55" t="n">
        <v>222034.543835</v>
      </c>
      <c r="BT200" s="55" t="n">
        <v>17871.9261</v>
      </c>
      <c r="BU200" s="55" t="n">
        <v>196089.590228</v>
      </c>
      <c r="BV200" s="55" t="n">
        <v>285464.27311</v>
      </c>
      <c r="BW200" s="124" t="n">
        <v>0</v>
      </c>
      <c r="BX200" s="55" t="n">
        <v>4193.986286</v>
      </c>
      <c r="BY200" s="55" t="n">
        <v>5616.923455</v>
      </c>
      <c r="BZ200" s="55" t="n">
        <v>4620.461804</v>
      </c>
      <c r="CA200" s="55" t="n">
        <v>195582.825673</v>
      </c>
      <c r="CB200" s="55" t="n">
        <v>1547.247456</v>
      </c>
      <c r="CC200" s="55" t="n">
        <v>274.135197</v>
      </c>
      <c r="CD200" s="55" t="n">
        <v>130109.977941</v>
      </c>
      <c r="CE200" s="55" t="n">
        <v>38576.098336</v>
      </c>
      <c r="CF200" s="55" t="n">
        <v>4623.596133</v>
      </c>
      <c r="CG200" s="55" t="n">
        <v>10816.002471</v>
      </c>
      <c r="CH200" s="55" t="n">
        <v>15141.954835</v>
      </c>
      <c r="CI200" s="55" t="n">
        <v>2207.775125</v>
      </c>
      <c r="CJ200" s="55" t="n">
        <v>123480.959989</v>
      </c>
      <c r="CK200" s="55" t="n">
        <v>7268.226202</v>
      </c>
      <c r="CL200" s="55" t="n">
        <v>16650.599572</v>
      </c>
      <c r="CM200" s="55" t="n">
        <v>4666.850637</v>
      </c>
      <c r="CN200" s="124" t="n">
        <v>0</v>
      </c>
      <c r="CO200" s="124" t="n">
        <v>0</v>
      </c>
      <c r="CP200" s="55" t="n">
        <v>2526.592316</v>
      </c>
      <c r="CQ200" s="55" t="n">
        <v>2296.462631</v>
      </c>
      <c r="CR200" s="55" t="n">
        <v>30373.786992</v>
      </c>
      <c r="CS200" s="55" t="n">
        <v>3027.827472</v>
      </c>
      <c r="CT200" s="55" t="n">
        <v>1950.608476</v>
      </c>
      <c r="CU200" s="55" t="n">
        <v>93221.15061</v>
      </c>
      <c r="CV200" s="55" t="n">
        <v>100088.050883</v>
      </c>
      <c r="CW200" s="55" t="n">
        <v>54731.479997</v>
      </c>
      <c r="CX200" s="55" t="n">
        <v>6561.779299</v>
      </c>
      <c r="CY200" s="55" t="n">
        <v>68458.92197</v>
      </c>
      <c r="CZ200" s="55" t="n">
        <v>1509.50463</v>
      </c>
      <c r="DA200" s="55" t="n">
        <v>12672.14098</v>
      </c>
      <c r="DB200" s="55" t="n">
        <v>92954.19155800001</v>
      </c>
      <c r="DC200" s="55" t="n">
        <v>26673.850419</v>
      </c>
      <c r="DD200" s="55" t="n">
        <v>3323.064836</v>
      </c>
      <c r="DE200" s="124" t="n">
        <v>0</v>
      </c>
    </row>
    <row r="201">
      <c r="A201" s="28" t="inlineStr">
        <is>
          <t>853</t>
        </is>
      </c>
      <c r="B201" s="14" t="inlineStr">
        <is>
          <t>Servicios de limpieza</t>
        </is>
      </c>
      <c r="C201" s="124" t="n">
        <v>0</v>
      </c>
      <c r="D201" s="124" t="n">
        <v>0</v>
      </c>
      <c r="E201" s="124" t="n">
        <v>0</v>
      </c>
      <c r="F201" s="124" t="n">
        <v>0</v>
      </c>
      <c r="G201" s="124" t="n">
        <v>0</v>
      </c>
      <c r="H201" s="124" t="n">
        <v>0</v>
      </c>
      <c r="I201" s="124" t="n">
        <v>0</v>
      </c>
      <c r="J201" s="55" t="n">
        <v>590.8231489999999</v>
      </c>
      <c r="K201" s="55" t="n">
        <v>1549.672881</v>
      </c>
      <c r="L201" s="124" t="n">
        <v>0</v>
      </c>
      <c r="M201" s="124" t="n">
        <v>0</v>
      </c>
      <c r="N201" s="55" t="n">
        <v>1350.497456</v>
      </c>
      <c r="O201" s="55" t="n">
        <v>1577.468403</v>
      </c>
      <c r="P201" s="55" t="n">
        <v>328.771682</v>
      </c>
      <c r="Q201" s="55" t="n">
        <v>3190.077553</v>
      </c>
      <c r="R201" s="55" t="n">
        <v>1003.442188</v>
      </c>
      <c r="S201" s="55" t="n">
        <v>1114.978456</v>
      </c>
      <c r="T201" s="55" t="n">
        <v>967</v>
      </c>
      <c r="U201" s="55" t="n">
        <v>2126.296584</v>
      </c>
      <c r="V201" s="55" t="n">
        <v>234.201939</v>
      </c>
      <c r="W201" s="55" t="n">
        <v>1434.972038</v>
      </c>
      <c r="X201" s="55" t="n">
        <v>1013.693543</v>
      </c>
      <c r="Y201" s="55" t="n">
        <v>910.8898370000001</v>
      </c>
      <c r="Z201" s="55" t="n">
        <v>472.668501</v>
      </c>
      <c r="AA201" s="55" t="n">
        <v>230.662272</v>
      </c>
      <c r="AB201" s="55" t="n">
        <v>1229.114976</v>
      </c>
      <c r="AC201" s="55" t="n">
        <v>2056.997037</v>
      </c>
      <c r="AD201" s="55" t="n">
        <v>346.098728</v>
      </c>
      <c r="AE201" s="55" t="n">
        <v>901.199325</v>
      </c>
      <c r="AF201" s="55" t="n">
        <v>426.492333</v>
      </c>
      <c r="AG201" s="55" t="n">
        <v>405.611991</v>
      </c>
      <c r="AH201" s="55" t="n">
        <v>46.369593</v>
      </c>
      <c r="AI201" s="55" t="n">
        <v>421.225112</v>
      </c>
      <c r="AJ201" s="55" t="n">
        <v>2569.834712</v>
      </c>
      <c r="AK201" s="55" t="n">
        <v>1357.715072</v>
      </c>
      <c r="AL201" s="55" t="n">
        <v>427.763838</v>
      </c>
      <c r="AM201" s="55" t="n">
        <v>1363.217261</v>
      </c>
      <c r="AN201" s="55" t="n">
        <v>863.292149</v>
      </c>
      <c r="AO201" s="55" t="n">
        <v>502.529752</v>
      </c>
      <c r="AP201" s="55" t="n">
        <v>219.475538</v>
      </c>
      <c r="AQ201" s="55" t="n">
        <v>27957.695506</v>
      </c>
      <c r="AR201" s="55" t="n">
        <v>2172.61103</v>
      </c>
      <c r="AS201" s="55" t="n">
        <v>1336.762313</v>
      </c>
      <c r="AT201" s="55" t="n">
        <v>202.260916</v>
      </c>
      <c r="AU201" s="55" t="n">
        <v>2791.843128</v>
      </c>
      <c r="AV201" s="55" t="n">
        <v>4332.692744</v>
      </c>
      <c r="AW201" s="55" t="n">
        <v>1181.269104</v>
      </c>
      <c r="AX201" s="55" t="n">
        <v>888.012747</v>
      </c>
      <c r="AY201" s="55" t="n">
        <v>396.299786</v>
      </c>
      <c r="AZ201" s="55" t="n">
        <v>1773.807057</v>
      </c>
      <c r="BA201" s="55" t="n">
        <v>471.133613</v>
      </c>
      <c r="BB201" s="55" t="n">
        <v>1462.349492</v>
      </c>
      <c r="BC201" s="55" t="n">
        <v>712.952856</v>
      </c>
      <c r="BD201" s="55" t="n">
        <v>48.688839</v>
      </c>
      <c r="BE201" s="55" t="n">
        <v>295.272337</v>
      </c>
      <c r="BF201" s="55" t="n">
        <v>595.7177349999999</v>
      </c>
      <c r="BG201" s="55" t="n">
        <v>354.231556</v>
      </c>
      <c r="BH201" s="55" t="n">
        <v>366.562298</v>
      </c>
      <c r="BI201" s="55" t="n">
        <v>25.749154</v>
      </c>
      <c r="BJ201" s="55" t="n">
        <v>202.463708</v>
      </c>
      <c r="BK201" s="55" t="n">
        <v>5016.620255</v>
      </c>
      <c r="BL201" s="55" t="n">
        <v>2222.277219</v>
      </c>
      <c r="BM201" s="55" t="n">
        <v>543.99458</v>
      </c>
      <c r="BN201" s="55" t="n">
        <v>362.067673</v>
      </c>
      <c r="BO201" s="55" t="n">
        <v>816.192787</v>
      </c>
      <c r="BP201" s="55" t="n">
        <v>10735.155863</v>
      </c>
      <c r="BQ201" s="55" t="n">
        <v>1450.150323</v>
      </c>
      <c r="BR201" s="55" t="n">
        <v>1502.010863</v>
      </c>
      <c r="BS201" s="124" t="n">
        <v>0</v>
      </c>
      <c r="BT201" s="55" t="n">
        <v>12870.025068</v>
      </c>
      <c r="BU201" s="55" t="n">
        <v>35376</v>
      </c>
      <c r="BV201" s="55" t="n">
        <v>138079.580513</v>
      </c>
      <c r="BW201" s="124" t="n">
        <v>0</v>
      </c>
      <c r="BX201" s="55" t="n">
        <v>6502</v>
      </c>
      <c r="BY201" s="55" t="n">
        <v>9971</v>
      </c>
      <c r="BZ201" s="55" t="n">
        <v>1656.475824</v>
      </c>
      <c r="CA201" s="55" t="n">
        <v>29547.034063</v>
      </c>
      <c r="CB201" s="55" t="n">
        <v>515.324493</v>
      </c>
      <c r="CC201" s="55" t="n">
        <v>261.326818</v>
      </c>
      <c r="CD201" s="55" t="n">
        <v>55218.510465</v>
      </c>
      <c r="CE201" s="55" t="n">
        <v>42616.295702</v>
      </c>
      <c r="CF201" s="55" t="n">
        <v>1410.532606</v>
      </c>
      <c r="CG201" s="55" t="n">
        <v>1861.034555</v>
      </c>
      <c r="CH201" s="55" t="n">
        <v>12621.350458</v>
      </c>
      <c r="CI201" s="55" t="n">
        <v>105.875022</v>
      </c>
      <c r="CJ201" s="55" t="n">
        <v>8936</v>
      </c>
      <c r="CK201" s="55" t="n">
        <v>3061.576291</v>
      </c>
      <c r="CL201" s="55" t="n">
        <v>19799.016619</v>
      </c>
      <c r="CM201" s="55" t="n">
        <v>2689.494044</v>
      </c>
      <c r="CN201" s="124" t="n">
        <v>0</v>
      </c>
      <c r="CO201" s="124" t="n">
        <v>0</v>
      </c>
      <c r="CP201" s="55" t="n">
        <v>29012</v>
      </c>
      <c r="CQ201" s="55" t="n">
        <v>462.174438</v>
      </c>
      <c r="CR201" s="55" t="n">
        <v>8206.317064000001</v>
      </c>
      <c r="CS201" s="55" t="n">
        <v>4429.144599</v>
      </c>
      <c r="CT201" s="55" t="n">
        <v>2853.374928</v>
      </c>
      <c r="CU201" s="55" t="n">
        <v>18663.831481</v>
      </c>
      <c r="CV201" s="55" t="n">
        <v>160655</v>
      </c>
      <c r="CW201" s="55" t="n">
        <v>45062.816542</v>
      </c>
      <c r="CX201" s="55" t="n">
        <v>23041.251992</v>
      </c>
      <c r="CY201" s="55" t="n">
        <v>75185.05053399999</v>
      </c>
      <c r="CZ201" s="55" t="n">
        <v>51907</v>
      </c>
      <c r="DA201" s="55" t="n">
        <v>362.88942</v>
      </c>
      <c r="DB201" s="55" t="n">
        <v>2992.66682</v>
      </c>
      <c r="DC201" s="55" t="n">
        <v>19566.681084</v>
      </c>
      <c r="DD201" s="55" t="n">
        <v>1707</v>
      </c>
      <c r="DE201" s="124" t="n">
        <v>0</v>
      </c>
    </row>
    <row r="202">
      <c r="A202" s="28" t="inlineStr">
        <is>
          <t>854/859</t>
        </is>
      </c>
      <c r="B202" s="14" t="inlineStr">
        <is>
          <t>Servicios de empaquetado. 859 - Otros servicios auxiliares</t>
        </is>
      </c>
      <c r="C202" s="124" t="n">
        <v>0</v>
      </c>
      <c r="D202" s="124" t="n">
        <v>0</v>
      </c>
      <c r="E202" s="124" t="n">
        <v>0</v>
      </c>
      <c r="F202" s="124" t="n">
        <v>0</v>
      </c>
      <c r="G202" s="124" t="n">
        <v>0</v>
      </c>
      <c r="H202" s="124" t="n">
        <v>0</v>
      </c>
      <c r="I202" s="124" t="n">
        <v>0</v>
      </c>
      <c r="J202" s="124" t="n">
        <v>0</v>
      </c>
      <c r="K202" s="124" t="n">
        <v>0</v>
      </c>
      <c r="L202" s="124" t="n">
        <v>0</v>
      </c>
      <c r="M202" s="124" t="n">
        <v>0</v>
      </c>
      <c r="N202" s="124" t="n">
        <v>0</v>
      </c>
      <c r="O202" s="124" t="n">
        <v>0</v>
      </c>
      <c r="P202" s="124" t="n">
        <v>0</v>
      </c>
      <c r="Q202" s="124" t="n">
        <v>0</v>
      </c>
      <c r="R202" s="124" t="n">
        <v>0</v>
      </c>
      <c r="S202" s="124" t="n">
        <v>0</v>
      </c>
      <c r="T202" s="124" t="n">
        <v>0</v>
      </c>
      <c r="U202" s="124" t="n">
        <v>0</v>
      </c>
      <c r="V202" s="124" t="n">
        <v>0</v>
      </c>
      <c r="W202" s="124" t="n">
        <v>0</v>
      </c>
      <c r="X202" s="124" t="n">
        <v>0</v>
      </c>
      <c r="Y202" s="124" t="n">
        <v>0</v>
      </c>
      <c r="Z202" s="124" t="n">
        <v>0</v>
      </c>
      <c r="AA202" s="124" t="n">
        <v>0</v>
      </c>
      <c r="AB202" s="124" t="n">
        <v>0</v>
      </c>
      <c r="AC202" s="124" t="n">
        <v>0</v>
      </c>
      <c r="AD202" s="124" t="n">
        <v>0</v>
      </c>
      <c r="AE202" s="124" t="n">
        <v>0</v>
      </c>
      <c r="AF202" s="124" t="n">
        <v>0</v>
      </c>
      <c r="AG202" s="124" t="n">
        <v>0</v>
      </c>
      <c r="AH202" s="124" t="n">
        <v>0</v>
      </c>
      <c r="AI202" s="124" t="n">
        <v>0</v>
      </c>
      <c r="AJ202" s="124" t="n">
        <v>0</v>
      </c>
      <c r="AK202" s="55" t="n">
        <v>6453.84953</v>
      </c>
      <c r="AL202" s="55" t="n">
        <v>437.715868</v>
      </c>
      <c r="AM202" s="124" t="n">
        <v>0</v>
      </c>
      <c r="AN202" s="124" t="n">
        <v>0</v>
      </c>
      <c r="AO202" s="124" t="n">
        <v>0</v>
      </c>
      <c r="AP202" s="124" t="n">
        <v>0</v>
      </c>
      <c r="AQ202" s="55" t="n">
        <v>1607.672597</v>
      </c>
      <c r="AR202" s="124" t="n">
        <v>0</v>
      </c>
      <c r="AS202" s="55" t="n">
        <v>2126</v>
      </c>
      <c r="AT202" s="124" t="n">
        <v>0</v>
      </c>
      <c r="AU202" s="124" t="n">
        <v>0</v>
      </c>
      <c r="AV202" s="124" t="n">
        <v>0</v>
      </c>
      <c r="AW202" s="124" t="n">
        <v>0</v>
      </c>
      <c r="AX202" s="124" t="n">
        <v>0</v>
      </c>
      <c r="AY202" s="124" t="n">
        <v>0</v>
      </c>
      <c r="AZ202" s="55" t="n">
        <v>276.065283</v>
      </c>
      <c r="BA202" s="124" t="n">
        <v>0</v>
      </c>
      <c r="BB202" s="124" t="n">
        <v>0</v>
      </c>
      <c r="BC202" s="124" t="n">
        <v>0</v>
      </c>
      <c r="BD202" s="124" t="n">
        <v>0</v>
      </c>
      <c r="BE202" s="124" t="n">
        <v>0</v>
      </c>
      <c r="BF202" s="124" t="n">
        <v>0</v>
      </c>
      <c r="BG202" s="124" t="n">
        <v>0</v>
      </c>
      <c r="BH202" s="124" t="n">
        <v>0</v>
      </c>
      <c r="BI202" s="124" t="n">
        <v>0</v>
      </c>
      <c r="BJ202" s="124" t="n">
        <v>0</v>
      </c>
      <c r="BK202" s="124" t="n">
        <v>0</v>
      </c>
      <c r="BL202" s="124" t="n">
        <v>0</v>
      </c>
      <c r="BM202" s="55" t="n">
        <v>14.911811</v>
      </c>
      <c r="BN202" s="55" t="n">
        <v>2.107832</v>
      </c>
      <c r="BO202" s="124" t="n">
        <v>0</v>
      </c>
      <c r="BP202" s="124" t="n">
        <v>0</v>
      </c>
      <c r="BQ202" s="124" t="n">
        <v>0</v>
      </c>
      <c r="BR202" s="124" t="n">
        <v>0</v>
      </c>
      <c r="BS202" s="124" t="n">
        <v>0</v>
      </c>
      <c r="BT202" s="55" t="n">
        <v>37075.710098</v>
      </c>
      <c r="BU202" s="55" t="n">
        <v>131786</v>
      </c>
      <c r="BV202" s="55" t="n">
        <v>273878</v>
      </c>
      <c r="BW202" s="124" t="n">
        <v>0</v>
      </c>
      <c r="BX202" s="124" t="n">
        <v>0</v>
      </c>
      <c r="BY202" s="124" t="n">
        <v>0</v>
      </c>
      <c r="BZ202" s="124" t="n">
        <v>0</v>
      </c>
      <c r="CA202" s="124" t="n">
        <v>0</v>
      </c>
      <c r="CB202" s="124" t="n">
        <v>0</v>
      </c>
      <c r="CC202" s="124" t="n">
        <v>0</v>
      </c>
      <c r="CD202" s="124" t="n">
        <v>0</v>
      </c>
      <c r="CE202" s="124" t="n">
        <v>0</v>
      </c>
      <c r="CF202" s="124" t="n">
        <v>0</v>
      </c>
      <c r="CG202" s="124" t="n">
        <v>0</v>
      </c>
      <c r="CH202" s="124" t="n">
        <v>0</v>
      </c>
      <c r="CI202" s="124" t="n">
        <v>0</v>
      </c>
      <c r="CJ202" s="55" t="n">
        <v>26242</v>
      </c>
      <c r="CK202" s="55" t="n">
        <v>783.5849909999999</v>
      </c>
      <c r="CL202" s="55" t="n">
        <v>28256.009423</v>
      </c>
      <c r="CM202" s="55" t="n">
        <v>32189</v>
      </c>
      <c r="CN202" s="124" t="n">
        <v>0</v>
      </c>
      <c r="CO202" s="124" t="n">
        <v>0</v>
      </c>
      <c r="CP202" s="55" t="n">
        <v>152.902662</v>
      </c>
      <c r="CQ202" s="124" t="n">
        <v>0</v>
      </c>
      <c r="CR202" s="55" t="n">
        <v>179502.489592</v>
      </c>
      <c r="CS202" s="124" t="n">
        <v>0</v>
      </c>
      <c r="CT202" s="124" t="n">
        <v>0</v>
      </c>
      <c r="CU202" s="55" t="n">
        <v>314867</v>
      </c>
      <c r="CV202" s="124" t="n">
        <v>0</v>
      </c>
      <c r="CW202" s="124" t="n">
        <v>0</v>
      </c>
      <c r="CX202" s="124" t="n">
        <v>0</v>
      </c>
      <c r="CY202" s="55" t="n">
        <v>72931.429189</v>
      </c>
      <c r="CZ202" s="55" t="n">
        <v>22389.78429</v>
      </c>
      <c r="DA202" s="124" t="n">
        <v>0</v>
      </c>
      <c r="DB202" s="55" t="n">
        <v>30969.976853</v>
      </c>
      <c r="DC202" s="55" t="n">
        <v>69876.866998</v>
      </c>
      <c r="DD202" s="124" t="n">
        <v>0</v>
      </c>
      <c r="DE202" s="124" t="n">
        <v>0</v>
      </c>
    </row>
    <row r="203">
      <c r="A203" s="28" t="inlineStr">
        <is>
          <t>8596</t>
        </is>
      </c>
      <c r="B203" s="14" t="inlineStr">
        <is>
          <t>Servicios de procesamiento de datos</t>
        </is>
      </c>
      <c r="C203" s="124" t="n">
        <v>0</v>
      </c>
      <c r="D203" s="124" t="n">
        <v>0</v>
      </c>
      <c r="E203" s="124" t="n">
        <v>0</v>
      </c>
      <c r="F203" s="124" t="n">
        <v>0</v>
      </c>
      <c r="G203" s="124" t="n">
        <v>0</v>
      </c>
      <c r="H203" s="55" t="n">
        <v>709.144196</v>
      </c>
      <c r="I203" s="124" t="n">
        <v>0</v>
      </c>
      <c r="J203" s="55" t="n">
        <v>5343</v>
      </c>
      <c r="K203" s="55" t="n">
        <v>2017.769449</v>
      </c>
      <c r="L203" s="124" t="n">
        <v>0</v>
      </c>
      <c r="M203" s="124" t="n">
        <v>0</v>
      </c>
      <c r="N203" s="124" t="n">
        <v>0</v>
      </c>
      <c r="O203" s="124" t="n">
        <v>0</v>
      </c>
      <c r="P203" s="124" t="n">
        <v>0</v>
      </c>
      <c r="Q203" s="55" t="n">
        <v>2813.159242</v>
      </c>
      <c r="R203" s="124" t="n">
        <v>0</v>
      </c>
      <c r="S203" s="124" t="n">
        <v>0</v>
      </c>
      <c r="T203" s="124" t="n">
        <v>0</v>
      </c>
      <c r="U203" s="124" t="n">
        <v>0</v>
      </c>
      <c r="V203" s="124" t="n">
        <v>0</v>
      </c>
      <c r="W203" s="124" t="n">
        <v>0</v>
      </c>
      <c r="X203" s="124" t="n">
        <v>0</v>
      </c>
      <c r="Y203" s="124" t="n">
        <v>0</v>
      </c>
      <c r="Z203" s="124" t="n">
        <v>0</v>
      </c>
      <c r="AA203" s="55" t="n">
        <v>958.402239</v>
      </c>
      <c r="AB203" s="124" t="n">
        <v>0</v>
      </c>
      <c r="AC203" s="55" t="n">
        <v>2788.890714</v>
      </c>
      <c r="AD203" s="124" t="n">
        <v>0</v>
      </c>
      <c r="AE203" s="124" t="n">
        <v>0</v>
      </c>
      <c r="AF203" s="124" t="n">
        <v>0</v>
      </c>
      <c r="AG203" s="124" t="n">
        <v>0</v>
      </c>
      <c r="AH203" s="124" t="n">
        <v>0</v>
      </c>
      <c r="AI203" s="124" t="n">
        <v>0</v>
      </c>
      <c r="AJ203" s="124" t="n">
        <v>0</v>
      </c>
      <c r="AK203" s="55" t="n">
        <v>4128.573448</v>
      </c>
      <c r="AL203" s="55" t="n">
        <v>1877.875943</v>
      </c>
      <c r="AM203" s="124" t="n">
        <v>0</v>
      </c>
      <c r="AN203" s="55" t="n">
        <v>3152.420145</v>
      </c>
      <c r="AO203" s="55" t="n">
        <v>19793.549345</v>
      </c>
      <c r="AP203" s="124" t="n">
        <v>0</v>
      </c>
      <c r="AQ203" s="55" t="n">
        <v>8082.913132</v>
      </c>
      <c r="AR203" s="124" t="n">
        <v>0</v>
      </c>
      <c r="AS203" s="124" t="n">
        <v>0</v>
      </c>
      <c r="AT203" s="124" t="n">
        <v>0</v>
      </c>
      <c r="AU203" s="55" t="n">
        <v>2134.231133</v>
      </c>
      <c r="AV203" s="55" t="n">
        <v>9271</v>
      </c>
      <c r="AW203" s="124" t="n">
        <v>0</v>
      </c>
      <c r="AX203" s="124" t="n">
        <v>0</v>
      </c>
      <c r="AY203" s="124" t="n">
        <v>0</v>
      </c>
      <c r="AZ203" s="55" t="n">
        <v>1634.078284</v>
      </c>
      <c r="BA203" s="124" t="n">
        <v>0</v>
      </c>
      <c r="BB203" s="55" t="n">
        <v>3492.329254</v>
      </c>
      <c r="BC203" s="124" t="n">
        <v>0</v>
      </c>
      <c r="BD203" s="124" t="n">
        <v>0</v>
      </c>
      <c r="BE203" s="124" t="n">
        <v>0</v>
      </c>
      <c r="BF203" s="124" t="n">
        <v>0</v>
      </c>
      <c r="BG203" s="124" t="n">
        <v>0</v>
      </c>
      <c r="BH203" s="124" t="n">
        <v>0</v>
      </c>
      <c r="BI203" s="124" t="n">
        <v>0</v>
      </c>
      <c r="BJ203" s="124" t="n">
        <v>0</v>
      </c>
      <c r="BK203" s="55" t="n">
        <v>3136.716976</v>
      </c>
      <c r="BL203" s="55" t="n">
        <v>1803.812252</v>
      </c>
      <c r="BM203" s="124" t="n">
        <v>0</v>
      </c>
      <c r="BN203" s="124" t="n">
        <v>0</v>
      </c>
      <c r="BO203" s="124" t="n">
        <v>0</v>
      </c>
      <c r="BP203" s="124" t="n">
        <v>0</v>
      </c>
      <c r="BQ203" s="124" t="n">
        <v>0</v>
      </c>
      <c r="BR203" s="124" t="n">
        <v>0</v>
      </c>
      <c r="BS203" s="124" t="n">
        <v>0</v>
      </c>
      <c r="BT203" s="55" t="n">
        <v>40915.346804</v>
      </c>
      <c r="BU203" s="55" t="n">
        <v>210840</v>
      </c>
      <c r="BV203" s="55" t="n">
        <v>300805.758724</v>
      </c>
      <c r="BW203" s="124" t="n">
        <v>0</v>
      </c>
      <c r="BX203" s="124" t="n">
        <v>0</v>
      </c>
      <c r="BY203" s="55" t="n">
        <v>35064.488394</v>
      </c>
      <c r="BZ203" s="124" t="n">
        <v>0</v>
      </c>
      <c r="CA203" s="124" t="n">
        <v>0</v>
      </c>
      <c r="CB203" s="124" t="n">
        <v>0</v>
      </c>
      <c r="CC203" s="124" t="n">
        <v>0</v>
      </c>
      <c r="CD203" s="124" t="n">
        <v>0</v>
      </c>
      <c r="CE203" s="55" t="n">
        <v>29215.127193</v>
      </c>
      <c r="CF203" s="124" t="n">
        <v>0</v>
      </c>
      <c r="CG203" s="55" t="n">
        <v>8678</v>
      </c>
      <c r="CH203" s="55" t="n">
        <v>43016.355064</v>
      </c>
      <c r="CI203" s="55" t="n">
        <v>21859</v>
      </c>
      <c r="CJ203" s="55" t="n">
        <v>325216</v>
      </c>
      <c r="CK203" s="55" t="n">
        <v>29613.700847</v>
      </c>
      <c r="CL203" s="55" t="n">
        <v>43690</v>
      </c>
      <c r="CM203" s="55" t="n">
        <v>50727.082442</v>
      </c>
      <c r="CN203" s="124" t="n">
        <v>0</v>
      </c>
      <c r="CO203" s="124" t="n">
        <v>0</v>
      </c>
      <c r="CP203" s="55" t="n">
        <v>5607.466573</v>
      </c>
      <c r="CQ203" s="124" t="n">
        <v>0</v>
      </c>
      <c r="CR203" s="55" t="n">
        <v>83847.338792</v>
      </c>
      <c r="CS203" s="124" t="n">
        <v>0</v>
      </c>
      <c r="CT203" s="124" t="n">
        <v>0</v>
      </c>
      <c r="CU203" s="55" t="n">
        <v>190064.688019</v>
      </c>
      <c r="CV203" s="55" t="n">
        <v>89036.24562099999</v>
      </c>
      <c r="CW203" s="55" t="n">
        <v>39445.65004</v>
      </c>
      <c r="CX203" s="124" t="n">
        <v>0</v>
      </c>
      <c r="CY203" s="124" t="n">
        <v>0</v>
      </c>
      <c r="CZ203" s="124" t="n">
        <v>0</v>
      </c>
      <c r="DA203" s="124" t="n">
        <v>0</v>
      </c>
      <c r="DB203" s="124" t="n">
        <v>0</v>
      </c>
      <c r="DC203" s="55" t="n">
        <v>7033.001227</v>
      </c>
      <c r="DD203" s="124" t="n">
        <v>0</v>
      </c>
      <c r="DE203" s="124" t="n">
        <v>0</v>
      </c>
    </row>
    <row r="204">
      <c r="A204" s="28" t="inlineStr">
        <is>
          <t>861</t>
        </is>
      </c>
      <c r="B204" s="14" t="inlineStr">
        <is>
          <t>Servicios relacionados con la agricultura, la caza, la silvicultura y la pesca</t>
        </is>
      </c>
      <c r="C204" s="55" t="n">
        <v>860533</v>
      </c>
      <c r="D204" s="55" t="n">
        <v>30822</v>
      </c>
      <c r="E204" s="55" t="n">
        <v>105.57228</v>
      </c>
      <c r="F204" s="124" t="n">
        <v>0</v>
      </c>
      <c r="G204" s="55" t="n">
        <v>67575.772119</v>
      </c>
      <c r="H204" s="55" t="n">
        <v>7374.398858</v>
      </c>
      <c r="I204" s="124" t="n">
        <v>0</v>
      </c>
      <c r="J204" s="124" t="n">
        <v>0</v>
      </c>
      <c r="K204" s="124" t="n">
        <v>0</v>
      </c>
      <c r="L204" s="124" t="n">
        <v>0</v>
      </c>
      <c r="M204" s="124" t="n">
        <v>0</v>
      </c>
      <c r="N204" s="124" t="n">
        <v>0</v>
      </c>
      <c r="O204" s="124" t="n">
        <v>0</v>
      </c>
      <c r="P204" s="124" t="n">
        <v>0</v>
      </c>
      <c r="Q204" s="55" t="n">
        <v>2628.484685</v>
      </c>
      <c r="R204" s="124" t="n">
        <v>0</v>
      </c>
      <c r="S204" s="124" t="n">
        <v>0</v>
      </c>
      <c r="T204" s="124" t="n">
        <v>0</v>
      </c>
      <c r="U204" s="124" t="n">
        <v>0</v>
      </c>
      <c r="V204" s="124" t="n">
        <v>0</v>
      </c>
      <c r="W204" s="124" t="n">
        <v>0</v>
      </c>
      <c r="X204" s="124" t="n">
        <v>0</v>
      </c>
      <c r="Y204" s="124" t="n">
        <v>0</v>
      </c>
      <c r="Z204" s="124" t="n">
        <v>0</v>
      </c>
      <c r="AA204" s="124" t="n">
        <v>0</v>
      </c>
      <c r="AB204" s="124" t="n">
        <v>0</v>
      </c>
      <c r="AC204" s="124" t="n">
        <v>0</v>
      </c>
      <c r="AD204" s="124" t="n">
        <v>0</v>
      </c>
      <c r="AE204" s="124" t="n">
        <v>0</v>
      </c>
      <c r="AF204" s="124" t="n">
        <v>0</v>
      </c>
      <c r="AG204" s="124" t="n">
        <v>0</v>
      </c>
      <c r="AH204" s="124" t="n">
        <v>0</v>
      </c>
      <c r="AI204" s="124" t="n">
        <v>0</v>
      </c>
      <c r="AJ204" s="124" t="n">
        <v>0</v>
      </c>
      <c r="AK204" s="124" t="n">
        <v>0</v>
      </c>
      <c r="AL204" s="124" t="n">
        <v>0</v>
      </c>
      <c r="AM204" s="124" t="n">
        <v>0</v>
      </c>
      <c r="AN204" s="124" t="n">
        <v>0</v>
      </c>
      <c r="AO204" s="124" t="n">
        <v>0</v>
      </c>
      <c r="AP204" s="124" t="n">
        <v>0</v>
      </c>
      <c r="AQ204" s="55" t="n">
        <v>1861.460162</v>
      </c>
      <c r="AR204" s="124" t="n">
        <v>0</v>
      </c>
      <c r="AS204" s="124" t="n">
        <v>0</v>
      </c>
      <c r="AT204" s="124" t="n">
        <v>0</v>
      </c>
      <c r="AU204" s="124" t="n">
        <v>0</v>
      </c>
      <c r="AV204" s="124" t="n">
        <v>0</v>
      </c>
      <c r="AW204" s="124" t="n">
        <v>0</v>
      </c>
      <c r="AX204" s="124" t="n">
        <v>0</v>
      </c>
      <c r="AY204" s="124" t="n">
        <v>0</v>
      </c>
      <c r="AZ204" s="124" t="n">
        <v>0</v>
      </c>
      <c r="BA204" s="124" t="n">
        <v>0</v>
      </c>
      <c r="BB204" s="124" t="n">
        <v>0</v>
      </c>
      <c r="BC204" s="124" t="n">
        <v>0</v>
      </c>
      <c r="BD204" s="124" t="n">
        <v>0</v>
      </c>
      <c r="BE204" s="124" t="n">
        <v>0</v>
      </c>
      <c r="BF204" s="124" t="n">
        <v>0</v>
      </c>
      <c r="BG204" s="124" t="n">
        <v>0</v>
      </c>
      <c r="BH204" s="124" t="n">
        <v>0</v>
      </c>
      <c r="BI204" s="124" t="n">
        <v>0</v>
      </c>
      <c r="BJ204" s="124" t="n">
        <v>0</v>
      </c>
      <c r="BK204" s="124" t="n">
        <v>0</v>
      </c>
      <c r="BL204" s="124" t="n">
        <v>0</v>
      </c>
      <c r="BM204" s="124" t="n">
        <v>0</v>
      </c>
      <c r="BN204" s="124" t="n">
        <v>0</v>
      </c>
      <c r="BO204" s="124" t="n">
        <v>0</v>
      </c>
      <c r="BP204" s="124" t="n">
        <v>0</v>
      </c>
      <c r="BQ204" s="124" t="n">
        <v>0</v>
      </c>
      <c r="BR204" s="124" t="n">
        <v>0</v>
      </c>
      <c r="BS204" s="124" t="n">
        <v>0</v>
      </c>
      <c r="BT204" s="124" t="n">
        <v>0</v>
      </c>
      <c r="BU204" s="124" t="n">
        <v>0</v>
      </c>
      <c r="BV204" s="124" t="n">
        <v>0</v>
      </c>
      <c r="BW204" s="124" t="n">
        <v>0</v>
      </c>
      <c r="BX204" s="124" t="n">
        <v>0</v>
      </c>
      <c r="BY204" s="124" t="n">
        <v>0</v>
      </c>
      <c r="BZ204" s="124" t="n">
        <v>0</v>
      </c>
      <c r="CA204" s="124" t="n">
        <v>0</v>
      </c>
      <c r="CB204" s="124" t="n">
        <v>0</v>
      </c>
      <c r="CC204" s="124" t="n">
        <v>0</v>
      </c>
      <c r="CD204" s="124" t="n">
        <v>0</v>
      </c>
      <c r="CE204" s="124" t="n">
        <v>0</v>
      </c>
      <c r="CF204" s="124" t="n">
        <v>0</v>
      </c>
      <c r="CG204" s="124" t="n">
        <v>0</v>
      </c>
      <c r="CH204" s="124" t="n">
        <v>0</v>
      </c>
      <c r="CI204" s="124" t="n">
        <v>0</v>
      </c>
      <c r="CJ204" s="124" t="n">
        <v>0</v>
      </c>
      <c r="CK204" s="124" t="n">
        <v>0</v>
      </c>
      <c r="CL204" s="124" t="n">
        <v>0</v>
      </c>
      <c r="CM204" s="124" t="n">
        <v>0</v>
      </c>
      <c r="CN204" s="124" t="n">
        <v>0</v>
      </c>
      <c r="CO204" s="124" t="n">
        <v>0</v>
      </c>
      <c r="CP204" s="124" t="n">
        <v>0</v>
      </c>
      <c r="CQ204" s="124" t="n">
        <v>0</v>
      </c>
      <c r="CR204" s="124" t="n">
        <v>0</v>
      </c>
      <c r="CS204" s="55" t="n">
        <v>0.601656</v>
      </c>
      <c r="CT204" s="55" t="n">
        <v>0.381028</v>
      </c>
      <c r="CU204" s="124" t="n">
        <v>0</v>
      </c>
      <c r="CV204" s="55" t="n">
        <v>20.545933</v>
      </c>
      <c r="CW204" s="124" t="n">
        <v>0</v>
      </c>
      <c r="CX204" s="124" t="n">
        <v>0</v>
      </c>
      <c r="CY204" s="124" t="n">
        <v>0</v>
      </c>
      <c r="CZ204" s="124" t="n">
        <v>0</v>
      </c>
      <c r="DA204" s="124" t="n">
        <v>0</v>
      </c>
      <c r="DB204" s="124" t="n">
        <v>0</v>
      </c>
      <c r="DC204" s="55" t="n">
        <v>2.112574</v>
      </c>
      <c r="DD204" s="124" t="n">
        <v>0</v>
      </c>
      <c r="DE204" s="124" t="n">
        <v>0</v>
      </c>
    </row>
    <row r="205">
      <c r="A205" s="28" t="inlineStr">
        <is>
          <t>862</t>
        </is>
      </c>
      <c r="B205" s="14" t="inlineStr">
        <is>
          <t>Servicios relacionados con la minería</t>
        </is>
      </c>
      <c r="C205" s="124" t="n">
        <v>0</v>
      </c>
      <c r="D205" s="124" t="n">
        <v>0</v>
      </c>
      <c r="E205" s="124" t="n">
        <v>0</v>
      </c>
      <c r="F205" s="124" t="n">
        <v>0</v>
      </c>
      <c r="G205" s="124" t="n">
        <v>0</v>
      </c>
      <c r="H205" s="124" t="n">
        <v>0</v>
      </c>
      <c r="I205" s="55" t="n">
        <v>596.53568</v>
      </c>
      <c r="J205" s="55" t="n">
        <v>2062236</v>
      </c>
      <c r="K205" s="124" t="n">
        <v>0</v>
      </c>
      <c r="L205" s="124" t="n">
        <v>0</v>
      </c>
      <c r="M205" s="55" t="n">
        <v>27704</v>
      </c>
      <c r="N205" s="124" t="n">
        <v>0</v>
      </c>
      <c r="O205" s="124" t="n">
        <v>0</v>
      </c>
      <c r="P205" s="124" t="n">
        <v>0</v>
      </c>
      <c r="Q205" s="124" t="n">
        <v>0</v>
      </c>
      <c r="R205" s="124" t="n">
        <v>0</v>
      </c>
      <c r="S205" s="124" t="n">
        <v>0</v>
      </c>
      <c r="T205" s="124" t="n">
        <v>0</v>
      </c>
      <c r="U205" s="124" t="n">
        <v>0</v>
      </c>
      <c r="V205" s="124" t="n">
        <v>0</v>
      </c>
      <c r="W205" s="124" t="n">
        <v>0</v>
      </c>
      <c r="X205" s="124" t="n">
        <v>0</v>
      </c>
      <c r="Y205" s="124" t="n">
        <v>0</v>
      </c>
      <c r="Z205" s="124" t="n">
        <v>0</v>
      </c>
      <c r="AA205" s="124" t="n">
        <v>0</v>
      </c>
      <c r="AB205" s="124" t="n">
        <v>0</v>
      </c>
      <c r="AC205" s="124" t="n">
        <v>0</v>
      </c>
      <c r="AD205" s="124" t="n">
        <v>0</v>
      </c>
      <c r="AE205" s="124" t="n">
        <v>0</v>
      </c>
      <c r="AF205" s="124" t="n">
        <v>0</v>
      </c>
      <c r="AG205" s="124" t="n">
        <v>0</v>
      </c>
      <c r="AH205" s="124" t="n">
        <v>0</v>
      </c>
      <c r="AI205" s="124" t="n">
        <v>0</v>
      </c>
      <c r="AJ205" s="124" t="n">
        <v>0</v>
      </c>
      <c r="AK205" s="124" t="n">
        <v>0</v>
      </c>
      <c r="AL205" s="124" t="n">
        <v>0</v>
      </c>
      <c r="AM205" s="124" t="n">
        <v>0</v>
      </c>
      <c r="AN205" s="124" t="n">
        <v>0</v>
      </c>
      <c r="AO205" s="124" t="n">
        <v>0</v>
      </c>
      <c r="AP205" s="124" t="n">
        <v>0</v>
      </c>
      <c r="AQ205" s="124" t="n">
        <v>0</v>
      </c>
      <c r="AR205" s="124" t="n">
        <v>0</v>
      </c>
      <c r="AS205" s="124" t="n">
        <v>0</v>
      </c>
      <c r="AT205" s="124" t="n">
        <v>0</v>
      </c>
      <c r="AU205" s="124" t="n">
        <v>0</v>
      </c>
      <c r="AV205" s="124" t="n">
        <v>0</v>
      </c>
      <c r="AW205" s="124" t="n">
        <v>0</v>
      </c>
      <c r="AX205" s="124" t="n">
        <v>0</v>
      </c>
      <c r="AY205" s="124" t="n">
        <v>0</v>
      </c>
      <c r="AZ205" s="124" t="n">
        <v>0</v>
      </c>
      <c r="BA205" s="124" t="n">
        <v>0</v>
      </c>
      <c r="BB205" s="124" t="n">
        <v>0</v>
      </c>
      <c r="BC205" s="124" t="n">
        <v>0</v>
      </c>
      <c r="BD205" s="124" t="n">
        <v>0</v>
      </c>
      <c r="BE205" s="124" t="n">
        <v>0</v>
      </c>
      <c r="BF205" s="124" t="n">
        <v>0</v>
      </c>
      <c r="BG205" s="124" t="n">
        <v>0</v>
      </c>
      <c r="BH205" s="124" t="n">
        <v>0</v>
      </c>
      <c r="BI205" s="124" t="n">
        <v>0</v>
      </c>
      <c r="BJ205" s="124" t="n">
        <v>0</v>
      </c>
      <c r="BK205" s="124" t="n">
        <v>0</v>
      </c>
      <c r="BL205" s="124" t="n">
        <v>0</v>
      </c>
      <c r="BM205" s="124" t="n">
        <v>0</v>
      </c>
      <c r="BN205" s="124" t="n">
        <v>0</v>
      </c>
      <c r="BO205" s="124" t="n">
        <v>0</v>
      </c>
      <c r="BP205" s="124" t="n">
        <v>0</v>
      </c>
      <c r="BQ205" s="124" t="n">
        <v>0</v>
      </c>
      <c r="BR205" s="124" t="n">
        <v>0</v>
      </c>
      <c r="BS205" s="55" t="n">
        <v>3305</v>
      </c>
      <c r="BT205" s="124" t="n">
        <v>0</v>
      </c>
      <c r="BU205" s="124" t="n">
        <v>0</v>
      </c>
      <c r="BV205" s="124" t="n">
        <v>0</v>
      </c>
      <c r="BW205" s="124" t="n">
        <v>0</v>
      </c>
      <c r="BX205" s="124" t="n">
        <v>0</v>
      </c>
      <c r="BY205" s="124" t="n">
        <v>0</v>
      </c>
      <c r="BZ205" s="124" t="n">
        <v>0</v>
      </c>
      <c r="CA205" s="124" t="n">
        <v>0</v>
      </c>
      <c r="CB205" s="124" t="n">
        <v>0</v>
      </c>
      <c r="CC205" s="124" t="n">
        <v>0</v>
      </c>
      <c r="CD205" s="124" t="n">
        <v>0</v>
      </c>
      <c r="CE205" s="124" t="n">
        <v>0</v>
      </c>
      <c r="CF205" s="124" t="n">
        <v>0</v>
      </c>
      <c r="CG205" s="124" t="n">
        <v>0</v>
      </c>
      <c r="CH205" s="124" t="n">
        <v>0</v>
      </c>
      <c r="CI205" s="124" t="n">
        <v>0</v>
      </c>
      <c r="CJ205" s="124" t="n">
        <v>0</v>
      </c>
      <c r="CK205" s="124" t="n">
        <v>0</v>
      </c>
      <c r="CL205" s="124" t="n">
        <v>0</v>
      </c>
      <c r="CM205" s="124" t="n">
        <v>0</v>
      </c>
      <c r="CN205" s="124" t="n">
        <v>0</v>
      </c>
      <c r="CO205" s="124" t="n">
        <v>0</v>
      </c>
      <c r="CP205" s="124" t="n">
        <v>0</v>
      </c>
      <c r="CQ205" s="124" t="n">
        <v>0</v>
      </c>
      <c r="CR205" s="124" t="n">
        <v>0</v>
      </c>
      <c r="CS205" s="124" t="n">
        <v>0</v>
      </c>
      <c r="CT205" s="124" t="n">
        <v>0</v>
      </c>
      <c r="CU205" s="55" t="n">
        <v>47035</v>
      </c>
      <c r="CV205" s="124" t="n">
        <v>0</v>
      </c>
      <c r="CW205" s="124" t="n">
        <v>0</v>
      </c>
      <c r="CX205" s="124" t="n">
        <v>0</v>
      </c>
      <c r="CY205" s="124" t="n">
        <v>0</v>
      </c>
      <c r="CZ205" s="124" t="n">
        <v>0</v>
      </c>
      <c r="DA205" s="124" t="n">
        <v>0</v>
      </c>
      <c r="DB205" s="124" t="n">
        <v>0</v>
      </c>
      <c r="DC205" s="124" t="n">
        <v>0</v>
      </c>
      <c r="DD205" s="124" t="n">
        <v>0</v>
      </c>
      <c r="DE205" s="124"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199724.379249</v>
      </c>
      <c r="D206" s="55" t="n">
        <v>22100</v>
      </c>
      <c r="E206" s="55" t="n">
        <v>994.068134</v>
      </c>
      <c r="F206" s="55" t="n">
        <v>3246.111788</v>
      </c>
      <c r="G206" s="55" t="n">
        <v>17669.864765</v>
      </c>
      <c r="H206" s="55" t="n">
        <v>40646.890292</v>
      </c>
      <c r="I206" s="55" t="n">
        <v>1538.109715</v>
      </c>
      <c r="J206" s="55" t="n">
        <v>160160</v>
      </c>
      <c r="K206" s="55" t="n">
        <v>73370.72042500001</v>
      </c>
      <c r="L206" s="55" t="n">
        <v>34887.698746</v>
      </c>
      <c r="M206" s="55" t="n">
        <v>46113.32703</v>
      </c>
      <c r="N206" s="55" t="n">
        <v>14745.9842</v>
      </c>
      <c r="O206" s="55" t="n">
        <v>12829.419584</v>
      </c>
      <c r="P206" s="55" t="n">
        <v>7550.264631</v>
      </c>
      <c r="Q206" s="55" t="n">
        <v>2290</v>
      </c>
      <c r="R206" s="55" t="n">
        <v>7144</v>
      </c>
      <c r="S206" s="55" t="n">
        <v>47161.058977</v>
      </c>
      <c r="T206" s="55" t="n">
        <v>1461</v>
      </c>
      <c r="U206" s="55" t="n">
        <v>22060.924633</v>
      </c>
      <c r="V206" s="55" t="n">
        <v>11889.373628</v>
      </c>
      <c r="W206" s="55" t="n">
        <v>31992.754853</v>
      </c>
      <c r="X206" s="55" t="n">
        <v>3858.514143</v>
      </c>
      <c r="Y206" s="55" t="n">
        <v>55967.277326</v>
      </c>
      <c r="Z206" s="55" t="n">
        <v>13430.621027</v>
      </c>
      <c r="AA206" s="55" t="n">
        <v>1983.201885</v>
      </c>
      <c r="AB206" s="55" t="n">
        <v>30401.340702</v>
      </c>
      <c r="AC206" s="55" t="n">
        <v>29469.964721</v>
      </c>
      <c r="AD206" s="55" t="n">
        <v>11597.285088</v>
      </c>
      <c r="AE206" s="55" t="n">
        <v>18400.068197</v>
      </c>
      <c r="AF206" s="55" t="n">
        <v>4971.226624</v>
      </c>
      <c r="AG206" s="55" t="n">
        <v>752.593175</v>
      </c>
      <c r="AH206" s="55" t="n">
        <v>1809.375838</v>
      </c>
      <c r="AI206" s="55" t="n">
        <v>16171.928429</v>
      </c>
      <c r="AJ206" s="55" t="n">
        <v>153864.108105</v>
      </c>
      <c r="AK206" s="55" t="n">
        <v>19162.016256</v>
      </c>
      <c r="AL206" s="55" t="n">
        <v>25236.842206</v>
      </c>
      <c r="AM206" s="55" t="n">
        <v>100486.282018</v>
      </c>
      <c r="AN206" s="55" t="n">
        <v>66877.22989</v>
      </c>
      <c r="AO206" s="55" t="n">
        <v>145575.698437</v>
      </c>
      <c r="AP206" s="55" t="n">
        <v>49194.0894</v>
      </c>
      <c r="AQ206" s="55" t="n">
        <v>107244.92049</v>
      </c>
      <c r="AR206" s="55" t="n">
        <v>49702.398091</v>
      </c>
      <c r="AS206" s="55" t="n">
        <v>32583.750994</v>
      </c>
      <c r="AT206" s="55" t="n">
        <v>9043.359069</v>
      </c>
      <c r="AU206" s="55" t="n">
        <v>59350.399499</v>
      </c>
      <c r="AV206" s="55" t="n">
        <v>66837.189247</v>
      </c>
      <c r="AW206" s="55" t="n">
        <v>17613.484922</v>
      </c>
      <c r="AX206" s="55" t="n">
        <v>14210.64206</v>
      </c>
      <c r="AY206" s="55" t="n">
        <v>9069.363593</v>
      </c>
      <c r="AZ206" s="55" t="n">
        <v>32933.926143</v>
      </c>
      <c r="BA206" s="55" t="n">
        <v>12696.904821</v>
      </c>
      <c r="BB206" s="55" t="n">
        <v>71303.194622</v>
      </c>
      <c r="BC206" s="55" t="n">
        <v>3646.772274</v>
      </c>
      <c r="BD206" s="55" t="n">
        <v>30.978456</v>
      </c>
      <c r="BE206" s="55" t="n">
        <v>2092.92075</v>
      </c>
      <c r="BF206" s="55" t="n">
        <v>3211.414985</v>
      </c>
      <c r="BG206" s="55" t="n">
        <v>2419.07658</v>
      </c>
      <c r="BH206" s="55" t="n">
        <v>15959.418318</v>
      </c>
      <c r="BI206" s="55" t="n">
        <v>256.608717</v>
      </c>
      <c r="BJ206" s="55" t="n">
        <v>1765.564096</v>
      </c>
      <c r="BK206" s="55" t="n">
        <v>26072.528097</v>
      </c>
      <c r="BL206" s="55" t="n">
        <v>27790.006205</v>
      </c>
      <c r="BM206" s="55" t="n">
        <v>9601.600478</v>
      </c>
      <c r="BN206" s="55" t="n">
        <v>7142.038309</v>
      </c>
      <c r="BO206" s="55" t="n">
        <v>7877.909962</v>
      </c>
      <c r="BP206" s="55" t="n">
        <v>227856</v>
      </c>
      <c r="BQ206" s="55" t="n">
        <v>8365.938934</v>
      </c>
      <c r="BR206" s="55" t="n">
        <v>41303.810578</v>
      </c>
      <c r="BS206" s="55" t="n">
        <v>9167.393029000001</v>
      </c>
      <c r="BT206" s="55" t="n">
        <v>60883.237591</v>
      </c>
      <c r="BU206" s="55" t="n">
        <v>338660</v>
      </c>
      <c r="BV206" s="55" t="n">
        <v>408095.350767</v>
      </c>
      <c r="BW206" s="55" t="n">
        <v>20508.572765</v>
      </c>
      <c r="BX206" s="55" t="n">
        <v>54194.347667</v>
      </c>
      <c r="BY206" s="55" t="n">
        <v>164893.745768</v>
      </c>
      <c r="BZ206" s="55" t="n">
        <v>6445.623821</v>
      </c>
      <c r="CA206" s="55" t="n">
        <v>592355.669485</v>
      </c>
      <c r="CB206" s="55" t="n">
        <v>3906.738196</v>
      </c>
      <c r="CC206" s="55" t="n">
        <v>409.645999</v>
      </c>
      <c r="CD206" s="55" t="n">
        <v>93178.95718899999</v>
      </c>
      <c r="CE206" s="55" t="n">
        <v>83902.979998</v>
      </c>
      <c r="CF206" s="55" t="n">
        <v>7768.242579</v>
      </c>
      <c r="CG206" s="55" t="n">
        <v>9247.779377999999</v>
      </c>
      <c r="CH206" s="55" t="n">
        <v>67820</v>
      </c>
      <c r="CI206" s="55" t="n">
        <v>32566</v>
      </c>
      <c r="CJ206" s="55" t="n">
        <v>226952.940466</v>
      </c>
      <c r="CK206" s="55" t="n">
        <v>12442.501004</v>
      </c>
      <c r="CL206" s="55" t="n">
        <v>47674.887896</v>
      </c>
      <c r="CM206" s="55" t="n">
        <v>8643.160029999999</v>
      </c>
      <c r="CN206" s="124" t="n">
        <v>0</v>
      </c>
      <c r="CO206" s="124" t="n">
        <v>0</v>
      </c>
      <c r="CP206" s="55" t="n">
        <v>4951.349592</v>
      </c>
      <c r="CQ206" s="55" t="n">
        <v>23374.13876</v>
      </c>
      <c r="CR206" s="55" t="n">
        <v>99265.936497</v>
      </c>
      <c r="CS206" s="55" t="n">
        <v>9233.988520000001</v>
      </c>
      <c r="CT206" s="55" t="n">
        <v>5948.785537</v>
      </c>
      <c r="CU206" s="55" t="n">
        <v>206003.745864</v>
      </c>
      <c r="CV206" s="55" t="n">
        <v>316215</v>
      </c>
      <c r="CW206" s="55" t="n">
        <v>50724.753164</v>
      </c>
      <c r="CX206" s="55" t="n">
        <v>11232.977186</v>
      </c>
      <c r="CY206" s="55" t="n">
        <v>243900.700521</v>
      </c>
      <c r="CZ206" s="55" t="n">
        <v>20146.969069</v>
      </c>
      <c r="DA206" s="55" t="n">
        <v>63844.652065</v>
      </c>
      <c r="DB206" s="55" t="n">
        <v>216780</v>
      </c>
      <c r="DC206" s="55" t="n">
        <v>14131.869525</v>
      </c>
      <c r="DD206" s="55" t="n">
        <v>6333.463407</v>
      </c>
      <c r="DE206" s="124"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4" t="n">
        <v>0</v>
      </c>
      <c r="D207" s="124" t="n">
        <v>0</v>
      </c>
      <c r="E207" s="124" t="n">
        <v>0</v>
      </c>
      <c r="F207" s="124" t="n">
        <v>0</v>
      </c>
      <c r="G207" s="124" t="n">
        <v>0</v>
      </c>
      <c r="H207" s="124" t="n">
        <v>0</v>
      </c>
      <c r="I207" s="124" t="n">
        <v>0</v>
      </c>
      <c r="J207" s="124" t="n">
        <v>0</v>
      </c>
      <c r="K207" s="124" t="n">
        <v>0</v>
      </c>
      <c r="L207" s="124" t="n">
        <v>0</v>
      </c>
      <c r="M207" s="124" t="n">
        <v>0</v>
      </c>
      <c r="N207" s="55" t="n">
        <v>40435.520626</v>
      </c>
      <c r="O207" s="55" t="n">
        <v>19424.615979</v>
      </c>
      <c r="P207" s="55" t="n">
        <v>2098.535038</v>
      </c>
      <c r="Q207" s="55" t="n">
        <v>120705.161535</v>
      </c>
      <c r="R207" s="55" t="n">
        <v>4862.300991</v>
      </c>
      <c r="S207" s="55" t="n">
        <v>3634.699957</v>
      </c>
      <c r="T207" s="55" t="n">
        <v>3811.356334</v>
      </c>
      <c r="U207" s="55" t="n">
        <v>9184.44966</v>
      </c>
      <c r="V207" s="55" t="n">
        <v>50182.081761</v>
      </c>
      <c r="W207" s="124" t="n">
        <v>0</v>
      </c>
      <c r="X207" s="55" t="n">
        <v>3.213742</v>
      </c>
      <c r="Y207" s="55" t="n">
        <v>20634.028954</v>
      </c>
      <c r="Z207" s="124" t="n">
        <v>0</v>
      </c>
      <c r="AA207" s="55" t="n">
        <v>3565.321835</v>
      </c>
      <c r="AB207" s="124" t="n">
        <v>0</v>
      </c>
      <c r="AC207" s="55" t="n">
        <v>11194.289553</v>
      </c>
      <c r="AD207" s="55" t="n">
        <v>156.467484</v>
      </c>
      <c r="AE207" s="55" t="n">
        <v>34859.092028</v>
      </c>
      <c r="AF207" s="55" t="n">
        <v>43155.121382</v>
      </c>
      <c r="AG207" s="55" t="n">
        <v>1660.427873</v>
      </c>
      <c r="AH207" s="55" t="n">
        <v>4133.055022</v>
      </c>
      <c r="AI207" s="55" t="n">
        <v>1573.965782</v>
      </c>
      <c r="AJ207" s="55" t="n">
        <v>2122.789668</v>
      </c>
      <c r="AK207" s="55" t="n">
        <v>32796.046185</v>
      </c>
      <c r="AL207" s="55" t="n">
        <v>26929.628286</v>
      </c>
      <c r="AM207" s="55" t="n">
        <v>7701</v>
      </c>
      <c r="AN207" s="55" t="n">
        <v>454.362748</v>
      </c>
      <c r="AO207" s="55" t="n">
        <v>5015.864664</v>
      </c>
      <c r="AP207" s="55" t="n">
        <v>4371.781536</v>
      </c>
      <c r="AQ207" s="55" t="n">
        <v>95348.97663</v>
      </c>
      <c r="AR207" s="55" t="n">
        <v>8292.615704</v>
      </c>
      <c r="AS207" s="55" t="n">
        <v>19289.012607</v>
      </c>
      <c r="AT207" s="55" t="n">
        <v>105.103024</v>
      </c>
      <c r="AU207" s="55" t="n">
        <v>2969.520777</v>
      </c>
      <c r="AV207" s="55" t="n">
        <v>50333</v>
      </c>
      <c r="AW207" s="55" t="n">
        <v>6976.879831</v>
      </c>
      <c r="AX207" s="55" t="n">
        <v>62188.074528</v>
      </c>
      <c r="AY207" s="55" t="n">
        <v>16263.505923</v>
      </c>
      <c r="AZ207" s="55" t="n">
        <v>50314.746473</v>
      </c>
      <c r="BA207" s="55" t="n">
        <v>14075.166124</v>
      </c>
      <c r="BB207" s="55" t="n">
        <v>90417.61521800001</v>
      </c>
      <c r="BC207" s="55" t="n">
        <v>17012.850793</v>
      </c>
      <c r="BD207" s="55" t="n">
        <v>496.998673</v>
      </c>
      <c r="BE207" s="55" t="n">
        <v>10832.639897</v>
      </c>
      <c r="BF207" s="55" t="n">
        <v>993.552689</v>
      </c>
      <c r="BG207" s="55" t="n">
        <v>4054.956128</v>
      </c>
      <c r="BH207" s="55" t="n">
        <v>82112.085662</v>
      </c>
      <c r="BI207" s="55" t="n">
        <v>181.08251</v>
      </c>
      <c r="BJ207" s="55" t="n">
        <v>4767.034291</v>
      </c>
      <c r="BK207" s="55" t="n">
        <v>4150.785546</v>
      </c>
      <c r="BL207" s="55" t="n">
        <v>16460.139362</v>
      </c>
      <c r="BM207" s="55" t="n">
        <v>6972.683008</v>
      </c>
      <c r="BN207" s="55" t="n">
        <v>7539.386172</v>
      </c>
      <c r="BO207" s="55" t="n">
        <v>6574.052238</v>
      </c>
      <c r="BP207" s="124" t="n">
        <v>0</v>
      </c>
      <c r="BQ207" s="124" t="n">
        <v>0</v>
      </c>
      <c r="BR207" s="124" t="n">
        <v>0</v>
      </c>
      <c r="BS207" s="124" t="n">
        <v>0</v>
      </c>
      <c r="BT207" s="124" t="n">
        <v>0</v>
      </c>
      <c r="BU207" s="55" t="n">
        <v>34947</v>
      </c>
      <c r="BV207" s="55" t="n">
        <v>52123</v>
      </c>
      <c r="BW207" s="124" t="n">
        <v>0</v>
      </c>
      <c r="BX207" s="124" t="n">
        <v>0</v>
      </c>
      <c r="BY207" s="124" t="n">
        <v>0</v>
      </c>
      <c r="BZ207" s="124" t="n">
        <v>0</v>
      </c>
      <c r="CA207" s="124" t="n">
        <v>0</v>
      </c>
      <c r="CB207" s="55" t="n">
        <v>2991.949674</v>
      </c>
      <c r="CC207" s="124" t="n">
        <v>0</v>
      </c>
      <c r="CD207" s="124" t="n">
        <v>0</v>
      </c>
      <c r="CE207" s="124" t="n">
        <v>0</v>
      </c>
      <c r="CF207" s="124" t="n">
        <v>0</v>
      </c>
      <c r="CG207" s="124" t="n">
        <v>0</v>
      </c>
      <c r="CH207" s="124" t="n">
        <v>0</v>
      </c>
      <c r="CI207" s="124" t="n">
        <v>0</v>
      </c>
      <c r="CJ207" s="124" t="n">
        <v>0</v>
      </c>
      <c r="CK207" s="124" t="n">
        <v>0</v>
      </c>
      <c r="CL207" s="124" t="n">
        <v>0</v>
      </c>
      <c r="CM207" s="124" t="n">
        <v>0</v>
      </c>
      <c r="CN207" s="124" t="n">
        <v>0</v>
      </c>
      <c r="CO207" s="124" t="n">
        <v>0</v>
      </c>
      <c r="CP207" s="124" t="n">
        <v>0</v>
      </c>
      <c r="CQ207" s="124" t="n">
        <v>0</v>
      </c>
      <c r="CR207" s="124" t="n">
        <v>0</v>
      </c>
      <c r="CS207" s="124" t="n">
        <v>0</v>
      </c>
      <c r="CT207" s="124" t="n">
        <v>0</v>
      </c>
      <c r="CU207" s="124" t="n">
        <v>0</v>
      </c>
      <c r="CV207" s="124" t="n">
        <v>0</v>
      </c>
      <c r="CW207" s="124" t="n">
        <v>0</v>
      </c>
      <c r="CX207" s="124" t="n">
        <v>0</v>
      </c>
      <c r="CY207" s="124" t="n">
        <v>0</v>
      </c>
      <c r="CZ207" s="124" t="n">
        <v>0</v>
      </c>
      <c r="DA207" s="124" t="n">
        <v>0</v>
      </c>
      <c r="DB207" s="124" t="n">
        <v>0</v>
      </c>
      <c r="DC207" s="124" t="n">
        <v>0</v>
      </c>
      <c r="DD207" s="124" t="n">
        <v>0</v>
      </c>
      <c r="DE207" s="124" t="n">
        <v>0</v>
      </c>
    </row>
    <row r="208">
      <c r="A208" s="28" t="inlineStr">
        <is>
          <t>891</t>
        </is>
      </c>
      <c r="B208" s="14" t="inlineStr">
        <is>
          <t>Servicios editoriales, de imprenta y reproducción</t>
        </is>
      </c>
      <c r="C208" s="124" t="n">
        <v>0</v>
      </c>
      <c r="D208" s="124" t="n">
        <v>0</v>
      </c>
      <c r="E208" s="124" t="n">
        <v>0</v>
      </c>
      <c r="F208" s="124" t="n">
        <v>0</v>
      </c>
      <c r="G208" s="124" t="n">
        <v>0</v>
      </c>
      <c r="H208" s="124" t="n">
        <v>0</v>
      </c>
      <c r="I208" s="124" t="n">
        <v>0</v>
      </c>
      <c r="J208" s="124" t="n">
        <v>0</v>
      </c>
      <c r="K208" s="124" t="n">
        <v>0</v>
      </c>
      <c r="L208" s="124" t="n">
        <v>0</v>
      </c>
      <c r="M208" s="124" t="n">
        <v>0</v>
      </c>
      <c r="N208" s="124" t="n">
        <v>0</v>
      </c>
      <c r="O208" s="124" t="n">
        <v>0</v>
      </c>
      <c r="P208" s="124" t="n">
        <v>0</v>
      </c>
      <c r="Q208" s="124" t="n">
        <v>0</v>
      </c>
      <c r="R208" s="124" t="n">
        <v>0</v>
      </c>
      <c r="S208" s="124" t="n">
        <v>0</v>
      </c>
      <c r="T208" s="124" t="n">
        <v>0</v>
      </c>
      <c r="U208" s="124" t="n">
        <v>0</v>
      </c>
      <c r="V208" s="124" t="n">
        <v>0</v>
      </c>
      <c r="W208" s="124" t="n">
        <v>0</v>
      </c>
      <c r="X208" s="124" t="n">
        <v>0</v>
      </c>
      <c r="Y208" s="124" t="n">
        <v>0</v>
      </c>
      <c r="Z208" s="124" t="n">
        <v>0</v>
      </c>
      <c r="AA208" s="124" t="n">
        <v>0</v>
      </c>
      <c r="AB208" s="124" t="n">
        <v>0</v>
      </c>
      <c r="AC208" s="124" t="n">
        <v>0</v>
      </c>
      <c r="AD208" s="124" t="n">
        <v>0</v>
      </c>
      <c r="AE208" s="124" t="n">
        <v>0</v>
      </c>
      <c r="AF208" s="124" t="n">
        <v>0</v>
      </c>
      <c r="AG208" s="124" t="n">
        <v>0</v>
      </c>
      <c r="AH208" s="124" t="n">
        <v>0</v>
      </c>
      <c r="AI208" s="124" t="n">
        <v>0</v>
      </c>
      <c r="AJ208" s="55" t="n">
        <v>4233.158355</v>
      </c>
      <c r="AK208" s="55" t="n">
        <v>63932.529043</v>
      </c>
      <c r="AL208" s="55" t="n">
        <v>2881.149225</v>
      </c>
      <c r="AM208" s="124" t="n">
        <v>0</v>
      </c>
      <c r="AN208" s="124" t="n">
        <v>0</v>
      </c>
      <c r="AO208" s="124" t="n">
        <v>0</v>
      </c>
      <c r="AP208" s="124" t="n">
        <v>0</v>
      </c>
      <c r="AQ208" s="124" t="n">
        <v>0</v>
      </c>
      <c r="AR208" s="55" t="n">
        <v>140.324669</v>
      </c>
      <c r="AS208" s="55" t="n">
        <v>131.942126</v>
      </c>
      <c r="AT208" s="124" t="n">
        <v>0</v>
      </c>
      <c r="AU208" s="124" t="n">
        <v>0</v>
      </c>
      <c r="AV208" s="124" t="n">
        <v>0</v>
      </c>
      <c r="AW208" s="124" t="n">
        <v>0</v>
      </c>
      <c r="AX208" s="124" t="n">
        <v>0</v>
      </c>
      <c r="AY208" s="124" t="n">
        <v>0</v>
      </c>
      <c r="AZ208" s="124" t="n">
        <v>0</v>
      </c>
      <c r="BA208" s="55" t="n">
        <v>100.561334</v>
      </c>
      <c r="BB208" s="55" t="n">
        <v>0.390223</v>
      </c>
      <c r="BC208" s="124" t="n">
        <v>0</v>
      </c>
      <c r="BD208" s="124" t="n">
        <v>0</v>
      </c>
      <c r="BE208" s="124" t="n">
        <v>0</v>
      </c>
      <c r="BF208" s="124" t="n">
        <v>0</v>
      </c>
      <c r="BG208" s="124" t="n">
        <v>0</v>
      </c>
      <c r="BH208" s="124" t="n">
        <v>0</v>
      </c>
      <c r="BI208" s="124" t="n">
        <v>0</v>
      </c>
      <c r="BJ208" s="124" t="n">
        <v>0</v>
      </c>
      <c r="BK208" s="124" t="n">
        <v>0</v>
      </c>
      <c r="BL208" s="124" t="n">
        <v>0</v>
      </c>
      <c r="BM208" s="124" t="n">
        <v>0</v>
      </c>
      <c r="BN208" s="55" t="n">
        <v>115.251781</v>
      </c>
      <c r="BO208" s="55" t="n">
        <v>23.435293</v>
      </c>
      <c r="BP208" s="124" t="n">
        <v>0</v>
      </c>
      <c r="BQ208" s="124" t="n">
        <v>0</v>
      </c>
      <c r="BR208" s="124" t="n">
        <v>0</v>
      </c>
      <c r="BS208" s="124" t="n">
        <v>0</v>
      </c>
      <c r="BT208" s="124" t="n">
        <v>0</v>
      </c>
      <c r="BU208" s="124" t="n">
        <v>0</v>
      </c>
      <c r="BV208" s="124" t="n">
        <v>0</v>
      </c>
      <c r="BW208" s="124" t="n">
        <v>0</v>
      </c>
      <c r="BX208" s="55" t="n">
        <v>28.642712</v>
      </c>
      <c r="BY208" s="124" t="n">
        <v>0</v>
      </c>
      <c r="BZ208" s="124" t="n">
        <v>0</v>
      </c>
      <c r="CA208" s="124" t="n">
        <v>0</v>
      </c>
      <c r="CB208" s="124" t="n">
        <v>0</v>
      </c>
      <c r="CC208" s="124" t="n">
        <v>0</v>
      </c>
      <c r="CD208" s="124" t="n">
        <v>0</v>
      </c>
      <c r="CE208" s="124" t="n">
        <v>0</v>
      </c>
      <c r="CF208" s="124" t="n">
        <v>0</v>
      </c>
      <c r="CG208" s="55" t="n">
        <v>0.269254</v>
      </c>
      <c r="CH208" s="124" t="n">
        <v>0</v>
      </c>
      <c r="CI208" s="124" t="n">
        <v>0</v>
      </c>
      <c r="CJ208" s="55" t="n">
        <v>253.114637</v>
      </c>
      <c r="CK208" s="124" t="n">
        <v>0</v>
      </c>
      <c r="CL208" s="55" t="n">
        <v>20.792798</v>
      </c>
      <c r="CM208" s="124" t="n">
        <v>0</v>
      </c>
      <c r="CN208" s="124" t="n">
        <v>0</v>
      </c>
      <c r="CO208" s="124" t="n">
        <v>0</v>
      </c>
      <c r="CP208" s="124" t="n">
        <v>0</v>
      </c>
      <c r="CQ208" s="124" t="n">
        <v>0</v>
      </c>
      <c r="CR208" s="55" t="n">
        <v>19698.057895</v>
      </c>
      <c r="CS208" s="55" t="n">
        <v>2133</v>
      </c>
      <c r="CT208" s="55" t="n">
        <v>1260.157455</v>
      </c>
      <c r="CU208" s="55" t="n">
        <v>27905.870994</v>
      </c>
      <c r="CV208" s="55" t="n">
        <v>41472.818232</v>
      </c>
      <c r="CW208" s="55" t="n">
        <v>2456.695951</v>
      </c>
      <c r="CX208" s="55" t="n">
        <v>5714.763635</v>
      </c>
      <c r="CY208" s="55" t="n">
        <v>709.491272</v>
      </c>
      <c r="CZ208" s="55" t="n">
        <v>1946.698326</v>
      </c>
      <c r="DA208" s="124" t="n">
        <v>0</v>
      </c>
      <c r="DB208" s="55" t="n">
        <v>22.824034</v>
      </c>
      <c r="DC208" s="55" t="n">
        <v>0.970276</v>
      </c>
      <c r="DD208" s="124" t="n">
        <v>0</v>
      </c>
      <c r="DE208" s="124"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4" t="n">
        <v>0</v>
      </c>
      <c r="D209" s="124" t="n">
        <v>0</v>
      </c>
      <c r="E209" s="124" t="n">
        <v>0</v>
      </c>
      <c r="F209" s="124" t="n">
        <v>0</v>
      </c>
      <c r="G209" s="124" t="n">
        <v>0</v>
      </c>
      <c r="H209" s="124" t="n">
        <v>0</v>
      </c>
      <c r="I209" s="124" t="n">
        <v>0</v>
      </c>
      <c r="J209" s="124" t="n">
        <v>0</v>
      </c>
      <c r="K209" s="124" t="n">
        <v>0</v>
      </c>
      <c r="L209" s="124" t="n">
        <v>0</v>
      </c>
      <c r="M209" s="124" t="n">
        <v>0</v>
      </c>
      <c r="N209" s="124" t="n">
        <v>0</v>
      </c>
      <c r="O209" s="124" t="n">
        <v>0</v>
      </c>
      <c r="P209" s="55" t="n">
        <v>1229.369809</v>
      </c>
      <c r="Q209" s="55" t="n">
        <v>659.64622</v>
      </c>
      <c r="R209" s="55" t="n">
        <v>1062.887994</v>
      </c>
      <c r="S209" s="124" t="n">
        <v>0</v>
      </c>
      <c r="T209" s="124" t="n">
        <v>0</v>
      </c>
      <c r="U209" s="124" t="n">
        <v>0</v>
      </c>
      <c r="V209" s="124" t="n">
        <v>0</v>
      </c>
      <c r="W209" s="124" t="n">
        <v>0</v>
      </c>
      <c r="X209" s="124" t="n">
        <v>0</v>
      </c>
      <c r="Y209" s="55" t="n">
        <v>16223.529159</v>
      </c>
      <c r="Z209" s="124" t="n">
        <v>0</v>
      </c>
      <c r="AA209" s="124" t="n">
        <v>0</v>
      </c>
      <c r="AB209" s="124" t="n">
        <v>0</v>
      </c>
      <c r="AC209" s="55" t="n">
        <v>4248.380795</v>
      </c>
      <c r="AD209" s="124" t="n">
        <v>0</v>
      </c>
      <c r="AE209" s="124" t="n">
        <v>0</v>
      </c>
      <c r="AF209" s="124" t="n">
        <v>0</v>
      </c>
      <c r="AG209" s="124" t="n">
        <v>0</v>
      </c>
      <c r="AH209" s="124" t="n">
        <v>0</v>
      </c>
      <c r="AI209" s="124" t="n">
        <v>0</v>
      </c>
      <c r="AJ209" s="55" t="n">
        <v>9376</v>
      </c>
      <c r="AK209" s="124" t="n">
        <v>0</v>
      </c>
      <c r="AL209" s="55" t="n">
        <v>1286.763246</v>
      </c>
      <c r="AM209" s="124" t="n">
        <v>0</v>
      </c>
      <c r="AN209" s="124" t="n">
        <v>0</v>
      </c>
      <c r="AO209" s="124" t="n">
        <v>0</v>
      </c>
      <c r="AP209" s="124" t="n">
        <v>0</v>
      </c>
      <c r="AQ209" s="55" t="n">
        <v>787.291465</v>
      </c>
      <c r="AR209" s="124" t="n">
        <v>0</v>
      </c>
      <c r="AS209" s="124" t="n">
        <v>0</v>
      </c>
      <c r="AT209" s="124" t="n">
        <v>0</v>
      </c>
      <c r="AU209" s="124" t="n">
        <v>0</v>
      </c>
      <c r="AV209" s="124" t="n">
        <v>0</v>
      </c>
      <c r="AW209" s="124" t="n">
        <v>0</v>
      </c>
      <c r="AX209" s="55" t="n">
        <v>786.712441</v>
      </c>
      <c r="AY209" s="55" t="n">
        <v>1312.548863</v>
      </c>
      <c r="AZ209" s="55" t="n">
        <v>27960.603568</v>
      </c>
      <c r="BA209" s="55" t="n">
        <v>11332.569325</v>
      </c>
      <c r="BB209" s="55" t="n">
        <v>2245.475568</v>
      </c>
      <c r="BC209" s="55" t="n">
        <v>15156.814262</v>
      </c>
      <c r="BD209" s="124" t="n">
        <v>0</v>
      </c>
      <c r="BE209" s="55" t="n">
        <v>524.971709</v>
      </c>
      <c r="BF209" s="124" t="n">
        <v>0</v>
      </c>
      <c r="BG209" s="55" t="n">
        <v>715.350516</v>
      </c>
      <c r="BH209" s="124" t="n">
        <v>0</v>
      </c>
      <c r="BI209" s="55" t="n">
        <v>3.726823</v>
      </c>
      <c r="BJ209" s="55" t="n">
        <v>233.892344</v>
      </c>
      <c r="BK209" s="55" t="n">
        <v>2977.199235</v>
      </c>
      <c r="BL209" s="55" t="n">
        <v>247</v>
      </c>
      <c r="BM209" s="124" t="n">
        <v>0</v>
      </c>
      <c r="BN209" s="124" t="n">
        <v>0</v>
      </c>
      <c r="BO209" s="55" t="n">
        <v>17028.350962</v>
      </c>
      <c r="BP209" s="124" t="n">
        <v>0</v>
      </c>
      <c r="BQ209" s="124" t="n">
        <v>0</v>
      </c>
      <c r="BR209" s="124" t="n">
        <v>0</v>
      </c>
      <c r="BS209" s="55" t="n">
        <v>163499.303558</v>
      </c>
      <c r="BT209" s="124" t="n">
        <v>0</v>
      </c>
      <c r="BU209" s="124" t="n">
        <v>0</v>
      </c>
      <c r="BV209" s="124" t="n">
        <v>0</v>
      </c>
      <c r="BW209" s="124" t="n">
        <v>0</v>
      </c>
      <c r="BX209" s="124" t="n">
        <v>0</v>
      </c>
      <c r="BY209" s="124" t="n">
        <v>0</v>
      </c>
      <c r="BZ209" s="124" t="n">
        <v>0</v>
      </c>
      <c r="CA209" s="55" t="n">
        <v>1157.471554</v>
      </c>
      <c r="CB209" s="124" t="n">
        <v>0</v>
      </c>
      <c r="CC209" s="124" t="n">
        <v>0</v>
      </c>
      <c r="CD209" s="124" t="n">
        <v>0</v>
      </c>
      <c r="CE209" s="124" t="n">
        <v>0</v>
      </c>
      <c r="CF209" s="124" t="n">
        <v>0</v>
      </c>
      <c r="CG209" s="124" t="n">
        <v>0</v>
      </c>
      <c r="CH209" s="124" t="n">
        <v>0</v>
      </c>
      <c r="CI209" s="55" t="n">
        <v>3.509086</v>
      </c>
      <c r="CJ209" s="124" t="n">
        <v>0</v>
      </c>
      <c r="CK209" s="124" t="n">
        <v>0</v>
      </c>
      <c r="CL209" s="124" t="n">
        <v>0</v>
      </c>
      <c r="CM209" s="124" t="n">
        <v>0</v>
      </c>
      <c r="CN209" s="55" t="n">
        <v>12620.661344</v>
      </c>
      <c r="CO209" s="55" t="n">
        <v>9007.051826999999</v>
      </c>
      <c r="CP209" s="124" t="n">
        <v>0</v>
      </c>
      <c r="CQ209" s="124" t="n">
        <v>0</v>
      </c>
      <c r="CR209" s="55" t="n">
        <v>11.629718</v>
      </c>
      <c r="CS209" s="124" t="n">
        <v>0</v>
      </c>
      <c r="CT209" s="124" t="n">
        <v>0</v>
      </c>
      <c r="CU209" s="124" t="n">
        <v>0</v>
      </c>
      <c r="CV209" s="124" t="n">
        <v>0</v>
      </c>
      <c r="CW209" s="124" t="n">
        <v>0</v>
      </c>
      <c r="CX209" s="124" t="n">
        <v>0</v>
      </c>
      <c r="CY209" s="124" t="n">
        <v>0</v>
      </c>
      <c r="CZ209" s="124" t="n">
        <v>0</v>
      </c>
      <c r="DA209" s="124" t="n">
        <v>0</v>
      </c>
      <c r="DB209" s="124" t="n">
        <v>0</v>
      </c>
      <c r="DC209" s="124" t="n">
        <v>0</v>
      </c>
      <c r="DD209" s="124" t="n">
        <v>0</v>
      </c>
      <c r="DE209" s="124" t="n">
        <v>0</v>
      </c>
    </row>
    <row r="210">
      <c r="A210" s="28" t="inlineStr">
        <is>
          <t>910/990</t>
        </is>
      </c>
      <c r="B210" s="14" t="inlineStr">
        <is>
          <t>Gobierno</t>
        </is>
      </c>
      <c r="C210" s="124" t="n">
        <v>0</v>
      </c>
      <c r="D210" s="124" t="n">
        <v>0</v>
      </c>
      <c r="E210" s="124" t="n">
        <v>0</v>
      </c>
      <c r="F210" s="124" t="n">
        <v>0</v>
      </c>
      <c r="G210" s="124" t="n">
        <v>0</v>
      </c>
      <c r="H210" s="55" t="n">
        <v>1717.945519</v>
      </c>
      <c r="I210" s="124" t="n">
        <v>0</v>
      </c>
      <c r="J210" s="124" t="n">
        <v>0</v>
      </c>
      <c r="K210" s="124" t="n">
        <v>0</v>
      </c>
      <c r="L210" s="55" t="n">
        <v>559.357605</v>
      </c>
      <c r="M210" s="55" t="n">
        <v>4976.658523</v>
      </c>
      <c r="N210" s="124" t="n">
        <v>0</v>
      </c>
      <c r="O210" s="124" t="n">
        <v>0</v>
      </c>
      <c r="P210" s="124" t="n">
        <v>0</v>
      </c>
      <c r="Q210" s="124" t="n">
        <v>0</v>
      </c>
      <c r="R210" s="124" t="n">
        <v>0</v>
      </c>
      <c r="S210" s="124" t="n">
        <v>0</v>
      </c>
      <c r="T210" s="124" t="n">
        <v>0</v>
      </c>
      <c r="U210" s="124" t="n">
        <v>0</v>
      </c>
      <c r="V210" s="124" t="n">
        <v>0</v>
      </c>
      <c r="W210" s="124" t="n">
        <v>0</v>
      </c>
      <c r="X210" s="124" t="n">
        <v>0</v>
      </c>
      <c r="Y210" s="124" t="n">
        <v>0</v>
      </c>
      <c r="Z210" s="124" t="n">
        <v>0</v>
      </c>
      <c r="AA210" s="124" t="n">
        <v>0</v>
      </c>
      <c r="AB210" s="124" t="n">
        <v>0</v>
      </c>
      <c r="AC210" s="124" t="n">
        <v>0</v>
      </c>
      <c r="AD210" s="124" t="n">
        <v>0</v>
      </c>
      <c r="AE210" s="124" t="n">
        <v>0</v>
      </c>
      <c r="AF210" s="124" t="n">
        <v>0</v>
      </c>
      <c r="AG210" s="124" t="n">
        <v>0</v>
      </c>
      <c r="AH210" s="124" t="n">
        <v>0</v>
      </c>
      <c r="AI210" s="124" t="n">
        <v>0</v>
      </c>
      <c r="AJ210" s="124" t="n">
        <v>0</v>
      </c>
      <c r="AK210" s="124" t="n">
        <v>0</v>
      </c>
      <c r="AL210" s="124" t="n">
        <v>0</v>
      </c>
      <c r="AM210" s="124" t="n">
        <v>0</v>
      </c>
      <c r="AN210" s="124" t="n">
        <v>0</v>
      </c>
      <c r="AO210" s="124" t="n">
        <v>0</v>
      </c>
      <c r="AP210" s="124" t="n">
        <v>0</v>
      </c>
      <c r="AQ210" s="124" t="n">
        <v>0</v>
      </c>
      <c r="AR210" s="124" t="n">
        <v>0</v>
      </c>
      <c r="AS210" s="124" t="n">
        <v>0</v>
      </c>
      <c r="AT210" s="124" t="n">
        <v>0</v>
      </c>
      <c r="AU210" s="124" t="n">
        <v>0</v>
      </c>
      <c r="AV210" s="124" t="n">
        <v>0</v>
      </c>
      <c r="AW210" s="124" t="n">
        <v>0</v>
      </c>
      <c r="AX210" s="124" t="n">
        <v>0</v>
      </c>
      <c r="AY210" s="124" t="n">
        <v>0</v>
      </c>
      <c r="AZ210" s="124" t="n">
        <v>0</v>
      </c>
      <c r="BA210" s="124" t="n">
        <v>0</v>
      </c>
      <c r="BB210" s="124" t="n">
        <v>0</v>
      </c>
      <c r="BC210" s="124" t="n">
        <v>0</v>
      </c>
      <c r="BD210" s="124" t="n">
        <v>0</v>
      </c>
      <c r="BE210" s="124" t="n">
        <v>0</v>
      </c>
      <c r="BF210" s="124" t="n">
        <v>0</v>
      </c>
      <c r="BG210" s="124" t="n">
        <v>0</v>
      </c>
      <c r="BH210" s="124" t="n">
        <v>0</v>
      </c>
      <c r="BI210" s="124" t="n">
        <v>0</v>
      </c>
      <c r="BJ210" s="124" t="n">
        <v>0</v>
      </c>
      <c r="BK210" s="124" t="n">
        <v>0</v>
      </c>
      <c r="BL210" s="124" t="n">
        <v>0</v>
      </c>
      <c r="BM210" s="124" t="n">
        <v>0</v>
      </c>
      <c r="BN210" s="124" t="n">
        <v>0</v>
      </c>
      <c r="BO210" s="124" t="n">
        <v>0</v>
      </c>
      <c r="BP210" s="124" t="n">
        <v>0</v>
      </c>
      <c r="BQ210" s="124" t="n">
        <v>0</v>
      </c>
      <c r="BR210" s="124" t="n">
        <v>0</v>
      </c>
      <c r="BS210" s="124" t="n">
        <v>0</v>
      </c>
      <c r="BT210" s="55" t="n">
        <v>1492.303713</v>
      </c>
      <c r="BU210" s="55" t="n">
        <v>10578</v>
      </c>
      <c r="BV210" s="55" t="n">
        <v>33165</v>
      </c>
      <c r="BW210" s="124" t="n">
        <v>0</v>
      </c>
      <c r="BX210" s="124" t="n">
        <v>0</v>
      </c>
      <c r="BY210" s="55" t="n">
        <v>4.480417</v>
      </c>
      <c r="BZ210" s="124" t="n">
        <v>0</v>
      </c>
      <c r="CA210" s="124" t="n">
        <v>0</v>
      </c>
      <c r="CB210" s="124" t="n">
        <v>0</v>
      </c>
      <c r="CC210" s="124" t="n">
        <v>0</v>
      </c>
      <c r="CD210" s="124" t="n">
        <v>0</v>
      </c>
      <c r="CE210" s="124" t="n">
        <v>0</v>
      </c>
      <c r="CF210" s="124" t="n">
        <v>0</v>
      </c>
      <c r="CG210" s="124" t="n">
        <v>0</v>
      </c>
      <c r="CH210" s="124" t="n">
        <v>0</v>
      </c>
      <c r="CI210" s="124" t="n">
        <v>0</v>
      </c>
      <c r="CJ210" s="124" t="n">
        <v>0</v>
      </c>
      <c r="CK210" s="124" t="n">
        <v>0</v>
      </c>
      <c r="CL210" s="55" t="n">
        <v>442</v>
      </c>
      <c r="CM210" s="55" t="n">
        <v>0.313849</v>
      </c>
      <c r="CN210" s="124" t="n">
        <v>0</v>
      </c>
      <c r="CO210" s="124" t="n">
        <v>0</v>
      </c>
      <c r="CP210" s="55" t="n">
        <v>264.771101</v>
      </c>
      <c r="CQ210" s="124" t="n">
        <v>0</v>
      </c>
      <c r="CR210" s="124" t="n">
        <v>0</v>
      </c>
      <c r="CS210" s="55" t="n">
        <v>6298.541247</v>
      </c>
      <c r="CT210" s="55" t="n">
        <v>474.398044</v>
      </c>
      <c r="CU210" s="124" t="n">
        <v>0</v>
      </c>
      <c r="CV210" s="55" t="n">
        <v>24223.068986</v>
      </c>
      <c r="CW210" s="124" t="n">
        <v>0</v>
      </c>
      <c r="CX210" s="124" t="n">
        <v>0</v>
      </c>
      <c r="CY210" s="124" t="n">
        <v>0</v>
      </c>
      <c r="CZ210" s="124" t="n">
        <v>0</v>
      </c>
      <c r="DA210" s="124" t="n">
        <v>0</v>
      </c>
      <c r="DB210" s="55" t="n">
        <v>8032.385969</v>
      </c>
      <c r="DC210" s="55" t="n">
        <v>150.565245</v>
      </c>
      <c r="DD210" s="55" t="n">
        <v>1836.135094</v>
      </c>
      <c r="DE210" s="124" t="n">
        <v>0</v>
      </c>
    </row>
    <row r="211">
      <c r="A211" s="28" t="inlineStr">
        <is>
          <t>920PRI</t>
        </is>
      </c>
      <c r="B211" s="14" t="inlineStr">
        <is>
          <t>920 PRI - Enseñanza Privada</t>
        </is>
      </c>
      <c r="C211" s="124" t="n">
        <v>0</v>
      </c>
      <c r="D211" s="124" t="n">
        <v>0</v>
      </c>
      <c r="E211" s="124" t="n">
        <v>0</v>
      </c>
      <c r="F211" s="124" t="n">
        <v>0</v>
      </c>
      <c r="G211" s="124" t="n">
        <v>0</v>
      </c>
      <c r="H211" s="55" t="n">
        <v>33.823866</v>
      </c>
      <c r="I211" s="124" t="n">
        <v>0</v>
      </c>
      <c r="J211" s="124" t="n">
        <v>0</v>
      </c>
      <c r="K211" s="124" t="n">
        <v>0</v>
      </c>
      <c r="L211" s="124" t="n">
        <v>0</v>
      </c>
      <c r="M211" s="55" t="n">
        <v>150.43645</v>
      </c>
      <c r="N211" s="124" t="n">
        <v>0</v>
      </c>
      <c r="O211" s="124" t="n">
        <v>0</v>
      </c>
      <c r="P211" s="124" t="n">
        <v>0</v>
      </c>
      <c r="Q211" s="124" t="n">
        <v>0</v>
      </c>
      <c r="R211" s="124" t="n">
        <v>0</v>
      </c>
      <c r="S211" s="124" t="n">
        <v>0</v>
      </c>
      <c r="T211" s="124" t="n">
        <v>0</v>
      </c>
      <c r="U211" s="124" t="n">
        <v>0</v>
      </c>
      <c r="V211" s="124" t="n">
        <v>0</v>
      </c>
      <c r="W211" s="124" t="n">
        <v>0</v>
      </c>
      <c r="X211" s="124" t="n">
        <v>0</v>
      </c>
      <c r="Y211" s="124" t="n">
        <v>0</v>
      </c>
      <c r="Z211" s="124" t="n">
        <v>0</v>
      </c>
      <c r="AA211" s="124" t="n">
        <v>0</v>
      </c>
      <c r="AB211" s="124" t="n">
        <v>0</v>
      </c>
      <c r="AC211" s="124" t="n">
        <v>0</v>
      </c>
      <c r="AD211" s="124" t="n">
        <v>0</v>
      </c>
      <c r="AE211" s="124" t="n">
        <v>0</v>
      </c>
      <c r="AF211" s="124" t="n">
        <v>0</v>
      </c>
      <c r="AG211" s="124" t="n">
        <v>0</v>
      </c>
      <c r="AH211" s="124" t="n">
        <v>0</v>
      </c>
      <c r="AI211" s="124" t="n">
        <v>0</v>
      </c>
      <c r="AJ211" s="124" t="n">
        <v>0</v>
      </c>
      <c r="AK211" s="124" t="n">
        <v>0</v>
      </c>
      <c r="AL211" s="124" t="n">
        <v>0</v>
      </c>
      <c r="AM211" s="124" t="n">
        <v>0</v>
      </c>
      <c r="AN211" s="124" t="n">
        <v>0</v>
      </c>
      <c r="AO211" s="124" t="n">
        <v>0</v>
      </c>
      <c r="AP211" s="124" t="n">
        <v>0</v>
      </c>
      <c r="AQ211" s="124" t="n">
        <v>0</v>
      </c>
      <c r="AR211" s="124" t="n">
        <v>0</v>
      </c>
      <c r="AS211" s="124" t="n">
        <v>0</v>
      </c>
      <c r="AT211" s="124" t="n">
        <v>0</v>
      </c>
      <c r="AU211" s="124" t="n">
        <v>0</v>
      </c>
      <c r="AV211" s="124" t="n">
        <v>0</v>
      </c>
      <c r="AW211" s="124" t="n">
        <v>0</v>
      </c>
      <c r="AX211" s="124" t="n">
        <v>0</v>
      </c>
      <c r="AY211" s="124" t="n">
        <v>0</v>
      </c>
      <c r="AZ211" s="124" t="n">
        <v>0</v>
      </c>
      <c r="BA211" s="124" t="n">
        <v>0</v>
      </c>
      <c r="BB211" s="124" t="n">
        <v>0</v>
      </c>
      <c r="BC211" s="124" t="n">
        <v>0</v>
      </c>
      <c r="BD211" s="124" t="n">
        <v>0</v>
      </c>
      <c r="BE211" s="124" t="n">
        <v>0</v>
      </c>
      <c r="BF211" s="124" t="n">
        <v>0</v>
      </c>
      <c r="BG211" s="124" t="n">
        <v>0</v>
      </c>
      <c r="BH211" s="124" t="n">
        <v>0</v>
      </c>
      <c r="BI211" s="124" t="n">
        <v>0</v>
      </c>
      <c r="BJ211" s="124" t="n">
        <v>0</v>
      </c>
      <c r="BK211" s="124" t="n">
        <v>0</v>
      </c>
      <c r="BL211" s="124" t="n">
        <v>0</v>
      </c>
      <c r="BM211" s="124" t="n">
        <v>0</v>
      </c>
      <c r="BN211" s="124" t="n">
        <v>0</v>
      </c>
      <c r="BO211" s="124" t="n">
        <v>0</v>
      </c>
      <c r="BP211" s="124" t="n">
        <v>0</v>
      </c>
      <c r="BQ211" s="124" t="n">
        <v>0</v>
      </c>
      <c r="BR211" s="124" t="n">
        <v>0</v>
      </c>
      <c r="BS211" s="124" t="n">
        <v>0</v>
      </c>
      <c r="BT211" s="124" t="n">
        <v>0</v>
      </c>
      <c r="BU211" s="124" t="n">
        <v>0</v>
      </c>
      <c r="BV211" s="124" t="n">
        <v>0</v>
      </c>
      <c r="BW211" s="124" t="n">
        <v>0</v>
      </c>
      <c r="BX211" s="124" t="n">
        <v>0</v>
      </c>
      <c r="BY211" s="124" t="n">
        <v>0</v>
      </c>
      <c r="BZ211" s="124" t="n">
        <v>0</v>
      </c>
      <c r="CA211" s="124" t="n">
        <v>0</v>
      </c>
      <c r="CB211" s="124" t="n">
        <v>0</v>
      </c>
      <c r="CC211" s="124" t="n">
        <v>0</v>
      </c>
      <c r="CD211" s="124" t="n">
        <v>0</v>
      </c>
      <c r="CE211" s="124" t="n">
        <v>0</v>
      </c>
      <c r="CF211" s="124" t="n">
        <v>0</v>
      </c>
      <c r="CG211" s="124" t="n">
        <v>0</v>
      </c>
      <c r="CH211" s="124" t="n">
        <v>0</v>
      </c>
      <c r="CI211" s="124" t="n">
        <v>0</v>
      </c>
      <c r="CJ211" s="124" t="n">
        <v>0</v>
      </c>
      <c r="CK211" s="124" t="n">
        <v>0</v>
      </c>
      <c r="CL211" s="55" t="n">
        <v>610.859691</v>
      </c>
      <c r="CM211" s="55" t="n">
        <v>13.874859</v>
      </c>
      <c r="CN211" s="124" t="n">
        <v>0</v>
      </c>
      <c r="CO211" s="124" t="n">
        <v>0</v>
      </c>
      <c r="CP211" s="124" t="n">
        <v>0</v>
      </c>
      <c r="CQ211" s="124" t="n">
        <v>0</v>
      </c>
      <c r="CR211" s="55" t="n">
        <v>21883.620129</v>
      </c>
      <c r="CS211" s="55" t="n">
        <v>790.391087</v>
      </c>
      <c r="CT211" s="55" t="n">
        <v>509.191349</v>
      </c>
      <c r="CU211" s="55" t="n">
        <v>20574.052679</v>
      </c>
      <c r="CV211" s="55" t="n">
        <v>21300.618048</v>
      </c>
      <c r="CW211" s="55" t="n">
        <v>4606.299644</v>
      </c>
      <c r="CX211" s="55" t="n">
        <v>20030.05903</v>
      </c>
      <c r="CY211" s="55" t="n">
        <v>31.05903</v>
      </c>
      <c r="CZ211" s="55" t="n">
        <v>6909.678316</v>
      </c>
      <c r="DA211" s="124" t="n">
        <v>0</v>
      </c>
      <c r="DB211" s="55" t="n">
        <v>62231.12175</v>
      </c>
      <c r="DC211" s="124" t="n">
        <v>0</v>
      </c>
      <c r="DD211" s="124" t="n">
        <v>0</v>
      </c>
      <c r="DE211" s="124" t="n">
        <v>0</v>
      </c>
    </row>
    <row r="212">
      <c r="A212" s="28" t="inlineStr">
        <is>
          <t>920PUB</t>
        </is>
      </c>
      <c r="B212" s="14" t="inlineStr">
        <is>
          <t>920 PUB - Enseñanza Pública</t>
        </is>
      </c>
      <c r="C212" s="124" t="n">
        <v>0</v>
      </c>
      <c r="D212" s="124" t="n">
        <v>0</v>
      </c>
      <c r="E212" s="124" t="n">
        <v>0</v>
      </c>
      <c r="F212" s="124" t="n">
        <v>0</v>
      </c>
      <c r="G212" s="124" t="n">
        <v>0</v>
      </c>
      <c r="H212" s="124" t="n">
        <v>0</v>
      </c>
      <c r="I212" s="124" t="n">
        <v>0</v>
      </c>
      <c r="J212" s="124" t="n">
        <v>0</v>
      </c>
      <c r="K212" s="124" t="n">
        <v>0</v>
      </c>
      <c r="L212" s="124" t="n">
        <v>0</v>
      </c>
      <c r="M212" s="124" t="n">
        <v>0</v>
      </c>
      <c r="N212" s="124" t="n">
        <v>0</v>
      </c>
      <c r="O212" s="124" t="n">
        <v>0</v>
      </c>
      <c r="P212" s="124" t="n">
        <v>0</v>
      </c>
      <c r="Q212" s="124" t="n">
        <v>0</v>
      </c>
      <c r="R212" s="124" t="n">
        <v>0</v>
      </c>
      <c r="S212" s="124" t="n">
        <v>0</v>
      </c>
      <c r="T212" s="124" t="n">
        <v>0</v>
      </c>
      <c r="U212" s="124" t="n">
        <v>0</v>
      </c>
      <c r="V212" s="124" t="n">
        <v>0</v>
      </c>
      <c r="W212" s="124" t="n">
        <v>0</v>
      </c>
      <c r="X212" s="124" t="n">
        <v>0</v>
      </c>
      <c r="Y212" s="124" t="n">
        <v>0</v>
      </c>
      <c r="Z212" s="124" t="n">
        <v>0</v>
      </c>
      <c r="AA212" s="124" t="n">
        <v>0</v>
      </c>
      <c r="AB212" s="124" t="n">
        <v>0</v>
      </c>
      <c r="AC212" s="124" t="n">
        <v>0</v>
      </c>
      <c r="AD212" s="124" t="n">
        <v>0</v>
      </c>
      <c r="AE212" s="124" t="n">
        <v>0</v>
      </c>
      <c r="AF212" s="124" t="n">
        <v>0</v>
      </c>
      <c r="AG212" s="124" t="n">
        <v>0</v>
      </c>
      <c r="AH212" s="124" t="n">
        <v>0</v>
      </c>
      <c r="AI212" s="124" t="n">
        <v>0</v>
      </c>
      <c r="AJ212" s="124" t="n">
        <v>0</v>
      </c>
      <c r="AK212" s="124" t="n">
        <v>0</v>
      </c>
      <c r="AL212" s="124" t="n">
        <v>0</v>
      </c>
      <c r="AM212" s="124" t="n">
        <v>0</v>
      </c>
      <c r="AN212" s="124" t="n">
        <v>0</v>
      </c>
      <c r="AO212" s="124" t="n">
        <v>0</v>
      </c>
      <c r="AP212" s="124" t="n">
        <v>0</v>
      </c>
      <c r="AQ212" s="124" t="n">
        <v>0</v>
      </c>
      <c r="AR212" s="124" t="n">
        <v>0</v>
      </c>
      <c r="AS212" s="124" t="n">
        <v>0</v>
      </c>
      <c r="AT212" s="124" t="n">
        <v>0</v>
      </c>
      <c r="AU212" s="124" t="n">
        <v>0</v>
      </c>
      <c r="AV212" s="124" t="n">
        <v>0</v>
      </c>
      <c r="AW212" s="124" t="n">
        <v>0</v>
      </c>
      <c r="AX212" s="124" t="n">
        <v>0</v>
      </c>
      <c r="AY212" s="124" t="n">
        <v>0</v>
      </c>
      <c r="AZ212" s="124" t="n">
        <v>0</v>
      </c>
      <c r="BA212" s="124" t="n">
        <v>0</v>
      </c>
      <c r="BB212" s="124" t="n">
        <v>0</v>
      </c>
      <c r="BC212" s="124" t="n">
        <v>0</v>
      </c>
      <c r="BD212" s="124" t="n">
        <v>0</v>
      </c>
      <c r="BE212" s="124" t="n">
        <v>0</v>
      </c>
      <c r="BF212" s="124" t="n">
        <v>0</v>
      </c>
      <c r="BG212" s="124" t="n">
        <v>0</v>
      </c>
      <c r="BH212" s="124" t="n">
        <v>0</v>
      </c>
      <c r="BI212" s="124" t="n">
        <v>0</v>
      </c>
      <c r="BJ212" s="124" t="n">
        <v>0</v>
      </c>
      <c r="BK212" s="124" t="n">
        <v>0</v>
      </c>
      <c r="BL212" s="124" t="n">
        <v>0</v>
      </c>
      <c r="BM212" s="124" t="n">
        <v>0</v>
      </c>
      <c r="BN212" s="124" t="n">
        <v>0</v>
      </c>
      <c r="BO212" s="124" t="n">
        <v>0</v>
      </c>
      <c r="BP212" s="124" t="n">
        <v>0</v>
      </c>
      <c r="BQ212" s="124" t="n">
        <v>0</v>
      </c>
      <c r="BR212" s="124" t="n">
        <v>0</v>
      </c>
      <c r="BS212" s="124" t="n">
        <v>0</v>
      </c>
      <c r="BT212" s="124" t="n">
        <v>0</v>
      </c>
      <c r="BU212" s="124" t="n">
        <v>0</v>
      </c>
      <c r="BV212" s="124" t="n">
        <v>0</v>
      </c>
      <c r="BW212" s="124" t="n">
        <v>0</v>
      </c>
      <c r="BX212" s="124" t="n">
        <v>0</v>
      </c>
      <c r="BY212" s="124" t="n">
        <v>0</v>
      </c>
      <c r="BZ212" s="124" t="n">
        <v>0</v>
      </c>
      <c r="CA212" s="124" t="n">
        <v>0</v>
      </c>
      <c r="CB212" s="124" t="n">
        <v>0</v>
      </c>
      <c r="CC212" s="124" t="n">
        <v>0</v>
      </c>
      <c r="CD212" s="124" t="n">
        <v>0</v>
      </c>
      <c r="CE212" s="124" t="n">
        <v>0</v>
      </c>
      <c r="CF212" s="124" t="n">
        <v>0</v>
      </c>
      <c r="CG212" s="124" t="n">
        <v>0</v>
      </c>
      <c r="CH212" s="124" t="n">
        <v>0</v>
      </c>
      <c r="CI212" s="124" t="n">
        <v>0</v>
      </c>
      <c r="CJ212" s="124" t="n">
        <v>0</v>
      </c>
      <c r="CK212" s="124" t="n">
        <v>0</v>
      </c>
      <c r="CL212" s="124" t="n">
        <v>0</v>
      </c>
      <c r="CM212" s="124" t="n">
        <v>0</v>
      </c>
      <c r="CN212" s="124" t="n">
        <v>0</v>
      </c>
      <c r="CO212" s="124" t="n">
        <v>0</v>
      </c>
      <c r="CP212" s="124" t="n">
        <v>0</v>
      </c>
      <c r="CQ212" s="124" t="n">
        <v>0</v>
      </c>
      <c r="CR212" s="124" t="n">
        <v>0</v>
      </c>
      <c r="CS212" s="124" t="n">
        <v>0</v>
      </c>
      <c r="CT212" s="124" t="n">
        <v>0</v>
      </c>
      <c r="CU212" s="124" t="n">
        <v>0</v>
      </c>
      <c r="CV212" s="124" t="n">
        <v>0</v>
      </c>
      <c r="CW212" s="124" t="n">
        <v>0</v>
      </c>
      <c r="CX212" s="124" t="n">
        <v>0</v>
      </c>
      <c r="CY212" s="124" t="n">
        <v>0</v>
      </c>
      <c r="CZ212" s="124" t="n">
        <v>0</v>
      </c>
      <c r="DA212" s="124" t="n">
        <v>0</v>
      </c>
      <c r="DB212" s="124" t="n">
        <v>0</v>
      </c>
      <c r="DC212" s="124" t="n">
        <v>0</v>
      </c>
      <c r="DD212" s="124" t="n">
        <v>0</v>
      </c>
      <c r="DE212" s="124" t="n">
        <v>0</v>
      </c>
    </row>
    <row r="213">
      <c r="A213" s="28" t="inlineStr">
        <is>
          <t>931PRI</t>
        </is>
      </c>
      <c r="B213" s="14" t="inlineStr">
        <is>
          <t>931 PRI - Salud Privada</t>
        </is>
      </c>
      <c r="C213" s="124" t="n">
        <v>0</v>
      </c>
      <c r="D213" s="124" t="n">
        <v>0</v>
      </c>
      <c r="E213" s="124" t="n">
        <v>0</v>
      </c>
      <c r="F213" s="124" t="n">
        <v>0</v>
      </c>
      <c r="G213" s="124" t="n">
        <v>0</v>
      </c>
      <c r="H213" s="55" t="n">
        <v>213.93858</v>
      </c>
      <c r="I213" s="124" t="n">
        <v>0</v>
      </c>
      <c r="J213" s="55" t="n">
        <v>2967</v>
      </c>
      <c r="K213" s="55" t="n">
        <v>56.451454</v>
      </c>
      <c r="L213" s="124" t="n">
        <v>0</v>
      </c>
      <c r="M213" s="55" t="n">
        <v>68.85277600000001</v>
      </c>
      <c r="N213" s="55" t="n">
        <v>1165.209427</v>
      </c>
      <c r="O213" s="55" t="n">
        <v>165.74869</v>
      </c>
      <c r="P213" s="55" t="n">
        <v>73.129285</v>
      </c>
      <c r="Q213" s="55" t="n">
        <v>90.508933</v>
      </c>
      <c r="R213" s="55" t="n">
        <v>110</v>
      </c>
      <c r="S213" s="55" t="n">
        <v>398.233885</v>
      </c>
      <c r="T213" s="55" t="n">
        <v>92.03965599999999</v>
      </c>
      <c r="U213" s="55" t="n">
        <v>285.183024</v>
      </c>
      <c r="V213" s="55" t="n">
        <v>20.280531</v>
      </c>
      <c r="W213" s="55" t="n">
        <v>98</v>
      </c>
      <c r="X213" s="55" t="n">
        <v>111.127488</v>
      </c>
      <c r="Y213" s="55" t="n">
        <v>437.441614</v>
      </c>
      <c r="Z213" s="55" t="n">
        <v>71.76346100000001</v>
      </c>
      <c r="AA213" s="55" t="n">
        <v>56.646548</v>
      </c>
      <c r="AB213" s="55" t="n">
        <v>190.271064</v>
      </c>
      <c r="AC213" s="55" t="n">
        <v>310.436316</v>
      </c>
      <c r="AD213" s="55" t="n">
        <v>425.615497</v>
      </c>
      <c r="AE213" s="55" t="n">
        <v>316.176622</v>
      </c>
      <c r="AF213" s="55" t="n">
        <v>367.157699</v>
      </c>
      <c r="AG213" s="55" t="n">
        <v>51.906821</v>
      </c>
      <c r="AH213" s="55" t="n">
        <v>113.30161</v>
      </c>
      <c r="AI213" s="55" t="n">
        <v>156.755445</v>
      </c>
      <c r="AJ213" s="55" t="n">
        <v>351.116194</v>
      </c>
      <c r="AK213" s="55" t="n">
        <v>556.988051</v>
      </c>
      <c r="AL213" s="55" t="n">
        <v>575.642866</v>
      </c>
      <c r="AM213" s="55" t="n">
        <v>87.015362</v>
      </c>
      <c r="AN213" s="55" t="n">
        <v>652.18182</v>
      </c>
      <c r="AO213" s="55" t="n">
        <v>230.09832</v>
      </c>
      <c r="AP213" s="55" t="n">
        <v>222.660543</v>
      </c>
      <c r="AQ213" s="55" t="n">
        <v>1189.532885</v>
      </c>
      <c r="AR213" s="55" t="n">
        <v>595.488894</v>
      </c>
      <c r="AS213" s="55" t="n">
        <v>572.4459450000001</v>
      </c>
      <c r="AT213" s="55" t="n">
        <v>90.80645800000001</v>
      </c>
      <c r="AU213" s="55" t="n">
        <v>1495.783339</v>
      </c>
      <c r="AV213" s="55" t="n">
        <v>233.958707</v>
      </c>
      <c r="AW213" s="55" t="n">
        <v>65.060692</v>
      </c>
      <c r="AX213" s="55" t="n">
        <v>376.158455</v>
      </c>
      <c r="AY213" s="55" t="n">
        <v>966.376035</v>
      </c>
      <c r="AZ213" s="55" t="n">
        <v>833.784433</v>
      </c>
      <c r="BA213" s="55" t="n">
        <v>346.4342</v>
      </c>
      <c r="BB213" s="55" t="n">
        <v>650.595293</v>
      </c>
      <c r="BC213" s="55" t="n">
        <v>239.587081</v>
      </c>
      <c r="BD213" s="124" t="n">
        <v>0</v>
      </c>
      <c r="BE213" s="55" t="n">
        <v>123.1122</v>
      </c>
      <c r="BF213" s="55" t="n">
        <v>51.37337</v>
      </c>
      <c r="BG213" s="55" t="n">
        <v>162.996029</v>
      </c>
      <c r="BH213" s="55" t="n">
        <v>625.60725</v>
      </c>
      <c r="BI213" s="55" t="n">
        <v>7.611177</v>
      </c>
      <c r="BJ213" s="55" t="n">
        <v>525.924711</v>
      </c>
      <c r="BK213" s="55" t="n">
        <v>773.317788</v>
      </c>
      <c r="BL213" s="55" t="n">
        <v>489</v>
      </c>
      <c r="BM213" s="55" t="n">
        <v>60.258497</v>
      </c>
      <c r="BN213" s="55" t="n">
        <v>275.737137</v>
      </c>
      <c r="BO213" s="55" t="n">
        <v>278.217387</v>
      </c>
      <c r="BP213" s="55" t="n">
        <v>104.036517</v>
      </c>
      <c r="BQ213" s="55" t="n">
        <v>5069</v>
      </c>
      <c r="BR213" s="124" t="n">
        <v>0</v>
      </c>
      <c r="BS213" s="124" t="n">
        <v>0</v>
      </c>
      <c r="BT213" s="55" t="n">
        <v>491.451758</v>
      </c>
      <c r="BU213" s="55" t="n">
        <v>3862.480819</v>
      </c>
      <c r="BV213" s="55" t="n">
        <v>127163</v>
      </c>
      <c r="BW213" s="124" t="n">
        <v>0</v>
      </c>
      <c r="BX213" s="55" t="n">
        <v>489.50194</v>
      </c>
      <c r="BY213" s="55" t="n">
        <v>94.81302100000001</v>
      </c>
      <c r="BZ213" s="55" t="n">
        <v>200.073759</v>
      </c>
      <c r="CA213" s="124" t="n">
        <v>0</v>
      </c>
      <c r="CB213" s="55" t="n">
        <v>1103.786137</v>
      </c>
      <c r="CC213" s="55" t="n">
        <v>134.649868</v>
      </c>
      <c r="CD213" s="55" t="n">
        <v>12146.889517</v>
      </c>
      <c r="CE213" s="55" t="n">
        <v>12237.976246</v>
      </c>
      <c r="CF213" s="55" t="n">
        <v>153.071603</v>
      </c>
      <c r="CG213" s="55" t="n">
        <v>727.320168</v>
      </c>
      <c r="CH213" s="55" t="n">
        <v>159.422907</v>
      </c>
      <c r="CI213" s="55" t="n">
        <v>287.313493</v>
      </c>
      <c r="CJ213" s="55" t="n">
        <v>9791.544602</v>
      </c>
      <c r="CK213" s="124" t="n">
        <v>0</v>
      </c>
      <c r="CL213" s="55" t="n">
        <v>11759.412283</v>
      </c>
      <c r="CM213" s="55" t="n">
        <v>59.692498</v>
      </c>
      <c r="CN213" s="124" t="n">
        <v>0</v>
      </c>
      <c r="CO213" s="124" t="n">
        <v>0</v>
      </c>
      <c r="CP213" s="55" t="n">
        <v>5928.749295</v>
      </c>
      <c r="CQ213" s="55" t="n">
        <v>41.620592</v>
      </c>
      <c r="CR213" s="55" t="n">
        <v>19412.981725</v>
      </c>
      <c r="CS213" s="55" t="n">
        <v>1154.234871</v>
      </c>
      <c r="CT213" s="55" t="n">
        <v>743.58937</v>
      </c>
      <c r="CU213" s="55" t="n">
        <v>249001.620948</v>
      </c>
      <c r="CV213" s="55" t="n">
        <v>86478</v>
      </c>
      <c r="CW213" s="55" t="n">
        <v>21579.45056</v>
      </c>
      <c r="CX213" s="55" t="n">
        <v>15565.970202</v>
      </c>
      <c r="CY213" s="55" t="n">
        <v>1235055.437017</v>
      </c>
      <c r="CZ213" s="55" t="n">
        <v>27947.884604</v>
      </c>
      <c r="DA213" s="55" t="n">
        <v>410.933421</v>
      </c>
      <c r="DB213" s="55" t="n">
        <v>308068</v>
      </c>
      <c r="DC213" s="55" t="n">
        <v>1051.444582</v>
      </c>
      <c r="DD213" s="55" t="n">
        <v>4835.379145</v>
      </c>
      <c r="DE213" s="124" t="n">
        <v>0</v>
      </c>
    </row>
    <row r="214">
      <c r="A214" s="28" t="inlineStr">
        <is>
          <t>931PUB</t>
        </is>
      </c>
      <c r="B214" s="14" t="inlineStr">
        <is>
          <t>931 PUB - Salud Pública</t>
        </is>
      </c>
      <c r="C214" s="124" t="n">
        <v>0</v>
      </c>
      <c r="D214" s="124" t="n">
        <v>0</v>
      </c>
      <c r="E214" s="124" t="n">
        <v>0</v>
      </c>
      <c r="F214" s="124" t="n">
        <v>0</v>
      </c>
      <c r="G214" s="124" t="n">
        <v>0</v>
      </c>
      <c r="H214" s="124" t="n">
        <v>0</v>
      </c>
      <c r="I214" s="124" t="n">
        <v>0</v>
      </c>
      <c r="J214" s="124" t="n">
        <v>0</v>
      </c>
      <c r="K214" s="124" t="n">
        <v>0</v>
      </c>
      <c r="L214" s="124" t="n">
        <v>0</v>
      </c>
      <c r="M214" s="124" t="n">
        <v>0</v>
      </c>
      <c r="N214" s="124" t="n">
        <v>0</v>
      </c>
      <c r="O214" s="124" t="n">
        <v>0</v>
      </c>
      <c r="P214" s="124" t="n">
        <v>0</v>
      </c>
      <c r="Q214" s="124" t="n">
        <v>0</v>
      </c>
      <c r="R214" s="124" t="n">
        <v>0</v>
      </c>
      <c r="S214" s="124" t="n">
        <v>0</v>
      </c>
      <c r="T214" s="124" t="n">
        <v>0</v>
      </c>
      <c r="U214" s="124" t="n">
        <v>0</v>
      </c>
      <c r="V214" s="124" t="n">
        <v>0</v>
      </c>
      <c r="W214" s="124" t="n">
        <v>0</v>
      </c>
      <c r="X214" s="124" t="n">
        <v>0</v>
      </c>
      <c r="Y214" s="124" t="n">
        <v>0</v>
      </c>
      <c r="Z214" s="124" t="n">
        <v>0</v>
      </c>
      <c r="AA214" s="124" t="n">
        <v>0</v>
      </c>
      <c r="AB214" s="124" t="n">
        <v>0</v>
      </c>
      <c r="AC214" s="124" t="n">
        <v>0</v>
      </c>
      <c r="AD214" s="124" t="n">
        <v>0</v>
      </c>
      <c r="AE214" s="124" t="n">
        <v>0</v>
      </c>
      <c r="AF214" s="124" t="n">
        <v>0</v>
      </c>
      <c r="AG214" s="124" t="n">
        <v>0</v>
      </c>
      <c r="AH214" s="124" t="n">
        <v>0</v>
      </c>
      <c r="AI214" s="124" t="n">
        <v>0</v>
      </c>
      <c r="AJ214" s="124" t="n">
        <v>0</v>
      </c>
      <c r="AK214" s="124" t="n">
        <v>0</v>
      </c>
      <c r="AL214" s="124" t="n">
        <v>0</v>
      </c>
      <c r="AM214" s="124" t="n">
        <v>0</v>
      </c>
      <c r="AN214" s="124" t="n">
        <v>0</v>
      </c>
      <c r="AO214" s="124" t="n">
        <v>0</v>
      </c>
      <c r="AP214" s="124" t="n">
        <v>0</v>
      </c>
      <c r="AQ214" s="124" t="n">
        <v>0</v>
      </c>
      <c r="AR214" s="124" t="n">
        <v>0</v>
      </c>
      <c r="AS214" s="124" t="n">
        <v>0</v>
      </c>
      <c r="AT214" s="124" t="n">
        <v>0</v>
      </c>
      <c r="AU214" s="124" t="n">
        <v>0</v>
      </c>
      <c r="AV214" s="124" t="n">
        <v>0</v>
      </c>
      <c r="AW214" s="124" t="n">
        <v>0</v>
      </c>
      <c r="AX214" s="124" t="n">
        <v>0</v>
      </c>
      <c r="AY214" s="124" t="n">
        <v>0</v>
      </c>
      <c r="AZ214" s="124" t="n">
        <v>0</v>
      </c>
      <c r="BA214" s="124" t="n">
        <v>0</v>
      </c>
      <c r="BB214" s="124" t="n">
        <v>0</v>
      </c>
      <c r="BC214" s="124" t="n">
        <v>0</v>
      </c>
      <c r="BD214" s="124" t="n">
        <v>0</v>
      </c>
      <c r="BE214" s="124" t="n">
        <v>0</v>
      </c>
      <c r="BF214" s="124" t="n">
        <v>0</v>
      </c>
      <c r="BG214" s="124" t="n">
        <v>0</v>
      </c>
      <c r="BH214" s="124" t="n">
        <v>0</v>
      </c>
      <c r="BI214" s="124" t="n">
        <v>0</v>
      </c>
      <c r="BJ214" s="124" t="n">
        <v>0</v>
      </c>
      <c r="BK214" s="124" t="n">
        <v>0</v>
      </c>
      <c r="BL214" s="124" t="n">
        <v>0</v>
      </c>
      <c r="BM214" s="124" t="n">
        <v>0</v>
      </c>
      <c r="BN214" s="124" t="n">
        <v>0</v>
      </c>
      <c r="BO214" s="124" t="n">
        <v>0</v>
      </c>
      <c r="BP214" s="124" t="n">
        <v>0</v>
      </c>
      <c r="BQ214" s="124" t="n">
        <v>0</v>
      </c>
      <c r="BR214" s="124" t="n">
        <v>0</v>
      </c>
      <c r="BS214" s="124" t="n">
        <v>0</v>
      </c>
      <c r="BT214" s="124" t="n">
        <v>0</v>
      </c>
      <c r="BU214" s="124" t="n">
        <v>0</v>
      </c>
      <c r="BV214" s="124" t="n">
        <v>0</v>
      </c>
      <c r="BW214" s="124" t="n">
        <v>0</v>
      </c>
      <c r="BX214" s="124" t="n">
        <v>0</v>
      </c>
      <c r="BY214" s="124" t="n">
        <v>0</v>
      </c>
      <c r="BZ214" s="124" t="n">
        <v>0</v>
      </c>
      <c r="CA214" s="124" t="n">
        <v>0</v>
      </c>
      <c r="CB214" s="124" t="n">
        <v>0</v>
      </c>
      <c r="CC214" s="124" t="n">
        <v>0</v>
      </c>
      <c r="CD214" s="124" t="n">
        <v>0</v>
      </c>
      <c r="CE214" s="124" t="n">
        <v>0</v>
      </c>
      <c r="CF214" s="124" t="n">
        <v>0</v>
      </c>
      <c r="CG214" s="124" t="n">
        <v>0</v>
      </c>
      <c r="CH214" s="124" t="n">
        <v>0</v>
      </c>
      <c r="CI214" s="124" t="n">
        <v>0</v>
      </c>
      <c r="CJ214" s="124" t="n">
        <v>0</v>
      </c>
      <c r="CK214" s="124" t="n">
        <v>0</v>
      </c>
      <c r="CL214" s="124" t="n">
        <v>0</v>
      </c>
      <c r="CM214" s="124" t="n">
        <v>0</v>
      </c>
      <c r="CN214" s="124" t="n">
        <v>0</v>
      </c>
      <c r="CO214" s="124" t="n">
        <v>0</v>
      </c>
      <c r="CP214" s="124" t="n">
        <v>0</v>
      </c>
      <c r="CQ214" s="124" t="n">
        <v>0</v>
      </c>
      <c r="CR214" s="124" t="n">
        <v>0</v>
      </c>
      <c r="CS214" s="124" t="n">
        <v>0</v>
      </c>
      <c r="CT214" s="124" t="n">
        <v>0</v>
      </c>
      <c r="CU214" s="124" t="n">
        <v>0</v>
      </c>
      <c r="CV214" s="124" t="n">
        <v>0</v>
      </c>
      <c r="CW214" s="124" t="n">
        <v>0</v>
      </c>
      <c r="CX214" s="124" t="n">
        <v>0</v>
      </c>
      <c r="CY214" s="124" t="n">
        <v>0</v>
      </c>
      <c r="CZ214" s="124" t="n">
        <v>0</v>
      </c>
      <c r="DA214" s="124" t="n">
        <v>0</v>
      </c>
      <c r="DB214" s="124" t="n">
        <v>0</v>
      </c>
      <c r="DC214" s="124" t="n">
        <v>0</v>
      </c>
      <c r="DD214" s="124" t="n">
        <v>0</v>
      </c>
      <c r="DE214" s="124" t="n">
        <v>0</v>
      </c>
    </row>
    <row r="215">
      <c r="A215" s="28" t="inlineStr">
        <is>
          <t>932</t>
        </is>
      </c>
      <c r="B215" s="14" t="inlineStr">
        <is>
          <t>Servicios de veterinaria</t>
        </is>
      </c>
      <c r="C215" s="124" t="n">
        <v>0</v>
      </c>
      <c r="D215" s="55" t="n">
        <v>13.56403</v>
      </c>
      <c r="E215" s="124" t="n">
        <v>0</v>
      </c>
      <c r="F215" s="124" t="n">
        <v>0</v>
      </c>
      <c r="G215" s="124" t="n">
        <v>0</v>
      </c>
      <c r="H215" s="124" t="n">
        <v>0</v>
      </c>
      <c r="I215" s="124" t="n">
        <v>0</v>
      </c>
      <c r="J215" s="124" t="n">
        <v>0</v>
      </c>
      <c r="K215" s="124" t="n">
        <v>0</v>
      </c>
      <c r="L215" s="124" t="n">
        <v>0</v>
      </c>
      <c r="M215" s="124" t="n">
        <v>0</v>
      </c>
      <c r="N215" s="124" t="n">
        <v>0</v>
      </c>
      <c r="O215" s="124" t="n">
        <v>0</v>
      </c>
      <c r="P215" s="124" t="n">
        <v>0</v>
      </c>
      <c r="Q215" s="124" t="n">
        <v>0</v>
      </c>
      <c r="R215" s="124" t="n">
        <v>0</v>
      </c>
      <c r="S215" s="124" t="n">
        <v>0</v>
      </c>
      <c r="T215" s="124" t="n">
        <v>0</v>
      </c>
      <c r="U215" s="124" t="n">
        <v>0</v>
      </c>
      <c r="V215" s="124" t="n">
        <v>0</v>
      </c>
      <c r="W215" s="124" t="n">
        <v>0</v>
      </c>
      <c r="X215" s="124" t="n">
        <v>0</v>
      </c>
      <c r="Y215" s="124" t="n">
        <v>0</v>
      </c>
      <c r="Z215" s="124" t="n">
        <v>0</v>
      </c>
      <c r="AA215" s="124" t="n">
        <v>0</v>
      </c>
      <c r="AB215" s="124" t="n">
        <v>0</v>
      </c>
      <c r="AC215" s="124" t="n">
        <v>0</v>
      </c>
      <c r="AD215" s="124" t="n">
        <v>0</v>
      </c>
      <c r="AE215" s="124" t="n">
        <v>0</v>
      </c>
      <c r="AF215" s="124" t="n">
        <v>0</v>
      </c>
      <c r="AG215" s="124" t="n">
        <v>0</v>
      </c>
      <c r="AH215" s="124" t="n">
        <v>0</v>
      </c>
      <c r="AI215" s="124" t="n">
        <v>0</v>
      </c>
      <c r="AJ215" s="124" t="n">
        <v>0</v>
      </c>
      <c r="AK215" s="124" t="n">
        <v>0</v>
      </c>
      <c r="AL215" s="124" t="n">
        <v>0</v>
      </c>
      <c r="AM215" s="124" t="n">
        <v>0</v>
      </c>
      <c r="AN215" s="124" t="n">
        <v>0</v>
      </c>
      <c r="AO215" s="124" t="n">
        <v>0</v>
      </c>
      <c r="AP215" s="124" t="n">
        <v>0</v>
      </c>
      <c r="AQ215" s="124" t="n">
        <v>0</v>
      </c>
      <c r="AR215" s="124" t="n">
        <v>0</v>
      </c>
      <c r="AS215" s="124" t="n">
        <v>0</v>
      </c>
      <c r="AT215" s="124" t="n">
        <v>0</v>
      </c>
      <c r="AU215" s="124" t="n">
        <v>0</v>
      </c>
      <c r="AV215" s="124" t="n">
        <v>0</v>
      </c>
      <c r="AW215" s="124" t="n">
        <v>0</v>
      </c>
      <c r="AX215" s="124" t="n">
        <v>0</v>
      </c>
      <c r="AY215" s="124" t="n">
        <v>0</v>
      </c>
      <c r="AZ215" s="124" t="n">
        <v>0</v>
      </c>
      <c r="BA215" s="124" t="n">
        <v>0</v>
      </c>
      <c r="BB215" s="124" t="n">
        <v>0</v>
      </c>
      <c r="BC215" s="124" t="n">
        <v>0</v>
      </c>
      <c r="BD215" s="124" t="n">
        <v>0</v>
      </c>
      <c r="BE215" s="124" t="n">
        <v>0</v>
      </c>
      <c r="BF215" s="124" t="n">
        <v>0</v>
      </c>
      <c r="BG215" s="124" t="n">
        <v>0</v>
      </c>
      <c r="BH215" s="124" t="n">
        <v>0</v>
      </c>
      <c r="BI215" s="124" t="n">
        <v>0</v>
      </c>
      <c r="BJ215" s="124" t="n">
        <v>0</v>
      </c>
      <c r="BK215" s="124" t="n">
        <v>0</v>
      </c>
      <c r="BL215" s="124" t="n">
        <v>0</v>
      </c>
      <c r="BM215" s="124" t="n">
        <v>0</v>
      </c>
      <c r="BN215" s="124" t="n">
        <v>0</v>
      </c>
      <c r="BO215" s="124" t="n">
        <v>0</v>
      </c>
      <c r="BP215" s="124" t="n">
        <v>0</v>
      </c>
      <c r="BQ215" s="124" t="n">
        <v>0</v>
      </c>
      <c r="BR215" s="124" t="n">
        <v>0</v>
      </c>
      <c r="BS215" s="124" t="n">
        <v>0</v>
      </c>
      <c r="BT215" s="124" t="n">
        <v>0</v>
      </c>
      <c r="BU215" s="124" t="n">
        <v>0</v>
      </c>
      <c r="BV215" s="124" t="n">
        <v>0</v>
      </c>
      <c r="BW215" s="124" t="n">
        <v>0</v>
      </c>
      <c r="BX215" s="124" t="n">
        <v>0</v>
      </c>
      <c r="BY215" s="124" t="n">
        <v>0</v>
      </c>
      <c r="BZ215" s="124" t="n">
        <v>0</v>
      </c>
      <c r="CA215" s="124" t="n">
        <v>0</v>
      </c>
      <c r="CB215" s="124" t="n">
        <v>0</v>
      </c>
      <c r="CC215" s="124" t="n">
        <v>0</v>
      </c>
      <c r="CD215" s="124" t="n">
        <v>0</v>
      </c>
      <c r="CE215" s="124" t="n">
        <v>0</v>
      </c>
      <c r="CF215" s="124" t="n">
        <v>0</v>
      </c>
      <c r="CG215" s="124" t="n">
        <v>0</v>
      </c>
      <c r="CH215" s="124" t="n">
        <v>0</v>
      </c>
      <c r="CI215" s="124" t="n">
        <v>0</v>
      </c>
      <c r="CJ215" s="124" t="n">
        <v>0</v>
      </c>
      <c r="CK215" s="124" t="n">
        <v>0</v>
      </c>
      <c r="CL215" s="124" t="n">
        <v>0</v>
      </c>
      <c r="CM215" s="124" t="n">
        <v>0</v>
      </c>
      <c r="CN215" s="124" t="n">
        <v>0</v>
      </c>
      <c r="CO215" s="124" t="n">
        <v>0</v>
      </c>
      <c r="CP215" s="124" t="n">
        <v>0</v>
      </c>
      <c r="CQ215" s="124" t="n">
        <v>0</v>
      </c>
      <c r="CR215" s="124" t="n">
        <v>0</v>
      </c>
      <c r="CS215" s="124" t="n">
        <v>0</v>
      </c>
      <c r="CT215" s="124" t="n">
        <v>0</v>
      </c>
      <c r="CU215" s="124" t="n">
        <v>0</v>
      </c>
      <c r="CV215" s="124" t="n">
        <v>0</v>
      </c>
      <c r="CW215" s="124" t="n">
        <v>0</v>
      </c>
      <c r="CX215" s="124" t="n">
        <v>0</v>
      </c>
      <c r="CY215" s="55" t="n">
        <v>4855.723636</v>
      </c>
      <c r="CZ215" s="124" t="n">
        <v>0</v>
      </c>
      <c r="DA215" s="124" t="n">
        <v>0</v>
      </c>
      <c r="DB215" s="124" t="n">
        <v>0</v>
      </c>
      <c r="DC215" s="55" t="n">
        <v>1370.375988</v>
      </c>
      <c r="DD215" s="124" t="n">
        <v>0</v>
      </c>
      <c r="DE215" s="124" t="n">
        <v>0</v>
      </c>
    </row>
    <row r="216">
      <c r="A216" s="28" t="inlineStr">
        <is>
          <t>933</t>
        </is>
      </c>
      <c r="B216" s="14" t="inlineStr">
        <is>
          <t>Servicios sociales</t>
        </is>
      </c>
      <c r="C216" s="124" t="n">
        <v>0</v>
      </c>
      <c r="D216" s="124" t="n">
        <v>0</v>
      </c>
      <c r="E216" s="124" t="n">
        <v>0</v>
      </c>
      <c r="F216" s="124" t="n">
        <v>0</v>
      </c>
      <c r="G216" s="124" t="n">
        <v>0</v>
      </c>
      <c r="H216" s="124" t="n">
        <v>0</v>
      </c>
      <c r="I216" s="124" t="n">
        <v>0</v>
      </c>
      <c r="J216" s="124" t="n">
        <v>0</v>
      </c>
      <c r="K216" s="124" t="n">
        <v>0</v>
      </c>
      <c r="L216" s="124" t="n">
        <v>0</v>
      </c>
      <c r="M216" s="124" t="n">
        <v>0</v>
      </c>
      <c r="N216" s="124" t="n">
        <v>0</v>
      </c>
      <c r="O216" s="124" t="n">
        <v>0</v>
      </c>
      <c r="P216" s="124" t="n">
        <v>0</v>
      </c>
      <c r="Q216" s="124" t="n">
        <v>0</v>
      </c>
      <c r="R216" s="124" t="n">
        <v>0</v>
      </c>
      <c r="S216" s="124" t="n">
        <v>0</v>
      </c>
      <c r="T216" s="124" t="n">
        <v>0</v>
      </c>
      <c r="U216" s="124" t="n">
        <v>0</v>
      </c>
      <c r="V216" s="124" t="n">
        <v>0</v>
      </c>
      <c r="W216" s="124" t="n">
        <v>0</v>
      </c>
      <c r="X216" s="124" t="n">
        <v>0</v>
      </c>
      <c r="Y216" s="124" t="n">
        <v>0</v>
      </c>
      <c r="Z216" s="124" t="n">
        <v>0</v>
      </c>
      <c r="AA216" s="124" t="n">
        <v>0</v>
      </c>
      <c r="AB216" s="124" t="n">
        <v>0</v>
      </c>
      <c r="AC216" s="124" t="n">
        <v>0</v>
      </c>
      <c r="AD216" s="124" t="n">
        <v>0</v>
      </c>
      <c r="AE216" s="124" t="n">
        <v>0</v>
      </c>
      <c r="AF216" s="124" t="n">
        <v>0</v>
      </c>
      <c r="AG216" s="124" t="n">
        <v>0</v>
      </c>
      <c r="AH216" s="124" t="n">
        <v>0</v>
      </c>
      <c r="AI216" s="124" t="n">
        <v>0</v>
      </c>
      <c r="AJ216" s="124" t="n">
        <v>0</v>
      </c>
      <c r="AK216" s="124" t="n">
        <v>0</v>
      </c>
      <c r="AL216" s="124" t="n">
        <v>0</v>
      </c>
      <c r="AM216" s="124" t="n">
        <v>0</v>
      </c>
      <c r="AN216" s="124" t="n">
        <v>0</v>
      </c>
      <c r="AO216" s="124" t="n">
        <v>0</v>
      </c>
      <c r="AP216" s="124" t="n">
        <v>0</v>
      </c>
      <c r="AQ216" s="124" t="n">
        <v>0</v>
      </c>
      <c r="AR216" s="124" t="n">
        <v>0</v>
      </c>
      <c r="AS216" s="124" t="n">
        <v>0</v>
      </c>
      <c r="AT216" s="124" t="n">
        <v>0</v>
      </c>
      <c r="AU216" s="124" t="n">
        <v>0</v>
      </c>
      <c r="AV216" s="124" t="n">
        <v>0</v>
      </c>
      <c r="AW216" s="124" t="n">
        <v>0</v>
      </c>
      <c r="AX216" s="124" t="n">
        <v>0</v>
      </c>
      <c r="AY216" s="124" t="n">
        <v>0</v>
      </c>
      <c r="AZ216" s="124" t="n">
        <v>0</v>
      </c>
      <c r="BA216" s="124" t="n">
        <v>0</v>
      </c>
      <c r="BB216" s="124" t="n">
        <v>0</v>
      </c>
      <c r="BC216" s="124" t="n">
        <v>0</v>
      </c>
      <c r="BD216" s="124" t="n">
        <v>0</v>
      </c>
      <c r="BE216" s="124" t="n">
        <v>0</v>
      </c>
      <c r="BF216" s="124" t="n">
        <v>0</v>
      </c>
      <c r="BG216" s="124" t="n">
        <v>0</v>
      </c>
      <c r="BH216" s="124" t="n">
        <v>0</v>
      </c>
      <c r="BI216" s="124" t="n">
        <v>0</v>
      </c>
      <c r="BJ216" s="124" t="n">
        <v>0</v>
      </c>
      <c r="BK216" s="124" t="n">
        <v>0</v>
      </c>
      <c r="BL216" s="124" t="n">
        <v>0</v>
      </c>
      <c r="BM216" s="124" t="n">
        <v>0</v>
      </c>
      <c r="BN216" s="124" t="n">
        <v>0</v>
      </c>
      <c r="BO216" s="124" t="n">
        <v>0</v>
      </c>
      <c r="BP216" s="124" t="n">
        <v>0</v>
      </c>
      <c r="BQ216" s="124" t="n">
        <v>0</v>
      </c>
      <c r="BR216" s="124" t="n">
        <v>0</v>
      </c>
      <c r="BS216" s="124" t="n">
        <v>0</v>
      </c>
      <c r="BT216" s="124" t="n">
        <v>0</v>
      </c>
      <c r="BU216" s="124" t="n">
        <v>0</v>
      </c>
      <c r="BV216" s="124" t="n">
        <v>0</v>
      </c>
      <c r="BW216" s="124" t="n">
        <v>0</v>
      </c>
      <c r="BX216" s="124" t="n">
        <v>0</v>
      </c>
      <c r="BY216" s="124" t="n">
        <v>0</v>
      </c>
      <c r="BZ216" s="124" t="n">
        <v>0</v>
      </c>
      <c r="CA216" s="124" t="n">
        <v>0</v>
      </c>
      <c r="CB216" s="124" t="n">
        <v>0</v>
      </c>
      <c r="CC216" s="124" t="n">
        <v>0</v>
      </c>
      <c r="CD216" s="124" t="n">
        <v>0</v>
      </c>
      <c r="CE216" s="55" t="n">
        <v>31582.593873</v>
      </c>
      <c r="CF216" s="124" t="n">
        <v>0</v>
      </c>
      <c r="CG216" s="124" t="n">
        <v>0</v>
      </c>
      <c r="CH216" s="124" t="n">
        <v>0</v>
      </c>
      <c r="CI216" s="124" t="n">
        <v>0</v>
      </c>
      <c r="CJ216" s="124" t="n">
        <v>0</v>
      </c>
      <c r="CK216" s="124" t="n">
        <v>0</v>
      </c>
      <c r="CL216" s="55" t="n">
        <v>4485.191021</v>
      </c>
      <c r="CM216" s="124" t="n">
        <v>0</v>
      </c>
      <c r="CN216" s="124" t="n">
        <v>0</v>
      </c>
      <c r="CO216" s="124" t="n">
        <v>0</v>
      </c>
      <c r="CP216" s="124" t="n">
        <v>0</v>
      </c>
      <c r="CQ216" s="124" t="n">
        <v>0</v>
      </c>
      <c r="CR216" s="124" t="n">
        <v>0</v>
      </c>
      <c r="CS216" s="124" t="n">
        <v>0</v>
      </c>
      <c r="CT216" s="124" t="n">
        <v>0</v>
      </c>
      <c r="CU216" s="124" t="n">
        <v>0</v>
      </c>
      <c r="CV216" s="124" t="n">
        <v>0</v>
      </c>
      <c r="CW216" s="124" t="n">
        <v>0</v>
      </c>
      <c r="CX216" s="124" t="n">
        <v>0</v>
      </c>
      <c r="CY216" s="55" t="n">
        <v>48916.214611</v>
      </c>
      <c r="CZ216" s="124" t="n">
        <v>0</v>
      </c>
      <c r="DA216" s="124" t="n">
        <v>0</v>
      </c>
      <c r="DB216" s="55" t="n">
        <v>65600</v>
      </c>
      <c r="DC216" s="124" t="n">
        <v>0</v>
      </c>
      <c r="DD216" s="124" t="n">
        <v>0</v>
      </c>
      <c r="DE216" s="124" t="n">
        <v>0</v>
      </c>
    </row>
    <row r="217">
      <c r="A217" s="28" t="inlineStr">
        <is>
          <t>940</t>
        </is>
      </c>
      <c r="B217" s="14" t="inlineStr">
        <is>
          <t>Servicios de alcantarillado y disposición de desechos, servicios de saneamiento y otros servicios de protección del medio ambiente</t>
        </is>
      </c>
      <c r="C217" s="124" t="n">
        <v>0</v>
      </c>
      <c r="D217" s="124" t="n">
        <v>0</v>
      </c>
      <c r="E217" s="124" t="n">
        <v>0</v>
      </c>
      <c r="F217" s="124" t="n">
        <v>0</v>
      </c>
      <c r="G217" s="124" t="n">
        <v>0</v>
      </c>
      <c r="H217" s="55" t="n">
        <v>1654.66979</v>
      </c>
      <c r="I217" s="55" t="n">
        <v>48.847141</v>
      </c>
      <c r="J217" s="55" t="n">
        <v>1209.356484</v>
      </c>
      <c r="K217" s="124" t="n">
        <v>0</v>
      </c>
      <c r="L217" s="55" t="n">
        <v>6416.788731</v>
      </c>
      <c r="M217" s="55" t="n">
        <v>4514.31572</v>
      </c>
      <c r="N217" s="124" t="n">
        <v>0</v>
      </c>
      <c r="O217" s="124" t="n">
        <v>0</v>
      </c>
      <c r="P217" s="124" t="n">
        <v>0</v>
      </c>
      <c r="Q217" s="55" t="n">
        <v>20516.147896</v>
      </c>
      <c r="R217" s="124" t="n">
        <v>0</v>
      </c>
      <c r="S217" s="124" t="n">
        <v>0</v>
      </c>
      <c r="T217" s="124" t="n">
        <v>0</v>
      </c>
      <c r="U217" s="124" t="n">
        <v>0</v>
      </c>
      <c r="V217" s="124" t="n">
        <v>0</v>
      </c>
      <c r="W217" s="55" t="n">
        <v>2003.543544</v>
      </c>
      <c r="X217" s="124" t="n">
        <v>0</v>
      </c>
      <c r="Y217" s="55" t="n">
        <v>6915.953412</v>
      </c>
      <c r="Z217" s="55" t="n">
        <v>1901.071611</v>
      </c>
      <c r="AA217" s="55" t="n">
        <v>958.402239</v>
      </c>
      <c r="AB217" s="124" t="n">
        <v>0</v>
      </c>
      <c r="AC217" s="55" t="n">
        <v>1170</v>
      </c>
      <c r="AD217" s="124" t="n">
        <v>0</v>
      </c>
      <c r="AE217" s="124" t="n">
        <v>0</v>
      </c>
      <c r="AF217" s="124" t="n">
        <v>0</v>
      </c>
      <c r="AG217" s="124" t="n">
        <v>0</v>
      </c>
      <c r="AH217" s="55" t="n">
        <v>1939.641052</v>
      </c>
      <c r="AI217" s="124" t="n">
        <v>0</v>
      </c>
      <c r="AJ217" s="55" t="n">
        <v>6825.69938</v>
      </c>
      <c r="AK217" s="55" t="n">
        <v>4446.15602</v>
      </c>
      <c r="AL217" s="124" t="n">
        <v>0</v>
      </c>
      <c r="AM217" s="124" t="n">
        <v>0</v>
      </c>
      <c r="AN217" s="55" t="n">
        <v>24439.690596</v>
      </c>
      <c r="AO217" s="55" t="n">
        <v>21050.282653</v>
      </c>
      <c r="AP217" s="124" t="n">
        <v>0</v>
      </c>
      <c r="AQ217" s="55" t="n">
        <v>35046.39101</v>
      </c>
      <c r="AR217" s="124" t="n">
        <v>0</v>
      </c>
      <c r="AS217" s="124" t="n">
        <v>0</v>
      </c>
      <c r="AT217" s="124" t="n">
        <v>0</v>
      </c>
      <c r="AU217" s="55" t="n">
        <v>4717.999091</v>
      </c>
      <c r="AV217" s="124" t="n">
        <v>0</v>
      </c>
      <c r="AW217" s="124" t="n">
        <v>0</v>
      </c>
      <c r="AX217" s="124" t="n">
        <v>0</v>
      </c>
      <c r="AY217" s="124" t="n">
        <v>0</v>
      </c>
      <c r="AZ217" s="55" t="n">
        <v>13932.177029</v>
      </c>
      <c r="BA217" s="124" t="n">
        <v>0</v>
      </c>
      <c r="BB217" s="124" t="n">
        <v>0</v>
      </c>
      <c r="BC217" s="124" t="n">
        <v>0</v>
      </c>
      <c r="BD217" s="124" t="n">
        <v>0</v>
      </c>
      <c r="BE217" s="124" t="n">
        <v>0</v>
      </c>
      <c r="BF217" s="124" t="n">
        <v>0</v>
      </c>
      <c r="BG217" s="124" t="n">
        <v>0</v>
      </c>
      <c r="BH217" s="124" t="n">
        <v>0</v>
      </c>
      <c r="BI217" s="124" t="n">
        <v>0</v>
      </c>
      <c r="BJ217" s="124" t="n">
        <v>0</v>
      </c>
      <c r="BK217" s="124" t="n">
        <v>0</v>
      </c>
      <c r="BL217" s="55" t="n">
        <v>10777.178527</v>
      </c>
      <c r="BM217" s="124" t="n">
        <v>0</v>
      </c>
      <c r="BN217" s="55" t="n">
        <v>3986.36421</v>
      </c>
      <c r="BO217" s="124" t="n">
        <v>0</v>
      </c>
      <c r="BP217" s="124" t="n">
        <v>0</v>
      </c>
      <c r="BQ217" s="124" t="n">
        <v>0</v>
      </c>
      <c r="BR217" s="124" t="n">
        <v>0</v>
      </c>
      <c r="BS217" s="55" t="n">
        <v>9365.666159</v>
      </c>
      <c r="BT217" s="55" t="n">
        <v>16432.050788</v>
      </c>
      <c r="BU217" s="55" t="n">
        <v>67440.23940000001</v>
      </c>
      <c r="BV217" s="55" t="n">
        <v>94922.291759</v>
      </c>
      <c r="BW217" s="55" t="n">
        <v>1486.234686</v>
      </c>
      <c r="BX217" s="124" t="n">
        <v>0</v>
      </c>
      <c r="BY217" s="55" t="n">
        <v>38497.125128</v>
      </c>
      <c r="BZ217" s="55" t="n">
        <v>17.703975</v>
      </c>
      <c r="CA217" s="55" t="n">
        <v>5643.229683</v>
      </c>
      <c r="CB217" s="55" t="n">
        <v>710.118906</v>
      </c>
      <c r="CC217" s="55" t="n">
        <v>86.185221</v>
      </c>
      <c r="CD217" s="55" t="n">
        <v>31500.612135</v>
      </c>
      <c r="CE217" s="55" t="n">
        <v>21012.19301</v>
      </c>
      <c r="CF217" s="124" t="n">
        <v>0</v>
      </c>
      <c r="CG217" s="124" t="n">
        <v>0</v>
      </c>
      <c r="CH217" s="55" t="n">
        <v>876.96397</v>
      </c>
      <c r="CI217" s="124" t="n">
        <v>0</v>
      </c>
      <c r="CJ217" s="55" t="n">
        <v>8039.554524</v>
      </c>
      <c r="CK217" s="55" t="n">
        <v>1674.141101</v>
      </c>
      <c r="CL217" s="55" t="n">
        <v>15363.692719</v>
      </c>
      <c r="CM217" s="55" t="n">
        <v>7382.924654</v>
      </c>
      <c r="CN217" s="124" t="n">
        <v>0</v>
      </c>
      <c r="CO217" s="55" t="n">
        <v>25086.557574</v>
      </c>
      <c r="CP217" s="124" t="n">
        <v>0</v>
      </c>
      <c r="CQ217" s="124" t="n">
        <v>0</v>
      </c>
      <c r="CR217" s="55" t="n">
        <v>10662.458835</v>
      </c>
      <c r="CS217" s="55" t="n">
        <v>11370.042555</v>
      </c>
      <c r="CT217" s="55" t="n">
        <v>8562.960628000001</v>
      </c>
      <c r="CU217" s="55" t="n">
        <v>96011.407284</v>
      </c>
      <c r="CV217" s="55" t="n">
        <v>545580</v>
      </c>
      <c r="CW217" s="55" t="n">
        <v>55917.394314</v>
      </c>
      <c r="CX217" s="124" t="n">
        <v>0</v>
      </c>
      <c r="CY217" s="55" t="n">
        <v>24996.563193</v>
      </c>
      <c r="CZ217" s="55" t="n">
        <v>302.312654</v>
      </c>
      <c r="DA217" s="124" t="n">
        <v>0</v>
      </c>
      <c r="DB217" s="55" t="n">
        <v>20209.091127</v>
      </c>
      <c r="DC217" s="55" t="n">
        <v>14754.854044</v>
      </c>
      <c r="DD217" s="124" t="n">
        <v>0</v>
      </c>
      <c r="DE217" s="124" t="n">
        <v>0</v>
      </c>
    </row>
    <row r="218">
      <c r="A218" s="28" t="inlineStr">
        <is>
          <t>951</t>
        </is>
      </c>
      <c r="B218" s="14" t="inlineStr">
        <is>
          <t>Servicios proporcionados por organizaciones comerciales, de empleadores y profesionales</t>
        </is>
      </c>
      <c r="C218" s="124" t="n">
        <v>0</v>
      </c>
      <c r="D218" s="124" t="n">
        <v>0</v>
      </c>
      <c r="E218" s="124" t="n">
        <v>0</v>
      </c>
      <c r="F218" s="124" t="n">
        <v>0</v>
      </c>
      <c r="G218" s="124" t="n">
        <v>0</v>
      </c>
      <c r="H218" s="124" t="n">
        <v>0</v>
      </c>
      <c r="I218" s="124" t="n">
        <v>0</v>
      </c>
      <c r="J218" s="124" t="n">
        <v>0</v>
      </c>
      <c r="K218" s="124" t="n">
        <v>0</v>
      </c>
      <c r="L218" s="124" t="n">
        <v>0</v>
      </c>
      <c r="M218" s="124" t="n">
        <v>0</v>
      </c>
      <c r="N218" s="124" t="n">
        <v>0</v>
      </c>
      <c r="O218" s="124" t="n">
        <v>0</v>
      </c>
      <c r="P218" s="124" t="n">
        <v>0</v>
      </c>
      <c r="Q218" s="124" t="n">
        <v>0</v>
      </c>
      <c r="R218" s="124" t="n">
        <v>0</v>
      </c>
      <c r="S218" s="124" t="n">
        <v>0</v>
      </c>
      <c r="T218" s="124" t="n">
        <v>0</v>
      </c>
      <c r="U218" s="124" t="n">
        <v>0</v>
      </c>
      <c r="V218" s="124" t="n">
        <v>0</v>
      </c>
      <c r="W218" s="124" t="n">
        <v>0</v>
      </c>
      <c r="X218" s="124" t="n">
        <v>0</v>
      </c>
      <c r="Y218" s="124" t="n">
        <v>0</v>
      </c>
      <c r="Z218" s="124" t="n">
        <v>0</v>
      </c>
      <c r="AA218" s="124" t="n">
        <v>0</v>
      </c>
      <c r="AB218" s="124" t="n">
        <v>0</v>
      </c>
      <c r="AC218" s="124" t="n">
        <v>0</v>
      </c>
      <c r="AD218" s="124" t="n">
        <v>0</v>
      </c>
      <c r="AE218" s="124" t="n">
        <v>0</v>
      </c>
      <c r="AF218" s="124" t="n">
        <v>0</v>
      </c>
      <c r="AG218" s="124" t="n">
        <v>0</v>
      </c>
      <c r="AH218" s="124" t="n">
        <v>0</v>
      </c>
      <c r="AI218" s="124" t="n">
        <v>0</v>
      </c>
      <c r="AJ218" s="124" t="n">
        <v>0</v>
      </c>
      <c r="AK218" s="124" t="n">
        <v>0</v>
      </c>
      <c r="AL218" s="124" t="n">
        <v>0</v>
      </c>
      <c r="AM218" s="124" t="n">
        <v>0</v>
      </c>
      <c r="AN218" s="124" t="n">
        <v>0</v>
      </c>
      <c r="AO218" s="124" t="n">
        <v>0</v>
      </c>
      <c r="AP218" s="124" t="n">
        <v>0</v>
      </c>
      <c r="AQ218" s="124" t="n">
        <v>0</v>
      </c>
      <c r="AR218" s="124" t="n">
        <v>0</v>
      </c>
      <c r="AS218" s="124" t="n">
        <v>0</v>
      </c>
      <c r="AT218" s="124" t="n">
        <v>0</v>
      </c>
      <c r="AU218" s="124" t="n">
        <v>0</v>
      </c>
      <c r="AV218" s="124" t="n">
        <v>0</v>
      </c>
      <c r="AW218" s="124" t="n">
        <v>0</v>
      </c>
      <c r="AX218" s="124" t="n">
        <v>0</v>
      </c>
      <c r="AY218" s="124" t="n">
        <v>0</v>
      </c>
      <c r="AZ218" s="124" t="n">
        <v>0</v>
      </c>
      <c r="BA218" s="124" t="n">
        <v>0</v>
      </c>
      <c r="BB218" s="124" t="n">
        <v>0</v>
      </c>
      <c r="BC218" s="124" t="n">
        <v>0</v>
      </c>
      <c r="BD218" s="124" t="n">
        <v>0</v>
      </c>
      <c r="BE218" s="124" t="n">
        <v>0</v>
      </c>
      <c r="BF218" s="124" t="n">
        <v>0</v>
      </c>
      <c r="BG218" s="124" t="n">
        <v>0</v>
      </c>
      <c r="BH218" s="124" t="n">
        <v>0</v>
      </c>
      <c r="BI218" s="124" t="n">
        <v>0</v>
      </c>
      <c r="BJ218" s="124" t="n">
        <v>0</v>
      </c>
      <c r="BK218" s="124" t="n">
        <v>0</v>
      </c>
      <c r="BL218" s="124" t="n">
        <v>0</v>
      </c>
      <c r="BM218" s="124" t="n">
        <v>0</v>
      </c>
      <c r="BN218" s="124" t="n">
        <v>0</v>
      </c>
      <c r="BO218" s="124" t="n">
        <v>0</v>
      </c>
      <c r="BP218" s="124" t="n">
        <v>0</v>
      </c>
      <c r="BQ218" s="124" t="n">
        <v>0</v>
      </c>
      <c r="BR218" s="124" t="n">
        <v>0</v>
      </c>
      <c r="BS218" s="124" t="n">
        <v>0</v>
      </c>
      <c r="BT218" s="124" t="n">
        <v>0</v>
      </c>
      <c r="BU218" s="55" t="n">
        <v>14237.211937</v>
      </c>
      <c r="BV218" s="55" t="n">
        <v>43538.14642</v>
      </c>
      <c r="BW218" s="124" t="n">
        <v>0</v>
      </c>
      <c r="BX218" s="124" t="n">
        <v>0</v>
      </c>
      <c r="BY218" s="124" t="n">
        <v>0</v>
      </c>
      <c r="BZ218" s="55" t="n">
        <v>26.605018</v>
      </c>
      <c r="CA218" s="55" t="n">
        <v>9322.528995000001</v>
      </c>
      <c r="CB218" s="124" t="n">
        <v>0</v>
      </c>
      <c r="CC218" s="124" t="n">
        <v>0</v>
      </c>
      <c r="CD218" s="55" t="n">
        <v>3158.691878</v>
      </c>
      <c r="CE218" s="124" t="n">
        <v>0</v>
      </c>
      <c r="CF218" s="124" t="n">
        <v>0</v>
      </c>
      <c r="CG218" s="55" t="n">
        <v>66.70288499999999</v>
      </c>
      <c r="CH218" s="124" t="n">
        <v>0</v>
      </c>
      <c r="CI218" s="124" t="n">
        <v>0</v>
      </c>
      <c r="CJ218" s="124" t="n">
        <v>0</v>
      </c>
      <c r="CK218" s="124" t="n">
        <v>0</v>
      </c>
      <c r="CL218" s="124" t="n">
        <v>0</v>
      </c>
      <c r="CM218" s="55" t="n">
        <v>73.98274000000001</v>
      </c>
      <c r="CN218" s="124" t="n">
        <v>0</v>
      </c>
      <c r="CO218" s="124" t="n">
        <v>0</v>
      </c>
      <c r="CP218" s="55" t="n">
        <v>1265.571196</v>
      </c>
      <c r="CQ218" s="124" t="n">
        <v>0</v>
      </c>
      <c r="CR218" s="124" t="n">
        <v>0</v>
      </c>
      <c r="CS218" s="124" t="n">
        <v>0</v>
      </c>
      <c r="CT218" s="124" t="n">
        <v>0</v>
      </c>
      <c r="CU218" s="55" t="n">
        <v>25320.925337</v>
      </c>
      <c r="CV218" s="124" t="n">
        <v>0</v>
      </c>
      <c r="CW218" s="124" t="n">
        <v>0</v>
      </c>
      <c r="CX218" s="124" t="n">
        <v>0</v>
      </c>
      <c r="CY218" s="55" t="n">
        <v>17.643123</v>
      </c>
      <c r="CZ218" s="124" t="n">
        <v>0</v>
      </c>
      <c r="DA218" s="124" t="n">
        <v>0</v>
      </c>
      <c r="DB218" s="55" t="n">
        <v>4083.446811</v>
      </c>
      <c r="DC218" s="55" t="n">
        <v>7225</v>
      </c>
      <c r="DD218" s="124" t="n">
        <v>0</v>
      </c>
      <c r="DE218" s="124" t="n">
        <v>0</v>
      </c>
    </row>
    <row r="219">
      <c r="A219" s="28" t="inlineStr">
        <is>
          <t>952</t>
        </is>
      </c>
      <c r="B219" s="14" t="inlineStr">
        <is>
          <t>Servicios proporcionados por sindicatos</t>
        </is>
      </c>
      <c r="C219" s="124" t="n">
        <v>0</v>
      </c>
      <c r="D219" s="124" t="n">
        <v>0</v>
      </c>
      <c r="E219" s="124" t="n">
        <v>0</v>
      </c>
      <c r="F219" s="124" t="n">
        <v>0</v>
      </c>
      <c r="G219" s="124" t="n">
        <v>0</v>
      </c>
      <c r="H219" s="124" t="n">
        <v>0</v>
      </c>
      <c r="I219" s="124" t="n">
        <v>0</v>
      </c>
      <c r="J219" s="124" t="n">
        <v>0</v>
      </c>
      <c r="K219" s="124" t="n">
        <v>0</v>
      </c>
      <c r="L219" s="124" t="n">
        <v>0</v>
      </c>
      <c r="M219" s="124" t="n">
        <v>0</v>
      </c>
      <c r="N219" s="124" t="n">
        <v>0</v>
      </c>
      <c r="O219" s="124" t="n">
        <v>0</v>
      </c>
      <c r="P219" s="124" t="n">
        <v>0</v>
      </c>
      <c r="Q219" s="124" t="n">
        <v>0</v>
      </c>
      <c r="R219" s="124" t="n">
        <v>0</v>
      </c>
      <c r="S219" s="124" t="n">
        <v>0</v>
      </c>
      <c r="T219" s="124" t="n">
        <v>0</v>
      </c>
      <c r="U219" s="124" t="n">
        <v>0</v>
      </c>
      <c r="V219" s="124" t="n">
        <v>0</v>
      </c>
      <c r="W219" s="124" t="n">
        <v>0</v>
      </c>
      <c r="X219" s="124" t="n">
        <v>0</v>
      </c>
      <c r="Y219" s="124" t="n">
        <v>0</v>
      </c>
      <c r="Z219" s="124" t="n">
        <v>0</v>
      </c>
      <c r="AA219" s="124" t="n">
        <v>0</v>
      </c>
      <c r="AB219" s="124" t="n">
        <v>0</v>
      </c>
      <c r="AC219" s="124" t="n">
        <v>0</v>
      </c>
      <c r="AD219" s="124" t="n">
        <v>0</v>
      </c>
      <c r="AE219" s="124" t="n">
        <v>0</v>
      </c>
      <c r="AF219" s="124" t="n">
        <v>0</v>
      </c>
      <c r="AG219" s="124" t="n">
        <v>0</v>
      </c>
      <c r="AH219" s="124" t="n">
        <v>0</v>
      </c>
      <c r="AI219" s="124" t="n">
        <v>0</v>
      </c>
      <c r="AJ219" s="124" t="n">
        <v>0</v>
      </c>
      <c r="AK219" s="124" t="n">
        <v>0</v>
      </c>
      <c r="AL219" s="124" t="n">
        <v>0</v>
      </c>
      <c r="AM219" s="124" t="n">
        <v>0</v>
      </c>
      <c r="AN219" s="124" t="n">
        <v>0</v>
      </c>
      <c r="AO219" s="124" t="n">
        <v>0</v>
      </c>
      <c r="AP219" s="124" t="n">
        <v>0</v>
      </c>
      <c r="AQ219" s="124" t="n">
        <v>0</v>
      </c>
      <c r="AR219" s="124" t="n">
        <v>0</v>
      </c>
      <c r="AS219" s="124" t="n">
        <v>0</v>
      </c>
      <c r="AT219" s="124" t="n">
        <v>0</v>
      </c>
      <c r="AU219" s="124" t="n">
        <v>0</v>
      </c>
      <c r="AV219" s="124" t="n">
        <v>0</v>
      </c>
      <c r="AW219" s="124" t="n">
        <v>0</v>
      </c>
      <c r="AX219" s="124" t="n">
        <v>0</v>
      </c>
      <c r="AY219" s="124" t="n">
        <v>0</v>
      </c>
      <c r="AZ219" s="124" t="n">
        <v>0</v>
      </c>
      <c r="BA219" s="124" t="n">
        <v>0</v>
      </c>
      <c r="BB219" s="124" t="n">
        <v>0</v>
      </c>
      <c r="BC219" s="124" t="n">
        <v>0</v>
      </c>
      <c r="BD219" s="124" t="n">
        <v>0</v>
      </c>
      <c r="BE219" s="124" t="n">
        <v>0</v>
      </c>
      <c r="BF219" s="124" t="n">
        <v>0</v>
      </c>
      <c r="BG219" s="124" t="n">
        <v>0</v>
      </c>
      <c r="BH219" s="124" t="n">
        <v>0</v>
      </c>
      <c r="BI219" s="124" t="n">
        <v>0</v>
      </c>
      <c r="BJ219" s="124" t="n">
        <v>0</v>
      </c>
      <c r="BK219" s="124" t="n">
        <v>0</v>
      </c>
      <c r="BL219" s="124" t="n">
        <v>0</v>
      </c>
      <c r="BM219" s="124" t="n">
        <v>0</v>
      </c>
      <c r="BN219" s="124" t="n">
        <v>0</v>
      </c>
      <c r="BO219" s="124" t="n">
        <v>0</v>
      </c>
      <c r="BP219" s="124" t="n">
        <v>0</v>
      </c>
      <c r="BQ219" s="124" t="n">
        <v>0</v>
      </c>
      <c r="BR219" s="124" t="n">
        <v>0</v>
      </c>
      <c r="BS219" s="124" t="n">
        <v>0</v>
      </c>
      <c r="BT219" s="124" t="n">
        <v>0</v>
      </c>
      <c r="BU219" s="124" t="n">
        <v>0</v>
      </c>
      <c r="BV219" s="124" t="n">
        <v>0</v>
      </c>
      <c r="BW219" s="124" t="n">
        <v>0</v>
      </c>
      <c r="BX219" s="124" t="n">
        <v>0</v>
      </c>
      <c r="BY219" s="124" t="n">
        <v>0</v>
      </c>
      <c r="BZ219" s="124" t="n">
        <v>0</v>
      </c>
      <c r="CA219" s="124" t="n">
        <v>0</v>
      </c>
      <c r="CB219" s="124" t="n">
        <v>0</v>
      </c>
      <c r="CC219" s="124" t="n">
        <v>0</v>
      </c>
      <c r="CD219" s="124" t="n">
        <v>0</v>
      </c>
      <c r="CE219" s="124" t="n">
        <v>0</v>
      </c>
      <c r="CF219" s="124" t="n">
        <v>0</v>
      </c>
      <c r="CG219" s="124" t="n">
        <v>0</v>
      </c>
      <c r="CH219" s="124" t="n">
        <v>0</v>
      </c>
      <c r="CI219" s="124" t="n">
        <v>0</v>
      </c>
      <c r="CJ219" s="124" t="n">
        <v>0</v>
      </c>
      <c r="CK219" s="124" t="n">
        <v>0</v>
      </c>
      <c r="CL219" s="124" t="n">
        <v>0</v>
      </c>
      <c r="CM219" s="124" t="n">
        <v>0</v>
      </c>
      <c r="CN219" s="124" t="n">
        <v>0</v>
      </c>
      <c r="CO219" s="124" t="n">
        <v>0</v>
      </c>
      <c r="CP219" s="124" t="n">
        <v>0</v>
      </c>
      <c r="CQ219" s="124" t="n">
        <v>0</v>
      </c>
      <c r="CR219" s="124" t="n">
        <v>0</v>
      </c>
      <c r="CS219" s="124" t="n">
        <v>0</v>
      </c>
      <c r="CT219" s="124" t="n">
        <v>0</v>
      </c>
      <c r="CU219" s="124" t="n">
        <v>0</v>
      </c>
      <c r="CV219" s="124" t="n">
        <v>0</v>
      </c>
      <c r="CW219" s="124" t="n">
        <v>0</v>
      </c>
      <c r="CX219" s="124" t="n">
        <v>0</v>
      </c>
      <c r="CY219" s="124" t="n">
        <v>0</v>
      </c>
      <c r="CZ219" s="124" t="n">
        <v>0</v>
      </c>
      <c r="DA219" s="124" t="n">
        <v>0</v>
      </c>
      <c r="DB219" s="124" t="n">
        <v>0</v>
      </c>
      <c r="DC219" s="124" t="n">
        <v>0</v>
      </c>
      <c r="DD219" s="124" t="n">
        <v>0</v>
      </c>
      <c r="DE219" s="124" t="n">
        <v>0</v>
      </c>
    </row>
    <row r="220">
      <c r="A220" s="28" t="inlineStr">
        <is>
          <t>959</t>
        </is>
      </c>
      <c r="B220" s="14" t="inlineStr">
        <is>
          <t>Servicios proporcionados por otras asociaciones</t>
        </is>
      </c>
      <c r="C220" s="124" t="n">
        <v>0</v>
      </c>
      <c r="D220" s="124" t="n">
        <v>0</v>
      </c>
      <c r="E220" s="124" t="n">
        <v>0</v>
      </c>
      <c r="F220" s="124" t="n">
        <v>0</v>
      </c>
      <c r="G220" s="124" t="n">
        <v>0</v>
      </c>
      <c r="H220" s="124" t="n">
        <v>0</v>
      </c>
      <c r="I220" s="124" t="n">
        <v>0</v>
      </c>
      <c r="J220" s="124" t="n">
        <v>0</v>
      </c>
      <c r="K220" s="124" t="n">
        <v>0</v>
      </c>
      <c r="L220" s="124" t="n">
        <v>0</v>
      </c>
      <c r="M220" s="124" t="n">
        <v>0</v>
      </c>
      <c r="N220" s="124" t="n">
        <v>0</v>
      </c>
      <c r="O220" s="124" t="n">
        <v>0</v>
      </c>
      <c r="P220" s="124" t="n">
        <v>0</v>
      </c>
      <c r="Q220" s="124" t="n">
        <v>0</v>
      </c>
      <c r="R220" s="124" t="n">
        <v>0</v>
      </c>
      <c r="S220" s="124" t="n">
        <v>0</v>
      </c>
      <c r="T220" s="124" t="n">
        <v>0</v>
      </c>
      <c r="U220" s="124" t="n">
        <v>0</v>
      </c>
      <c r="V220" s="124" t="n">
        <v>0</v>
      </c>
      <c r="W220" s="124" t="n">
        <v>0</v>
      </c>
      <c r="X220" s="124" t="n">
        <v>0</v>
      </c>
      <c r="Y220" s="124" t="n">
        <v>0</v>
      </c>
      <c r="Z220" s="124" t="n">
        <v>0</v>
      </c>
      <c r="AA220" s="124" t="n">
        <v>0</v>
      </c>
      <c r="AB220" s="124" t="n">
        <v>0</v>
      </c>
      <c r="AC220" s="124" t="n">
        <v>0</v>
      </c>
      <c r="AD220" s="124" t="n">
        <v>0</v>
      </c>
      <c r="AE220" s="124" t="n">
        <v>0</v>
      </c>
      <c r="AF220" s="124" t="n">
        <v>0</v>
      </c>
      <c r="AG220" s="124" t="n">
        <v>0</v>
      </c>
      <c r="AH220" s="124" t="n">
        <v>0</v>
      </c>
      <c r="AI220" s="124" t="n">
        <v>0</v>
      </c>
      <c r="AJ220" s="124" t="n">
        <v>0</v>
      </c>
      <c r="AK220" s="124" t="n">
        <v>0</v>
      </c>
      <c r="AL220" s="124" t="n">
        <v>0</v>
      </c>
      <c r="AM220" s="124" t="n">
        <v>0</v>
      </c>
      <c r="AN220" s="124" t="n">
        <v>0</v>
      </c>
      <c r="AO220" s="124" t="n">
        <v>0</v>
      </c>
      <c r="AP220" s="124" t="n">
        <v>0</v>
      </c>
      <c r="AQ220" s="124" t="n">
        <v>0</v>
      </c>
      <c r="AR220" s="124" t="n">
        <v>0</v>
      </c>
      <c r="AS220" s="124" t="n">
        <v>0</v>
      </c>
      <c r="AT220" s="124" t="n">
        <v>0</v>
      </c>
      <c r="AU220" s="124" t="n">
        <v>0</v>
      </c>
      <c r="AV220" s="124" t="n">
        <v>0</v>
      </c>
      <c r="AW220" s="124" t="n">
        <v>0</v>
      </c>
      <c r="AX220" s="124" t="n">
        <v>0</v>
      </c>
      <c r="AY220" s="124" t="n">
        <v>0</v>
      </c>
      <c r="AZ220" s="124" t="n">
        <v>0</v>
      </c>
      <c r="BA220" s="124" t="n">
        <v>0</v>
      </c>
      <c r="BB220" s="124" t="n">
        <v>0</v>
      </c>
      <c r="BC220" s="124" t="n">
        <v>0</v>
      </c>
      <c r="BD220" s="124" t="n">
        <v>0</v>
      </c>
      <c r="BE220" s="124" t="n">
        <v>0</v>
      </c>
      <c r="BF220" s="124" t="n">
        <v>0</v>
      </c>
      <c r="BG220" s="124" t="n">
        <v>0</v>
      </c>
      <c r="BH220" s="124" t="n">
        <v>0</v>
      </c>
      <c r="BI220" s="124" t="n">
        <v>0</v>
      </c>
      <c r="BJ220" s="124" t="n">
        <v>0</v>
      </c>
      <c r="BK220" s="124" t="n">
        <v>0</v>
      </c>
      <c r="BL220" s="124" t="n">
        <v>0</v>
      </c>
      <c r="BM220" s="124" t="n">
        <v>0</v>
      </c>
      <c r="BN220" s="124" t="n">
        <v>0</v>
      </c>
      <c r="BO220" s="124" t="n">
        <v>0</v>
      </c>
      <c r="BP220" s="124" t="n">
        <v>0</v>
      </c>
      <c r="BQ220" s="124" t="n">
        <v>0</v>
      </c>
      <c r="BR220" s="124" t="n">
        <v>0</v>
      </c>
      <c r="BS220" s="124" t="n">
        <v>0</v>
      </c>
      <c r="BT220" s="124" t="n">
        <v>0</v>
      </c>
      <c r="BU220" s="124" t="n">
        <v>0</v>
      </c>
      <c r="BV220" s="124" t="n">
        <v>0</v>
      </c>
      <c r="BW220" s="124" t="n">
        <v>0</v>
      </c>
      <c r="BX220" s="124" t="n">
        <v>0</v>
      </c>
      <c r="BY220" s="124" t="n">
        <v>0</v>
      </c>
      <c r="BZ220" s="124" t="n">
        <v>0</v>
      </c>
      <c r="CA220" s="124" t="n">
        <v>0</v>
      </c>
      <c r="CB220" s="124" t="n">
        <v>0</v>
      </c>
      <c r="CC220" s="124" t="n">
        <v>0</v>
      </c>
      <c r="CD220" s="124" t="n">
        <v>0</v>
      </c>
      <c r="CE220" s="124" t="n">
        <v>0</v>
      </c>
      <c r="CF220" s="124" t="n">
        <v>0</v>
      </c>
      <c r="CG220" s="124" t="n">
        <v>0</v>
      </c>
      <c r="CH220" s="124" t="n">
        <v>0</v>
      </c>
      <c r="CI220" s="124" t="n">
        <v>0</v>
      </c>
      <c r="CJ220" s="124" t="n">
        <v>0</v>
      </c>
      <c r="CK220" s="124" t="n">
        <v>0</v>
      </c>
      <c r="CL220" s="55" t="n">
        <v>28.115876</v>
      </c>
      <c r="CM220" s="55" t="n">
        <v>829.219353</v>
      </c>
      <c r="CN220" s="124" t="n">
        <v>0</v>
      </c>
      <c r="CO220" s="124" t="n">
        <v>0</v>
      </c>
      <c r="CP220" s="124" t="n">
        <v>0</v>
      </c>
      <c r="CQ220" s="124" t="n">
        <v>0</v>
      </c>
      <c r="CR220" s="124" t="n">
        <v>0</v>
      </c>
      <c r="CS220" s="124" t="n">
        <v>0</v>
      </c>
      <c r="CT220" s="124" t="n">
        <v>0</v>
      </c>
      <c r="CU220" s="124" t="n">
        <v>0</v>
      </c>
      <c r="CV220" s="124" t="n">
        <v>0</v>
      </c>
      <c r="CW220" s="55" t="n">
        <v>4231.855017</v>
      </c>
      <c r="CX220" s="124" t="n">
        <v>0</v>
      </c>
      <c r="CY220" s="124" t="n">
        <v>0</v>
      </c>
      <c r="CZ220" s="124" t="n">
        <v>0</v>
      </c>
      <c r="DA220" s="124" t="n">
        <v>0</v>
      </c>
      <c r="DB220" s="124" t="n">
        <v>0</v>
      </c>
      <c r="DC220" s="55" t="n">
        <v>1728.556927</v>
      </c>
      <c r="DD220" s="124" t="n">
        <v>0</v>
      </c>
      <c r="DE220" s="124"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124" t="n">
        <v>0</v>
      </c>
      <c r="D221" s="124" t="n">
        <v>0</v>
      </c>
      <c r="E221" s="124" t="n">
        <v>0</v>
      </c>
      <c r="F221" s="124" t="n">
        <v>0</v>
      </c>
      <c r="G221" s="124" t="n">
        <v>0</v>
      </c>
      <c r="H221" s="124" t="n">
        <v>0</v>
      </c>
      <c r="I221" s="124" t="n">
        <v>0</v>
      </c>
      <c r="J221" s="124" t="n">
        <v>0</v>
      </c>
      <c r="K221" s="124" t="n">
        <v>0</v>
      </c>
      <c r="L221" s="124" t="n">
        <v>0</v>
      </c>
      <c r="M221" s="124" t="n">
        <v>0</v>
      </c>
      <c r="N221" s="124" t="n">
        <v>0</v>
      </c>
      <c r="O221" s="124" t="n">
        <v>0</v>
      </c>
      <c r="P221" s="124" t="n">
        <v>0</v>
      </c>
      <c r="Q221" s="124" t="n">
        <v>0</v>
      </c>
      <c r="R221" s="124" t="n">
        <v>0</v>
      </c>
      <c r="S221" s="124" t="n">
        <v>0</v>
      </c>
      <c r="T221" s="124" t="n">
        <v>0</v>
      </c>
      <c r="U221" s="124" t="n">
        <v>0</v>
      </c>
      <c r="V221" s="124" t="n">
        <v>0</v>
      </c>
      <c r="W221" s="124" t="n">
        <v>0</v>
      </c>
      <c r="X221" s="124" t="n">
        <v>0</v>
      </c>
      <c r="Y221" s="124" t="n">
        <v>0</v>
      </c>
      <c r="Z221" s="124" t="n">
        <v>0</v>
      </c>
      <c r="AA221" s="124" t="n">
        <v>0</v>
      </c>
      <c r="AB221" s="124" t="n">
        <v>0</v>
      </c>
      <c r="AC221" s="124" t="n">
        <v>0</v>
      </c>
      <c r="AD221" s="124" t="n">
        <v>0</v>
      </c>
      <c r="AE221" s="124" t="n">
        <v>0</v>
      </c>
      <c r="AF221" s="124" t="n">
        <v>0</v>
      </c>
      <c r="AG221" s="124" t="n">
        <v>0</v>
      </c>
      <c r="AH221" s="124" t="n">
        <v>0</v>
      </c>
      <c r="AI221" s="124" t="n">
        <v>0</v>
      </c>
      <c r="AJ221" s="124" t="n">
        <v>0</v>
      </c>
      <c r="AK221" s="124" t="n">
        <v>0</v>
      </c>
      <c r="AL221" s="124" t="n">
        <v>0</v>
      </c>
      <c r="AM221" s="124" t="n">
        <v>0</v>
      </c>
      <c r="AN221" s="124" t="n">
        <v>0</v>
      </c>
      <c r="AO221" s="124" t="n">
        <v>0</v>
      </c>
      <c r="AP221" s="124" t="n">
        <v>0</v>
      </c>
      <c r="AQ221" s="124" t="n">
        <v>0</v>
      </c>
      <c r="AR221" s="124" t="n">
        <v>0</v>
      </c>
      <c r="AS221" s="124" t="n">
        <v>0</v>
      </c>
      <c r="AT221" s="124" t="n">
        <v>0</v>
      </c>
      <c r="AU221" s="124" t="n">
        <v>0</v>
      </c>
      <c r="AV221" s="124" t="n">
        <v>0</v>
      </c>
      <c r="AW221" s="124" t="n">
        <v>0</v>
      </c>
      <c r="AX221" s="124" t="n">
        <v>0</v>
      </c>
      <c r="AY221" s="124" t="n">
        <v>0</v>
      </c>
      <c r="AZ221" s="124" t="n">
        <v>0</v>
      </c>
      <c r="BA221" s="124" t="n">
        <v>0</v>
      </c>
      <c r="BB221" s="124" t="n">
        <v>0</v>
      </c>
      <c r="BC221" s="124" t="n">
        <v>0</v>
      </c>
      <c r="BD221" s="124" t="n">
        <v>0</v>
      </c>
      <c r="BE221" s="124" t="n">
        <v>0</v>
      </c>
      <c r="BF221" s="124" t="n">
        <v>0</v>
      </c>
      <c r="BG221" s="124" t="n">
        <v>0</v>
      </c>
      <c r="BH221" s="124" t="n">
        <v>0</v>
      </c>
      <c r="BI221" s="124" t="n">
        <v>0</v>
      </c>
      <c r="BJ221" s="124" t="n">
        <v>0</v>
      </c>
      <c r="BK221" s="124" t="n">
        <v>0</v>
      </c>
      <c r="BL221" s="124" t="n">
        <v>0</v>
      </c>
      <c r="BM221" s="124" t="n">
        <v>0</v>
      </c>
      <c r="BN221" s="124" t="n">
        <v>0</v>
      </c>
      <c r="BO221" s="124" t="n">
        <v>0</v>
      </c>
      <c r="BP221" s="124" t="n">
        <v>0</v>
      </c>
      <c r="BQ221" s="124" t="n">
        <v>0</v>
      </c>
      <c r="BR221" s="124" t="n">
        <v>0</v>
      </c>
      <c r="BS221" s="124" t="n">
        <v>0</v>
      </c>
      <c r="BT221" s="124" t="n">
        <v>0</v>
      </c>
      <c r="BU221" s="124" t="n">
        <v>0</v>
      </c>
      <c r="BV221" s="124" t="n">
        <v>0</v>
      </c>
      <c r="BW221" s="124" t="n">
        <v>0</v>
      </c>
      <c r="BX221" s="124" t="n">
        <v>0</v>
      </c>
      <c r="BY221" s="124" t="n">
        <v>0</v>
      </c>
      <c r="BZ221" s="124" t="n">
        <v>0</v>
      </c>
      <c r="CA221" s="124" t="n">
        <v>0</v>
      </c>
      <c r="CB221" s="124" t="n">
        <v>0</v>
      </c>
      <c r="CC221" s="124" t="n">
        <v>0</v>
      </c>
      <c r="CD221" s="124" t="n">
        <v>0</v>
      </c>
      <c r="CE221" s="124" t="n">
        <v>0</v>
      </c>
      <c r="CF221" s="124" t="n">
        <v>0</v>
      </c>
      <c r="CG221" s="55" t="n">
        <v>158273</v>
      </c>
      <c r="CH221" s="124" t="n">
        <v>0</v>
      </c>
      <c r="CI221" s="124" t="n">
        <v>0</v>
      </c>
      <c r="CJ221" s="124" t="n">
        <v>0</v>
      </c>
      <c r="CK221" s="124" t="n">
        <v>0</v>
      </c>
      <c r="CL221" s="124" t="n">
        <v>0</v>
      </c>
      <c r="CM221" s="124" t="n">
        <v>0</v>
      </c>
      <c r="CN221" s="124" t="n">
        <v>0</v>
      </c>
      <c r="CO221" s="124" t="n">
        <v>0</v>
      </c>
      <c r="CP221" s="124" t="n">
        <v>0</v>
      </c>
      <c r="CQ221" s="124" t="n">
        <v>0</v>
      </c>
      <c r="CR221" s="124" t="n">
        <v>0</v>
      </c>
      <c r="CS221" s="124" t="n">
        <v>0</v>
      </c>
      <c r="CT221" s="124" t="n">
        <v>0</v>
      </c>
      <c r="CU221" s="55" t="n">
        <v>132001.905571</v>
      </c>
      <c r="CV221" s="124" t="n">
        <v>0</v>
      </c>
      <c r="CW221" s="124" t="n">
        <v>0</v>
      </c>
      <c r="CX221" s="124" t="n">
        <v>0</v>
      </c>
      <c r="CY221" s="124" t="n">
        <v>0</v>
      </c>
      <c r="CZ221" s="124" t="n">
        <v>0</v>
      </c>
      <c r="DA221" s="124" t="n">
        <v>0</v>
      </c>
      <c r="DB221" s="55" t="n">
        <v>307.443395</v>
      </c>
      <c r="DC221" s="55" t="n">
        <v>206146.405668</v>
      </c>
      <c r="DD221" s="124" t="n">
        <v>0</v>
      </c>
      <c r="DE221" s="124" t="n">
        <v>0</v>
      </c>
    </row>
    <row r="222">
      <c r="A222" s="28" t="inlineStr">
        <is>
          <t>964</t>
        </is>
      </c>
      <c r="B222" s="14" t="inlineStr">
        <is>
          <t>Servicios relacionados con museos y servicios de conservación</t>
        </is>
      </c>
      <c r="C222" s="124" t="n">
        <v>0</v>
      </c>
      <c r="D222" s="124" t="n">
        <v>0</v>
      </c>
      <c r="E222" s="124" t="n">
        <v>0</v>
      </c>
      <c r="F222" s="124" t="n">
        <v>0</v>
      </c>
      <c r="G222" s="124" t="n">
        <v>0</v>
      </c>
      <c r="H222" s="124" t="n">
        <v>0</v>
      </c>
      <c r="I222" s="124" t="n">
        <v>0</v>
      </c>
      <c r="J222" s="124" t="n">
        <v>0</v>
      </c>
      <c r="K222" s="124" t="n">
        <v>0</v>
      </c>
      <c r="L222" s="124" t="n">
        <v>0</v>
      </c>
      <c r="M222" s="124" t="n">
        <v>0</v>
      </c>
      <c r="N222" s="124" t="n">
        <v>0</v>
      </c>
      <c r="O222" s="124" t="n">
        <v>0</v>
      </c>
      <c r="P222" s="124" t="n">
        <v>0</v>
      </c>
      <c r="Q222" s="124" t="n">
        <v>0</v>
      </c>
      <c r="R222" s="124" t="n">
        <v>0</v>
      </c>
      <c r="S222" s="124" t="n">
        <v>0</v>
      </c>
      <c r="T222" s="124" t="n">
        <v>0</v>
      </c>
      <c r="U222" s="124" t="n">
        <v>0</v>
      </c>
      <c r="V222" s="124" t="n">
        <v>0</v>
      </c>
      <c r="W222" s="124" t="n">
        <v>0</v>
      </c>
      <c r="X222" s="124" t="n">
        <v>0</v>
      </c>
      <c r="Y222" s="124" t="n">
        <v>0</v>
      </c>
      <c r="Z222" s="124" t="n">
        <v>0</v>
      </c>
      <c r="AA222" s="124" t="n">
        <v>0</v>
      </c>
      <c r="AB222" s="124" t="n">
        <v>0</v>
      </c>
      <c r="AC222" s="124" t="n">
        <v>0</v>
      </c>
      <c r="AD222" s="124" t="n">
        <v>0</v>
      </c>
      <c r="AE222" s="124" t="n">
        <v>0</v>
      </c>
      <c r="AF222" s="124" t="n">
        <v>0</v>
      </c>
      <c r="AG222" s="124" t="n">
        <v>0</v>
      </c>
      <c r="AH222" s="124" t="n">
        <v>0</v>
      </c>
      <c r="AI222" s="124" t="n">
        <v>0</v>
      </c>
      <c r="AJ222" s="124" t="n">
        <v>0</v>
      </c>
      <c r="AK222" s="124" t="n">
        <v>0</v>
      </c>
      <c r="AL222" s="124" t="n">
        <v>0</v>
      </c>
      <c r="AM222" s="124" t="n">
        <v>0</v>
      </c>
      <c r="AN222" s="124" t="n">
        <v>0</v>
      </c>
      <c r="AO222" s="124" t="n">
        <v>0</v>
      </c>
      <c r="AP222" s="124" t="n">
        <v>0</v>
      </c>
      <c r="AQ222" s="124" t="n">
        <v>0</v>
      </c>
      <c r="AR222" s="124" t="n">
        <v>0</v>
      </c>
      <c r="AS222" s="124" t="n">
        <v>0</v>
      </c>
      <c r="AT222" s="124" t="n">
        <v>0</v>
      </c>
      <c r="AU222" s="124" t="n">
        <v>0</v>
      </c>
      <c r="AV222" s="124" t="n">
        <v>0</v>
      </c>
      <c r="AW222" s="124" t="n">
        <v>0</v>
      </c>
      <c r="AX222" s="124" t="n">
        <v>0</v>
      </c>
      <c r="AY222" s="124" t="n">
        <v>0</v>
      </c>
      <c r="AZ222" s="124" t="n">
        <v>0</v>
      </c>
      <c r="BA222" s="124" t="n">
        <v>0</v>
      </c>
      <c r="BB222" s="124" t="n">
        <v>0</v>
      </c>
      <c r="BC222" s="124" t="n">
        <v>0</v>
      </c>
      <c r="BD222" s="124" t="n">
        <v>0</v>
      </c>
      <c r="BE222" s="124" t="n">
        <v>0</v>
      </c>
      <c r="BF222" s="124" t="n">
        <v>0</v>
      </c>
      <c r="BG222" s="124" t="n">
        <v>0</v>
      </c>
      <c r="BH222" s="124" t="n">
        <v>0</v>
      </c>
      <c r="BI222" s="124" t="n">
        <v>0</v>
      </c>
      <c r="BJ222" s="124" t="n">
        <v>0</v>
      </c>
      <c r="BK222" s="124" t="n">
        <v>0</v>
      </c>
      <c r="BL222" s="124" t="n">
        <v>0</v>
      </c>
      <c r="BM222" s="124" t="n">
        <v>0</v>
      </c>
      <c r="BN222" s="124" t="n">
        <v>0</v>
      </c>
      <c r="BO222" s="124" t="n">
        <v>0</v>
      </c>
      <c r="BP222" s="124" t="n">
        <v>0</v>
      </c>
      <c r="BQ222" s="124" t="n">
        <v>0</v>
      </c>
      <c r="BR222" s="124" t="n">
        <v>0</v>
      </c>
      <c r="BS222" s="124" t="n">
        <v>0</v>
      </c>
      <c r="BT222" s="124" t="n">
        <v>0</v>
      </c>
      <c r="BU222" s="124" t="n">
        <v>0</v>
      </c>
      <c r="BV222" s="124" t="n">
        <v>0</v>
      </c>
      <c r="BW222" s="124" t="n">
        <v>0</v>
      </c>
      <c r="BX222" s="124" t="n">
        <v>0</v>
      </c>
      <c r="BY222" s="124" t="n">
        <v>0</v>
      </c>
      <c r="BZ222" s="124" t="n">
        <v>0</v>
      </c>
      <c r="CA222" s="124" t="n">
        <v>0</v>
      </c>
      <c r="CB222" s="124" t="n">
        <v>0</v>
      </c>
      <c r="CC222" s="124" t="n">
        <v>0</v>
      </c>
      <c r="CD222" s="124" t="n">
        <v>0</v>
      </c>
      <c r="CE222" s="124" t="n">
        <v>0</v>
      </c>
      <c r="CF222" s="124" t="n">
        <v>0</v>
      </c>
      <c r="CG222" s="55" t="n">
        <v>239.151901</v>
      </c>
      <c r="CH222" s="124" t="n">
        <v>0</v>
      </c>
      <c r="CI222" s="124" t="n">
        <v>0</v>
      </c>
      <c r="CJ222" s="124" t="n">
        <v>0</v>
      </c>
      <c r="CK222" s="124" t="n">
        <v>0</v>
      </c>
      <c r="CL222" s="124" t="n">
        <v>0</v>
      </c>
      <c r="CM222" s="124" t="n">
        <v>0</v>
      </c>
      <c r="CN222" s="124" t="n">
        <v>0</v>
      </c>
      <c r="CO222" s="124" t="n">
        <v>0</v>
      </c>
      <c r="CP222" s="124" t="n">
        <v>0</v>
      </c>
      <c r="CQ222" s="124" t="n">
        <v>0</v>
      </c>
      <c r="CR222" s="124" t="n">
        <v>0</v>
      </c>
      <c r="CS222" s="124" t="n">
        <v>0</v>
      </c>
      <c r="CT222" s="124" t="n">
        <v>0</v>
      </c>
      <c r="CU222" s="124" t="n">
        <v>0</v>
      </c>
      <c r="CV222" s="124" t="n">
        <v>0</v>
      </c>
      <c r="CW222" s="124" t="n">
        <v>0</v>
      </c>
      <c r="CX222" s="124" t="n">
        <v>0</v>
      </c>
      <c r="CY222" s="124" t="n">
        <v>0</v>
      </c>
      <c r="CZ222" s="124" t="n">
        <v>0</v>
      </c>
      <c r="DA222" s="124" t="n">
        <v>0</v>
      </c>
      <c r="DB222" s="124" t="n">
        <v>0</v>
      </c>
      <c r="DC222" s="55" t="n">
        <v>2661.155271</v>
      </c>
      <c r="DD222" s="124" t="n">
        <v>0</v>
      </c>
      <c r="DE222" s="124" t="n">
        <v>0</v>
      </c>
    </row>
    <row r="223">
      <c r="A223" s="28" t="inlineStr">
        <is>
          <t>965/969</t>
        </is>
      </c>
      <c r="B223" s="14" t="inlineStr">
        <is>
          <t>Servicios relacionados con deportes de competición y deportes de esparcimiento. 969 - Otros servicios de esparcimiento y diversión</t>
        </is>
      </c>
      <c r="C223" s="124" t="n">
        <v>0</v>
      </c>
      <c r="D223" s="124" t="n">
        <v>0</v>
      </c>
      <c r="E223" s="124" t="n">
        <v>0</v>
      </c>
      <c r="F223" s="124" t="n">
        <v>0</v>
      </c>
      <c r="G223" s="124" t="n">
        <v>0</v>
      </c>
      <c r="H223" s="124" t="n">
        <v>0</v>
      </c>
      <c r="I223" s="124" t="n">
        <v>0</v>
      </c>
      <c r="J223" s="124" t="n">
        <v>0</v>
      </c>
      <c r="K223" s="124" t="n">
        <v>0</v>
      </c>
      <c r="L223" s="124" t="n">
        <v>0</v>
      </c>
      <c r="M223" s="124" t="n">
        <v>0</v>
      </c>
      <c r="N223" s="124" t="n">
        <v>0</v>
      </c>
      <c r="O223" s="124" t="n">
        <v>0</v>
      </c>
      <c r="P223" s="124" t="n">
        <v>0</v>
      </c>
      <c r="Q223" s="124" t="n">
        <v>0</v>
      </c>
      <c r="R223" s="124" t="n">
        <v>0</v>
      </c>
      <c r="S223" s="124" t="n">
        <v>0</v>
      </c>
      <c r="T223" s="124" t="n">
        <v>0</v>
      </c>
      <c r="U223" s="124" t="n">
        <v>0</v>
      </c>
      <c r="V223" s="124" t="n">
        <v>0</v>
      </c>
      <c r="W223" s="124" t="n">
        <v>0</v>
      </c>
      <c r="X223" s="124" t="n">
        <v>0</v>
      </c>
      <c r="Y223" s="124" t="n">
        <v>0</v>
      </c>
      <c r="Z223" s="124" t="n">
        <v>0</v>
      </c>
      <c r="AA223" s="124" t="n">
        <v>0</v>
      </c>
      <c r="AB223" s="124" t="n">
        <v>0</v>
      </c>
      <c r="AC223" s="124" t="n">
        <v>0</v>
      </c>
      <c r="AD223" s="124" t="n">
        <v>0</v>
      </c>
      <c r="AE223" s="124" t="n">
        <v>0</v>
      </c>
      <c r="AF223" s="124" t="n">
        <v>0</v>
      </c>
      <c r="AG223" s="124" t="n">
        <v>0</v>
      </c>
      <c r="AH223" s="124" t="n">
        <v>0</v>
      </c>
      <c r="AI223" s="124" t="n">
        <v>0</v>
      </c>
      <c r="AJ223" s="124" t="n">
        <v>0</v>
      </c>
      <c r="AK223" s="124" t="n">
        <v>0</v>
      </c>
      <c r="AL223" s="124" t="n">
        <v>0</v>
      </c>
      <c r="AM223" s="124" t="n">
        <v>0</v>
      </c>
      <c r="AN223" s="124" t="n">
        <v>0</v>
      </c>
      <c r="AO223" s="124" t="n">
        <v>0</v>
      </c>
      <c r="AP223" s="124" t="n">
        <v>0</v>
      </c>
      <c r="AQ223" s="124" t="n">
        <v>0</v>
      </c>
      <c r="AR223" s="124" t="n">
        <v>0</v>
      </c>
      <c r="AS223" s="124" t="n">
        <v>0</v>
      </c>
      <c r="AT223" s="124" t="n">
        <v>0</v>
      </c>
      <c r="AU223" s="124" t="n">
        <v>0</v>
      </c>
      <c r="AV223" s="124" t="n">
        <v>0</v>
      </c>
      <c r="AW223" s="124" t="n">
        <v>0</v>
      </c>
      <c r="AX223" s="124" t="n">
        <v>0</v>
      </c>
      <c r="AY223" s="124" t="n">
        <v>0</v>
      </c>
      <c r="AZ223" s="124" t="n">
        <v>0</v>
      </c>
      <c r="BA223" s="124" t="n">
        <v>0</v>
      </c>
      <c r="BB223" s="124" t="n">
        <v>0</v>
      </c>
      <c r="BC223" s="124" t="n">
        <v>0</v>
      </c>
      <c r="BD223" s="124" t="n">
        <v>0</v>
      </c>
      <c r="BE223" s="124" t="n">
        <v>0</v>
      </c>
      <c r="BF223" s="124" t="n">
        <v>0</v>
      </c>
      <c r="BG223" s="124" t="n">
        <v>0</v>
      </c>
      <c r="BH223" s="124" t="n">
        <v>0</v>
      </c>
      <c r="BI223" s="124" t="n">
        <v>0</v>
      </c>
      <c r="BJ223" s="124" t="n">
        <v>0</v>
      </c>
      <c r="BK223" s="124" t="n">
        <v>0</v>
      </c>
      <c r="BL223" s="124" t="n">
        <v>0</v>
      </c>
      <c r="BM223" s="124" t="n">
        <v>0</v>
      </c>
      <c r="BN223" s="124" t="n">
        <v>0</v>
      </c>
      <c r="BO223" s="124" t="n">
        <v>0</v>
      </c>
      <c r="BP223" s="124" t="n">
        <v>0</v>
      </c>
      <c r="BQ223" s="124" t="n">
        <v>0</v>
      </c>
      <c r="BR223" s="124" t="n">
        <v>0</v>
      </c>
      <c r="BS223" s="124" t="n">
        <v>0</v>
      </c>
      <c r="BT223" s="124" t="n">
        <v>0</v>
      </c>
      <c r="BU223" s="124" t="n">
        <v>0</v>
      </c>
      <c r="BV223" s="124" t="n">
        <v>0</v>
      </c>
      <c r="BW223" s="124" t="n">
        <v>0</v>
      </c>
      <c r="BX223" s="124" t="n">
        <v>0</v>
      </c>
      <c r="BY223" s="124" t="n">
        <v>0</v>
      </c>
      <c r="BZ223" s="124" t="n">
        <v>0</v>
      </c>
      <c r="CA223" s="124" t="n">
        <v>0</v>
      </c>
      <c r="CB223" s="124" t="n">
        <v>0</v>
      </c>
      <c r="CC223" s="124" t="n">
        <v>0</v>
      </c>
      <c r="CD223" s="124" t="n">
        <v>0</v>
      </c>
      <c r="CE223" s="124" t="n">
        <v>0</v>
      </c>
      <c r="CF223" s="124" t="n">
        <v>0</v>
      </c>
      <c r="CG223" s="124" t="n">
        <v>0</v>
      </c>
      <c r="CH223" s="124" t="n">
        <v>0</v>
      </c>
      <c r="CI223" s="124" t="n">
        <v>0</v>
      </c>
      <c r="CJ223" s="124" t="n">
        <v>0</v>
      </c>
      <c r="CK223" s="55" t="n">
        <v>77.827943</v>
      </c>
      <c r="CL223" s="124" t="n">
        <v>0</v>
      </c>
      <c r="CM223" s="55" t="n">
        <v>65.79689500000001</v>
      </c>
      <c r="CN223" s="124" t="n">
        <v>0</v>
      </c>
      <c r="CO223" s="124" t="n">
        <v>0</v>
      </c>
      <c r="CP223" s="124" t="n">
        <v>0</v>
      </c>
      <c r="CQ223" s="55" t="n">
        <v>2029.725915</v>
      </c>
      <c r="CR223" s="124" t="n">
        <v>0</v>
      </c>
      <c r="CS223" s="124" t="n">
        <v>0</v>
      </c>
      <c r="CT223" s="124" t="n">
        <v>0</v>
      </c>
      <c r="CU223" s="124" t="n">
        <v>0</v>
      </c>
      <c r="CV223" s="124" t="n">
        <v>0</v>
      </c>
      <c r="CW223" s="55" t="n">
        <v>76486.719136</v>
      </c>
      <c r="CX223" s="124" t="n">
        <v>0</v>
      </c>
      <c r="CY223" s="124" t="n">
        <v>0</v>
      </c>
      <c r="CZ223" s="124" t="n">
        <v>0</v>
      </c>
      <c r="DA223" s="124" t="n">
        <v>0</v>
      </c>
      <c r="DB223" s="55" t="n">
        <v>120144</v>
      </c>
      <c r="DC223" s="55" t="n">
        <v>55335</v>
      </c>
      <c r="DD223" s="124" t="n">
        <v>0</v>
      </c>
      <c r="DE223" s="124" t="n">
        <v>0</v>
      </c>
    </row>
    <row r="224">
      <c r="A224" s="28" t="inlineStr">
        <is>
          <t>971</t>
        </is>
      </c>
      <c r="B224" s="14" t="inlineStr">
        <is>
          <t>Servicios de lavandería, limpieza y tinte</t>
        </is>
      </c>
      <c r="C224" s="124" t="n">
        <v>0</v>
      </c>
      <c r="D224" s="124" t="n">
        <v>0</v>
      </c>
      <c r="E224" s="124" t="n">
        <v>0</v>
      </c>
      <c r="F224" s="124" t="n">
        <v>0</v>
      </c>
      <c r="G224" s="124" t="n">
        <v>0</v>
      </c>
      <c r="H224" s="124" t="n">
        <v>0</v>
      </c>
      <c r="I224" s="124" t="n">
        <v>0</v>
      </c>
      <c r="J224" s="55" t="n">
        <v>4.951336</v>
      </c>
      <c r="K224" s="55" t="n">
        <v>45.426716</v>
      </c>
      <c r="L224" s="124" t="n">
        <v>0</v>
      </c>
      <c r="M224" s="124" t="n">
        <v>0</v>
      </c>
      <c r="N224" s="55" t="n">
        <v>200.709528</v>
      </c>
      <c r="O224" s="124" t="n">
        <v>0</v>
      </c>
      <c r="P224" s="55" t="n">
        <v>0.093011</v>
      </c>
      <c r="Q224" s="55" t="n">
        <v>104.663529</v>
      </c>
      <c r="R224" s="55" t="n">
        <v>33</v>
      </c>
      <c r="S224" s="55" t="n">
        <v>0.119145</v>
      </c>
      <c r="T224" s="55" t="n">
        <v>0.137311</v>
      </c>
      <c r="U224" s="55" t="n">
        <v>68.120104</v>
      </c>
      <c r="V224" s="55" t="n">
        <v>0.891764</v>
      </c>
      <c r="W224" s="55" t="n">
        <v>0.701228</v>
      </c>
      <c r="X224" s="55" t="n">
        <v>0.241658</v>
      </c>
      <c r="Y224" s="55" t="n">
        <v>4.702852</v>
      </c>
      <c r="Z224" s="55" t="n">
        <v>0.003783</v>
      </c>
      <c r="AA224" s="55" t="n">
        <v>2.205828</v>
      </c>
      <c r="AB224" s="124" t="n">
        <v>0</v>
      </c>
      <c r="AC224" s="55" t="n">
        <v>1.131451</v>
      </c>
      <c r="AD224" s="55" t="n">
        <v>1.551401</v>
      </c>
      <c r="AE224" s="55" t="n">
        <v>0.204073</v>
      </c>
      <c r="AF224" s="55" t="n">
        <v>56.544192</v>
      </c>
      <c r="AG224" s="55" t="n">
        <v>0.610134</v>
      </c>
      <c r="AH224" s="55" t="n">
        <v>0.024923</v>
      </c>
      <c r="AI224" s="55" t="n">
        <v>0.229016</v>
      </c>
      <c r="AJ224" s="55" t="n">
        <v>58.24231</v>
      </c>
      <c r="AK224" s="55" t="n">
        <v>0.16094</v>
      </c>
      <c r="AL224" s="55" t="n">
        <v>0.489454</v>
      </c>
      <c r="AM224" s="55" t="n">
        <v>0.002726</v>
      </c>
      <c r="AN224" s="55" t="n">
        <v>64.635311</v>
      </c>
      <c r="AO224" s="55" t="n">
        <v>49.014048</v>
      </c>
      <c r="AP224" s="55" t="n">
        <v>0.048094</v>
      </c>
      <c r="AQ224" s="55" t="n">
        <v>672.316772</v>
      </c>
      <c r="AR224" s="55" t="n">
        <v>0.003056</v>
      </c>
      <c r="AS224" s="55" t="n">
        <v>0.942675</v>
      </c>
      <c r="AT224" s="55" t="n">
        <v>0.035104</v>
      </c>
      <c r="AU224" s="55" t="n">
        <v>0.384071</v>
      </c>
      <c r="AV224" s="55" t="n">
        <v>24.414168</v>
      </c>
      <c r="AW224" s="55" t="n">
        <v>0.055206</v>
      </c>
      <c r="AX224" s="124" t="n">
        <v>0</v>
      </c>
      <c r="AY224" s="55" t="n">
        <v>0.391764</v>
      </c>
      <c r="AZ224" s="55" t="n">
        <v>2.47599</v>
      </c>
      <c r="BA224" s="55" t="n">
        <v>16.049673</v>
      </c>
      <c r="BB224" s="55" t="n">
        <v>0.06866800000000001</v>
      </c>
      <c r="BC224" s="55" t="n">
        <v>0.0541</v>
      </c>
      <c r="BD224" s="124" t="n">
        <v>0</v>
      </c>
      <c r="BE224" s="55" t="n">
        <v>0.07822</v>
      </c>
      <c r="BF224" s="55" t="n">
        <v>0.033378</v>
      </c>
      <c r="BG224" s="55" t="n">
        <v>0.064411</v>
      </c>
      <c r="BH224" s="55" t="n">
        <v>0.192282</v>
      </c>
      <c r="BI224" s="55" t="n">
        <v>0.000909</v>
      </c>
      <c r="BJ224" s="55" t="n">
        <v>0.030378</v>
      </c>
      <c r="BK224" s="55" t="n">
        <v>344.666451</v>
      </c>
      <c r="BL224" s="55" t="n">
        <v>17.191479</v>
      </c>
      <c r="BM224" s="55" t="n">
        <v>0.008529</v>
      </c>
      <c r="BN224" s="55" t="n">
        <v>0.453298</v>
      </c>
      <c r="BO224" s="55" t="n">
        <v>0.088463</v>
      </c>
      <c r="BP224" s="124" t="n">
        <v>0</v>
      </c>
      <c r="BQ224" s="124" t="n">
        <v>0</v>
      </c>
      <c r="BR224" s="124" t="n">
        <v>0</v>
      </c>
      <c r="BS224" s="124" t="n">
        <v>0</v>
      </c>
      <c r="BT224" s="124" t="n">
        <v>0</v>
      </c>
      <c r="BU224" s="124" t="n">
        <v>0</v>
      </c>
      <c r="BV224" s="55" t="n">
        <v>18151.609446</v>
      </c>
      <c r="BW224" s="124" t="n">
        <v>0</v>
      </c>
      <c r="BX224" s="55" t="n">
        <v>4687.355558</v>
      </c>
      <c r="BY224" s="124" t="n">
        <v>0</v>
      </c>
      <c r="BZ224" s="124" t="n">
        <v>0</v>
      </c>
      <c r="CA224" s="124" t="n">
        <v>0</v>
      </c>
      <c r="CB224" s="124" t="n">
        <v>0</v>
      </c>
      <c r="CC224" s="124" t="n">
        <v>0</v>
      </c>
      <c r="CD224" s="124" t="n">
        <v>0</v>
      </c>
      <c r="CE224" s="124" t="n">
        <v>0</v>
      </c>
      <c r="CF224" s="55" t="n">
        <v>56.034328</v>
      </c>
      <c r="CG224" s="55" t="n">
        <v>54.475289</v>
      </c>
      <c r="CH224" s="124" t="n">
        <v>0</v>
      </c>
      <c r="CI224" s="55" t="n">
        <v>105.875022</v>
      </c>
      <c r="CJ224" s="124" t="n">
        <v>0</v>
      </c>
      <c r="CK224" s="124" t="n">
        <v>0</v>
      </c>
      <c r="CL224" s="55" t="n">
        <v>578.046319</v>
      </c>
      <c r="CM224" s="124" t="n">
        <v>0</v>
      </c>
      <c r="CN224" s="124" t="n">
        <v>0</v>
      </c>
      <c r="CO224" s="124" t="n">
        <v>0</v>
      </c>
      <c r="CP224" s="55" t="n">
        <v>1408.790261</v>
      </c>
      <c r="CQ224" s="55" t="n">
        <v>184.273957</v>
      </c>
      <c r="CR224" s="55" t="n">
        <v>2401.53134</v>
      </c>
      <c r="CS224" s="55" t="n">
        <v>0.396872</v>
      </c>
      <c r="CT224" s="55" t="n">
        <v>0.255676</v>
      </c>
      <c r="CU224" s="55" t="n">
        <v>5409.060388</v>
      </c>
      <c r="CV224" s="55" t="n">
        <v>13.11904</v>
      </c>
      <c r="CW224" s="124" t="n">
        <v>0</v>
      </c>
      <c r="CX224" s="124" t="n">
        <v>0</v>
      </c>
      <c r="CY224" s="55" t="n">
        <v>9081.157356</v>
      </c>
      <c r="CZ224" s="55" t="n">
        <v>4.229567</v>
      </c>
      <c r="DA224" s="124" t="n">
        <v>0</v>
      </c>
      <c r="DB224" s="55" t="n">
        <v>4.118934</v>
      </c>
      <c r="DC224" s="55" t="n">
        <v>723.514829</v>
      </c>
      <c r="DD224" s="55" t="n">
        <v>1964</v>
      </c>
      <c r="DE224" s="124" t="n">
        <v>0</v>
      </c>
    </row>
    <row r="225">
      <c r="A225" s="28" t="inlineStr">
        <is>
          <t>972</t>
        </is>
      </c>
      <c r="B225" s="14" t="inlineStr">
        <is>
          <t>Servicios de tratamientos de belleza y servicios de bienestar físico</t>
        </is>
      </c>
      <c r="C225" s="124" t="n">
        <v>0</v>
      </c>
      <c r="D225" s="124" t="n">
        <v>0</v>
      </c>
      <c r="E225" s="124" t="n">
        <v>0</v>
      </c>
      <c r="F225" s="124" t="n">
        <v>0</v>
      </c>
      <c r="G225" s="124" t="n">
        <v>0</v>
      </c>
      <c r="H225" s="124" t="n">
        <v>0</v>
      </c>
      <c r="I225" s="124" t="n">
        <v>0</v>
      </c>
      <c r="J225" s="124" t="n">
        <v>0</v>
      </c>
      <c r="K225" s="124" t="n">
        <v>0</v>
      </c>
      <c r="L225" s="124" t="n">
        <v>0</v>
      </c>
      <c r="M225" s="124" t="n">
        <v>0</v>
      </c>
      <c r="N225" s="124" t="n">
        <v>0</v>
      </c>
      <c r="O225" s="124" t="n">
        <v>0</v>
      </c>
      <c r="P225" s="124" t="n">
        <v>0</v>
      </c>
      <c r="Q225" s="124" t="n">
        <v>0</v>
      </c>
      <c r="R225" s="124" t="n">
        <v>0</v>
      </c>
      <c r="S225" s="124" t="n">
        <v>0</v>
      </c>
      <c r="T225" s="124" t="n">
        <v>0</v>
      </c>
      <c r="U225" s="124" t="n">
        <v>0</v>
      </c>
      <c r="V225" s="124" t="n">
        <v>0</v>
      </c>
      <c r="W225" s="124" t="n">
        <v>0</v>
      </c>
      <c r="X225" s="124" t="n">
        <v>0</v>
      </c>
      <c r="Y225" s="124" t="n">
        <v>0</v>
      </c>
      <c r="Z225" s="124" t="n">
        <v>0</v>
      </c>
      <c r="AA225" s="124" t="n">
        <v>0</v>
      </c>
      <c r="AB225" s="124" t="n">
        <v>0</v>
      </c>
      <c r="AC225" s="124" t="n">
        <v>0</v>
      </c>
      <c r="AD225" s="124" t="n">
        <v>0</v>
      </c>
      <c r="AE225" s="124" t="n">
        <v>0</v>
      </c>
      <c r="AF225" s="124" t="n">
        <v>0</v>
      </c>
      <c r="AG225" s="124" t="n">
        <v>0</v>
      </c>
      <c r="AH225" s="124" t="n">
        <v>0</v>
      </c>
      <c r="AI225" s="124" t="n">
        <v>0</v>
      </c>
      <c r="AJ225" s="124" t="n">
        <v>0</v>
      </c>
      <c r="AK225" s="124" t="n">
        <v>0</v>
      </c>
      <c r="AL225" s="124" t="n">
        <v>0</v>
      </c>
      <c r="AM225" s="124" t="n">
        <v>0</v>
      </c>
      <c r="AN225" s="124" t="n">
        <v>0</v>
      </c>
      <c r="AO225" s="124" t="n">
        <v>0</v>
      </c>
      <c r="AP225" s="124" t="n">
        <v>0</v>
      </c>
      <c r="AQ225" s="124" t="n">
        <v>0</v>
      </c>
      <c r="AR225" s="124" t="n">
        <v>0</v>
      </c>
      <c r="AS225" s="124" t="n">
        <v>0</v>
      </c>
      <c r="AT225" s="124" t="n">
        <v>0</v>
      </c>
      <c r="AU225" s="124" t="n">
        <v>0</v>
      </c>
      <c r="AV225" s="124" t="n">
        <v>0</v>
      </c>
      <c r="AW225" s="124" t="n">
        <v>0</v>
      </c>
      <c r="AX225" s="124" t="n">
        <v>0</v>
      </c>
      <c r="AY225" s="124" t="n">
        <v>0</v>
      </c>
      <c r="AZ225" s="124" t="n">
        <v>0</v>
      </c>
      <c r="BA225" s="124" t="n">
        <v>0</v>
      </c>
      <c r="BB225" s="124" t="n">
        <v>0</v>
      </c>
      <c r="BC225" s="124" t="n">
        <v>0</v>
      </c>
      <c r="BD225" s="124" t="n">
        <v>0</v>
      </c>
      <c r="BE225" s="124" t="n">
        <v>0</v>
      </c>
      <c r="BF225" s="124" t="n">
        <v>0</v>
      </c>
      <c r="BG225" s="124" t="n">
        <v>0</v>
      </c>
      <c r="BH225" s="124" t="n">
        <v>0</v>
      </c>
      <c r="BI225" s="124" t="n">
        <v>0</v>
      </c>
      <c r="BJ225" s="124" t="n">
        <v>0</v>
      </c>
      <c r="BK225" s="124" t="n">
        <v>0</v>
      </c>
      <c r="BL225" s="124" t="n">
        <v>0</v>
      </c>
      <c r="BM225" s="124" t="n">
        <v>0</v>
      </c>
      <c r="BN225" s="124" t="n">
        <v>0</v>
      </c>
      <c r="BO225" s="124" t="n">
        <v>0</v>
      </c>
      <c r="BP225" s="124" t="n">
        <v>0</v>
      </c>
      <c r="BQ225" s="124" t="n">
        <v>0</v>
      </c>
      <c r="BR225" s="124" t="n">
        <v>0</v>
      </c>
      <c r="BS225" s="124" t="n">
        <v>0</v>
      </c>
      <c r="BT225" s="124" t="n">
        <v>0</v>
      </c>
      <c r="BU225" s="124" t="n">
        <v>0</v>
      </c>
      <c r="BV225" s="124" t="n">
        <v>0</v>
      </c>
      <c r="BW225" s="124" t="n">
        <v>0</v>
      </c>
      <c r="BX225" s="124" t="n">
        <v>0</v>
      </c>
      <c r="BY225" s="124" t="n">
        <v>0</v>
      </c>
      <c r="BZ225" s="124" t="n">
        <v>0</v>
      </c>
      <c r="CA225" s="124" t="n">
        <v>0</v>
      </c>
      <c r="CB225" s="124" t="n">
        <v>0</v>
      </c>
      <c r="CC225" s="124" t="n">
        <v>0</v>
      </c>
      <c r="CD225" s="124" t="n">
        <v>0</v>
      </c>
      <c r="CE225" s="124" t="n">
        <v>0</v>
      </c>
      <c r="CF225" s="124" t="n">
        <v>0</v>
      </c>
      <c r="CG225" s="124" t="n">
        <v>0</v>
      </c>
      <c r="CH225" s="124" t="n">
        <v>0</v>
      </c>
      <c r="CI225" s="124" t="n">
        <v>0</v>
      </c>
      <c r="CJ225" s="124" t="n">
        <v>0</v>
      </c>
      <c r="CK225" s="124" t="n">
        <v>0</v>
      </c>
      <c r="CL225" s="124" t="n">
        <v>0</v>
      </c>
      <c r="CM225" s="124" t="n">
        <v>0</v>
      </c>
      <c r="CN225" s="124" t="n">
        <v>0</v>
      </c>
      <c r="CO225" s="124" t="n">
        <v>0</v>
      </c>
      <c r="CP225" s="124" t="n">
        <v>0</v>
      </c>
      <c r="CQ225" s="124" t="n">
        <v>0</v>
      </c>
      <c r="CR225" s="124" t="n">
        <v>0</v>
      </c>
      <c r="CS225" s="124" t="n">
        <v>0</v>
      </c>
      <c r="CT225" s="124" t="n">
        <v>0</v>
      </c>
      <c r="CU225" s="124" t="n">
        <v>0</v>
      </c>
      <c r="CV225" s="124" t="n">
        <v>0</v>
      </c>
      <c r="CW225" s="124" t="n">
        <v>0</v>
      </c>
      <c r="CX225" s="124" t="n">
        <v>0</v>
      </c>
      <c r="CY225" s="55" t="n">
        <v>5.897996</v>
      </c>
      <c r="CZ225" s="124" t="n">
        <v>0</v>
      </c>
      <c r="DA225" s="124" t="n">
        <v>0</v>
      </c>
      <c r="DB225" s="124" t="n">
        <v>0</v>
      </c>
      <c r="DC225" s="124" t="n">
        <v>0</v>
      </c>
      <c r="DD225" s="124" t="n">
        <v>0</v>
      </c>
      <c r="DE225" s="124" t="n">
        <v>0</v>
      </c>
    </row>
    <row r="226">
      <c r="A226" s="28" t="inlineStr">
        <is>
          <t>973/9</t>
        </is>
      </c>
      <c r="B226" s="14" t="inlineStr">
        <is>
          <t>Servicios funerarios, de cremación y de sepultura. 979 - Otros servicios diversos</t>
        </is>
      </c>
      <c r="C226" s="124" t="n">
        <v>0</v>
      </c>
      <c r="D226" s="124" t="n">
        <v>0</v>
      </c>
      <c r="E226" s="124" t="n">
        <v>0</v>
      </c>
      <c r="F226" s="124" t="n">
        <v>0</v>
      </c>
      <c r="G226" s="124" t="n">
        <v>0</v>
      </c>
      <c r="H226" s="124" t="n">
        <v>0</v>
      </c>
      <c r="I226" s="124" t="n">
        <v>0</v>
      </c>
      <c r="J226" s="124" t="n">
        <v>0</v>
      </c>
      <c r="K226" s="124" t="n">
        <v>0</v>
      </c>
      <c r="L226" s="124" t="n">
        <v>0</v>
      </c>
      <c r="M226" s="124" t="n">
        <v>0</v>
      </c>
      <c r="N226" s="124" t="n">
        <v>0</v>
      </c>
      <c r="O226" s="124" t="n">
        <v>0</v>
      </c>
      <c r="P226" s="124" t="n">
        <v>0</v>
      </c>
      <c r="Q226" s="124" t="n">
        <v>0</v>
      </c>
      <c r="R226" s="124" t="n">
        <v>0</v>
      </c>
      <c r="S226" s="124" t="n">
        <v>0</v>
      </c>
      <c r="T226" s="124" t="n">
        <v>0</v>
      </c>
      <c r="U226" s="124" t="n">
        <v>0</v>
      </c>
      <c r="V226" s="124" t="n">
        <v>0</v>
      </c>
      <c r="W226" s="124" t="n">
        <v>0</v>
      </c>
      <c r="X226" s="124" t="n">
        <v>0</v>
      </c>
      <c r="Y226" s="124" t="n">
        <v>0</v>
      </c>
      <c r="Z226" s="124" t="n">
        <v>0</v>
      </c>
      <c r="AA226" s="124" t="n">
        <v>0</v>
      </c>
      <c r="AB226" s="124" t="n">
        <v>0</v>
      </c>
      <c r="AC226" s="124" t="n">
        <v>0</v>
      </c>
      <c r="AD226" s="124" t="n">
        <v>0</v>
      </c>
      <c r="AE226" s="124" t="n">
        <v>0</v>
      </c>
      <c r="AF226" s="124" t="n">
        <v>0</v>
      </c>
      <c r="AG226" s="124" t="n">
        <v>0</v>
      </c>
      <c r="AH226" s="124" t="n">
        <v>0</v>
      </c>
      <c r="AI226" s="124" t="n">
        <v>0</v>
      </c>
      <c r="AJ226" s="124" t="n">
        <v>0</v>
      </c>
      <c r="AK226" s="124" t="n">
        <v>0</v>
      </c>
      <c r="AL226" s="124" t="n">
        <v>0</v>
      </c>
      <c r="AM226" s="124" t="n">
        <v>0</v>
      </c>
      <c r="AN226" s="124" t="n">
        <v>0</v>
      </c>
      <c r="AO226" s="124" t="n">
        <v>0</v>
      </c>
      <c r="AP226" s="124" t="n">
        <v>0</v>
      </c>
      <c r="AQ226" s="124" t="n">
        <v>0</v>
      </c>
      <c r="AR226" s="124" t="n">
        <v>0</v>
      </c>
      <c r="AS226" s="124" t="n">
        <v>0</v>
      </c>
      <c r="AT226" s="124" t="n">
        <v>0</v>
      </c>
      <c r="AU226" s="124" t="n">
        <v>0</v>
      </c>
      <c r="AV226" s="124" t="n">
        <v>0</v>
      </c>
      <c r="AW226" s="124" t="n">
        <v>0</v>
      </c>
      <c r="AX226" s="124" t="n">
        <v>0</v>
      </c>
      <c r="AY226" s="124" t="n">
        <v>0</v>
      </c>
      <c r="AZ226" s="124" t="n">
        <v>0</v>
      </c>
      <c r="BA226" s="124" t="n">
        <v>0</v>
      </c>
      <c r="BB226" s="124" t="n">
        <v>0</v>
      </c>
      <c r="BC226" s="124" t="n">
        <v>0</v>
      </c>
      <c r="BD226" s="124" t="n">
        <v>0</v>
      </c>
      <c r="BE226" s="124" t="n">
        <v>0</v>
      </c>
      <c r="BF226" s="124" t="n">
        <v>0</v>
      </c>
      <c r="BG226" s="124" t="n">
        <v>0</v>
      </c>
      <c r="BH226" s="124" t="n">
        <v>0</v>
      </c>
      <c r="BI226" s="124" t="n">
        <v>0</v>
      </c>
      <c r="BJ226" s="124" t="n">
        <v>0</v>
      </c>
      <c r="BK226" s="124" t="n">
        <v>0</v>
      </c>
      <c r="BL226" s="124" t="n">
        <v>0</v>
      </c>
      <c r="BM226" s="124" t="n">
        <v>0</v>
      </c>
      <c r="BN226" s="124" t="n">
        <v>0</v>
      </c>
      <c r="BO226" s="124" t="n">
        <v>0</v>
      </c>
      <c r="BP226" s="124" t="n">
        <v>0</v>
      </c>
      <c r="BQ226" s="124" t="n">
        <v>0</v>
      </c>
      <c r="BR226" s="124" t="n">
        <v>0</v>
      </c>
      <c r="BS226" s="124" t="n">
        <v>0</v>
      </c>
      <c r="BT226" s="124" t="n">
        <v>0</v>
      </c>
      <c r="BU226" s="124" t="n">
        <v>0</v>
      </c>
      <c r="BV226" s="124" t="n">
        <v>0</v>
      </c>
      <c r="BW226" s="124" t="n">
        <v>0</v>
      </c>
      <c r="BX226" s="124" t="n">
        <v>0</v>
      </c>
      <c r="BY226" s="124" t="n">
        <v>0</v>
      </c>
      <c r="BZ226" s="124" t="n">
        <v>0</v>
      </c>
      <c r="CA226" s="124" t="n">
        <v>0</v>
      </c>
      <c r="CB226" s="124" t="n">
        <v>0</v>
      </c>
      <c r="CC226" s="124" t="n">
        <v>0</v>
      </c>
      <c r="CD226" s="124" t="n">
        <v>0</v>
      </c>
      <c r="CE226" s="124" t="n">
        <v>0</v>
      </c>
      <c r="CF226" s="124" t="n">
        <v>0</v>
      </c>
      <c r="CG226" s="124" t="n">
        <v>0</v>
      </c>
      <c r="CH226" s="124" t="n">
        <v>0</v>
      </c>
      <c r="CI226" s="124" t="n">
        <v>0</v>
      </c>
      <c r="CJ226" s="124" t="n">
        <v>0</v>
      </c>
      <c r="CK226" s="124" t="n">
        <v>0</v>
      </c>
      <c r="CL226" s="55" t="n">
        <v>31688.574172</v>
      </c>
      <c r="CM226" s="55" t="n">
        <v>526.127637</v>
      </c>
      <c r="CN226" s="124" t="n">
        <v>0</v>
      </c>
      <c r="CO226" s="124" t="n">
        <v>0</v>
      </c>
      <c r="CP226" s="124" t="n">
        <v>0</v>
      </c>
      <c r="CQ226" s="124" t="n">
        <v>0</v>
      </c>
      <c r="CR226" s="124" t="n">
        <v>0</v>
      </c>
      <c r="CS226" s="124" t="n">
        <v>0</v>
      </c>
      <c r="CT226" s="124" t="n">
        <v>0</v>
      </c>
      <c r="CU226" s="124" t="n">
        <v>0</v>
      </c>
      <c r="CV226" s="124" t="n">
        <v>0</v>
      </c>
      <c r="CW226" s="55" t="n">
        <v>11.757581</v>
      </c>
      <c r="CX226" s="124" t="n">
        <v>0</v>
      </c>
      <c r="CY226" s="55" t="n">
        <v>2634.072791</v>
      </c>
      <c r="CZ226" s="124" t="n">
        <v>0</v>
      </c>
      <c r="DA226" s="124" t="n">
        <v>0</v>
      </c>
      <c r="DB226" s="55" t="n">
        <v>14658.110296</v>
      </c>
      <c r="DC226" s="124" t="n">
        <v>0</v>
      </c>
      <c r="DD226" s="124" t="n">
        <v>0</v>
      </c>
      <c r="DE226" s="124" t="n">
        <v>0</v>
      </c>
    </row>
    <row r="227">
      <c r="A227" s="28" t="inlineStr">
        <is>
          <t>980</t>
        </is>
      </c>
      <c r="B227" s="14" t="inlineStr">
        <is>
          <t>Servicios domésticos</t>
        </is>
      </c>
      <c r="C227" s="124" t="n">
        <v>0</v>
      </c>
      <c r="D227" s="124" t="n">
        <v>0</v>
      </c>
      <c r="E227" s="124" t="n">
        <v>0</v>
      </c>
      <c r="F227" s="124" t="n">
        <v>0</v>
      </c>
      <c r="G227" s="124" t="n">
        <v>0</v>
      </c>
      <c r="H227" s="124" t="n">
        <v>0</v>
      </c>
      <c r="I227" s="124" t="n">
        <v>0</v>
      </c>
      <c r="J227" s="124" t="n">
        <v>0</v>
      </c>
      <c r="K227" s="124" t="n">
        <v>0</v>
      </c>
      <c r="L227" s="124" t="n">
        <v>0</v>
      </c>
      <c r="M227" s="124" t="n">
        <v>0</v>
      </c>
      <c r="N227" s="124" t="n">
        <v>0</v>
      </c>
      <c r="O227" s="124" t="n">
        <v>0</v>
      </c>
      <c r="P227" s="124" t="n">
        <v>0</v>
      </c>
      <c r="Q227" s="124" t="n">
        <v>0</v>
      </c>
      <c r="R227" s="124" t="n">
        <v>0</v>
      </c>
      <c r="S227" s="124" t="n">
        <v>0</v>
      </c>
      <c r="T227" s="124" t="n">
        <v>0</v>
      </c>
      <c r="U227" s="124" t="n">
        <v>0</v>
      </c>
      <c r="V227" s="124" t="n">
        <v>0</v>
      </c>
      <c r="W227" s="124" t="n">
        <v>0</v>
      </c>
      <c r="X227" s="124" t="n">
        <v>0</v>
      </c>
      <c r="Y227" s="124" t="n">
        <v>0</v>
      </c>
      <c r="Z227" s="124" t="n">
        <v>0</v>
      </c>
      <c r="AA227" s="124" t="n">
        <v>0</v>
      </c>
      <c r="AB227" s="124" t="n">
        <v>0</v>
      </c>
      <c r="AC227" s="124" t="n">
        <v>0</v>
      </c>
      <c r="AD227" s="124" t="n">
        <v>0</v>
      </c>
      <c r="AE227" s="124" t="n">
        <v>0</v>
      </c>
      <c r="AF227" s="124" t="n">
        <v>0</v>
      </c>
      <c r="AG227" s="124" t="n">
        <v>0</v>
      </c>
      <c r="AH227" s="124" t="n">
        <v>0</v>
      </c>
      <c r="AI227" s="124" t="n">
        <v>0</v>
      </c>
      <c r="AJ227" s="124" t="n">
        <v>0</v>
      </c>
      <c r="AK227" s="124" t="n">
        <v>0</v>
      </c>
      <c r="AL227" s="124" t="n">
        <v>0</v>
      </c>
      <c r="AM227" s="124" t="n">
        <v>0</v>
      </c>
      <c r="AN227" s="124" t="n">
        <v>0</v>
      </c>
      <c r="AO227" s="124" t="n">
        <v>0</v>
      </c>
      <c r="AP227" s="124" t="n">
        <v>0</v>
      </c>
      <c r="AQ227" s="124" t="n">
        <v>0</v>
      </c>
      <c r="AR227" s="124" t="n">
        <v>0</v>
      </c>
      <c r="AS227" s="124" t="n">
        <v>0</v>
      </c>
      <c r="AT227" s="124" t="n">
        <v>0</v>
      </c>
      <c r="AU227" s="124" t="n">
        <v>0</v>
      </c>
      <c r="AV227" s="124" t="n">
        <v>0</v>
      </c>
      <c r="AW227" s="124" t="n">
        <v>0</v>
      </c>
      <c r="AX227" s="124" t="n">
        <v>0</v>
      </c>
      <c r="AY227" s="124" t="n">
        <v>0</v>
      </c>
      <c r="AZ227" s="124" t="n">
        <v>0</v>
      </c>
      <c r="BA227" s="124" t="n">
        <v>0</v>
      </c>
      <c r="BB227" s="124" t="n">
        <v>0</v>
      </c>
      <c r="BC227" s="124" t="n">
        <v>0</v>
      </c>
      <c r="BD227" s="124" t="n">
        <v>0</v>
      </c>
      <c r="BE227" s="124" t="n">
        <v>0</v>
      </c>
      <c r="BF227" s="124" t="n">
        <v>0</v>
      </c>
      <c r="BG227" s="124" t="n">
        <v>0</v>
      </c>
      <c r="BH227" s="124" t="n">
        <v>0</v>
      </c>
      <c r="BI227" s="124" t="n">
        <v>0</v>
      </c>
      <c r="BJ227" s="124" t="n">
        <v>0</v>
      </c>
      <c r="BK227" s="124" t="n">
        <v>0</v>
      </c>
      <c r="BL227" s="124" t="n">
        <v>0</v>
      </c>
      <c r="BM227" s="124" t="n">
        <v>0</v>
      </c>
      <c r="BN227" s="124" t="n">
        <v>0</v>
      </c>
      <c r="BO227" s="124" t="n">
        <v>0</v>
      </c>
      <c r="BP227" s="124" t="n">
        <v>0</v>
      </c>
      <c r="BQ227" s="124" t="n">
        <v>0</v>
      </c>
      <c r="BR227" s="124" t="n">
        <v>0</v>
      </c>
      <c r="BS227" s="124" t="n">
        <v>0</v>
      </c>
      <c r="BT227" s="124" t="n">
        <v>0</v>
      </c>
      <c r="BU227" s="124" t="n">
        <v>0</v>
      </c>
      <c r="BV227" s="124" t="n">
        <v>0</v>
      </c>
      <c r="BW227" s="124" t="n">
        <v>0</v>
      </c>
      <c r="BX227" s="124" t="n">
        <v>0</v>
      </c>
      <c r="BY227" s="124" t="n">
        <v>0</v>
      </c>
      <c r="BZ227" s="124" t="n">
        <v>0</v>
      </c>
      <c r="CA227" s="124" t="n">
        <v>0</v>
      </c>
      <c r="CB227" s="124" t="n">
        <v>0</v>
      </c>
      <c r="CC227" s="124" t="n">
        <v>0</v>
      </c>
      <c r="CD227" s="124" t="n">
        <v>0</v>
      </c>
      <c r="CE227" s="124" t="n">
        <v>0</v>
      </c>
      <c r="CF227" s="124" t="n">
        <v>0</v>
      </c>
      <c r="CG227" s="124" t="n">
        <v>0</v>
      </c>
      <c r="CH227" s="124" t="n">
        <v>0</v>
      </c>
      <c r="CI227" s="124" t="n">
        <v>0</v>
      </c>
      <c r="CJ227" s="124" t="n">
        <v>0</v>
      </c>
      <c r="CK227" s="124" t="n">
        <v>0</v>
      </c>
      <c r="CL227" s="124" t="n">
        <v>0</v>
      </c>
      <c r="CM227" s="124" t="n">
        <v>0</v>
      </c>
      <c r="CN227" s="124" t="n">
        <v>0</v>
      </c>
      <c r="CO227" s="124" t="n">
        <v>0</v>
      </c>
      <c r="CP227" s="124" t="n">
        <v>0</v>
      </c>
      <c r="CQ227" s="124" t="n">
        <v>0</v>
      </c>
      <c r="CR227" s="124" t="n">
        <v>0</v>
      </c>
      <c r="CS227" s="124" t="n">
        <v>0</v>
      </c>
      <c r="CT227" s="124" t="n">
        <v>0</v>
      </c>
      <c r="CU227" s="124" t="n">
        <v>0</v>
      </c>
      <c r="CV227" s="124" t="n">
        <v>0</v>
      </c>
      <c r="CW227" s="124" t="n">
        <v>0</v>
      </c>
      <c r="CX227" s="124" t="n">
        <v>0</v>
      </c>
      <c r="CY227" s="124" t="n">
        <v>0</v>
      </c>
      <c r="CZ227" s="124" t="n">
        <v>0</v>
      </c>
      <c r="DA227" s="124" t="n">
        <v>0</v>
      </c>
      <c r="DB227" s="124" t="n">
        <v>0</v>
      </c>
      <c r="DC227" s="124" t="n">
        <v>0</v>
      </c>
      <c r="DD227" s="124" t="n">
        <v>0</v>
      </c>
      <c r="DE227" s="124" t="n">
        <v>0</v>
      </c>
    </row>
    <row r="228">
      <c r="B228" s="28" t="inlineStr">
        <is>
          <t>Total</t>
        </is>
      </c>
      <c r="C228" s="52" t="n">
        <v>7519489.129212</v>
      </c>
      <c r="D228" s="52" t="n">
        <v>3265639.731909</v>
      </c>
      <c r="E228" s="52" t="n">
        <v>2438.446206</v>
      </c>
      <c r="F228" s="52" t="n">
        <v>238838.478217</v>
      </c>
      <c r="G228" s="52" t="n">
        <v>178124.966388</v>
      </c>
      <c r="H228" s="52" t="n">
        <v>217416.602194</v>
      </c>
      <c r="I228" s="52" t="n">
        <v>17678.783679</v>
      </c>
      <c r="J228" s="52" t="n">
        <v>4201192.917796</v>
      </c>
      <c r="K228" s="52" t="n">
        <v>805776.8127820001</v>
      </c>
      <c r="L228" s="52" t="n">
        <v>386969.727667</v>
      </c>
      <c r="M228" s="52" t="n">
        <v>514489.79271</v>
      </c>
      <c r="N228" s="52" t="n">
        <v>5400495.696802</v>
      </c>
      <c r="O228" s="52" t="n">
        <v>440177.964934</v>
      </c>
      <c r="P228" s="52" t="n">
        <v>406200.349586</v>
      </c>
      <c r="Q228" s="52" t="n">
        <v>5424139.427388</v>
      </c>
      <c r="R228" s="52" t="n">
        <v>1605314.289715</v>
      </c>
      <c r="S228" s="52" t="n">
        <v>1348604.054084</v>
      </c>
      <c r="T228" s="52" t="n">
        <v>1505899.261682</v>
      </c>
      <c r="U228" s="52" t="n">
        <v>1443365.59138</v>
      </c>
      <c r="V228" s="52" t="n">
        <v>636909.891618</v>
      </c>
      <c r="W228" s="52" t="n">
        <v>505773.204595</v>
      </c>
      <c r="X228" s="52" t="n">
        <v>239612.350931</v>
      </c>
      <c r="Y228" s="52" t="n">
        <v>1136564.718694</v>
      </c>
      <c r="Z228" s="52" t="n">
        <v>241326.643362</v>
      </c>
      <c r="AA228" s="52" t="n">
        <v>254492.514479</v>
      </c>
      <c r="AB228" s="52" t="n">
        <v>568667.9955430001</v>
      </c>
      <c r="AC228" s="52" t="n">
        <v>1087624.390191</v>
      </c>
      <c r="AD228" s="52" t="n">
        <v>393070.752802</v>
      </c>
      <c r="AE228" s="52" t="n">
        <v>1021787.711475</v>
      </c>
      <c r="AF228" s="52" t="n">
        <v>755129.083629</v>
      </c>
      <c r="AG228" s="52" t="n">
        <v>154579.15721</v>
      </c>
      <c r="AH228" s="52" t="n">
        <v>247924.423656</v>
      </c>
      <c r="AI228" s="52" t="n">
        <v>566612.396486</v>
      </c>
      <c r="AJ228" s="52" t="n">
        <v>1579539.397913</v>
      </c>
      <c r="AK228" s="52" t="n">
        <v>566550.329082</v>
      </c>
      <c r="AL228" s="52" t="n">
        <v>542508.6211099999</v>
      </c>
      <c r="AM228" s="52" t="n">
        <v>6290111.491968</v>
      </c>
      <c r="AN228" s="52" t="n">
        <v>1122310.125536</v>
      </c>
      <c r="AO228" s="52" t="n">
        <v>1118482.600585</v>
      </c>
      <c r="AP228" s="52" t="n">
        <v>2457354.713771</v>
      </c>
      <c r="AQ228" s="52" t="n">
        <v>3733826.270411</v>
      </c>
      <c r="AR228" s="52" t="n">
        <v>791286.411163</v>
      </c>
      <c r="AS228" s="52" t="n">
        <v>2362322.378103</v>
      </c>
      <c r="AT228" s="52" t="n">
        <v>204563.754512</v>
      </c>
      <c r="AU228" s="52" t="n">
        <v>1473723.194008</v>
      </c>
      <c r="AV228" s="52" t="n">
        <v>2040950.212235</v>
      </c>
      <c r="AW228" s="52" t="n">
        <v>911464.964903</v>
      </c>
      <c r="AX228" s="52" t="n">
        <v>568823.401257</v>
      </c>
      <c r="AY228" s="52" t="n">
        <v>541222.227882</v>
      </c>
      <c r="AZ228" s="52" t="n">
        <v>1393461.360731</v>
      </c>
      <c r="BA228" s="52" t="n">
        <v>580742.340174</v>
      </c>
      <c r="BB228" s="52" t="n">
        <v>2035068.095018</v>
      </c>
      <c r="BC228" s="52" t="n">
        <v>628928.576013</v>
      </c>
      <c r="BD228" s="52" t="n">
        <v>45602.712583</v>
      </c>
      <c r="BE228" s="52" t="n">
        <v>241697.23269</v>
      </c>
      <c r="BF228" s="52" t="n">
        <v>430843.566767</v>
      </c>
      <c r="BG228" s="52" t="n">
        <v>278997.279193</v>
      </c>
      <c r="BH228" s="52" t="n">
        <v>922703.401851</v>
      </c>
      <c r="BI228" s="52" t="n">
        <v>43877.545111</v>
      </c>
      <c r="BJ228" s="52" t="n">
        <v>163076.410003</v>
      </c>
      <c r="BK228" s="52" t="n">
        <v>6325001.504964</v>
      </c>
      <c r="BL228" s="52" t="n">
        <v>1000352.768662</v>
      </c>
      <c r="BM228" s="52" t="n">
        <v>311853.806096</v>
      </c>
      <c r="BN228" s="52" t="n">
        <v>636717.659583</v>
      </c>
      <c r="BO228" s="52" t="n">
        <v>338503.852166</v>
      </c>
      <c r="BP228" s="52" t="n">
        <v>3963394.419081</v>
      </c>
      <c r="BQ228" s="52" t="n">
        <v>738022.483224</v>
      </c>
      <c r="BR228" s="52" t="n">
        <v>187690.277789</v>
      </c>
      <c r="BS228" s="52" t="n">
        <v>8656956.350300999</v>
      </c>
      <c r="BT228" s="52" t="n">
        <v>999202.042903</v>
      </c>
      <c r="BU228" s="52" t="n">
        <v>4538746.794284</v>
      </c>
      <c r="BV228" s="52" t="n">
        <v>7484890.596787</v>
      </c>
      <c r="BW228" s="52" t="n">
        <v>189541.233551</v>
      </c>
      <c r="BX228" s="52" t="n">
        <v>415671.689487</v>
      </c>
      <c r="BY228" s="52" t="n">
        <v>6373902.52948</v>
      </c>
      <c r="BZ228" s="52" t="n">
        <v>53757.5238</v>
      </c>
      <c r="CA228" s="52" t="n">
        <v>5388839.379535</v>
      </c>
      <c r="CB228" s="52" t="n">
        <v>56234.164984</v>
      </c>
      <c r="CC228" s="52" t="n">
        <v>14239.290904</v>
      </c>
      <c r="CD228" s="52" t="n">
        <v>1844009.30325</v>
      </c>
      <c r="CE228" s="52" t="n">
        <v>1619369.748011</v>
      </c>
      <c r="CF228" s="52" t="n">
        <v>203524.686567</v>
      </c>
      <c r="CG228" s="52" t="n">
        <v>1030191.836889</v>
      </c>
      <c r="CH228" s="52" t="n">
        <v>2873101.431304</v>
      </c>
      <c r="CI228" s="52" t="n">
        <v>578630.072342</v>
      </c>
      <c r="CJ228" s="52" t="n">
        <v>2020555.41049</v>
      </c>
      <c r="CK228" s="52" t="n">
        <v>208920.521794</v>
      </c>
      <c r="CL228" s="52" t="n">
        <v>1978917.488737</v>
      </c>
      <c r="CM228" s="52" t="n">
        <v>542687.961409</v>
      </c>
      <c r="CN228" s="52" t="n">
        <v>561308.765367</v>
      </c>
      <c r="CO228" s="52" t="n">
        <v>356680.850864</v>
      </c>
      <c r="CP228" s="52" t="n">
        <v>122522.267563</v>
      </c>
      <c r="CQ228" s="52" t="n">
        <v>176642.37856</v>
      </c>
      <c r="CR228" s="52" t="n">
        <v>2579065.460066</v>
      </c>
      <c r="CS228" s="52" t="n">
        <v>129007.476297</v>
      </c>
      <c r="CT228" s="52" t="n">
        <v>81239.455097</v>
      </c>
      <c r="CU228" s="52" t="n">
        <v>4537725.986071</v>
      </c>
      <c r="CV228" s="52" t="n">
        <v>4736247.200343</v>
      </c>
      <c r="CW228" s="52" t="n">
        <v>1336318.090514</v>
      </c>
      <c r="CX228" s="52" t="n">
        <v>383339.758574</v>
      </c>
      <c r="CY228" s="52" t="n">
        <v>3777368.106362</v>
      </c>
      <c r="CZ228" s="52" t="n">
        <v>1079971.795635</v>
      </c>
      <c r="DA228" s="52" t="n">
        <v>450112.809441</v>
      </c>
      <c r="DB228" s="52" t="n">
        <v>1640346.615301</v>
      </c>
      <c r="DC228" s="52" t="n">
        <v>1263033.69703</v>
      </c>
      <c r="DD228" s="52" t="n">
        <v>151542.901697</v>
      </c>
      <c r="DE228" s="127" t="n">
        <v>0</v>
      </c>
    </row>
    <row r="230">
      <c r="A230"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11.xml><?xml version="1.0" encoding="utf-8"?>
<worksheet xmlns="http://schemas.openxmlformats.org/spreadsheetml/2006/main">
  <sheetPr>
    <tabColor rgb="002E7D32"/>
    <outlinePr summaryBelow="1" summaryRight="1"/>
    <pageSetUpPr fitToPage="1"/>
  </sheetPr>
  <dimension ref="A1:I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20" t="inlineStr">
        <is>
          <t>PASO 4</t>
        </is>
      </c>
      <c r="C1" s="121" t="inlineStr">
        <is>
          <t>FILAS: 222 productos, CPC 1.1      COLUMNAS: componentes de demanda final      VALORACIÓN: precios de comprador      ORIGEN: doméstico + importado</t>
        </is>
      </c>
    </row>
    <row r="2">
      <c r="B2" s="122" t="inlineStr">
        <is>
          <t>Y — Demanda final original (precios de comprador)</t>
        </is>
      </c>
      <c r="C2" s="123" t="inlineStr">
        <is>
          <t>Y a precios de comprador (dato)        UN Handbook Cap. 2        se calcula desde: el archivo del instituto</t>
        </is>
      </c>
    </row>
    <row r="3">
      <c r="B3" s="4" t="inlineStr">
        <is>
          <t>Filas: productos · Columnas: componentes tal como los publica la fuente · Argentina 2023 · COU original de INDEC — COU 2023, sin transformar · millones de pesos corrientes</t>
        </is>
      </c>
    </row>
    <row r="4"/>
    <row r="5">
      <c r="A5" s="34" t="inlineStr">
        <is>
          <t>Código</t>
        </is>
      </c>
      <c r="B5" s="34" t="inlineStr">
        <is>
          <t>Denominación</t>
        </is>
      </c>
      <c r="C5" s="35" t="inlineStr">
        <is>
          <t>consumo_hogares</t>
        </is>
      </c>
      <c r="D5" s="35" t="inlineStr">
        <is>
          <t>consumo_gobierno</t>
        </is>
      </c>
      <c r="E5" s="35" t="inlineStr">
        <is>
          <t>exportaciones</t>
        </is>
      </c>
      <c r="F5" s="35" t="inlineStr">
        <is>
          <t>formacion_capital</t>
        </is>
      </c>
      <c r="G5" s="35" t="inlineStr">
        <is>
          <t>objetos_valiosos</t>
        </is>
      </c>
      <c r="H5" s="35" t="inlineStr">
        <is>
          <t>var_existencias</t>
        </is>
      </c>
      <c r="I5" s="35" t="inlineStr">
        <is>
          <t>trabajos_en_curso</t>
        </is>
      </c>
    </row>
    <row r="6">
      <c r="A6" s="28" t="inlineStr">
        <is>
          <t>011</t>
        </is>
      </c>
      <c r="B6" s="14" t="inlineStr">
        <is>
          <t>Cereales</t>
        </is>
      </c>
      <c r="C6" s="55" t="n">
        <v>62502</v>
      </c>
      <c r="D6" s="124" t="n">
        <v>0</v>
      </c>
      <c r="E6" s="55" t="n">
        <v>2439784.869778</v>
      </c>
      <c r="F6" s="124" t="n">
        <v>0</v>
      </c>
      <c r="G6" s="124" t="n">
        <v>0</v>
      </c>
      <c r="H6" s="55" t="n">
        <v>-191226.617558</v>
      </c>
      <c r="I6" s="55" t="n">
        <v>775451.677652</v>
      </c>
    </row>
    <row r="7">
      <c r="A7" s="28" t="inlineStr">
        <is>
          <t>012</t>
        </is>
      </c>
      <c r="B7" s="14" t="inlineStr">
        <is>
          <t>Legumbres</t>
        </is>
      </c>
      <c r="C7" s="55" t="n">
        <v>3016988.274451</v>
      </c>
      <c r="D7" s="124" t="n">
        <v>0</v>
      </c>
      <c r="E7" s="55" t="n">
        <v>167799.075015</v>
      </c>
      <c r="F7" s="124" t="n">
        <v>0</v>
      </c>
      <c r="G7" s="124" t="n">
        <v>0</v>
      </c>
      <c r="H7" s="55" t="n">
        <v>-181071</v>
      </c>
      <c r="I7" s="55" t="n">
        <v>21367.449969</v>
      </c>
    </row>
    <row r="8">
      <c r="A8" s="28" t="inlineStr">
        <is>
          <t>013</t>
        </is>
      </c>
      <c r="B8" s="14" t="inlineStr">
        <is>
          <t>Frutas y nueces</t>
        </is>
      </c>
      <c r="C8" s="55" t="n">
        <v>874650.758499</v>
      </c>
      <c r="D8" s="124" t="n">
        <v>0</v>
      </c>
      <c r="E8" s="55" t="n">
        <v>172942.597644</v>
      </c>
      <c r="F8" s="124" t="n">
        <v>0</v>
      </c>
      <c r="G8" s="124" t="n">
        <v>0</v>
      </c>
      <c r="H8" s="55" t="n">
        <v>-76744</v>
      </c>
      <c r="I8" s="55" t="n">
        <v>36739.400933</v>
      </c>
    </row>
    <row r="9">
      <c r="A9" s="28" t="inlineStr">
        <is>
          <t>014</t>
        </is>
      </c>
      <c r="B9" s="14" t="inlineStr">
        <is>
          <t>Semillas y frutos oleaginosos</t>
        </is>
      </c>
      <c r="C9" s="124" t="n">
        <v>0</v>
      </c>
      <c r="D9" s="124" t="n">
        <v>0</v>
      </c>
      <c r="E9" s="55" t="n">
        <v>591192.898143</v>
      </c>
      <c r="F9" s="124" t="n">
        <v>0</v>
      </c>
      <c r="G9" s="124" t="n">
        <v>0</v>
      </c>
      <c r="H9" s="55" t="n">
        <v>-480529</v>
      </c>
      <c r="I9" s="55" t="n">
        <v>1096616.135729</v>
      </c>
    </row>
    <row r="10">
      <c r="A10" s="28" t="inlineStr">
        <is>
          <t>015</t>
        </is>
      </c>
      <c r="B10" s="14" t="inlineStr">
        <is>
          <t>Plantas vivas; flores y capullos cortados; semillas de flores y frutos; semillas de vegetales</t>
        </is>
      </c>
      <c r="C10" s="55" t="n">
        <v>8013.548395</v>
      </c>
      <c r="D10" s="124" t="n">
        <v>0</v>
      </c>
      <c r="E10" s="55" t="n">
        <v>5883.641197</v>
      </c>
      <c r="F10" s="55" t="n">
        <v>266938.517929</v>
      </c>
      <c r="G10" s="124" t="n">
        <v>0</v>
      </c>
      <c r="H10" s="55" t="n">
        <v>270</v>
      </c>
      <c r="I10" s="124" t="n">
        <v>0</v>
      </c>
    </row>
    <row r="11">
      <c r="A11" s="28" t="inlineStr">
        <is>
          <t>016</t>
        </is>
      </c>
      <c r="B11" s="14" t="inlineStr">
        <is>
          <t>Cultivos de plantas bebestibles y especias</t>
        </is>
      </c>
      <c r="C11" s="55" t="n">
        <v>2714.946457</v>
      </c>
      <c r="D11" s="124" t="n">
        <v>0</v>
      </c>
      <c r="E11" s="55" t="n">
        <v>1099.909698</v>
      </c>
      <c r="F11" s="124" t="n">
        <v>0</v>
      </c>
      <c r="G11" s="124" t="n">
        <v>0</v>
      </c>
      <c r="H11" s="55" t="n">
        <v>-503.669379</v>
      </c>
      <c r="I11" s="55" t="n">
        <v>7353.227049</v>
      </c>
    </row>
    <row r="12">
      <c r="A12" s="28" t="inlineStr">
        <is>
          <t>017</t>
        </is>
      </c>
      <c r="B12" s="14" t="inlineStr">
        <is>
          <t>Tabaco sin elaborar</t>
        </is>
      </c>
      <c r="C12" s="124" t="n">
        <v>0</v>
      </c>
      <c r="D12" s="124" t="n">
        <v>0</v>
      </c>
      <c r="E12" s="55" t="n">
        <v>3035.964689</v>
      </c>
      <c r="F12" s="124" t="n">
        <v>0</v>
      </c>
      <c r="G12" s="124" t="n">
        <v>0</v>
      </c>
      <c r="H12" s="55" t="n">
        <v>-0.00192</v>
      </c>
      <c r="I12" s="55" t="n">
        <v>23006</v>
      </c>
    </row>
    <row r="13">
      <c r="A13" s="28" t="inlineStr">
        <is>
          <t>018</t>
        </is>
      </c>
      <c r="B13" s="14" t="inlineStr">
        <is>
          <t>Plantas utilizadas en la fabricación de azúcar</t>
        </is>
      </c>
      <c r="C13" s="124" t="n">
        <v>0</v>
      </c>
      <c r="D13" s="124" t="n">
        <v>0</v>
      </c>
      <c r="E13" s="124" t="n">
        <v>0</v>
      </c>
      <c r="F13" s="124" t="n">
        <v>0</v>
      </c>
      <c r="G13" s="124" t="n">
        <v>0</v>
      </c>
      <c r="H13" s="124" t="n">
        <v>0</v>
      </c>
      <c r="I13" s="55" t="n">
        <v>24913</v>
      </c>
    </row>
    <row r="14">
      <c r="A14" s="28" t="inlineStr">
        <is>
          <t>019</t>
        </is>
      </c>
      <c r="B14" s="14" t="inlineStr">
        <is>
          <t>Materias vegetales sin elaborar n.c.p.</t>
        </is>
      </c>
      <c r="C14" s="55" t="n">
        <v>33851.754368</v>
      </c>
      <c r="D14" s="124" t="n">
        <v>0</v>
      </c>
      <c r="E14" s="55" t="n">
        <v>19056.263594</v>
      </c>
      <c r="F14" s="124" t="n">
        <v>0</v>
      </c>
      <c r="G14" s="124" t="n">
        <v>0</v>
      </c>
      <c r="H14" s="55" t="n">
        <v>63</v>
      </c>
      <c r="I14" s="55" t="n">
        <v>12694.353552</v>
      </c>
    </row>
    <row r="15">
      <c r="A15" s="28" t="inlineStr">
        <is>
          <t>021</t>
        </is>
      </c>
      <c r="B15" s="14" t="inlineStr">
        <is>
          <t>Animales vivos</t>
        </is>
      </c>
      <c r="C15" s="55" t="n">
        <v>630096.656674</v>
      </c>
      <c r="D15" s="124" t="n">
        <v>0</v>
      </c>
      <c r="E15" s="55" t="n">
        <v>5868.787644</v>
      </c>
      <c r="F15" s="55" t="n">
        <v>797889</v>
      </c>
      <c r="G15" s="124" t="n">
        <v>0</v>
      </c>
      <c r="H15" s="55" t="n">
        <v>-83798</v>
      </c>
      <c r="I15" s="124" t="n">
        <v>0</v>
      </c>
    </row>
    <row r="16">
      <c r="A16" s="28" t="inlineStr">
        <is>
          <t>029</t>
        </is>
      </c>
      <c r="B16" s="14" t="inlineStr">
        <is>
          <t>Otros productos animales</t>
        </is>
      </c>
      <c r="C16" s="55" t="n">
        <v>495736</v>
      </c>
      <c r="D16" s="124" t="n">
        <v>0</v>
      </c>
      <c r="E16" s="55" t="n">
        <v>87425.289756</v>
      </c>
      <c r="F16" s="124" t="n">
        <v>0</v>
      </c>
      <c r="G16" s="124" t="n">
        <v>0</v>
      </c>
      <c r="H16" s="55" t="n">
        <v>1608</v>
      </c>
      <c r="I16" s="124" t="n">
        <v>0</v>
      </c>
    </row>
    <row r="17">
      <c r="A17" s="28" t="inlineStr">
        <is>
          <t>031/032/039</t>
        </is>
      </c>
      <c r="B17" s="14" t="inlineStr">
        <is>
          <t>Madera sin elaborar. 032 - Gomas naturales. 039 - Otros productos de la silvicultura</t>
        </is>
      </c>
      <c r="C17" s="55" t="n">
        <v>156651</v>
      </c>
      <c r="D17" s="124" t="n">
        <v>0</v>
      </c>
      <c r="E17" s="55" t="n">
        <v>11592.887374</v>
      </c>
      <c r="F17" s="124" t="n">
        <v>0</v>
      </c>
      <c r="G17" s="124" t="n">
        <v>0</v>
      </c>
      <c r="H17" s="55" t="n">
        <v>-2763.987496</v>
      </c>
      <c r="I17" s="124" t="n">
        <v>0</v>
      </c>
    </row>
    <row r="18">
      <c r="A18" s="28" t="inlineStr">
        <is>
          <t>041/042/049</t>
        </is>
      </c>
      <c r="B18" s="14" t="inlineStr">
        <is>
          <t>Pescado, vivo, fresco o refrigerado. 042 - Crustáceos, sin congelar. ostras. otros invertebrados acuáticos, vivos, frescos o refrigerados. 049 - Otros productos acuáticos</t>
        </is>
      </c>
      <c r="C18" s="55" t="n">
        <v>159281</v>
      </c>
      <c r="D18" s="124" t="n">
        <v>0</v>
      </c>
      <c r="E18" s="55" t="n">
        <v>359325.161542</v>
      </c>
      <c r="F18" s="124" t="n">
        <v>0</v>
      </c>
      <c r="G18" s="124" t="n">
        <v>0</v>
      </c>
      <c r="H18" s="55" t="n">
        <v>-1023.077125</v>
      </c>
      <c r="I18" s="124" t="n">
        <v>0</v>
      </c>
    </row>
    <row r="19">
      <c r="A19" s="28" t="inlineStr">
        <is>
          <t>110</t>
        </is>
      </c>
      <c r="B19" s="14" t="inlineStr">
        <is>
          <t>Hulla y lignito; turba</t>
        </is>
      </c>
      <c r="C19" s="124" t="n">
        <v>0</v>
      </c>
      <c r="D19" s="124" t="n">
        <v>0</v>
      </c>
      <c r="E19" s="55" t="n">
        <v>675.080228</v>
      </c>
      <c r="F19" s="124" t="n">
        <v>0</v>
      </c>
      <c r="G19" s="124" t="n">
        <v>0</v>
      </c>
      <c r="H19" s="55" t="n">
        <v>-0.849688</v>
      </c>
      <c r="I19" s="124" t="n">
        <v>0</v>
      </c>
    </row>
    <row r="20">
      <c r="A20" s="28" t="inlineStr">
        <is>
          <t>120G</t>
        </is>
      </c>
      <c r="B20" s="14" t="inlineStr">
        <is>
          <t>120 G - Gas natural, licuado o en estado gaseoso</t>
        </is>
      </c>
      <c r="C20" s="124" t="n">
        <v>0</v>
      </c>
      <c r="D20" s="124" t="n">
        <v>0</v>
      </c>
      <c r="E20" s="55" t="n">
        <v>210580.803775</v>
      </c>
      <c r="F20" s="124" t="n">
        <v>0</v>
      </c>
      <c r="G20" s="124" t="n">
        <v>0</v>
      </c>
      <c r="H20" s="124" t="n">
        <v>0</v>
      </c>
      <c r="I20" s="124" t="n">
        <v>0</v>
      </c>
    </row>
    <row r="21">
      <c r="A21" s="28" t="inlineStr">
        <is>
          <t>120P</t>
        </is>
      </c>
      <c r="B21" s="14" t="inlineStr">
        <is>
          <t>120 P - Aceites de petróleo y aceites obtenidos de minerales bituminosos, crudos</t>
        </is>
      </c>
      <c r="C21" s="55" t="n">
        <v>2097</v>
      </c>
      <c r="D21" s="124" t="n">
        <v>0</v>
      </c>
      <c r="E21" s="55" t="n">
        <v>1251367.400063</v>
      </c>
      <c r="F21" s="124" t="n">
        <v>0</v>
      </c>
      <c r="G21" s="124" t="n">
        <v>0</v>
      </c>
      <c r="H21" s="55" t="n">
        <v>18563</v>
      </c>
      <c r="I21" s="124" t="n">
        <v>0</v>
      </c>
    </row>
    <row r="22">
      <c r="A22" s="28" t="inlineStr">
        <is>
          <t>141</t>
        </is>
      </c>
      <c r="B22" s="14" t="inlineStr">
        <is>
          <t>Minerales y concentrados de hierro, excepto piritas de hierro tostadas</t>
        </is>
      </c>
      <c r="C22" s="124" t="n">
        <v>0</v>
      </c>
      <c r="D22" s="124" t="n">
        <v>0</v>
      </c>
      <c r="E22" s="55" t="n">
        <v>0.022247</v>
      </c>
      <c r="F22" s="124" t="n">
        <v>0</v>
      </c>
      <c r="G22" s="124" t="n">
        <v>0</v>
      </c>
      <c r="H22" s="124" t="n">
        <v>0</v>
      </c>
      <c r="I22" s="124" t="n">
        <v>0</v>
      </c>
    </row>
    <row r="23">
      <c r="A23" s="28" t="inlineStr">
        <is>
          <t>142</t>
        </is>
      </c>
      <c r="B23" s="14" t="inlineStr">
        <is>
          <t>Minerales concentrados de metales no ferrosos (excepto minerales y concentrados de uranio o torio)</t>
        </is>
      </c>
      <c r="C23" s="124" t="n">
        <v>0</v>
      </c>
      <c r="D23" s="124" t="n">
        <v>0</v>
      </c>
      <c r="E23" s="55" t="n">
        <v>934391.082889</v>
      </c>
      <c r="F23" s="124" t="n">
        <v>0</v>
      </c>
      <c r="G23" s="124" t="n">
        <v>0</v>
      </c>
      <c r="H23" s="55" t="n">
        <v>10.402917</v>
      </c>
      <c r="I23" s="12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126906.504293</v>
      </c>
      <c r="D24" s="124" t="n">
        <v>0</v>
      </c>
      <c r="E24" s="55" t="n">
        <v>5639.591662</v>
      </c>
      <c r="F24" s="124" t="n">
        <v>0</v>
      </c>
      <c r="G24" s="124" t="n">
        <v>0</v>
      </c>
      <c r="H24" s="55" t="n">
        <v>5.174685</v>
      </c>
      <c r="I24" s="12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244718.305429</v>
      </c>
      <c r="D25" s="124" t="n">
        <v>0</v>
      </c>
      <c r="E25" s="55" t="n">
        <v>5113.197205</v>
      </c>
      <c r="F25" s="124" t="n">
        <v>0</v>
      </c>
      <c r="G25" s="124" t="n">
        <v>0</v>
      </c>
      <c r="H25" s="55" t="n">
        <v>127</v>
      </c>
      <c r="I25" s="124" t="n">
        <v>0</v>
      </c>
    </row>
    <row r="26">
      <c r="A26" s="28" t="inlineStr">
        <is>
          <t>171</t>
        </is>
      </c>
      <c r="B26" s="14" t="inlineStr">
        <is>
          <t>Energía eléctrica</t>
        </is>
      </c>
      <c r="C26" s="124" t="n">
        <v>0</v>
      </c>
      <c r="D26" s="124" t="n">
        <v>0</v>
      </c>
      <c r="E26" s="55" t="n">
        <v>1097.466459</v>
      </c>
      <c r="F26" s="124" t="n">
        <v>0</v>
      </c>
      <c r="G26" s="124" t="n">
        <v>0</v>
      </c>
      <c r="H26" s="55" t="n">
        <v>-178.272324</v>
      </c>
      <c r="I26" s="124" t="n">
        <v>0</v>
      </c>
    </row>
    <row r="27">
      <c r="A27" s="28" t="inlineStr">
        <is>
          <t>211</t>
        </is>
      </c>
      <c r="B27" s="14" t="inlineStr">
        <is>
          <t>Carne y productos de carne</t>
        </is>
      </c>
      <c r="C27" s="55" t="n">
        <v>7901810</v>
      </c>
      <c r="D27" s="124" t="n">
        <v>0</v>
      </c>
      <c r="E27" s="55" t="n">
        <v>971186.052118</v>
      </c>
      <c r="F27" s="124" t="n">
        <v>0</v>
      </c>
      <c r="G27" s="124" t="n">
        <v>0</v>
      </c>
      <c r="H27" s="55" t="n">
        <v>13171.828631</v>
      </c>
      <c r="I27" s="124" t="n">
        <v>0</v>
      </c>
    </row>
    <row r="28">
      <c r="A28" s="28" t="inlineStr">
        <is>
          <t>212</t>
        </is>
      </c>
      <c r="B28" s="14" t="inlineStr">
        <is>
          <t>Pescado preparado o en conserva</t>
        </is>
      </c>
      <c r="C28" s="55" t="n">
        <v>868543.361632</v>
      </c>
      <c r="D28" s="124" t="n">
        <v>0</v>
      </c>
      <c r="E28" s="55" t="n">
        <v>169029.5146</v>
      </c>
      <c r="F28" s="124" t="n">
        <v>0</v>
      </c>
      <c r="G28" s="124" t="n">
        <v>0</v>
      </c>
      <c r="H28" s="55" t="n">
        <v>3829.587353</v>
      </c>
      <c r="I28" s="124" t="n">
        <v>0</v>
      </c>
    </row>
    <row r="29">
      <c r="A29" s="28" t="inlineStr">
        <is>
          <t>213</t>
        </is>
      </c>
      <c r="B29" s="14" t="inlineStr">
        <is>
          <t>Legumbres preparadas o en conserva</t>
        </is>
      </c>
      <c r="C29" s="55" t="n">
        <v>179664.841638</v>
      </c>
      <c r="D29" s="124" t="n">
        <v>0</v>
      </c>
      <c r="E29" s="55" t="n">
        <v>111519.736566</v>
      </c>
      <c r="F29" s="124" t="n">
        <v>0</v>
      </c>
      <c r="G29" s="124" t="n">
        <v>0</v>
      </c>
      <c r="H29" s="55" t="n">
        <v>-2646.886982</v>
      </c>
      <c r="I29" s="124" t="n">
        <v>0</v>
      </c>
    </row>
    <row r="30">
      <c r="A30" s="28" t="inlineStr">
        <is>
          <t>214</t>
        </is>
      </c>
      <c r="B30" s="14" t="inlineStr">
        <is>
          <t>Jugos de frutas y de legumbres</t>
        </is>
      </c>
      <c r="C30" s="55" t="n">
        <v>192199.536872</v>
      </c>
      <c r="D30" s="124" t="n">
        <v>0</v>
      </c>
      <c r="E30" s="55" t="n">
        <v>78745.035235</v>
      </c>
      <c r="F30" s="124" t="n">
        <v>0</v>
      </c>
      <c r="G30" s="124" t="n">
        <v>0</v>
      </c>
      <c r="H30" s="55" t="n">
        <v>-3306</v>
      </c>
      <c r="I30" s="124" t="n">
        <v>0</v>
      </c>
    </row>
    <row r="31">
      <c r="A31" s="28" t="inlineStr">
        <is>
          <t>215</t>
        </is>
      </c>
      <c r="B31" s="14" t="inlineStr">
        <is>
          <t>Frutas y nueces preparadas o en conserva</t>
        </is>
      </c>
      <c r="C31" s="55" t="n">
        <v>425893.398525</v>
      </c>
      <c r="D31" s="124" t="n">
        <v>0</v>
      </c>
      <c r="E31" s="55" t="n">
        <v>65023.682736</v>
      </c>
      <c r="F31" s="124" t="n">
        <v>0</v>
      </c>
      <c r="G31" s="124" t="n">
        <v>0</v>
      </c>
      <c r="H31" s="55" t="n">
        <v>-1118.842937</v>
      </c>
      <c r="I31" s="124" t="n">
        <v>0</v>
      </c>
    </row>
    <row r="32">
      <c r="A32" s="28" t="inlineStr">
        <is>
          <t>216</t>
        </is>
      </c>
      <c r="B32" s="14" t="inlineStr">
        <is>
          <t>Aceites y grasas animales y vegetales</t>
        </is>
      </c>
      <c r="C32" s="55" t="n">
        <v>2629848</v>
      </c>
      <c r="D32" s="124" t="n">
        <v>0</v>
      </c>
      <c r="E32" s="55" t="n">
        <v>1655993.755843</v>
      </c>
      <c r="F32" s="124" t="n">
        <v>0</v>
      </c>
      <c r="G32" s="124" t="n">
        <v>0</v>
      </c>
      <c r="H32" s="55" t="n">
        <v>88173</v>
      </c>
      <c r="I32" s="12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4" t="n">
        <v>0</v>
      </c>
      <c r="D33" s="124" t="n">
        <v>0</v>
      </c>
      <c r="E33" s="55" t="n">
        <v>2402417.447189</v>
      </c>
      <c r="F33" s="124" t="n">
        <v>0</v>
      </c>
      <c r="G33" s="124" t="n">
        <v>0</v>
      </c>
      <c r="H33" s="55" t="n">
        <v>20877.034743</v>
      </c>
      <c r="I33" s="124" t="n">
        <v>0</v>
      </c>
    </row>
    <row r="34">
      <c r="A34" s="28" t="inlineStr">
        <is>
          <t>221</t>
        </is>
      </c>
      <c r="B34" s="14" t="inlineStr">
        <is>
          <t>Leche y crema elaboradas</t>
        </is>
      </c>
      <c r="C34" s="55" t="n">
        <v>581416.494054</v>
      </c>
      <c r="D34" s="55" t="n">
        <v>285.538384</v>
      </c>
      <c r="E34" s="55" t="n">
        <v>3222.269127</v>
      </c>
      <c r="F34" s="124" t="n">
        <v>0</v>
      </c>
      <c r="G34" s="124" t="n">
        <v>0</v>
      </c>
      <c r="H34" s="55" t="n">
        <v>2845</v>
      </c>
      <c r="I34" s="124" t="n">
        <v>0</v>
      </c>
    </row>
    <row r="35">
      <c r="A35" s="28" t="inlineStr">
        <is>
          <t>229</t>
        </is>
      </c>
      <c r="B35" s="14" t="inlineStr">
        <is>
          <t>Otros productos lácteos</t>
        </is>
      </c>
      <c r="C35" s="55" t="n">
        <v>2240951.650847</v>
      </c>
      <c r="D35" s="124" t="n">
        <v>0</v>
      </c>
      <c r="E35" s="55" t="n">
        <v>370398.654285</v>
      </c>
      <c r="F35" s="124" t="n">
        <v>0</v>
      </c>
      <c r="G35" s="124" t="n">
        <v>0</v>
      </c>
      <c r="H35" s="55" t="n">
        <v>12074.13128</v>
      </c>
      <c r="I35" s="124" t="n">
        <v>0</v>
      </c>
    </row>
    <row r="36">
      <c r="A36" s="28" t="inlineStr">
        <is>
          <t>231</t>
        </is>
      </c>
      <c r="B36" s="14" t="inlineStr">
        <is>
          <t>Productos de molinería</t>
        </is>
      </c>
      <c r="C36" s="55" t="n">
        <v>1550690.653325</v>
      </c>
      <c r="D36" s="124" t="n">
        <v>0</v>
      </c>
      <c r="E36" s="55" t="n">
        <v>120902.130778</v>
      </c>
      <c r="F36" s="124" t="n">
        <v>0</v>
      </c>
      <c r="G36" s="124" t="n">
        <v>0</v>
      </c>
      <c r="H36" s="55" t="n">
        <v>726.5335</v>
      </c>
      <c r="I36" s="124" t="n">
        <v>0</v>
      </c>
    </row>
    <row r="37">
      <c r="A37" s="28" t="inlineStr">
        <is>
          <t>232</t>
        </is>
      </c>
      <c r="B37" s="14" t="inlineStr">
        <is>
          <t>Almidones y sus productos; azúcares y jarabes de azúcar n.c.p.</t>
        </is>
      </c>
      <c r="C37" s="55" t="n">
        <v>393083.022618</v>
      </c>
      <c r="D37" s="124" t="n">
        <v>0</v>
      </c>
      <c r="E37" s="55" t="n">
        <v>28081.236883</v>
      </c>
      <c r="F37" s="124" t="n">
        <v>0</v>
      </c>
      <c r="G37" s="124" t="n">
        <v>0</v>
      </c>
      <c r="H37" s="55" t="n">
        <v>1150.502836</v>
      </c>
      <c r="I37" s="124" t="n">
        <v>0</v>
      </c>
    </row>
    <row r="38">
      <c r="A38" s="28" t="inlineStr">
        <is>
          <t>233</t>
        </is>
      </c>
      <c r="B38" s="14" t="inlineStr">
        <is>
          <t>Preparados utilizados para la alimentación de animales</t>
        </is>
      </c>
      <c r="C38" s="55" t="n">
        <v>920156</v>
      </c>
      <c r="D38" s="124" t="n">
        <v>0</v>
      </c>
      <c r="E38" s="55" t="n">
        <v>58383.217097</v>
      </c>
      <c r="F38" s="124" t="n">
        <v>0</v>
      </c>
      <c r="G38" s="124" t="n">
        <v>0</v>
      </c>
      <c r="H38" s="55" t="n">
        <v>22596</v>
      </c>
      <c r="I38" s="124" t="n">
        <v>0</v>
      </c>
    </row>
    <row r="39">
      <c r="A39" s="28" t="inlineStr">
        <is>
          <t>234</t>
        </is>
      </c>
      <c r="B39" s="14" t="inlineStr">
        <is>
          <t>Productos de panadería</t>
        </is>
      </c>
      <c r="C39" s="55" t="n">
        <v>1884706</v>
      </c>
      <c r="D39" s="124" t="n">
        <v>0</v>
      </c>
      <c r="E39" s="55" t="n">
        <v>30122.298454</v>
      </c>
      <c r="F39" s="124" t="n">
        <v>0</v>
      </c>
      <c r="G39" s="124" t="n">
        <v>0</v>
      </c>
      <c r="H39" s="55" t="n">
        <v>7961.132347</v>
      </c>
      <c r="I39" s="124" t="n">
        <v>0</v>
      </c>
    </row>
    <row r="40">
      <c r="A40" s="28" t="inlineStr">
        <is>
          <t>235</t>
        </is>
      </c>
      <c r="B40" s="14" t="inlineStr">
        <is>
          <t>Azúcar</t>
        </is>
      </c>
      <c r="C40" s="55" t="n">
        <v>889751</v>
      </c>
      <c r="D40" s="124" t="n">
        <v>0</v>
      </c>
      <c r="E40" s="55" t="n">
        <v>15107.170457</v>
      </c>
      <c r="F40" s="124" t="n">
        <v>0</v>
      </c>
      <c r="G40" s="124" t="n">
        <v>0</v>
      </c>
      <c r="H40" s="55" t="n">
        <v>84350.229649</v>
      </c>
      <c r="I40" s="124" t="n">
        <v>0</v>
      </c>
    </row>
    <row r="41">
      <c r="A41" s="28" t="inlineStr">
        <is>
          <t>236</t>
        </is>
      </c>
      <c r="B41" s="14" t="inlineStr">
        <is>
          <t>Cacao, chocolate y artículos de confitería preparados con azúcar</t>
        </is>
      </c>
      <c r="C41" s="55" t="n">
        <v>1496194.109521</v>
      </c>
      <c r="D41" s="124" t="n">
        <v>0</v>
      </c>
      <c r="E41" s="55" t="n">
        <v>50647.989006</v>
      </c>
      <c r="F41" s="124" t="n">
        <v>0</v>
      </c>
      <c r="G41" s="124" t="n">
        <v>0</v>
      </c>
      <c r="H41" s="55" t="n">
        <v>4831.081788</v>
      </c>
      <c r="I41" s="124" t="n">
        <v>0</v>
      </c>
    </row>
    <row r="42">
      <c r="A42" s="28" t="inlineStr">
        <is>
          <t>237</t>
        </is>
      </c>
      <c r="B42" s="14" t="inlineStr">
        <is>
          <t>Macarrones, fideos, alcuzcuz y productos farináceos análogos</t>
        </is>
      </c>
      <c r="C42" s="55" t="n">
        <v>871858.67914</v>
      </c>
      <c r="D42" s="124" t="n">
        <v>0</v>
      </c>
      <c r="E42" s="55" t="n">
        <v>8484.109791999999</v>
      </c>
      <c r="F42" s="124" t="n">
        <v>0</v>
      </c>
      <c r="G42" s="124" t="n">
        <v>0</v>
      </c>
      <c r="H42" s="55" t="n">
        <v>804.93542</v>
      </c>
      <c r="I42" s="124" t="n">
        <v>0</v>
      </c>
    </row>
    <row r="43">
      <c r="A43" s="28" t="inlineStr">
        <is>
          <t>239</t>
        </is>
      </c>
      <c r="B43" s="14" t="inlineStr">
        <is>
          <t>Productos alimenticios n.c.p.</t>
        </is>
      </c>
      <c r="C43" s="55" t="n">
        <v>2420902.836605</v>
      </c>
      <c r="D43" s="55" t="n">
        <v>56783.905958</v>
      </c>
      <c r="E43" s="55" t="n">
        <v>134120.75676</v>
      </c>
      <c r="F43" s="124" t="n">
        <v>0</v>
      </c>
      <c r="G43" s="124" t="n">
        <v>0</v>
      </c>
      <c r="H43" s="55" t="n">
        <v>10649.599992</v>
      </c>
      <c r="I43" s="124" t="n">
        <v>0</v>
      </c>
    </row>
    <row r="44">
      <c r="A44" s="28" t="inlineStr">
        <is>
          <t>241</t>
        </is>
      </c>
      <c r="B44" s="14" t="inlineStr">
        <is>
          <t>Alcohol etílico; aguardientes, licores y otras bebidas espirituosas</t>
        </is>
      </c>
      <c r="C44" s="55" t="n">
        <v>897306.269644</v>
      </c>
      <c r="D44" s="124" t="n">
        <v>0</v>
      </c>
      <c r="E44" s="55" t="n">
        <v>16284.243213</v>
      </c>
      <c r="F44" s="124" t="n">
        <v>0</v>
      </c>
      <c r="G44" s="124" t="n">
        <v>0</v>
      </c>
      <c r="H44" s="55" t="n">
        <v>22878.710422</v>
      </c>
      <c r="I44" s="124" t="n">
        <v>0</v>
      </c>
    </row>
    <row r="45">
      <c r="A45" s="28" t="inlineStr">
        <is>
          <t>242</t>
        </is>
      </c>
      <c r="B45" s="14" t="inlineStr">
        <is>
          <t>Vinos</t>
        </is>
      </c>
      <c r="C45" s="55" t="n">
        <v>463841.21144</v>
      </c>
      <c r="D45" s="124" t="n">
        <v>0</v>
      </c>
      <c r="E45" s="55" t="n">
        <v>208235.924515</v>
      </c>
      <c r="F45" s="124" t="n">
        <v>0</v>
      </c>
      <c r="G45" s="124" t="n">
        <v>0</v>
      </c>
      <c r="H45" s="55" t="n">
        <v>-73171</v>
      </c>
      <c r="I45" s="124" t="n">
        <v>0</v>
      </c>
    </row>
    <row r="46">
      <c r="A46" s="28" t="inlineStr">
        <is>
          <t>243</t>
        </is>
      </c>
      <c r="B46" s="14" t="inlineStr">
        <is>
          <t>Licores de malta y malta</t>
        </is>
      </c>
      <c r="C46" s="55" t="n">
        <v>1324999.029083</v>
      </c>
      <c r="D46" s="124" t="n">
        <v>0</v>
      </c>
      <c r="E46" s="55" t="n">
        <v>117567.621282</v>
      </c>
      <c r="F46" s="124" t="n">
        <v>0</v>
      </c>
      <c r="G46" s="124" t="n">
        <v>0</v>
      </c>
      <c r="H46" s="55" t="n">
        <v>6862</v>
      </c>
      <c r="I46" s="124" t="n">
        <v>0</v>
      </c>
    </row>
    <row r="47">
      <c r="A47" s="28" t="inlineStr">
        <is>
          <t>244</t>
        </is>
      </c>
      <c r="B47" s="14" t="inlineStr">
        <is>
          <t>Bebidas no alcohólicas; aguas minerales embotelladas</t>
        </is>
      </c>
      <c r="C47" s="55" t="n">
        <v>3457454.626504</v>
      </c>
      <c r="D47" s="124" t="n">
        <v>0</v>
      </c>
      <c r="E47" s="55" t="n">
        <v>5024.582059</v>
      </c>
      <c r="F47" s="124" t="n">
        <v>0</v>
      </c>
      <c r="G47" s="124" t="n">
        <v>0</v>
      </c>
      <c r="H47" s="55" t="n">
        <v>4415.170446</v>
      </c>
      <c r="I47" s="124" t="n">
        <v>0</v>
      </c>
    </row>
    <row r="48">
      <c r="A48" s="28" t="inlineStr">
        <is>
          <t>250</t>
        </is>
      </c>
      <c r="B48" s="14" t="inlineStr">
        <is>
          <t>Productos del tabaco</t>
        </is>
      </c>
      <c r="C48" s="55" t="n">
        <v>1204442</v>
      </c>
      <c r="D48" s="124" t="n">
        <v>0</v>
      </c>
      <c r="E48" s="55" t="n">
        <v>87954.778792</v>
      </c>
      <c r="F48" s="124" t="n">
        <v>0</v>
      </c>
      <c r="G48" s="124" t="n">
        <v>0</v>
      </c>
      <c r="H48" s="55" t="n">
        <v>4991</v>
      </c>
      <c r="I48" s="124" t="n">
        <v>0</v>
      </c>
    </row>
    <row r="49">
      <c r="A49" s="28" t="inlineStr">
        <is>
          <t>261</t>
        </is>
      </c>
      <c r="B49" s="14" t="inlineStr">
        <is>
          <t>Fibras textiles naturales preparadas para el hilado</t>
        </is>
      </c>
      <c r="C49" s="124" t="n">
        <v>0</v>
      </c>
      <c r="D49" s="124" t="n">
        <v>0</v>
      </c>
      <c r="E49" s="55" t="n">
        <v>46003.011454</v>
      </c>
      <c r="F49" s="124" t="n">
        <v>0</v>
      </c>
      <c r="G49" s="124" t="n">
        <v>0</v>
      </c>
      <c r="H49" s="55" t="n">
        <v>3386</v>
      </c>
      <c r="I49" s="124" t="n">
        <v>0</v>
      </c>
    </row>
    <row r="50">
      <c r="A50" s="28" t="inlineStr">
        <is>
          <t>262</t>
        </is>
      </c>
      <c r="B50" s="14" t="inlineStr">
        <is>
          <t>Fibras textiles discontinuas manufacturadas, elaboradas para el hilado</t>
        </is>
      </c>
      <c r="C50" s="124" t="n">
        <v>0</v>
      </c>
      <c r="D50" s="124" t="n">
        <v>0</v>
      </c>
      <c r="E50" s="124" t="n">
        <v>0</v>
      </c>
      <c r="F50" s="124" t="n">
        <v>0</v>
      </c>
      <c r="G50" s="124" t="n">
        <v>0</v>
      </c>
      <c r="H50" s="55" t="n">
        <v>-12</v>
      </c>
      <c r="I50" s="124" t="n">
        <v>0</v>
      </c>
    </row>
    <row r="51">
      <c r="A51" s="28" t="inlineStr">
        <is>
          <t>263</t>
        </is>
      </c>
      <c r="B51" s="14" t="inlineStr">
        <is>
          <t>Hilados e hilos de fibras textiles naturales</t>
        </is>
      </c>
      <c r="C51" s="55" t="n">
        <v>99781.04059800001</v>
      </c>
      <c r="D51" s="124" t="n">
        <v>0</v>
      </c>
      <c r="E51" s="55" t="n">
        <v>829.898904</v>
      </c>
      <c r="F51" s="124" t="n">
        <v>0</v>
      </c>
      <c r="G51" s="124" t="n">
        <v>0</v>
      </c>
      <c r="H51" s="55" t="n">
        <v>1185</v>
      </c>
      <c r="I51" s="124" t="n">
        <v>0</v>
      </c>
    </row>
    <row r="52">
      <c r="A52" s="28" t="inlineStr">
        <is>
          <t>264</t>
        </is>
      </c>
      <c r="B52" s="14" t="inlineStr">
        <is>
          <t>Hilados o hilos de filamentos continuos o fibras discontinuas manufacturadas</t>
        </is>
      </c>
      <c r="C52" s="55" t="n">
        <v>14488</v>
      </c>
      <c r="D52" s="124" t="n">
        <v>0</v>
      </c>
      <c r="E52" s="55" t="n">
        <v>172.641437</v>
      </c>
      <c r="F52" s="124" t="n">
        <v>0</v>
      </c>
      <c r="G52" s="124" t="n">
        <v>0</v>
      </c>
      <c r="H52" s="55" t="n">
        <v>552.434721</v>
      </c>
      <c r="I52" s="12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20869.59003</v>
      </c>
      <c r="D53" s="124" t="n">
        <v>0</v>
      </c>
      <c r="E53" s="55" t="n">
        <v>646.126082</v>
      </c>
      <c r="F53" s="124" t="n">
        <v>0</v>
      </c>
      <c r="G53" s="124" t="n">
        <v>0</v>
      </c>
      <c r="H53" s="55" t="n">
        <v>-35995.144494</v>
      </c>
      <c r="I53" s="124" t="n">
        <v>0</v>
      </c>
    </row>
    <row r="54">
      <c r="A54" s="28" t="inlineStr">
        <is>
          <t>271</t>
        </is>
      </c>
      <c r="B54" s="14" t="inlineStr">
        <is>
          <t>Artículos confeccionados con materias textiles</t>
        </is>
      </c>
      <c r="C54" s="55" t="n">
        <v>135638</v>
      </c>
      <c r="D54" s="124" t="n">
        <v>0</v>
      </c>
      <c r="E54" s="55" t="n">
        <v>1703.937408</v>
      </c>
      <c r="F54" s="124" t="n">
        <v>0</v>
      </c>
      <c r="G54" s="124" t="n">
        <v>0</v>
      </c>
      <c r="H54" s="55" t="n">
        <v>-2521</v>
      </c>
      <c r="I54" s="124" t="n">
        <v>0</v>
      </c>
    </row>
    <row r="55">
      <c r="A55" s="28" t="inlineStr">
        <is>
          <t>272</t>
        </is>
      </c>
      <c r="B55" s="14" t="inlineStr">
        <is>
          <t>Alfombras y otros recubrimientos para pisos, de materias textiles</t>
        </is>
      </c>
      <c r="C55" s="55" t="n">
        <v>23959.525571</v>
      </c>
      <c r="D55" s="124" t="n">
        <v>0</v>
      </c>
      <c r="E55" s="55" t="n">
        <v>423.105109</v>
      </c>
      <c r="F55" s="124" t="n">
        <v>0</v>
      </c>
      <c r="G55" s="124" t="n">
        <v>0</v>
      </c>
      <c r="H55" s="55" t="n">
        <v>696</v>
      </c>
      <c r="I55" s="124" t="n">
        <v>0</v>
      </c>
    </row>
    <row r="56">
      <c r="A56" s="28" t="inlineStr">
        <is>
          <t>273</t>
        </is>
      </c>
      <c r="B56" s="14" t="inlineStr">
        <is>
          <t>Bramantes, cordeles, cuerdas y cordajes y sus manufacturas (incluso redes)</t>
        </is>
      </c>
      <c r="C56" s="55" t="n">
        <v>9388.258828</v>
      </c>
      <c r="D56" s="124" t="n">
        <v>0</v>
      </c>
      <c r="E56" s="55" t="n">
        <v>317.238684</v>
      </c>
      <c r="F56" s="124" t="n">
        <v>0</v>
      </c>
      <c r="G56" s="124" t="n">
        <v>0</v>
      </c>
      <c r="H56" s="55" t="n">
        <v>153</v>
      </c>
      <c r="I56" s="124" t="n">
        <v>0</v>
      </c>
    </row>
    <row r="57">
      <c r="A57" s="28" t="inlineStr">
        <is>
          <t>279</t>
        </is>
      </c>
      <c r="B57" s="14" t="inlineStr">
        <is>
          <t>Artículos textiles n.c.p.</t>
        </is>
      </c>
      <c r="C57" s="55" t="n">
        <v>145722.656921</v>
      </c>
      <c r="D57" s="124" t="n">
        <v>0</v>
      </c>
      <c r="E57" s="55" t="n">
        <v>10266.387763</v>
      </c>
      <c r="F57" s="124" t="n">
        <v>0</v>
      </c>
      <c r="G57" s="124" t="n">
        <v>0</v>
      </c>
      <c r="H57" s="55" t="n">
        <v>1805.532859</v>
      </c>
      <c r="I57" s="124" t="n">
        <v>0</v>
      </c>
    </row>
    <row r="58">
      <c r="A58" s="28" t="inlineStr">
        <is>
          <t>281</t>
        </is>
      </c>
      <c r="B58" s="14" t="inlineStr">
        <is>
          <t>Tejidos de punto o ganchillo</t>
        </is>
      </c>
      <c r="C58" s="55" t="n">
        <v>12426</v>
      </c>
      <c r="D58" s="124" t="n">
        <v>0</v>
      </c>
      <c r="E58" s="55" t="n">
        <v>321.959825</v>
      </c>
      <c r="F58" s="124" t="n">
        <v>0</v>
      </c>
      <c r="G58" s="124" t="n">
        <v>0</v>
      </c>
      <c r="H58" s="55" t="n">
        <v>-10609</v>
      </c>
      <c r="I58" s="124" t="n">
        <v>0</v>
      </c>
    </row>
    <row r="59">
      <c r="A59" s="28" t="inlineStr">
        <is>
          <t>282</t>
        </is>
      </c>
      <c r="B59" s="14" t="inlineStr">
        <is>
          <t>Prendas de vestir, excepto de peletería</t>
        </is>
      </c>
      <c r="C59" s="55" t="n">
        <v>2417896.1116</v>
      </c>
      <c r="D59" s="124" t="n">
        <v>0</v>
      </c>
      <c r="E59" s="55" t="n">
        <v>8745.563845999999</v>
      </c>
      <c r="F59" s="124" t="n">
        <v>0</v>
      </c>
      <c r="G59" s="124" t="n">
        <v>0</v>
      </c>
      <c r="H59" s="55" t="n">
        <v>-12426.79107</v>
      </c>
      <c r="I59" s="124" t="n">
        <v>0</v>
      </c>
    </row>
    <row r="60">
      <c r="A60" s="28" t="inlineStr">
        <is>
          <t>283</t>
        </is>
      </c>
      <c r="B60" s="14" t="inlineStr">
        <is>
          <t>Pieles finas, curtidas o adobadas, y pieles artificiales; artículos confeccionados con estas pieles (excepto artículos de tocado)</t>
        </is>
      </c>
      <c r="C60" s="55" t="n">
        <v>32350.899708</v>
      </c>
      <c r="D60" s="124" t="n">
        <v>0</v>
      </c>
      <c r="E60" s="55" t="n">
        <v>2972.051992</v>
      </c>
      <c r="F60" s="124" t="n">
        <v>0</v>
      </c>
      <c r="G60" s="124" t="n">
        <v>0</v>
      </c>
      <c r="H60" s="55" t="n">
        <v>-83</v>
      </c>
      <c r="I60" s="124"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202231.697676</v>
      </c>
      <c r="D61" s="124" t="n">
        <v>0</v>
      </c>
      <c r="E61" s="55" t="n">
        <v>99454.72887599999</v>
      </c>
      <c r="F61" s="124" t="n">
        <v>0</v>
      </c>
      <c r="G61" s="124" t="n">
        <v>0</v>
      </c>
      <c r="H61" s="55" t="n">
        <v>672</v>
      </c>
      <c r="I61" s="12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1141000.185084</v>
      </c>
      <c r="D62" s="124" t="n">
        <v>0</v>
      </c>
      <c r="E62" s="55" t="n">
        <v>2381.512483</v>
      </c>
      <c r="F62" s="124" t="n">
        <v>0</v>
      </c>
      <c r="G62" s="124" t="n">
        <v>0</v>
      </c>
      <c r="H62" s="55" t="n">
        <v>12730.67179</v>
      </c>
      <c r="I62" s="12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0.29868</v>
      </c>
      <c r="D63" s="124" t="n">
        <v>0</v>
      </c>
      <c r="E63" s="55" t="n">
        <v>54850.774618</v>
      </c>
      <c r="F63" s="124" t="n">
        <v>0</v>
      </c>
      <c r="G63" s="124" t="n">
        <v>0</v>
      </c>
      <c r="H63" s="55" t="n">
        <v>2165</v>
      </c>
      <c r="I63" s="124" t="n">
        <v>0</v>
      </c>
    </row>
    <row r="64">
      <c r="A64" s="28" t="inlineStr">
        <is>
          <t>316</t>
        </is>
      </c>
      <c r="B64" s="14" t="inlineStr">
        <is>
          <t>Obras y piezas de carpintería para edificios y construcción (incluso tableros de madera celular, tableros armados para pisos de parqué, tablillas y ripias)</t>
        </is>
      </c>
      <c r="C64" s="55" t="n">
        <v>0.105659</v>
      </c>
      <c r="D64" s="124" t="n">
        <v>0</v>
      </c>
      <c r="E64" s="55" t="n">
        <v>2098.723626</v>
      </c>
      <c r="F64" s="124" t="n">
        <v>0</v>
      </c>
      <c r="G64" s="124" t="n">
        <v>0</v>
      </c>
      <c r="H64" s="55" t="n">
        <v>-657.7260209999999</v>
      </c>
      <c r="I64" s="12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0.03713</v>
      </c>
      <c r="D65" s="124" t="n">
        <v>0</v>
      </c>
      <c r="E65" s="55" t="n">
        <v>208.842868</v>
      </c>
      <c r="F65" s="124" t="n">
        <v>0</v>
      </c>
      <c r="G65" s="124" t="n">
        <v>0</v>
      </c>
      <c r="H65" s="55" t="n">
        <v>-18</v>
      </c>
      <c r="I65" s="124" t="n">
        <v>0</v>
      </c>
    </row>
    <row r="66">
      <c r="A66" s="28" t="inlineStr">
        <is>
          <t>319</t>
        </is>
      </c>
      <c r="B66" s="14" t="inlineStr">
        <is>
          <t>Otros productos de madera; artículos de corcho, materiales trenzables y paja</t>
        </is>
      </c>
      <c r="C66" s="55" t="n">
        <v>3649.509149</v>
      </c>
      <c r="D66" s="124" t="n">
        <v>0</v>
      </c>
      <c r="E66" s="55" t="n">
        <v>762.025439</v>
      </c>
      <c r="F66" s="124" t="n">
        <v>0</v>
      </c>
      <c r="G66" s="124" t="n">
        <v>0</v>
      </c>
      <c r="H66" s="55" t="n">
        <v>-241.03085</v>
      </c>
      <c r="I66" s="124" t="n">
        <v>0</v>
      </c>
    </row>
    <row r="67">
      <c r="A67" s="28" t="inlineStr">
        <is>
          <t>321</t>
        </is>
      </c>
      <c r="B67" s="14" t="inlineStr">
        <is>
          <t>Pasta de papel, papel y cartón</t>
        </is>
      </c>
      <c r="C67" s="55" t="n">
        <v>2254617</v>
      </c>
      <c r="D67" s="124" t="n">
        <v>0</v>
      </c>
      <c r="E67" s="55" t="n">
        <v>92572.37932199999</v>
      </c>
      <c r="F67" s="124" t="n">
        <v>0</v>
      </c>
      <c r="G67" s="124" t="n">
        <v>0</v>
      </c>
      <c r="H67" s="55" t="n">
        <v>3321.658137</v>
      </c>
      <c r="I67" s="124" t="n">
        <v>0</v>
      </c>
    </row>
    <row r="68">
      <c r="A68" s="28" t="inlineStr">
        <is>
          <t>322</t>
        </is>
      </c>
      <c r="B68" s="14" t="inlineStr">
        <is>
          <t>Libros, folletos y octavillas (excepto material de publicidad) impresos; mapas impresos; partituras impresas o manuscritas</t>
        </is>
      </c>
      <c r="C68" s="55" t="n">
        <v>206603.771078</v>
      </c>
      <c r="D68" s="55" t="n">
        <v>29371.145576</v>
      </c>
      <c r="E68" s="55" t="n">
        <v>5942.272336</v>
      </c>
      <c r="F68" s="55" t="n">
        <v>625.2958170000001</v>
      </c>
      <c r="G68" s="124" t="n">
        <v>0</v>
      </c>
      <c r="H68" s="55" t="n">
        <v>-2829</v>
      </c>
      <c r="I68" s="12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471949.316515</v>
      </c>
      <c r="D69" s="124" t="n">
        <v>0</v>
      </c>
      <c r="E69" s="55" t="n">
        <v>212.413918</v>
      </c>
      <c r="F69" s="124" t="n">
        <v>0</v>
      </c>
      <c r="G69" s="124" t="n">
        <v>0</v>
      </c>
      <c r="H69" s="55" t="n">
        <v>79.022673</v>
      </c>
      <c r="I69" s="124"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1837.485228</v>
      </c>
      <c r="D70" s="124" t="n">
        <v>0</v>
      </c>
      <c r="E70" s="55" t="n">
        <v>1420.716358</v>
      </c>
      <c r="F70" s="124" t="n">
        <v>0</v>
      </c>
      <c r="G70" s="124" t="n">
        <v>0</v>
      </c>
      <c r="H70" s="55" t="n">
        <v>258.592455</v>
      </c>
      <c r="I70" s="12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69384.422613</v>
      </c>
      <c r="D71" s="124" t="n">
        <v>0</v>
      </c>
      <c r="E71" s="55" t="n">
        <v>161.565528</v>
      </c>
      <c r="F71" s="124" t="n">
        <v>0</v>
      </c>
      <c r="G71" s="124" t="n">
        <v>0</v>
      </c>
      <c r="H71" s="55" t="n">
        <v>624.501917</v>
      </c>
      <c r="I71" s="124" t="n">
        <v>0</v>
      </c>
    </row>
    <row r="72">
      <c r="A72" s="28" t="inlineStr">
        <is>
          <t>327</t>
        </is>
      </c>
      <c r="B72" s="14" t="inlineStr">
        <is>
          <t>Tipos de imprenta, planchas o cilindros preparados para las artes gráficas, piedras litográficas impresas u otros elementos de impresión</t>
        </is>
      </c>
      <c r="C72" s="55" t="n">
        <v>1875.05107</v>
      </c>
      <c r="D72" s="124" t="n">
        <v>0</v>
      </c>
      <c r="E72" s="55" t="n">
        <v>58.150327</v>
      </c>
      <c r="F72" s="124" t="n">
        <v>0</v>
      </c>
      <c r="G72" s="124" t="n">
        <v>0</v>
      </c>
      <c r="H72" s="55" t="n">
        <v>206.641987</v>
      </c>
      <c r="I72" s="124" t="n">
        <v>0</v>
      </c>
    </row>
    <row r="73">
      <c r="A73" s="28" t="inlineStr">
        <is>
          <t>331</t>
        </is>
      </c>
      <c r="B73" s="14" t="inlineStr">
        <is>
          <t>Coque y semicoque de hulla, de lignito o de turba; carbón de retorta</t>
        </is>
      </c>
      <c r="C73" s="55" t="n">
        <v>86694.43422700001</v>
      </c>
      <c r="D73" s="124" t="n">
        <v>0</v>
      </c>
      <c r="E73" s="55" t="n">
        <v>573.6132239999999</v>
      </c>
      <c r="F73" s="124" t="n">
        <v>0</v>
      </c>
      <c r="G73" s="124" t="n">
        <v>0</v>
      </c>
      <c r="H73" s="55" t="n">
        <v>-243</v>
      </c>
      <c r="I73" s="124" t="n">
        <v>0</v>
      </c>
    </row>
    <row r="74">
      <c r="A74" s="28" t="inlineStr">
        <is>
          <t>332</t>
        </is>
      </c>
      <c r="B74" s="14" t="inlineStr">
        <is>
          <t>Alquitrán destilado de hulla, lignito o turba y otros alquitranes minerales</t>
        </is>
      </c>
      <c r="C74" s="55" t="n">
        <v>51560.367235</v>
      </c>
      <c r="D74" s="124" t="n">
        <v>0</v>
      </c>
      <c r="E74" s="124" t="n">
        <v>0</v>
      </c>
      <c r="F74" s="124" t="n">
        <v>0</v>
      </c>
      <c r="G74" s="124" t="n">
        <v>0</v>
      </c>
      <c r="H74" s="55" t="n">
        <v>-115.311413</v>
      </c>
      <c r="I74" s="12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6256944</v>
      </c>
      <c r="D75" s="124" t="n">
        <v>0</v>
      </c>
      <c r="E75" s="55" t="n">
        <v>629506.899567</v>
      </c>
      <c r="F75" s="124" t="n">
        <v>0</v>
      </c>
      <c r="G75" s="124" t="n">
        <v>0</v>
      </c>
      <c r="H75" s="55" t="n">
        <v>-31791</v>
      </c>
      <c r="I75" s="124" t="n">
        <v>0</v>
      </c>
    </row>
    <row r="76">
      <c r="A76" s="28" t="inlineStr">
        <is>
          <t>334</t>
        </is>
      </c>
      <c r="B76" s="14" t="inlineStr">
        <is>
          <t>Gases de petróleo y otros hidrocarburos gaseosos, excepto gas natural</t>
        </is>
      </c>
      <c r="C76" s="124" t="n">
        <v>0</v>
      </c>
      <c r="D76" s="124" t="n">
        <v>0</v>
      </c>
      <c r="E76" s="55" t="n">
        <v>299631.988737</v>
      </c>
      <c r="F76" s="124" t="n">
        <v>0</v>
      </c>
      <c r="G76" s="124" t="n">
        <v>0</v>
      </c>
      <c r="H76" s="55" t="n">
        <v>-285</v>
      </c>
      <c r="I76" s="12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4" t="n">
        <v>0</v>
      </c>
      <c r="D77" s="124" t="n">
        <v>0</v>
      </c>
      <c r="E77" s="124" t="n">
        <v>0</v>
      </c>
      <c r="F77" s="124" t="n">
        <v>0</v>
      </c>
      <c r="G77" s="124" t="n">
        <v>0</v>
      </c>
      <c r="H77" s="55" t="n">
        <v>-89</v>
      </c>
      <c r="I77" s="12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4" t="n">
        <v>0</v>
      </c>
      <c r="D78" s="124" t="n">
        <v>0</v>
      </c>
      <c r="E78" s="55" t="n">
        <v>5715.79858</v>
      </c>
      <c r="F78" s="124" t="n">
        <v>0</v>
      </c>
      <c r="G78" s="124" t="n">
        <v>0</v>
      </c>
      <c r="H78" s="55" t="n">
        <v>3145.065771</v>
      </c>
      <c r="I78" s="124" t="n">
        <v>0</v>
      </c>
    </row>
    <row r="79">
      <c r="A79" s="28" t="inlineStr">
        <is>
          <t>341</t>
        </is>
      </c>
      <c r="B79" s="14" t="inlineStr">
        <is>
          <t>Productos químicos orgánicos básicos</t>
        </is>
      </c>
      <c r="C79" s="124" t="n">
        <v>0</v>
      </c>
      <c r="D79" s="124" t="n">
        <v>0</v>
      </c>
      <c r="E79" s="55" t="n">
        <v>100391.57238</v>
      </c>
      <c r="F79" s="124" t="n">
        <v>0</v>
      </c>
      <c r="G79" s="124" t="n">
        <v>0</v>
      </c>
      <c r="H79" s="55" t="n">
        <v>285.983588</v>
      </c>
      <c r="I79" s="124" t="n">
        <v>0</v>
      </c>
    </row>
    <row r="80">
      <c r="A80" s="28" t="inlineStr">
        <is>
          <t>342</t>
        </is>
      </c>
      <c r="B80" s="14" t="inlineStr">
        <is>
          <t>Productos químicos inorgánicos básicos n.c.p.</t>
        </is>
      </c>
      <c r="C80" s="124" t="n">
        <v>0</v>
      </c>
      <c r="D80" s="124" t="n">
        <v>0</v>
      </c>
      <c r="E80" s="55" t="n">
        <v>325583.200342</v>
      </c>
      <c r="F80" s="124" t="n">
        <v>0</v>
      </c>
      <c r="G80" s="124" t="n">
        <v>0</v>
      </c>
      <c r="H80" s="55" t="n">
        <v>-2783.994889</v>
      </c>
      <c r="I80" s="12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4" t="n">
        <v>0</v>
      </c>
      <c r="D81" s="124" t="n">
        <v>0</v>
      </c>
      <c r="E81" s="55" t="n">
        <v>32410.659271</v>
      </c>
      <c r="F81" s="124" t="n">
        <v>0</v>
      </c>
      <c r="G81" s="124" t="n">
        <v>0</v>
      </c>
      <c r="H81" s="55" t="n">
        <v>-491.571415</v>
      </c>
      <c r="I81" s="124" t="n">
        <v>0</v>
      </c>
    </row>
    <row r="82">
      <c r="A82" s="28" t="inlineStr">
        <is>
          <t>345</t>
        </is>
      </c>
      <c r="B82" s="14" t="inlineStr">
        <is>
          <t>Productos químicos básicos diversos</t>
        </is>
      </c>
      <c r="C82" s="124" t="n">
        <v>0</v>
      </c>
      <c r="D82" s="124" t="n">
        <v>0</v>
      </c>
      <c r="E82" s="55" t="n">
        <v>44078.979651</v>
      </c>
      <c r="F82" s="124" t="n">
        <v>0</v>
      </c>
      <c r="G82" s="124" t="n">
        <v>0</v>
      </c>
      <c r="H82" s="55" t="n">
        <v>568</v>
      </c>
      <c r="I82" s="124" t="n">
        <v>0</v>
      </c>
    </row>
    <row r="83">
      <c r="A83" s="28" t="inlineStr">
        <is>
          <t>346</t>
        </is>
      </c>
      <c r="B83" s="14" t="inlineStr">
        <is>
          <t>Abonos y plaguicidas</t>
        </is>
      </c>
      <c r="C83" s="55" t="n">
        <v>198610.507143</v>
      </c>
      <c r="D83" s="124" t="n">
        <v>0</v>
      </c>
      <c r="E83" s="55" t="n">
        <v>134704.631633</v>
      </c>
      <c r="F83" s="124" t="n">
        <v>0</v>
      </c>
      <c r="G83" s="124" t="n">
        <v>0</v>
      </c>
      <c r="H83" s="55" t="n">
        <v>-47056</v>
      </c>
      <c r="I83" s="124" t="n">
        <v>0</v>
      </c>
    </row>
    <row r="84">
      <c r="A84" s="28" t="inlineStr">
        <is>
          <t>347</t>
        </is>
      </c>
      <c r="B84" s="14" t="inlineStr">
        <is>
          <t>Plásticos en formas primarias</t>
        </is>
      </c>
      <c r="C84" s="124" t="n">
        <v>0</v>
      </c>
      <c r="D84" s="124" t="n">
        <v>0</v>
      </c>
      <c r="E84" s="55" t="n">
        <v>145926.921793</v>
      </c>
      <c r="F84" s="124" t="n">
        <v>0</v>
      </c>
      <c r="G84" s="124" t="n">
        <v>0</v>
      </c>
      <c r="H84" s="55" t="n">
        <v>2388.700678</v>
      </c>
      <c r="I84" s="124" t="n">
        <v>0</v>
      </c>
    </row>
    <row r="85">
      <c r="A85" s="28" t="inlineStr">
        <is>
          <t>348</t>
        </is>
      </c>
      <c r="B85" s="14" t="inlineStr">
        <is>
          <t>Caucho sintético y artificial derivado de aceites, y mezclas de estos cauchos con caucho natural y gomas naturales análogas, en formas primarias o en planchas, hojas o tiras</t>
        </is>
      </c>
      <c r="C85" s="124" t="n">
        <v>0</v>
      </c>
      <c r="D85" s="124" t="n">
        <v>0</v>
      </c>
      <c r="E85" s="55" t="n">
        <v>12969.995715</v>
      </c>
      <c r="F85" s="124" t="n">
        <v>0</v>
      </c>
      <c r="G85" s="124" t="n">
        <v>0</v>
      </c>
      <c r="H85" s="55" t="n">
        <v>505.132253</v>
      </c>
      <c r="I85" s="124" t="n">
        <v>0</v>
      </c>
    </row>
    <row r="86">
      <c r="A86" s="28" t="inlineStr">
        <is>
          <t>351</t>
        </is>
      </c>
      <c r="B86" s="14" t="inlineStr">
        <is>
          <t>Pinturas y barnices y productos conexos; colores para la pintura artística; tinta</t>
        </is>
      </c>
      <c r="C86" s="55" t="n">
        <v>543.3670059999999</v>
      </c>
      <c r="D86" s="124" t="n">
        <v>0</v>
      </c>
      <c r="E86" s="55" t="n">
        <v>12533.062095</v>
      </c>
      <c r="F86" s="124" t="n">
        <v>0</v>
      </c>
      <c r="G86" s="124" t="n">
        <v>0</v>
      </c>
      <c r="H86" s="55" t="n">
        <v>-4016</v>
      </c>
      <c r="I86" s="124" t="n">
        <v>0</v>
      </c>
    </row>
    <row r="87">
      <c r="A87" s="28" t="inlineStr">
        <is>
          <t>352</t>
        </is>
      </c>
      <c r="B87" s="14" t="inlineStr">
        <is>
          <t>Productos farmacéuticos</t>
        </is>
      </c>
      <c r="C87" s="55" t="n">
        <v>3495850.172541</v>
      </c>
      <c r="D87" s="55" t="n">
        <v>1076440.296138</v>
      </c>
      <c r="E87" s="55" t="n">
        <v>338203.739048</v>
      </c>
      <c r="F87" s="124" t="n">
        <v>0</v>
      </c>
      <c r="G87" s="124" t="n">
        <v>0</v>
      </c>
      <c r="H87" s="55" t="n">
        <v>141945</v>
      </c>
      <c r="I87" s="124" t="n">
        <v>0</v>
      </c>
    </row>
    <row r="88">
      <c r="A88" s="28" t="inlineStr">
        <is>
          <t>353</t>
        </is>
      </c>
      <c r="B88" s="14" t="inlineStr">
        <is>
          <t>Jabón, preparados para limpiar, perfumes y preparados de tocador</t>
        </is>
      </c>
      <c r="C88" s="55" t="n">
        <v>3567189</v>
      </c>
      <c r="D88" s="124" t="n">
        <v>0</v>
      </c>
      <c r="E88" s="55" t="n">
        <v>102639.547835</v>
      </c>
      <c r="F88" s="124" t="n">
        <v>0</v>
      </c>
      <c r="G88" s="124" t="n">
        <v>0</v>
      </c>
      <c r="H88" s="55" t="n">
        <v>-16975</v>
      </c>
      <c r="I88" s="124" t="n">
        <v>0</v>
      </c>
    </row>
    <row r="89">
      <c r="A89" s="28" t="inlineStr">
        <is>
          <t>354</t>
        </is>
      </c>
      <c r="B89" s="14" t="inlineStr">
        <is>
          <t>Productos químicos n.c.p.</t>
        </is>
      </c>
      <c r="C89" s="124" t="n">
        <v>0</v>
      </c>
      <c r="D89" s="124" t="n">
        <v>0</v>
      </c>
      <c r="E89" s="55" t="n">
        <v>276771.632199</v>
      </c>
      <c r="F89" s="124" t="n">
        <v>0</v>
      </c>
      <c r="G89" s="124" t="n">
        <v>0</v>
      </c>
      <c r="H89" s="55" t="n">
        <v>10329</v>
      </c>
      <c r="I89" s="124" t="n">
        <v>0</v>
      </c>
    </row>
    <row r="90">
      <c r="A90" s="28" t="inlineStr">
        <is>
          <t>355</t>
        </is>
      </c>
      <c r="B90" s="14" t="inlineStr">
        <is>
          <t>Fibras textiles manufacturadas</t>
        </is>
      </c>
      <c r="C90" s="124" t="n">
        <v>0</v>
      </c>
      <c r="D90" s="124" t="n">
        <v>0</v>
      </c>
      <c r="E90" s="55" t="n">
        <v>2858.004915</v>
      </c>
      <c r="F90" s="124" t="n">
        <v>0</v>
      </c>
      <c r="G90" s="124" t="n">
        <v>0</v>
      </c>
      <c r="H90" s="55" t="n">
        <v>-3291</v>
      </c>
      <c r="I90" s="124" t="n">
        <v>0</v>
      </c>
    </row>
    <row r="91">
      <c r="A91" s="28" t="inlineStr">
        <is>
          <t>361/2</t>
        </is>
      </c>
      <c r="B91" s="14" t="inlineStr">
        <is>
          <t>Neumáticos y cámaras de aire, de caucho. 362 - Otros productos de caucho</t>
        </is>
      </c>
      <c r="C91" s="55" t="n">
        <v>134877.069077</v>
      </c>
      <c r="D91" s="124" t="n">
        <v>0</v>
      </c>
      <c r="E91" s="55" t="n">
        <v>41111.336433</v>
      </c>
      <c r="F91" s="124" t="n">
        <v>0</v>
      </c>
      <c r="G91" s="124" t="n">
        <v>0</v>
      </c>
      <c r="H91" s="55" t="n">
        <v>21143</v>
      </c>
      <c r="I91" s="124" t="n">
        <v>0</v>
      </c>
    </row>
    <row r="92">
      <c r="A92" s="28" t="inlineStr">
        <is>
          <t>363/4/9</t>
        </is>
      </c>
      <c r="B92" s="14" t="inlineStr">
        <is>
          <t>Semimanufacturas de materiales plásticos. 364 - Artículos para el envasado de mercancías, de materiales plásticos. 369 - Otros productos plásticos</t>
        </is>
      </c>
      <c r="C92" s="55" t="n">
        <v>154248.525792</v>
      </c>
      <c r="D92" s="124" t="n">
        <v>0</v>
      </c>
      <c r="E92" s="55" t="n">
        <v>82598.534617</v>
      </c>
      <c r="F92" s="124" t="n">
        <v>0</v>
      </c>
      <c r="G92" s="124" t="n">
        <v>0</v>
      </c>
      <c r="H92" s="55" t="n">
        <v>10060.995482</v>
      </c>
      <c r="I92" s="124" t="n">
        <v>0</v>
      </c>
    </row>
    <row r="93">
      <c r="A93" s="28" t="inlineStr">
        <is>
          <t>371</t>
        </is>
      </c>
      <c r="B93" s="14" t="inlineStr">
        <is>
          <t>Vidrios y productos de vidrio</t>
        </is>
      </c>
      <c r="C93" s="55" t="n">
        <v>29728.62965</v>
      </c>
      <c r="D93" s="124" t="n">
        <v>0</v>
      </c>
      <c r="E93" s="55" t="n">
        <v>19429.211219</v>
      </c>
      <c r="F93" s="124" t="n">
        <v>0</v>
      </c>
      <c r="G93" s="124" t="n">
        <v>0</v>
      </c>
      <c r="H93" s="55" t="n">
        <v>15317</v>
      </c>
      <c r="I93" s="124" t="n">
        <v>0</v>
      </c>
    </row>
    <row r="94">
      <c r="A94" s="28" t="inlineStr">
        <is>
          <t>372</t>
        </is>
      </c>
      <c r="B94" s="14" t="inlineStr">
        <is>
          <t>Artículos de cerámica no estructurales</t>
        </is>
      </c>
      <c r="C94" s="55" t="n">
        <v>121985.805674</v>
      </c>
      <c r="D94" s="124" t="n">
        <v>0</v>
      </c>
      <c r="E94" s="55" t="n">
        <v>1014.482387</v>
      </c>
      <c r="F94" s="124" t="n">
        <v>0</v>
      </c>
      <c r="G94" s="124" t="n">
        <v>0</v>
      </c>
      <c r="H94" s="55" t="n">
        <v>1269.107558</v>
      </c>
      <c r="I94" s="124" t="n">
        <v>0</v>
      </c>
    </row>
    <row r="95">
      <c r="A95" s="28" t="inlineStr">
        <is>
          <t>373</t>
        </is>
      </c>
      <c r="B95" s="14" t="inlineStr">
        <is>
          <t>Productos refractarios y productos de arcilla no refractarios estructurales</t>
        </is>
      </c>
      <c r="C95" s="124" t="n">
        <v>0</v>
      </c>
      <c r="D95" s="124" t="n">
        <v>0</v>
      </c>
      <c r="E95" s="55" t="n">
        <v>7571.737901</v>
      </c>
      <c r="F95" s="124" t="n">
        <v>0</v>
      </c>
      <c r="G95" s="124" t="n">
        <v>0</v>
      </c>
      <c r="H95" s="55" t="n">
        <v>2032</v>
      </c>
      <c r="I95" s="124" t="n">
        <v>0</v>
      </c>
    </row>
    <row r="96">
      <c r="A96" s="28" t="inlineStr">
        <is>
          <t>374</t>
        </is>
      </c>
      <c r="B96" s="14" t="inlineStr">
        <is>
          <t>Cemento, cal y yeso</t>
        </is>
      </c>
      <c r="C96" s="124" t="n">
        <v>0</v>
      </c>
      <c r="D96" s="124" t="n">
        <v>0</v>
      </c>
      <c r="E96" s="55" t="n">
        <v>13430.075848</v>
      </c>
      <c r="F96" s="124" t="n">
        <v>0</v>
      </c>
      <c r="G96" s="124" t="n">
        <v>0</v>
      </c>
      <c r="H96" s="55" t="n">
        <v>4233.756601</v>
      </c>
      <c r="I96" s="124" t="n">
        <v>0</v>
      </c>
    </row>
    <row r="97">
      <c r="A97" s="28" t="inlineStr">
        <is>
          <t>375</t>
        </is>
      </c>
      <c r="B97" s="14" t="inlineStr">
        <is>
          <t>Artículos de hormigón, cemento y yeso</t>
        </is>
      </c>
      <c r="C97" s="124" t="n">
        <v>0</v>
      </c>
      <c r="D97" s="124" t="n">
        <v>0</v>
      </c>
      <c r="E97" s="55" t="n">
        <v>6232.353137</v>
      </c>
      <c r="F97" s="124" t="n">
        <v>0</v>
      </c>
      <c r="G97" s="124" t="n">
        <v>0</v>
      </c>
      <c r="H97" s="55" t="n">
        <v>861</v>
      </c>
      <c r="I97" s="124" t="n">
        <v>0</v>
      </c>
    </row>
    <row r="98">
      <c r="A98" s="28" t="inlineStr">
        <is>
          <t>376</t>
        </is>
      </c>
      <c r="B98" s="14" t="inlineStr">
        <is>
          <t>Piedra de construcción o de talla y sus manufacturas</t>
        </is>
      </c>
      <c r="C98" s="55" t="n">
        <v>45844.998974</v>
      </c>
      <c r="D98" s="124" t="n">
        <v>0</v>
      </c>
      <c r="E98" s="55" t="n">
        <v>463.360556</v>
      </c>
      <c r="F98" s="124" t="n">
        <v>0</v>
      </c>
      <c r="G98" s="124" t="n">
        <v>0</v>
      </c>
      <c r="H98" s="55" t="n">
        <v>122</v>
      </c>
      <c r="I98" s="124" t="n">
        <v>0</v>
      </c>
    </row>
    <row r="99">
      <c r="A99" s="28" t="inlineStr">
        <is>
          <t>379</t>
        </is>
      </c>
      <c r="B99" s="14" t="inlineStr">
        <is>
          <t>Otros productos minerales no metálicos n.c.p.</t>
        </is>
      </c>
      <c r="C99" s="124" t="n">
        <v>0</v>
      </c>
      <c r="D99" s="124" t="n">
        <v>0</v>
      </c>
      <c r="E99" s="55" t="n">
        <v>7993.998551</v>
      </c>
      <c r="F99" s="124" t="n">
        <v>0</v>
      </c>
      <c r="G99" s="124" t="n">
        <v>0</v>
      </c>
      <c r="H99" s="55" t="n">
        <v>-115</v>
      </c>
      <c r="I99" s="124" t="n">
        <v>0</v>
      </c>
    </row>
    <row r="100">
      <c r="A100" s="28" t="inlineStr">
        <is>
          <t>381</t>
        </is>
      </c>
      <c r="B100" s="14" t="inlineStr">
        <is>
          <t>Muebles</t>
        </is>
      </c>
      <c r="C100" s="55" t="n">
        <v>819394.40486</v>
      </c>
      <c r="D100" s="124" t="n">
        <v>0</v>
      </c>
      <c r="E100" s="55" t="n">
        <v>6455.258113</v>
      </c>
      <c r="F100" s="55" t="n">
        <v>212345.008696</v>
      </c>
      <c r="G100" s="124" t="n">
        <v>0</v>
      </c>
      <c r="H100" s="55" t="n">
        <v>3020.731927</v>
      </c>
      <c r="I100" s="124" t="n">
        <v>0</v>
      </c>
    </row>
    <row r="101">
      <c r="A101" s="28" t="inlineStr">
        <is>
          <t>382</t>
        </is>
      </c>
      <c r="B101" s="14" t="inlineStr">
        <is>
          <t>Joyas y artículos conexos</t>
        </is>
      </c>
      <c r="C101" s="55" t="n">
        <v>7959</v>
      </c>
      <c r="D101" s="124" t="n">
        <v>0</v>
      </c>
      <c r="E101" s="55" t="n">
        <v>19.397273</v>
      </c>
      <c r="F101" s="55" t="n">
        <v>203.173623</v>
      </c>
      <c r="G101" s="124" t="n">
        <v>0</v>
      </c>
      <c r="H101" s="55" t="n">
        <v>102.575476</v>
      </c>
      <c r="I101" s="124" t="n">
        <v>0</v>
      </c>
    </row>
    <row r="102">
      <c r="A102" s="28" t="inlineStr">
        <is>
          <t>383</t>
        </is>
      </c>
      <c r="B102" s="14" t="inlineStr">
        <is>
          <t>Instrumentos musicales</t>
        </is>
      </c>
      <c r="C102" s="55" t="n">
        <v>11901.302544</v>
      </c>
      <c r="D102" s="124" t="n">
        <v>0</v>
      </c>
      <c r="E102" s="55" t="n">
        <v>440.818185</v>
      </c>
      <c r="F102" s="124" t="n">
        <v>0</v>
      </c>
      <c r="G102" s="124" t="n">
        <v>0</v>
      </c>
      <c r="H102" s="55" t="n">
        <v>-169</v>
      </c>
      <c r="I102" s="124" t="n">
        <v>0</v>
      </c>
    </row>
    <row r="103">
      <c r="A103" s="28" t="inlineStr">
        <is>
          <t>384</t>
        </is>
      </c>
      <c r="B103" s="14" t="inlineStr">
        <is>
          <t>Artículos de deporte</t>
        </is>
      </c>
      <c r="C103" s="55" t="n">
        <v>61087</v>
      </c>
      <c r="D103" s="124" t="n">
        <v>0</v>
      </c>
      <c r="E103" s="55" t="n">
        <v>609.620705</v>
      </c>
      <c r="F103" s="124" t="n">
        <v>0</v>
      </c>
      <c r="G103" s="124" t="n">
        <v>0</v>
      </c>
      <c r="H103" s="55" t="n">
        <v>-552.339627</v>
      </c>
      <c r="I103" s="124" t="n">
        <v>0</v>
      </c>
    </row>
    <row r="104">
      <c r="A104" s="28" t="inlineStr">
        <is>
          <t>385/6</t>
        </is>
      </c>
      <c r="B104" s="14" t="inlineStr">
        <is>
          <t>Juegos y juguetes. 386 - Tiovivos, columpios, barracas de tiro al blanco y demás atracciones de ferias</t>
        </is>
      </c>
      <c r="C104" s="55" t="n">
        <v>120392.183299</v>
      </c>
      <c r="D104" s="124" t="n">
        <v>0</v>
      </c>
      <c r="E104" s="55" t="n">
        <v>977.977344</v>
      </c>
      <c r="F104" s="55" t="n">
        <v>14119.671935</v>
      </c>
      <c r="G104" s="124" t="n">
        <v>0</v>
      </c>
      <c r="H104" s="55" t="n">
        <v>-842.939964</v>
      </c>
      <c r="I104" s="124" t="n">
        <v>0</v>
      </c>
    </row>
    <row r="105">
      <c r="A105" s="28" t="inlineStr">
        <is>
          <t>387</t>
        </is>
      </c>
      <c r="B105" s="14" t="inlineStr">
        <is>
          <t>Edificios prefabricados</t>
        </is>
      </c>
      <c r="C105" s="124" t="n">
        <v>0</v>
      </c>
      <c r="D105" s="124" t="n">
        <v>0</v>
      </c>
      <c r="E105" s="55" t="n">
        <v>4529.084906</v>
      </c>
      <c r="F105" s="55" t="n">
        <v>36414.155855</v>
      </c>
      <c r="G105" s="124" t="n">
        <v>0</v>
      </c>
      <c r="H105" s="55" t="n">
        <v>37</v>
      </c>
      <c r="I105" s="124" t="n">
        <v>0</v>
      </c>
    </row>
    <row r="106">
      <c r="A106" s="28" t="inlineStr">
        <is>
          <t>389</t>
        </is>
      </c>
      <c r="B106" s="14" t="inlineStr">
        <is>
          <t>Otros artículos manufacturados n.c.p.</t>
        </is>
      </c>
      <c r="C106" s="55" t="n">
        <v>248525.004841</v>
      </c>
      <c r="D106" s="124" t="n">
        <v>0</v>
      </c>
      <c r="E106" s="55" t="n">
        <v>3566.462964</v>
      </c>
      <c r="F106" s="55" t="n">
        <v>2881.882042</v>
      </c>
      <c r="G106" s="124" t="n">
        <v>0</v>
      </c>
      <c r="H106" s="55" t="n">
        <v>-1347</v>
      </c>
      <c r="I106" s="124" t="n">
        <v>0</v>
      </c>
    </row>
    <row r="107">
      <c r="A107" s="28" t="inlineStr">
        <is>
          <t>391/2/3</t>
        </is>
      </c>
      <c r="B107" s="14" t="inlineStr">
        <is>
          <t>Desperdicios de la industria de la alimentación y el tabaco. 392 - Desperdicios o desechos no metálicos. 393 - Desperdicios o desechos metálicos</t>
        </is>
      </c>
      <c r="C107" s="124" t="n">
        <v>0</v>
      </c>
      <c r="D107" s="124" t="n">
        <v>0</v>
      </c>
      <c r="E107" s="55" t="n">
        <v>146055.007743</v>
      </c>
      <c r="F107" s="124" t="n">
        <v>0</v>
      </c>
      <c r="G107" s="124" t="n">
        <v>0</v>
      </c>
      <c r="H107" s="55" t="n">
        <v>-2828.389068</v>
      </c>
      <c r="I107" s="124" t="n">
        <v>0</v>
      </c>
    </row>
    <row r="108">
      <c r="A108" s="28" t="inlineStr">
        <is>
          <t>411</t>
        </is>
      </c>
      <c r="B108" s="14" t="inlineStr">
        <is>
          <t>Hierro y acero comunes</t>
        </is>
      </c>
      <c r="C108" s="124" t="n">
        <v>0</v>
      </c>
      <c r="D108" s="124" t="n">
        <v>0</v>
      </c>
      <c r="E108" s="55" t="n">
        <v>84434.044861</v>
      </c>
      <c r="F108" s="124" t="n">
        <v>0</v>
      </c>
      <c r="G108" s="124" t="n">
        <v>0</v>
      </c>
      <c r="H108" s="55" t="n">
        <v>-7178</v>
      </c>
      <c r="I108" s="124" t="n">
        <v>0</v>
      </c>
    </row>
    <row r="109">
      <c r="A109" s="28" t="inlineStr">
        <is>
          <t>412</t>
        </is>
      </c>
      <c r="B109" s="14" t="inlineStr">
        <is>
          <t>Productos laminados, estirados o doblados de hierro o acero</t>
        </is>
      </c>
      <c r="C109" s="124" t="n">
        <v>0</v>
      </c>
      <c r="D109" s="124" t="n">
        <v>0</v>
      </c>
      <c r="E109" s="55" t="n">
        <v>221157.421055</v>
      </c>
      <c r="F109" s="55" t="n">
        <v>47780.720972</v>
      </c>
      <c r="G109" s="124" t="n">
        <v>0</v>
      </c>
      <c r="H109" s="55" t="n">
        <v>56877</v>
      </c>
      <c r="I109" s="124" t="n">
        <v>0</v>
      </c>
    </row>
    <row r="110">
      <c r="A110" s="28" t="inlineStr">
        <is>
          <t>413</t>
        </is>
      </c>
      <c r="B110" s="14" t="inlineStr">
        <is>
          <t>Metales preciosos comunes y metales enchapados con metales preciosos</t>
        </is>
      </c>
      <c r="C110" s="124" t="n">
        <v>0</v>
      </c>
      <c r="D110" s="124" t="n">
        <v>0</v>
      </c>
      <c r="E110" s="55" t="n">
        <v>4932.910433</v>
      </c>
      <c r="F110" s="124" t="n">
        <v>0</v>
      </c>
      <c r="G110" s="124" t="n">
        <v>0</v>
      </c>
      <c r="H110" s="55" t="n">
        <v>-1350</v>
      </c>
      <c r="I110" s="124" t="n">
        <v>0</v>
      </c>
    </row>
    <row r="111">
      <c r="A111" s="28" t="inlineStr">
        <is>
          <t>414</t>
        </is>
      </c>
      <c r="B111" s="14" t="inlineStr">
        <is>
          <t>Cobre, níquel, aluminio, alúmina, plomo, zinc y estaño, sin elaborar</t>
        </is>
      </c>
      <c r="C111" s="124" t="n">
        <v>0</v>
      </c>
      <c r="D111" s="124" t="n">
        <v>0</v>
      </c>
      <c r="E111" s="55" t="n">
        <v>206172.256967</v>
      </c>
      <c r="F111" s="124" t="n">
        <v>0</v>
      </c>
      <c r="G111" s="124" t="n">
        <v>0</v>
      </c>
      <c r="H111" s="55" t="n">
        <v>40865</v>
      </c>
      <c r="I111" s="12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4" t="n">
        <v>0</v>
      </c>
      <c r="D112" s="124" t="n">
        <v>0</v>
      </c>
      <c r="E112" s="55" t="n">
        <v>18397.226335</v>
      </c>
      <c r="F112" s="124" t="n">
        <v>0</v>
      </c>
      <c r="G112" s="124" t="n">
        <v>0</v>
      </c>
      <c r="H112" s="55" t="n">
        <v>20534.804782</v>
      </c>
      <c r="I112" s="124" t="n">
        <v>0</v>
      </c>
    </row>
    <row r="113">
      <c r="A113" s="28" t="inlineStr">
        <is>
          <t>421</t>
        </is>
      </c>
      <c r="B113" s="14" t="inlineStr">
        <is>
          <t>Productos metálicos estructurales y sus partes</t>
        </is>
      </c>
      <c r="C113" s="124" t="n">
        <v>0</v>
      </c>
      <c r="D113" s="124" t="n">
        <v>0</v>
      </c>
      <c r="E113" s="55" t="n">
        <v>3129.520894</v>
      </c>
      <c r="F113" s="55" t="n">
        <v>61097.745176</v>
      </c>
      <c r="G113" s="124" t="n">
        <v>0</v>
      </c>
      <c r="H113" s="55" t="n">
        <v>-1889</v>
      </c>
      <c r="I113" s="12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4" t="n">
        <v>0</v>
      </c>
      <c r="D114" s="124" t="n">
        <v>0</v>
      </c>
      <c r="E114" s="55" t="n">
        <v>4252.512218</v>
      </c>
      <c r="F114" s="55" t="n">
        <v>155915.558562</v>
      </c>
      <c r="G114" s="124" t="n">
        <v>0</v>
      </c>
      <c r="H114" s="55" t="n">
        <v>-336.609461</v>
      </c>
      <c r="I114" s="124" t="n">
        <v>0</v>
      </c>
    </row>
    <row r="115">
      <c r="A115" s="28" t="inlineStr">
        <is>
          <t>429</t>
        </is>
      </c>
      <c r="B115" s="14" t="inlineStr">
        <is>
          <t>Otros productos metálicos elaborados</t>
        </is>
      </c>
      <c r="C115" s="55" t="n">
        <v>134104.898462</v>
      </c>
      <c r="D115" s="124" t="n">
        <v>0</v>
      </c>
      <c r="E115" s="55" t="n">
        <v>57671.745102</v>
      </c>
      <c r="F115" s="55" t="n">
        <v>269461.691607</v>
      </c>
      <c r="G115" s="124" t="n">
        <v>0</v>
      </c>
      <c r="H115" s="55" t="n">
        <v>-8312</v>
      </c>
      <c r="I115" s="124" t="n">
        <v>0</v>
      </c>
    </row>
    <row r="116">
      <c r="A116" s="28" t="inlineStr">
        <is>
          <t>431</t>
        </is>
      </c>
      <c r="B116" s="14" t="inlineStr">
        <is>
          <t>Motores y turbinas y sus partes</t>
        </is>
      </c>
      <c r="C116" s="55" t="n">
        <v>16329.375504</v>
      </c>
      <c r="D116" s="124" t="n">
        <v>0</v>
      </c>
      <c r="E116" s="55" t="n">
        <v>141450.645611</v>
      </c>
      <c r="F116" s="55" t="n">
        <v>938823.381639</v>
      </c>
      <c r="G116" s="124" t="n">
        <v>0</v>
      </c>
      <c r="H116" s="55" t="n">
        <v>-10394.761983</v>
      </c>
      <c r="I116" s="124" t="n">
        <v>0</v>
      </c>
    </row>
    <row r="117">
      <c r="A117" s="28" t="inlineStr">
        <is>
          <t>432</t>
        </is>
      </c>
      <c r="B117" s="14" t="inlineStr">
        <is>
          <t>Bombas, compresores, motores de fuerza hidráulica y motores de potencia neumática y válvulas y sus partes y piezas</t>
        </is>
      </c>
      <c r="C117" s="124" t="n">
        <v>0</v>
      </c>
      <c r="D117" s="124" t="n">
        <v>0</v>
      </c>
      <c r="E117" s="55" t="n">
        <v>60978.47492</v>
      </c>
      <c r="F117" s="55" t="n">
        <v>245249.385982</v>
      </c>
      <c r="G117" s="124" t="n">
        <v>0</v>
      </c>
      <c r="H117" s="55" t="n">
        <v>-1777</v>
      </c>
      <c r="I117" s="124" t="n">
        <v>0</v>
      </c>
    </row>
    <row r="118">
      <c r="A118" s="28" t="inlineStr">
        <is>
          <t>433</t>
        </is>
      </c>
      <c r="B118" s="14" t="inlineStr">
        <is>
          <t>Cojinetes, engranajes, trenes de engranaje y elementos de transmisión y sus partes y piezas</t>
        </is>
      </c>
      <c r="C118" s="124" t="n">
        <v>0</v>
      </c>
      <c r="D118" s="124" t="n">
        <v>0</v>
      </c>
      <c r="E118" s="55" t="n">
        <v>16070.40738</v>
      </c>
      <c r="F118" s="124" t="n">
        <v>0</v>
      </c>
      <c r="G118" s="124" t="n">
        <v>0</v>
      </c>
      <c r="H118" s="55" t="n">
        <v>-3408</v>
      </c>
      <c r="I118" s="124" t="n">
        <v>0</v>
      </c>
    </row>
    <row r="119">
      <c r="A119" s="28" t="inlineStr">
        <is>
          <t>434</t>
        </is>
      </c>
      <c r="B119" s="14" t="inlineStr">
        <is>
          <t>Hornos y quemadores para alimentación de hogares y sus partes y piezas</t>
        </is>
      </c>
      <c r="C119" s="124" t="n">
        <v>0</v>
      </c>
      <c r="D119" s="124" t="n">
        <v>0</v>
      </c>
      <c r="E119" s="55" t="n">
        <v>889.589152</v>
      </c>
      <c r="F119" s="55" t="n">
        <v>18754.935335</v>
      </c>
      <c r="G119" s="124" t="n">
        <v>0</v>
      </c>
      <c r="H119" s="55" t="n">
        <v>396</v>
      </c>
      <c r="I119" s="124" t="n">
        <v>0</v>
      </c>
    </row>
    <row r="120">
      <c r="A120" s="28" t="inlineStr">
        <is>
          <t>435</t>
        </is>
      </c>
      <c r="B120" s="14" t="inlineStr">
        <is>
          <t>Equipo de elevación y manipulación y sus partes y piezas</t>
        </is>
      </c>
      <c r="C120" s="124" t="n">
        <v>0</v>
      </c>
      <c r="D120" s="124" t="n">
        <v>0</v>
      </c>
      <c r="E120" s="55" t="n">
        <v>15520.653433</v>
      </c>
      <c r="F120" s="55" t="n">
        <v>171423.117642</v>
      </c>
      <c r="G120" s="124" t="n">
        <v>0</v>
      </c>
      <c r="H120" s="55" t="n">
        <v>-624.917411</v>
      </c>
      <c r="I120" s="124" t="n">
        <v>0</v>
      </c>
    </row>
    <row r="121">
      <c r="A121" s="28" t="inlineStr">
        <is>
          <t>439</t>
        </is>
      </c>
      <c r="B121" s="14" t="inlineStr">
        <is>
          <t>Otras máquinas para usos generales y sus partes y piezas</t>
        </is>
      </c>
      <c r="C121" s="55" t="n">
        <v>42582.190832</v>
      </c>
      <c r="D121" s="124" t="n">
        <v>0</v>
      </c>
      <c r="E121" s="55" t="n">
        <v>62191.88013</v>
      </c>
      <c r="F121" s="55" t="n">
        <v>939374.907718</v>
      </c>
      <c r="G121" s="124" t="n">
        <v>0</v>
      </c>
      <c r="H121" s="55" t="n">
        <v>-4464.032193</v>
      </c>
      <c r="I121" s="124" t="n">
        <v>0</v>
      </c>
    </row>
    <row r="122">
      <c r="A122" s="28" t="inlineStr">
        <is>
          <t>441</t>
        </is>
      </c>
      <c r="B122" s="14" t="inlineStr">
        <is>
          <t>Maquinaria agrícola o forestal y sus partes y piezas</t>
        </is>
      </c>
      <c r="C122" s="55" t="n">
        <v>3725</v>
      </c>
      <c r="D122" s="124" t="n">
        <v>0</v>
      </c>
      <c r="E122" s="55" t="n">
        <v>28752.64184</v>
      </c>
      <c r="F122" s="55" t="n">
        <v>3768207.492191</v>
      </c>
      <c r="G122" s="124" t="n">
        <v>0</v>
      </c>
      <c r="H122" s="55" t="n">
        <v>9922</v>
      </c>
      <c r="I122" s="124" t="n">
        <v>0</v>
      </c>
    </row>
    <row r="123">
      <c r="A123" s="28" t="inlineStr">
        <is>
          <t>442</t>
        </is>
      </c>
      <c r="B123" s="14" t="inlineStr">
        <is>
          <t>Máquinas herramientas, y sus partes, piezas y accesorios</t>
        </is>
      </c>
      <c r="C123" s="55" t="n">
        <v>149811.197165</v>
      </c>
      <c r="D123" s="124" t="n">
        <v>0</v>
      </c>
      <c r="E123" s="55" t="n">
        <v>3112.076909</v>
      </c>
      <c r="F123" s="55" t="n">
        <v>240121.158611</v>
      </c>
      <c r="G123" s="124" t="n">
        <v>0</v>
      </c>
      <c r="H123" s="55" t="n">
        <v>1049.960922</v>
      </c>
      <c r="I123" s="124" t="n">
        <v>0</v>
      </c>
    </row>
    <row r="124">
      <c r="A124" s="28" t="inlineStr">
        <is>
          <t>443</t>
        </is>
      </c>
      <c r="B124" s="14" t="inlineStr">
        <is>
          <t>Maquinaria para la industria metalúrgica, y sus partes y piezas</t>
        </is>
      </c>
      <c r="C124" s="124" t="n">
        <v>0</v>
      </c>
      <c r="D124" s="124" t="n">
        <v>0</v>
      </c>
      <c r="E124" s="55" t="n">
        <v>5772.35722</v>
      </c>
      <c r="F124" s="55" t="n">
        <v>5365</v>
      </c>
      <c r="G124" s="124" t="n">
        <v>0</v>
      </c>
      <c r="H124" s="55" t="n">
        <v>212</v>
      </c>
      <c r="I124" s="124" t="n">
        <v>0</v>
      </c>
    </row>
    <row r="125">
      <c r="A125" s="28" t="inlineStr">
        <is>
          <t>444</t>
        </is>
      </c>
      <c r="B125" s="14" t="inlineStr">
        <is>
          <t>Maquinaria para la minería, la explotación de canteras y la construcción, y sus partes y piezas</t>
        </is>
      </c>
      <c r="C125" s="124" t="n">
        <v>0</v>
      </c>
      <c r="D125" s="124" t="n">
        <v>0</v>
      </c>
      <c r="E125" s="55" t="n">
        <v>10396.572151</v>
      </c>
      <c r="F125" s="55" t="n">
        <v>220414.513222</v>
      </c>
      <c r="G125" s="124" t="n">
        <v>0</v>
      </c>
      <c r="H125" s="55" t="n">
        <v>-1288.47228</v>
      </c>
      <c r="I125" s="124" t="n">
        <v>0</v>
      </c>
    </row>
    <row r="126">
      <c r="A126" s="28" t="inlineStr">
        <is>
          <t>445</t>
        </is>
      </c>
      <c r="B126" s="14" t="inlineStr">
        <is>
          <t>Maquinaria para la elaboración de alimentos, bebidas y tabaco, y sus partes y piezas</t>
        </is>
      </c>
      <c r="C126" s="124" t="n">
        <v>0</v>
      </c>
      <c r="D126" s="124" t="n">
        <v>0</v>
      </c>
      <c r="E126" s="55" t="n">
        <v>9290.400478</v>
      </c>
      <c r="F126" s="55" t="n">
        <v>202329.654149</v>
      </c>
      <c r="G126" s="124" t="n">
        <v>0</v>
      </c>
      <c r="H126" s="55" t="n">
        <v>3506</v>
      </c>
      <c r="I126" s="124" t="n">
        <v>0</v>
      </c>
    </row>
    <row r="127">
      <c r="A127" s="28" t="inlineStr">
        <is>
          <t>446</t>
        </is>
      </c>
      <c r="B127" s="14" t="inlineStr">
        <is>
          <t>Maquinaria para la fabricación de textiles, prendas de vestir y artículos de cuero, y sus partes y piezas</t>
        </is>
      </c>
      <c r="C127" s="124" t="n">
        <v>0</v>
      </c>
      <c r="D127" s="124" t="n">
        <v>0</v>
      </c>
      <c r="E127" s="55" t="n">
        <v>376.422347</v>
      </c>
      <c r="F127" s="55" t="n">
        <v>81880</v>
      </c>
      <c r="G127" s="124" t="n">
        <v>0</v>
      </c>
      <c r="H127" s="55" t="n">
        <v>-6703</v>
      </c>
      <c r="I127" s="124" t="n">
        <v>0</v>
      </c>
    </row>
    <row r="128">
      <c r="A128" s="28" t="inlineStr">
        <is>
          <t>447</t>
        </is>
      </c>
      <c r="B128" s="14" t="inlineStr">
        <is>
          <t>Armas y municiones, y sus partes y piezas</t>
        </is>
      </c>
      <c r="C128" s="55" t="n">
        <v>5070.888241</v>
      </c>
      <c r="D128" s="124" t="n">
        <v>0</v>
      </c>
      <c r="E128" s="55" t="n">
        <v>2772.478252</v>
      </c>
      <c r="F128" s="55" t="n">
        <v>6786.317359</v>
      </c>
      <c r="G128" s="124" t="n">
        <v>0</v>
      </c>
      <c r="H128" s="55" t="n">
        <v>219</v>
      </c>
      <c r="I128" s="124" t="n">
        <v>0</v>
      </c>
    </row>
    <row r="129">
      <c r="A129" s="28" t="inlineStr">
        <is>
          <t>448</t>
        </is>
      </c>
      <c r="B129" s="14" t="inlineStr">
        <is>
          <t>Aparatos de uso doméstico, y sus partes y piezas</t>
        </is>
      </c>
      <c r="C129" s="55" t="n">
        <v>2356239</v>
      </c>
      <c r="D129" s="124" t="n">
        <v>0</v>
      </c>
      <c r="E129" s="55" t="n">
        <v>30075.879</v>
      </c>
      <c r="F129" s="55" t="n">
        <v>56938.180749</v>
      </c>
      <c r="G129" s="124" t="n">
        <v>0</v>
      </c>
      <c r="H129" s="55" t="n">
        <v>8891</v>
      </c>
      <c r="I129" s="124" t="n">
        <v>0</v>
      </c>
    </row>
    <row r="130">
      <c r="A130" s="28" t="inlineStr">
        <is>
          <t>449</t>
        </is>
      </c>
      <c r="B130" s="14" t="inlineStr">
        <is>
          <t>Otra maquinaria para usos especiales, y sus partes y piezas</t>
        </is>
      </c>
      <c r="C130" s="124" t="n">
        <v>0</v>
      </c>
      <c r="D130" s="124" t="n">
        <v>0</v>
      </c>
      <c r="E130" s="55" t="n">
        <v>13737.251141</v>
      </c>
      <c r="F130" s="55" t="n">
        <v>341974.847784</v>
      </c>
      <c r="G130" s="124" t="n">
        <v>0</v>
      </c>
      <c r="H130" s="55" t="n">
        <v>2019.994019</v>
      </c>
      <c r="I130" s="124" t="n">
        <v>0</v>
      </c>
    </row>
    <row r="131">
      <c r="A131" s="28" t="inlineStr">
        <is>
          <t>451/452</t>
        </is>
      </c>
      <c r="B131" s="14" t="inlineStr">
        <is>
          <t>Máquinas de oficina y de contabilidad, y sus partes, piezas y accesorios. 452 - Maquinaria de informática, y sus partes, piezas y accesorios</t>
        </is>
      </c>
      <c r="C131" s="55" t="n">
        <v>119831.298672</v>
      </c>
      <c r="D131" s="55" t="n">
        <v>66578.862307</v>
      </c>
      <c r="E131" s="55" t="n">
        <v>1920.837168</v>
      </c>
      <c r="F131" s="55" t="n">
        <v>367518.936398</v>
      </c>
      <c r="G131" s="124" t="n">
        <v>0</v>
      </c>
      <c r="H131" s="55" t="n">
        <v>-5112.899699</v>
      </c>
      <c r="I131" s="124" t="n">
        <v>0</v>
      </c>
    </row>
    <row r="132">
      <c r="A132" s="28" t="inlineStr">
        <is>
          <t>461</t>
        </is>
      </c>
      <c r="B132" s="14" t="inlineStr">
        <is>
          <t>Motores, generadores y transformadores eléctricos, y sus partes y piezas</t>
        </is>
      </c>
      <c r="C132" s="124" t="n">
        <v>0</v>
      </c>
      <c r="D132" s="124" t="n">
        <v>0</v>
      </c>
      <c r="E132" s="55" t="n">
        <v>15522.833879</v>
      </c>
      <c r="F132" s="55" t="n">
        <v>529913</v>
      </c>
      <c r="G132" s="124" t="n">
        <v>0</v>
      </c>
      <c r="H132" s="55" t="n">
        <v>-9154.188200000001</v>
      </c>
      <c r="I132" s="124" t="n">
        <v>0</v>
      </c>
    </row>
    <row r="133">
      <c r="A133" s="28" t="inlineStr">
        <is>
          <t>462</t>
        </is>
      </c>
      <c r="B133" s="14" t="inlineStr">
        <is>
          <t>Aparatos de control eléctrico o distribución de electricidad, y sus partes y piezas</t>
        </is>
      </c>
      <c r="C133" s="124" t="n">
        <v>0</v>
      </c>
      <c r="D133" s="124" t="n">
        <v>0</v>
      </c>
      <c r="E133" s="55" t="n">
        <v>10751.171622</v>
      </c>
      <c r="F133" s="55" t="n">
        <v>50062</v>
      </c>
      <c r="G133" s="124" t="n">
        <v>0</v>
      </c>
      <c r="H133" s="55" t="n">
        <v>2071</v>
      </c>
      <c r="I133" s="124" t="n">
        <v>0</v>
      </c>
    </row>
    <row r="134">
      <c r="A134" s="28" t="inlineStr">
        <is>
          <t>463</t>
        </is>
      </c>
      <c r="B134" s="14" t="inlineStr">
        <is>
          <t>Hilos y cables aislados; cables de fibras ópticas</t>
        </is>
      </c>
      <c r="C134" s="124" t="n">
        <v>0</v>
      </c>
      <c r="D134" s="124" t="n">
        <v>0</v>
      </c>
      <c r="E134" s="55" t="n">
        <v>8282.942816999999</v>
      </c>
      <c r="F134" s="124" t="n">
        <v>0</v>
      </c>
      <c r="G134" s="124" t="n">
        <v>0</v>
      </c>
      <c r="H134" s="55" t="n">
        <v>-2807.988579</v>
      </c>
      <c r="I134" s="124" t="n">
        <v>0</v>
      </c>
    </row>
    <row r="135">
      <c r="A135" s="28" t="inlineStr">
        <is>
          <t>464</t>
        </is>
      </c>
      <c r="B135" s="14" t="inlineStr">
        <is>
          <t>Acumuladores; pilas primarias y baterías primarias, y sus partes y piezas</t>
        </is>
      </c>
      <c r="C135" s="55" t="n">
        <v>247441.429188</v>
      </c>
      <c r="D135" s="124" t="n">
        <v>0</v>
      </c>
      <c r="E135" s="55" t="n">
        <v>576.178898</v>
      </c>
      <c r="F135" s="124" t="n">
        <v>0</v>
      </c>
      <c r="G135" s="124" t="n">
        <v>0</v>
      </c>
      <c r="H135" s="55" t="n">
        <v>-2060</v>
      </c>
      <c r="I135" s="124" t="n">
        <v>0</v>
      </c>
    </row>
    <row r="136">
      <c r="A136" s="28" t="inlineStr">
        <is>
          <t>465</t>
        </is>
      </c>
      <c r="B136" s="14" t="inlineStr">
        <is>
          <t>Lámparas eléctricas de incandescencia o descarga; lámparas de arco, equipo para alumbrado eléctrico; y sus partes y piezas</t>
        </is>
      </c>
      <c r="C136" s="55" t="n">
        <v>10969.534022</v>
      </c>
      <c r="D136" s="124" t="n">
        <v>0</v>
      </c>
      <c r="E136" s="55" t="n">
        <v>1678.089162</v>
      </c>
      <c r="F136" s="124" t="n">
        <v>0</v>
      </c>
      <c r="G136" s="124" t="n">
        <v>0</v>
      </c>
      <c r="H136" s="55" t="n">
        <v>-2211</v>
      </c>
      <c r="I136" s="124" t="n">
        <v>0</v>
      </c>
    </row>
    <row r="137">
      <c r="A137" s="28" t="inlineStr">
        <is>
          <t>469</t>
        </is>
      </c>
      <c r="B137" s="14" t="inlineStr">
        <is>
          <t>Otro equipo eléctrico, y sus partes y piezas</t>
        </is>
      </c>
      <c r="C137" s="124" t="n">
        <v>0</v>
      </c>
      <c r="D137" s="124" t="n">
        <v>0</v>
      </c>
      <c r="E137" s="55" t="n">
        <v>3743.697953</v>
      </c>
      <c r="F137" s="55" t="n">
        <v>303878</v>
      </c>
      <c r="G137" s="124" t="n">
        <v>0</v>
      </c>
      <c r="H137" s="55" t="n">
        <v>-2979.32418</v>
      </c>
      <c r="I137" s="124" t="n">
        <v>0</v>
      </c>
    </row>
    <row r="138">
      <c r="A138" s="28" t="inlineStr">
        <is>
          <t>471</t>
        </is>
      </c>
      <c r="B138" s="14" t="inlineStr">
        <is>
          <t>Válvulas y tubos electrónicos; componentes electrónicos; y sus partes y piezas</t>
        </is>
      </c>
      <c r="C138" s="124" t="n">
        <v>0</v>
      </c>
      <c r="D138" s="124" t="n">
        <v>0</v>
      </c>
      <c r="E138" s="55" t="n">
        <v>603.900428</v>
      </c>
      <c r="F138" s="55" t="n">
        <v>15089.409182</v>
      </c>
      <c r="G138" s="124" t="n">
        <v>0</v>
      </c>
      <c r="H138" s="55" t="n">
        <v>-2497.966842</v>
      </c>
      <c r="I138" s="124" t="n">
        <v>0</v>
      </c>
    </row>
    <row r="139">
      <c r="A139" s="28" t="inlineStr">
        <is>
          <t>472</t>
        </is>
      </c>
      <c r="B139" s="14" t="inlineStr">
        <is>
          <t>Aparatos transmisores de televisión y radiodifusión y aparatos eléctricos para telefonía y telegrafía con hilos; y sus partes, piezas y accesorios</t>
        </is>
      </c>
      <c r="C139" s="55" t="n">
        <v>192021.110885</v>
      </c>
      <c r="D139" s="124" t="n">
        <v>0</v>
      </c>
      <c r="E139" s="55" t="n">
        <v>5238.183513</v>
      </c>
      <c r="F139" s="55" t="n">
        <v>529631.013469</v>
      </c>
      <c r="G139" s="124" t="n">
        <v>0</v>
      </c>
      <c r="H139" s="55" t="n">
        <v>-3336.956957</v>
      </c>
      <c r="I139" s="12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266201.97672</v>
      </c>
      <c r="D140" s="124" t="n">
        <v>0</v>
      </c>
      <c r="E140" s="55" t="n">
        <v>777.134407</v>
      </c>
      <c r="F140" s="55" t="n">
        <v>72270.035154</v>
      </c>
      <c r="G140" s="124" t="n">
        <v>0</v>
      </c>
      <c r="H140" s="55" t="n">
        <v>-13863.55867</v>
      </c>
      <c r="I140" s="124" t="n">
        <v>0</v>
      </c>
    </row>
    <row r="141">
      <c r="A141" s="28" t="inlineStr">
        <is>
          <t>474</t>
        </is>
      </c>
      <c r="B141" s="14" t="inlineStr">
        <is>
          <t>Partes y piezas para los productos de las clases 4721 a 4733 y</t>
        </is>
      </c>
      <c r="C141" s="124" t="n">
        <v>0</v>
      </c>
      <c r="D141" s="124" t="n">
        <v>0</v>
      </c>
      <c r="E141" s="55" t="n">
        <v>277.994202</v>
      </c>
      <c r="F141" s="124" t="n">
        <v>0</v>
      </c>
      <c r="G141" s="124" t="n">
        <v>0</v>
      </c>
      <c r="H141" s="55" t="n">
        <v>-6024</v>
      </c>
      <c r="I141" s="124" t="n">
        <v>0</v>
      </c>
    </row>
    <row r="142">
      <c r="A142" s="28" t="inlineStr">
        <is>
          <t>475/476</t>
        </is>
      </c>
      <c r="B142" s="14" t="inlineStr">
        <is>
          <t>Cintas magnéticas y discos para equipo audiofónico o audiovisual. 476 - Tarjetas con bandas magnéticas o plaquetas (chip)</t>
        </is>
      </c>
      <c r="C142" s="55" t="n">
        <v>254260</v>
      </c>
      <c r="D142" s="124" t="n">
        <v>0</v>
      </c>
      <c r="E142" s="55" t="n">
        <v>2409.692167</v>
      </c>
      <c r="F142" s="124" t="n">
        <v>0</v>
      </c>
      <c r="G142" s="124" t="n">
        <v>0</v>
      </c>
      <c r="H142" s="55" t="n">
        <v>-1496.171596</v>
      </c>
      <c r="I142" s="12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330318.719142</v>
      </c>
      <c r="D143" s="124" t="n">
        <v>0</v>
      </c>
      <c r="E143" s="55" t="n">
        <v>33910.005118</v>
      </c>
      <c r="F143" s="55" t="n">
        <v>937234.089619</v>
      </c>
      <c r="G143" s="124" t="n">
        <v>0</v>
      </c>
      <c r="H143" s="55" t="n">
        <v>-7750.760979</v>
      </c>
      <c r="I143" s="124" t="n">
        <v>0</v>
      </c>
    </row>
    <row r="144">
      <c r="A144" s="28" t="inlineStr">
        <is>
          <t>491</t>
        </is>
      </c>
      <c r="B144" s="14" t="inlineStr">
        <is>
          <t>Vehículos automotores, remolques y semirremolques; y sus partes, piezas y accesorios</t>
        </is>
      </c>
      <c r="C144" s="55" t="n">
        <v>4443230.62125</v>
      </c>
      <c r="D144" s="124" t="n">
        <v>0</v>
      </c>
      <c r="E144" s="55" t="n">
        <v>2496184.446615</v>
      </c>
      <c r="F144" s="55" t="n">
        <v>4057084.310389</v>
      </c>
      <c r="G144" s="124" t="n">
        <v>0</v>
      </c>
      <c r="H144" s="55" t="n">
        <v>-87306.24122900001</v>
      </c>
      <c r="I144" s="124" t="n">
        <v>0</v>
      </c>
    </row>
    <row r="145">
      <c r="A145" s="28" t="inlineStr">
        <is>
          <t>492</t>
        </is>
      </c>
      <c r="B145" s="14" t="inlineStr">
        <is>
          <t>Carrocerías (incluso cabinas) para vehículos automotores; remolques y semirremolques; y sus partes, piezas y accesorios</t>
        </is>
      </c>
      <c r="C145" s="55" t="n">
        <v>110.28518</v>
      </c>
      <c r="D145" s="124" t="n">
        <v>0</v>
      </c>
      <c r="E145" s="55" t="n">
        <v>16260.677838</v>
      </c>
      <c r="F145" s="55" t="n">
        <v>360118.138121</v>
      </c>
      <c r="G145" s="124" t="n">
        <v>0</v>
      </c>
      <c r="H145" s="55" t="n">
        <v>-8154.055381</v>
      </c>
      <c r="I145" s="124" t="n">
        <v>0</v>
      </c>
    </row>
    <row r="146">
      <c r="A146" s="28" t="inlineStr">
        <is>
          <t>493/494</t>
        </is>
      </c>
      <c r="B146" s="14" t="inlineStr">
        <is>
          <t>Buques. 494 - Embarcaciones para deportes y recreo</t>
        </is>
      </c>
      <c r="C146" s="55" t="n">
        <v>7975</v>
      </c>
      <c r="D146" s="124" t="n">
        <v>0</v>
      </c>
      <c r="E146" s="55" t="n">
        <v>1244.336664</v>
      </c>
      <c r="F146" s="55" t="n">
        <v>73201</v>
      </c>
      <c r="G146" s="124" t="n">
        <v>0</v>
      </c>
      <c r="H146" s="55" t="n">
        <v>63.32096</v>
      </c>
      <c r="I146" s="124" t="n">
        <v>0</v>
      </c>
    </row>
    <row r="147">
      <c r="A147" s="28" t="inlineStr">
        <is>
          <t>495</t>
        </is>
      </c>
      <c r="B147" s="14" t="inlineStr">
        <is>
          <t>Locomotoras y material rodante de ferrocarril y tranvía, y sus partes y piezas</t>
        </is>
      </c>
      <c r="C147" s="124" t="n">
        <v>0</v>
      </c>
      <c r="D147" s="124" t="n">
        <v>0</v>
      </c>
      <c r="E147" s="55" t="n">
        <v>1644.275795</v>
      </c>
      <c r="F147" s="55" t="n">
        <v>26374</v>
      </c>
      <c r="G147" s="124" t="n">
        <v>0</v>
      </c>
      <c r="H147" s="55" t="n">
        <v>-337.369485</v>
      </c>
      <c r="I147" s="124" t="n">
        <v>0</v>
      </c>
    </row>
    <row r="148">
      <c r="A148" s="28" t="inlineStr">
        <is>
          <t>496</t>
        </is>
      </c>
      <c r="B148" s="14" t="inlineStr">
        <is>
          <t>Aeronaves y naves espaciales, y sus partes y piezas</t>
        </is>
      </c>
      <c r="C148" s="55" t="n">
        <v>2776.352638</v>
      </c>
      <c r="D148" s="124" t="n">
        <v>0</v>
      </c>
      <c r="E148" s="55" t="n">
        <v>4463.968696</v>
      </c>
      <c r="F148" s="55" t="n">
        <v>73960</v>
      </c>
      <c r="G148" s="124" t="n">
        <v>0</v>
      </c>
      <c r="H148" s="55" t="n">
        <v>2520</v>
      </c>
      <c r="I148" s="124" t="n">
        <v>0</v>
      </c>
    </row>
    <row r="149">
      <c r="A149" s="28" t="inlineStr">
        <is>
          <t>499</t>
        </is>
      </c>
      <c r="B149" s="14" t="inlineStr">
        <is>
          <t>Otro equipo de transporte, y sus partes y piezas</t>
        </is>
      </c>
      <c r="C149" s="55" t="n">
        <v>513343</v>
      </c>
      <c r="D149" s="124" t="n">
        <v>0</v>
      </c>
      <c r="E149" s="55" t="n">
        <v>2032.227944</v>
      </c>
      <c r="F149" s="55" t="n">
        <v>207757.897705</v>
      </c>
      <c r="G149" s="124" t="n">
        <v>0</v>
      </c>
      <c r="H149" s="55" t="n">
        <v>-6390</v>
      </c>
      <c r="I149" s="124" t="n">
        <v>0</v>
      </c>
    </row>
    <row r="150">
      <c r="A150" s="28" t="inlineStr">
        <is>
          <t>540</t>
        </is>
      </c>
      <c r="B150" s="14" t="inlineStr">
        <is>
          <t>Servicios de construcción</t>
        </is>
      </c>
      <c r="C150" s="124" t="n">
        <v>0</v>
      </c>
      <c r="D150" s="124" t="n">
        <v>0</v>
      </c>
      <c r="E150" s="55" t="n">
        <v>11848.324413</v>
      </c>
      <c r="F150" s="55" t="n">
        <v>18669225</v>
      </c>
      <c r="G150" s="124" t="n">
        <v>0</v>
      </c>
      <c r="H150" s="124" t="n">
        <v>0</v>
      </c>
      <c r="I150" s="124" t="n">
        <v>0</v>
      </c>
    </row>
    <row r="151">
      <c r="A151" s="28" t="inlineStr">
        <is>
          <t>540CA</t>
        </is>
      </c>
      <c r="B151" s="14" t="inlineStr">
        <is>
          <t>540 CA - Servicios de construcción - Construcciones agropecuarias</t>
        </is>
      </c>
      <c r="C151" s="124" t="n">
        <v>0</v>
      </c>
      <c r="D151" s="124" t="n">
        <v>0</v>
      </c>
      <c r="E151" s="124" t="n">
        <v>0</v>
      </c>
      <c r="F151" s="55" t="n">
        <v>201317.617142</v>
      </c>
      <c r="G151" s="124" t="n">
        <v>0</v>
      </c>
      <c r="H151" s="124" t="n">
        <v>0</v>
      </c>
      <c r="I151" s="124" t="n">
        <v>0</v>
      </c>
    </row>
    <row r="152">
      <c r="A152" s="28" t="inlineStr">
        <is>
          <t>610</t>
        </is>
      </c>
      <c r="B152" s="14" t="inlineStr">
        <is>
          <t>Servicios comerciales al por mayor</t>
        </is>
      </c>
      <c r="C152" s="124" t="n">
        <v>0</v>
      </c>
      <c r="D152" s="124" t="n">
        <v>0</v>
      </c>
      <c r="E152" s="124" t="n">
        <v>0</v>
      </c>
      <c r="F152" s="124" t="n">
        <v>0</v>
      </c>
      <c r="G152" s="124" t="n">
        <v>0</v>
      </c>
      <c r="H152" s="124" t="n">
        <v>0</v>
      </c>
      <c r="I152" s="124" t="n">
        <v>0</v>
      </c>
    </row>
    <row r="153">
      <c r="A153" s="28" t="inlineStr">
        <is>
          <t>620</t>
        </is>
      </c>
      <c r="B153" s="14" t="inlineStr">
        <is>
          <t>Servicios comerciales al por menor</t>
        </is>
      </c>
      <c r="C153" s="124" t="n">
        <v>0</v>
      </c>
      <c r="D153" s="124" t="n">
        <v>0</v>
      </c>
      <c r="E153" s="124" t="n">
        <v>0</v>
      </c>
      <c r="F153" s="124" t="n">
        <v>0</v>
      </c>
      <c r="G153" s="124" t="n">
        <v>0</v>
      </c>
      <c r="H153" s="124" t="n">
        <v>0</v>
      </c>
      <c r="I153" s="124" t="n">
        <v>0</v>
      </c>
    </row>
    <row r="154">
      <c r="A154" s="28" t="inlineStr">
        <is>
          <t>631</t>
        </is>
      </c>
      <c r="B154" s="14" t="inlineStr">
        <is>
          <t>Servicios de alojamiento</t>
        </is>
      </c>
      <c r="C154" s="55" t="n">
        <v>932930</v>
      </c>
      <c r="D154" s="55" t="n">
        <v>686.360247</v>
      </c>
      <c r="E154" s="55" t="n">
        <v>464493.864752</v>
      </c>
      <c r="F154" s="124" t="n">
        <v>0</v>
      </c>
      <c r="G154" s="124" t="n">
        <v>0</v>
      </c>
      <c r="H154" s="124" t="n">
        <v>0</v>
      </c>
      <c r="I154" s="124" t="n">
        <v>0</v>
      </c>
    </row>
    <row r="155">
      <c r="A155" s="28" t="inlineStr">
        <is>
          <t>632</t>
        </is>
      </c>
      <c r="B155" s="14" t="inlineStr">
        <is>
          <t>Servicios de suministro de comida</t>
        </is>
      </c>
      <c r="C155" s="55" t="n">
        <v>9116596</v>
      </c>
      <c r="D155" s="124" t="n">
        <v>0</v>
      </c>
      <c r="E155" s="55" t="n">
        <v>462949.886985</v>
      </c>
      <c r="F155" s="124" t="n">
        <v>0</v>
      </c>
      <c r="G155" s="124" t="n">
        <v>0</v>
      </c>
      <c r="H155" s="124" t="n">
        <v>0</v>
      </c>
      <c r="I155" s="124" t="n">
        <v>0</v>
      </c>
    </row>
    <row r="156">
      <c r="A156" s="28" t="inlineStr">
        <is>
          <t>642C</t>
        </is>
      </c>
      <c r="B156" s="14" t="inlineStr">
        <is>
          <t>642 C - Servicios de transporte por vía férrea - Carga</t>
        </is>
      </c>
      <c r="C156" s="124" t="n">
        <v>0</v>
      </c>
      <c r="D156" s="124" t="n">
        <v>0</v>
      </c>
      <c r="E156" s="124" t="n">
        <v>0</v>
      </c>
      <c r="F156" s="124" t="n">
        <v>0</v>
      </c>
      <c r="G156" s="124" t="n">
        <v>0</v>
      </c>
      <c r="H156" s="124" t="n">
        <v>0</v>
      </c>
      <c r="I156" s="124" t="n">
        <v>0</v>
      </c>
    </row>
    <row r="157">
      <c r="A157" s="28" t="inlineStr">
        <is>
          <t>642P</t>
        </is>
      </c>
      <c r="B157" s="14" t="inlineStr">
        <is>
          <t>642 P - Servicios de transporte por vía férrea - Pasajeros</t>
        </is>
      </c>
      <c r="C157" s="55" t="n">
        <v>54596</v>
      </c>
      <c r="D157" s="124" t="n">
        <v>0</v>
      </c>
      <c r="E157" s="124" t="n">
        <v>0</v>
      </c>
      <c r="F157" s="124" t="n">
        <v>0</v>
      </c>
      <c r="G157" s="124" t="n">
        <v>0</v>
      </c>
      <c r="H157" s="124" t="n">
        <v>0</v>
      </c>
      <c r="I157" s="124" t="n">
        <v>0</v>
      </c>
    </row>
    <row r="158">
      <c r="A158" s="28" t="inlineStr">
        <is>
          <t>643C</t>
        </is>
      </c>
      <c r="B158" s="14" t="inlineStr">
        <is>
          <t>643 C - Servicios de transporte por carretera - Carga</t>
        </is>
      </c>
      <c r="C158" s="124" t="n">
        <v>0</v>
      </c>
      <c r="D158" s="124" t="n">
        <v>0</v>
      </c>
      <c r="E158" s="55" t="n">
        <v>86397.13630300001</v>
      </c>
      <c r="F158" s="124" t="n">
        <v>0</v>
      </c>
      <c r="G158" s="124" t="n">
        <v>0</v>
      </c>
      <c r="H158" s="124" t="n">
        <v>0</v>
      </c>
      <c r="I158" s="124" t="n">
        <v>0</v>
      </c>
    </row>
    <row r="159">
      <c r="A159" s="28" t="inlineStr">
        <is>
          <t>643P</t>
        </is>
      </c>
      <c r="B159" s="14" t="inlineStr">
        <is>
          <t>643 P - Servicios de transporte por carretera - Pasajeros y mudanza de enseres domésticos</t>
        </is>
      </c>
      <c r="C159" s="55" t="n">
        <v>1426193</v>
      </c>
      <c r="D159" s="124" t="n">
        <v>0</v>
      </c>
      <c r="E159" s="55" t="n">
        <v>132288.883204</v>
      </c>
      <c r="F159" s="124" t="n">
        <v>0</v>
      </c>
      <c r="G159" s="124" t="n">
        <v>0</v>
      </c>
      <c r="H159" s="124" t="n">
        <v>0</v>
      </c>
      <c r="I159" s="124" t="n">
        <v>0</v>
      </c>
    </row>
    <row r="160">
      <c r="A160" s="28" t="inlineStr">
        <is>
          <t>644</t>
        </is>
      </c>
      <c r="B160" s="14" t="inlineStr">
        <is>
          <t>Servicios de transporte por tubería</t>
        </is>
      </c>
      <c r="C160" s="124" t="n">
        <v>0</v>
      </c>
      <c r="D160" s="124" t="n">
        <v>0</v>
      </c>
      <c r="E160" s="124" t="n">
        <v>0</v>
      </c>
      <c r="F160" s="124" t="n">
        <v>0</v>
      </c>
      <c r="G160" s="124" t="n">
        <v>0</v>
      </c>
      <c r="H160" s="124" t="n">
        <v>0</v>
      </c>
      <c r="I160" s="124" t="n">
        <v>0</v>
      </c>
    </row>
    <row r="161">
      <c r="A161" s="28" t="inlineStr">
        <is>
          <t>651/652</t>
        </is>
      </c>
      <c r="B161" s="14" t="inlineStr">
        <is>
          <t>Servicios de transporte de cabotaje y transoceánico por vía acuática / 652 - Servicios de transporte por vías de navegación interior</t>
        </is>
      </c>
      <c r="C161" s="55" t="n">
        <v>8905</v>
      </c>
      <c r="D161" s="124" t="n">
        <v>0</v>
      </c>
      <c r="E161" s="55" t="n">
        <v>23544.248303</v>
      </c>
      <c r="F161" s="124" t="n">
        <v>0</v>
      </c>
      <c r="G161" s="124" t="n">
        <v>0</v>
      </c>
      <c r="H161" s="124" t="n">
        <v>0</v>
      </c>
      <c r="I161" s="124" t="n">
        <v>0</v>
      </c>
    </row>
    <row r="162">
      <c r="A162" s="28" t="inlineStr">
        <is>
          <t>661</t>
        </is>
      </c>
      <c r="B162" s="14" t="inlineStr">
        <is>
          <t>Servicios de transporte de pasajeros por vía aérea</t>
        </is>
      </c>
      <c r="C162" s="55" t="n">
        <v>2629338</v>
      </c>
      <c r="D162" s="124" t="n">
        <v>0</v>
      </c>
      <c r="E162" s="55" t="n">
        <v>163199.147358</v>
      </c>
      <c r="F162" s="124" t="n">
        <v>0</v>
      </c>
      <c r="G162" s="124" t="n">
        <v>0</v>
      </c>
      <c r="H162" s="124" t="n">
        <v>0</v>
      </c>
      <c r="I162" s="124" t="n">
        <v>0</v>
      </c>
    </row>
    <row r="163">
      <c r="A163" s="28" t="inlineStr">
        <is>
          <t>662</t>
        </is>
      </c>
      <c r="B163" s="14" t="inlineStr">
        <is>
          <t>Servicios de transporte de carga por vía aérea</t>
        </is>
      </c>
      <c r="C163" s="124" t="n">
        <v>0</v>
      </c>
      <c r="D163" s="124" t="n">
        <v>0</v>
      </c>
      <c r="E163" s="55" t="n">
        <v>22875.914376</v>
      </c>
      <c r="F163" s="124" t="n">
        <v>0</v>
      </c>
      <c r="G163" s="124" t="n">
        <v>0</v>
      </c>
      <c r="H163" s="124" t="n">
        <v>0</v>
      </c>
      <c r="I163" s="124" t="n">
        <v>0</v>
      </c>
    </row>
    <row r="164">
      <c r="A164" s="28" t="inlineStr">
        <is>
          <t>670/1</t>
        </is>
      </c>
      <c r="B164" s="14" t="inlineStr">
        <is>
          <t>Servicios de transporte complementarios y auxiliares. 671 - Servicios de carga y descarga</t>
        </is>
      </c>
      <c r="C164" s="124" t="n">
        <v>0</v>
      </c>
      <c r="D164" s="124" t="n">
        <v>0</v>
      </c>
      <c r="E164" s="124" t="n">
        <v>0</v>
      </c>
      <c r="F164" s="124" t="n">
        <v>0</v>
      </c>
      <c r="G164" s="124" t="n">
        <v>0</v>
      </c>
      <c r="H164" s="124" t="n">
        <v>0</v>
      </c>
      <c r="I164" s="124" t="n">
        <v>0</v>
      </c>
    </row>
    <row r="165">
      <c r="A165" s="28" t="inlineStr">
        <is>
          <t>672</t>
        </is>
      </c>
      <c r="B165" s="14" t="inlineStr">
        <is>
          <t>Servicios de almacenamiento</t>
        </is>
      </c>
      <c r="C165" s="55" t="n">
        <v>210342</v>
      </c>
      <c r="D165" s="124" t="n">
        <v>0</v>
      </c>
      <c r="E165" s="124" t="n">
        <v>0</v>
      </c>
      <c r="F165" s="124" t="n">
        <v>0</v>
      </c>
      <c r="G165" s="124" t="n">
        <v>0</v>
      </c>
      <c r="H165" s="124" t="n">
        <v>0</v>
      </c>
      <c r="I165" s="124"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55" t="n">
        <v>146217.936923</v>
      </c>
      <c r="D166" s="124" t="n">
        <v>0</v>
      </c>
      <c r="E166" s="55" t="n">
        <v>410519.228309</v>
      </c>
      <c r="F166" s="124" t="n">
        <v>0</v>
      </c>
      <c r="G166" s="124" t="n">
        <v>0</v>
      </c>
      <c r="H166" s="124" t="n">
        <v>0</v>
      </c>
      <c r="I166" s="124" t="n">
        <v>0</v>
      </c>
    </row>
    <row r="167">
      <c r="A167" s="28" t="inlineStr">
        <is>
          <t>678/679</t>
        </is>
      </c>
      <c r="B167" s="14" t="inlineStr">
        <is>
          <t>Servicios de agencias de viaje, organización de viajes en grupo y guías de turismo. 679 - Servicios auxiliares y otros servicios de transporte auxiliares</t>
        </is>
      </c>
      <c r="C167" s="55" t="n">
        <v>632179</v>
      </c>
      <c r="D167" s="124" t="n">
        <v>0</v>
      </c>
      <c r="E167" s="55" t="n">
        <v>73159.07146599999</v>
      </c>
      <c r="F167" s="124" t="n">
        <v>0</v>
      </c>
      <c r="G167" s="124" t="n">
        <v>0</v>
      </c>
      <c r="H167" s="124" t="n">
        <v>0</v>
      </c>
      <c r="I167" s="124" t="n">
        <v>0</v>
      </c>
    </row>
    <row r="168">
      <c r="A168" s="28" t="inlineStr">
        <is>
          <t>681</t>
        </is>
      </c>
      <c r="B168" s="14" t="inlineStr">
        <is>
          <t>Servicios postales y de mensajería</t>
        </is>
      </c>
      <c r="C168" s="55" t="n">
        <v>37767.013744</v>
      </c>
      <c r="D168" s="124" t="n">
        <v>0</v>
      </c>
      <c r="E168" s="55" t="n">
        <v>4374.263176</v>
      </c>
      <c r="F168" s="124" t="n">
        <v>0</v>
      </c>
      <c r="G168" s="124" t="n">
        <v>0</v>
      </c>
      <c r="H168" s="124" t="n">
        <v>0</v>
      </c>
      <c r="I168" s="124" t="n">
        <v>0</v>
      </c>
    </row>
    <row r="169">
      <c r="A169" s="28" t="inlineStr">
        <is>
          <t>6911H</t>
        </is>
      </c>
      <c r="B169" s="14" t="inlineStr">
        <is>
          <t>6911 H - Servicios de transmisión y distribución de electricidad - Hogares</t>
        </is>
      </c>
      <c r="C169" s="55" t="n">
        <v>1160901</v>
      </c>
      <c r="D169" s="124" t="n">
        <v>0</v>
      </c>
      <c r="E169" s="124" t="n">
        <v>0</v>
      </c>
      <c r="F169" s="124" t="n">
        <v>0</v>
      </c>
      <c r="G169" s="124" t="n">
        <v>0</v>
      </c>
      <c r="H169" s="124" t="n">
        <v>0</v>
      </c>
      <c r="I169" s="124" t="n">
        <v>0</v>
      </c>
    </row>
    <row r="170">
      <c r="A170" s="28" t="inlineStr">
        <is>
          <t>6911R/6912R</t>
        </is>
      </c>
      <c r="B170" s="14" t="inlineStr">
        <is>
          <t>Servicios de transmisión y distribución de electricidad / Servicios de distribución de gas por tubería - Resto</t>
        </is>
      </c>
      <c r="C170" s="124" t="n">
        <v>0</v>
      </c>
      <c r="D170" s="124" t="n">
        <v>0</v>
      </c>
      <c r="E170" s="124" t="n">
        <v>0</v>
      </c>
      <c r="F170" s="124" t="n">
        <v>0</v>
      </c>
      <c r="G170" s="124" t="n">
        <v>0</v>
      </c>
      <c r="H170" s="124" t="n">
        <v>0</v>
      </c>
      <c r="I170" s="124" t="n">
        <v>0</v>
      </c>
    </row>
    <row r="171">
      <c r="A171" s="28" t="inlineStr">
        <is>
          <t>6912H</t>
        </is>
      </c>
      <c r="B171" s="14" t="inlineStr">
        <is>
          <t>6912 H - Servicios de distribución de gas por tubería - Hogares</t>
        </is>
      </c>
      <c r="C171" s="55" t="n">
        <v>447390</v>
      </c>
      <c r="D171" s="124" t="n">
        <v>0</v>
      </c>
      <c r="E171" s="124" t="n">
        <v>0</v>
      </c>
      <c r="F171" s="124" t="n">
        <v>0</v>
      </c>
      <c r="G171" s="124" t="n">
        <v>0</v>
      </c>
      <c r="H171" s="124" t="n">
        <v>0</v>
      </c>
      <c r="I171" s="124" t="n">
        <v>0</v>
      </c>
    </row>
    <row r="172">
      <c r="A172" s="28" t="inlineStr">
        <is>
          <t>692H</t>
        </is>
      </c>
      <c r="B172" s="14" t="inlineStr">
        <is>
          <t>692 H - Servicios de distribución de agua por tubería - Hogares</t>
        </is>
      </c>
      <c r="C172" s="55" t="n">
        <v>413843</v>
      </c>
      <c r="D172" s="124" t="n">
        <v>0</v>
      </c>
      <c r="E172" s="124" t="n">
        <v>0</v>
      </c>
      <c r="F172" s="124" t="n">
        <v>0</v>
      </c>
      <c r="G172" s="124" t="n">
        <v>0</v>
      </c>
      <c r="H172" s="124" t="n">
        <v>0</v>
      </c>
      <c r="I172" s="124" t="n">
        <v>0</v>
      </c>
    </row>
    <row r="173">
      <c r="A173" s="28" t="inlineStr">
        <is>
          <t>692R</t>
        </is>
      </c>
      <c r="B173" s="14" t="inlineStr">
        <is>
          <t>692 R - Servicios de distribución de agua por tubería - Resto</t>
        </is>
      </c>
      <c r="C173" s="124" t="n">
        <v>0</v>
      </c>
      <c r="D173" s="124" t="n">
        <v>0</v>
      </c>
      <c r="E173" s="124" t="n">
        <v>0</v>
      </c>
      <c r="F173" s="124" t="n">
        <v>0</v>
      </c>
      <c r="G173" s="124" t="n">
        <v>0</v>
      </c>
      <c r="H173" s="124" t="n">
        <v>0</v>
      </c>
      <c r="I173" s="124" t="n">
        <v>0</v>
      </c>
    </row>
    <row r="174">
      <c r="A174" s="28" t="inlineStr">
        <is>
          <t>711BCR</t>
        </is>
      </c>
      <c r="B174" s="14" t="inlineStr">
        <is>
          <t>BCRA</t>
        </is>
      </c>
      <c r="C174" s="124" t="n">
        <v>0</v>
      </c>
      <c r="D174" s="55" t="n">
        <v>179414.796847</v>
      </c>
      <c r="E174" s="124" t="n">
        <v>0</v>
      </c>
      <c r="F174" s="124" t="n">
        <v>0</v>
      </c>
      <c r="G174" s="124" t="n">
        <v>0</v>
      </c>
      <c r="H174" s="124" t="n">
        <v>0</v>
      </c>
      <c r="I174" s="124" t="n">
        <v>0</v>
      </c>
    </row>
    <row r="175">
      <c r="A175" s="28" t="inlineStr">
        <is>
          <t>711COM/715</t>
        </is>
      </c>
      <c r="B175" s="14" t="inlineStr">
        <is>
          <t>Comisiones. 715 - Servicios auxiliares de la intermediación financiera distintos de los servicios de seguros y de pensiones</t>
        </is>
      </c>
      <c r="C175" s="55" t="n">
        <v>2832379</v>
      </c>
      <c r="D175" s="124" t="n">
        <v>0</v>
      </c>
      <c r="E175" s="55" t="n">
        <v>35213.041516</v>
      </c>
      <c r="F175" s="124" t="n">
        <v>0</v>
      </c>
      <c r="G175" s="124" t="n">
        <v>0</v>
      </c>
      <c r="H175" s="124" t="n">
        <v>0</v>
      </c>
      <c r="I175" s="124" t="n">
        <v>0</v>
      </c>
    </row>
    <row r="176">
      <c r="A176" s="28" t="inlineStr">
        <is>
          <t>712</t>
        </is>
      </c>
      <c r="B176" s="14" t="inlineStr">
        <is>
          <t>SIFMI</t>
        </is>
      </c>
      <c r="C176" s="55" t="n">
        <v>941560.984312</v>
      </c>
      <c r="D176" s="124" t="n">
        <v>0</v>
      </c>
      <c r="E176" s="55" t="n">
        <v>3768.073283</v>
      </c>
      <c r="F176" s="124" t="n">
        <v>0</v>
      </c>
      <c r="G176" s="124" t="n">
        <v>0</v>
      </c>
      <c r="H176" s="124" t="n">
        <v>0</v>
      </c>
      <c r="I176" s="124" t="n">
        <v>0</v>
      </c>
    </row>
    <row r="177">
      <c r="A177" s="28" t="inlineStr">
        <is>
          <t>713ART</t>
        </is>
      </c>
      <c r="B177" s="14" t="inlineStr">
        <is>
          <t>713 ART - ART</t>
        </is>
      </c>
      <c r="C177" s="55" t="n">
        <v>669324</v>
      </c>
      <c r="D177" s="124" t="n">
        <v>0</v>
      </c>
      <c r="E177" s="124" t="n">
        <v>0</v>
      </c>
      <c r="F177" s="124" t="n">
        <v>0</v>
      </c>
      <c r="G177" s="124" t="n">
        <v>0</v>
      </c>
      <c r="H177" s="124" t="n">
        <v>0</v>
      </c>
      <c r="I177" s="124" t="n">
        <v>0</v>
      </c>
    </row>
    <row r="178">
      <c r="A178" s="28" t="inlineStr">
        <is>
          <t>713MP</t>
        </is>
      </c>
      <c r="B178" s="14" t="inlineStr">
        <is>
          <t>713 MP - Medicina prepaga</t>
        </is>
      </c>
      <c r="C178" s="55" t="n">
        <v>1052370</v>
      </c>
      <c r="D178" s="124" t="n">
        <v>0</v>
      </c>
      <c r="E178" s="124" t="n">
        <v>0</v>
      </c>
      <c r="F178" s="124" t="n">
        <v>0</v>
      </c>
      <c r="G178" s="124" t="n">
        <v>0</v>
      </c>
      <c r="H178" s="124" t="n">
        <v>0</v>
      </c>
      <c r="I178" s="124" t="n">
        <v>0</v>
      </c>
    </row>
    <row r="179">
      <c r="A179" s="28" t="inlineStr">
        <is>
          <t>713OS</t>
        </is>
      </c>
      <c r="B179" s="14" t="inlineStr">
        <is>
          <t>713 OS - Servicios de seguros y de pensiones (con exclusión de los servicios de reaseguro), excepto los servicios de seguridad social de afiliación obligatoria - Obras sociales</t>
        </is>
      </c>
      <c r="C179" s="55" t="n">
        <v>443960</v>
      </c>
      <c r="D179" s="55" t="n">
        <v>178103.416963</v>
      </c>
      <c r="E179" s="124" t="n">
        <v>0</v>
      </c>
      <c r="F179" s="124" t="n">
        <v>0</v>
      </c>
      <c r="G179" s="124" t="n">
        <v>0</v>
      </c>
      <c r="H179" s="124" t="n">
        <v>0</v>
      </c>
      <c r="I179" s="124" t="n">
        <v>0</v>
      </c>
    </row>
    <row r="180">
      <c r="A180" s="28" t="inlineStr">
        <is>
          <t>713SG</t>
        </is>
      </c>
      <c r="B180" s="14" t="inlineStr">
        <is>
          <t>713 SG - Seguros Generales</t>
        </is>
      </c>
      <c r="C180" s="55" t="n">
        <v>588318</v>
      </c>
      <c r="D180" s="124" t="n">
        <v>0</v>
      </c>
      <c r="E180" s="124" t="n">
        <v>0</v>
      </c>
      <c r="F180" s="124" t="n">
        <v>0</v>
      </c>
      <c r="G180" s="124" t="n">
        <v>0</v>
      </c>
      <c r="H180" s="124" t="n">
        <v>0</v>
      </c>
      <c r="I180" s="124" t="n">
        <v>0</v>
      </c>
    </row>
    <row r="181">
      <c r="A181" s="28" t="inlineStr">
        <is>
          <t>713SV</t>
        </is>
      </c>
      <c r="B181" s="14" t="inlineStr">
        <is>
          <t>713 SV - Seguros de Vida</t>
        </is>
      </c>
      <c r="C181" s="55" t="n">
        <v>2314690</v>
      </c>
      <c r="D181" s="124" t="n">
        <v>0</v>
      </c>
      <c r="E181" s="124" t="n">
        <v>0</v>
      </c>
      <c r="F181" s="124" t="n">
        <v>0</v>
      </c>
      <c r="G181" s="124" t="n">
        <v>0</v>
      </c>
      <c r="H181" s="124" t="n">
        <v>0</v>
      </c>
      <c r="I181" s="124" t="n">
        <v>0</v>
      </c>
    </row>
    <row r="182">
      <c r="A182" s="28" t="inlineStr">
        <is>
          <t>714</t>
        </is>
      </c>
      <c r="B182" s="14" t="inlineStr">
        <is>
          <t>Servicios de reaseguro</t>
        </is>
      </c>
      <c r="C182" s="124" t="n">
        <v>0</v>
      </c>
      <c r="D182" s="124" t="n">
        <v>0</v>
      </c>
      <c r="E182" s="55" t="n">
        <v>624.150661</v>
      </c>
      <c r="F182" s="124" t="n">
        <v>0</v>
      </c>
      <c r="G182" s="124" t="n">
        <v>0</v>
      </c>
      <c r="H182" s="124" t="n">
        <v>0</v>
      </c>
      <c r="I182" s="124" t="n">
        <v>0</v>
      </c>
    </row>
    <row r="183">
      <c r="A183" s="28" t="inlineStr">
        <is>
          <t>715CSCD</t>
        </is>
      </c>
      <c r="B183" s="14" t="inlineStr">
        <is>
          <t>Otros servicios auxiliares de la intermediación financiera</t>
        </is>
      </c>
      <c r="C183" s="55" t="n">
        <v>9608.913497</v>
      </c>
      <c r="D183" s="124" t="n">
        <v>0</v>
      </c>
      <c r="E183" s="124" t="n">
        <v>0</v>
      </c>
      <c r="F183" s="124" t="n">
        <v>0</v>
      </c>
      <c r="G183" s="124" t="n">
        <v>0</v>
      </c>
      <c r="H183" s="124" t="n">
        <v>0</v>
      </c>
      <c r="I183" s="124" t="n">
        <v>0</v>
      </c>
    </row>
    <row r="184">
      <c r="A184" s="28" t="inlineStr">
        <is>
          <t>716</t>
        </is>
      </c>
      <c r="B184" s="14" t="inlineStr">
        <is>
          <t>Servicios auxiliares de seguros y de pensiones</t>
        </is>
      </c>
      <c r="C184" s="124" t="n">
        <v>0</v>
      </c>
      <c r="D184" s="124" t="n">
        <v>0</v>
      </c>
      <c r="E184" s="55" t="n">
        <v>16819.512892</v>
      </c>
      <c r="F184" s="124" t="n">
        <v>0</v>
      </c>
      <c r="G184" s="124" t="n">
        <v>0</v>
      </c>
      <c r="H184" s="124" t="n">
        <v>0</v>
      </c>
      <c r="I184" s="124" t="n">
        <v>0</v>
      </c>
    </row>
    <row r="185">
      <c r="A185" s="28" t="inlineStr">
        <is>
          <t>721ASP</t>
        </is>
      </c>
      <c r="B185" s="14" t="inlineStr">
        <is>
          <t>721 ASP - Alquiler de los sectores productores</t>
        </is>
      </c>
      <c r="C185" s="124" t="n">
        <v>0</v>
      </c>
      <c r="D185" s="124" t="n">
        <v>0</v>
      </c>
      <c r="E185" s="55" t="n">
        <v>5843.277805</v>
      </c>
      <c r="F185" s="124" t="n">
        <v>0</v>
      </c>
      <c r="G185" s="124" t="n">
        <v>0</v>
      </c>
      <c r="H185" s="124" t="n">
        <v>0</v>
      </c>
      <c r="I185" s="124" t="n">
        <v>0</v>
      </c>
    </row>
    <row r="186">
      <c r="A186" s="28" t="inlineStr">
        <is>
          <t>721PV</t>
        </is>
      </c>
      <c r="B186" s="14" t="inlineStr">
        <is>
          <t>721 PV - Propiedad de la vivienda</t>
        </is>
      </c>
      <c r="C186" s="55" t="n">
        <v>4630597</v>
      </c>
      <c r="D186" s="124" t="n">
        <v>0</v>
      </c>
      <c r="E186" s="124" t="n">
        <v>0</v>
      </c>
      <c r="F186" s="124" t="n">
        <v>0</v>
      </c>
      <c r="G186" s="124" t="n">
        <v>0</v>
      </c>
      <c r="H186" s="124" t="n">
        <v>0</v>
      </c>
      <c r="I186" s="124" t="n">
        <v>0</v>
      </c>
    </row>
    <row r="187">
      <c r="A187" s="28" t="inlineStr">
        <is>
          <t>722</t>
        </is>
      </c>
      <c r="B187" s="14" t="inlineStr">
        <is>
          <t>Servicios inmobiliarios a comisión o por contrato</t>
        </is>
      </c>
      <c r="C187" s="55" t="n">
        <v>246830.913989</v>
      </c>
      <c r="D187" s="124" t="n">
        <v>0</v>
      </c>
      <c r="E187" s="124" t="n">
        <v>0</v>
      </c>
      <c r="F187" s="124" t="n">
        <v>0</v>
      </c>
      <c r="G187" s="124" t="n">
        <v>0</v>
      </c>
      <c r="H187" s="124" t="n">
        <v>0</v>
      </c>
      <c r="I187" s="124" t="n">
        <v>0</v>
      </c>
    </row>
    <row r="188">
      <c r="A188" s="28" t="inlineStr">
        <is>
          <t>731/732</t>
        </is>
      </c>
      <c r="B188" s="14" t="inlineStr">
        <is>
          <t>Servicios de arrendamiento con o sin opción de compra de maquinaria y equipo sin operarios. 732 - Servicios de arrendamiento con o sin opción de compra de otros artículos</t>
        </is>
      </c>
      <c r="C188" s="55" t="n">
        <v>146937.507676</v>
      </c>
      <c r="D188" s="124" t="n">
        <v>0</v>
      </c>
      <c r="E188" s="55" t="n">
        <v>31966.787124</v>
      </c>
      <c r="F188" s="124" t="n">
        <v>0</v>
      </c>
      <c r="G188" s="124" t="n">
        <v>0</v>
      </c>
      <c r="H188" s="124" t="n">
        <v>0</v>
      </c>
      <c r="I188" s="124" t="n">
        <v>0</v>
      </c>
    </row>
    <row r="189">
      <c r="A189" s="28" t="inlineStr">
        <is>
          <t>733</t>
        </is>
      </c>
      <c r="B189" s="14" t="inlineStr">
        <is>
          <t>Concesión de licencias para el derecho de uso de activos intangibles</t>
        </is>
      </c>
      <c r="C189" s="124" t="n">
        <v>0</v>
      </c>
      <c r="D189" s="124" t="n">
        <v>0</v>
      </c>
      <c r="E189" s="55" t="n">
        <v>69648.62276699999</v>
      </c>
      <c r="F189" s="124" t="n">
        <v>0</v>
      </c>
      <c r="G189" s="124" t="n">
        <v>0</v>
      </c>
      <c r="H189" s="124" t="n">
        <v>0</v>
      </c>
      <c r="I189" s="124" t="n">
        <v>0</v>
      </c>
    </row>
    <row r="190">
      <c r="A190" s="28" t="inlineStr">
        <is>
          <t>810PRI</t>
        </is>
      </c>
      <c r="B190" s="14" t="inlineStr">
        <is>
          <t>Servicios de investigación y desarrollo privados</t>
        </is>
      </c>
      <c r="C190" s="124" t="n">
        <v>0</v>
      </c>
      <c r="D190" s="124" t="n">
        <v>0</v>
      </c>
      <c r="E190" s="55" t="n">
        <v>214950.836668</v>
      </c>
      <c r="F190" s="55" t="n">
        <v>72470</v>
      </c>
      <c r="G190" s="124" t="n">
        <v>0</v>
      </c>
      <c r="H190" s="124" t="n">
        <v>0</v>
      </c>
      <c r="I190" s="124" t="n">
        <v>0</v>
      </c>
    </row>
    <row r="191">
      <c r="A191" s="28" t="inlineStr">
        <is>
          <t>810PUB</t>
        </is>
      </c>
      <c r="B191" s="14" t="inlineStr">
        <is>
          <t>Servicios de investgación y desarrollo públicos</t>
        </is>
      </c>
      <c r="C191" s="124" t="n">
        <v>0</v>
      </c>
      <c r="D191" s="55" t="n">
        <v>403819.060807</v>
      </c>
      <c r="E191" s="124" t="n">
        <v>0</v>
      </c>
      <c r="F191" s="124" t="n">
        <v>0</v>
      </c>
      <c r="G191" s="124" t="n">
        <v>0</v>
      </c>
      <c r="H191" s="124" t="n">
        <v>0</v>
      </c>
      <c r="I191" s="124" t="n">
        <v>0</v>
      </c>
    </row>
    <row r="192">
      <c r="A192" s="28" t="inlineStr">
        <is>
          <t>820</t>
        </is>
      </c>
      <c r="B192" s="14" t="inlineStr">
        <is>
          <t>Servicios jurídicos y contables</t>
        </is>
      </c>
      <c r="C192" s="55" t="n">
        <v>1962004.71396</v>
      </c>
      <c r="D192" s="124" t="n">
        <v>0</v>
      </c>
      <c r="E192" s="55" t="n">
        <v>632535.6577250001</v>
      </c>
      <c r="F192" s="124" t="n">
        <v>0</v>
      </c>
      <c r="G192" s="124" t="n">
        <v>0</v>
      </c>
      <c r="H192" s="124" t="n">
        <v>0</v>
      </c>
      <c r="I192" s="124"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28245.06653</v>
      </c>
      <c r="D193" s="124" t="n">
        <v>0</v>
      </c>
      <c r="E193" s="55" t="n">
        <v>61116.86401</v>
      </c>
      <c r="F193" s="124" t="n">
        <v>0</v>
      </c>
      <c r="G193" s="124" t="n">
        <v>0</v>
      </c>
      <c r="H193" s="124" t="n">
        <v>0</v>
      </c>
      <c r="I193" s="124" t="n">
        <v>0</v>
      </c>
    </row>
    <row r="194">
      <c r="A194" s="28" t="inlineStr">
        <is>
          <t>836</t>
        </is>
      </c>
      <c r="B194" s="14" t="inlineStr">
        <is>
          <t>Servicios de publicidad</t>
        </is>
      </c>
      <c r="C194" s="124" t="n">
        <v>0</v>
      </c>
      <c r="D194" s="124" t="n">
        <v>0</v>
      </c>
      <c r="E194" s="55" t="n">
        <v>139125.561396</v>
      </c>
      <c r="F194" s="124" t="n">
        <v>0</v>
      </c>
      <c r="G194" s="124" t="n">
        <v>0</v>
      </c>
      <c r="H194" s="124" t="n">
        <v>0</v>
      </c>
      <c r="I194" s="124"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39812.196761</v>
      </c>
      <c r="D195" s="124" t="n">
        <v>0</v>
      </c>
      <c r="E195" s="124" t="n">
        <v>0</v>
      </c>
      <c r="F195" s="124" t="n">
        <v>0</v>
      </c>
      <c r="G195" s="124" t="n">
        <v>0</v>
      </c>
      <c r="H195" s="124" t="n">
        <v>0</v>
      </c>
      <c r="I195" s="124" t="n">
        <v>0</v>
      </c>
    </row>
    <row r="196">
      <c r="A196" s="28" t="inlineStr">
        <is>
          <t>841/842/843</t>
        </is>
      </c>
      <c r="B196" s="14" t="inlineStr">
        <is>
          <t>Servicios de telecomunicaciones y distribución de programas. 842 - Servicios de telecomunicaciones en Internet. 843 - Servicios de suministro de información en línea</t>
        </is>
      </c>
      <c r="C196" s="55" t="n">
        <v>4250459.011217</v>
      </c>
      <c r="D196" s="124" t="n">
        <v>0</v>
      </c>
      <c r="E196" s="55" t="n">
        <v>27869.810736</v>
      </c>
      <c r="F196" s="124" t="n">
        <v>0</v>
      </c>
      <c r="G196" s="124" t="n">
        <v>0</v>
      </c>
      <c r="H196" s="124" t="n">
        <v>0</v>
      </c>
      <c r="I196" s="124" t="n">
        <v>0</v>
      </c>
    </row>
    <row r="197">
      <c r="A197" s="28" t="inlineStr">
        <is>
          <t>844</t>
        </is>
      </c>
      <c r="B197" s="14" t="inlineStr">
        <is>
          <t>Servicios de agencias de noticias</t>
        </is>
      </c>
      <c r="C197" s="55" t="n">
        <v>13966.006544</v>
      </c>
      <c r="D197" s="124" t="n">
        <v>0</v>
      </c>
      <c r="E197" s="55" t="n">
        <v>5654.530071</v>
      </c>
      <c r="F197" s="124" t="n">
        <v>0</v>
      </c>
      <c r="G197" s="124" t="n">
        <v>0</v>
      </c>
      <c r="H197" s="124" t="n">
        <v>0</v>
      </c>
      <c r="I197" s="124" t="n">
        <v>0</v>
      </c>
    </row>
    <row r="198">
      <c r="A198" s="28" t="inlineStr">
        <is>
          <t>845</t>
        </is>
      </c>
      <c r="B198" s="14" t="inlineStr">
        <is>
          <t>Servicios de bibliotecas y archivos</t>
        </is>
      </c>
      <c r="C198" s="55" t="n">
        <v>12565.875484</v>
      </c>
      <c r="D198" s="124" t="n">
        <v>0</v>
      </c>
      <c r="E198" s="124" t="n">
        <v>0</v>
      </c>
      <c r="F198" s="124" t="n">
        <v>0</v>
      </c>
      <c r="G198" s="124" t="n">
        <v>0</v>
      </c>
      <c r="H198" s="124" t="n">
        <v>0</v>
      </c>
      <c r="I198" s="124" t="n">
        <v>0</v>
      </c>
    </row>
    <row r="199">
      <c r="A199" s="28" t="inlineStr">
        <is>
          <t>851</t>
        </is>
      </c>
      <c r="B199" s="14" t="inlineStr">
        <is>
          <t>Servicios de agencias de colocación y servicios de suministro de personal</t>
        </is>
      </c>
      <c r="C199" s="124" t="n">
        <v>0</v>
      </c>
      <c r="D199" s="124" t="n">
        <v>0</v>
      </c>
      <c r="E199" s="124" t="n">
        <v>0</v>
      </c>
      <c r="F199" s="124" t="n">
        <v>0</v>
      </c>
      <c r="G199" s="124" t="n">
        <v>0</v>
      </c>
      <c r="H199" s="124" t="n">
        <v>0</v>
      </c>
      <c r="I199" s="124" t="n">
        <v>0</v>
      </c>
    </row>
    <row r="200">
      <c r="A200" s="28" t="inlineStr">
        <is>
          <t>852</t>
        </is>
      </c>
      <c r="B200" s="14" t="inlineStr">
        <is>
          <t>Servicios de investigación y seguridad</t>
        </is>
      </c>
      <c r="C200" s="55" t="n">
        <v>160319.461531</v>
      </c>
      <c r="D200" s="124" t="n">
        <v>0</v>
      </c>
      <c r="E200" s="124" t="n">
        <v>0</v>
      </c>
      <c r="F200" s="124" t="n">
        <v>0</v>
      </c>
      <c r="G200" s="124" t="n">
        <v>0</v>
      </c>
      <c r="H200" s="124" t="n">
        <v>0</v>
      </c>
      <c r="I200" s="124" t="n">
        <v>0</v>
      </c>
    </row>
    <row r="201">
      <c r="A201" s="28" t="inlineStr">
        <is>
          <t>853</t>
        </is>
      </c>
      <c r="B201" s="14" t="inlineStr">
        <is>
          <t>Servicios de limpieza</t>
        </is>
      </c>
      <c r="C201" s="55" t="n">
        <v>97543.716035</v>
      </c>
      <c r="D201" s="124" t="n">
        <v>0</v>
      </c>
      <c r="E201" s="124" t="n">
        <v>0</v>
      </c>
      <c r="F201" s="124" t="n">
        <v>0</v>
      </c>
      <c r="G201" s="124" t="n">
        <v>0</v>
      </c>
      <c r="H201" s="124" t="n">
        <v>0</v>
      </c>
      <c r="I201" s="124" t="n">
        <v>0</v>
      </c>
    </row>
    <row r="202">
      <c r="A202" s="28" t="inlineStr">
        <is>
          <t>854/859</t>
        </is>
      </c>
      <c r="B202" s="14" t="inlineStr">
        <is>
          <t>Servicios de empaquetado. 859 - Otros servicios auxiliares</t>
        </is>
      </c>
      <c r="C202" s="55" t="n">
        <v>98105.29459999999</v>
      </c>
      <c r="D202" s="124" t="n">
        <v>0</v>
      </c>
      <c r="E202" s="55" t="n">
        <v>490235.308056</v>
      </c>
      <c r="F202" s="124" t="n">
        <v>0</v>
      </c>
      <c r="G202" s="124" t="n">
        <v>0</v>
      </c>
      <c r="H202" s="124" t="n">
        <v>0</v>
      </c>
      <c r="I202" s="124" t="n">
        <v>0</v>
      </c>
    </row>
    <row r="203">
      <c r="A203" s="28" t="inlineStr">
        <is>
          <t>8596</t>
        </is>
      </c>
      <c r="B203" s="14" t="inlineStr">
        <is>
          <t>Servicios de procesamiento de datos</t>
        </is>
      </c>
      <c r="C203" s="124" t="n">
        <v>0</v>
      </c>
      <c r="D203" s="124" t="n">
        <v>0</v>
      </c>
      <c r="E203" s="55" t="n">
        <v>704974.836455</v>
      </c>
      <c r="F203" s="124" t="n">
        <v>0</v>
      </c>
      <c r="G203" s="124" t="n">
        <v>0</v>
      </c>
      <c r="H203" s="124" t="n">
        <v>0</v>
      </c>
      <c r="I203" s="124" t="n">
        <v>0</v>
      </c>
    </row>
    <row r="204">
      <c r="A204" s="28" t="inlineStr">
        <is>
          <t>861</t>
        </is>
      </c>
      <c r="B204" s="14" t="inlineStr">
        <is>
          <t>Servicios relacionados con la agricultura, la caza, la silvicultura y la pesca</t>
        </is>
      </c>
      <c r="C204" s="124" t="n">
        <v>0</v>
      </c>
      <c r="D204" s="124" t="n">
        <v>0</v>
      </c>
      <c r="E204" s="55" t="n">
        <v>4834.076821</v>
      </c>
      <c r="F204" s="124" t="n">
        <v>0</v>
      </c>
      <c r="G204" s="124" t="n">
        <v>0</v>
      </c>
      <c r="H204" s="124" t="n">
        <v>0</v>
      </c>
      <c r="I204" s="124" t="n">
        <v>0</v>
      </c>
    </row>
    <row r="205">
      <c r="A205" s="28" t="inlineStr">
        <is>
          <t>862</t>
        </is>
      </c>
      <c r="B205" s="14" t="inlineStr">
        <is>
          <t>Servicios relacionados con la minería</t>
        </is>
      </c>
      <c r="C205" s="124" t="n">
        <v>0</v>
      </c>
      <c r="D205" s="124" t="n">
        <v>0</v>
      </c>
      <c r="E205" s="124" t="n">
        <v>0</v>
      </c>
      <c r="F205" s="55" t="n">
        <v>14205</v>
      </c>
      <c r="G205" s="124" t="n">
        <v>0</v>
      </c>
      <c r="H205" s="124" t="n">
        <v>0</v>
      </c>
      <c r="I205" s="124"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1430838.056754</v>
      </c>
      <c r="D206" s="124" t="n">
        <v>0</v>
      </c>
      <c r="E206" s="124" t="n">
        <v>0</v>
      </c>
      <c r="F206" s="124" t="n">
        <v>0</v>
      </c>
      <c r="G206" s="124" t="n">
        <v>0</v>
      </c>
      <c r="H206" s="124" t="n">
        <v>0</v>
      </c>
      <c r="I206" s="124"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4" t="n">
        <v>0</v>
      </c>
      <c r="D207" s="124" t="n">
        <v>0</v>
      </c>
      <c r="E207" s="124" t="n">
        <v>0</v>
      </c>
      <c r="F207" s="124" t="n">
        <v>0</v>
      </c>
      <c r="G207" s="124" t="n">
        <v>0</v>
      </c>
      <c r="H207" s="124" t="n">
        <v>0</v>
      </c>
      <c r="I207" s="124" t="n">
        <v>0</v>
      </c>
    </row>
    <row r="208">
      <c r="A208" s="28" t="inlineStr">
        <is>
          <t>891</t>
        </is>
      </c>
      <c r="B208" s="14" t="inlineStr">
        <is>
          <t>Servicios editoriales, de imprenta y reproducción</t>
        </is>
      </c>
      <c r="C208" s="124" t="n">
        <v>0</v>
      </c>
      <c r="D208" s="124" t="n">
        <v>0</v>
      </c>
      <c r="E208" s="124" t="n">
        <v>0</v>
      </c>
      <c r="F208" s="124" t="n">
        <v>0</v>
      </c>
      <c r="G208" s="124" t="n">
        <v>0</v>
      </c>
      <c r="H208" s="124" t="n">
        <v>0</v>
      </c>
      <c r="I208" s="124"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4" t="n">
        <v>0</v>
      </c>
      <c r="D209" s="124" t="n">
        <v>0</v>
      </c>
      <c r="E209" s="124" t="n">
        <v>0</v>
      </c>
      <c r="F209" s="124" t="n">
        <v>0</v>
      </c>
      <c r="G209" s="124" t="n">
        <v>0</v>
      </c>
      <c r="H209" s="124" t="n">
        <v>0</v>
      </c>
      <c r="I209" s="124" t="n">
        <v>0</v>
      </c>
    </row>
    <row r="210">
      <c r="A210" s="28" t="inlineStr">
        <is>
          <t>910/990</t>
        </is>
      </c>
      <c r="B210" s="14" t="inlineStr">
        <is>
          <t>Gobierno</t>
        </is>
      </c>
      <c r="C210" s="55" t="n">
        <v>2229092.668072</v>
      </c>
      <c r="D210" s="55" t="n">
        <v>15680595.424886</v>
      </c>
      <c r="E210" s="55" t="n">
        <v>4747.094445</v>
      </c>
      <c r="F210" s="124" t="n">
        <v>0</v>
      </c>
      <c r="G210" s="124" t="n">
        <v>0</v>
      </c>
      <c r="H210" s="124" t="n">
        <v>0</v>
      </c>
      <c r="I210" s="124" t="n">
        <v>0</v>
      </c>
    </row>
    <row r="211">
      <c r="A211" s="28" t="inlineStr">
        <is>
          <t>920PRI</t>
        </is>
      </c>
      <c r="B211" s="14" t="inlineStr">
        <is>
          <t>920 PRI - Enseñanza Privada</t>
        </is>
      </c>
      <c r="C211" s="55" t="n">
        <v>3480850.68406</v>
      </c>
      <c r="D211" s="124" t="n">
        <v>0</v>
      </c>
      <c r="E211" s="55" t="n">
        <v>3491.320412</v>
      </c>
      <c r="F211" s="124" t="n">
        <v>0</v>
      </c>
      <c r="G211" s="124" t="n">
        <v>0</v>
      </c>
      <c r="H211" s="124" t="n">
        <v>0</v>
      </c>
      <c r="I211" s="124" t="n">
        <v>0</v>
      </c>
    </row>
    <row r="212">
      <c r="A212" s="28" t="inlineStr">
        <is>
          <t>920PUB</t>
        </is>
      </c>
      <c r="B212" s="14" t="inlineStr">
        <is>
          <t>920 PUB - Enseñanza Pública</t>
        </is>
      </c>
      <c r="C212" s="124" t="n">
        <v>0</v>
      </c>
      <c r="D212" s="55" t="n">
        <v>7710219.918446</v>
      </c>
      <c r="E212" s="124" t="n">
        <v>0</v>
      </c>
      <c r="F212" s="124" t="n">
        <v>0</v>
      </c>
      <c r="G212" s="124" t="n">
        <v>0</v>
      </c>
      <c r="H212" s="124" t="n">
        <v>0</v>
      </c>
      <c r="I212" s="124" t="n">
        <v>0</v>
      </c>
    </row>
    <row r="213">
      <c r="A213" s="28" t="inlineStr">
        <is>
          <t>931PRI</t>
        </is>
      </c>
      <c r="B213" s="14" t="inlineStr">
        <is>
          <t>931 PRI - Salud Privada</t>
        </is>
      </c>
      <c r="C213" s="55" t="n">
        <v>4727589.743047</v>
      </c>
      <c r="D213" s="55" t="n">
        <v>2445654.881154</v>
      </c>
      <c r="E213" s="55" t="n">
        <v>29925.732374</v>
      </c>
      <c r="F213" s="124" t="n">
        <v>0</v>
      </c>
      <c r="G213" s="124" t="n">
        <v>0</v>
      </c>
      <c r="H213" s="124" t="n">
        <v>0</v>
      </c>
      <c r="I213" s="124" t="n">
        <v>0</v>
      </c>
    </row>
    <row r="214">
      <c r="A214" s="28" t="inlineStr">
        <is>
          <t>931PUB</t>
        </is>
      </c>
      <c r="B214" s="14" t="inlineStr">
        <is>
          <t>931 PUB - Salud Pública</t>
        </is>
      </c>
      <c r="C214" s="124" t="n">
        <v>0</v>
      </c>
      <c r="D214" s="55" t="n">
        <v>3560810.396491</v>
      </c>
      <c r="E214" s="124" t="n">
        <v>0</v>
      </c>
      <c r="F214" s="124" t="n">
        <v>0</v>
      </c>
      <c r="G214" s="124" t="n">
        <v>0</v>
      </c>
      <c r="H214" s="124" t="n">
        <v>0</v>
      </c>
      <c r="I214" s="124" t="n">
        <v>0</v>
      </c>
    </row>
    <row r="215">
      <c r="A215" s="28" t="inlineStr">
        <is>
          <t>932</t>
        </is>
      </c>
      <c r="B215" s="14" t="inlineStr">
        <is>
          <t>Servicios de veterinaria</t>
        </is>
      </c>
      <c r="C215" s="55" t="n">
        <v>135302</v>
      </c>
      <c r="D215" s="124" t="n">
        <v>0</v>
      </c>
      <c r="E215" s="124" t="n">
        <v>0</v>
      </c>
      <c r="F215" s="124" t="n">
        <v>0</v>
      </c>
      <c r="G215" s="124" t="n">
        <v>0</v>
      </c>
      <c r="H215" s="124" t="n">
        <v>0</v>
      </c>
      <c r="I215" s="124" t="n">
        <v>0</v>
      </c>
    </row>
    <row r="216">
      <c r="A216" s="28" t="inlineStr">
        <is>
          <t>933</t>
        </is>
      </c>
      <c r="B216" s="14" t="inlineStr">
        <is>
          <t>Servicios sociales</t>
        </is>
      </c>
      <c r="C216" s="55" t="n">
        <v>459041.372881</v>
      </c>
      <c r="D216" s="124" t="n">
        <v>0</v>
      </c>
      <c r="E216" s="124" t="n">
        <v>0</v>
      </c>
      <c r="F216" s="124" t="n">
        <v>0</v>
      </c>
      <c r="G216" s="124" t="n">
        <v>0</v>
      </c>
      <c r="H216" s="124" t="n">
        <v>0</v>
      </c>
      <c r="I216" s="124" t="n">
        <v>0</v>
      </c>
    </row>
    <row r="217">
      <c r="A217" s="28" t="inlineStr">
        <is>
          <t>940</t>
        </is>
      </c>
      <c r="B217" s="14" t="inlineStr">
        <is>
          <t>Servicios de alcantarillado y disposición de desechos, servicios de saneamiento y otros servicios de protección del medio ambiente</t>
        </is>
      </c>
      <c r="C217" s="124" t="n">
        <v>0</v>
      </c>
      <c r="D217" s="55" t="n">
        <v>54750.13692</v>
      </c>
      <c r="E217" s="124" t="n">
        <v>0</v>
      </c>
      <c r="F217" s="124" t="n">
        <v>0</v>
      </c>
      <c r="G217" s="124" t="n">
        <v>0</v>
      </c>
      <c r="H217" s="124" t="n">
        <v>0</v>
      </c>
      <c r="I217" s="124" t="n">
        <v>0</v>
      </c>
    </row>
    <row r="218">
      <c r="A218" s="28" t="inlineStr">
        <is>
          <t>951</t>
        </is>
      </c>
      <c r="B218" s="14" t="inlineStr">
        <is>
          <t>Servicios proporcionados por organizaciones comerciales, de empleadores y profesionales</t>
        </is>
      </c>
      <c r="C218" s="55" t="n">
        <v>647042.49937</v>
      </c>
      <c r="D218" s="124" t="n">
        <v>0</v>
      </c>
      <c r="E218" s="124" t="n">
        <v>0</v>
      </c>
      <c r="F218" s="124" t="n">
        <v>0</v>
      </c>
      <c r="G218" s="124" t="n">
        <v>0</v>
      </c>
      <c r="H218" s="124" t="n">
        <v>0</v>
      </c>
      <c r="I218" s="124" t="n">
        <v>0</v>
      </c>
    </row>
    <row r="219">
      <c r="A219" s="28" t="inlineStr">
        <is>
          <t>952</t>
        </is>
      </c>
      <c r="B219" s="14" t="inlineStr">
        <is>
          <t>Servicios proporcionados por sindicatos</t>
        </is>
      </c>
      <c r="C219" s="55" t="n">
        <v>405416.577794</v>
      </c>
      <c r="D219" s="124" t="n">
        <v>0</v>
      </c>
      <c r="E219" s="124" t="n">
        <v>0</v>
      </c>
      <c r="F219" s="124" t="n">
        <v>0</v>
      </c>
      <c r="G219" s="124" t="n">
        <v>0</v>
      </c>
      <c r="H219" s="124" t="n">
        <v>0</v>
      </c>
      <c r="I219" s="124" t="n">
        <v>0</v>
      </c>
    </row>
    <row r="220">
      <c r="A220" s="28" t="inlineStr">
        <is>
          <t>959</t>
        </is>
      </c>
      <c r="B220" s="14" t="inlineStr">
        <is>
          <t>Servicios proporcionados por otras asociaciones</t>
        </is>
      </c>
      <c r="C220" s="55" t="n">
        <v>2480457.053946</v>
      </c>
      <c r="D220" s="124" t="n">
        <v>0</v>
      </c>
      <c r="E220" s="124" t="n">
        <v>0</v>
      </c>
      <c r="F220" s="124" t="n">
        <v>0</v>
      </c>
      <c r="G220" s="124" t="n">
        <v>0</v>
      </c>
      <c r="H220" s="124" t="n">
        <v>0</v>
      </c>
      <c r="I220" s="124"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55" t="n">
        <v>486146.322014</v>
      </c>
      <c r="D221" s="124" t="n">
        <v>0</v>
      </c>
      <c r="E221" s="55" t="n">
        <v>110546.230426</v>
      </c>
      <c r="F221" s="124" t="n">
        <v>0</v>
      </c>
      <c r="G221" s="124" t="n">
        <v>0</v>
      </c>
      <c r="H221" s="124" t="n">
        <v>0</v>
      </c>
      <c r="I221" s="124" t="n">
        <v>0</v>
      </c>
    </row>
    <row r="222">
      <c r="A222" s="28" t="inlineStr">
        <is>
          <t>964</t>
        </is>
      </c>
      <c r="B222" s="14" t="inlineStr">
        <is>
          <t>Servicios relacionados con museos y servicios de conservación</t>
        </is>
      </c>
      <c r="C222" s="55" t="n">
        <v>180456.443659</v>
      </c>
      <c r="D222" s="124" t="n">
        <v>0</v>
      </c>
      <c r="E222" s="55" t="n">
        <v>2906.76477</v>
      </c>
      <c r="F222" s="124" t="n">
        <v>0</v>
      </c>
      <c r="G222" s="124" t="n">
        <v>0</v>
      </c>
      <c r="H222" s="124" t="n">
        <v>0</v>
      </c>
      <c r="I222" s="124" t="n">
        <v>0</v>
      </c>
    </row>
    <row r="223">
      <c r="A223" s="28" t="inlineStr">
        <is>
          <t>965/969</t>
        </is>
      </c>
      <c r="B223" s="14" t="inlineStr">
        <is>
          <t>Servicios relacionados con deportes de competición y deportes de esparcimiento. 969 - Otros servicios de esparcimiento y diversión</t>
        </is>
      </c>
      <c r="C223" s="55" t="n">
        <v>1013029.683499</v>
      </c>
      <c r="D223" s="124" t="n">
        <v>0</v>
      </c>
      <c r="E223" s="55" t="n">
        <v>48570.31287</v>
      </c>
      <c r="F223" s="124" t="n">
        <v>0</v>
      </c>
      <c r="G223" s="124" t="n">
        <v>0</v>
      </c>
      <c r="H223" s="124" t="n">
        <v>0</v>
      </c>
      <c r="I223" s="124" t="n">
        <v>0</v>
      </c>
    </row>
    <row r="224">
      <c r="A224" s="28" t="inlineStr">
        <is>
          <t>971</t>
        </is>
      </c>
      <c r="B224" s="14" t="inlineStr">
        <is>
          <t>Servicios de lavandería, limpieza y tinte</t>
        </is>
      </c>
      <c r="C224" s="55" t="n">
        <v>233080.303349</v>
      </c>
      <c r="D224" s="124" t="n">
        <v>0</v>
      </c>
      <c r="E224" s="124" t="n">
        <v>0</v>
      </c>
      <c r="F224" s="124" t="n">
        <v>0</v>
      </c>
      <c r="G224" s="124" t="n">
        <v>0</v>
      </c>
      <c r="H224" s="124" t="n">
        <v>0</v>
      </c>
      <c r="I224" s="124" t="n">
        <v>0</v>
      </c>
    </row>
    <row r="225">
      <c r="A225" s="28" t="inlineStr">
        <is>
          <t>972</t>
        </is>
      </c>
      <c r="B225" s="14" t="inlineStr">
        <is>
          <t>Servicios de tratamientos de belleza y servicios de bienestar físico</t>
        </is>
      </c>
      <c r="C225" s="55" t="n">
        <v>292045</v>
      </c>
      <c r="D225" s="124" t="n">
        <v>0</v>
      </c>
      <c r="E225" s="124" t="n">
        <v>0</v>
      </c>
      <c r="F225" s="124" t="n">
        <v>0</v>
      </c>
      <c r="G225" s="124" t="n">
        <v>0</v>
      </c>
      <c r="H225" s="124" t="n">
        <v>0</v>
      </c>
      <c r="I225" s="124" t="n">
        <v>0</v>
      </c>
    </row>
    <row r="226">
      <c r="A226" s="28" t="inlineStr">
        <is>
          <t>973/9</t>
        </is>
      </c>
      <c r="B226" s="14" t="inlineStr">
        <is>
          <t>Servicios funerarios, de cremación y de sepultura. 979 - Otros servicios diversos</t>
        </is>
      </c>
      <c r="C226" s="55" t="n">
        <v>179344.424641</v>
      </c>
      <c r="D226" s="55" t="n">
        <v>2396.493715</v>
      </c>
      <c r="E226" s="124" t="n">
        <v>0</v>
      </c>
      <c r="F226" s="124" t="n">
        <v>0</v>
      </c>
      <c r="G226" s="124" t="n">
        <v>0</v>
      </c>
      <c r="H226" s="124" t="n">
        <v>0</v>
      </c>
      <c r="I226" s="124" t="n">
        <v>0</v>
      </c>
    </row>
    <row r="227">
      <c r="A227" s="28" t="inlineStr">
        <is>
          <t>980</t>
        </is>
      </c>
      <c r="B227" s="14" t="inlineStr">
        <is>
          <t>Servicios domésticos</t>
        </is>
      </c>
      <c r="C227" s="55" t="n">
        <v>1027734.87434</v>
      </c>
      <c r="D227" s="124" t="n">
        <v>0</v>
      </c>
      <c r="E227" s="124" t="n">
        <v>0</v>
      </c>
      <c r="F227" s="124" t="n">
        <v>0</v>
      </c>
      <c r="G227" s="124" t="n">
        <v>0</v>
      </c>
      <c r="H227" s="124" t="n">
        <v>0</v>
      </c>
      <c r="I227" s="124" t="n">
        <v>0</v>
      </c>
    </row>
    <row r="228">
      <c r="B228" s="28" t="inlineStr">
        <is>
          <t>Total</t>
        </is>
      </c>
      <c r="C228" s="52" t="n">
        <v>127549530.404145</v>
      </c>
      <c r="D228" s="52" t="n">
        <v>31445910.634838</v>
      </c>
      <c r="E228" s="52" t="n">
        <v>24231925.5251</v>
      </c>
      <c r="F228" s="52" t="n">
        <v>35664624.761771</v>
      </c>
      <c r="G228" s="127" t="n">
        <v>0</v>
      </c>
      <c r="H228" s="52" t="n">
        <v>-757490.476781</v>
      </c>
      <c r="I228" s="52" t="n">
        <v>1998141.244884</v>
      </c>
    </row>
    <row r="230">
      <c r="A230"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12.xml><?xml version="1.0" encoding="utf-8"?>
<worksheet xmlns="http://schemas.openxmlformats.org/spreadsheetml/2006/main">
  <sheetPr>
    <tabColor rgb="00E36C0A"/>
    <outlinePr summaryBelow="1" summaryRight="1"/>
    <pageSetUpPr fitToPage="1"/>
  </sheetPr>
  <dimension ref="A1:HP11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s>
  <sheetData>
    <row r="1">
      <c r="A1" s="13" t="inlineStr">
        <is>
          <t>↩ Índice</t>
        </is>
      </c>
      <c r="B1" s="120" t="inlineStr">
        <is>
          <t>PASO 5</t>
        </is>
      </c>
      <c r="C1" s="121" t="inlineStr">
        <is>
          <t>FILAS: 107 industrias, CIIU      COLUMNAS: 222 productos, CPC 1.1      VALORACIÓN: precios básicos      ORIGEN: producción nacional</t>
        </is>
      </c>
    </row>
    <row r="2">
      <c r="B2" s="122" t="inlineStr">
        <is>
          <t>V — Cuadro de oferta valorado y balanceado</t>
        </is>
      </c>
      <c r="C2" s="123" t="inlineStr">
        <is>
          <t>V        UN Handbook Cap. 7        se calcula desde: la hoja de COU oferta, valorada</t>
        </is>
      </c>
    </row>
    <row r="3">
      <c r="B3" s="4" t="inlineStr">
        <is>
          <t>Filas: industrias · Columnas: productos · Argentina 2023 · SUT doméstica a precios básicos, balanceado (el que alimenta esta MIP) · millones de pesos corrientes</t>
        </is>
      </c>
    </row>
    <row r="4"/>
    <row r="5">
      <c r="A5" s="34" t="inlineStr">
        <is>
          <t>Código</t>
        </is>
      </c>
      <c r="B5" s="34" t="inlineStr">
        <is>
          <t>Denominación</t>
        </is>
      </c>
      <c r="C5" s="35" t="inlineStr">
        <is>
          <t>011</t>
        </is>
      </c>
      <c r="D5" s="35" t="inlineStr">
        <is>
          <t>012</t>
        </is>
      </c>
      <c r="E5" s="35" t="inlineStr">
        <is>
          <t>013</t>
        </is>
      </c>
      <c r="F5" s="35" t="inlineStr">
        <is>
          <t>014</t>
        </is>
      </c>
      <c r="G5" s="35" t="inlineStr">
        <is>
          <t>015</t>
        </is>
      </c>
      <c r="H5" s="35" t="inlineStr">
        <is>
          <t>016</t>
        </is>
      </c>
      <c r="I5" s="35" t="inlineStr">
        <is>
          <t>017</t>
        </is>
      </c>
      <c r="J5" s="35" t="inlineStr">
        <is>
          <t>018</t>
        </is>
      </c>
      <c r="K5" s="35" t="inlineStr">
        <is>
          <t>019</t>
        </is>
      </c>
      <c r="L5" s="35" t="inlineStr">
        <is>
          <t>021</t>
        </is>
      </c>
      <c r="M5" s="35" t="inlineStr">
        <is>
          <t>029</t>
        </is>
      </c>
      <c r="N5" s="35" t="inlineStr">
        <is>
          <t>031/032/039</t>
        </is>
      </c>
      <c r="O5" s="35" t="inlineStr">
        <is>
          <t>041/042/049</t>
        </is>
      </c>
      <c r="P5" s="35" t="inlineStr">
        <is>
          <t>110</t>
        </is>
      </c>
      <c r="Q5" s="35" t="inlineStr">
        <is>
          <t>120G</t>
        </is>
      </c>
      <c r="R5" s="35" t="inlineStr">
        <is>
          <t>120P</t>
        </is>
      </c>
      <c r="S5" s="35" t="inlineStr">
        <is>
          <t>141</t>
        </is>
      </c>
      <c r="T5" s="35" t="inlineStr">
        <is>
          <t>142</t>
        </is>
      </c>
      <c r="U5" s="35" t="inlineStr">
        <is>
          <t>151/2/3/4</t>
        </is>
      </c>
      <c r="V5" s="35" t="inlineStr">
        <is>
          <t>161/162/163</t>
        </is>
      </c>
      <c r="W5" s="35" t="inlineStr">
        <is>
          <t>171</t>
        </is>
      </c>
      <c r="X5" s="35" t="inlineStr">
        <is>
          <t>211</t>
        </is>
      </c>
      <c r="Y5" s="35" t="inlineStr">
        <is>
          <t>212</t>
        </is>
      </c>
      <c r="Z5" s="35" t="inlineStr">
        <is>
          <t>213</t>
        </is>
      </c>
      <c r="AA5" s="35" t="inlineStr">
        <is>
          <t>214</t>
        </is>
      </c>
      <c r="AB5" s="35" t="inlineStr">
        <is>
          <t>215</t>
        </is>
      </c>
      <c r="AC5" s="35" t="inlineStr">
        <is>
          <t>216</t>
        </is>
      </c>
      <c r="AD5" s="35" t="inlineStr">
        <is>
          <t>217/218</t>
        </is>
      </c>
      <c r="AE5" s="35" t="inlineStr">
        <is>
          <t>221</t>
        </is>
      </c>
      <c r="AF5" s="35" t="inlineStr">
        <is>
          <t>229</t>
        </is>
      </c>
      <c r="AG5" s="35" t="inlineStr">
        <is>
          <t>231</t>
        </is>
      </c>
      <c r="AH5" s="35" t="inlineStr">
        <is>
          <t>232</t>
        </is>
      </c>
      <c r="AI5" s="35" t="inlineStr">
        <is>
          <t>233</t>
        </is>
      </c>
      <c r="AJ5" s="35" t="inlineStr">
        <is>
          <t>234</t>
        </is>
      </c>
      <c r="AK5" s="35" t="inlineStr">
        <is>
          <t>235</t>
        </is>
      </c>
      <c r="AL5" s="35" t="inlineStr">
        <is>
          <t>236</t>
        </is>
      </c>
      <c r="AM5" s="35" t="inlineStr">
        <is>
          <t>237</t>
        </is>
      </c>
      <c r="AN5" s="35" t="inlineStr">
        <is>
          <t>239</t>
        </is>
      </c>
      <c r="AO5" s="35" t="inlineStr">
        <is>
          <t>241</t>
        </is>
      </c>
      <c r="AP5" s="35" t="inlineStr">
        <is>
          <t>242</t>
        </is>
      </c>
      <c r="AQ5" s="35" t="inlineStr">
        <is>
          <t>243</t>
        </is>
      </c>
      <c r="AR5" s="35" t="inlineStr">
        <is>
          <t>244</t>
        </is>
      </c>
      <c r="AS5" s="35" t="inlineStr">
        <is>
          <t>250</t>
        </is>
      </c>
      <c r="AT5" s="35" t="inlineStr">
        <is>
          <t>261</t>
        </is>
      </c>
      <c r="AU5" s="35" t="inlineStr">
        <is>
          <t>262</t>
        </is>
      </c>
      <c r="AV5" s="35" t="inlineStr">
        <is>
          <t>263</t>
        </is>
      </c>
      <c r="AW5" s="35" t="inlineStr">
        <is>
          <t>264</t>
        </is>
      </c>
      <c r="AX5" s="35" t="inlineStr">
        <is>
          <t>265/6/7/8</t>
        </is>
      </c>
      <c r="AY5" s="35" t="inlineStr">
        <is>
          <t>271</t>
        </is>
      </c>
      <c r="AZ5" s="35" t="inlineStr">
        <is>
          <t>272</t>
        </is>
      </c>
      <c r="BA5" s="35" t="inlineStr">
        <is>
          <t>273</t>
        </is>
      </c>
      <c r="BB5" s="35" t="inlineStr">
        <is>
          <t>279</t>
        </is>
      </c>
      <c r="BC5" s="35" t="inlineStr">
        <is>
          <t>281</t>
        </is>
      </c>
      <c r="BD5" s="35" t="inlineStr">
        <is>
          <t>282</t>
        </is>
      </c>
      <c r="BE5" s="35" t="inlineStr">
        <is>
          <t>283</t>
        </is>
      </c>
      <c r="BF5" s="35" t="inlineStr">
        <is>
          <t>291/2</t>
        </is>
      </c>
      <c r="BG5" s="35" t="inlineStr">
        <is>
          <t>293/4/5/6</t>
        </is>
      </c>
      <c r="BH5" s="35" t="inlineStr">
        <is>
          <t>311/2/3/4/5</t>
        </is>
      </c>
      <c r="BI5" s="35" t="inlineStr">
        <is>
          <t>316</t>
        </is>
      </c>
      <c r="BJ5" s="35" t="inlineStr">
        <is>
          <t>317</t>
        </is>
      </c>
      <c r="BK5" s="35" t="inlineStr">
        <is>
          <t>319</t>
        </is>
      </c>
      <c r="BL5" s="35" t="inlineStr">
        <is>
          <t>321</t>
        </is>
      </c>
      <c r="BM5" s="35" t="inlineStr">
        <is>
          <t>322</t>
        </is>
      </c>
      <c r="BN5" s="35" t="inlineStr">
        <is>
          <t>323/324</t>
        </is>
      </c>
      <c r="BO5" s="35" t="inlineStr">
        <is>
          <t>325</t>
        </is>
      </c>
      <c r="BP5" s="35" t="inlineStr">
        <is>
          <t>326</t>
        </is>
      </c>
      <c r="BQ5" s="35" t="inlineStr">
        <is>
          <t>327</t>
        </is>
      </c>
      <c r="BR5" s="35" t="inlineStr">
        <is>
          <t>331</t>
        </is>
      </c>
      <c r="BS5" s="35" t="inlineStr">
        <is>
          <t>332</t>
        </is>
      </c>
      <c r="BT5" s="35" t="inlineStr">
        <is>
          <t>333</t>
        </is>
      </c>
      <c r="BU5" s="35" t="inlineStr">
        <is>
          <t>334</t>
        </is>
      </c>
      <c r="BV5" s="35" t="inlineStr">
        <is>
          <t>335</t>
        </is>
      </c>
      <c r="BW5" s="35" t="inlineStr">
        <is>
          <t>336/337</t>
        </is>
      </c>
      <c r="BX5" s="35" t="inlineStr">
        <is>
          <t>341</t>
        </is>
      </c>
      <c r="BY5" s="35" t="inlineStr">
        <is>
          <t>342</t>
        </is>
      </c>
      <c r="BZ5" s="35" t="inlineStr">
        <is>
          <t>343/344</t>
        </is>
      </c>
      <c r="CA5" s="35" t="inlineStr">
        <is>
          <t>345</t>
        </is>
      </c>
      <c r="CB5" s="35" t="inlineStr">
        <is>
          <t>346</t>
        </is>
      </c>
      <c r="CC5" s="35" t="inlineStr">
        <is>
          <t>347</t>
        </is>
      </c>
      <c r="CD5" s="35" t="inlineStr">
        <is>
          <t>348</t>
        </is>
      </c>
      <c r="CE5" s="35" t="inlineStr">
        <is>
          <t>351</t>
        </is>
      </c>
      <c r="CF5" s="35" t="inlineStr">
        <is>
          <t>352</t>
        </is>
      </c>
      <c r="CG5" s="35" t="inlineStr">
        <is>
          <t>353</t>
        </is>
      </c>
      <c r="CH5" s="35" t="inlineStr">
        <is>
          <t>354</t>
        </is>
      </c>
      <c r="CI5" s="35" t="inlineStr">
        <is>
          <t>355</t>
        </is>
      </c>
      <c r="CJ5" s="35" t="inlineStr">
        <is>
          <t>361/2</t>
        </is>
      </c>
      <c r="CK5" s="35" t="inlineStr">
        <is>
          <t>363/4/9</t>
        </is>
      </c>
      <c r="CL5" s="35" t="inlineStr">
        <is>
          <t>371</t>
        </is>
      </c>
      <c r="CM5" s="35" t="inlineStr">
        <is>
          <t>372</t>
        </is>
      </c>
      <c r="CN5" s="35" t="inlineStr">
        <is>
          <t>373</t>
        </is>
      </c>
      <c r="CO5" s="35" t="inlineStr">
        <is>
          <t>374</t>
        </is>
      </c>
      <c r="CP5" s="35" t="inlineStr">
        <is>
          <t>375</t>
        </is>
      </c>
      <c r="CQ5" s="35" t="inlineStr">
        <is>
          <t>376</t>
        </is>
      </c>
      <c r="CR5" s="35" t="inlineStr">
        <is>
          <t>379</t>
        </is>
      </c>
      <c r="CS5" s="35" t="inlineStr">
        <is>
          <t>381</t>
        </is>
      </c>
      <c r="CT5" s="35" t="inlineStr">
        <is>
          <t>382</t>
        </is>
      </c>
      <c r="CU5" s="35" t="inlineStr">
        <is>
          <t>383</t>
        </is>
      </c>
      <c r="CV5" s="35" t="inlineStr">
        <is>
          <t>384</t>
        </is>
      </c>
      <c r="CW5" s="35" t="inlineStr">
        <is>
          <t>385/6</t>
        </is>
      </c>
      <c r="CX5" s="35" t="inlineStr">
        <is>
          <t>387</t>
        </is>
      </c>
      <c r="CY5" s="35" t="inlineStr">
        <is>
          <t>389</t>
        </is>
      </c>
      <c r="CZ5" s="35" t="inlineStr">
        <is>
          <t>391/2/3</t>
        </is>
      </c>
      <c r="DA5" s="35" t="inlineStr">
        <is>
          <t>411</t>
        </is>
      </c>
      <c r="DB5" s="35" t="inlineStr">
        <is>
          <t>412</t>
        </is>
      </c>
      <c r="DC5" s="35" t="inlineStr">
        <is>
          <t>413</t>
        </is>
      </c>
      <c r="DD5" s="35" t="inlineStr">
        <is>
          <t>414</t>
        </is>
      </c>
      <c r="DE5" s="35" t="inlineStr">
        <is>
          <t>415/416</t>
        </is>
      </c>
      <c r="DF5" s="35" t="inlineStr">
        <is>
          <t>421</t>
        </is>
      </c>
      <c r="DG5" s="35" t="inlineStr">
        <is>
          <t>422/423</t>
        </is>
      </c>
      <c r="DH5" s="35" t="inlineStr">
        <is>
          <t>429</t>
        </is>
      </c>
      <c r="DI5" s="35" t="inlineStr">
        <is>
          <t>431</t>
        </is>
      </c>
      <c r="DJ5" s="35" t="inlineStr">
        <is>
          <t>432</t>
        </is>
      </c>
      <c r="DK5" s="35" t="inlineStr">
        <is>
          <t>433</t>
        </is>
      </c>
      <c r="DL5" s="35" t="inlineStr">
        <is>
          <t>434</t>
        </is>
      </c>
      <c r="DM5" s="35" t="inlineStr">
        <is>
          <t>435</t>
        </is>
      </c>
      <c r="DN5" s="35" t="inlineStr">
        <is>
          <t>439</t>
        </is>
      </c>
      <c r="DO5" s="35" t="inlineStr">
        <is>
          <t>441</t>
        </is>
      </c>
      <c r="DP5" s="35" t="inlineStr">
        <is>
          <t>442</t>
        </is>
      </c>
      <c r="DQ5" s="35" t="inlineStr">
        <is>
          <t>443</t>
        </is>
      </c>
      <c r="DR5" s="35" t="inlineStr">
        <is>
          <t>444</t>
        </is>
      </c>
      <c r="DS5" s="35" t="inlineStr">
        <is>
          <t>445</t>
        </is>
      </c>
      <c r="DT5" s="35" t="inlineStr">
        <is>
          <t>446</t>
        </is>
      </c>
      <c r="DU5" s="35" t="inlineStr">
        <is>
          <t>447</t>
        </is>
      </c>
      <c r="DV5" s="35" t="inlineStr">
        <is>
          <t>448</t>
        </is>
      </c>
      <c r="DW5" s="35" t="inlineStr">
        <is>
          <t>449</t>
        </is>
      </c>
      <c r="DX5" s="35" t="inlineStr">
        <is>
          <t>451/452</t>
        </is>
      </c>
      <c r="DY5" s="35" t="inlineStr">
        <is>
          <t>461</t>
        </is>
      </c>
      <c r="DZ5" s="35" t="inlineStr">
        <is>
          <t>462</t>
        </is>
      </c>
      <c r="EA5" s="35" t="inlineStr">
        <is>
          <t>463</t>
        </is>
      </c>
      <c r="EB5" s="35" t="inlineStr">
        <is>
          <t>464</t>
        </is>
      </c>
      <c r="EC5" s="35" t="inlineStr">
        <is>
          <t>465</t>
        </is>
      </c>
      <c r="ED5" s="35" t="inlineStr">
        <is>
          <t>469</t>
        </is>
      </c>
      <c r="EE5" s="35" t="inlineStr">
        <is>
          <t>471</t>
        </is>
      </c>
      <c r="EF5" s="35" t="inlineStr">
        <is>
          <t>472</t>
        </is>
      </c>
      <c r="EG5" s="35" t="inlineStr">
        <is>
          <t>473</t>
        </is>
      </c>
      <c r="EH5" s="35" t="inlineStr">
        <is>
          <t>474</t>
        </is>
      </c>
      <c r="EI5" s="35" t="inlineStr">
        <is>
          <t>475/476</t>
        </is>
      </c>
      <c r="EJ5" s="35" t="inlineStr">
        <is>
          <t>481/2/3/4</t>
        </is>
      </c>
      <c r="EK5" s="35" t="inlineStr">
        <is>
          <t>491</t>
        </is>
      </c>
      <c r="EL5" s="35" t="inlineStr">
        <is>
          <t>492</t>
        </is>
      </c>
      <c r="EM5" s="35" t="inlineStr">
        <is>
          <t>493/494</t>
        </is>
      </c>
      <c r="EN5" s="35" t="inlineStr">
        <is>
          <t>495</t>
        </is>
      </c>
      <c r="EO5" s="35" t="inlineStr">
        <is>
          <t>496</t>
        </is>
      </c>
      <c r="EP5" s="35" t="inlineStr">
        <is>
          <t>499</t>
        </is>
      </c>
      <c r="EQ5" s="35" t="inlineStr">
        <is>
          <t>540</t>
        </is>
      </c>
      <c r="ER5" s="35" t="inlineStr">
        <is>
          <t>540CA</t>
        </is>
      </c>
      <c r="ES5" s="35" t="inlineStr">
        <is>
          <t>610</t>
        </is>
      </c>
      <c r="ET5" s="35" t="inlineStr">
        <is>
          <t>620</t>
        </is>
      </c>
      <c r="EU5" s="35" t="inlineStr">
        <is>
          <t>631</t>
        </is>
      </c>
      <c r="EV5" s="35" t="inlineStr">
        <is>
          <t>632</t>
        </is>
      </c>
      <c r="EW5" s="35" t="inlineStr">
        <is>
          <t>642C</t>
        </is>
      </c>
      <c r="EX5" s="35" t="inlineStr">
        <is>
          <t>642P</t>
        </is>
      </c>
      <c r="EY5" s="35" t="inlineStr">
        <is>
          <t>643C</t>
        </is>
      </c>
      <c r="EZ5" s="35" t="inlineStr">
        <is>
          <t>643P</t>
        </is>
      </c>
      <c r="FA5" s="35" t="inlineStr">
        <is>
          <t>644</t>
        </is>
      </c>
      <c r="FB5" s="35" t="inlineStr">
        <is>
          <t>651/652</t>
        </is>
      </c>
      <c r="FC5" s="35" t="inlineStr">
        <is>
          <t>661</t>
        </is>
      </c>
      <c r="FD5" s="35" t="inlineStr">
        <is>
          <t>662</t>
        </is>
      </c>
      <c r="FE5" s="35" t="inlineStr">
        <is>
          <t>670/1</t>
        </is>
      </c>
      <c r="FF5" s="35" t="inlineStr">
        <is>
          <t>672</t>
        </is>
      </c>
      <c r="FG5" s="35" t="inlineStr">
        <is>
          <t>675/6/7</t>
        </is>
      </c>
      <c r="FH5" s="35" t="inlineStr">
        <is>
          <t>678/679</t>
        </is>
      </c>
      <c r="FI5" s="35" t="inlineStr">
        <is>
          <t>681</t>
        </is>
      </c>
      <c r="FJ5" s="35" t="inlineStr">
        <is>
          <t>6911H</t>
        </is>
      </c>
      <c r="FK5" s="35" t="inlineStr">
        <is>
          <t>6911R/6912R</t>
        </is>
      </c>
      <c r="FL5" s="35" t="inlineStr">
        <is>
          <t>6912H</t>
        </is>
      </c>
      <c r="FM5" s="35" t="inlineStr">
        <is>
          <t>692H</t>
        </is>
      </c>
      <c r="FN5" s="35" t="inlineStr">
        <is>
          <t>692R</t>
        </is>
      </c>
      <c r="FO5" s="35" t="inlineStr">
        <is>
          <t>711BCR</t>
        </is>
      </c>
      <c r="FP5" s="35" t="inlineStr">
        <is>
          <t>711COM/715</t>
        </is>
      </c>
      <c r="FQ5" s="35" t="inlineStr">
        <is>
          <t>712</t>
        </is>
      </c>
      <c r="FR5" s="35" t="inlineStr">
        <is>
          <t>713ART</t>
        </is>
      </c>
      <c r="FS5" s="35" t="inlineStr">
        <is>
          <t>713MP</t>
        </is>
      </c>
      <c r="FT5" s="35" t="inlineStr">
        <is>
          <t>713OS</t>
        </is>
      </c>
      <c r="FU5" s="35" t="inlineStr">
        <is>
          <t>713SG</t>
        </is>
      </c>
      <c r="FV5" s="35" t="inlineStr">
        <is>
          <t>713SV</t>
        </is>
      </c>
      <c r="FW5" s="35" t="inlineStr">
        <is>
          <t>714</t>
        </is>
      </c>
      <c r="FX5" s="35" t="inlineStr">
        <is>
          <t>715CSCD</t>
        </is>
      </c>
      <c r="FY5" s="35" t="inlineStr">
        <is>
          <t>716</t>
        </is>
      </c>
      <c r="FZ5" s="35" t="inlineStr">
        <is>
          <t>721ASP</t>
        </is>
      </c>
      <c r="GA5" s="35" t="inlineStr">
        <is>
          <t>721PV</t>
        </is>
      </c>
      <c r="GB5" s="35" t="inlineStr">
        <is>
          <t>722</t>
        </is>
      </c>
      <c r="GC5" s="35" t="inlineStr">
        <is>
          <t>731/732</t>
        </is>
      </c>
      <c r="GD5" s="35" t="inlineStr">
        <is>
          <t>733</t>
        </is>
      </c>
      <c r="GE5" s="35" t="inlineStr">
        <is>
          <t>810PRI</t>
        </is>
      </c>
      <c r="GF5" s="35" t="inlineStr">
        <is>
          <t>810PUB</t>
        </is>
      </c>
      <c r="GG5" s="35" t="inlineStr">
        <is>
          <t>820</t>
        </is>
      </c>
      <c r="GH5" s="35" t="inlineStr">
        <is>
          <t>830/1/2/3/4/5</t>
        </is>
      </c>
      <c r="GI5" s="35" t="inlineStr">
        <is>
          <t>836</t>
        </is>
      </c>
      <c r="GJ5" s="35" t="inlineStr">
        <is>
          <t>837/8/9</t>
        </is>
      </c>
      <c r="GK5" s="35" t="inlineStr">
        <is>
          <t>841/842/843</t>
        </is>
      </c>
      <c r="GL5" s="35" t="inlineStr">
        <is>
          <t>844</t>
        </is>
      </c>
      <c r="GM5" s="35" t="inlineStr">
        <is>
          <t>845</t>
        </is>
      </c>
      <c r="GN5" s="35" t="inlineStr">
        <is>
          <t>851</t>
        </is>
      </c>
      <c r="GO5" s="35" t="inlineStr">
        <is>
          <t>852</t>
        </is>
      </c>
      <c r="GP5" s="35" t="inlineStr">
        <is>
          <t>853</t>
        </is>
      </c>
      <c r="GQ5" s="35" t="inlineStr">
        <is>
          <t>854/859</t>
        </is>
      </c>
      <c r="GR5" s="35" t="inlineStr">
        <is>
          <t>8596</t>
        </is>
      </c>
      <c r="GS5" s="35" t="inlineStr">
        <is>
          <t>861</t>
        </is>
      </c>
      <c r="GT5" s="35" t="inlineStr">
        <is>
          <t>862</t>
        </is>
      </c>
      <c r="GU5" s="35" t="inlineStr">
        <is>
          <t>871/2/3</t>
        </is>
      </c>
      <c r="GV5" s="35" t="inlineStr">
        <is>
          <t>881/2</t>
        </is>
      </c>
      <c r="GW5" s="35" t="inlineStr">
        <is>
          <t>891</t>
        </is>
      </c>
      <c r="GX5" s="35" t="inlineStr">
        <is>
          <t>892/3/4</t>
        </is>
      </c>
      <c r="GY5" s="35" t="inlineStr">
        <is>
          <t>910/990</t>
        </is>
      </c>
      <c r="GZ5" s="35" t="inlineStr">
        <is>
          <t>920PRI</t>
        </is>
      </c>
      <c r="HA5" s="35" t="inlineStr">
        <is>
          <t>920PUB</t>
        </is>
      </c>
      <c r="HB5" s="35" t="inlineStr">
        <is>
          <t>931PRI</t>
        </is>
      </c>
      <c r="HC5" s="35" t="inlineStr">
        <is>
          <t>931PUB</t>
        </is>
      </c>
      <c r="HD5" s="35" t="inlineStr">
        <is>
          <t>932</t>
        </is>
      </c>
      <c r="HE5" s="35" t="inlineStr">
        <is>
          <t>933</t>
        </is>
      </c>
      <c r="HF5" s="35" t="inlineStr">
        <is>
          <t>940</t>
        </is>
      </c>
      <c r="HG5" s="35" t="inlineStr">
        <is>
          <t>951</t>
        </is>
      </c>
      <c r="HH5" s="35" t="inlineStr">
        <is>
          <t>952</t>
        </is>
      </c>
      <c r="HI5" s="35" t="inlineStr">
        <is>
          <t>959</t>
        </is>
      </c>
      <c r="HJ5" s="35" t="inlineStr">
        <is>
          <t>961/2/3</t>
        </is>
      </c>
      <c r="HK5" s="35" t="inlineStr">
        <is>
          <t>964</t>
        </is>
      </c>
      <c r="HL5" s="35" t="inlineStr">
        <is>
          <t>965/969</t>
        </is>
      </c>
      <c r="HM5" s="35" t="inlineStr">
        <is>
          <t>971</t>
        </is>
      </c>
      <c r="HN5" s="35" t="inlineStr">
        <is>
          <t>972</t>
        </is>
      </c>
      <c r="HO5" s="35" t="inlineStr">
        <is>
          <t>973/9</t>
        </is>
      </c>
      <c r="HP5" s="35" t="inlineStr">
        <is>
          <t>980</t>
        </is>
      </c>
    </row>
    <row r="6">
      <c r="A6" s="28" t="inlineStr">
        <is>
          <t>011/014</t>
        </is>
      </c>
      <c r="B6" s="14" t="inlineStr">
        <is>
          <t>Cultivos agrícolas. 014 - Servicios agrícolas y pecuarios, excepto los veterinarios</t>
        </is>
      </c>
      <c r="C6" s="55" t="n">
        <v>5181579.046205</v>
      </c>
      <c r="D6" s="55" t="n">
        <v>1159464.346512</v>
      </c>
      <c r="E6" s="55" t="n">
        <v>605372.976162</v>
      </c>
      <c r="F6" s="55" t="n">
        <v>4133887.940451</v>
      </c>
      <c r="G6" s="55" t="n">
        <v>273150.819375</v>
      </c>
      <c r="H6" s="55" t="n">
        <v>112177.563573</v>
      </c>
      <c r="I6" s="55" t="n">
        <v>84484.444015</v>
      </c>
      <c r="J6" s="55" t="n">
        <v>500466.88396</v>
      </c>
      <c r="K6" s="55" t="n">
        <v>524947.981984</v>
      </c>
      <c r="L6" s="124" t="n">
        <v>0</v>
      </c>
      <c r="M6" s="124" t="n">
        <v>0</v>
      </c>
      <c r="N6" s="124" t="n">
        <v>0</v>
      </c>
      <c r="O6" s="124" t="n">
        <v>0</v>
      </c>
      <c r="P6" s="124" t="n">
        <v>0</v>
      </c>
      <c r="Q6" s="124" t="n">
        <v>0</v>
      </c>
      <c r="R6" s="124" t="n">
        <v>0</v>
      </c>
      <c r="S6" s="124" t="n">
        <v>0</v>
      </c>
      <c r="T6" s="124" t="n">
        <v>0</v>
      </c>
      <c r="U6" s="124" t="n">
        <v>0</v>
      </c>
      <c r="V6" s="124" t="n">
        <v>0</v>
      </c>
      <c r="W6" s="124" t="n">
        <v>0</v>
      </c>
      <c r="X6" s="124" t="n">
        <v>0</v>
      </c>
      <c r="Y6" s="124" t="n">
        <v>0</v>
      </c>
      <c r="Z6" s="124" t="n">
        <v>0</v>
      </c>
      <c r="AA6" s="124" t="n">
        <v>0</v>
      </c>
      <c r="AB6" s="124" t="n">
        <v>0</v>
      </c>
      <c r="AC6" s="124" t="n">
        <v>0</v>
      </c>
      <c r="AD6" s="124" t="n">
        <v>0</v>
      </c>
      <c r="AE6" s="124" t="n">
        <v>0</v>
      </c>
      <c r="AF6" s="124" t="n">
        <v>0</v>
      </c>
      <c r="AG6" s="124" t="n">
        <v>0</v>
      </c>
      <c r="AH6" s="124" t="n">
        <v>0</v>
      </c>
      <c r="AI6" s="124" t="n">
        <v>0</v>
      </c>
      <c r="AJ6" s="124" t="n">
        <v>0</v>
      </c>
      <c r="AK6" s="124" t="n">
        <v>0</v>
      </c>
      <c r="AL6" s="124" t="n">
        <v>0</v>
      </c>
      <c r="AM6" s="124" t="n">
        <v>0</v>
      </c>
      <c r="AN6" s="124" t="n">
        <v>0</v>
      </c>
      <c r="AO6" s="124" t="n">
        <v>0</v>
      </c>
      <c r="AP6" s="124" t="n">
        <v>0</v>
      </c>
      <c r="AQ6" s="124" t="n">
        <v>0</v>
      </c>
      <c r="AR6" s="124" t="n">
        <v>0</v>
      </c>
      <c r="AS6" s="124" t="n">
        <v>0</v>
      </c>
      <c r="AT6" s="124" t="n">
        <v>0</v>
      </c>
      <c r="AU6" s="124" t="n">
        <v>0</v>
      </c>
      <c r="AV6" s="124" t="n">
        <v>0</v>
      </c>
      <c r="AW6" s="124" t="n">
        <v>0</v>
      </c>
      <c r="AX6" s="124" t="n">
        <v>0</v>
      </c>
      <c r="AY6" s="124" t="n">
        <v>0</v>
      </c>
      <c r="AZ6" s="124" t="n">
        <v>0</v>
      </c>
      <c r="BA6" s="124" t="n">
        <v>0</v>
      </c>
      <c r="BB6" s="124" t="n">
        <v>0</v>
      </c>
      <c r="BC6" s="124" t="n">
        <v>0</v>
      </c>
      <c r="BD6" s="124" t="n">
        <v>0</v>
      </c>
      <c r="BE6" s="124" t="n">
        <v>0</v>
      </c>
      <c r="BF6" s="124" t="n">
        <v>0</v>
      </c>
      <c r="BG6" s="124" t="n">
        <v>0</v>
      </c>
      <c r="BH6" s="124" t="n">
        <v>0</v>
      </c>
      <c r="BI6" s="124" t="n">
        <v>0</v>
      </c>
      <c r="BJ6" s="124" t="n">
        <v>0</v>
      </c>
      <c r="BK6" s="124" t="n">
        <v>0</v>
      </c>
      <c r="BL6" s="124" t="n">
        <v>0</v>
      </c>
      <c r="BM6" s="124" t="n">
        <v>0</v>
      </c>
      <c r="BN6" s="124" t="n">
        <v>0</v>
      </c>
      <c r="BO6" s="124" t="n">
        <v>0</v>
      </c>
      <c r="BP6" s="124" t="n">
        <v>0</v>
      </c>
      <c r="BQ6" s="124" t="n">
        <v>0</v>
      </c>
      <c r="BR6" s="124" t="n">
        <v>0</v>
      </c>
      <c r="BS6" s="124" t="n">
        <v>0</v>
      </c>
      <c r="BT6" s="124" t="n">
        <v>0</v>
      </c>
      <c r="BU6" s="124" t="n">
        <v>0</v>
      </c>
      <c r="BV6" s="124" t="n">
        <v>0</v>
      </c>
      <c r="BW6" s="124" t="n">
        <v>0</v>
      </c>
      <c r="BX6" s="124" t="n">
        <v>0</v>
      </c>
      <c r="BY6" s="124" t="n">
        <v>0</v>
      </c>
      <c r="BZ6" s="124" t="n">
        <v>0</v>
      </c>
      <c r="CA6" s="124" t="n">
        <v>0</v>
      </c>
      <c r="CB6" s="124" t="n">
        <v>0</v>
      </c>
      <c r="CC6" s="124" t="n">
        <v>0</v>
      </c>
      <c r="CD6" s="124" t="n">
        <v>0</v>
      </c>
      <c r="CE6" s="124" t="n">
        <v>0</v>
      </c>
      <c r="CF6" s="124" t="n">
        <v>0</v>
      </c>
      <c r="CG6" s="124" t="n">
        <v>0</v>
      </c>
      <c r="CH6" s="124" t="n">
        <v>0</v>
      </c>
      <c r="CI6" s="124" t="n">
        <v>0</v>
      </c>
      <c r="CJ6" s="124" t="n">
        <v>0</v>
      </c>
      <c r="CK6" s="124" t="n">
        <v>0</v>
      </c>
      <c r="CL6" s="124" t="n">
        <v>0</v>
      </c>
      <c r="CM6" s="124" t="n">
        <v>0</v>
      </c>
      <c r="CN6" s="124" t="n">
        <v>0</v>
      </c>
      <c r="CO6" s="124" t="n">
        <v>0</v>
      </c>
      <c r="CP6" s="124" t="n">
        <v>0</v>
      </c>
      <c r="CQ6" s="124" t="n">
        <v>0</v>
      </c>
      <c r="CR6" s="124" t="n">
        <v>0</v>
      </c>
      <c r="CS6" s="124" t="n">
        <v>0</v>
      </c>
      <c r="CT6" s="124" t="n">
        <v>0</v>
      </c>
      <c r="CU6" s="124" t="n">
        <v>0</v>
      </c>
      <c r="CV6" s="124" t="n">
        <v>0</v>
      </c>
      <c r="CW6" s="124" t="n">
        <v>0</v>
      </c>
      <c r="CX6" s="124" t="n">
        <v>0</v>
      </c>
      <c r="CY6" s="124" t="n">
        <v>0</v>
      </c>
      <c r="CZ6" s="124" t="n">
        <v>0</v>
      </c>
      <c r="DA6" s="124" t="n">
        <v>0</v>
      </c>
      <c r="DB6" s="124" t="n">
        <v>0</v>
      </c>
      <c r="DC6" s="124" t="n">
        <v>0</v>
      </c>
      <c r="DD6" s="124" t="n">
        <v>0</v>
      </c>
      <c r="DE6" s="124" t="n">
        <v>0</v>
      </c>
      <c r="DF6" s="124" t="n">
        <v>0</v>
      </c>
      <c r="DG6" s="124" t="n">
        <v>0</v>
      </c>
      <c r="DH6" s="124" t="n">
        <v>0</v>
      </c>
      <c r="DI6" s="124" t="n">
        <v>0</v>
      </c>
      <c r="DJ6" s="124" t="n">
        <v>0</v>
      </c>
      <c r="DK6" s="124" t="n">
        <v>0</v>
      </c>
      <c r="DL6" s="124" t="n">
        <v>0</v>
      </c>
      <c r="DM6" s="124" t="n">
        <v>0</v>
      </c>
      <c r="DN6" s="124" t="n">
        <v>0</v>
      </c>
      <c r="DO6" s="124" t="n">
        <v>0</v>
      </c>
      <c r="DP6" s="124" t="n">
        <v>0</v>
      </c>
      <c r="DQ6" s="124" t="n">
        <v>0</v>
      </c>
      <c r="DR6" s="124" t="n">
        <v>0</v>
      </c>
      <c r="DS6" s="124" t="n">
        <v>0</v>
      </c>
      <c r="DT6" s="124" t="n">
        <v>0</v>
      </c>
      <c r="DU6" s="124" t="n">
        <v>0</v>
      </c>
      <c r="DV6" s="124" t="n">
        <v>0</v>
      </c>
      <c r="DW6" s="124" t="n">
        <v>0</v>
      </c>
      <c r="DX6" s="124" t="n">
        <v>0</v>
      </c>
      <c r="DY6" s="124" t="n">
        <v>0</v>
      </c>
      <c r="DZ6" s="124" t="n">
        <v>0</v>
      </c>
      <c r="EA6" s="124" t="n">
        <v>0</v>
      </c>
      <c r="EB6" s="124" t="n">
        <v>0</v>
      </c>
      <c r="EC6" s="124" t="n">
        <v>0</v>
      </c>
      <c r="ED6" s="124" t="n">
        <v>0</v>
      </c>
      <c r="EE6" s="124" t="n">
        <v>0</v>
      </c>
      <c r="EF6" s="124" t="n">
        <v>0</v>
      </c>
      <c r="EG6" s="124" t="n">
        <v>0</v>
      </c>
      <c r="EH6" s="124" t="n">
        <v>0</v>
      </c>
      <c r="EI6" s="124" t="n">
        <v>0</v>
      </c>
      <c r="EJ6" s="124" t="n">
        <v>0</v>
      </c>
      <c r="EK6" s="124" t="n">
        <v>0</v>
      </c>
      <c r="EL6" s="124" t="n">
        <v>0</v>
      </c>
      <c r="EM6" s="124" t="n">
        <v>0</v>
      </c>
      <c r="EN6" s="124" t="n">
        <v>0</v>
      </c>
      <c r="EO6" s="124" t="n">
        <v>0</v>
      </c>
      <c r="EP6" s="124" t="n">
        <v>0</v>
      </c>
      <c r="EQ6" s="124" t="n">
        <v>0</v>
      </c>
      <c r="ER6" s="124" t="n">
        <v>0</v>
      </c>
      <c r="ES6" s="124" t="n">
        <v>0</v>
      </c>
      <c r="ET6" s="124" t="n">
        <v>0</v>
      </c>
      <c r="EU6" s="124" t="n">
        <v>0</v>
      </c>
      <c r="EV6" s="124" t="n">
        <v>0</v>
      </c>
      <c r="EW6" s="124" t="n">
        <v>0</v>
      </c>
      <c r="EX6" s="124" t="n">
        <v>0</v>
      </c>
      <c r="EY6" s="124" t="n">
        <v>0</v>
      </c>
      <c r="EZ6" s="124" t="n">
        <v>0</v>
      </c>
      <c r="FA6" s="124" t="n">
        <v>0</v>
      </c>
      <c r="FB6" s="124" t="n">
        <v>0</v>
      </c>
      <c r="FC6" s="124" t="n">
        <v>0</v>
      </c>
      <c r="FD6" s="124" t="n">
        <v>0</v>
      </c>
      <c r="FE6" s="124" t="n">
        <v>0</v>
      </c>
      <c r="FF6" s="124" t="n">
        <v>0</v>
      </c>
      <c r="FG6" s="124" t="n">
        <v>0</v>
      </c>
      <c r="FH6" s="124" t="n">
        <v>0</v>
      </c>
      <c r="FI6" s="124" t="n">
        <v>0</v>
      </c>
      <c r="FJ6" s="124" t="n">
        <v>0</v>
      </c>
      <c r="FK6" s="124" t="n">
        <v>0</v>
      </c>
      <c r="FL6" s="124" t="n">
        <v>0</v>
      </c>
      <c r="FM6" s="124" t="n">
        <v>0</v>
      </c>
      <c r="FN6" s="124" t="n">
        <v>0</v>
      </c>
      <c r="FO6" s="124" t="n">
        <v>0</v>
      </c>
      <c r="FP6" s="124" t="n">
        <v>0</v>
      </c>
      <c r="FQ6" s="124" t="n">
        <v>0</v>
      </c>
      <c r="FR6" s="124" t="n">
        <v>0</v>
      </c>
      <c r="FS6" s="124" t="n">
        <v>0</v>
      </c>
      <c r="FT6" s="124" t="n">
        <v>0</v>
      </c>
      <c r="FU6" s="124" t="n">
        <v>0</v>
      </c>
      <c r="FV6" s="124" t="n">
        <v>0</v>
      </c>
      <c r="FW6" s="124" t="n">
        <v>0</v>
      </c>
      <c r="FX6" s="124" t="n">
        <v>0</v>
      </c>
      <c r="FY6" s="124" t="n">
        <v>0</v>
      </c>
      <c r="FZ6" s="124" t="n">
        <v>0</v>
      </c>
      <c r="GA6" s="124" t="n">
        <v>0</v>
      </c>
      <c r="GB6" s="124" t="n">
        <v>0</v>
      </c>
      <c r="GC6" s="124" t="n">
        <v>0</v>
      </c>
      <c r="GD6" s="124" t="n">
        <v>0</v>
      </c>
      <c r="GE6" s="124" t="n">
        <v>0</v>
      </c>
      <c r="GF6" s="124" t="n">
        <v>0</v>
      </c>
      <c r="GG6" s="124" t="n">
        <v>0</v>
      </c>
      <c r="GH6" s="124" t="n">
        <v>0</v>
      </c>
      <c r="GI6" s="124" t="n">
        <v>0</v>
      </c>
      <c r="GJ6" s="124" t="n">
        <v>0</v>
      </c>
      <c r="GK6" s="124" t="n">
        <v>0</v>
      </c>
      <c r="GL6" s="124" t="n">
        <v>0</v>
      </c>
      <c r="GM6" s="124" t="n">
        <v>0</v>
      </c>
      <c r="GN6" s="124" t="n">
        <v>0</v>
      </c>
      <c r="GO6" s="124" t="n">
        <v>0</v>
      </c>
      <c r="GP6" s="124" t="n">
        <v>0</v>
      </c>
      <c r="GQ6" s="124" t="n">
        <v>0</v>
      </c>
      <c r="GR6" s="124" t="n">
        <v>0</v>
      </c>
      <c r="GS6" s="55" t="n">
        <v>900713.713659</v>
      </c>
      <c r="GT6" s="124" t="n">
        <v>0</v>
      </c>
      <c r="GU6" s="124" t="n">
        <v>0</v>
      </c>
      <c r="GV6" s="124" t="n">
        <v>0</v>
      </c>
      <c r="GW6" s="124" t="n">
        <v>0</v>
      </c>
      <c r="GX6" s="124" t="n">
        <v>0</v>
      </c>
      <c r="GY6" s="124" t="n">
        <v>0</v>
      </c>
      <c r="GZ6" s="124" t="n">
        <v>0</v>
      </c>
      <c r="HA6" s="124" t="n">
        <v>0</v>
      </c>
      <c r="HB6" s="124" t="n">
        <v>0</v>
      </c>
      <c r="HC6" s="124" t="n">
        <v>0</v>
      </c>
      <c r="HD6" s="124" t="n">
        <v>0</v>
      </c>
      <c r="HE6" s="124" t="n">
        <v>0</v>
      </c>
      <c r="HF6" s="124" t="n">
        <v>0</v>
      </c>
      <c r="HG6" s="124" t="n">
        <v>0</v>
      </c>
      <c r="HH6" s="124" t="n">
        <v>0</v>
      </c>
      <c r="HI6" s="124" t="n">
        <v>0</v>
      </c>
      <c r="HJ6" s="124" t="n">
        <v>0</v>
      </c>
      <c r="HK6" s="124" t="n">
        <v>0</v>
      </c>
      <c r="HL6" s="124" t="n">
        <v>0</v>
      </c>
      <c r="HM6" s="124" t="n">
        <v>0</v>
      </c>
      <c r="HN6" s="124" t="n">
        <v>0</v>
      </c>
      <c r="HO6" s="124" t="n">
        <v>0</v>
      </c>
      <c r="HP6" s="124" t="n">
        <v>0</v>
      </c>
    </row>
    <row r="7">
      <c r="A7" s="28" t="inlineStr">
        <is>
          <t>012</t>
        </is>
      </c>
      <c r="B7" s="14" t="inlineStr">
        <is>
          <t>Cría de animales</t>
        </is>
      </c>
      <c r="C7" s="124" t="n">
        <v>0</v>
      </c>
      <c r="D7" s="124" t="n">
        <v>0</v>
      </c>
      <c r="E7" s="124" t="n">
        <v>0</v>
      </c>
      <c r="F7" s="124" t="n">
        <v>0</v>
      </c>
      <c r="G7" s="124" t="n">
        <v>0</v>
      </c>
      <c r="H7" s="124" t="n">
        <v>0</v>
      </c>
      <c r="I7" s="124" t="n">
        <v>0</v>
      </c>
      <c r="J7" s="124" t="n">
        <v>0</v>
      </c>
      <c r="K7" s="124" t="n">
        <v>0</v>
      </c>
      <c r="L7" s="55" t="n">
        <v>6827789.242554</v>
      </c>
      <c r="M7" s="55" t="n">
        <v>1042384.915883</v>
      </c>
      <c r="N7" s="124" t="n">
        <v>0</v>
      </c>
      <c r="O7" s="124" t="n">
        <v>0</v>
      </c>
      <c r="P7" s="124" t="n">
        <v>0</v>
      </c>
      <c r="Q7" s="124" t="n">
        <v>0</v>
      </c>
      <c r="R7" s="124" t="n">
        <v>0</v>
      </c>
      <c r="S7" s="124" t="n">
        <v>0</v>
      </c>
      <c r="T7" s="124" t="n">
        <v>0</v>
      </c>
      <c r="U7" s="124" t="n">
        <v>0</v>
      </c>
      <c r="V7" s="124" t="n">
        <v>0</v>
      </c>
      <c r="W7" s="124" t="n">
        <v>0</v>
      </c>
      <c r="X7" s="124" t="n">
        <v>0</v>
      </c>
      <c r="Y7" s="124" t="n">
        <v>0</v>
      </c>
      <c r="Z7" s="124" t="n">
        <v>0</v>
      </c>
      <c r="AA7" s="124" t="n">
        <v>0</v>
      </c>
      <c r="AB7" s="124" t="n">
        <v>0</v>
      </c>
      <c r="AC7" s="124" t="n">
        <v>0</v>
      </c>
      <c r="AD7" s="124" t="n">
        <v>0</v>
      </c>
      <c r="AE7" s="124" t="n">
        <v>0</v>
      </c>
      <c r="AF7" s="124" t="n">
        <v>0</v>
      </c>
      <c r="AG7" s="124" t="n">
        <v>0</v>
      </c>
      <c r="AH7" s="124" t="n">
        <v>0</v>
      </c>
      <c r="AI7" s="124" t="n">
        <v>0</v>
      </c>
      <c r="AJ7" s="124" t="n">
        <v>0</v>
      </c>
      <c r="AK7" s="124" t="n">
        <v>0</v>
      </c>
      <c r="AL7" s="124" t="n">
        <v>0</v>
      </c>
      <c r="AM7" s="124" t="n">
        <v>0</v>
      </c>
      <c r="AN7" s="124" t="n">
        <v>0</v>
      </c>
      <c r="AO7" s="124" t="n">
        <v>0</v>
      </c>
      <c r="AP7" s="124" t="n">
        <v>0</v>
      </c>
      <c r="AQ7" s="124" t="n">
        <v>0</v>
      </c>
      <c r="AR7" s="124" t="n">
        <v>0</v>
      </c>
      <c r="AS7" s="124" t="n">
        <v>0</v>
      </c>
      <c r="AT7" s="124" t="n">
        <v>0</v>
      </c>
      <c r="AU7" s="124" t="n">
        <v>0</v>
      </c>
      <c r="AV7" s="124" t="n">
        <v>0</v>
      </c>
      <c r="AW7" s="124" t="n">
        <v>0</v>
      </c>
      <c r="AX7" s="124" t="n">
        <v>0</v>
      </c>
      <c r="AY7" s="124" t="n">
        <v>0</v>
      </c>
      <c r="AZ7" s="124" t="n">
        <v>0</v>
      </c>
      <c r="BA7" s="124" t="n">
        <v>0</v>
      </c>
      <c r="BB7" s="124" t="n">
        <v>0</v>
      </c>
      <c r="BC7" s="124" t="n">
        <v>0</v>
      </c>
      <c r="BD7" s="124" t="n">
        <v>0</v>
      </c>
      <c r="BE7" s="124" t="n">
        <v>0</v>
      </c>
      <c r="BF7" s="124" t="n">
        <v>0</v>
      </c>
      <c r="BG7" s="124" t="n">
        <v>0</v>
      </c>
      <c r="BH7" s="124" t="n">
        <v>0</v>
      </c>
      <c r="BI7" s="124" t="n">
        <v>0</v>
      </c>
      <c r="BJ7" s="124" t="n">
        <v>0</v>
      </c>
      <c r="BK7" s="124" t="n">
        <v>0</v>
      </c>
      <c r="BL7" s="124" t="n">
        <v>0</v>
      </c>
      <c r="BM7" s="124" t="n">
        <v>0</v>
      </c>
      <c r="BN7" s="124" t="n">
        <v>0</v>
      </c>
      <c r="BO7" s="124" t="n">
        <v>0</v>
      </c>
      <c r="BP7" s="124" t="n">
        <v>0</v>
      </c>
      <c r="BQ7" s="124" t="n">
        <v>0</v>
      </c>
      <c r="BR7" s="124" t="n">
        <v>0</v>
      </c>
      <c r="BS7" s="124" t="n">
        <v>0</v>
      </c>
      <c r="BT7" s="124" t="n">
        <v>0</v>
      </c>
      <c r="BU7" s="124" t="n">
        <v>0</v>
      </c>
      <c r="BV7" s="124" t="n">
        <v>0</v>
      </c>
      <c r="BW7" s="124" t="n">
        <v>0</v>
      </c>
      <c r="BX7" s="124" t="n">
        <v>0</v>
      </c>
      <c r="BY7" s="124" t="n">
        <v>0</v>
      </c>
      <c r="BZ7" s="124" t="n">
        <v>0</v>
      </c>
      <c r="CA7" s="124" t="n">
        <v>0</v>
      </c>
      <c r="CB7" s="124" t="n">
        <v>0</v>
      </c>
      <c r="CC7" s="124" t="n">
        <v>0</v>
      </c>
      <c r="CD7" s="124" t="n">
        <v>0</v>
      </c>
      <c r="CE7" s="124" t="n">
        <v>0</v>
      </c>
      <c r="CF7" s="124" t="n">
        <v>0</v>
      </c>
      <c r="CG7" s="124" t="n">
        <v>0</v>
      </c>
      <c r="CH7" s="124" t="n">
        <v>0</v>
      </c>
      <c r="CI7" s="124" t="n">
        <v>0</v>
      </c>
      <c r="CJ7" s="124" t="n">
        <v>0</v>
      </c>
      <c r="CK7" s="124" t="n">
        <v>0</v>
      </c>
      <c r="CL7" s="124" t="n">
        <v>0</v>
      </c>
      <c r="CM7" s="124" t="n">
        <v>0</v>
      </c>
      <c r="CN7" s="124" t="n">
        <v>0</v>
      </c>
      <c r="CO7" s="124" t="n">
        <v>0</v>
      </c>
      <c r="CP7" s="124" t="n">
        <v>0</v>
      </c>
      <c r="CQ7" s="124" t="n">
        <v>0</v>
      </c>
      <c r="CR7" s="124" t="n">
        <v>0</v>
      </c>
      <c r="CS7" s="124" t="n">
        <v>0</v>
      </c>
      <c r="CT7" s="124" t="n">
        <v>0</v>
      </c>
      <c r="CU7" s="124" t="n">
        <v>0</v>
      </c>
      <c r="CV7" s="124" t="n">
        <v>0</v>
      </c>
      <c r="CW7" s="124" t="n">
        <v>0</v>
      </c>
      <c r="CX7" s="124" t="n">
        <v>0</v>
      </c>
      <c r="CY7" s="124" t="n">
        <v>0</v>
      </c>
      <c r="CZ7" s="124" t="n">
        <v>0</v>
      </c>
      <c r="DA7" s="124" t="n">
        <v>0</v>
      </c>
      <c r="DB7" s="124" t="n">
        <v>0</v>
      </c>
      <c r="DC7" s="124" t="n">
        <v>0</v>
      </c>
      <c r="DD7" s="124" t="n">
        <v>0</v>
      </c>
      <c r="DE7" s="124" t="n">
        <v>0</v>
      </c>
      <c r="DF7" s="124" t="n">
        <v>0</v>
      </c>
      <c r="DG7" s="124" t="n">
        <v>0</v>
      </c>
      <c r="DH7" s="124" t="n">
        <v>0</v>
      </c>
      <c r="DI7" s="124" t="n">
        <v>0</v>
      </c>
      <c r="DJ7" s="124" t="n">
        <v>0</v>
      </c>
      <c r="DK7" s="124" t="n">
        <v>0</v>
      </c>
      <c r="DL7" s="124" t="n">
        <v>0</v>
      </c>
      <c r="DM7" s="124" t="n">
        <v>0</v>
      </c>
      <c r="DN7" s="124" t="n">
        <v>0</v>
      </c>
      <c r="DO7" s="124" t="n">
        <v>0</v>
      </c>
      <c r="DP7" s="124" t="n">
        <v>0</v>
      </c>
      <c r="DQ7" s="124" t="n">
        <v>0</v>
      </c>
      <c r="DR7" s="124" t="n">
        <v>0</v>
      </c>
      <c r="DS7" s="124" t="n">
        <v>0</v>
      </c>
      <c r="DT7" s="124" t="n">
        <v>0</v>
      </c>
      <c r="DU7" s="124" t="n">
        <v>0</v>
      </c>
      <c r="DV7" s="124" t="n">
        <v>0</v>
      </c>
      <c r="DW7" s="124" t="n">
        <v>0</v>
      </c>
      <c r="DX7" s="124" t="n">
        <v>0</v>
      </c>
      <c r="DY7" s="124" t="n">
        <v>0</v>
      </c>
      <c r="DZ7" s="124" t="n">
        <v>0</v>
      </c>
      <c r="EA7" s="124" t="n">
        <v>0</v>
      </c>
      <c r="EB7" s="124" t="n">
        <v>0</v>
      </c>
      <c r="EC7" s="124" t="n">
        <v>0</v>
      </c>
      <c r="ED7" s="124" t="n">
        <v>0</v>
      </c>
      <c r="EE7" s="124" t="n">
        <v>0</v>
      </c>
      <c r="EF7" s="124" t="n">
        <v>0</v>
      </c>
      <c r="EG7" s="124" t="n">
        <v>0</v>
      </c>
      <c r="EH7" s="124" t="n">
        <v>0</v>
      </c>
      <c r="EI7" s="124" t="n">
        <v>0</v>
      </c>
      <c r="EJ7" s="124" t="n">
        <v>0</v>
      </c>
      <c r="EK7" s="124" t="n">
        <v>0</v>
      </c>
      <c r="EL7" s="124" t="n">
        <v>0</v>
      </c>
      <c r="EM7" s="124" t="n">
        <v>0</v>
      </c>
      <c r="EN7" s="124" t="n">
        <v>0</v>
      </c>
      <c r="EO7" s="124" t="n">
        <v>0</v>
      </c>
      <c r="EP7" s="124" t="n">
        <v>0</v>
      </c>
      <c r="EQ7" s="124" t="n">
        <v>0</v>
      </c>
      <c r="ER7" s="124" t="n">
        <v>0</v>
      </c>
      <c r="ES7" s="124" t="n">
        <v>0</v>
      </c>
      <c r="ET7" s="124" t="n">
        <v>0</v>
      </c>
      <c r="EU7" s="124" t="n">
        <v>0</v>
      </c>
      <c r="EV7" s="124" t="n">
        <v>0</v>
      </c>
      <c r="EW7" s="124" t="n">
        <v>0</v>
      </c>
      <c r="EX7" s="124" t="n">
        <v>0</v>
      </c>
      <c r="EY7" s="124" t="n">
        <v>0</v>
      </c>
      <c r="EZ7" s="124" t="n">
        <v>0</v>
      </c>
      <c r="FA7" s="124" t="n">
        <v>0</v>
      </c>
      <c r="FB7" s="124" t="n">
        <v>0</v>
      </c>
      <c r="FC7" s="124" t="n">
        <v>0</v>
      </c>
      <c r="FD7" s="124" t="n">
        <v>0</v>
      </c>
      <c r="FE7" s="124" t="n">
        <v>0</v>
      </c>
      <c r="FF7" s="124" t="n">
        <v>0</v>
      </c>
      <c r="FG7" s="124" t="n">
        <v>0</v>
      </c>
      <c r="FH7" s="124" t="n">
        <v>0</v>
      </c>
      <c r="FI7" s="124" t="n">
        <v>0</v>
      </c>
      <c r="FJ7" s="124" t="n">
        <v>0</v>
      </c>
      <c r="FK7" s="124" t="n">
        <v>0</v>
      </c>
      <c r="FL7" s="124" t="n">
        <v>0</v>
      </c>
      <c r="FM7" s="124" t="n">
        <v>0</v>
      </c>
      <c r="FN7" s="124" t="n">
        <v>0</v>
      </c>
      <c r="FO7" s="124" t="n">
        <v>0</v>
      </c>
      <c r="FP7" s="124" t="n">
        <v>0</v>
      </c>
      <c r="FQ7" s="124" t="n">
        <v>0</v>
      </c>
      <c r="FR7" s="124" t="n">
        <v>0</v>
      </c>
      <c r="FS7" s="124" t="n">
        <v>0</v>
      </c>
      <c r="FT7" s="124" t="n">
        <v>0</v>
      </c>
      <c r="FU7" s="124" t="n">
        <v>0</v>
      </c>
      <c r="FV7" s="124" t="n">
        <v>0</v>
      </c>
      <c r="FW7" s="124" t="n">
        <v>0</v>
      </c>
      <c r="FX7" s="124" t="n">
        <v>0</v>
      </c>
      <c r="FY7" s="124" t="n">
        <v>0</v>
      </c>
      <c r="FZ7" s="124" t="n">
        <v>0</v>
      </c>
      <c r="GA7" s="124" t="n">
        <v>0</v>
      </c>
      <c r="GB7" s="124" t="n">
        <v>0</v>
      </c>
      <c r="GC7" s="124" t="n">
        <v>0</v>
      </c>
      <c r="GD7" s="124" t="n">
        <v>0</v>
      </c>
      <c r="GE7" s="124" t="n">
        <v>0</v>
      </c>
      <c r="GF7" s="124" t="n">
        <v>0</v>
      </c>
      <c r="GG7" s="124" t="n">
        <v>0</v>
      </c>
      <c r="GH7" s="124" t="n">
        <v>0</v>
      </c>
      <c r="GI7" s="124" t="n">
        <v>0</v>
      </c>
      <c r="GJ7" s="124" t="n">
        <v>0</v>
      </c>
      <c r="GK7" s="124" t="n">
        <v>0</v>
      </c>
      <c r="GL7" s="124" t="n">
        <v>0</v>
      </c>
      <c r="GM7" s="124" t="n">
        <v>0</v>
      </c>
      <c r="GN7" s="124" t="n">
        <v>0</v>
      </c>
      <c r="GO7" s="124" t="n">
        <v>0</v>
      </c>
      <c r="GP7" s="124" t="n">
        <v>0</v>
      </c>
      <c r="GQ7" s="124" t="n">
        <v>0</v>
      </c>
      <c r="GR7" s="124" t="n">
        <v>0</v>
      </c>
      <c r="GS7" s="124" t="n">
        <v>0</v>
      </c>
      <c r="GT7" s="124" t="n">
        <v>0</v>
      </c>
      <c r="GU7" s="124" t="n">
        <v>0</v>
      </c>
      <c r="GV7" s="124" t="n">
        <v>0</v>
      </c>
      <c r="GW7" s="124" t="n">
        <v>0</v>
      </c>
      <c r="GX7" s="124" t="n">
        <v>0</v>
      </c>
      <c r="GY7" s="124" t="n">
        <v>0</v>
      </c>
      <c r="GZ7" s="124" t="n">
        <v>0</v>
      </c>
      <c r="HA7" s="124" t="n">
        <v>0</v>
      </c>
      <c r="HB7" s="124" t="n">
        <v>0</v>
      </c>
      <c r="HC7" s="124" t="n">
        <v>0</v>
      </c>
      <c r="HD7" s="124" t="n">
        <v>0</v>
      </c>
      <c r="HE7" s="124" t="n">
        <v>0</v>
      </c>
      <c r="HF7" s="124" t="n">
        <v>0</v>
      </c>
      <c r="HG7" s="124" t="n">
        <v>0</v>
      </c>
      <c r="HH7" s="124" t="n">
        <v>0</v>
      </c>
      <c r="HI7" s="124" t="n">
        <v>0</v>
      </c>
      <c r="HJ7" s="124" t="n">
        <v>0</v>
      </c>
      <c r="HK7" s="124" t="n">
        <v>0</v>
      </c>
      <c r="HL7" s="124" t="n">
        <v>0</v>
      </c>
      <c r="HM7" s="124" t="n">
        <v>0</v>
      </c>
      <c r="HN7" s="124" t="n">
        <v>0</v>
      </c>
      <c r="HO7" s="124" t="n">
        <v>0</v>
      </c>
      <c r="HP7" s="124" t="n">
        <v>0</v>
      </c>
    </row>
    <row r="8">
      <c r="A8" s="28" t="inlineStr">
        <is>
          <t>015</t>
        </is>
      </c>
      <c r="B8" s="14" t="inlineStr">
        <is>
          <t>Caza, repoblación de animales de caza y servicios conexos</t>
        </is>
      </c>
      <c r="C8" s="124" t="n">
        <v>0</v>
      </c>
      <c r="D8" s="124" t="n">
        <v>0</v>
      </c>
      <c r="E8" s="124" t="n">
        <v>0</v>
      </c>
      <c r="F8" s="124" t="n">
        <v>0</v>
      </c>
      <c r="G8" s="124" t="n">
        <v>0</v>
      </c>
      <c r="H8" s="124" t="n">
        <v>0</v>
      </c>
      <c r="I8" s="124" t="n">
        <v>0</v>
      </c>
      <c r="J8" s="124" t="n">
        <v>0</v>
      </c>
      <c r="K8" s="124" t="n">
        <v>0</v>
      </c>
      <c r="L8" s="55" t="n">
        <v>2234.058543</v>
      </c>
      <c r="M8" s="55" t="n">
        <v>2730.515997</v>
      </c>
      <c r="N8" s="124" t="n">
        <v>0</v>
      </c>
      <c r="O8" s="124" t="n">
        <v>0</v>
      </c>
      <c r="P8" s="124" t="n">
        <v>0</v>
      </c>
      <c r="Q8" s="124" t="n">
        <v>0</v>
      </c>
      <c r="R8" s="124" t="n">
        <v>0</v>
      </c>
      <c r="S8" s="124" t="n">
        <v>0</v>
      </c>
      <c r="T8" s="124" t="n">
        <v>0</v>
      </c>
      <c r="U8" s="124" t="n">
        <v>0</v>
      </c>
      <c r="V8" s="124" t="n">
        <v>0</v>
      </c>
      <c r="W8" s="124" t="n">
        <v>0</v>
      </c>
      <c r="X8" s="124" t="n">
        <v>0</v>
      </c>
      <c r="Y8" s="124" t="n">
        <v>0</v>
      </c>
      <c r="Z8" s="124" t="n">
        <v>0</v>
      </c>
      <c r="AA8" s="124" t="n">
        <v>0</v>
      </c>
      <c r="AB8" s="124" t="n">
        <v>0</v>
      </c>
      <c r="AC8" s="124" t="n">
        <v>0</v>
      </c>
      <c r="AD8" s="124" t="n">
        <v>0</v>
      </c>
      <c r="AE8" s="124" t="n">
        <v>0</v>
      </c>
      <c r="AF8" s="124" t="n">
        <v>0</v>
      </c>
      <c r="AG8" s="124" t="n">
        <v>0</v>
      </c>
      <c r="AH8" s="124" t="n">
        <v>0</v>
      </c>
      <c r="AI8" s="124" t="n">
        <v>0</v>
      </c>
      <c r="AJ8" s="124" t="n">
        <v>0</v>
      </c>
      <c r="AK8" s="124" t="n">
        <v>0</v>
      </c>
      <c r="AL8" s="124" t="n">
        <v>0</v>
      </c>
      <c r="AM8" s="124" t="n">
        <v>0</v>
      </c>
      <c r="AN8" s="124" t="n">
        <v>0</v>
      </c>
      <c r="AO8" s="124" t="n">
        <v>0</v>
      </c>
      <c r="AP8" s="124" t="n">
        <v>0</v>
      </c>
      <c r="AQ8" s="124" t="n">
        <v>0</v>
      </c>
      <c r="AR8" s="124" t="n">
        <v>0</v>
      </c>
      <c r="AS8" s="124" t="n">
        <v>0</v>
      </c>
      <c r="AT8" s="124" t="n">
        <v>0</v>
      </c>
      <c r="AU8" s="124" t="n">
        <v>0</v>
      </c>
      <c r="AV8" s="124" t="n">
        <v>0</v>
      </c>
      <c r="AW8" s="124" t="n">
        <v>0</v>
      </c>
      <c r="AX8" s="124" t="n">
        <v>0</v>
      </c>
      <c r="AY8" s="124" t="n">
        <v>0</v>
      </c>
      <c r="AZ8" s="124" t="n">
        <v>0</v>
      </c>
      <c r="BA8" s="124" t="n">
        <v>0</v>
      </c>
      <c r="BB8" s="124" t="n">
        <v>0</v>
      </c>
      <c r="BC8" s="124" t="n">
        <v>0</v>
      </c>
      <c r="BD8" s="124" t="n">
        <v>0</v>
      </c>
      <c r="BE8" s="124" t="n">
        <v>0</v>
      </c>
      <c r="BF8" s="124" t="n">
        <v>0</v>
      </c>
      <c r="BG8" s="124" t="n">
        <v>0</v>
      </c>
      <c r="BH8" s="124" t="n">
        <v>0</v>
      </c>
      <c r="BI8" s="124" t="n">
        <v>0</v>
      </c>
      <c r="BJ8" s="124" t="n">
        <v>0</v>
      </c>
      <c r="BK8" s="124" t="n">
        <v>0</v>
      </c>
      <c r="BL8" s="124" t="n">
        <v>0</v>
      </c>
      <c r="BM8" s="124" t="n">
        <v>0</v>
      </c>
      <c r="BN8" s="124" t="n">
        <v>0</v>
      </c>
      <c r="BO8" s="124" t="n">
        <v>0</v>
      </c>
      <c r="BP8" s="124" t="n">
        <v>0</v>
      </c>
      <c r="BQ8" s="124" t="n">
        <v>0</v>
      </c>
      <c r="BR8" s="124" t="n">
        <v>0</v>
      </c>
      <c r="BS8" s="124" t="n">
        <v>0</v>
      </c>
      <c r="BT8" s="124" t="n">
        <v>0</v>
      </c>
      <c r="BU8" s="124" t="n">
        <v>0</v>
      </c>
      <c r="BV8" s="124" t="n">
        <v>0</v>
      </c>
      <c r="BW8" s="124" t="n">
        <v>0</v>
      </c>
      <c r="BX8" s="124" t="n">
        <v>0</v>
      </c>
      <c r="BY8" s="124" t="n">
        <v>0</v>
      </c>
      <c r="BZ8" s="124" t="n">
        <v>0</v>
      </c>
      <c r="CA8" s="124" t="n">
        <v>0</v>
      </c>
      <c r="CB8" s="124" t="n">
        <v>0</v>
      </c>
      <c r="CC8" s="124" t="n">
        <v>0</v>
      </c>
      <c r="CD8" s="124" t="n">
        <v>0</v>
      </c>
      <c r="CE8" s="124" t="n">
        <v>0</v>
      </c>
      <c r="CF8" s="124" t="n">
        <v>0</v>
      </c>
      <c r="CG8" s="124" t="n">
        <v>0</v>
      </c>
      <c r="CH8" s="124" t="n">
        <v>0</v>
      </c>
      <c r="CI8" s="124" t="n">
        <v>0</v>
      </c>
      <c r="CJ8" s="124" t="n">
        <v>0</v>
      </c>
      <c r="CK8" s="124" t="n">
        <v>0</v>
      </c>
      <c r="CL8" s="124" t="n">
        <v>0</v>
      </c>
      <c r="CM8" s="124" t="n">
        <v>0</v>
      </c>
      <c r="CN8" s="124" t="n">
        <v>0</v>
      </c>
      <c r="CO8" s="124" t="n">
        <v>0</v>
      </c>
      <c r="CP8" s="124" t="n">
        <v>0</v>
      </c>
      <c r="CQ8" s="124" t="n">
        <v>0</v>
      </c>
      <c r="CR8" s="124" t="n">
        <v>0</v>
      </c>
      <c r="CS8" s="124" t="n">
        <v>0</v>
      </c>
      <c r="CT8" s="124" t="n">
        <v>0</v>
      </c>
      <c r="CU8" s="124" t="n">
        <v>0</v>
      </c>
      <c r="CV8" s="124" t="n">
        <v>0</v>
      </c>
      <c r="CW8" s="124" t="n">
        <v>0</v>
      </c>
      <c r="CX8" s="124" t="n">
        <v>0</v>
      </c>
      <c r="CY8" s="124" t="n">
        <v>0</v>
      </c>
      <c r="CZ8" s="124" t="n">
        <v>0</v>
      </c>
      <c r="DA8" s="124" t="n">
        <v>0</v>
      </c>
      <c r="DB8" s="124" t="n">
        <v>0</v>
      </c>
      <c r="DC8" s="124" t="n">
        <v>0</v>
      </c>
      <c r="DD8" s="124" t="n">
        <v>0</v>
      </c>
      <c r="DE8" s="124" t="n">
        <v>0</v>
      </c>
      <c r="DF8" s="124" t="n">
        <v>0</v>
      </c>
      <c r="DG8" s="124" t="n">
        <v>0</v>
      </c>
      <c r="DH8" s="124" t="n">
        <v>0</v>
      </c>
      <c r="DI8" s="124" t="n">
        <v>0</v>
      </c>
      <c r="DJ8" s="124" t="n">
        <v>0</v>
      </c>
      <c r="DK8" s="124" t="n">
        <v>0</v>
      </c>
      <c r="DL8" s="124" t="n">
        <v>0</v>
      </c>
      <c r="DM8" s="124" t="n">
        <v>0</v>
      </c>
      <c r="DN8" s="124" t="n">
        <v>0</v>
      </c>
      <c r="DO8" s="124" t="n">
        <v>0</v>
      </c>
      <c r="DP8" s="124" t="n">
        <v>0</v>
      </c>
      <c r="DQ8" s="124" t="n">
        <v>0</v>
      </c>
      <c r="DR8" s="124" t="n">
        <v>0</v>
      </c>
      <c r="DS8" s="124" t="n">
        <v>0</v>
      </c>
      <c r="DT8" s="124" t="n">
        <v>0</v>
      </c>
      <c r="DU8" s="124" t="n">
        <v>0</v>
      </c>
      <c r="DV8" s="124" t="n">
        <v>0</v>
      </c>
      <c r="DW8" s="124" t="n">
        <v>0</v>
      </c>
      <c r="DX8" s="124" t="n">
        <v>0</v>
      </c>
      <c r="DY8" s="124" t="n">
        <v>0</v>
      </c>
      <c r="DZ8" s="124" t="n">
        <v>0</v>
      </c>
      <c r="EA8" s="124" t="n">
        <v>0</v>
      </c>
      <c r="EB8" s="124" t="n">
        <v>0</v>
      </c>
      <c r="EC8" s="124" t="n">
        <v>0</v>
      </c>
      <c r="ED8" s="124" t="n">
        <v>0</v>
      </c>
      <c r="EE8" s="124" t="n">
        <v>0</v>
      </c>
      <c r="EF8" s="124" t="n">
        <v>0</v>
      </c>
      <c r="EG8" s="124" t="n">
        <v>0</v>
      </c>
      <c r="EH8" s="124" t="n">
        <v>0</v>
      </c>
      <c r="EI8" s="124" t="n">
        <v>0</v>
      </c>
      <c r="EJ8" s="124" t="n">
        <v>0</v>
      </c>
      <c r="EK8" s="124" t="n">
        <v>0</v>
      </c>
      <c r="EL8" s="124" t="n">
        <v>0</v>
      </c>
      <c r="EM8" s="124" t="n">
        <v>0</v>
      </c>
      <c r="EN8" s="124" t="n">
        <v>0</v>
      </c>
      <c r="EO8" s="124" t="n">
        <v>0</v>
      </c>
      <c r="EP8" s="124" t="n">
        <v>0</v>
      </c>
      <c r="EQ8" s="124" t="n">
        <v>0</v>
      </c>
      <c r="ER8" s="124" t="n">
        <v>0</v>
      </c>
      <c r="ES8" s="124" t="n">
        <v>0</v>
      </c>
      <c r="ET8" s="124" t="n">
        <v>0</v>
      </c>
      <c r="EU8" s="124" t="n">
        <v>0</v>
      </c>
      <c r="EV8" s="124" t="n">
        <v>0</v>
      </c>
      <c r="EW8" s="124" t="n">
        <v>0</v>
      </c>
      <c r="EX8" s="124" t="n">
        <v>0</v>
      </c>
      <c r="EY8" s="124" t="n">
        <v>0</v>
      </c>
      <c r="EZ8" s="124" t="n">
        <v>0</v>
      </c>
      <c r="FA8" s="124" t="n">
        <v>0</v>
      </c>
      <c r="FB8" s="124" t="n">
        <v>0</v>
      </c>
      <c r="FC8" s="124" t="n">
        <v>0</v>
      </c>
      <c r="FD8" s="124" t="n">
        <v>0</v>
      </c>
      <c r="FE8" s="124" t="n">
        <v>0</v>
      </c>
      <c r="FF8" s="124" t="n">
        <v>0</v>
      </c>
      <c r="FG8" s="124" t="n">
        <v>0</v>
      </c>
      <c r="FH8" s="124" t="n">
        <v>0</v>
      </c>
      <c r="FI8" s="124" t="n">
        <v>0</v>
      </c>
      <c r="FJ8" s="124" t="n">
        <v>0</v>
      </c>
      <c r="FK8" s="124" t="n">
        <v>0</v>
      </c>
      <c r="FL8" s="124" t="n">
        <v>0</v>
      </c>
      <c r="FM8" s="124" t="n">
        <v>0</v>
      </c>
      <c r="FN8" s="124" t="n">
        <v>0</v>
      </c>
      <c r="FO8" s="124" t="n">
        <v>0</v>
      </c>
      <c r="FP8" s="124" t="n">
        <v>0</v>
      </c>
      <c r="FQ8" s="124" t="n">
        <v>0</v>
      </c>
      <c r="FR8" s="124" t="n">
        <v>0</v>
      </c>
      <c r="FS8" s="124" t="n">
        <v>0</v>
      </c>
      <c r="FT8" s="124" t="n">
        <v>0</v>
      </c>
      <c r="FU8" s="124" t="n">
        <v>0</v>
      </c>
      <c r="FV8" s="124" t="n">
        <v>0</v>
      </c>
      <c r="FW8" s="124" t="n">
        <v>0</v>
      </c>
      <c r="FX8" s="124" t="n">
        <v>0</v>
      </c>
      <c r="FY8" s="124" t="n">
        <v>0</v>
      </c>
      <c r="FZ8" s="124" t="n">
        <v>0</v>
      </c>
      <c r="GA8" s="124" t="n">
        <v>0</v>
      </c>
      <c r="GB8" s="124" t="n">
        <v>0</v>
      </c>
      <c r="GC8" s="124" t="n">
        <v>0</v>
      </c>
      <c r="GD8" s="124" t="n">
        <v>0</v>
      </c>
      <c r="GE8" s="124" t="n">
        <v>0</v>
      </c>
      <c r="GF8" s="124" t="n">
        <v>0</v>
      </c>
      <c r="GG8" s="124" t="n">
        <v>0</v>
      </c>
      <c r="GH8" s="124" t="n">
        <v>0</v>
      </c>
      <c r="GI8" s="124" t="n">
        <v>0</v>
      </c>
      <c r="GJ8" s="124" t="n">
        <v>0</v>
      </c>
      <c r="GK8" s="124" t="n">
        <v>0</v>
      </c>
      <c r="GL8" s="124" t="n">
        <v>0</v>
      </c>
      <c r="GM8" s="124" t="n">
        <v>0</v>
      </c>
      <c r="GN8" s="124" t="n">
        <v>0</v>
      </c>
      <c r="GO8" s="124" t="n">
        <v>0</v>
      </c>
      <c r="GP8" s="124" t="n">
        <v>0</v>
      </c>
      <c r="GQ8" s="124" t="n">
        <v>0</v>
      </c>
      <c r="GR8" s="124" t="n">
        <v>0</v>
      </c>
      <c r="GS8" s="124" t="n">
        <v>0</v>
      </c>
      <c r="GT8" s="124" t="n">
        <v>0</v>
      </c>
      <c r="GU8" s="124" t="n">
        <v>0</v>
      </c>
      <c r="GV8" s="124" t="n">
        <v>0</v>
      </c>
      <c r="GW8" s="124" t="n">
        <v>0</v>
      </c>
      <c r="GX8" s="124" t="n">
        <v>0</v>
      </c>
      <c r="GY8" s="124" t="n">
        <v>0</v>
      </c>
      <c r="GZ8" s="124" t="n">
        <v>0</v>
      </c>
      <c r="HA8" s="124" t="n">
        <v>0</v>
      </c>
      <c r="HB8" s="124" t="n">
        <v>0</v>
      </c>
      <c r="HC8" s="124" t="n">
        <v>0</v>
      </c>
      <c r="HD8" s="124" t="n">
        <v>0</v>
      </c>
      <c r="HE8" s="124" t="n">
        <v>0</v>
      </c>
      <c r="HF8" s="124" t="n">
        <v>0</v>
      </c>
      <c r="HG8" s="124" t="n">
        <v>0</v>
      </c>
      <c r="HH8" s="124" t="n">
        <v>0</v>
      </c>
      <c r="HI8" s="124" t="n">
        <v>0</v>
      </c>
      <c r="HJ8" s="124" t="n">
        <v>0</v>
      </c>
      <c r="HK8" s="124" t="n">
        <v>0</v>
      </c>
      <c r="HL8" s="124" t="n">
        <v>0</v>
      </c>
      <c r="HM8" s="124" t="n">
        <v>0</v>
      </c>
      <c r="HN8" s="124" t="n">
        <v>0</v>
      </c>
      <c r="HO8" s="124" t="n">
        <v>0</v>
      </c>
      <c r="HP8" s="124" t="n">
        <v>0</v>
      </c>
    </row>
    <row r="9">
      <c r="A9" s="28" t="inlineStr">
        <is>
          <t>016</t>
        </is>
      </c>
      <c r="B9" s="14" t="inlineStr">
        <is>
          <t>Construcciones agropecuarias</t>
        </is>
      </c>
      <c r="C9" s="124" t="n">
        <v>0</v>
      </c>
      <c r="D9" s="124" t="n">
        <v>0</v>
      </c>
      <c r="E9" s="124" t="n">
        <v>0</v>
      </c>
      <c r="F9" s="124" t="n">
        <v>0</v>
      </c>
      <c r="G9" s="55" t="n">
        <v>134126.786158</v>
      </c>
      <c r="H9" s="124" t="n">
        <v>0</v>
      </c>
      <c r="I9" s="124" t="n">
        <v>0</v>
      </c>
      <c r="J9" s="124" t="n">
        <v>0</v>
      </c>
      <c r="K9" s="124" t="n">
        <v>0</v>
      </c>
      <c r="L9" s="124" t="n">
        <v>0</v>
      </c>
      <c r="M9" s="124" t="n">
        <v>0</v>
      </c>
      <c r="N9" s="124" t="n">
        <v>0</v>
      </c>
      <c r="O9" s="124" t="n">
        <v>0</v>
      </c>
      <c r="P9" s="124" t="n">
        <v>0</v>
      </c>
      <c r="Q9" s="124" t="n">
        <v>0</v>
      </c>
      <c r="R9" s="124" t="n">
        <v>0</v>
      </c>
      <c r="S9" s="124" t="n">
        <v>0</v>
      </c>
      <c r="T9" s="124" t="n">
        <v>0</v>
      </c>
      <c r="U9" s="124" t="n">
        <v>0</v>
      </c>
      <c r="V9" s="124" t="n">
        <v>0</v>
      </c>
      <c r="W9" s="124" t="n">
        <v>0</v>
      </c>
      <c r="X9" s="124" t="n">
        <v>0</v>
      </c>
      <c r="Y9" s="124" t="n">
        <v>0</v>
      </c>
      <c r="Z9" s="124" t="n">
        <v>0</v>
      </c>
      <c r="AA9" s="124" t="n">
        <v>0</v>
      </c>
      <c r="AB9" s="124" t="n">
        <v>0</v>
      </c>
      <c r="AC9" s="124" t="n">
        <v>0</v>
      </c>
      <c r="AD9" s="124" t="n">
        <v>0</v>
      </c>
      <c r="AE9" s="124" t="n">
        <v>0</v>
      </c>
      <c r="AF9" s="124" t="n">
        <v>0</v>
      </c>
      <c r="AG9" s="124" t="n">
        <v>0</v>
      </c>
      <c r="AH9" s="124" t="n">
        <v>0</v>
      </c>
      <c r="AI9" s="124" t="n">
        <v>0</v>
      </c>
      <c r="AJ9" s="124" t="n">
        <v>0</v>
      </c>
      <c r="AK9" s="124" t="n">
        <v>0</v>
      </c>
      <c r="AL9" s="124" t="n">
        <v>0</v>
      </c>
      <c r="AM9" s="124" t="n">
        <v>0</v>
      </c>
      <c r="AN9" s="124" t="n">
        <v>0</v>
      </c>
      <c r="AO9" s="124" t="n">
        <v>0</v>
      </c>
      <c r="AP9" s="124" t="n">
        <v>0</v>
      </c>
      <c r="AQ9" s="124" t="n">
        <v>0</v>
      </c>
      <c r="AR9" s="124" t="n">
        <v>0</v>
      </c>
      <c r="AS9" s="124" t="n">
        <v>0</v>
      </c>
      <c r="AT9" s="124" t="n">
        <v>0</v>
      </c>
      <c r="AU9" s="124" t="n">
        <v>0</v>
      </c>
      <c r="AV9" s="124" t="n">
        <v>0</v>
      </c>
      <c r="AW9" s="124" t="n">
        <v>0</v>
      </c>
      <c r="AX9" s="124" t="n">
        <v>0</v>
      </c>
      <c r="AY9" s="124" t="n">
        <v>0</v>
      </c>
      <c r="AZ9" s="124" t="n">
        <v>0</v>
      </c>
      <c r="BA9" s="124" t="n">
        <v>0</v>
      </c>
      <c r="BB9" s="124" t="n">
        <v>0</v>
      </c>
      <c r="BC9" s="124" t="n">
        <v>0</v>
      </c>
      <c r="BD9" s="124" t="n">
        <v>0</v>
      </c>
      <c r="BE9" s="124" t="n">
        <v>0</v>
      </c>
      <c r="BF9" s="124" t="n">
        <v>0</v>
      </c>
      <c r="BG9" s="124" t="n">
        <v>0</v>
      </c>
      <c r="BH9" s="124" t="n">
        <v>0</v>
      </c>
      <c r="BI9" s="124" t="n">
        <v>0</v>
      </c>
      <c r="BJ9" s="124" t="n">
        <v>0</v>
      </c>
      <c r="BK9" s="124" t="n">
        <v>0</v>
      </c>
      <c r="BL9" s="124" t="n">
        <v>0</v>
      </c>
      <c r="BM9" s="124" t="n">
        <v>0</v>
      </c>
      <c r="BN9" s="124" t="n">
        <v>0</v>
      </c>
      <c r="BO9" s="124" t="n">
        <v>0</v>
      </c>
      <c r="BP9" s="124" t="n">
        <v>0</v>
      </c>
      <c r="BQ9" s="124" t="n">
        <v>0</v>
      </c>
      <c r="BR9" s="124" t="n">
        <v>0</v>
      </c>
      <c r="BS9" s="124" t="n">
        <v>0</v>
      </c>
      <c r="BT9" s="124" t="n">
        <v>0</v>
      </c>
      <c r="BU9" s="124" t="n">
        <v>0</v>
      </c>
      <c r="BV9" s="124" t="n">
        <v>0</v>
      </c>
      <c r="BW9" s="124" t="n">
        <v>0</v>
      </c>
      <c r="BX9" s="124" t="n">
        <v>0</v>
      </c>
      <c r="BY9" s="124" t="n">
        <v>0</v>
      </c>
      <c r="BZ9" s="124" t="n">
        <v>0</v>
      </c>
      <c r="CA9" s="124" t="n">
        <v>0</v>
      </c>
      <c r="CB9" s="124" t="n">
        <v>0</v>
      </c>
      <c r="CC9" s="124" t="n">
        <v>0</v>
      </c>
      <c r="CD9" s="124" t="n">
        <v>0</v>
      </c>
      <c r="CE9" s="124" t="n">
        <v>0</v>
      </c>
      <c r="CF9" s="124" t="n">
        <v>0</v>
      </c>
      <c r="CG9" s="124" t="n">
        <v>0</v>
      </c>
      <c r="CH9" s="124" t="n">
        <v>0</v>
      </c>
      <c r="CI9" s="124" t="n">
        <v>0</v>
      </c>
      <c r="CJ9" s="124" t="n">
        <v>0</v>
      </c>
      <c r="CK9" s="124" t="n">
        <v>0</v>
      </c>
      <c r="CL9" s="124" t="n">
        <v>0</v>
      </c>
      <c r="CM9" s="124" t="n">
        <v>0</v>
      </c>
      <c r="CN9" s="124" t="n">
        <v>0</v>
      </c>
      <c r="CO9" s="124" t="n">
        <v>0</v>
      </c>
      <c r="CP9" s="124" t="n">
        <v>0</v>
      </c>
      <c r="CQ9" s="124" t="n">
        <v>0</v>
      </c>
      <c r="CR9" s="124" t="n">
        <v>0</v>
      </c>
      <c r="CS9" s="124" t="n">
        <v>0</v>
      </c>
      <c r="CT9" s="124" t="n">
        <v>0</v>
      </c>
      <c r="CU9" s="124" t="n">
        <v>0</v>
      </c>
      <c r="CV9" s="124" t="n">
        <v>0</v>
      </c>
      <c r="CW9" s="124" t="n">
        <v>0</v>
      </c>
      <c r="CX9" s="124" t="n">
        <v>0</v>
      </c>
      <c r="CY9" s="124" t="n">
        <v>0</v>
      </c>
      <c r="CZ9" s="124" t="n">
        <v>0</v>
      </c>
      <c r="DA9" s="124" t="n">
        <v>0</v>
      </c>
      <c r="DB9" s="124" t="n">
        <v>0</v>
      </c>
      <c r="DC9" s="124" t="n">
        <v>0</v>
      </c>
      <c r="DD9" s="124" t="n">
        <v>0</v>
      </c>
      <c r="DE9" s="124" t="n">
        <v>0</v>
      </c>
      <c r="DF9" s="124" t="n">
        <v>0</v>
      </c>
      <c r="DG9" s="124" t="n">
        <v>0</v>
      </c>
      <c r="DH9" s="124" t="n">
        <v>0</v>
      </c>
      <c r="DI9" s="124" t="n">
        <v>0</v>
      </c>
      <c r="DJ9" s="124" t="n">
        <v>0</v>
      </c>
      <c r="DK9" s="124" t="n">
        <v>0</v>
      </c>
      <c r="DL9" s="124" t="n">
        <v>0</v>
      </c>
      <c r="DM9" s="124" t="n">
        <v>0</v>
      </c>
      <c r="DN9" s="124" t="n">
        <v>0</v>
      </c>
      <c r="DO9" s="124" t="n">
        <v>0</v>
      </c>
      <c r="DP9" s="124" t="n">
        <v>0</v>
      </c>
      <c r="DQ9" s="124" t="n">
        <v>0</v>
      </c>
      <c r="DR9" s="124" t="n">
        <v>0</v>
      </c>
      <c r="DS9" s="124" t="n">
        <v>0</v>
      </c>
      <c r="DT9" s="124" t="n">
        <v>0</v>
      </c>
      <c r="DU9" s="124" t="n">
        <v>0</v>
      </c>
      <c r="DV9" s="124" t="n">
        <v>0</v>
      </c>
      <c r="DW9" s="124" t="n">
        <v>0</v>
      </c>
      <c r="DX9" s="124" t="n">
        <v>0</v>
      </c>
      <c r="DY9" s="124" t="n">
        <v>0</v>
      </c>
      <c r="DZ9" s="124" t="n">
        <v>0</v>
      </c>
      <c r="EA9" s="124" t="n">
        <v>0</v>
      </c>
      <c r="EB9" s="124" t="n">
        <v>0</v>
      </c>
      <c r="EC9" s="124" t="n">
        <v>0</v>
      </c>
      <c r="ED9" s="124" t="n">
        <v>0</v>
      </c>
      <c r="EE9" s="124" t="n">
        <v>0</v>
      </c>
      <c r="EF9" s="124" t="n">
        <v>0</v>
      </c>
      <c r="EG9" s="124" t="n">
        <v>0</v>
      </c>
      <c r="EH9" s="124" t="n">
        <v>0</v>
      </c>
      <c r="EI9" s="124" t="n">
        <v>0</v>
      </c>
      <c r="EJ9" s="124" t="n">
        <v>0</v>
      </c>
      <c r="EK9" s="124" t="n">
        <v>0</v>
      </c>
      <c r="EL9" s="124" t="n">
        <v>0</v>
      </c>
      <c r="EM9" s="124" t="n">
        <v>0</v>
      </c>
      <c r="EN9" s="124" t="n">
        <v>0</v>
      </c>
      <c r="EO9" s="124" t="n">
        <v>0</v>
      </c>
      <c r="EP9" s="124" t="n">
        <v>0</v>
      </c>
      <c r="EQ9" s="124" t="n">
        <v>0</v>
      </c>
      <c r="ER9" s="55" t="n">
        <v>209945.33887</v>
      </c>
      <c r="ES9" s="124" t="n">
        <v>0</v>
      </c>
      <c r="ET9" s="124" t="n">
        <v>0</v>
      </c>
      <c r="EU9" s="124" t="n">
        <v>0</v>
      </c>
      <c r="EV9" s="124" t="n">
        <v>0</v>
      </c>
      <c r="EW9" s="124" t="n">
        <v>0</v>
      </c>
      <c r="EX9" s="124" t="n">
        <v>0</v>
      </c>
      <c r="EY9" s="124" t="n">
        <v>0</v>
      </c>
      <c r="EZ9" s="124" t="n">
        <v>0</v>
      </c>
      <c r="FA9" s="124" t="n">
        <v>0</v>
      </c>
      <c r="FB9" s="124" t="n">
        <v>0</v>
      </c>
      <c r="FC9" s="124" t="n">
        <v>0</v>
      </c>
      <c r="FD9" s="124" t="n">
        <v>0</v>
      </c>
      <c r="FE9" s="124" t="n">
        <v>0</v>
      </c>
      <c r="FF9" s="124" t="n">
        <v>0</v>
      </c>
      <c r="FG9" s="124" t="n">
        <v>0</v>
      </c>
      <c r="FH9" s="124" t="n">
        <v>0</v>
      </c>
      <c r="FI9" s="124" t="n">
        <v>0</v>
      </c>
      <c r="FJ9" s="124" t="n">
        <v>0</v>
      </c>
      <c r="FK9" s="124" t="n">
        <v>0</v>
      </c>
      <c r="FL9" s="124" t="n">
        <v>0</v>
      </c>
      <c r="FM9" s="124" t="n">
        <v>0</v>
      </c>
      <c r="FN9" s="124" t="n">
        <v>0</v>
      </c>
      <c r="FO9" s="124" t="n">
        <v>0</v>
      </c>
      <c r="FP9" s="124" t="n">
        <v>0</v>
      </c>
      <c r="FQ9" s="124" t="n">
        <v>0</v>
      </c>
      <c r="FR9" s="124" t="n">
        <v>0</v>
      </c>
      <c r="FS9" s="124" t="n">
        <v>0</v>
      </c>
      <c r="FT9" s="124" t="n">
        <v>0</v>
      </c>
      <c r="FU9" s="124" t="n">
        <v>0</v>
      </c>
      <c r="FV9" s="124" t="n">
        <v>0</v>
      </c>
      <c r="FW9" s="124" t="n">
        <v>0</v>
      </c>
      <c r="FX9" s="124" t="n">
        <v>0</v>
      </c>
      <c r="FY9" s="124" t="n">
        <v>0</v>
      </c>
      <c r="FZ9" s="124" t="n">
        <v>0</v>
      </c>
      <c r="GA9" s="124" t="n">
        <v>0</v>
      </c>
      <c r="GB9" s="124" t="n">
        <v>0</v>
      </c>
      <c r="GC9" s="124" t="n">
        <v>0</v>
      </c>
      <c r="GD9" s="124" t="n">
        <v>0</v>
      </c>
      <c r="GE9" s="124" t="n">
        <v>0</v>
      </c>
      <c r="GF9" s="124" t="n">
        <v>0</v>
      </c>
      <c r="GG9" s="124" t="n">
        <v>0</v>
      </c>
      <c r="GH9" s="124" t="n">
        <v>0</v>
      </c>
      <c r="GI9" s="124" t="n">
        <v>0</v>
      </c>
      <c r="GJ9" s="124" t="n">
        <v>0</v>
      </c>
      <c r="GK9" s="124" t="n">
        <v>0</v>
      </c>
      <c r="GL9" s="124" t="n">
        <v>0</v>
      </c>
      <c r="GM9" s="124" t="n">
        <v>0</v>
      </c>
      <c r="GN9" s="124" t="n">
        <v>0</v>
      </c>
      <c r="GO9" s="124" t="n">
        <v>0</v>
      </c>
      <c r="GP9" s="124" t="n">
        <v>0</v>
      </c>
      <c r="GQ9" s="124" t="n">
        <v>0</v>
      </c>
      <c r="GR9" s="124" t="n">
        <v>0</v>
      </c>
      <c r="GS9" s="124" t="n">
        <v>0</v>
      </c>
      <c r="GT9" s="124" t="n">
        <v>0</v>
      </c>
      <c r="GU9" s="124" t="n">
        <v>0</v>
      </c>
      <c r="GV9" s="124" t="n">
        <v>0</v>
      </c>
      <c r="GW9" s="124" t="n">
        <v>0</v>
      </c>
      <c r="GX9" s="124" t="n">
        <v>0</v>
      </c>
      <c r="GY9" s="124" t="n">
        <v>0</v>
      </c>
      <c r="GZ9" s="124" t="n">
        <v>0</v>
      </c>
      <c r="HA9" s="124" t="n">
        <v>0</v>
      </c>
      <c r="HB9" s="124" t="n">
        <v>0</v>
      </c>
      <c r="HC9" s="124" t="n">
        <v>0</v>
      </c>
      <c r="HD9" s="124" t="n">
        <v>0</v>
      </c>
      <c r="HE9" s="124" t="n">
        <v>0</v>
      </c>
      <c r="HF9" s="124" t="n">
        <v>0</v>
      </c>
      <c r="HG9" s="124" t="n">
        <v>0</v>
      </c>
      <c r="HH9" s="124" t="n">
        <v>0</v>
      </c>
      <c r="HI9" s="124" t="n">
        <v>0</v>
      </c>
      <c r="HJ9" s="124" t="n">
        <v>0</v>
      </c>
      <c r="HK9" s="124" t="n">
        <v>0</v>
      </c>
      <c r="HL9" s="124" t="n">
        <v>0</v>
      </c>
      <c r="HM9" s="124" t="n">
        <v>0</v>
      </c>
      <c r="HN9" s="124" t="n">
        <v>0</v>
      </c>
      <c r="HO9" s="124" t="n">
        <v>0</v>
      </c>
      <c r="HP9" s="124" t="n">
        <v>0</v>
      </c>
    </row>
    <row r="10">
      <c r="A10" s="28" t="inlineStr">
        <is>
          <t>020</t>
        </is>
      </c>
      <c r="B10" s="14" t="inlineStr">
        <is>
          <t>Silvicultura, extracción de madera y servicios conexos</t>
        </is>
      </c>
      <c r="C10" s="124" t="n">
        <v>0</v>
      </c>
      <c r="D10" s="124" t="n">
        <v>0</v>
      </c>
      <c r="E10" s="124" t="n">
        <v>0</v>
      </c>
      <c r="F10" s="124" t="n">
        <v>0</v>
      </c>
      <c r="G10" s="55" t="n">
        <v>136998.976155</v>
      </c>
      <c r="H10" s="124" t="n">
        <v>0</v>
      </c>
      <c r="I10" s="124" t="n">
        <v>0</v>
      </c>
      <c r="J10" s="124" t="n">
        <v>0</v>
      </c>
      <c r="K10" s="124" t="n">
        <v>0</v>
      </c>
      <c r="L10" s="124" t="n">
        <v>0</v>
      </c>
      <c r="M10" s="124" t="n">
        <v>0</v>
      </c>
      <c r="N10" s="55" t="n">
        <v>195149.375349</v>
      </c>
      <c r="O10" s="124" t="n">
        <v>0</v>
      </c>
      <c r="P10" s="124" t="n">
        <v>0</v>
      </c>
      <c r="Q10" s="124" t="n">
        <v>0</v>
      </c>
      <c r="R10" s="124" t="n">
        <v>0</v>
      </c>
      <c r="S10" s="124" t="n">
        <v>0</v>
      </c>
      <c r="T10" s="124" t="n">
        <v>0</v>
      </c>
      <c r="U10" s="124" t="n">
        <v>0</v>
      </c>
      <c r="V10" s="124" t="n">
        <v>0</v>
      </c>
      <c r="W10" s="124" t="n">
        <v>0</v>
      </c>
      <c r="X10" s="124" t="n">
        <v>0</v>
      </c>
      <c r="Y10" s="124" t="n">
        <v>0</v>
      </c>
      <c r="Z10" s="124" t="n">
        <v>0</v>
      </c>
      <c r="AA10" s="124" t="n">
        <v>0</v>
      </c>
      <c r="AB10" s="124" t="n">
        <v>0</v>
      </c>
      <c r="AC10" s="124" t="n">
        <v>0</v>
      </c>
      <c r="AD10" s="124" t="n">
        <v>0</v>
      </c>
      <c r="AE10" s="124" t="n">
        <v>0</v>
      </c>
      <c r="AF10" s="124" t="n">
        <v>0</v>
      </c>
      <c r="AG10" s="124" t="n">
        <v>0</v>
      </c>
      <c r="AH10" s="124" t="n">
        <v>0</v>
      </c>
      <c r="AI10" s="124" t="n">
        <v>0</v>
      </c>
      <c r="AJ10" s="124" t="n">
        <v>0</v>
      </c>
      <c r="AK10" s="124" t="n">
        <v>0</v>
      </c>
      <c r="AL10" s="124" t="n">
        <v>0</v>
      </c>
      <c r="AM10" s="124" t="n">
        <v>0</v>
      </c>
      <c r="AN10" s="124" t="n">
        <v>0</v>
      </c>
      <c r="AO10" s="124" t="n">
        <v>0</v>
      </c>
      <c r="AP10" s="124" t="n">
        <v>0</v>
      </c>
      <c r="AQ10" s="124" t="n">
        <v>0</v>
      </c>
      <c r="AR10" s="124" t="n">
        <v>0</v>
      </c>
      <c r="AS10" s="124" t="n">
        <v>0</v>
      </c>
      <c r="AT10" s="124" t="n">
        <v>0</v>
      </c>
      <c r="AU10" s="124" t="n">
        <v>0</v>
      </c>
      <c r="AV10" s="124" t="n">
        <v>0</v>
      </c>
      <c r="AW10" s="124" t="n">
        <v>0</v>
      </c>
      <c r="AX10" s="124" t="n">
        <v>0</v>
      </c>
      <c r="AY10" s="124" t="n">
        <v>0</v>
      </c>
      <c r="AZ10" s="124" t="n">
        <v>0</v>
      </c>
      <c r="BA10" s="124" t="n">
        <v>0</v>
      </c>
      <c r="BB10" s="124" t="n">
        <v>0</v>
      </c>
      <c r="BC10" s="124" t="n">
        <v>0</v>
      </c>
      <c r="BD10" s="124" t="n">
        <v>0</v>
      </c>
      <c r="BE10" s="124" t="n">
        <v>0</v>
      </c>
      <c r="BF10" s="124" t="n">
        <v>0</v>
      </c>
      <c r="BG10" s="124" t="n">
        <v>0</v>
      </c>
      <c r="BH10" s="124" t="n">
        <v>0</v>
      </c>
      <c r="BI10" s="124" t="n">
        <v>0</v>
      </c>
      <c r="BJ10" s="124" t="n">
        <v>0</v>
      </c>
      <c r="BK10" s="124" t="n">
        <v>0</v>
      </c>
      <c r="BL10" s="124" t="n">
        <v>0</v>
      </c>
      <c r="BM10" s="124" t="n">
        <v>0</v>
      </c>
      <c r="BN10" s="124" t="n">
        <v>0</v>
      </c>
      <c r="BO10" s="124" t="n">
        <v>0</v>
      </c>
      <c r="BP10" s="124" t="n">
        <v>0</v>
      </c>
      <c r="BQ10" s="124" t="n">
        <v>0</v>
      </c>
      <c r="BR10" s="124" t="n">
        <v>0</v>
      </c>
      <c r="BS10" s="124" t="n">
        <v>0</v>
      </c>
      <c r="BT10" s="124" t="n">
        <v>0</v>
      </c>
      <c r="BU10" s="124" t="n">
        <v>0</v>
      </c>
      <c r="BV10" s="124" t="n">
        <v>0</v>
      </c>
      <c r="BW10" s="124" t="n">
        <v>0</v>
      </c>
      <c r="BX10" s="124" t="n">
        <v>0</v>
      </c>
      <c r="BY10" s="124" t="n">
        <v>0</v>
      </c>
      <c r="BZ10" s="124" t="n">
        <v>0</v>
      </c>
      <c r="CA10" s="124" t="n">
        <v>0</v>
      </c>
      <c r="CB10" s="124" t="n">
        <v>0</v>
      </c>
      <c r="CC10" s="124" t="n">
        <v>0</v>
      </c>
      <c r="CD10" s="124" t="n">
        <v>0</v>
      </c>
      <c r="CE10" s="124" t="n">
        <v>0</v>
      </c>
      <c r="CF10" s="124" t="n">
        <v>0</v>
      </c>
      <c r="CG10" s="124" t="n">
        <v>0</v>
      </c>
      <c r="CH10" s="124" t="n">
        <v>0</v>
      </c>
      <c r="CI10" s="124" t="n">
        <v>0</v>
      </c>
      <c r="CJ10" s="124" t="n">
        <v>0</v>
      </c>
      <c r="CK10" s="124" t="n">
        <v>0</v>
      </c>
      <c r="CL10" s="124" t="n">
        <v>0</v>
      </c>
      <c r="CM10" s="124" t="n">
        <v>0</v>
      </c>
      <c r="CN10" s="124" t="n">
        <v>0</v>
      </c>
      <c r="CO10" s="124" t="n">
        <v>0</v>
      </c>
      <c r="CP10" s="124" t="n">
        <v>0</v>
      </c>
      <c r="CQ10" s="124" t="n">
        <v>0</v>
      </c>
      <c r="CR10" s="124" t="n">
        <v>0</v>
      </c>
      <c r="CS10" s="124" t="n">
        <v>0</v>
      </c>
      <c r="CT10" s="124" t="n">
        <v>0</v>
      </c>
      <c r="CU10" s="124" t="n">
        <v>0</v>
      </c>
      <c r="CV10" s="124" t="n">
        <v>0</v>
      </c>
      <c r="CW10" s="124" t="n">
        <v>0</v>
      </c>
      <c r="CX10" s="124" t="n">
        <v>0</v>
      </c>
      <c r="CY10" s="124" t="n">
        <v>0</v>
      </c>
      <c r="CZ10" s="124" t="n">
        <v>0</v>
      </c>
      <c r="DA10" s="124" t="n">
        <v>0</v>
      </c>
      <c r="DB10" s="124" t="n">
        <v>0</v>
      </c>
      <c r="DC10" s="124" t="n">
        <v>0</v>
      </c>
      <c r="DD10" s="124" t="n">
        <v>0</v>
      </c>
      <c r="DE10" s="124" t="n">
        <v>0</v>
      </c>
      <c r="DF10" s="124" t="n">
        <v>0</v>
      </c>
      <c r="DG10" s="124" t="n">
        <v>0</v>
      </c>
      <c r="DH10" s="124" t="n">
        <v>0</v>
      </c>
      <c r="DI10" s="124" t="n">
        <v>0</v>
      </c>
      <c r="DJ10" s="124" t="n">
        <v>0</v>
      </c>
      <c r="DK10" s="124" t="n">
        <v>0</v>
      </c>
      <c r="DL10" s="124" t="n">
        <v>0</v>
      </c>
      <c r="DM10" s="124" t="n">
        <v>0</v>
      </c>
      <c r="DN10" s="124" t="n">
        <v>0</v>
      </c>
      <c r="DO10" s="124" t="n">
        <v>0</v>
      </c>
      <c r="DP10" s="124" t="n">
        <v>0</v>
      </c>
      <c r="DQ10" s="124" t="n">
        <v>0</v>
      </c>
      <c r="DR10" s="124" t="n">
        <v>0</v>
      </c>
      <c r="DS10" s="124" t="n">
        <v>0</v>
      </c>
      <c r="DT10" s="124" t="n">
        <v>0</v>
      </c>
      <c r="DU10" s="124" t="n">
        <v>0</v>
      </c>
      <c r="DV10" s="124" t="n">
        <v>0</v>
      </c>
      <c r="DW10" s="124" t="n">
        <v>0</v>
      </c>
      <c r="DX10" s="124" t="n">
        <v>0</v>
      </c>
      <c r="DY10" s="124" t="n">
        <v>0</v>
      </c>
      <c r="DZ10" s="124" t="n">
        <v>0</v>
      </c>
      <c r="EA10" s="124" t="n">
        <v>0</v>
      </c>
      <c r="EB10" s="124" t="n">
        <v>0</v>
      </c>
      <c r="EC10" s="124" t="n">
        <v>0</v>
      </c>
      <c r="ED10" s="124" t="n">
        <v>0</v>
      </c>
      <c r="EE10" s="124" t="n">
        <v>0</v>
      </c>
      <c r="EF10" s="124" t="n">
        <v>0</v>
      </c>
      <c r="EG10" s="124" t="n">
        <v>0</v>
      </c>
      <c r="EH10" s="124" t="n">
        <v>0</v>
      </c>
      <c r="EI10" s="124" t="n">
        <v>0</v>
      </c>
      <c r="EJ10" s="124" t="n">
        <v>0</v>
      </c>
      <c r="EK10" s="124" t="n">
        <v>0</v>
      </c>
      <c r="EL10" s="124" t="n">
        <v>0</v>
      </c>
      <c r="EM10" s="124" t="n">
        <v>0</v>
      </c>
      <c r="EN10" s="124" t="n">
        <v>0</v>
      </c>
      <c r="EO10" s="124" t="n">
        <v>0</v>
      </c>
      <c r="EP10" s="124" t="n">
        <v>0</v>
      </c>
      <c r="EQ10" s="124" t="n">
        <v>0</v>
      </c>
      <c r="ER10" s="124" t="n">
        <v>0</v>
      </c>
      <c r="ES10" s="124" t="n">
        <v>0</v>
      </c>
      <c r="ET10" s="124" t="n">
        <v>0</v>
      </c>
      <c r="EU10" s="124" t="n">
        <v>0</v>
      </c>
      <c r="EV10" s="124" t="n">
        <v>0</v>
      </c>
      <c r="EW10" s="124" t="n">
        <v>0</v>
      </c>
      <c r="EX10" s="124" t="n">
        <v>0</v>
      </c>
      <c r="EY10" s="124" t="n">
        <v>0</v>
      </c>
      <c r="EZ10" s="124" t="n">
        <v>0</v>
      </c>
      <c r="FA10" s="124" t="n">
        <v>0</v>
      </c>
      <c r="FB10" s="124" t="n">
        <v>0</v>
      </c>
      <c r="FC10" s="124" t="n">
        <v>0</v>
      </c>
      <c r="FD10" s="124" t="n">
        <v>0</v>
      </c>
      <c r="FE10" s="124" t="n">
        <v>0</v>
      </c>
      <c r="FF10" s="124" t="n">
        <v>0</v>
      </c>
      <c r="FG10" s="124" t="n">
        <v>0</v>
      </c>
      <c r="FH10" s="124" t="n">
        <v>0</v>
      </c>
      <c r="FI10" s="124" t="n">
        <v>0</v>
      </c>
      <c r="FJ10" s="124" t="n">
        <v>0</v>
      </c>
      <c r="FK10" s="124" t="n">
        <v>0</v>
      </c>
      <c r="FL10" s="124" t="n">
        <v>0</v>
      </c>
      <c r="FM10" s="124" t="n">
        <v>0</v>
      </c>
      <c r="FN10" s="124" t="n">
        <v>0</v>
      </c>
      <c r="FO10" s="124" t="n">
        <v>0</v>
      </c>
      <c r="FP10" s="124" t="n">
        <v>0</v>
      </c>
      <c r="FQ10" s="124" t="n">
        <v>0</v>
      </c>
      <c r="FR10" s="124" t="n">
        <v>0</v>
      </c>
      <c r="FS10" s="124" t="n">
        <v>0</v>
      </c>
      <c r="FT10" s="124" t="n">
        <v>0</v>
      </c>
      <c r="FU10" s="124" t="n">
        <v>0</v>
      </c>
      <c r="FV10" s="124" t="n">
        <v>0</v>
      </c>
      <c r="FW10" s="124" t="n">
        <v>0</v>
      </c>
      <c r="FX10" s="124" t="n">
        <v>0</v>
      </c>
      <c r="FY10" s="124" t="n">
        <v>0</v>
      </c>
      <c r="FZ10" s="124" t="n">
        <v>0</v>
      </c>
      <c r="GA10" s="124" t="n">
        <v>0</v>
      </c>
      <c r="GB10" s="124" t="n">
        <v>0</v>
      </c>
      <c r="GC10" s="124" t="n">
        <v>0</v>
      </c>
      <c r="GD10" s="124" t="n">
        <v>0</v>
      </c>
      <c r="GE10" s="124" t="n">
        <v>0</v>
      </c>
      <c r="GF10" s="124" t="n">
        <v>0</v>
      </c>
      <c r="GG10" s="124" t="n">
        <v>0</v>
      </c>
      <c r="GH10" s="124" t="n">
        <v>0</v>
      </c>
      <c r="GI10" s="124" t="n">
        <v>0</v>
      </c>
      <c r="GJ10" s="124" t="n">
        <v>0</v>
      </c>
      <c r="GK10" s="124" t="n">
        <v>0</v>
      </c>
      <c r="GL10" s="124" t="n">
        <v>0</v>
      </c>
      <c r="GM10" s="124" t="n">
        <v>0</v>
      </c>
      <c r="GN10" s="124" t="n">
        <v>0</v>
      </c>
      <c r="GO10" s="124" t="n">
        <v>0</v>
      </c>
      <c r="GP10" s="124" t="n">
        <v>0</v>
      </c>
      <c r="GQ10" s="124" t="n">
        <v>0</v>
      </c>
      <c r="GR10" s="124" t="n">
        <v>0</v>
      </c>
      <c r="GS10" s="55" t="n">
        <v>54166.570083</v>
      </c>
      <c r="GT10" s="124" t="n">
        <v>0</v>
      </c>
      <c r="GU10" s="124" t="n">
        <v>0</v>
      </c>
      <c r="GV10" s="124" t="n">
        <v>0</v>
      </c>
      <c r="GW10" s="124" t="n">
        <v>0</v>
      </c>
      <c r="GX10" s="124" t="n">
        <v>0</v>
      </c>
      <c r="GY10" s="124" t="n">
        <v>0</v>
      </c>
      <c r="GZ10" s="124" t="n">
        <v>0</v>
      </c>
      <c r="HA10" s="124" t="n">
        <v>0</v>
      </c>
      <c r="HB10" s="124" t="n">
        <v>0</v>
      </c>
      <c r="HC10" s="124" t="n">
        <v>0</v>
      </c>
      <c r="HD10" s="124" t="n">
        <v>0</v>
      </c>
      <c r="HE10" s="124" t="n">
        <v>0</v>
      </c>
      <c r="HF10" s="124" t="n">
        <v>0</v>
      </c>
      <c r="HG10" s="124" t="n">
        <v>0</v>
      </c>
      <c r="HH10" s="124" t="n">
        <v>0</v>
      </c>
      <c r="HI10" s="124" t="n">
        <v>0</v>
      </c>
      <c r="HJ10" s="124" t="n">
        <v>0</v>
      </c>
      <c r="HK10" s="124" t="n">
        <v>0</v>
      </c>
      <c r="HL10" s="124" t="n">
        <v>0</v>
      </c>
      <c r="HM10" s="124" t="n">
        <v>0</v>
      </c>
      <c r="HN10" s="124" t="n">
        <v>0</v>
      </c>
      <c r="HO10" s="124" t="n">
        <v>0</v>
      </c>
      <c r="HP10" s="124" t="n">
        <v>0</v>
      </c>
    </row>
    <row r="11">
      <c r="A11" s="28" t="inlineStr">
        <is>
          <t>050</t>
        </is>
      </c>
      <c r="B11" s="14" t="inlineStr">
        <is>
          <t>Pesca</t>
        </is>
      </c>
      <c r="C11" s="124" t="n">
        <v>0</v>
      </c>
      <c r="D11" s="124" t="n">
        <v>0</v>
      </c>
      <c r="E11" s="124" t="n">
        <v>0</v>
      </c>
      <c r="F11" s="124" t="n">
        <v>0</v>
      </c>
      <c r="G11" s="124" t="n">
        <v>0</v>
      </c>
      <c r="H11" s="124" t="n">
        <v>0</v>
      </c>
      <c r="I11" s="124" t="n">
        <v>0</v>
      </c>
      <c r="J11" s="124" t="n">
        <v>0</v>
      </c>
      <c r="K11" s="124" t="n">
        <v>0</v>
      </c>
      <c r="L11" s="124" t="n">
        <v>0</v>
      </c>
      <c r="M11" s="124" t="n">
        <v>0</v>
      </c>
      <c r="N11" s="124" t="n">
        <v>0</v>
      </c>
      <c r="O11" s="55" t="n">
        <v>665950</v>
      </c>
      <c r="P11" s="124" t="n">
        <v>0</v>
      </c>
      <c r="Q11" s="124" t="n">
        <v>0</v>
      </c>
      <c r="R11" s="124" t="n">
        <v>0</v>
      </c>
      <c r="S11" s="124" t="n">
        <v>0</v>
      </c>
      <c r="T11" s="124" t="n">
        <v>0</v>
      </c>
      <c r="U11" s="124" t="n">
        <v>0</v>
      </c>
      <c r="V11" s="124" t="n">
        <v>0</v>
      </c>
      <c r="W11" s="124" t="n">
        <v>0</v>
      </c>
      <c r="X11" s="124" t="n">
        <v>0</v>
      </c>
      <c r="Y11" s="124" t="n">
        <v>0</v>
      </c>
      <c r="Z11" s="124" t="n">
        <v>0</v>
      </c>
      <c r="AA11" s="124" t="n">
        <v>0</v>
      </c>
      <c r="AB11" s="124" t="n">
        <v>0</v>
      </c>
      <c r="AC11" s="124" t="n">
        <v>0</v>
      </c>
      <c r="AD11" s="124" t="n">
        <v>0</v>
      </c>
      <c r="AE11" s="124" t="n">
        <v>0</v>
      </c>
      <c r="AF11" s="124" t="n">
        <v>0</v>
      </c>
      <c r="AG11" s="124" t="n">
        <v>0</v>
      </c>
      <c r="AH11" s="124" t="n">
        <v>0</v>
      </c>
      <c r="AI11" s="124" t="n">
        <v>0</v>
      </c>
      <c r="AJ11" s="124" t="n">
        <v>0</v>
      </c>
      <c r="AK11" s="124" t="n">
        <v>0</v>
      </c>
      <c r="AL11" s="124" t="n">
        <v>0</v>
      </c>
      <c r="AM11" s="124" t="n">
        <v>0</v>
      </c>
      <c r="AN11" s="124" t="n">
        <v>0</v>
      </c>
      <c r="AO11" s="124" t="n">
        <v>0</v>
      </c>
      <c r="AP11" s="124" t="n">
        <v>0</v>
      </c>
      <c r="AQ11" s="124" t="n">
        <v>0</v>
      </c>
      <c r="AR11" s="124" t="n">
        <v>0</v>
      </c>
      <c r="AS11" s="124" t="n">
        <v>0</v>
      </c>
      <c r="AT11" s="124" t="n">
        <v>0</v>
      </c>
      <c r="AU11" s="124" t="n">
        <v>0</v>
      </c>
      <c r="AV11" s="124" t="n">
        <v>0</v>
      </c>
      <c r="AW11" s="124" t="n">
        <v>0</v>
      </c>
      <c r="AX11" s="124" t="n">
        <v>0</v>
      </c>
      <c r="AY11" s="124" t="n">
        <v>0</v>
      </c>
      <c r="AZ11" s="124" t="n">
        <v>0</v>
      </c>
      <c r="BA11" s="124" t="n">
        <v>0</v>
      </c>
      <c r="BB11" s="124" t="n">
        <v>0</v>
      </c>
      <c r="BC11" s="124" t="n">
        <v>0</v>
      </c>
      <c r="BD11" s="124" t="n">
        <v>0</v>
      </c>
      <c r="BE11" s="124" t="n">
        <v>0</v>
      </c>
      <c r="BF11" s="124" t="n">
        <v>0</v>
      </c>
      <c r="BG11" s="124" t="n">
        <v>0</v>
      </c>
      <c r="BH11" s="124" t="n">
        <v>0</v>
      </c>
      <c r="BI11" s="124" t="n">
        <v>0</v>
      </c>
      <c r="BJ11" s="124" t="n">
        <v>0</v>
      </c>
      <c r="BK11" s="124" t="n">
        <v>0</v>
      </c>
      <c r="BL11" s="124" t="n">
        <v>0</v>
      </c>
      <c r="BM11" s="124" t="n">
        <v>0</v>
      </c>
      <c r="BN11" s="124" t="n">
        <v>0</v>
      </c>
      <c r="BO11" s="124" t="n">
        <v>0</v>
      </c>
      <c r="BP11" s="124" t="n">
        <v>0</v>
      </c>
      <c r="BQ11" s="124" t="n">
        <v>0</v>
      </c>
      <c r="BR11" s="124" t="n">
        <v>0</v>
      </c>
      <c r="BS11" s="124" t="n">
        <v>0</v>
      </c>
      <c r="BT11" s="124" t="n">
        <v>0</v>
      </c>
      <c r="BU11" s="124" t="n">
        <v>0</v>
      </c>
      <c r="BV11" s="124" t="n">
        <v>0</v>
      </c>
      <c r="BW11" s="124" t="n">
        <v>0</v>
      </c>
      <c r="BX11" s="124" t="n">
        <v>0</v>
      </c>
      <c r="BY11" s="124" t="n">
        <v>0</v>
      </c>
      <c r="BZ11" s="124" t="n">
        <v>0</v>
      </c>
      <c r="CA11" s="124" t="n">
        <v>0</v>
      </c>
      <c r="CB11" s="124" t="n">
        <v>0</v>
      </c>
      <c r="CC11" s="124" t="n">
        <v>0</v>
      </c>
      <c r="CD11" s="124" t="n">
        <v>0</v>
      </c>
      <c r="CE11" s="124" t="n">
        <v>0</v>
      </c>
      <c r="CF11" s="124" t="n">
        <v>0</v>
      </c>
      <c r="CG11" s="124" t="n">
        <v>0</v>
      </c>
      <c r="CH11" s="124" t="n">
        <v>0</v>
      </c>
      <c r="CI11" s="124" t="n">
        <v>0</v>
      </c>
      <c r="CJ11" s="124" t="n">
        <v>0</v>
      </c>
      <c r="CK11" s="124" t="n">
        <v>0</v>
      </c>
      <c r="CL11" s="124" t="n">
        <v>0</v>
      </c>
      <c r="CM11" s="124" t="n">
        <v>0</v>
      </c>
      <c r="CN11" s="124" t="n">
        <v>0</v>
      </c>
      <c r="CO11" s="124" t="n">
        <v>0</v>
      </c>
      <c r="CP11" s="124" t="n">
        <v>0</v>
      </c>
      <c r="CQ11" s="124" t="n">
        <v>0</v>
      </c>
      <c r="CR11" s="124" t="n">
        <v>0</v>
      </c>
      <c r="CS11" s="124" t="n">
        <v>0</v>
      </c>
      <c r="CT11" s="124" t="n">
        <v>0</v>
      </c>
      <c r="CU11" s="124" t="n">
        <v>0</v>
      </c>
      <c r="CV11" s="124" t="n">
        <v>0</v>
      </c>
      <c r="CW11" s="124" t="n">
        <v>0</v>
      </c>
      <c r="CX11" s="124" t="n">
        <v>0</v>
      </c>
      <c r="CY11" s="124" t="n">
        <v>0</v>
      </c>
      <c r="CZ11" s="124" t="n">
        <v>0</v>
      </c>
      <c r="DA11" s="124" t="n">
        <v>0</v>
      </c>
      <c r="DB11" s="124" t="n">
        <v>0</v>
      </c>
      <c r="DC11" s="124" t="n">
        <v>0</v>
      </c>
      <c r="DD11" s="124" t="n">
        <v>0</v>
      </c>
      <c r="DE11" s="124" t="n">
        <v>0</v>
      </c>
      <c r="DF11" s="124" t="n">
        <v>0</v>
      </c>
      <c r="DG11" s="124" t="n">
        <v>0</v>
      </c>
      <c r="DH11" s="124" t="n">
        <v>0</v>
      </c>
      <c r="DI11" s="124" t="n">
        <v>0</v>
      </c>
      <c r="DJ11" s="124" t="n">
        <v>0</v>
      </c>
      <c r="DK11" s="124" t="n">
        <v>0</v>
      </c>
      <c r="DL11" s="124" t="n">
        <v>0</v>
      </c>
      <c r="DM11" s="124" t="n">
        <v>0</v>
      </c>
      <c r="DN11" s="124" t="n">
        <v>0</v>
      </c>
      <c r="DO11" s="124" t="n">
        <v>0</v>
      </c>
      <c r="DP11" s="124" t="n">
        <v>0</v>
      </c>
      <c r="DQ11" s="124" t="n">
        <v>0</v>
      </c>
      <c r="DR11" s="124" t="n">
        <v>0</v>
      </c>
      <c r="DS11" s="124" t="n">
        <v>0</v>
      </c>
      <c r="DT11" s="124" t="n">
        <v>0</v>
      </c>
      <c r="DU11" s="124" t="n">
        <v>0</v>
      </c>
      <c r="DV11" s="124" t="n">
        <v>0</v>
      </c>
      <c r="DW11" s="124" t="n">
        <v>0</v>
      </c>
      <c r="DX11" s="124" t="n">
        <v>0</v>
      </c>
      <c r="DY11" s="124" t="n">
        <v>0</v>
      </c>
      <c r="DZ11" s="124" t="n">
        <v>0</v>
      </c>
      <c r="EA11" s="124" t="n">
        <v>0</v>
      </c>
      <c r="EB11" s="124" t="n">
        <v>0</v>
      </c>
      <c r="EC11" s="124" t="n">
        <v>0</v>
      </c>
      <c r="ED11" s="124" t="n">
        <v>0</v>
      </c>
      <c r="EE11" s="124" t="n">
        <v>0</v>
      </c>
      <c r="EF11" s="124" t="n">
        <v>0</v>
      </c>
      <c r="EG11" s="124" t="n">
        <v>0</v>
      </c>
      <c r="EH11" s="124" t="n">
        <v>0</v>
      </c>
      <c r="EI11" s="124" t="n">
        <v>0</v>
      </c>
      <c r="EJ11" s="124" t="n">
        <v>0</v>
      </c>
      <c r="EK11" s="124" t="n">
        <v>0</v>
      </c>
      <c r="EL11" s="124" t="n">
        <v>0</v>
      </c>
      <c r="EM11" s="124" t="n">
        <v>0</v>
      </c>
      <c r="EN11" s="124" t="n">
        <v>0</v>
      </c>
      <c r="EO11" s="124" t="n">
        <v>0</v>
      </c>
      <c r="EP11" s="124" t="n">
        <v>0</v>
      </c>
      <c r="EQ11" s="124" t="n">
        <v>0</v>
      </c>
      <c r="ER11" s="124" t="n">
        <v>0</v>
      </c>
      <c r="ES11" s="124" t="n">
        <v>0</v>
      </c>
      <c r="ET11" s="124" t="n">
        <v>0</v>
      </c>
      <c r="EU11" s="124" t="n">
        <v>0</v>
      </c>
      <c r="EV11" s="124" t="n">
        <v>0</v>
      </c>
      <c r="EW11" s="124" t="n">
        <v>0</v>
      </c>
      <c r="EX11" s="124" t="n">
        <v>0</v>
      </c>
      <c r="EY11" s="124" t="n">
        <v>0</v>
      </c>
      <c r="EZ11" s="124" t="n">
        <v>0</v>
      </c>
      <c r="FA11" s="124" t="n">
        <v>0</v>
      </c>
      <c r="FB11" s="124" t="n">
        <v>0</v>
      </c>
      <c r="FC11" s="124" t="n">
        <v>0</v>
      </c>
      <c r="FD11" s="124" t="n">
        <v>0</v>
      </c>
      <c r="FE11" s="124" t="n">
        <v>0</v>
      </c>
      <c r="FF11" s="124" t="n">
        <v>0</v>
      </c>
      <c r="FG11" s="124" t="n">
        <v>0</v>
      </c>
      <c r="FH11" s="124" t="n">
        <v>0</v>
      </c>
      <c r="FI11" s="124" t="n">
        <v>0</v>
      </c>
      <c r="FJ11" s="124" t="n">
        <v>0</v>
      </c>
      <c r="FK11" s="124" t="n">
        <v>0</v>
      </c>
      <c r="FL11" s="124" t="n">
        <v>0</v>
      </c>
      <c r="FM11" s="124" t="n">
        <v>0</v>
      </c>
      <c r="FN11" s="124" t="n">
        <v>0</v>
      </c>
      <c r="FO11" s="124" t="n">
        <v>0</v>
      </c>
      <c r="FP11" s="124" t="n">
        <v>0</v>
      </c>
      <c r="FQ11" s="124" t="n">
        <v>0</v>
      </c>
      <c r="FR11" s="124" t="n">
        <v>0</v>
      </c>
      <c r="FS11" s="124" t="n">
        <v>0</v>
      </c>
      <c r="FT11" s="124" t="n">
        <v>0</v>
      </c>
      <c r="FU11" s="124" t="n">
        <v>0</v>
      </c>
      <c r="FV11" s="124" t="n">
        <v>0</v>
      </c>
      <c r="FW11" s="124" t="n">
        <v>0</v>
      </c>
      <c r="FX11" s="124" t="n">
        <v>0</v>
      </c>
      <c r="FY11" s="124" t="n">
        <v>0</v>
      </c>
      <c r="FZ11" s="124" t="n">
        <v>0</v>
      </c>
      <c r="GA11" s="124" t="n">
        <v>0</v>
      </c>
      <c r="GB11" s="124" t="n">
        <v>0</v>
      </c>
      <c r="GC11" s="124" t="n">
        <v>0</v>
      </c>
      <c r="GD11" s="124" t="n">
        <v>0</v>
      </c>
      <c r="GE11" s="124" t="n">
        <v>0</v>
      </c>
      <c r="GF11" s="124" t="n">
        <v>0</v>
      </c>
      <c r="GG11" s="124" t="n">
        <v>0</v>
      </c>
      <c r="GH11" s="124" t="n">
        <v>0</v>
      </c>
      <c r="GI11" s="124" t="n">
        <v>0</v>
      </c>
      <c r="GJ11" s="124" t="n">
        <v>0</v>
      </c>
      <c r="GK11" s="124" t="n">
        <v>0</v>
      </c>
      <c r="GL11" s="124" t="n">
        <v>0</v>
      </c>
      <c r="GM11" s="124" t="n">
        <v>0</v>
      </c>
      <c r="GN11" s="124" t="n">
        <v>0</v>
      </c>
      <c r="GO11" s="124" t="n">
        <v>0</v>
      </c>
      <c r="GP11" s="124" t="n">
        <v>0</v>
      </c>
      <c r="GQ11" s="124" t="n">
        <v>0</v>
      </c>
      <c r="GR11" s="124" t="n">
        <v>0</v>
      </c>
      <c r="GS11" s="124" t="n">
        <v>0</v>
      </c>
      <c r="GT11" s="124" t="n">
        <v>0</v>
      </c>
      <c r="GU11" s="124" t="n">
        <v>0</v>
      </c>
      <c r="GV11" s="124" t="n">
        <v>0</v>
      </c>
      <c r="GW11" s="124" t="n">
        <v>0</v>
      </c>
      <c r="GX11" s="124" t="n">
        <v>0</v>
      </c>
      <c r="GY11" s="124" t="n">
        <v>0</v>
      </c>
      <c r="GZ11" s="124" t="n">
        <v>0</v>
      </c>
      <c r="HA11" s="124" t="n">
        <v>0</v>
      </c>
      <c r="HB11" s="124" t="n">
        <v>0</v>
      </c>
      <c r="HC11" s="124" t="n">
        <v>0</v>
      </c>
      <c r="HD11" s="124" t="n">
        <v>0</v>
      </c>
      <c r="HE11" s="124" t="n">
        <v>0</v>
      </c>
      <c r="HF11" s="124" t="n">
        <v>0</v>
      </c>
      <c r="HG11" s="124" t="n">
        <v>0</v>
      </c>
      <c r="HH11" s="124" t="n">
        <v>0</v>
      </c>
      <c r="HI11" s="124" t="n">
        <v>0</v>
      </c>
      <c r="HJ11" s="124" t="n">
        <v>0</v>
      </c>
      <c r="HK11" s="124" t="n">
        <v>0</v>
      </c>
      <c r="HL11" s="124" t="n">
        <v>0</v>
      </c>
      <c r="HM11" s="124" t="n">
        <v>0</v>
      </c>
      <c r="HN11" s="124" t="n">
        <v>0</v>
      </c>
      <c r="HO11" s="124" t="n">
        <v>0</v>
      </c>
      <c r="HP11" s="124" t="n">
        <v>0</v>
      </c>
    </row>
    <row r="12">
      <c r="A12" s="28" t="inlineStr">
        <is>
          <t>101</t>
        </is>
      </c>
      <c r="B12" s="14" t="inlineStr">
        <is>
          <t>Extracción y aglomeración de carbón de piedra</t>
        </is>
      </c>
      <c r="C12" s="124" t="n">
        <v>0</v>
      </c>
      <c r="D12" s="124" t="n">
        <v>0</v>
      </c>
      <c r="E12" s="124" t="n">
        <v>0</v>
      </c>
      <c r="F12" s="124" t="n">
        <v>0</v>
      </c>
      <c r="G12" s="124" t="n">
        <v>0</v>
      </c>
      <c r="H12" s="124" t="n">
        <v>0</v>
      </c>
      <c r="I12" s="124" t="n">
        <v>0</v>
      </c>
      <c r="J12" s="124" t="n">
        <v>0</v>
      </c>
      <c r="K12" s="124" t="n">
        <v>0</v>
      </c>
      <c r="L12" s="124" t="n">
        <v>0</v>
      </c>
      <c r="M12" s="124" t="n">
        <v>0</v>
      </c>
      <c r="N12" s="124" t="n">
        <v>0</v>
      </c>
      <c r="O12" s="124" t="n">
        <v>0</v>
      </c>
      <c r="P12" s="55" t="n">
        <v>35519.759483</v>
      </c>
      <c r="Q12" s="124" t="n">
        <v>0</v>
      </c>
      <c r="R12" s="124" t="n">
        <v>0</v>
      </c>
      <c r="S12" s="124" t="n">
        <v>0</v>
      </c>
      <c r="T12" s="124" t="n">
        <v>0</v>
      </c>
      <c r="U12" s="124" t="n">
        <v>0</v>
      </c>
      <c r="V12" s="124" t="n">
        <v>0</v>
      </c>
      <c r="W12" s="124" t="n">
        <v>0</v>
      </c>
      <c r="X12" s="124" t="n">
        <v>0</v>
      </c>
      <c r="Y12" s="124" t="n">
        <v>0</v>
      </c>
      <c r="Z12" s="124" t="n">
        <v>0</v>
      </c>
      <c r="AA12" s="124" t="n">
        <v>0</v>
      </c>
      <c r="AB12" s="124" t="n">
        <v>0</v>
      </c>
      <c r="AC12" s="124" t="n">
        <v>0</v>
      </c>
      <c r="AD12" s="124" t="n">
        <v>0</v>
      </c>
      <c r="AE12" s="124" t="n">
        <v>0</v>
      </c>
      <c r="AF12" s="124" t="n">
        <v>0</v>
      </c>
      <c r="AG12" s="124" t="n">
        <v>0</v>
      </c>
      <c r="AH12" s="124" t="n">
        <v>0</v>
      </c>
      <c r="AI12" s="124" t="n">
        <v>0</v>
      </c>
      <c r="AJ12" s="124" t="n">
        <v>0</v>
      </c>
      <c r="AK12" s="124" t="n">
        <v>0</v>
      </c>
      <c r="AL12" s="124" t="n">
        <v>0</v>
      </c>
      <c r="AM12" s="124" t="n">
        <v>0</v>
      </c>
      <c r="AN12" s="124" t="n">
        <v>0</v>
      </c>
      <c r="AO12" s="124" t="n">
        <v>0</v>
      </c>
      <c r="AP12" s="124" t="n">
        <v>0</v>
      </c>
      <c r="AQ12" s="124" t="n">
        <v>0</v>
      </c>
      <c r="AR12" s="124" t="n">
        <v>0</v>
      </c>
      <c r="AS12" s="124" t="n">
        <v>0</v>
      </c>
      <c r="AT12" s="124" t="n">
        <v>0</v>
      </c>
      <c r="AU12" s="124" t="n">
        <v>0</v>
      </c>
      <c r="AV12" s="124" t="n">
        <v>0</v>
      </c>
      <c r="AW12" s="124" t="n">
        <v>0</v>
      </c>
      <c r="AX12" s="124" t="n">
        <v>0</v>
      </c>
      <c r="AY12" s="124" t="n">
        <v>0</v>
      </c>
      <c r="AZ12" s="124" t="n">
        <v>0</v>
      </c>
      <c r="BA12" s="124" t="n">
        <v>0</v>
      </c>
      <c r="BB12" s="124" t="n">
        <v>0</v>
      </c>
      <c r="BC12" s="124" t="n">
        <v>0</v>
      </c>
      <c r="BD12" s="124" t="n">
        <v>0</v>
      </c>
      <c r="BE12" s="124" t="n">
        <v>0</v>
      </c>
      <c r="BF12" s="124" t="n">
        <v>0</v>
      </c>
      <c r="BG12" s="124" t="n">
        <v>0</v>
      </c>
      <c r="BH12" s="124" t="n">
        <v>0</v>
      </c>
      <c r="BI12" s="124" t="n">
        <v>0</v>
      </c>
      <c r="BJ12" s="124" t="n">
        <v>0</v>
      </c>
      <c r="BK12" s="124" t="n">
        <v>0</v>
      </c>
      <c r="BL12" s="124" t="n">
        <v>0</v>
      </c>
      <c r="BM12" s="124" t="n">
        <v>0</v>
      </c>
      <c r="BN12" s="124" t="n">
        <v>0</v>
      </c>
      <c r="BO12" s="124" t="n">
        <v>0</v>
      </c>
      <c r="BP12" s="124" t="n">
        <v>0</v>
      </c>
      <c r="BQ12" s="124" t="n">
        <v>0</v>
      </c>
      <c r="BR12" s="124" t="n">
        <v>0</v>
      </c>
      <c r="BS12" s="124" t="n">
        <v>0</v>
      </c>
      <c r="BT12" s="124" t="n">
        <v>0</v>
      </c>
      <c r="BU12" s="124" t="n">
        <v>0</v>
      </c>
      <c r="BV12" s="124" t="n">
        <v>0</v>
      </c>
      <c r="BW12" s="124" t="n">
        <v>0</v>
      </c>
      <c r="BX12" s="124" t="n">
        <v>0</v>
      </c>
      <c r="BY12" s="124" t="n">
        <v>0</v>
      </c>
      <c r="BZ12" s="124" t="n">
        <v>0</v>
      </c>
      <c r="CA12" s="124" t="n">
        <v>0</v>
      </c>
      <c r="CB12" s="124" t="n">
        <v>0</v>
      </c>
      <c r="CC12" s="124" t="n">
        <v>0</v>
      </c>
      <c r="CD12" s="124" t="n">
        <v>0</v>
      </c>
      <c r="CE12" s="124" t="n">
        <v>0</v>
      </c>
      <c r="CF12" s="124" t="n">
        <v>0</v>
      </c>
      <c r="CG12" s="124" t="n">
        <v>0</v>
      </c>
      <c r="CH12" s="124" t="n">
        <v>0</v>
      </c>
      <c r="CI12" s="124" t="n">
        <v>0</v>
      </c>
      <c r="CJ12" s="124" t="n">
        <v>0</v>
      </c>
      <c r="CK12" s="124" t="n">
        <v>0</v>
      </c>
      <c r="CL12" s="124" t="n">
        <v>0</v>
      </c>
      <c r="CM12" s="124" t="n">
        <v>0</v>
      </c>
      <c r="CN12" s="124" t="n">
        <v>0</v>
      </c>
      <c r="CO12" s="124" t="n">
        <v>0</v>
      </c>
      <c r="CP12" s="124" t="n">
        <v>0</v>
      </c>
      <c r="CQ12" s="124" t="n">
        <v>0</v>
      </c>
      <c r="CR12" s="124" t="n">
        <v>0</v>
      </c>
      <c r="CS12" s="124" t="n">
        <v>0</v>
      </c>
      <c r="CT12" s="124" t="n">
        <v>0</v>
      </c>
      <c r="CU12" s="124" t="n">
        <v>0</v>
      </c>
      <c r="CV12" s="124" t="n">
        <v>0</v>
      </c>
      <c r="CW12" s="124" t="n">
        <v>0</v>
      </c>
      <c r="CX12" s="124" t="n">
        <v>0</v>
      </c>
      <c r="CY12" s="124" t="n">
        <v>0</v>
      </c>
      <c r="CZ12" s="124" t="n">
        <v>0</v>
      </c>
      <c r="DA12" s="124" t="n">
        <v>0</v>
      </c>
      <c r="DB12" s="124" t="n">
        <v>0</v>
      </c>
      <c r="DC12" s="124" t="n">
        <v>0</v>
      </c>
      <c r="DD12" s="124" t="n">
        <v>0</v>
      </c>
      <c r="DE12" s="124" t="n">
        <v>0</v>
      </c>
      <c r="DF12" s="124" t="n">
        <v>0</v>
      </c>
      <c r="DG12" s="124" t="n">
        <v>0</v>
      </c>
      <c r="DH12" s="124" t="n">
        <v>0</v>
      </c>
      <c r="DI12" s="124" t="n">
        <v>0</v>
      </c>
      <c r="DJ12" s="124" t="n">
        <v>0</v>
      </c>
      <c r="DK12" s="124" t="n">
        <v>0</v>
      </c>
      <c r="DL12" s="124" t="n">
        <v>0</v>
      </c>
      <c r="DM12" s="124" t="n">
        <v>0</v>
      </c>
      <c r="DN12" s="124" t="n">
        <v>0</v>
      </c>
      <c r="DO12" s="124" t="n">
        <v>0</v>
      </c>
      <c r="DP12" s="124" t="n">
        <v>0</v>
      </c>
      <c r="DQ12" s="124" t="n">
        <v>0</v>
      </c>
      <c r="DR12" s="124" t="n">
        <v>0</v>
      </c>
      <c r="DS12" s="124" t="n">
        <v>0</v>
      </c>
      <c r="DT12" s="124" t="n">
        <v>0</v>
      </c>
      <c r="DU12" s="124" t="n">
        <v>0</v>
      </c>
      <c r="DV12" s="124" t="n">
        <v>0</v>
      </c>
      <c r="DW12" s="124" t="n">
        <v>0</v>
      </c>
      <c r="DX12" s="124" t="n">
        <v>0</v>
      </c>
      <c r="DY12" s="124" t="n">
        <v>0</v>
      </c>
      <c r="DZ12" s="124" t="n">
        <v>0</v>
      </c>
      <c r="EA12" s="124" t="n">
        <v>0</v>
      </c>
      <c r="EB12" s="124" t="n">
        <v>0</v>
      </c>
      <c r="EC12" s="124" t="n">
        <v>0</v>
      </c>
      <c r="ED12" s="124" t="n">
        <v>0</v>
      </c>
      <c r="EE12" s="124" t="n">
        <v>0</v>
      </c>
      <c r="EF12" s="124" t="n">
        <v>0</v>
      </c>
      <c r="EG12" s="124" t="n">
        <v>0</v>
      </c>
      <c r="EH12" s="124" t="n">
        <v>0</v>
      </c>
      <c r="EI12" s="124" t="n">
        <v>0</v>
      </c>
      <c r="EJ12" s="124" t="n">
        <v>0</v>
      </c>
      <c r="EK12" s="124" t="n">
        <v>0</v>
      </c>
      <c r="EL12" s="124" t="n">
        <v>0</v>
      </c>
      <c r="EM12" s="124" t="n">
        <v>0</v>
      </c>
      <c r="EN12" s="124" t="n">
        <v>0</v>
      </c>
      <c r="EO12" s="124" t="n">
        <v>0</v>
      </c>
      <c r="EP12" s="124" t="n">
        <v>0</v>
      </c>
      <c r="EQ12" s="124" t="n">
        <v>0</v>
      </c>
      <c r="ER12" s="124" t="n">
        <v>0</v>
      </c>
      <c r="ES12" s="124" t="n">
        <v>0</v>
      </c>
      <c r="ET12" s="124" t="n">
        <v>0</v>
      </c>
      <c r="EU12" s="124" t="n">
        <v>0</v>
      </c>
      <c r="EV12" s="124" t="n">
        <v>0</v>
      </c>
      <c r="EW12" s="124" t="n">
        <v>0</v>
      </c>
      <c r="EX12" s="124" t="n">
        <v>0</v>
      </c>
      <c r="EY12" s="124" t="n">
        <v>0</v>
      </c>
      <c r="EZ12" s="124" t="n">
        <v>0</v>
      </c>
      <c r="FA12" s="124" t="n">
        <v>0</v>
      </c>
      <c r="FB12" s="124" t="n">
        <v>0</v>
      </c>
      <c r="FC12" s="124" t="n">
        <v>0</v>
      </c>
      <c r="FD12" s="124" t="n">
        <v>0</v>
      </c>
      <c r="FE12" s="124" t="n">
        <v>0</v>
      </c>
      <c r="FF12" s="124" t="n">
        <v>0</v>
      </c>
      <c r="FG12" s="124" t="n">
        <v>0</v>
      </c>
      <c r="FH12" s="124" t="n">
        <v>0</v>
      </c>
      <c r="FI12" s="124" t="n">
        <v>0</v>
      </c>
      <c r="FJ12" s="124" t="n">
        <v>0</v>
      </c>
      <c r="FK12" s="124" t="n">
        <v>0</v>
      </c>
      <c r="FL12" s="124" t="n">
        <v>0</v>
      </c>
      <c r="FM12" s="124" t="n">
        <v>0</v>
      </c>
      <c r="FN12" s="124" t="n">
        <v>0</v>
      </c>
      <c r="FO12" s="124" t="n">
        <v>0</v>
      </c>
      <c r="FP12" s="124" t="n">
        <v>0</v>
      </c>
      <c r="FQ12" s="124" t="n">
        <v>0</v>
      </c>
      <c r="FR12" s="124" t="n">
        <v>0</v>
      </c>
      <c r="FS12" s="124" t="n">
        <v>0</v>
      </c>
      <c r="FT12" s="124" t="n">
        <v>0</v>
      </c>
      <c r="FU12" s="124" t="n">
        <v>0</v>
      </c>
      <c r="FV12" s="124" t="n">
        <v>0</v>
      </c>
      <c r="FW12" s="124" t="n">
        <v>0</v>
      </c>
      <c r="FX12" s="124" t="n">
        <v>0</v>
      </c>
      <c r="FY12" s="124" t="n">
        <v>0</v>
      </c>
      <c r="FZ12" s="124" t="n">
        <v>0</v>
      </c>
      <c r="GA12" s="124" t="n">
        <v>0</v>
      </c>
      <c r="GB12" s="124" t="n">
        <v>0</v>
      </c>
      <c r="GC12" s="124" t="n">
        <v>0</v>
      </c>
      <c r="GD12" s="124" t="n">
        <v>0</v>
      </c>
      <c r="GE12" s="124" t="n">
        <v>0</v>
      </c>
      <c r="GF12" s="124" t="n">
        <v>0</v>
      </c>
      <c r="GG12" s="124" t="n">
        <v>0</v>
      </c>
      <c r="GH12" s="124" t="n">
        <v>0</v>
      </c>
      <c r="GI12" s="124" t="n">
        <v>0</v>
      </c>
      <c r="GJ12" s="124" t="n">
        <v>0</v>
      </c>
      <c r="GK12" s="124" t="n">
        <v>0</v>
      </c>
      <c r="GL12" s="124" t="n">
        <v>0</v>
      </c>
      <c r="GM12" s="124" t="n">
        <v>0</v>
      </c>
      <c r="GN12" s="124" t="n">
        <v>0</v>
      </c>
      <c r="GO12" s="124" t="n">
        <v>0</v>
      </c>
      <c r="GP12" s="124" t="n">
        <v>0</v>
      </c>
      <c r="GQ12" s="124" t="n">
        <v>0</v>
      </c>
      <c r="GR12" s="124" t="n">
        <v>0</v>
      </c>
      <c r="GS12" s="124" t="n">
        <v>0</v>
      </c>
      <c r="GT12" s="124" t="n">
        <v>0</v>
      </c>
      <c r="GU12" s="124" t="n">
        <v>0</v>
      </c>
      <c r="GV12" s="124" t="n">
        <v>0</v>
      </c>
      <c r="GW12" s="124" t="n">
        <v>0</v>
      </c>
      <c r="GX12" s="124" t="n">
        <v>0</v>
      </c>
      <c r="GY12" s="124" t="n">
        <v>0</v>
      </c>
      <c r="GZ12" s="124" t="n">
        <v>0</v>
      </c>
      <c r="HA12" s="124" t="n">
        <v>0</v>
      </c>
      <c r="HB12" s="124" t="n">
        <v>0</v>
      </c>
      <c r="HC12" s="124" t="n">
        <v>0</v>
      </c>
      <c r="HD12" s="124" t="n">
        <v>0</v>
      </c>
      <c r="HE12" s="124" t="n">
        <v>0</v>
      </c>
      <c r="HF12" s="124" t="n">
        <v>0</v>
      </c>
      <c r="HG12" s="124" t="n">
        <v>0</v>
      </c>
      <c r="HH12" s="124" t="n">
        <v>0</v>
      </c>
      <c r="HI12" s="124" t="n">
        <v>0</v>
      </c>
      <c r="HJ12" s="124" t="n">
        <v>0</v>
      </c>
      <c r="HK12" s="124" t="n">
        <v>0</v>
      </c>
      <c r="HL12" s="124" t="n">
        <v>0</v>
      </c>
      <c r="HM12" s="124" t="n">
        <v>0</v>
      </c>
      <c r="HN12" s="124" t="n">
        <v>0</v>
      </c>
      <c r="HO12" s="124" t="n">
        <v>0</v>
      </c>
      <c r="HP12" s="124" t="n">
        <v>0</v>
      </c>
    </row>
    <row r="13">
      <c r="A13" s="28" t="inlineStr">
        <is>
          <t>111</t>
        </is>
      </c>
      <c r="B13" s="14" t="inlineStr">
        <is>
          <t>Extracción de petróleo crudo y gas natural.</t>
        </is>
      </c>
      <c r="C13" s="124" t="n">
        <v>0</v>
      </c>
      <c r="D13" s="124" t="n">
        <v>0</v>
      </c>
      <c r="E13" s="124" t="n">
        <v>0</v>
      </c>
      <c r="F13" s="124" t="n">
        <v>0</v>
      </c>
      <c r="G13" s="124" t="n">
        <v>0</v>
      </c>
      <c r="H13" s="124" t="n">
        <v>0</v>
      </c>
      <c r="I13" s="124" t="n">
        <v>0</v>
      </c>
      <c r="J13" s="124" t="n">
        <v>0</v>
      </c>
      <c r="K13" s="124" t="n">
        <v>0</v>
      </c>
      <c r="L13" s="124" t="n">
        <v>0</v>
      </c>
      <c r="M13" s="124" t="n">
        <v>0</v>
      </c>
      <c r="N13" s="124" t="n">
        <v>0</v>
      </c>
      <c r="O13" s="124" t="n">
        <v>0</v>
      </c>
      <c r="P13" s="124" t="n">
        <v>0</v>
      </c>
      <c r="Q13" s="55" t="n">
        <v>1733203</v>
      </c>
      <c r="R13" s="55" t="n">
        <v>4764531.041471</v>
      </c>
      <c r="S13" s="124" t="n">
        <v>0</v>
      </c>
      <c r="T13" s="124" t="n">
        <v>0</v>
      </c>
      <c r="U13" s="124" t="n">
        <v>0</v>
      </c>
      <c r="V13" s="124" t="n">
        <v>0</v>
      </c>
      <c r="W13" s="55" t="n">
        <v>2046.218501</v>
      </c>
      <c r="X13" s="124" t="n">
        <v>0</v>
      </c>
      <c r="Y13" s="124" t="n">
        <v>0</v>
      </c>
      <c r="Z13" s="124" t="n">
        <v>0</v>
      </c>
      <c r="AA13" s="124" t="n">
        <v>0</v>
      </c>
      <c r="AB13" s="124" t="n">
        <v>0</v>
      </c>
      <c r="AC13" s="124" t="n">
        <v>0</v>
      </c>
      <c r="AD13" s="124" t="n">
        <v>0</v>
      </c>
      <c r="AE13" s="124" t="n">
        <v>0</v>
      </c>
      <c r="AF13" s="124" t="n">
        <v>0</v>
      </c>
      <c r="AG13" s="124" t="n">
        <v>0</v>
      </c>
      <c r="AH13" s="124" t="n">
        <v>0</v>
      </c>
      <c r="AI13" s="124" t="n">
        <v>0</v>
      </c>
      <c r="AJ13" s="124" t="n">
        <v>0</v>
      </c>
      <c r="AK13" s="124" t="n">
        <v>0</v>
      </c>
      <c r="AL13" s="124" t="n">
        <v>0</v>
      </c>
      <c r="AM13" s="124" t="n">
        <v>0</v>
      </c>
      <c r="AN13" s="124" t="n">
        <v>0</v>
      </c>
      <c r="AO13" s="124" t="n">
        <v>0</v>
      </c>
      <c r="AP13" s="124" t="n">
        <v>0</v>
      </c>
      <c r="AQ13" s="124" t="n">
        <v>0</v>
      </c>
      <c r="AR13" s="124" t="n">
        <v>0</v>
      </c>
      <c r="AS13" s="124" t="n">
        <v>0</v>
      </c>
      <c r="AT13" s="124" t="n">
        <v>0</v>
      </c>
      <c r="AU13" s="124" t="n">
        <v>0</v>
      </c>
      <c r="AV13" s="124" t="n">
        <v>0</v>
      </c>
      <c r="AW13" s="124" t="n">
        <v>0</v>
      </c>
      <c r="AX13" s="124" t="n">
        <v>0</v>
      </c>
      <c r="AY13" s="124" t="n">
        <v>0</v>
      </c>
      <c r="AZ13" s="124" t="n">
        <v>0</v>
      </c>
      <c r="BA13" s="124" t="n">
        <v>0</v>
      </c>
      <c r="BB13" s="124" t="n">
        <v>0</v>
      </c>
      <c r="BC13" s="124" t="n">
        <v>0</v>
      </c>
      <c r="BD13" s="124" t="n">
        <v>0</v>
      </c>
      <c r="BE13" s="124" t="n">
        <v>0</v>
      </c>
      <c r="BF13" s="124" t="n">
        <v>0</v>
      </c>
      <c r="BG13" s="124" t="n">
        <v>0</v>
      </c>
      <c r="BH13" s="124" t="n">
        <v>0</v>
      </c>
      <c r="BI13" s="124" t="n">
        <v>0</v>
      </c>
      <c r="BJ13" s="124" t="n">
        <v>0</v>
      </c>
      <c r="BK13" s="124" t="n">
        <v>0</v>
      </c>
      <c r="BL13" s="124" t="n">
        <v>0</v>
      </c>
      <c r="BM13" s="124" t="n">
        <v>0</v>
      </c>
      <c r="BN13" s="124" t="n">
        <v>0</v>
      </c>
      <c r="BO13" s="124" t="n">
        <v>0</v>
      </c>
      <c r="BP13" s="124" t="n">
        <v>0</v>
      </c>
      <c r="BQ13" s="124" t="n">
        <v>0</v>
      </c>
      <c r="BR13" s="124" t="n">
        <v>0</v>
      </c>
      <c r="BS13" s="124" t="n">
        <v>0</v>
      </c>
      <c r="BT13" s="124" t="n">
        <v>0</v>
      </c>
      <c r="BU13" s="124" t="n">
        <v>0</v>
      </c>
      <c r="BV13" s="124" t="n">
        <v>0</v>
      </c>
      <c r="BW13" s="124" t="n">
        <v>0</v>
      </c>
      <c r="BX13" s="124" t="n">
        <v>0</v>
      </c>
      <c r="BY13" s="124" t="n">
        <v>0</v>
      </c>
      <c r="BZ13" s="124" t="n">
        <v>0</v>
      </c>
      <c r="CA13" s="124" t="n">
        <v>0</v>
      </c>
      <c r="CB13" s="124" t="n">
        <v>0</v>
      </c>
      <c r="CC13" s="124" t="n">
        <v>0</v>
      </c>
      <c r="CD13" s="124" t="n">
        <v>0</v>
      </c>
      <c r="CE13" s="124" t="n">
        <v>0</v>
      </c>
      <c r="CF13" s="124" t="n">
        <v>0</v>
      </c>
      <c r="CG13" s="124" t="n">
        <v>0</v>
      </c>
      <c r="CH13" s="124" t="n">
        <v>0</v>
      </c>
      <c r="CI13" s="124" t="n">
        <v>0</v>
      </c>
      <c r="CJ13" s="124" t="n">
        <v>0</v>
      </c>
      <c r="CK13" s="124" t="n">
        <v>0</v>
      </c>
      <c r="CL13" s="124" t="n">
        <v>0</v>
      </c>
      <c r="CM13" s="124" t="n">
        <v>0</v>
      </c>
      <c r="CN13" s="124" t="n">
        <v>0</v>
      </c>
      <c r="CO13" s="124" t="n">
        <v>0</v>
      </c>
      <c r="CP13" s="124" t="n">
        <v>0</v>
      </c>
      <c r="CQ13" s="124" t="n">
        <v>0</v>
      </c>
      <c r="CR13" s="124" t="n">
        <v>0</v>
      </c>
      <c r="CS13" s="124" t="n">
        <v>0</v>
      </c>
      <c r="CT13" s="124" t="n">
        <v>0</v>
      </c>
      <c r="CU13" s="124" t="n">
        <v>0</v>
      </c>
      <c r="CV13" s="124" t="n">
        <v>0</v>
      </c>
      <c r="CW13" s="124" t="n">
        <v>0</v>
      </c>
      <c r="CX13" s="124" t="n">
        <v>0</v>
      </c>
      <c r="CY13" s="124" t="n">
        <v>0</v>
      </c>
      <c r="CZ13" s="124" t="n">
        <v>0</v>
      </c>
      <c r="DA13" s="124" t="n">
        <v>0</v>
      </c>
      <c r="DB13" s="124" t="n">
        <v>0</v>
      </c>
      <c r="DC13" s="124" t="n">
        <v>0</v>
      </c>
      <c r="DD13" s="124" t="n">
        <v>0</v>
      </c>
      <c r="DE13" s="124" t="n">
        <v>0</v>
      </c>
      <c r="DF13" s="124" t="n">
        <v>0</v>
      </c>
      <c r="DG13" s="124" t="n">
        <v>0</v>
      </c>
      <c r="DH13" s="124" t="n">
        <v>0</v>
      </c>
      <c r="DI13" s="124" t="n">
        <v>0</v>
      </c>
      <c r="DJ13" s="124" t="n">
        <v>0</v>
      </c>
      <c r="DK13" s="124" t="n">
        <v>0</v>
      </c>
      <c r="DL13" s="124" t="n">
        <v>0</v>
      </c>
      <c r="DM13" s="124" t="n">
        <v>0</v>
      </c>
      <c r="DN13" s="124" t="n">
        <v>0</v>
      </c>
      <c r="DO13" s="124" t="n">
        <v>0</v>
      </c>
      <c r="DP13" s="124" t="n">
        <v>0</v>
      </c>
      <c r="DQ13" s="124" t="n">
        <v>0</v>
      </c>
      <c r="DR13" s="124" t="n">
        <v>0</v>
      </c>
      <c r="DS13" s="124" t="n">
        <v>0</v>
      </c>
      <c r="DT13" s="124" t="n">
        <v>0</v>
      </c>
      <c r="DU13" s="124" t="n">
        <v>0</v>
      </c>
      <c r="DV13" s="124" t="n">
        <v>0</v>
      </c>
      <c r="DW13" s="124" t="n">
        <v>0</v>
      </c>
      <c r="DX13" s="124" t="n">
        <v>0</v>
      </c>
      <c r="DY13" s="124" t="n">
        <v>0</v>
      </c>
      <c r="DZ13" s="124" t="n">
        <v>0</v>
      </c>
      <c r="EA13" s="124" t="n">
        <v>0</v>
      </c>
      <c r="EB13" s="124" t="n">
        <v>0</v>
      </c>
      <c r="EC13" s="124" t="n">
        <v>0</v>
      </c>
      <c r="ED13" s="124" t="n">
        <v>0</v>
      </c>
      <c r="EE13" s="124" t="n">
        <v>0</v>
      </c>
      <c r="EF13" s="124" t="n">
        <v>0</v>
      </c>
      <c r="EG13" s="124" t="n">
        <v>0</v>
      </c>
      <c r="EH13" s="124" t="n">
        <v>0</v>
      </c>
      <c r="EI13" s="124" t="n">
        <v>0</v>
      </c>
      <c r="EJ13" s="124" t="n">
        <v>0</v>
      </c>
      <c r="EK13" s="124" t="n">
        <v>0</v>
      </c>
      <c r="EL13" s="124" t="n">
        <v>0</v>
      </c>
      <c r="EM13" s="124" t="n">
        <v>0</v>
      </c>
      <c r="EN13" s="124" t="n">
        <v>0</v>
      </c>
      <c r="EO13" s="124" t="n">
        <v>0</v>
      </c>
      <c r="EP13" s="124" t="n">
        <v>0</v>
      </c>
      <c r="EQ13" s="55" t="n">
        <v>1419540</v>
      </c>
      <c r="ER13" s="124" t="n">
        <v>0</v>
      </c>
      <c r="ES13" s="55" t="n">
        <v>1410.142932</v>
      </c>
      <c r="ET13" s="124" t="n">
        <v>0</v>
      </c>
      <c r="EU13" s="124" t="n">
        <v>0</v>
      </c>
      <c r="EV13" s="124" t="n">
        <v>0</v>
      </c>
      <c r="EW13" s="124" t="n">
        <v>0</v>
      </c>
      <c r="EX13" s="124" t="n">
        <v>0</v>
      </c>
      <c r="EY13" s="124" t="n">
        <v>0</v>
      </c>
      <c r="EZ13" s="124" t="n">
        <v>0</v>
      </c>
      <c r="FA13" s="124" t="n">
        <v>0</v>
      </c>
      <c r="FB13" s="124" t="n">
        <v>0</v>
      </c>
      <c r="FC13" s="124" t="n">
        <v>0</v>
      </c>
      <c r="FD13" s="124" t="n">
        <v>0</v>
      </c>
      <c r="FE13" s="124" t="n">
        <v>0</v>
      </c>
      <c r="FF13" s="124" t="n">
        <v>0</v>
      </c>
      <c r="FG13" s="124" t="n">
        <v>0</v>
      </c>
      <c r="FH13" s="124" t="n">
        <v>0</v>
      </c>
      <c r="FI13" s="124" t="n">
        <v>0</v>
      </c>
      <c r="FJ13" s="124" t="n">
        <v>0</v>
      </c>
      <c r="FK13" s="124" t="n">
        <v>0</v>
      </c>
      <c r="FL13" s="124" t="n">
        <v>0</v>
      </c>
      <c r="FM13" s="124" t="n">
        <v>0</v>
      </c>
      <c r="FN13" s="124" t="n">
        <v>0</v>
      </c>
      <c r="FO13" s="124" t="n">
        <v>0</v>
      </c>
      <c r="FP13" s="124" t="n">
        <v>0</v>
      </c>
      <c r="FQ13" s="124" t="n">
        <v>0</v>
      </c>
      <c r="FR13" s="124" t="n">
        <v>0</v>
      </c>
      <c r="FS13" s="124" t="n">
        <v>0</v>
      </c>
      <c r="FT13" s="124" t="n">
        <v>0</v>
      </c>
      <c r="FU13" s="124" t="n">
        <v>0</v>
      </c>
      <c r="FV13" s="124" t="n">
        <v>0</v>
      </c>
      <c r="FW13" s="124" t="n">
        <v>0</v>
      </c>
      <c r="FX13" s="124" t="n">
        <v>0</v>
      </c>
      <c r="FY13" s="124" t="n">
        <v>0</v>
      </c>
      <c r="FZ13" s="124" t="n">
        <v>0</v>
      </c>
      <c r="GA13" s="124" t="n">
        <v>0</v>
      </c>
      <c r="GB13" s="124" t="n">
        <v>0</v>
      </c>
      <c r="GC13" s="55" t="n">
        <v>524.522508</v>
      </c>
      <c r="GD13" s="124" t="n">
        <v>0</v>
      </c>
      <c r="GE13" s="124" t="n">
        <v>0</v>
      </c>
      <c r="GF13" s="124" t="n">
        <v>0</v>
      </c>
      <c r="GG13" s="124" t="n">
        <v>0</v>
      </c>
      <c r="GH13" s="124" t="n">
        <v>0</v>
      </c>
      <c r="GI13" s="124" t="n">
        <v>0</v>
      </c>
      <c r="GJ13" s="124" t="n">
        <v>0</v>
      </c>
      <c r="GK13" s="124" t="n">
        <v>0</v>
      </c>
      <c r="GL13" s="124" t="n">
        <v>0</v>
      </c>
      <c r="GM13" s="124" t="n">
        <v>0</v>
      </c>
      <c r="GN13" s="124" t="n">
        <v>0</v>
      </c>
      <c r="GO13" s="124" t="n">
        <v>0</v>
      </c>
      <c r="GP13" s="124" t="n">
        <v>0</v>
      </c>
      <c r="GQ13" s="124" t="n">
        <v>0</v>
      </c>
      <c r="GR13" s="124" t="n">
        <v>0</v>
      </c>
      <c r="GS13" s="124" t="n">
        <v>0</v>
      </c>
      <c r="GT13" s="124" t="n">
        <v>0</v>
      </c>
      <c r="GU13" s="124" t="n">
        <v>0</v>
      </c>
      <c r="GV13" s="124" t="n">
        <v>0</v>
      </c>
      <c r="GW13" s="124" t="n">
        <v>0</v>
      </c>
      <c r="GX13" s="124" t="n">
        <v>0</v>
      </c>
      <c r="GY13" s="124" t="n">
        <v>0</v>
      </c>
      <c r="GZ13" s="124" t="n">
        <v>0</v>
      </c>
      <c r="HA13" s="124" t="n">
        <v>0</v>
      </c>
      <c r="HB13" s="124" t="n">
        <v>0</v>
      </c>
      <c r="HC13" s="124" t="n">
        <v>0</v>
      </c>
      <c r="HD13" s="124" t="n">
        <v>0</v>
      </c>
      <c r="HE13" s="124" t="n">
        <v>0</v>
      </c>
      <c r="HF13" s="124" t="n">
        <v>0</v>
      </c>
      <c r="HG13" s="124" t="n">
        <v>0</v>
      </c>
      <c r="HH13" s="124" t="n">
        <v>0</v>
      </c>
      <c r="HI13" s="124" t="n">
        <v>0</v>
      </c>
      <c r="HJ13" s="124" t="n">
        <v>0</v>
      </c>
      <c r="HK13" s="124" t="n">
        <v>0</v>
      </c>
      <c r="HL13" s="124" t="n">
        <v>0</v>
      </c>
      <c r="HM13" s="124" t="n">
        <v>0</v>
      </c>
      <c r="HN13" s="124" t="n">
        <v>0</v>
      </c>
      <c r="HO13" s="124" t="n">
        <v>0</v>
      </c>
      <c r="HP13" s="124" t="n">
        <v>0</v>
      </c>
    </row>
    <row r="14">
      <c r="A14" s="28" t="inlineStr">
        <is>
          <t>112</t>
        </is>
      </c>
      <c r="B14" s="14" t="inlineStr">
        <is>
          <t>Actividades de servicios relacionadas con la extracción de petróleo y gas excepto las act. de prospección</t>
        </is>
      </c>
      <c r="C14" s="124" t="n">
        <v>0</v>
      </c>
      <c r="D14" s="124" t="n">
        <v>0</v>
      </c>
      <c r="E14" s="124" t="n">
        <v>0</v>
      </c>
      <c r="F14" s="124" t="n">
        <v>0</v>
      </c>
      <c r="G14" s="124" t="n">
        <v>0</v>
      </c>
      <c r="H14" s="124" t="n">
        <v>0</v>
      </c>
      <c r="I14" s="124" t="n">
        <v>0</v>
      </c>
      <c r="J14" s="124" t="n">
        <v>0</v>
      </c>
      <c r="K14" s="124" t="n">
        <v>0</v>
      </c>
      <c r="L14" s="124" t="n">
        <v>0</v>
      </c>
      <c r="M14" s="124" t="n">
        <v>0</v>
      </c>
      <c r="N14" s="124" t="n">
        <v>0</v>
      </c>
      <c r="O14" s="124" t="n">
        <v>0</v>
      </c>
      <c r="P14" s="124" t="n">
        <v>0</v>
      </c>
      <c r="Q14" s="124" t="n">
        <v>0</v>
      </c>
      <c r="R14" s="124" t="n">
        <v>0</v>
      </c>
      <c r="S14" s="124" t="n">
        <v>0</v>
      </c>
      <c r="T14" s="124" t="n">
        <v>0</v>
      </c>
      <c r="U14" s="124" t="n">
        <v>0</v>
      </c>
      <c r="V14" s="124" t="n">
        <v>0</v>
      </c>
      <c r="W14" s="124" t="n">
        <v>0</v>
      </c>
      <c r="X14" s="124" t="n">
        <v>0</v>
      </c>
      <c r="Y14" s="124" t="n">
        <v>0</v>
      </c>
      <c r="Z14" s="124" t="n">
        <v>0</v>
      </c>
      <c r="AA14" s="124" t="n">
        <v>0</v>
      </c>
      <c r="AB14" s="124" t="n">
        <v>0</v>
      </c>
      <c r="AC14" s="124" t="n">
        <v>0</v>
      </c>
      <c r="AD14" s="124" t="n">
        <v>0</v>
      </c>
      <c r="AE14" s="124" t="n">
        <v>0</v>
      </c>
      <c r="AF14" s="124" t="n">
        <v>0</v>
      </c>
      <c r="AG14" s="124" t="n">
        <v>0</v>
      </c>
      <c r="AH14" s="124" t="n">
        <v>0</v>
      </c>
      <c r="AI14" s="124" t="n">
        <v>0</v>
      </c>
      <c r="AJ14" s="124" t="n">
        <v>0</v>
      </c>
      <c r="AK14" s="124" t="n">
        <v>0</v>
      </c>
      <c r="AL14" s="124" t="n">
        <v>0</v>
      </c>
      <c r="AM14" s="124" t="n">
        <v>0</v>
      </c>
      <c r="AN14" s="124" t="n">
        <v>0</v>
      </c>
      <c r="AO14" s="124" t="n">
        <v>0</v>
      </c>
      <c r="AP14" s="124" t="n">
        <v>0</v>
      </c>
      <c r="AQ14" s="124" t="n">
        <v>0</v>
      </c>
      <c r="AR14" s="124" t="n">
        <v>0</v>
      </c>
      <c r="AS14" s="124" t="n">
        <v>0</v>
      </c>
      <c r="AT14" s="124" t="n">
        <v>0</v>
      </c>
      <c r="AU14" s="124" t="n">
        <v>0</v>
      </c>
      <c r="AV14" s="124" t="n">
        <v>0</v>
      </c>
      <c r="AW14" s="124" t="n">
        <v>0</v>
      </c>
      <c r="AX14" s="124" t="n">
        <v>0</v>
      </c>
      <c r="AY14" s="124" t="n">
        <v>0</v>
      </c>
      <c r="AZ14" s="124" t="n">
        <v>0</v>
      </c>
      <c r="BA14" s="124" t="n">
        <v>0</v>
      </c>
      <c r="BB14" s="124" t="n">
        <v>0</v>
      </c>
      <c r="BC14" s="124" t="n">
        <v>0</v>
      </c>
      <c r="BD14" s="124" t="n">
        <v>0</v>
      </c>
      <c r="BE14" s="124" t="n">
        <v>0</v>
      </c>
      <c r="BF14" s="124" t="n">
        <v>0</v>
      </c>
      <c r="BG14" s="124" t="n">
        <v>0</v>
      </c>
      <c r="BH14" s="124" t="n">
        <v>0</v>
      </c>
      <c r="BI14" s="124" t="n">
        <v>0</v>
      </c>
      <c r="BJ14" s="124" t="n">
        <v>0</v>
      </c>
      <c r="BK14" s="124" t="n">
        <v>0</v>
      </c>
      <c r="BL14" s="124" t="n">
        <v>0</v>
      </c>
      <c r="BM14" s="124" t="n">
        <v>0</v>
      </c>
      <c r="BN14" s="124" t="n">
        <v>0</v>
      </c>
      <c r="BO14" s="124" t="n">
        <v>0</v>
      </c>
      <c r="BP14" s="124" t="n">
        <v>0</v>
      </c>
      <c r="BQ14" s="124" t="n">
        <v>0</v>
      </c>
      <c r="BR14" s="124" t="n">
        <v>0</v>
      </c>
      <c r="BS14" s="124" t="n">
        <v>0</v>
      </c>
      <c r="BT14" s="124" t="n">
        <v>0</v>
      </c>
      <c r="BU14" s="124" t="n">
        <v>0</v>
      </c>
      <c r="BV14" s="124" t="n">
        <v>0</v>
      </c>
      <c r="BW14" s="124" t="n">
        <v>0</v>
      </c>
      <c r="BX14" s="124" t="n">
        <v>0</v>
      </c>
      <c r="BY14" s="124" t="n">
        <v>0</v>
      </c>
      <c r="BZ14" s="124" t="n">
        <v>0</v>
      </c>
      <c r="CA14" s="124" t="n">
        <v>0</v>
      </c>
      <c r="CB14" s="124" t="n">
        <v>0</v>
      </c>
      <c r="CC14" s="124" t="n">
        <v>0</v>
      </c>
      <c r="CD14" s="124" t="n">
        <v>0</v>
      </c>
      <c r="CE14" s="124" t="n">
        <v>0</v>
      </c>
      <c r="CF14" s="124" t="n">
        <v>0</v>
      </c>
      <c r="CG14" s="124" t="n">
        <v>0</v>
      </c>
      <c r="CH14" s="124" t="n">
        <v>0</v>
      </c>
      <c r="CI14" s="124" t="n">
        <v>0</v>
      </c>
      <c r="CJ14" s="124" t="n">
        <v>0</v>
      </c>
      <c r="CK14" s="124" t="n">
        <v>0</v>
      </c>
      <c r="CL14" s="124" t="n">
        <v>0</v>
      </c>
      <c r="CM14" s="124" t="n">
        <v>0</v>
      </c>
      <c r="CN14" s="124" t="n">
        <v>0</v>
      </c>
      <c r="CO14" s="124" t="n">
        <v>0</v>
      </c>
      <c r="CP14" s="124" t="n">
        <v>0</v>
      </c>
      <c r="CQ14" s="124" t="n">
        <v>0</v>
      </c>
      <c r="CR14" s="124" t="n">
        <v>0</v>
      </c>
      <c r="CS14" s="124" t="n">
        <v>0</v>
      </c>
      <c r="CT14" s="124" t="n">
        <v>0</v>
      </c>
      <c r="CU14" s="124" t="n">
        <v>0</v>
      </c>
      <c r="CV14" s="124" t="n">
        <v>0</v>
      </c>
      <c r="CW14" s="124" t="n">
        <v>0</v>
      </c>
      <c r="CX14" s="124" t="n">
        <v>0</v>
      </c>
      <c r="CY14" s="124" t="n">
        <v>0</v>
      </c>
      <c r="CZ14" s="124" t="n">
        <v>0</v>
      </c>
      <c r="DA14" s="124" t="n">
        <v>0</v>
      </c>
      <c r="DB14" s="124" t="n">
        <v>0</v>
      </c>
      <c r="DC14" s="124" t="n">
        <v>0</v>
      </c>
      <c r="DD14" s="124" t="n">
        <v>0</v>
      </c>
      <c r="DE14" s="124" t="n">
        <v>0</v>
      </c>
      <c r="DF14" s="124" t="n">
        <v>0</v>
      </c>
      <c r="DG14" s="124" t="n">
        <v>0</v>
      </c>
      <c r="DH14" s="124" t="n">
        <v>0</v>
      </c>
      <c r="DI14" s="124" t="n">
        <v>0</v>
      </c>
      <c r="DJ14" s="124" t="n">
        <v>0</v>
      </c>
      <c r="DK14" s="124" t="n">
        <v>0</v>
      </c>
      <c r="DL14" s="124" t="n">
        <v>0</v>
      </c>
      <c r="DM14" s="124" t="n">
        <v>0</v>
      </c>
      <c r="DN14" s="124" t="n">
        <v>0</v>
      </c>
      <c r="DO14" s="124" t="n">
        <v>0</v>
      </c>
      <c r="DP14" s="124" t="n">
        <v>0</v>
      </c>
      <c r="DQ14" s="124" t="n">
        <v>0</v>
      </c>
      <c r="DR14" s="124" t="n">
        <v>0</v>
      </c>
      <c r="DS14" s="124" t="n">
        <v>0</v>
      </c>
      <c r="DT14" s="124" t="n">
        <v>0</v>
      </c>
      <c r="DU14" s="124" t="n">
        <v>0</v>
      </c>
      <c r="DV14" s="124" t="n">
        <v>0</v>
      </c>
      <c r="DW14" s="124" t="n">
        <v>0</v>
      </c>
      <c r="DX14" s="124" t="n">
        <v>0</v>
      </c>
      <c r="DY14" s="124" t="n">
        <v>0</v>
      </c>
      <c r="DZ14" s="124" t="n">
        <v>0</v>
      </c>
      <c r="EA14" s="124" t="n">
        <v>0</v>
      </c>
      <c r="EB14" s="124" t="n">
        <v>0</v>
      </c>
      <c r="EC14" s="124" t="n">
        <v>0</v>
      </c>
      <c r="ED14" s="124" t="n">
        <v>0</v>
      </c>
      <c r="EE14" s="124" t="n">
        <v>0</v>
      </c>
      <c r="EF14" s="124" t="n">
        <v>0</v>
      </c>
      <c r="EG14" s="124" t="n">
        <v>0</v>
      </c>
      <c r="EH14" s="124" t="n">
        <v>0</v>
      </c>
      <c r="EI14" s="124" t="n">
        <v>0</v>
      </c>
      <c r="EJ14" s="124" t="n">
        <v>0</v>
      </c>
      <c r="EK14" s="124" t="n">
        <v>0</v>
      </c>
      <c r="EL14" s="124" t="n">
        <v>0</v>
      </c>
      <c r="EM14" s="124" t="n">
        <v>0</v>
      </c>
      <c r="EN14" s="124" t="n">
        <v>0</v>
      </c>
      <c r="EO14" s="124" t="n">
        <v>0</v>
      </c>
      <c r="EP14" s="124" t="n">
        <v>0</v>
      </c>
      <c r="EQ14" s="124" t="n">
        <v>0</v>
      </c>
      <c r="ER14" s="124" t="n">
        <v>0</v>
      </c>
      <c r="ES14" s="124" t="n">
        <v>0</v>
      </c>
      <c r="ET14" s="124" t="n">
        <v>0</v>
      </c>
      <c r="EU14" s="124" t="n">
        <v>0</v>
      </c>
      <c r="EV14" s="124" t="n">
        <v>0</v>
      </c>
      <c r="EW14" s="124" t="n">
        <v>0</v>
      </c>
      <c r="EX14" s="124" t="n">
        <v>0</v>
      </c>
      <c r="EY14" s="124" t="n">
        <v>0</v>
      </c>
      <c r="EZ14" s="124" t="n">
        <v>0</v>
      </c>
      <c r="FA14" s="124" t="n">
        <v>0</v>
      </c>
      <c r="FB14" s="124" t="n">
        <v>0</v>
      </c>
      <c r="FC14" s="124" t="n">
        <v>0</v>
      </c>
      <c r="FD14" s="124" t="n">
        <v>0</v>
      </c>
      <c r="FE14" s="124" t="n">
        <v>0</v>
      </c>
      <c r="FF14" s="124" t="n">
        <v>0</v>
      </c>
      <c r="FG14" s="124" t="n">
        <v>0</v>
      </c>
      <c r="FH14" s="124" t="n">
        <v>0</v>
      </c>
      <c r="FI14" s="124" t="n">
        <v>0</v>
      </c>
      <c r="FJ14" s="124" t="n">
        <v>0</v>
      </c>
      <c r="FK14" s="124" t="n">
        <v>0</v>
      </c>
      <c r="FL14" s="124" t="n">
        <v>0</v>
      </c>
      <c r="FM14" s="124" t="n">
        <v>0</v>
      </c>
      <c r="FN14" s="124" t="n">
        <v>0</v>
      </c>
      <c r="FO14" s="124" t="n">
        <v>0</v>
      </c>
      <c r="FP14" s="124" t="n">
        <v>0</v>
      </c>
      <c r="FQ14" s="124" t="n">
        <v>0</v>
      </c>
      <c r="FR14" s="124" t="n">
        <v>0</v>
      </c>
      <c r="FS14" s="124" t="n">
        <v>0</v>
      </c>
      <c r="FT14" s="124" t="n">
        <v>0</v>
      </c>
      <c r="FU14" s="124" t="n">
        <v>0</v>
      </c>
      <c r="FV14" s="124" t="n">
        <v>0</v>
      </c>
      <c r="FW14" s="124" t="n">
        <v>0</v>
      </c>
      <c r="FX14" s="124" t="n">
        <v>0</v>
      </c>
      <c r="FY14" s="124" t="n">
        <v>0</v>
      </c>
      <c r="FZ14" s="124" t="n">
        <v>0</v>
      </c>
      <c r="GA14" s="124" t="n">
        <v>0</v>
      </c>
      <c r="GB14" s="124" t="n">
        <v>0</v>
      </c>
      <c r="GC14" s="124" t="n">
        <v>0</v>
      </c>
      <c r="GD14" s="124" t="n">
        <v>0</v>
      </c>
      <c r="GE14" s="124" t="n">
        <v>0</v>
      </c>
      <c r="GF14" s="124" t="n">
        <v>0</v>
      </c>
      <c r="GG14" s="124" t="n">
        <v>0</v>
      </c>
      <c r="GH14" s="124" t="n">
        <v>0</v>
      </c>
      <c r="GI14" s="124" t="n">
        <v>0</v>
      </c>
      <c r="GJ14" s="124" t="n">
        <v>0</v>
      </c>
      <c r="GK14" s="124" t="n">
        <v>0</v>
      </c>
      <c r="GL14" s="124" t="n">
        <v>0</v>
      </c>
      <c r="GM14" s="124" t="n">
        <v>0</v>
      </c>
      <c r="GN14" s="124" t="n">
        <v>0</v>
      </c>
      <c r="GO14" s="124" t="n">
        <v>0</v>
      </c>
      <c r="GP14" s="124" t="n">
        <v>0</v>
      </c>
      <c r="GQ14" s="124" t="n">
        <v>0</v>
      </c>
      <c r="GR14" s="124" t="n">
        <v>0</v>
      </c>
      <c r="GS14" s="124" t="n">
        <v>0</v>
      </c>
      <c r="GT14" s="55" t="n">
        <v>2105522.362949</v>
      </c>
      <c r="GU14" s="124" t="n">
        <v>0</v>
      </c>
      <c r="GV14" s="124" t="n">
        <v>0</v>
      </c>
      <c r="GW14" s="124" t="n">
        <v>0</v>
      </c>
      <c r="GX14" s="124" t="n">
        <v>0</v>
      </c>
      <c r="GY14" s="124" t="n">
        <v>0</v>
      </c>
      <c r="GZ14" s="124" t="n">
        <v>0</v>
      </c>
      <c r="HA14" s="124" t="n">
        <v>0</v>
      </c>
      <c r="HB14" s="124" t="n">
        <v>0</v>
      </c>
      <c r="HC14" s="124" t="n">
        <v>0</v>
      </c>
      <c r="HD14" s="124" t="n">
        <v>0</v>
      </c>
      <c r="HE14" s="124" t="n">
        <v>0</v>
      </c>
      <c r="HF14" s="124" t="n">
        <v>0</v>
      </c>
      <c r="HG14" s="124" t="n">
        <v>0</v>
      </c>
      <c r="HH14" s="124" t="n">
        <v>0</v>
      </c>
      <c r="HI14" s="124" t="n">
        <v>0</v>
      </c>
      <c r="HJ14" s="124" t="n">
        <v>0</v>
      </c>
      <c r="HK14" s="124" t="n">
        <v>0</v>
      </c>
      <c r="HL14" s="124" t="n">
        <v>0</v>
      </c>
      <c r="HM14" s="124" t="n">
        <v>0</v>
      </c>
      <c r="HN14" s="124" t="n">
        <v>0</v>
      </c>
      <c r="HO14" s="124" t="n">
        <v>0</v>
      </c>
      <c r="HP14" s="124" t="n">
        <v>0</v>
      </c>
    </row>
    <row r="15">
      <c r="A15" s="28" t="inlineStr">
        <is>
          <t>132</t>
        </is>
      </c>
      <c r="B15" s="14" t="inlineStr">
        <is>
          <t>Extracción de minerales metalíferos no ferrosos, excepto los minerales de uranio y torio</t>
        </is>
      </c>
      <c r="C15" s="124" t="n">
        <v>0</v>
      </c>
      <c r="D15" s="124" t="n">
        <v>0</v>
      </c>
      <c r="E15" s="124" t="n">
        <v>0</v>
      </c>
      <c r="F15" s="124" t="n">
        <v>0</v>
      </c>
      <c r="G15" s="124" t="n">
        <v>0</v>
      </c>
      <c r="H15" s="124" t="n">
        <v>0</v>
      </c>
      <c r="I15" s="124" t="n">
        <v>0</v>
      </c>
      <c r="J15" s="124" t="n">
        <v>0</v>
      </c>
      <c r="K15" s="124" t="n">
        <v>0</v>
      </c>
      <c r="L15" s="124" t="n">
        <v>0</v>
      </c>
      <c r="M15" s="124" t="n">
        <v>0</v>
      </c>
      <c r="N15" s="124" t="n">
        <v>0</v>
      </c>
      <c r="O15" s="124" t="n">
        <v>0</v>
      </c>
      <c r="P15" s="124" t="n">
        <v>0</v>
      </c>
      <c r="Q15" s="124" t="n">
        <v>0</v>
      </c>
      <c r="R15" s="124" t="n">
        <v>0</v>
      </c>
      <c r="S15" s="55" t="n">
        <v>7967.478397</v>
      </c>
      <c r="T15" s="55" t="n">
        <v>1274583.840899</v>
      </c>
      <c r="U15" s="124" t="n">
        <v>0</v>
      </c>
      <c r="V15" s="124" t="n">
        <v>0</v>
      </c>
      <c r="W15" s="124" t="n">
        <v>0</v>
      </c>
      <c r="X15" s="124" t="n">
        <v>0</v>
      </c>
      <c r="Y15" s="124" t="n">
        <v>0</v>
      </c>
      <c r="Z15" s="124" t="n">
        <v>0</v>
      </c>
      <c r="AA15" s="124" t="n">
        <v>0</v>
      </c>
      <c r="AB15" s="124" t="n">
        <v>0</v>
      </c>
      <c r="AC15" s="124" t="n">
        <v>0</v>
      </c>
      <c r="AD15" s="124" t="n">
        <v>0</v>
      </c>
      <c r="AE15" s="124" t="n">
        <v>0</v>
      </c>
      <c r="AF15" s="124" t="n">
        <v>0</v>
      </c>
      <c r="AG15" s="124" t="n">
        <v>0</v>
      </c>
      <c r="AH15" s="124" t="n">
        <v>0</v>
      </c>
      <c r="AI15" s="124" t="n">
        <v>0</v>
      </c>
      <c r="AJ15" s="124" t="n">
        <v>0</v>
      </c>
      <c r="AK15" s="124" t="n">
        <v>0</v>
      </c>
      <c r="AL15" s="124" t="n">
        <v>0</v>
      </c>
      <c r="AM15" s="124" t="n">
        <v>0</v>
      </c>
      <c r="AN15" s="124" t="n">
        <v>0</v>
      </c>
      <c r="AO15" s="124" t="n">
        <v>0</v>
      </c>
      <c r="AP15" s="124" t="n">
        <v>0</v>
      </c>
      <c r="AQ15" s="124" t="n">
        <v>0</v>
      </c>
      <c r="AR15" s="124" t="n">
        <v>0</v>
      </c>
      <c r="AS15" s="124" t="n">
        <v>0</v>
      </c>
      <c r="AT15" s="124" t="n">
        <v>0</v>
      </c>
      <c r="AU15" s="124" t="n">
        <v>0</v>
      </c>
      <c r="AV15" s="124" t="n">
        <v>0</v>
      </c>
      <c r="AW15" s="124" t="n">
        <v>0</v>
      </c>
      <c r="AX15" s="124" t="n">
        <v>0</v>
      </c>
      <c r="AY15" s="124" t="n">
        <v>0</v>
      </c>
      <c r="AZ15" s="124" t="n">
        <v>0</v>
      </c>
      <c r="BA15" s="124" t="n">
        <v>0</v>
      </c>
      <c r="BB15" s="124" t="n">
        <v>0</v>
      </c>
      <c r="BC15" s="124" t="n">
        <v>0</v>
      </c>
      <c r="BD15" s="124" t="n">
        <v>0</v>
      </c>
      <c r="BE15" s="124" t="n">
        <v>0</v>
      </c>
      <c r="BF15" s="124" t="n">
        <v>0</v>
      </c>
      <c r="BG15" s="124" t="n">
        <v>0</v>
      </c>
      <c r="BH15" s="124" t="n">
        <v>0</v>
      </c>
      <c r="BI15" s="124" t="n">
        <v>0</v>
      </c>
      <c r="BJ15" s="124" t="n">
        <v>0</v>
      </c>
      <c r="BK15" s="124" t="n">
        <v>0</v>
      </c>
      <c r="BL15" s="124" t="n">
        <v>0</v>
      </c>
      <c r="BM15" s="124" t="n">
        <v>0</v>
      </c>
      <c r="BN15" s="124" t="n">
        <v>0</v>
      </c>
      <c r="BO15" s="124" t="n">
        <v>0</v>
      </c>
      <c r="BP15" s="124" t="n">
        <v>0</v>
      </c>
      <c r="BQ15" s="124" t="n">
        <v>0</v>
      </c>
      <c r="BR15" s="124" t="n">
        <v>0</v>
      </c>
      <c r="BS15" s="124" t="n">
        <v>0</v>
      </c>
      <c r="BT15" s="124" t="n">
        <v>0</v>
      </c>
      <c r="BU15" s="124" t="n">
        <v>0</v>
      </c>
      <c r="BV15" s="124" t="n">
        <v>0</v>
      </c>
      <c r="BW15" s="124" t="n">
        <v>0</v>
      </c>
      <c r="BX15" s="124" t="n">
        <v>0</v>
      </c>
      <c r="BY15" s="124" t="n">
        <v>0</v>
      </c>
      <c r="BZ15" s="124" t="n">
        <v>0</v>
      </c>
      <c r="CA15" s="124" t="n">
        <v>0</v>
      </c>
      <c r="CB15" s="124" t="n">
        <v>0</v>
      </c>
      <c r="CC15" s="124" t="n">
        <v>0</v>
      </c>
      <c r="CD15" s="124" t="n">
        <v>0</v>
      </c>
      <c r="CE15" s="124" t="n">
        <v>0</v>
      </c>
      <c r="CF15" s="124" t="n">
        <v>0</v>
      </c>
      <c r="CG15" s="124" t="n">
        <v>0</v>
      </c>
      <c r="CH15" s="124" t="n">
        <v>0</v>
      </c>
      <c r="CI15" s="124" t="n">
        <v>0</v>
      </c>
      <c r="CJ15" s="124" t="n">
        <v>0</v>
      </c>
      <c r="CK15" s="124" t="n">
        <v>0</v>
      </c>
      <c r="CL15" s="124" t="n">
        <v>0</v>
      </c>
      <c r="CM15" s="124" t="n">
        <v>0</v>
      </c>
      <c r="CN15" s="124" t="n">
        <v>0</v>
      </c>
      <c r="CO15" s="124" t="n">
        <v>0</v>
      </c>
      <c r="CP15" s="124" t="n">
        <v>0</v>
      </c>
      <c r="CQ15" s="124" t="n">
        <v>0</v>
      </c>
      <c r="CR15" s="124" t="n">
        <v>0</v>
      </c>
      <c r="CS15" s="124" t="n">
        <v>0</v>
      </c>
      <c r="CT15" s="124" t="n">
        <v>0</v>
      </c>
      <c r="CU15" s="124" t="n">
        <v>0</v>
      </c>
      <c r="CV15" s="124" t="n">
        <v>0</v>
      </c>
      <c r="CW15" s="124" t="n">
        <v>0</v>
      </c>
      <c r="CX15" s="124" t="n">
        <v>0</v>
      </c>
      <c r="CY15" s="124" t="n">
        <v>0</v>
      </c>
      <c r="CZ15" s="124" t="n">
        <v>0</v>
      </c>
      <c r="DA15" s="124" t="n">
        <v>0</v>
      </c>
      <c r="DB15" s="124" t="n">
        <v>0</v>
      </c>
      <c r="DC15" s="124" t="n">
        <v>0</v>
      </c>
      <c r="DD15" s="124" t="n">
        <v>0</v>
      </c>
      <c r="DE15" s="124" t="n">
        <v>0</v>
      </c>
      <c r="DF15" s="124" t="n">
        <v>0</v>
      </c>
      <c r="DG15" s="124" t="n">
        <v>0</v>
      </c>
      <c r="DH15" s="124" t="n">
        <v>0</v>
      </c>
      <c r="DI15" s="124" t="n">
        <v>0</v>
      </c>
      <c r="DJ15" s="124" t="n">
        <v>0</v>
      </c>
      <c r="DK15" s="124" t="n">
        <v>0</v>
      </c>
      <c r="DL15" s="124" t="n">
        <v>0</v>
      </c>
      <c r="DM15" s="124" t="n">
        <v>0</v>
      </c>
      <c r="DN15" s="124" t="n">
        <v>0</v>
      </c>
      <c r="DO15" s="124" t="n">
        <v>0</v>
      </c>
      <c r="DP15" s="124" t="n">
        <v>0</v>
      </c>
      <c r="DQ15" s="124" t="n">
        <v>0</v>
      </c>
      <c r="DR15" s="124" t="n">
        <v>0</v>
      </c>
      <c r="DS15" s="124" t="n">
        <v>0</v>
      </c>
      <c r="DT15" s="124" t="n">
        <v>0</v>
      </c>
      <c r="DU15" s="124" t="n">
        <v>0</v>
      </c>
      <c r="DV15" s="124" t="n">
        <v>0</v>
      </c>
      <c r="DW15" s="124" t="n">
        <v>0</v>
      </c>
      <c r="DX15" s="124" t="n">
        <v>0</v>
      </c>
      <c r="DY15" s="124" t="n">
        <v>0</v>
      </c>
      <c r="DZ15" s="124" t="n">
        <v>0</v>
      </c>
      <c r="EA15" s="124" t="n">
        <v>0</v>
      </c>
      <c r="EB15" s="124" t="n">
        <v>0</v>
      </c>
      <c r="EC15" s="124" t="n">
        <v>0</v>
      </c>
      <c r="ED15" s="124" t="n">
        <v>0</v>
      </c>
      <c r="EE15" s="124" t="n">
        <v>0</v>
      </c>
      <c r="EF15" s="124" t="n">
        <v>0</v>
      </c>
      <c r="EG15" s="124" t="n">
        <v>0</v>
      </c>
      <c r="EH15" s="124" t="n">
        <v>0</v>
      </c>
      <c r="EI15" s="124" t="n">
        <v>0</v>
      </c>
      <c r="EJ15" s="124" t="n">
        <v>0</v>
      </c>
      <c r="EK15" s="124" t="n">
        <v>0</v>
      </c>
      <c r="EL15" s="124" t="n">
        <v>0</v>
      </c>
      <c r="EM15" s="124" t="n">
        <v>0</v>
      </c>
      <c r="EN15" s="124" t="n">
        <v>0</v>
      </c>
      <c r="EO15" s="124" t="n">
        <v>0</v>
      </c>
      <c r="EP15" s="124" t="n">
        <v>0</v>
      </c>
      <c r="EQ15" s="124" t="n">
        <v>0</v>
      </c>
      <c r="ER15" s="124" t="n">
        <v>0</v>
      </c>
      <c r="ES15" s="124" t="n">
        <v>0</v>
      </c>
      <c r="ET15" s="124" t="n">
        <v>0</v>
      </c>
      <c r="EU15" s="124" t="n">
        <v>0</v>
      </c>
      <c r="EV15" s="124" t="n">
        <v>0</v>
      </c>
      <c r="EW15" s="124" t="n">
        <v>0</v>
      </c>
      <c r="EX15" s="124" t="n">
        <v>0</v>
      </c>
      <c r="EY15" s="124" t="n">
        <v>0</v>
      </c>
      <c r="EZ15" s="124" t="n">
        <v>0</v>
      </c>
      <c r="FA15" s="124" t="n">
        <v>0</v>
      </c>
      <c r="FB15" s="124" t="n">
        <v>0</v>
      </c>
      <c r="FC15" s="124" t="n">
        <v>0</v>
      </c>
      <c r="FD15" s="124" t="n">
        <v>0</v>
      </c>
      <c r="FE15" s="124" t="n">
        <v>0</v>
      </c>
      <c r="FF15" s="124" t="n">
        <v>0</v>
      </c>
      <c r="FG15" s="124" t="n">
        <v>0</v>
      </c>
      <c r="FH15" s="124" t="n">
        <v>0</v>
      </c>
      <c r="FI15" s="124" t="n">
        <v>0</v>
      </c>
      <c r="FJ15" s="124" t="n">
        <v>0</v>
      </c>
      <c r="FK15" s="124" t="n">
        <v>0</v>
      </c>
      <c r="FL15" s="124" t="n">
        <v>0</v>
      </c>
      <c r="FM15" s="124" t="n">
        <v>0</v>
      </c>
      <c r="FN15" s="124" t="n">
        <v>0</v>
      </c>
      <c r="FO15" s="124" t="n">
        <v>0</v>
      </c>
      <c r="FP15" s="124" t="n">
        <v>0</v>
      </c>
      <c r="FQ15" s="124" t="n">
        <v>0</v>
      </c>
      <c r="FR15" s="124" t="n">
        <v>0</v>
      </c>
      <c r="FS15" s="124" t="n">
        <v>0</v>
      </c>
      <c r="FT15" s="124" t="n">
        <v>0</v>
      </c>
      <c r="FU15" s="124" t="n">
        <v>0</v>
      </c>
      <c r="FV15" s="124" t="n">
        <v>0</v>
      </c>
      <c r="FW15" s="124" t="n">
        <v>0</v>
      </c>
      <c r="FX15" s="124" t="n">
        <v>0</v>
      </c>
      <c r="FY15" s="124" t="n">
        <v>0</v>
      </c>
      <c r="FZ15" s="124" t="n">
        <v>0</v>
      </c>
      <c r="GA15" s="124" t="n">
        <v>0</v>
      </c>
      <c r="GB15" s="124" t="n">
        <v>0</v>
      </c>
      <c r="GC15" s="124" t="n">
        <v>0</v>
      </c>
      <c r="GD15" s="124" t="n">
        <v>0</v>
      </c>
      <c r="GE15" s="124" t="n">
        <v>0</v>
      </c>
      <c r="GF15" s="124" t="n">
        <v>0</v>
      </c>
      <c r="GG15" s="124" t="n">
        <v>0</v>
      </c>
      <c r="GH15" s="124" t="n">
        <v>0</v>
      </c>
      <c r="GI15" s="124" t="n">
        <v>0</v>
      </c>
      <c r="GJ15" s="124" t="n">
        <v>0</v>
      </c>
      <c r="GK15" s="124" t="n">
        <v>0</v>
      </c>
      <c r="GL15" s="124" t="n">
        <v>0</v>
      </c>
      <c r="GM15" s="124" t="n">
        <v>0</v>
      </c>
      <c r="GN15" s="124" t="n">
        <v>0</v>
      </c>
      <c r="GO15" s="124" t="n">
        <v>0</v>
      </c>
      <c r="GP15" s="124" t="n">
        <v>0</v>
      </c>
      <c r="GQ15" s="124" t="n">
        <v>0</v>
      </c>
      <c r="GR15" s="124" t="n">
        <v>0</v>
      </c>
      <c r="GS15" s="124" t="n">
        <v>0</v>
      </c>
      <c r="GT15" s="124" t="n">
        <v>0</v>
      </c>
      <c r="GU15" s="124" t="n">
        <v>0</v>
      </c>
      <c r="GV15" s="124" t="n">
        <v>0</v>
      </c>
      <c r="GW15" s="124" t="n">
        <v>0</v>
      </c>
      <c r="GX15" s="124" t="n">
        <v>0</v>
      </c>
      <c r="GY15" s="124" t="n">
        <v>0</v>
      </c>
      <c r="GZ15" s="124" t="n">
        <v>0</v>
      </c>
      <c r="HA15" s="124" t="n">
        <v>0</v>
      </c>
      <c r="HB15" s="124" t="n">
        <v>0</v>
      </c>
      <c r="HC15" s="124" t="n">
        <v>0</v>
      </c>
      <c r="HD15" s="124" t="n">
        <v>0</v>
      </c>
      <c r="HE15" s="124" t="n">
        <v>0</v>
      </c>
      <c r="HF15" s="124" t="n">
        <v>0</v>
      </c>
      <c r="HG15" s="124" t="n">
        <v>0</v>
      </c>
      <c r="HH15" s="124" t="n">
        <v>0</v>
      </c>
      <c r="HI15" s="124" t="n">
        <v>0</v>
      </c>
      <c r="HJ15" s="124" t="n">
        <v>0</v>
      </c>
      <c r="HK15" s="124" t="n">
        <v>0</v>
      </c>
      <c r="HL15" s="124" t="n">
        <v>0</v>
      </c>
      <c r="HM15" s="124" t="n">
        <v>0</v>
      </c>
      <c r="HN15" s="124" t="n">
        <v>0</v>
      </c>
      <c r="HO15" s="124" t="n">
        <v>0</v>
      </c>
      <c r="HP15" s="124" t="n">
        <v>0</v>
      </c>
    </row>
    <row r="16">
      <c r="A16" s="28" t="inlineStr">
        <is>
          <t>141/142</t>
        </is>
      </c>
      <c r="B16" s="14" t="inlineStr">
        <is>
          <t>Extracción de piedra arena y arcilla. 142 - Explotación de minas y canteras n.c.p</t>
        </is>
      </c>
      <c r="C16" s="124" t="n">
        <v>0</v>
      </c>
      <c r="D16" s="124" t="n">
        <v>0</v>
      </c>
      <c r="E16" s="124" t="n">
        <v>0</v>
      </c>
      <c r="F16" s="124" t="n">
        <v>0</v>
      </c>
      <c r="G16" s="124" t="n">
        <v>0</v>
      </c>
      <c r="H16" s="124" t="n">
        <v>0</v>
      </c>
      <c r="I16" s="124" t="n">
        <v>0</v>
      </c>
      <c r="J16" s="124" t="n">
        <v>0</v>
      </c>
      <c r="K16" s="124" t="n">
        <v>0</v>
      </c>
      <c r="L16" s="124" t="n">
        <v>0</v>
      </c>
      <c r="M16" s="124" t="n">
        <v>0</v>
      </c>
      <c r="N16" s="124" t="n">
        <v>0</v>
      </c>
      <c r="O16" s="124" t="n">
        <v>0</v>
      </c>
      <c r="P16" s="124" t="n">
        <v>0</v>
      </c>
      <c r="Q16" s="124" t="n">
        <v>0</v>
      </c>
      <c r="R16" s="124" t="n">
        <v>0</v>
      </c>
      <c r="S16" s="124" t="n">
        <v>0</v>
      </c>
      <c r="T16" s="124" t="n">
        <v>0</v>
      </c>
      <c r="U16" s="55" t="n">
        <v>829724.034445</v>
      </c>
      <c r="V16" s="55" t="n">
        <v>553013.70868</v>
      </c>
      <c r="W16" s="124" t="n">
        <v>0</v>
      </c>
      <c r="X16" s="124" t="n">
        <v>0</v>
      </c>
      <c r="Y16" s="124" t="n">
        <v>0</v>
      </c>
      <c r="Z16" s="124" t="n">
        <v>0</v>
      </c>
      <c r="AA16" s="124" t="n">
        <v>0</v>
      </c>
      <c r="AB16" s="124" t="n">
        <v>0</v>
      </c>
      <c r="AC16" s="124" t="n">
        <v>0</v>
      </c>
      <c r="AD16" s="124" t="n">
        <v>0</v>
      </c>
      <c r="AE16" s="124" t="n">
        <v>0</v>
      </c>
      <c r="AF16" s="124" t="n">
        <v>0</v>
      </c>
      <c r="AG16" s="124" t="n">
        <v>0</v>
      </c>
      <c r="AH16" s="124" t="n">
        <v>0</v>
      </c>
      <c r="AI16" s="124" t="n">
        <v>0</v>
      </c>
      <c r="AJ16" s="124" t="n">
        <v>0</v>
      </c>
      <c r="AK16" s="124" t="n">
        <v>0</v>
      </c>
      <c r="AL16" s="124" t="n">
        <v>0</v>
      </c>
      <c r="AM16" s="124" t="n">
        <v>0</v>
      </c>
      <c r="AN16" s="124" t="n">
        <v>0</v>
      </c>
      <c r="AO16" s="124" t="n">
        <v>0</v>
      </c>
      <c r="AP16" s="124" t="n">
        <v>0</v>
      </c>
      <c r="AQ16" s="124" t="n">
        <v>0</v>
      </c>
      <c r="AR16" s="124" t="n">
        <v>0</v>
      </c>
      <c r="AS16" s="124" t="n">
        <v>0</v>
      </c>
      <c r="AT16" s="124" t="n">
        <v>0</v>
      </c>
      <c r="AU16" s="124" t="n">
        <v>0</v>
      </c>
      <c r="AV16" s="124" t="n">
        <v>0</v>
      </c>
      <c r="AW16" s="124" t="n">
        <v>0</v>
      </c>
      <c r="AX16" s="124" t="n">
        <v>0</v>
      </c>
      <c r="AY16" s="124" t="n">
        <v>0</v>
      </c>
      <c r="AZ16" s="124" t="n">
        <v>0</v>
      </c>
      <c r="BA16" s="124" t="n">
        <v>0</v>
      </c>
      <c r="BB16" s="124" t="n">
        <v>0</v>
      </c>
      <c r="BC16" s="124" t="n">
        <v>0</v>
      </c>
      <c r="BD16" s="124" t="n">
        <v>0</v>
      </c>
      <c r="BE16" s="124" t="n">
        <v>0</v>
      </c>
      <c r="BF16" s="124" t="n">
        <v>0</v>
      </c>
      <c r="BG16" s="124" t="n">
        <v>0</v>
      </c>
      <c r="BH16" s="124" t="n">
        <v>0</v>
      </c>
      <c r="BI16" s="124" t="n">
        <v>0</v>
      </c>
      <c r="BJ16" s="124" t="n">
        <v>0</v>
      </c>
      <c r="BK16" s="124" t="n">
        <v>0</v>
      </c>
      <c r="BL16" s="124" t="n">
        <v>0</v>
      </c>
      <c r="BM16" s="124" t="n">
        <v>0</v>
      </c>
      <c r="BN16" s="124" t="n">
        <v>0</v>
      </c>
      <c r="BO16" s="124" t="n">
        <v>0</v>
      </c>
      <c r="BP16" s="124" t="n">
        <v>0</v>
      </c>
      <c r="BQ16" s="124" t="n">
        <v>0</v>
      </c>
      <c r="BR16" s="124" t="n">
        <v>0</v>
      </c>
      <c r="BS16" s="124" t="n">
        <v>0</v>
      </c>
      <c r="BT16" s="124" t="n">
        <v>0</v>
      </c>
      <c r="BU16" s="124" t="n">
        <v>0</v>
      </c>
      <c r="BV16" s="124" t="n">
        <v>0</v>
      </c>
      <c r="BW16" s="124" t="n">
        <v>0</v>
      </c>
      <c r="BX16" s="124" t="n">
        <v>0</v>
      </c>
      <c r="BY16" s="124" t="n">
        <v>0</v>
      </c>
      <c r="BZ16" s="124" t="n">
        <v>0</v>
      </c>
      <c r="CA16" s="124" t="n">
        <v>0</v>
      </c>
      <c r="CB16" s="124" t="n">
        <v>0</v>
      </c>
      <c r="CC16" s="124" t="n">
        <v>0</v>
      </c>
      <c r="CD16" s="124" t="n">
        <v>0</v>
      </c>
      <c r="CE16" s="124" t="n">
        <v>0</v>
      </c>
      <c r="CF16" s="124" t="n">
        <v>0</v>
      </c>
      <c r="CG16" s="124" t="n">
        <v>0</v>
      </c>
      <c r="CH16" s="124" t="n">
        <v>0</v>
      </c>
      <c r="CI16" s="124" t="n">
        <v>0</v>
      </c>
      <c r="CJ16" s="124" t="n">
        <v>0</v>
      </c>
      <c r="CK16" s="124" t="n">
        <v>0</v>
      </c>
      <c r="CL16" s="124" t="n">
        <v>0</v>
      </c>
      <c r="CM16" s="124" t="n">
        <v>0</v>
      </c>
      <c r="CN16" s="124" t="n">
        <v>0</v>
      </c>
      <c r="CO16" s="124" t="n">
        <v>0</v>
      </c>
      <c r="CP16" s="124" t="n">
        <v>0</v>
      </c>
      <c r="CQ16" s="124" t="n">
        <v>0</v>
      </c>
      <c r="CR16" s="124" t="n">
        <v>0</v>
      </c>
      <c r="CS16" s="124" t="n">
        <v>0</v>
      </c>
      <c r="CT16" s="124" t="n">
        <v>0</v>
      </c>
      <c r="CU16" s="124" t="n">
        <v>0</v>
      </c>
      <c r="CV16" s="124" t="n">
        <v>0</v>
      </c>
      <c r="CW16" s="124" t="n">
        <v>0</v>
      </c>
      <c r="CX16" s="124" t="n">
        <v>0</v>
      </c>
      <c r="CY16" s="124" t="n">
        <v>0</v>
      </c>
      <c r="CZ16" s="124" t="n">
        <v>0</v>
      </c>
      <c r="DA16" s="124" t="n">
        <v>0</v>
      </c>
      <c r="DB16" s="124" t="n">
        <v>0</v>
      </c>
      <c r="DC16" s="124" t="n">
        <v>0</v>
      </c>
      <c r="DD16" s="124" t="n">
        <v>0</v>
      </c>
      <c r="DE16" s="124" t="n">
        <v>0</v>
      </c>
      <c r="DF16" s="124" t="n">
        <v>0</v>
      </c>
      <c r="DG16" s="124" t="n">
        <v>0</v>
      </c>
      <c r="DH16" s="124" t="n">
        <v>0</v>
      </c>
      <c r="DI16" s="124" t="n">
        <v>0</v>
      </c>
      <c r="DJ16" s="124" t="n">
        <v>0</v>
      </c>
      <c r="DK16" s="124" t="n">
        <v>0</v>
      </c>
      <c r="DL16" s="124" t="n">
        <v>0</v>
      </c>
      <c r="DM16" s="124" t="n">
        <v>0</v>
      </c>
      <c r="DN16" s="124" t="n">
        <v>0</v>
      </c>
      <c r="DO16" s="124" t="n">
        <v>0</v>
      </c>
      <c r="DP16" s="124" t="n">
        <v>0</v>
      </c>
      <c r="DQ16" s="124" t="n">
        <v>0</v>
      </c>
      <c r="DR16" s="124" t="n">
        <v>0</v>
      </c>
      <c r="DS16" s="124" t="n">
        <v>0</v>
      </c>
      <c r="DT16" s="124" t="n">
        <v>0</v>
      </c>
      <c r="DU16" s="124" t="n">
        <v>0</v>
      </c>
      <c r="DV16" s="124" t="n">
        <v>0</v>
      </c>
      <c r="DW16" s="124" t="n">
        <v>0</v>
      </c>
      <c r="DX16" s="124" t="n">
        <v>0</v>
      </c>
      <c r="DY16" s="124" t="n">
        <v>0</v>
      </c>
      <c r="DZ16" s="124" t="n">
        <v>0</v>
      </c>
      <c r="EA16" s="124" t="n">
        <v>0</v>
      </c>
      <c r="EB16" s="124" t="n">
        <v>0</v>
      </c>
      <c r="EC16" s="124" t="n">
        <v>0</v>
      </c>
      <c r="ED16" s="124" t="n">
        <v>0</v>
      </c>
      <c r="EE16" s="124" t="n">
        <v>0</v>
      </c>
      <c r="EF16" s="124" t="n">
        <v>0</v>
      </c>
      <c r="EG16" s="124" t="n">
        <v>0</v>
      </c>
      <c r="EH16" s="124" t="n">
        <v>0</v>
      </c>
      <c r="EI16" s="124" t="n">
        <v>0</v>
      </c>
      <c r="EJ16" s="124" t="n">
        <v>0</v>
      </c>
      <c r="EK16" s="124" t="n">
        <v>0</v>
      </c>
      <c r="EL16" s="124" t="n">
        <v>0</v>
      </c>
      <c r="EM16" s="124" t="n">
        <v>0</v>
      </c>
      <c r="EN16" s="124" t="n">
        <v>0</v>
      </c>
      <c r="EO16" s="124" t="n">
        <v>0</v>
      </c>
      <c r="EP16" s="124" t="n">
        <v>0</v>
      </c>
      <c r="EQ16" s="124" t="n">
        <v>0</v>
      </c>
      <c r="ER16" s="124" t="n">
        <v>0</v>
      </c>
      <c r="ES16" s="124" t="n">
        <v>0</v>
      </c>
      <c r="ET16" s="124" t="n">
        <v>0</v>
      </c>
      <c r="EU16" s="124" t="n">
        <v>0</v>
      </c>
      <c r="EV16" s="124" t="n">
        <v>0</v>
      </c>
      <c r="EW16" s="124" t="n">
        <v>0</v>
      </c>
      <c r="EX16" s="124" t="n">
        <v>0</v>
      </c>
      <c r="EY16" s="124" t="n">
        <v>0</v>
      </c>
      <c r="EZ16" s="124" t="n">
        <v>0</v>
      </c>
      <c r="FA16" s="124" t="n">
        <v>0</v>
      </c>
      <c r="FB16" s="124" t="n">
        <v>0</v>
      </c>
      <c r="FC16" s="124" t="n">
        <v>0</v>
      </c>
      <c r="FD16" s="124" t="n">
        <v>0</v>
      </c>
      <c r="FE16" s="124" t="n">
        <v>0</v>
      </c>
      <c r="FF16" s="124" t="n">
        <v>0</v>
      </c>
      <c r="FG16" s="124" t="n">
        <v>0</v>
      </c>
      <c r="FH16" s="124" t="n">
        <v>0</v>
      </c>
      <c r="FI16" s="124" t="n">
        <v>0</v>
      </c>
      <c r="FJ16" s="124" t="n">
        <v>0</v>
      </c>
      <c r="FK16" s="124" t="n">
        <v>0</v>
      </c>
      <c r="FL16" s="124" t="n">
        <v>0</v>
      </c>
      <c r="FM16" s="124" t="n">
        <v>0</v>
      </c>
      <c r="FN16" s="124" t="n">
        <v>0</v>
      </c>
      <c r="FO16" s="124" t="n">
        <v>0</v>
      </c>
      <c r="FP16" s="124" t="n">
        <v>0</v>
      </c>
      <c r="FQ16" s="124" t="n">
        <v>0</v>
      </c>
      <c r="FR16" s="124" t="n">
        <v>0</v>
      </c>
      <c r="FS16" s="124" t="n">
        <v>0</v>
      </c>
      <c r="FT16" s="124" t="n">
        <v>0</v>
      </c>
      <c r="FU16" s="124" t="n">
        <v>0</v>
      </c>
      <c r="FV16" s="124" t="n">
        <v>0</v>
      </c>
      <c r="FW16" s="124" t="n">
        <v>0</v>
      </c>
      <c r="FX16" s="124" t="n">
        <v>0</v>
      </c>
      <c r="FY16" s="124" t="n">
        <v>0</v>
      </c>
      <c r="FZ16" s="124" t="n">
        <v>0</v>
      </c>
      <c r="GA16" s="124" t="n">
        <v>0</v>
      </c>
      <c r="GB16" s="124" t="n">
        <v>0</v>
      </c>
      <c r="GC16" s="124" t="n">
        <v>0</v>
      </c>
      <c r="GD16" s="124" t="n">
        <v>0</v>
      </c>
      <c r="GE16" s="124" t="n">
        <v>0</v>
      </c>
      <c r="GF16" s="124" t="n">
        <v>0</v>
      </c>
      <c r="GG16" s="124" t="n">
        <v>0</v>
      </c>
      <c r="GH16" s="124" t="n">
        <v>0</v>
      </c>
      <c r="GI16" s="124" t="n">
        <v>0</v>
      </c>
      <c r="GJ16" s="124" t="n">
        <v>0</v>
      </c>
      <c r="GK16" s="124" t="n">
        <v>0</v>
      </c>
      <c r="GL16" s="124" t="n">
        <v>0</v>
      </c>
      <c r="GM16" s="124" t="n">
        <v>0</v>
      </c>
      <c r="GN16" s="124" t="n">
        <v>0</v>
      </c>
      <c r="GO16" s="124" t="n">
        <v>0</v>
      </c>
      <c r="GP16" s="124" t="n">
        <v>0</v>
      </c>
      <c r="GQ16" s="124" t="n">
        <v>0</v>
      </c>
      <c r="GR16" s="124" t="n">
        <v>0</v>
      </c>
      <c r="GS16" s="124" t="n">
        <v>0</v>
      </c>
      <c r="GT16" s="124" t="n">
        <v>0</v>
      </c>
      <c r="GU16" s="124" t="n">
        <v>0</v>
      </c>
      <c r="GV16" s="124" t="n">
        <v>0</v>
      </c>
      <c r="GW16" s="124" t="n">
        <v>0</v>
      </c>
      <c r="GX16" s="124" t="n">
        <v>0</v>
      </c>
      <c r="GY16" s="124" t="n">
        <v>0</v>
      </c>
      <c r="GZ16" s="124" t="n">
        <v>0</v>
      </c>
      <c r="HA16" s="124" t="n">
        <v>0</v>
      </c>
      <c r="HB16" s="124" t="n">
        <v>0</v>
      </c>
      <c r="HC16" s="124" t="n">
        <v>0</v>
      </c>
      <c r="HD16" s="124" t="n">
        <v>0</v>
      </c>
      <c r="HE16" s="124" t="n">
        <v>0</v>
      </c>
      <c r="HF16" s="124" t="n">
        <v>0</v>
      </c>
      <c r="HG16" s="124" t="n">
        <v>0</v>
      </c>
      <c r="HH16" s="124" t="n">
        <v>0</v>
      </c>
      <c r="HI16" s="124" t="n">
        <v>0</v>
      </c>
      <c r="HJ16" s="124" t="n">
        <v>0</v>
      </c>
      <c r="HK16" s="124" t="n">
        <v>0</v>
      </c>
      <c r="HL16" s="124" t="n">
        <v>0</v>
      </c>
      <c r="HM16" s="124" t="n">
        <v>0</v>
      </c>
      <c r="HN16" s="124" t="n">
        <v>0</v>
      </c>
      <c r="HO16" s="124" t="n">
        <v>0</v>
      </c>
      <c r="HP16" s="124" t="n">
        <v>0</v>
      </c>
    </row>
    <row r="17">
      <c r="A17" s="28" t="inlineStr">
        <is>
          <t>1511</t>
        </is>
      </c>
      <c r="B17" s="14" t="inlineStr">
        <is>
          <t>Producción, procesamiento y conservación de carne y productos
cárnicos</t>
        </is>
      </c>
      <c r="C17" s="124" t="n">
        <v>0</v>
      </c>
      <c r="D17" s="124" t="n">
        <v>0</v>
      </c>
      <c r="E17" s="124" t="n">
        <v>0</v>
      </c>
      <c r="F17" s="124" t="n">
        <v>0</v>
      </c>
      <c r="G17" s="124" t="n">
        <v>0</v>
      </c>
      <c r="H17" s="124" t="n">
        <v>0</v>
      </c>
      <c r="I17" s="124" t="n">
        <v>0</v>
      </c>
      <c r="J17" s="124" t="n">
        <v>0</v>
      </c>
      <c r="K17" s="124" t="n">
        <v>0</v>
      </c>
      <c r="L17" s="124" t="n">
        <v>0</v>
      </c>
      <c r="M17" s="55" t="n">
        <v>656411.293869</v>
      </c>
      <c r="N17" s="124" t="n">
        <v>0</v>
      </c>
      <c r="O17" s="124" t="n">
        <v>0</v>
      </c>
      <c r="P17" s="124" t="n">
        <v>0</v>
      </c>
      <c r="Q17" s="124" t="n">
        <v>0</v>
      </c>
      <c r="R17" s="124" t="n">
        <v>0</v>
      </c>
      <c r="S17" s="124" t="n">
        <v>0</v>
      </c>
      <c r="T17" s="124" t="n">
        <v>0</v>
      </c>
      <c r="U17" s="124" t="n">
        <v>0</v>
      </c>
      <c r="V17" s="124" t="n">
        <v>0</v>
      </c>
      <c r="W17" s="124" t="n">
        <v>0</v>
      </c>
      <c r="X17" s="55" t="n">
        <v>5701148.056852</v>
      </c>
      <c r="Y17" s="124" t="n">
        <v>0</v>
      </c>
      <c r="Z17" s="124" t="n">
        <v>0</v>
      </c>
      <c r="AA17" s="124" t="n">
        <v>0</v>
      </c>
      <c r="AB17" s="124" t="n">
        <v>0</v>
      </c>
      <c r="AC17" s="55" t="n">
        <v>52083.316912</v>
      </c>
      <c r="AD17" s="124" t="n">
        <v>0</v>
      </c>
      <c r="AE17" s="124" t="n">
        <v>0</v>
      </c>
      <c r="AF17" s="124" t="n">
        <v>0</v>
      </c>
      <c r="AG17" s="124" t="n">
        <v>0</v>
      </c>
      <c r="AH17" s="124" t="n">
        <v>0</v>
      </c>
      <c r="AI17" s="124" t="n">
        <v>0</v>
      </c>
      <c r="AJ17" s="124" t="n">
        <v>0</v>
      </c>
      <c r="AK17" s="124" t="n">
        <v>0</v>
      </c>
      <c r="AL17" s="124" t="n">
        <v>0</v>
      </c>
      <c r="AM17" s="124" t="n">
        <v>0</v>
      </c>
      <c r="AN17" s="124" t="n">
        <v>0</v>
      </c>
      <c r="AO17" s="124" t="n">
        <v>0</v>
      </c>
      <c r="AP17" s="124" t="n">
        <v>0</v>
      </c>
      <c r="AQ17" s="124" t="n">
        <v>0</v>
      </c>
      <c r="AR17" s="124" t="n">
        <v>0</v>
      </c>
      <c r="AS17" s="124" t="n">
        <v>0</v>
      </c>
      <c r="AT17" s="124" t="n">
        <v>0</v>
      </c>
      <c r="AU17" s="124" t="n">
        <v>0</v>
      </c>
      <c r="AV17" s="124" t="n">
        <v>0</v>
      </c>
      <c r="AW17" s="124" t="n">
        <v>0</v>
      </c>
      <c r="AX17" s="124" t="n">
        <v>0</v>
      </c>
      <c r="AY17" s="124" t="n">
        <v>0</v>
      </c>
      <c r="AZ17" s="124" t="n">
        <v>0</v>
      </c>
      <c r="BA17" s="124" t="n">
        <v>0</v>
      </c>
      <c r="BB17" s="124" t="n">
        <v>0</v>
      </c>
      <c r="BC17" s="124" t="n">
        <v>0</v>
      </c>
      <c r="BD17" s="124" t="n">
        <v>0</v>
      </c>
      <c r="BE17" s="124" t="n">
        <v>0</v>
      </c>
      <c r="BF17" s="124" t="n">
        <v>0</v>
      </c>
      <c r="BG17" s="124" t="n">
        <v>0</v>
      </c>
      <c r="BH17" s="124" t="n">
        <v>0</v>
      </c>
      <c r="BI17" s="124" t="n">
        <v>0</v>
      </c>
      <c r="BJ17" s="124" t="n">
        <v>0</v>
      </c>
      <c r="BK17" s="124" t="n">
        <v>0</v>
      </c>
      <c r="BL17" s="124" t="n">
        <v>0</v>
      </c>
      <c r="BM17" s="124" t="n">
        <v>0</v>
      </c>
      <c r="BN17" s="124" t="n">
        <v>0</v>
      </c>
      <c r="BO17" s="124" t="n">
        <v>0</v>
      </c>
      <c r="BP17" s="124" t="n">
        <v>0</v>
      </c>
      <c r="BQ17" s="124" t="n">
        <v>0</v>
      </c>
      <c r="BR17" s="124" t="n">
        <v>0</v>
      </c>
      <c r="BS17" s="124" t="n">
        <v>0</v>
      </c>
      <c r="BT17" s="124" t="n">
        <v>0</v>
      </c>
      <c r="BU17" s="124" t="n">
        <v>0</v>
      </c>
      <c r="BV17" s="124" t="n">
        <v>0</v>
      </c>
      <c r="BW17" s="124" t="n">
        <v>0</v>
      </c>
      <c r="BX17" s="124" t="n">
        <v>0</v>
      </c>
      <c r="BY17" s="124" t="n">
        <v>0</v>
      </c>
      <c r="BZ17" s="124" t="n">
        <v>0</v>
      </c>
      <c r="CA17" s="124" t="n">
        <v>0</v>
      </c>
      <c r="CB17" s="124" t="n">
        <v>0</v>
      </c>
      <c r="CC17" s="124" t="n">
        <v>0</v>
      </c>
      <c r="CD17" s="124" t="n">
        <v>0</v>
      </c>
      <c r="CE17" s="124" t="n">
        <v>0</v>
      </c>
      <c r="CF17" s="124" t="n">
        <v>0</v>
      </c>
      <c r="CG17" s="124" t="n">
        <v>0</v>
      </c>
      <c r="CH17" s="124" t="n">
        <v>0</v>
      </c>
      <c r="CI17" s="124" t="n">
        <v>0</v>
      </c>
      <c r="CJ17" s="124" t="n">
        <v>0</v>
      </c>
      <c r="CK17" s="124" t="n">
        <v>0</v>
      </c>
      <c r="CL17" s="124" t="n">
        <v>0</v>
      </c>
      <c r="CM17" s="124" t="n">
        <v>0</v>
      </c>
      <c r="CN17" s="124" t="n">
        <v>0</v>
      </c>
      <c r="CO17" s="124" t="n">
        <v>0</v>
      </c>
      <c r="CP17" s="124" t="n">
        <v>0</v>
      </c>
      <c r="CQ17" s="124" t="n">
        <v>0</v>
      </c>
      <c r="CR17" s="124" t="n">
        <v>0</v>
      </c>
      <c r="CS17" s="124" t="n">
        <v>0</v>
      </c>
      <c r="CT17" s="124" t="n">
        <v>0</v>
      </c>
      <c r="CU17" s="124" t="n">
        <v>0</v>
      </c>
      <c r="CV17" s="124" t="n">
        <v>0</v>
      </c>
      <c r="CW17" s="124" t="n">
        <v>0</v>
      </c>
      <c r="CX17" s="124" t="n">
        <v>0</v>
      </c>
      <c r="CY17" s="124" t="n">
        <v>0</v>
      </c>
      <c r="CZ17" s="55" t="n">
        <v>83905.539145</v>
      </c>
      <c r="DA17" s="124" t="n">
        <v>0</v>
      </c>
      <c r="DB17" s="124" t="n">
        <v>0</v>
      </c>
      <c r="DC17" s="124" t="n">
        <v>0</v>
      </c>
      <c r="DD17" s="124" t="n">
        <v>0</v>
      </c>
      <c r="DE17" s="124" t="n">
        <v>0</v>
      </c>
      <c r="DF17" s="124" t="n">
        <v>0</v>
      </c>
      <c r="DG17" s="124" t="n">
        <v>0</v>
      </c>
      <c r="DH17" s="124" t="n">
        <v>0</v>
      </c>
      <c r="DI17" s="124" t="n">
        <v>0</v>
      </c>
      <c r="DJ17" s="124" t="n">
        <v>0</v>
      </c>
      <c r="DK17" s="124" t="n">
        <v>0</v>
      </c>
      <c r="DL17" s="124" t="n">
        <v>0</v>
      </c>
      <c r="DM17" s="124" t="n">
        <v>0</v>
      </c>
      <c r="DN17" s="124" t="n">
        <v>0</v>
      </c>
      <c r="DO17" s="124" t="n">
        <v>0</v>
      </c>
      <c r="DP17" s="124" t="n">
        <v>0</v>
      </c>
      <c r="DQ17" s="124" t="n">
        <v>0</v>
      </c>
      <c r="DR17" s="124" t="n">
        <v>0</v>
      </c>
      <c r="DS17" s="124" t="n">
        <v>0</v>
      </c>
      <c r="DT17" s="124" t="n">
        <v>0</v>
      </c>
      <c r="DU17" s="124" t="n">
        <v>0</v>
      </c>
      <c r="DV17" s="124" t="n">
        <v>0</v>
      </c>
      <c r="DW17" s="124" t="n">
        <v>0</v>
      </c>
      <c r="DX17" s="124" t="n">
        <v>0</v>
      </c>
      <c r="DY17" s="124" t="n">
        <v>0</v>
      </c>
      <c r="DZ17" s="124" t="n">
        <v>0</v>
      </c>
      <c r="EA17" s="124" t="n">
        <v>0</v>
      </c>
      <c r="EB17" s="124" t="n">
        <v>0</v>
      </c>
      <c r="EC17" s="124" t="n">
        <v>0</v>
      </c>
      <c r="ED17" s="124" t="n">
        <v>0</v>
      </c>
      <c r="EE17" s="124" t="n">
        <v>0</v>
      </c>
      <c r="EF17" s="124" t="n">
        <v>0</v>
      </c>
      <c r="EG17" s="124" t="n">
        <v>0</v>
      </c>
      <c r="EH17" s="124" t="n">
        <v>0</v>
      </c>
      <c r="EI17" s="124" t="n">
        <v>0</v>
      </c>
      <c r="EJ17" s="124" t="n">
        <v>0</v>
      </c>
      <c r="EK17" s="124" t="n">
        <v>0</v>
      </c>
      <c r="EL17" s="124" t="n">
        <v>0</v>
      </c>
      <c r="EM17" s="124" t="n">
        <v>0</v>
      </c>
      <c r="EN17" s="124" t="n">
        <v>0</v>
      </c>
      <c r="EO17" s="124" t="n">
        <v>0</v>
      </c>
      <c r="EP17" s="124" t="n">
        <v>0</v>
      </c>
      <c r="EQ17" s="55" t="n">
        <v>120.085627</v>
      </c>
      <c r="ER17" s="124" t="n">
        <v>0</v>
      </c>
      <c r="ES17" s="55" t="n">
        <v>10293.912713</v>
      </c>
      <c r="ET17" s="124" t="n">
        <v>0</v>
      </c>
      <c r="EU17" s="124" t="n">
        <v>0</v>
      </c>
      <c r="EV17" s="124" t="n">
        <v>0</v>
      </c>
      <c r="EW17" s="124" t="n">
        <v>0</v>
      </c>
      <c r="EX17" s="124" t="n">
        <v>0</v>
      </c>
      <c r="EY17" s="124" t="n">
        <v>0</v>
      </c>
      <c r="EZ17" s="124" t="n">
        <v>0</v>
      </c>
      <c r="FA17" s="124" t="n">
        <v>0</v>
      </c>
      <c r="FB17" s="124" t="n">
        <v>0</v>
      </c>
      <c r="FC17" s="124" t="n">
        <v>0</v>
      </c>
      <c r="FD17" s="124" t="n">
        <v>0</v>
      </c>
      <c r="FE17" s="124" t="n">
        <v>0</v>
      </c>
      <c r="FF17" s="124" t="n">
        <v>0</v>
      </c>
      <c r="FG17" s="124" t="n">
        <v>0</v>
      </c>
      <c r="FH17" s="124" t="n">
        <v>0</v>
      </c>
      <c r="FI17" s="124" t="n">
        <v>0</v>
      </c>
      <c r="FJ17" s="124" t="n">
        <v>0</v>
      </c>
      <c r="FK17" s="124" t="n">
        <v>0</v>
      </c>
      <c r="FL17" s="124" t="n">
        <v>0</v>
      </c>
      <c r="FM17" s="124" t="n">
        <v>0</v>
      </c>
      <c r="FN17" s="124" t="n">
        <v>0</v>
      </c>
      <c r="FO17" s="124" t="n">
        <v>0</v>
      </c>
      <c r="FP17" s="124" t="n">
        <v>0</v>
      </c>
      <c r="FQ17" s="124" t="n">
        <v>0</v>
      </c>
      <c r="FR17" s="124" t="n">
        <v>0</v>
      </c>
      <c r="FS17" s="124" t="n">
        <v>0</v>
      </c>
      <c r="FT17" s="124" t="n">
        <v>0</v>
      </c>
      <c r="FU17" s="124" t="n">
        <v>0</v>
      </c>
      <c r="FV17" s="124" t="n">
        <v>0</v>
      </c>
      <c r="FW17" s="124" t="n">
        <v>0</v>
      </c>
      <c r="FX17" s="124" t="n">
        <v>0</v>
      </c>
      <c r="FY17" s="124" t="n">
        <v>0</v>
      </c>
      <c r="FZ17" s="55" t="n">
        <v>331.630546</v>
      </c>
      <c r="GA17" s="124" t="n">
        <v>0</v>
      </c>
      <c r="GB17" s="124" t="n">
        <v>0</v>
      </c>
      <c r="GC17" s="55" t="n">
        <v>62.82477</v>
      </c>
      <c r="GD17" s="55" t="n">
        <v>1927.662511</v>
      </c>
      <c r="GE17" s="124" t="n">
        <v>0</v>
      </c>
      <c r="GF17" s="124" t="n">
        <v>0</v>
      </c>
      <c r="GG17" s="124" t="n">
        <v>0</v>
      </c>
      <c r="GH17" s="55" t="n">
        <v>1196.975791</v>
      </c>
      <c r="GI17" s="124" t="n">
        <v>0</v>
      </c>
      <c r="GJ17" s="124" t="n">
        <v>0</v>
      </c>
      <c r="GK17" s="124" t="n">
        <v>0</v>
      </c>
      <c r="GL17" s="124" t="n">
        <v>0</v>
      </c>
      <c r="GM17" s="124" t="n">
        <v>0</v>
      </c>
      <c r="GN17" s="124" t="n">
        <v>0</v>
      </c>
      <c r="GO17" s="124" t="n">
        <v>0</v>
      </c>
      <c r="GP17" s="55" t="n">
        <v>151.833176</v>
      </c>
      <c r="GQ17" s="124" t="n">
        <v>0</v>
      </c>
      <c r="GR17" s="124" t="n">
        <v>0</v>
      </c>
      <c r="GS17" s="124" t="n">
        <v>0</v>
      </c>
      <c r="GT17" s="124" t="n">
        <v>0</v>
      </c>
      <c r="GU17" s="124" t="n">
        <v>0</v>
      </c>
      <c r="GV17" s="55" t="n">
        <v>57711.213243</v>
      </c>
      <c r="GW17" s="124" t="n">
        <v>0</v>
      </c>
      <c r="GX17" s="124" t="n">
        <v>0</v>
      </c>
      <c r="GY17" s="124" t="n">
        <v>0</v>
      </c>
      <c r="GZ17" s="124" t="n">
        <v>0</v>
      </c>
      <c r="HA17" s="124" t="n">
        <v>0</v>
      </c>
      <c r="HB17" s="124" t="n">
        <v>0</v>
      </c>
      <c r="HC17" s="124" t="n">
        <v>0</v>
      </c>
      <c r="HD17" s="124" t="n">
        <v>0</v>
      </c>
      <c r="HE17" s="124" t="n">
        <v>0</v>
      </c>
      <c r="HF17" s="124" t="n">
        <v>0</v>
      </c>
      <c r="HG17" s="124" t="n">
        <v>0</v>
      </c>
      <c r="HH17" s="124" t="n">
        <v>0</v>
      </c>
      <c r="HI17" s="124" t="n">
        <v>0</v>
      </c>
      <c r="HJ17" s="124" t="n">
        <v>0</v>
      </c>
      <c r="HK17" s="124" t="n">
        <v>0</v>
      </c>
      <c r="HL17" s="124" t="n">
        <v>0</v>
      </c>
      <c r="HM17" s="124" t="n">
        <v>0</v>
      </c>
      <c r="HN17" s="124" t="n">
        <v>0</v>
      </c>
      <c r="HO17" s="124" t="n">
        <v>0</v>
      </c>
      <c r="HP17" s="124" t="n">
        <v>0</v>
      </c>
    </row>
    <row r="18">
      <c r="A18" s="28" t="inlineStr">
        <is>
          <t>15120</t>
        </is>
      </c>
      <c r="B18" s="14" t="inlineStr">
        <is>
          <t>Elaboración de pescado y productos de pescado</t>
        </is>
      </c>
      <c r="C18" s="124" t="n">
        <v>0</v>
      </c>
      <c r="D18" s="124" t="n">
        <v>0</v>
      </c>
      <c r="E18" s="124" t="n">
        <v>0</v>
      </c>
      <c r="F18" s="124" t="n">
        <v>0</v>
      </c>
      <c r="G18" s="124" t="n">
        <v>0</v>
      </c>
      <c r="H18" s="124" t="n">
        <v>0</v>
      </c>
      <c r="I18" s="124" t="n">
        <v>0</v>
      </c>
      <c r="J18" s="124" t="n">
        <v>0</v>
      </c>
      <c r="K18" s="124" t="n">
        <v>0</v>
      </c>
      <c r="L18" s="124" t="n">
        <v>0</v>
      </c>
      <c r="M18" s="124" t="n">
        <v>0</v>
      </c>
      <c r="N18" s="124" t="n">
        <v>0</v>
      </c>
      <c r="O18" s="124" t="n">
        <v>0</v>
      </c>
      <c r="P18" s="124" t="n">
        <v>0</v>
      </c>
      <c r="Q18" s="124" t="n">
        <v>0</v>
      </c>
      <c r="R18" s="124" t="n">
        <v>0</v>
      </c>
      <c r="S18" s="124" t="n">
        <v>0</v>
      </c>
      <c r="T18" s="124" t="n">
        <v>0</v>
      </c>
      <c r="U18" s="124" t="n">
        <v>0</v>
      </c>
      <c r="V18" s="124" t="n">
        <v>0</v>
      </c>
      <c r="W18" s="124" t="n">
        <v>0</v>
      </c>
      <c r="X18" s="124" t="n">
        <v>0</v>
      </c>
      <c r="Y18" s="55" t="n">
        <v>624431.110405</v>
      </c>
      <c r="Z18" s="124" t="n">
        <v>0</v>
      </c>
      <c r="AA18" s="124" t="n">
        <v>0</v>
      </c>
      <c r="AB18" s="124" t="n">
        <v>0</v>
      </c>
      <c r="AC18" s="124" t="n">
        <v>0</v>
      </c>
      <c r="AD18" s="124" t="n">
        <v>0</v>
      </c>
      <c r="AE18" s="124" t="n">
        <v>0</v>
      </c>
      <c r="AF18" s="124" t="n">
        <v>0</v>
      </c>
      <c r="AG18" s="124" t="n">
        <v>0</v>
      </c>
      <c r="AH18" s="124" t="n">
        <v>0</v>
      </c>
      <c r="AI18" s="124" t="n">
        <v>0</v>
      </c>
      <c r="AJ18" s="124" t="n">
        <v>0</v>
      </c>
      <c r="AK18" s="124" t="n">
        <v>0</v>
      </c>
      <c r="AL18" s="124" t="n">
        <v>0</v>
      </c>
      <c r="AM18" s="124" t="n">
        <v>0</v>
      </c>
      <c r="AN18" s="124" t="n">
        <v>0</v>
      </c>
      <c r="AO18" s="124" t="n">
        <v>0</v>
      </c>
      <c r="AP18" s="124" t="n">
        <v>0</v>
      </c>
      <c r="AQ18" s="124" t="n">
        <v>0</v>
      </c>
      <c r="AR18" s="55" t="n">
        <v>52.701611</v>
      </c>
      <c r="AS18" s="124" t="n">
        <v>0</v>
      </c>
      <c r="AT18" s="124" t="n">
        <v>0</v>
      </c>
      <c r="AU18" s="124" t="n">
        <v>0</v>
      </c>
      <c r="AV18" s="124" t="n">
        <v>0</v>
      </c>
      <c r="AW18" s="124" t="n">
        <v>0</v>
      </c>
      <c r="AX18" s="124" t="n">
        <v>0</v>
      </c>
      <c r="AY18" s="124" t="n">
        <v>0</v>
      </c>
      <c r="AZ18" s="124" t="n">
        <v>0</v>
      </c>
      <c r="BA18" s="124" t="n">
        <v>0</v>
      </c>
      <c r="BB18" s="124" t="n">
        <v>0</v>
      </c>
      <c r="BC18" s="124" t="n">
        <v>0</v>
      </c>
      <c r="BD18" s="124" t="n">
        <v>0</v>
      </c>
      <c r="BE18" s="124" t="n">
        <v>0</v>
      </c>
      <c r="BF18" s="124" t="n">
        <v>0</v>
      </c>
      <c r="BG18" s="124" t="n">
        <v>0</v>
      </c>
      <c r="BH18" s="124" t="n">
        <v>0</v>
      </c>
      <c r="BI18" s="124" t="n">
        <v>0</v>
      </c>
      <c r="BJ18" s="124" t="n">
        <v>0</v>
      </c>
      <c r="BK18" s="124" t="n">
        <v>0</v>
      </c>
      <c r="BL18" s="124" t="n">
        <v>0</v>
      </c>
      <c r="BM18" s="124" t="n">
        <v>0</v>
      </c>
      <c r="BN18" s="124" t="n">
        <v>0</v>
      </c>
      <c r="BO18" s="124" t="n">
        <v>0</v>
      </c>
      <c r="BP18" s="124" t="n">
        <v>0</v>
      </c>
      <c r="BQ18" s="124" t="n">
        <v>0</v>
      </c>
      <c r="BR18" s="124" t="n">
        <v>0</v>
      </c>
      <c r="BS18" s="124" t="n">
        <v>0</v>
      </c>
      <c r="BT18" s="124" t="n">
        <v>0</v>
      </c>
      <c r="BU18" s="124" t="n">
        <v>0</v>
      </c>
      <c r="BV18" s="124" t="n">
        <v>0</v>
      </c>
      <c r="BW18" s="124" t="n">
        <v>0</v>
      </c>
      <c r="BX18" s="124" t="n">
        <v>0</v>
      </c>
      <c r="BY18" s="124" t="n">
        <v>0</v>
      </c>
      <c r="BZ18" s="124" t="n">
        <v>0</v>
      </c>
      <c r="CA18" s="124" t="n">
        <v>0</v>
      </c>
      <c r="CB18" s="124" t="n">
        <v>0</v>
      </c>
      <c r="CC18" s="124" t="n">
        <v>0</v>
      </c>
      <c r="CD18" s="124" t="n">
        <v>0</v>
      </c>
      <c r="CE18" s="124" t="n">
        <v>0</v>
      </c>
      <c r="CF18" s="124" t="n">
        <v>0</v>
      </c>
      <c r="CG18" s="124" t="n">
        <v>0</v>
      </c>
      <c r="CH18" s="124" t="n">
        <v>0</v>
      </c>
      <c r="CI18" s="124" t="n">
        <v>0</v>
      </c>
      <c r="CJ18" s="124" t="n">
        <v>0</v>
      </c>
      <c r="CK18" s="124" t="n">
        <v>0</v>
      </c>
      <c r="CL18" s="124" t="n">
        <v>0</v>
      </c>
      <c r="CM18" s="124" t="n">
        <v>0</v>
      </c>
      <c r="CN18" s="124" t="n">
        <v>0</v>
      </c>
      <c r="CO18" s="124" t="n">
        <v>0</v>
      </c>
      <c r="CP18" s="124" t="n">
        <v>0</v>
      </c>
      <c r="CQ18" s="124" t="n">
        <v>0</v>
      </c>
      <c r="CR18" s="124" t="n">
        <v>0</v>
      </c>
      <c r="CS18" s="124" t="n">
        <v>0</v>
      </c>
      <c r="CT18" s="124" t="n">
        <v>0</v>
      </c>
      <c r="CU18" s="124" t="n">
        <v>0</v>
      </c>
      <c r="CV18" s="124" t="n">
        <v>0</v>
      </c>
      <c r="CW18" s="124" t="n">
        <v>0</v>
      </c>
      <c r="CX18" s="124" t="n">
        <v>0</v>
      </c>
      <c r="CY18" s="124" t="n">
        <v>0</v>
      </c>
      <c r="CZ18" s="124" t="n">
        <v>0</v>
      </c>
      <c r="DA18" s="124" t="n">
        <v>0</v>
      </c>
      <c r="DB18" s="124" t="n">
        <v>0</v>
      </c>
      <c r="DC18" s="124" t="n">
        <v>0</v>
      </c>
      <c r="DD18" s="124" t="n">
        <v>0</v>
      </c>
      <c r="DE18" s="124" t="n">
        <v>0</v>
      </c>
      <c r="DF18" s="124" t="n">
        <v>0</v>
      </c>
      <c r="DG18" s="124" t="n">
        <v>0</v>
      </c>
      <c r="DH18" s="124" t="n">
        <v>0</v>
      </c>
      <c r="DI18" s="124" t="n">
        <v>0</v>
      </c>
      <c r="DJ18" s="124" t="n">
        <v>0</v>
      </c>
      <c r="DK18" s="124" t="n">
        <v>0</v>
      </c>
      <c r="DL18" s="124" t="n">
        <v>0</v>
      </c>
      <c r="DM18" s="124" t="n">
        <v>0</v>
      </c>
      <c r="DN18" s="124" t="n">
        <v>0</v>
      </c>
      <c r="DO18" s="124" t="n">
        <v>0</v>
      </c>
      <c r="DP18" s="124" t="n">
        <v>0</v>
      </c>
      <c r="DQ18" s="124" t="n">
        <v>0</v>
      </c>
      <c r="DR18" s="124" t="n">
        <v>0</v>
      </c>
      <c r="DS18" s="124" t="n">
        <v>0</v>
      </c>
      <c r="DT18" s="124" t="n">
        <v>0</v>
      </c>
      <c r="DU18" s="124" t="n">
        <v>0</v>
      </c>
      <c r="DV18" s="124" t="n">
        <v>0</v>
      </c>
      <c r="DW18" s="124" t="n">
        <v>0</v>
      </c>
      <c r="DX18" s="124" t="n">
        <v>0</v>
      </c>
      <c r="DY18" s="124" t="n">
        <v>0</v>
      </c>
      <c r="DZ18" s="124" t="n">
        <v>0</v>
      </c>
      <c r="EA18" s="124" t="n">
        <v>0</v>
      </c>
      <c r="EB18" s="124" t="n">
        <v>0</v>
      </c>
      <c r="EC18" s="124" t="n">
        <v>0</v>
      </c>
      <c r="ED18" s="124" t="n">
        <v>0</v>
      </c>
      <c r="EE18" s="124" t="n">
        <v>0</v>
      </c>
      <c r="EF18" s="124" t="n">
        <v>0</v>
      </c>
      <c r="EG18" s="124" t="n">
        <v>0</v>
      </c>
      <c r="EH18" s="124" t="n">
        <v>0</v>
      </c>
      <c r="EI18" s="124" t="n">
        <v>0</v>
      </c>
      <c r="EJ18" s="124" t="n">
        <v>0</v>
      </c>
      <c r="EK18" s="124" t="n">
        <v>0</v>
      </c>
      <c r="EL18" s="124" t="n">
        <v>0</v>
      </c>
      <c r="EM18" s="124" t="n">
        <v>0</v>
      </c>
      <c r="EN18" s="124" t="n">
        <v>0</v>
      </c>
      <c r="EO18" s="124" t="n">
        <v>0</v>
      </c>
      <c r="EP18" s="124" t="n">
        <v>0</v>
      </c>
      <c r="EQ18" s="124" t="n">
        <v>0</v>
      </c>
      <c r="ER18" s="124" t="n">
        <v>0</v>
      </c>
      <c r="ES18" s="55" t="n">
        <v>7986.524582</v>
      </c>
      <c r="ET18" s="124" t="n">
        <v>0</v>
      </c>
      <c r="EU18" s="124" t="n">
        <v>0</v>
      </c>
      <c r="EV18" s="124" t="n">
        <v>0</v>
      </c>
      <c r="EW18" s="124" t="n">
        <v>0</v>
      </c>
      <c r="EX18" s="124" t="n">
        <v>0</v>
      </c>
      <c r="EY18" s="124" t="n">
        <v>0</v>
      </c>
      <c r="EZ18" s="124" t="n">
        <v>0</v>
      </c>
      <c r="FA18" s="124" t="n">
        <v>0</v>
      </c>
      <c r="FB18" s="124" t="n">
        <v>0</v>
      </c>
      <c r="FC18" s="124" t="n">
        <v>0</v>
      </c>
      <c r="FD18" s="124" t="n">
        <v>0</v>
      </c>
      <c r="FE18" s="124" t="n">
        <v>0</v>
      </c>
      <c r="FF18" s="124" t="n">
        <v>0</v>
      </c>
      <c r="FG18" s="124" t="n">
        <v>0</v>
      </c>
      <c r="FH18" s="124" t="n">
        <v>0</v>
      </c>
      <c r="FI18" s="124" t="n">
        <v>0</v>
      </c>
      <c r="FJ18" s="124" t="n">
        <v>0</v>
      </c>
      <c r="FK18" s="124" t="n">
        <v>0</v>
      </c>
      <c r="FL18" s="124" t="n">
        <v>0</v>
      </c>
      <c r="FM18" s="124" t="n">
        <v>0</v>
      </c>
      <c r="FN18" s="124" t="n">
        <v>0</v>
      </c>
      <c r="FO18" s="124" t="n">
        <v>0</v>
      </c>
      <c r="FP18" s="124" t="n">
        <v>0</v>
      </c>
      <c r="FQ18" s="124" t="n">
        <v>0</v>
      </c>
      <c r="FR18" s="124" t="n">
        <v>0</v>
      </c>
      <c r="FS18" s="124" t="n">
        <v>0</v>
      </c>
      <c r="FT18" s="124" t="n">
        <v>0</v>
      </c>
      <c r="FU18" s="124" t="n">
        <v>0</v>
      </c>
      <c r="FV18" s="124" t="n">
        <v>0</v>
      </c>
      <c r="FW18" s="124" t="n">
        <v>0</v>
      </c>
      <c r="FX18" s="124" t="n">
        <v>0</v>
      </c>
      <c r="FY18" s="124" t="n">
        <v>0</v>
      </c>
      <c r="FZ18" s="55" t="n">
        <v>1861.69096</v>
      </c>
      <c r="GA18" s="124" t="n">
        <v>0</v>
      </c>
      <c r="GB18" s="124" t="n">
        <v>0</v>
      </c>
      <c r="GC18" s="55" t="n">
        <v>12926.099846</v>
      </c>
      <c r="GD18" s="124" t="n">
        <v>0</v>
      </c>
      <c r="GE18" s="124" t="n">
        <v>0</v>
      </c>
      <c r="GF18" s="124" t="n">
        <v>0</v>
      </c>
      <c r="GG18" s="124" t="n">
        <v>0</v>
      </c>
      <c r="GH18" s="55" t="n">
        <v>680.298075</v>
      </c>
      <c r="GI18" s="124" t="n">
        <v>0</v>
      </c>
      <c r="GJ18" s="124" t="n">
        <v>0</v>
      </c>
      <c r="GK18" s="124" t="n">
        <v>0</v>
      </c>
      <c r="GL18" s="124" t="n">
        <v>0</v>
      </c>
      <c r="GM18" s="124" t="n">
        <v>0</v>
      </c>
      <c r="GN18" s="124" t="n">
        <v>0</v>
      </c>
      <c r="GO18" s="124" t="n">
        <v>0</v>
      </c>
      <c r="GP18" s="124" t="n">
        <v>0</v>
      </c>
      <c r="GQ18" s="124" t="n">
        <v>0</v>
      </c>
      <c r="GR18" s="124" t="n">
        <v>0</v>
      </c>
      <c r="GS18" s="124" t="n">
        <v>0</v>
      </c>
      <c r="GT18" s="124" t="n">
        <v>0</v>
      </c>
      <c r="GU18" s="124" t="n">
        <v>0</v>
      </c>
      <c r="GV18" s="55" t="n">
        <v>105.140387</v>
      </c>
      <c r="GW18" s="124" t="n">
        <v>0</v>
      </c>
      <c r="GX18" s="124" t="n">
        <v>0</v>
      </c>
      <c r="GY18" s="124" t="n">
        <v>0</v>
      </c>
      <c r="GZ18" s="124" t="n">
        <v>0</v>
      </c>
      <c r="HA18" s="124" t="n">
        <v>0</v>
      </c>
      <c r="HB18" s="124" t="n">
        <v>0</v>
      </c>
      <c r="HC18" s="124" t="n">
        <v>0</v>
      </c>
      <c r="HD18" s="124" t="n">
        <v>0</v>
      </c>
      <c r="HE18" s="124" t="n">
        <v>0</v>
      </c>
      <c r="HF18" s="124" t="n">
        <v>0</v>
      </c>
      <c r="HG18" s="124" t="n">
        <v>0</v>
      </c>
      <c r="HH18" s="124" t="n">
        <v>0</v>
      </c>
      <c r="HI18" s="124" t="n">
        <v>0</v>
      </c>
      <c r="HJ18" s="124" t="n">
        <v>0</v>
      </c>
      <c r="HK18" s="124" t="n">
        <v>0</v>
      </c>
      <c r="HL18" s="124" t="n">
        <v>0</v>
      </c>
      <c r="HM18" s="124" t="n">
        <v>0</v>
      </c>
      <c r="HN18" s="124" t="n">
        <v>0</v>
      </c>
      <c r="HO18" s="124" t="n">
        <v>0</v>
      </c>
      <c r="HP18" s="124" t="n">
        <v>0</v>
      </c>
    </row>
    <row r="19">
      <c r="A19" s="28" t="inlineStr">
        <is>
          <t>15130</t>
        </is>
      </c>
      <c r="B19" s="14" t="inlineStr">
        <is>
          <t>Preparación de frutas, hortalizas y legumbres</t>
        </is>
      </c>
      <c r="C19" s="124" t="n">
        <v>0</v>
      </c>
      <c r="D19" s="124" t="n">
        <v>0</v>
      </c>
      <c r="E19" s="55" t="n">
        <v>14433.404645</v>
      </c>
      <c r="F19" s="124" t="n">
        <v>0</v>
      </c>
      <c r="G19" s="124" t="n">
        <v>0</v>
      </c>
      <c r="H19" s="124" t="n">
        <v>0</v>
      </c>
      <c r="I19" s="124" t="n">
        <v>0</v>
      </c>
      <c r="J19" s="124" t="n">
        <v>0</v>
      </c>
      <c r="K19" s="124" t="n">
        <v>0</v>
      </c>
      <c r="L19" s="124" t="n">
        <v>0</v>
      </c>
      <c r="M19" s="124" t="n">
        <v>0</v>
      </c>
      <c r="N19" s="124" t="n">
        <v>0</v>
      </c>
      <c r="O19" s="124" t="n">
        <v>0</v>
      </c>
      <c r="P19" s="124" t="n">
        <v>0</v>
      </c>
      <c r="Q19" s="124" t="n">
        <v>0</v>
      </c>
      <c r="R19" s="124" t="n">
        <v>0</v>
      </c>
      <c r="S19" s="124" t="n">
        <v>0</v>
      </c>
      <c r="T19" s="124" t="n">
        <v>0</v>
      </c>
      <c r="U19" s="124" t="n">
        <v>0</v>
      </c>
      <c r="V19" s="124" t="n">
        <v>0</v>
      </c>
      <c r="W19" s="124" t="n">
        <v>0</v>
      </c>
      <c r="X19" s="124" t="n">
        <v>0</v>
      </c>
      <c r="Y19" s="124" t="n">
        <v>0</v>
      </c>
      <c r="Z19" s="55" t="n">
        <v>215738.268734</v>
      </c>
      <c r="AA19" s="55" t="n">
        <v>119812.336717</v>
      </c>
      <c r="AB19" s="55" t="n">
        <v>181743.620573</v>
      </c>
      <c r="AC19" s="124" t="n">
        <v>0</v>
      </c>
      <c r="AD19" s="124" t="n">
        <v>0</v>
      </c>
      <c r="AE19" s="124" t="n">
        <v>0</v>
      </c>
      <c r="AF19" s="124" t="n">
        <v>0</v>
      </c>
      <c r="AG19" s="124" t="n">
        <v>0</v>
      </c>
      <c r="AH19" s="124" t="n">
        <v>0</v>
      </c>
      <c r="AI19" s="124" t="n">
        <v>0</v>
      </c>
      <c r="AJ19" s="124" t="n">
        <v>0</v>
      </c>
      <c r="AK19" s="124" t="n">
        <v>0</v>
      </c>
      <c r="AL19" s="124" t="n">
        <v>0</v>
      </c>
      <c r="AM19" s="124" t="n">
        <v>0</v>
      </c>
      <c r="AN19" s="55" t="n">
        <v>17204</v>
      </c>
      <c r="AO19" s="124" t="n">
        <v>0</v>
      </c>
      <c r="AP19" s="55" t="n">
        <v>74.838605</v>
      </c>
      <c r="AQ19" s="124" t="n">
        <v>0</v>
      </c>
      <c r="AR19" s="124" t="n">
        <v>0</v>
      </c>
      <c r="AS19" s="124" t="n">
        <v>0</v>
      </c>
      <c r="AT19" s="124" t="n">
        <v>0</v>
      </c>
      <c r="AU19" s="124" t="n">
        <v>0</v>
      </c>
      <c r="AV19" s="124" t="n">
        <v>0</v>
      </c>
      <c r="AW19" s="124" t="n">
        <v>0</v>
      </c>
      <c r="AX19" s="124" t="n">
        <v>0</v>
      </c>
      <c r="AY19" s="124" t="n">
        <v>0</v>
      </c>
      <c r="AZ19" s="124" t="n">
        <v>0</v>
      </c>
      <c r="BA19" s="124" t="n">
        <v>0</v>
      </c>
      <c r="BB19" s="124" t="n">
        <v>0</v>
      </c>
      <c r="BC19" s="124" t="n">
        <v>0</v>
      </c>
      <c r="BD19" s="124" t="n">
        <v>0</v>
      </c>
      <c r="BE19" s="124" t="n">
        <v>0</v>
      </c>
      <c r="BF19" s="124" t="n">
        <v>0</v>
      </c>
      <c r="BG19" s="124" t="n">
        <v>0</v>
      </c>
      <c r="BH19" s="124" t="n">
        <v>0</v>
      </c>
      <c r="BI19" s="124" t="n">
        <v>0</v>
      </c>
      <c r="BJ19" s="124" t="n">
        <v>0</v>
      </c>
      <c r="BK19" s="124" t="n">
        <v>0</v>
      </c>
      <c r="BL19" s="55" t="n">
        <v>268.676788</v>
      </c>
      <c r="BM19" s="124" t="n">
        <v>0</v>
      </c>
      <c r="BN19" s="124" t="n">
        <v>0</v>
      </c>
      <c r="BO19" s="124" t="n">
        <v>0</v>
      </c>
      <c r="BP19" s="124" t="n">
        <v>0</v>
      </c>
      <c r="BQ19" s="124" t="n">
        <v>0</v>
      </c>
      <c r="BR19" s="124" t="n">
        <v>0</v>
      </c>
      <c r="BS19" s="124" t="n">
        <v>0</v>
      </c>
      <c r="BT19" s="124" t="n">
        <v>0</v>
      </c>
      <c r="BU19" s="124" t="n">
        <v>0</v>
      </c>
      <c r="BV19" s="124" t="n">
        <v>0</v>
      </c>
      <c r="BW19" s="124" t="n">
        <v>0</v>
      </c>
      <c r="BX19" s="124" t="n">
        <v>0</v>
      </c>
      <c r="BY19" s="124" t="n">
        <v>0</v>
      </c>
      <c r="BZ19" s="124" t="n">
        <v>0</v>
      </c>
      <c r="CA19" s="124" t="n">
        <v>0</v>
      </c>
      <c r="CB19" s="124" t="n">
        <v>0</v>
      </c>
      <c r="CC19" s="124" t="n">
        <v>0</v>
      </c>
      <c r="CD19" s="124" t="n">
        <v>0</v>
      </c>
      <c r="CE19" s="124" t="n">
        <v>0</v>
      </c>
      <c r="CF19" s="55" t="n">
        <v>1675.249852</v>
      </c>
      <c r="CG19" s="124" t="n">
        <v>0</v>
      </c>
      <c r="CH19" s="55" t="n">
        <v>19475</v>
      </c>
      <c r="CI19" s="124" t="n">
        <v>0</v>
      </c>
      <c r="CJ19" s="124" t="n">
        <v>0</v>
      </c>
      <c r="CK19" s="124" t="n">
        <v>0</v>
      </c>
      <c r="CL19" s="124" t="n">
        <v>0</v>
      </c>
      <c r="CM19" s="124" t="n">
        <v>0</v>
      </c>
      <c r="CN19" s="124" t="n">
        <v>0</v>
      </c>
      <c r="CO19" s="124" t="n">
        <v>0</v>
      </c>
      <c r="CP19" s="124" t="n">
        <v>0</v>
      </c>
      <c r="CQ19" s="124" t="n">
        <v>0</v>
      </c>
      <c r="CR19" s="124" t="n">
        <v>0</v>
      </c>
      <c r="CS19" s="55" t="n">
        <v>13.461486</v>
      </c>
      <c r="CT19" s="124" t="n">
        <v>0</v>
      </c>
      <c r="CU19" s="124" t="n">
        <v>0</v>
      </c>
      <c r="CV19" s="124" t="n">
        <v>0</v>
      </c>
      <c r="CW19" s="124" t="n">
        <v>0</v>
      </c>
      <c r="CX19" s="124" t="n">
        <v>0</v>
      </c>
      <c r="CY19" s="124" t="n">
        <v>0</v>
      </c>
      <c r="CZ19" s="55" t="n">
        <v>17247.624827</v>
      </c>
      <c r="DA19" s="124" t="n">
        <v>0</v>
      </c>
      <c r="DB19" s="124" t="n">
        <v>0</v>
      </c>
      <c r="DC19" s="124" t="n">
        <v>0</v>
      </c>
      <c r="DD19" s="124" t="n">
        <v>0</v>
      </c>
      <c r="DE19" s="124" t="n">
        <v>0</v>
      </c>
      <c r="DF19" s="124" t="n">
        <v>0</v>
      </c>
      <c r="DG19" s="124" t="n">
        <v>0</v>
      </c>
      <c r="DH19" s="124" t="n">
        <v>0</v>
      </c>
      <c r="DI19" s="124" t="n">
        <v>0</v>
      </c>
      <c r="DJ19" s="124" t="n">
        <v>0</v>
      </c>
      <c r="DK19" s="124" t="n">
        <v>0</v>
      </c>
      <c r="DL19" s="124" t="n">
        <v>0</v>
      </c>
      <c r="DM19" s="124" t="n">
        <v>0</v>
      </c>
      <c r="DN19" s="124" t="n">
        <v>0</v>
      </c>
      <c r="DO19" s="124" t="n">
        <v>0</v>
      </c>
      <c r="DP19" s="124" t="n">
        <v>0</v>
      </c>
      <c r="DQ19" s="124" t="n">
        <v>0</v>
      </c>
      <c r="DR19" s="124" t="n">
        <v>0</v>
      </c>
      <c r="DS19" s="124" t="n">
        <v>0</v>
      </c>
      <c r="DT19" s="124" t="n">
        <v>0</v>
      </c>
      <c r="DU19" s="124" t="n">
        <v>0</v>
      </c>
      <c r="DV19" s="124" t="n">
        <v>0</v>
      </c>
      <c r="DW19" s="124" t="n">
        <v>0</v>
      </c>
      <c r="DX19" s="124" t="n">
        <v>0</v>
      </c>
      <c r="DY19" s="124" t="n">
        <v>0</v>
      </c>
      <c r="DZ19" s="124" t="n">
        <v>0</v>
      </c>
      <c r="EA19" s="124" t="n">
        <v>0</v>
      </c>
      <c r="EB19" s="124" t="n">
        <v>0</v>
      </c>
      <c r="EC19" s="124" t="n">
        <v>0</v>
      </c>
      <c r="ED19" s="124" t="n">
        <v>0</v>
      </c>
      <c r="EE19" s="124" t="n">
        <v>0</v>
      </c>
      <c r="EF19" s="124" t="n">
        <v>0</v>
      </c>
      <c r="EG19" s="124" t="n">
        <v>0</v>
      </c>
      <c r="EH19" s="124" t="n">
        <v>0</v>
      </c>
      <c r="EI19" s="124" t="n">
        <v>0</v>
      </c>
      <c r="EJ19" s="124" t="n">
        <v>0</v>
      </c>
      <c r="EK19" s="124" t="n">
        <v>0</v>
      </c>
      <c r="EL19" s="124" t="n">
        <v>0</v>
      </c>
      <c r="EM19" s="124" t="n">
        <v>0</v>
      </c>
      <c r="EN19" s="124" t="n">
        <v>0</v>
      </c>
      <c r="EO19" s="124" t="n">
        <v>0</v>
      </c>
      <c r="EP19" s="124" t="n">
        <v>0</v>
      </c>
      <c r="EQ19" s="55" t="n">
        <v>650.090298</v>
      </c>
      <c r="ER19" s="124" t="n">
        <v>0</v>
      </c>
      <c r="ES19" s="55" t="n">
        <v>9907.428898</v>
      </c>
      <c r="ET19" s="124" t="n">
        <v>0</v>
      </c>
      <c r="EU19" s="124" t="n">
        <v>0</v>
      </c>
      <c r="EV19" s="124" t="n">
        <v>0</v>
      </c>
      <c r="EW19" s="124" t="n">
        <v>0</v>
      </c>
      <c r="EX19" s="124" t="n">
        <v>0</v>
      </c>
      <c r="EY19" s="124" t="n">
        <v>0</v>
      </c>
      <c r="EZ19" s="124" t="n">
        <v>0</v>
      </c>
      <c r="FA19" s="124" t="n">
        <v>0</v>
      </c>
      <c r="FB19" s="124" t="n">
        <v>0</v>
      </c>
      <c r="FC19" s="124" t="n">
        <v>0</v>
      </c>
      <c r="FD19" s="124" t="n">
        <v>0</v>
      </c>
      <c r="FE19" s="124" t="n">
        <v>0</v>
      </c>
      <c r="FF19" s="124" t="n">
        <v>0</v>
      </c>
      <c r="FG19" s="124" t="n">
        <v>0</v>
      </c>
      <c r="FH19" s="124" t="n">
        <v>0</v>
      </c>
      <c r="FI19" s="124" t="n">
        <v>0</v>
      </c>
      <c r="FJ19" s="124" t="n">
        <v>0</v>
      </c>
      <c r="FK19" s="124" t="n">
        <v>0</v>
      </c>
      <c r="FL19" s="124" t="n">
        <v>0</v>
      </c>
      <c r="FM19" s="124" t="n">
        <v>0</v>
      </c>
      <c r="FN19" s="124" t="n">
        <v>0</v>
      </c>
      <c r="FO19" s="124" t="n">
        <v>0</v>
      </c>
      <c r="FP19" s="124" t="n">
        <v>0</v>
      </c>
      <c r="FQ19" s="124" t="n">
        <v>0</v>
      </c>
      <c r="FR19" s="124" t="n">
        <v>0</v>
      </c>
      <c r="FS19" s="124" t="n">
        <v>0</v>
      </c>
      <c r="FT19" s="124" t="n">
        <v>0</v>
      </c>
      <c r="FU19" s="124" t="n">
        <v>0</v>
      </c>
      <c r="FV19" s="124" t="n">
        <v>0</v>
      </c>
      <c r="FW19" s="124" t="n">
        <v>0</v>
      </c>
      <c r="FX19" s="124" t="n">
        <v>0</v>
      </c>
      <c r="FY19" s="124" t="n">
        <v>0</v>
      </c>
      <c r="FZ19" s="55" t="n">
        <v>125.758334</v>
      </c>
      <c r="GA19" s="124" t="n">
        <v>0</v>
      </c>
      <c r="GB19" s="124" t="n">
        <v>0</v>
      </c>
      <c r="GC19" s="55" t="n">
        <v>174.653918</v>
      </c>
      <c r="GD19" s="55" t="n">
        <v>61.110651</v>
      </c>
      <c r="GE19" s="124" t="n">
        <v>0</v>
      </c>
      <c r="GF19" s="124" t="n">
        <v>0</v>
      </c>
      <c r="GG19" s="124" t="n">
        <v>0</v>
      </c>
      <c r="GH19" s="55" t="n">
        <v>154.584609</v>
      </c>
      <c r="GI19" s="124" t="n">
        <v>0</v>
      </c>
      <c r="GJ19" s="124" t="n">
        <v>0</v>
      </c>
      <c r="GK19" s="124" t="n">
        <v>0</v>
      </c>
      <c r="GL19" s="124" t="n">
        <v>0</v>
      </c>
      <c r="GM19" s="124" t="n">
        <v>0</v>
      </c>
      <c r="GN19" s="124" t="n">
        <v>0</v>
      </c>
      <c r="GO19" s="124" t="n">
        <v>0</v>
      </c>
      <c r="GP19" s="124" t="n">
        <v>0</v>
      </c>
      <c r="GQ19" s="124" t="n">
        <v>0</v>
      </c>
      <c r="GR19" s="124" t="n">
        <v>0</v>
      </c>
      <c r="GS19" s="124" t="n">
        <v>0</v>
      </c>
      <c r="GT19" s="124" t="n">
        <v>0</v>
      </c>
      <c r="GU19" s="124" t="n">
        <v>0</v>
      </c>
      <c r="GV19" s="55" t="n">
        <v>4840.362342</v>
      </c>
      <c r="GW19" s="124" t="n">
        <v>0</v>
      </c>
      <c r="GX19" s="124" t="n">
        <v>0</v>
      </c>
      <c r="GY19" s="124" t="n">
        <v>0</v>
      </c>
      <c r="GZ19" s="124" t="n">
        <v>0</v>
      </c>
      <c r="HA19" s="124" t="n">
        <v>0</v>
      </c>
      <c r="HB19" s="124" t="n">
        <v>0</v>
      </c>
      <c r="HC19" s="124" t="n">
        <v>0</v>
      </c>
      <c r="HD19" s="124" t="n">
        <v>0</v>
      </c>
      <c r="HE19" s="124" t="n">
        <v>0</v>
      </c>
      <c r="HF19" s="124" t="n">
        <v>0</v>
      </c>
      <c r="HG19" s="124" t="n">
        <v>0</v>
      </c>
      <c r="HH19" s="124" t="n">
        <v>0</v>
      </c>
      <c r="HI19" s="124" t="n">
        <v>0</v>
      </c>
      <c r="HJ19" s="124" t="n">
        <v>0</v>
      </c>
      <c r="HK19" s="124" t="n">
        <v>0</v>
      </c>
      <c r="HL19" s="124" t="n">
        <v>0</v>
      </c>
      <c r="HM19" s="124" t="n">
        <v>0</v>
      </c>
      <c r="HN19" s="124" t="n">
        <v>0</v>
      </c>
      <c r="HO19" s="124" t="n">
        <v>0</v>
      </c>
      <c r="HP19" s="124" t="n">
        <v>0</v>
      </c>
    </row>
    <row r="20">
      <c r="A20" s="28" t="inlineStr">
        <is>
          <t>15140</t>
        </is>
      </c>
      <c r="B20" s="14" t="inlineStr">
        <is>
          <t>Elaboración de aceites y grasas de origen vegetal</t>
        </is>
      </c>
      <c r="C20" s="124" t="n">
        <v>0</v>
      </c>
      <c r="D20" s="124" t="n">
        <v>0</v>
      </c>
      <c r="E20" s="124" t="n">
        <v>0</v>
      </c>
      <c r="F20" s="55" t="n">
        <v>83717.54905099999</v>
      </c>
      <c r="G20" s="124" t="n">
        <v>0</v>
      </c>
      <c r="H20" s="124" t="n">
        <v>0</v>
      </c>
      <c r="I20" s="124" t="n">
        <v>0</v>
      </c>
      <c r="J20" s="124" t="n">
        <v>0</v>
      </c>
      <c r="K20" s="124" t="n">
        <v>0</v>
      </c>
      <c r="L20" s="124" t="n">
        <v>0</v>
      </c>
      <c r="M20" s="124" t="n">
        <v>0</v>
      </c>
      <c r="N20" s="124" t="n">
        <v>0</v>
      </c>
      <c r="O20" s="124" t="n">
        <v>0</v>
      </c>
      <c r="P20" s="124" t="n">
        <v>0</v>
      </c>
      <c r="Q20" s="124" t="n">
        <v>0</v>
      </c>
      <c r="R20" s="124" t="n">
        <v>0</v>
      </c>
      <c r="S20" s="124" t="n">
        <v>0</v>
      </c>
      <c r="T20" s="124" t="n">
        <v>0</v>
      </c>
      <c r="U20" s="124" t="n">
        <v>0</v>
      </c>
      <c r="V20" s="124" t="n">
        <v>0</v>
      </c>
      <c r="W20" s="124" t="n">
        <v>0</v>
      </c>
      <c r="X20" s="124" t="n">
        <v>0</v>
      </c>
      <c r="Y20" s="124" t="n">
        <v>0</v>
      </c>
      <c r="Z20" s="55" t="n">
        <v>5442.03993</v>
      </c>
      <c r="AA20" s="124" t="n">
        <v>0</v>
      </c>
      <c r="AB20" s="55" t="n">
        <v>505.510296</v>
      </c>
      <c r="AC20" s="55" t="n">
        <v>4197647</v>
      </c>
      <c r="AD20" s="55" t="n">
        <v>2619534</v>
      </c>
      <c r="AE20" s="124" t="n">
        <v>0</v>
      </c>
      <c r="AF20" s="124" t="n">
        <v>0</v>
      </c>
      <c r="AG20" s="124" t="n">
        <v>0</v>
      </c>
      <c r="AH20" s="124" t="n">
        <v>0</v>
      </c>
      <c r="AI20" s="124" t="n">
        <v>0</v>
      </c>
      <c r="AJ20" s="124" t="n">
        <v>0</v>
      </c>
      <c r="AK20" s="124" t="n">
        <v>0</v>
      </c>
      <c r="AL20" s="124" t="n">
        <v>0</v>
      </c>
      <c r="AM20" s="124" t="n">
        <v>0</v>
      </c>
      <c r="AN20" s="55" t="n">
        <v>9140</v>
      </c>
      <c r="AO20" s="124" t="n">
        <v>0</v>
      </c>
      <c r="AP20" s="124" t="n">
        <v>0</v>
      </c>
      <c r="AQ20" s="55" t="n">
        <v>16546</v>
      </c>
      <c r="AR20" s="124" t="n">
        <v>0</v>
      </c>
      <c r="AS20" s="124" t="n">
        <v>0</v>
      </c>
      <c r="AT20" s="124" t="n">
        <v>0</v>
      </c>
      <c r="AU20" s="124" t="n">
        <v>0</v>
      </c>
      <c r="AV20" s="124" t="n">
        <v>0</v>
      </c>
      <c r="AW20" s="124" t="n">
        <v>0</v>
      </c>
      <c r="AX20" s="124" t="n">
        <v>0</v>
      </c>
      <c r="AY20" s="124" t="n">
        <v>0</v>
      </c>
      <c r="AZ20" s="124" t="n">
        <v>0</v>
      </c>
      <c r="BA20" s="124" t="n">
        <v>0</v>
      </c>
      <c r="BB20" s="124" t="n">
        <v>0</v>
      </c>
      <c r="BC20" s="124" t="n">
        <v>0</v>
      </c>
      <c r="BD20" s="124" t="n">
        <v>0</v>
      </c>
      <c r="BE20" s="124" t="n">
        <v>0</v>
      </c>
      <c r="BF20" s="124" t="n">
        <v>0</v>
      </c>
      <c r="BG20" s="124" t="n">
        <v>0</v>
      </c>
      <c r="BH20" s="124" t="n">
        <v>0</v>
      </c>
      <c r="BI20" s="124" t="n">
        <v>0</v>
      </c>
      <c r="BJ20" s="124" t="n">
        <v>0</v>
      </c>
      <c r="BK20" s="124" t="n">
        <v>0</v>
      </c>
      <c r="BL20" s="124" t="n">
        <v>0</v>
      </c>
      <c r="BM20" s="124" t="n">
        <v>0</v>
      </c>
      <c r="BN20" s="124" t="n">
        <v>0</v>
      </c>
      <c r="BO20" s="124" t="n">
        <v>0</v>
      </c>
      <c r="BP20" s="124" t="n">
        <v>0</v>
      </c>
      <c r="BQ20" s="124" t="n">
        <v>0</v>
      </c>
      <c r="BR20" s="124" t="n">
        <v>0</v>
      </c>
      <c r="BS20" s="124" t="n">
        <v>0</v>
      </c>
      <c r="BT20" s="124" t="n">
        <v>0</v>
      </c>
      <c r="BU20" s="124" t="n">
        <v>0</v>
      </c>
      <c r="BV20" s="124" t="n">
        <v>0</v>
      </c>
      <c r="BW20" s="124" t="n">
        <v>0</v>
      </c>
      <c r="BX20" s="124" t="n">
        <v>0</v>
      </c>
      <c r="BY20" s="124" t="n">
        <v>0</v>
      </c>
      <c r="BZ20" s="124" t="n">
        <v>0</v>
      </c>
      <c r="CA20" s="124" t="n">
        <v>0</v>
      </c>
      <c r="CB20" s="124" t="n">
        <v>0</v>
      </c>
      <c r="CC20" s="124" t="n">
        <v>0</v>
      </c>
      <c r="CD20" s="124" t="n">
        <v>0</v>
      </c>
      <c r="CE20" s="124" t="n">
        <v>0</v>
      </c>
      <c r="CF20" s="124" t="n">
        <v>0</v>
      </c>
      <c r="CG20" s="124" t="n">
        <v>0</v>
      </c>
      <c r="CH20" s="55" t="n">
        <v>53984</v>
      </c>
      <c r="CI20" s="124" t="n">
        <v>0</v>
      </c>
      <c r="CJ20" s="124" t="n">
        <v>0</v>
      </c>
      <c r="CK20" s="124" t="n">
        <v>0</v>
      </c>
      <c r="CL20" s="124" t="n">
        <v>0</v>
      </c>
      <c r="CM20" s="124" t="n">
        <v>0</v>
      </c>
      <c r="CN20" s="124" t="n">
        <v>0</v>
      </c>
      <c r="CO20" s="124" t="n">
        <v>0</v>
      </c>
      <c r="CP20" s="124" t="n">
        <v>0</v>
      </c>
      <c r="CQ20" s="124" t="n">
        <v>0</v>
      </c>
      <c r="CR20" s="124" t="n">
        <v>0</v>
      </c>
      <c r="CS20" s="124" t="n">
        <v>0</v>
      </c>
      <c r="CT20" s="124" t="n">
        <v>0</v>
      </c>
      <c r="CU20" s="124" t="n">
        <v>0</v>
      </c>
      <c r="CV20" s="124" t="n">
        <v>0</v>
      </c>
      <c r="CW20" s="124" t="n">
        <v>0</v>
      </c>
      <c r="CX20" s="124" t="n">
        <v>0</v>
      </c>
      <c r="CY20" s="124" t="n">
        <v>0</v>
      </c>
      <c r="CZ20" s="55" t="n">
        <v>20731</v>
      </c>
      <c r="DA20" s="124" t="n">
        <v>0</v>
      </c>
      <c r="DB20" s="124" t="n">
        <v>0</v>
      </c>
      <c r="DC20" s="124" t="n">
        <v>0</v>
      </c>
      <c r="DD20" s="124" t="n">
        <v>0</v>
      </c>
      <c r="DE20" s="124" t="n">
        <v>0</v>
      </c>
      <c r="DF20" s="124" t="n">
        <v>0</v>
      </c>
      <c r="DG20" s="124" t="n">
        <v>0</v>
      </c>
      <c r="DH20" s="124" t="n">
        <v>0</v>
      </c>
      <c r="DI20" s="124" t="n">
        <v>0</v>
      </c>
      <c r="DJ20" s="124" t="n">
        <v>0</v>
      </c>
      <c r="DK20" s="124" t="n">
        <v>0</v>
      </c>
      <c r="DL20" s="124" t="n">
        <v>0</v>
      </c>
      <c r="DM20" s="124" t="n">
        <v>0</v>
      </c>
      <c r="DN20" s="124" t="n">
        <v>0</v>
      </c>
      <c r="DO20" s="124" t="n">
        <v>0</v>
      </c>
      <c r="DP20" s="124" t="n">
        <v>0</v>
      </c>
      <c r="DQ20" s="124" t="n">
        <v>0</v>
      </c>
      <c r="DR20" s="124" t="n">
        <v>0</v>
      </c>
      <c r="DS20" s="124" t="n">
        <v>0</v>
      </c>
      <c r="DT20" s="124" t="n">
        <v>0</v>
      </c>
      <c r="DU20" s="124" t="n">
        <v>0</v>
      </c>
      <c r="DV20" s="124" t="n">
        <v>0</v>
      </c>
      <c r="DW20" s="124" t="n">
        <v>0</v>
      </c>
      <c r="DX20" s="124" t="n">
        <v>0</v>
      </c>
      <c r="DY20" s="124" t="n">
        <v>0</v>
      </c>
      <c r="DZ20" s="124" t="n">
        <v>0</v>
      </c>
      <c r="EA20" s="124" t="n">
        <v>0</v>
      </c>
      <c r="EB20" s="124" t="n">
        <v>0</v>
      </c>
      <c r="EC20" s="124" t="n">
        <v>0</v>
      </c>
      <c r="ED20" s="124" t="n">
        <v>0</v>
      </c>
      <c r="EE20" s="124" t="n">
        <v>0</v>
      </c>
      <c r="EF20" s="124" t="n">
        <v>0</v>
      </c>
      <c r="EG20" s="124" t="n">
        <v>0</v>
      </c>
      <c r="EH20" s="124" t="n">
        <v>0</v>
      </c>
      <c r="EI20" s="124" t="n">
        <v>0</v>
      </c>
      <c r="EJ20" s="124" t="n">
        <v>0</v>
      </c>
      <c r="EK20" s="124" t="n">
        <v>0</v>
      </c>
      <c r="EL20" s="124" t="n">
        <v>0</v>
      </c>
      <c r="EM20" s="124" t="n">
        <v>0</v>
      </c>
      <c r="EN20" s="124" t="n">
        <v>0</v>
      </c>
      <c r="EO20" s="124" t="n">
        <v>0</v>
      </c>
      <c r="EP20" s="124" t="n">
        <v>0</v>
      </c>
      <c r="EQ20" s="55" t="n">
        <v>14015</v>
      </c>
      <c r="ER20" s="124" t="n">
        <v>0</v>
      </c>
      <c r="ES20" s="55" t="n">
        <v>204034.167295</v>
      </c>
      <c r="ET20" s="124" t="n">
        <v>0</v>
      </c>
      <c r="EU20" s="124" t="n">
        <v>0</v>
      </c>
      <c r="EV20" s="124" t="n">
        <v>0</v>
      </c>
      <c r="EW20" s="124" t="n">
        <v>0</v>
      </c>
      <c r="EX20" s="124" t="n">
        <v>0</v>
      </c>
      <c r="EY20" s="124" t="n">
        <v>0</v>
      </c>
      <c r="EZ20" s="124" t="n">
        <v>0</v>
      </c>
      <c r="FA20" s="124" t="n">
        <v>0</v>
      </c>
      <c r="FB20" s="124" t="n">
        <v>0</v>
      </c>
      <c r="FC20" s="124" t="n">
        <v>0</v>
      </c>
      <c r="FD20" s="124" t="n">
        <v>0</v>
      </c>
      <c r="FE20" s="124" t="n">
        <v>0</v>
      </c>
      <c r="FF20" s="124" t="n">
        <v>0</v>
      </c>
      <c r="FG20" s="124" t="n">
        <v>0</v>
      </c>
      <c r="FH20" s="124" t="n">
        <v>0</v>
      </c>
      <c r="FI20" s="124" t="n">
        <v>0</v>
      </c>
      <c r="FJ20" s="124" t="n">
        <v>0</v>
      </c>
      <c r="FK20" s="124" t="n">
        <v>0</v>
      </c>
      <c r="FL20" s="124" t="n">
        <v>0</v>
      </c>
      <c r="FM20" s="124" t="n">
        <v>0</v>
      </c>
      <c r="FN20" s="124" t="n">
        <v>0</v>
      </c>
      <c r="FO20" s="124" t="n">
        <v>0</v>
      </c>
      <c r="FP20" s="124" t="n">
        <v>0</v>
      </c>
      <c r="FQ20" s="124" t="n">
        <v>0</v>
      </c>
      <c r="FR20" s="124" t="n">
        <v>0</v>
      </c>
      <c r="FS20" s="124" t="n">
        <v>0</v>
      </c>
      <c r="FT20" s="124" t="n">
        <v>0</v>
      </c>
      <c r="FU20" s="124" t="n">
        <v>0</v>
      </c>
      <c r="FV20" s="124" t="n">
        <v>0</v>
      </c>
      <c r="FW20" s="124" t="n">
        <v>0</v>
      </c>
      <c r="FX20" s="124" t="n">
        <v>0</v>
      </c>
      <c r="FY20" s="124" t="n">
        <v>0</v>
      </c>
      <c r="FZ20" s="55" t="n">
        <v>77994</v>
      </c>
      <c r="GA20" s="124" t="n">
        <v>0</v>
      </c>
      <c r="GB20" s="124" t="n">
        <v>0</v>
      </c>
      <c r="GC20" s="55" t="n">
        <v>45258</v>
      </c>
      <c r="GD20" s="55" t="n">
        <v>1191.737689</v>
      </c>
      <c r="GE20" s="124" t="n">
        <v>0</v>
      </c>
      <c r="GF20" s="124" t="n">
        <v>0</v>
      </c>
      <c r="GG20" s="124" t="n">
        <v>0</v>
      </c>
      <c r="GH20" s="55" t="n">
        <v>72510.72803</v>
      </c>
      <c r="GI20" s="124" t="n">
        <v>0</v>
      </c>
      <c r="GJ20" s="124" t="n">
        <v>0</v>
      </c>
      <c r="GK20" s="124" t="n">
        <v>0</v>
      </c>
      <c r="GL20" s="124" t="n">
        <v>0</v>
      </c>
      <c r="GM20" s="124" t="n">
        <v>0</v>
      </c>
      <c r="GN20" s="124" t="n">
        <v>0</v>
      </c>
      <c r="GO20" s="124" t="n">
        <v>0</v>
      </c>
      <c r="GP20" s="124" t="n">
        <v>0</v>
      </c>
      <c r="GQ20" s="124" t="n">
        <v>0</v>
      </c>
      <c r="GR20" s="124" t="n">
        <v>0</v>
      </c>
      <c r="GS20" s="124" t="n">
        <v>0</v>
      </c>
      <c r="GT20" s="124" t="n">
        <v>0</v>
      </c>
      <c r="GU20" s="124" t="n">
        <v>0</v>
      </c>
      <c r="GV20" s="55" t="n">
        <v>97617.505061</v>
      </c>
      <c r="GW20" s="124" t="n">
        <v>0</v>
      </c>
      <c r="GX20" s="124" t="n">
        <v>0</v>
      </c>
      <c r="GY20" s="124" t="n">
        <v>0</v>
      </c>
      <c r="GZ20" s="124" t="n">
        <v>0</v>
      </c>
      <c r="HA20" s="124" t="n">
        <v>0</v>
      </c>
      <c r="HB20" s="124" t="n">
        <v>0</v>
      </c>
      <c r="HC20" s="124" t="n">
        <v>0</v>
      </c>
      <c r="HD20" s="124" t="n">
        <v>0</v>
      </c>
      <c r="HE20" s="124" t="n">
        <v>0</v>
      </c>
      <c r="HF20" s="124" t="n">
        <v>0</v>
      </c>
      <c r="HG20" s="124" t="n">
        <v>0</v>
      </c>
      <c r="HH20" s="124" t="n">
        <v>0</v>
      </c>
      <c r="HI20" s="124" t="n">
        <v>0</v>
      </c>
      <c r="HJ20" s="124" t="n">
        <v>0</v>
      </c>
      <c r="HK20" s="124" t="n">
        <v>0</v>
      </c>
      <c r="HL20" s="124" t="n">
        <v>0</v>
      </c>
      <c r="HM20" s="124" t="n">
        <v>0</v>
      </c>
      <c r="HN20" s="124" t="n">
        <v>0</v>
      </c>
      <c r="HO20" s="124" t="n">
        <v>0</v>
      </c>
      <c r="HP20" s="124" t="n">
        <v>0</v>
      </c>
    </row>
    <row r="21">
      <c r="A21" s="28" t="inlineStr">
        <is>
          <t>15200</t>
        </is>
      </c>
      <c r="B21" s="14" t="inlineStr">
        <is>
          <t>Elaboración de productos lácteos</t>
        </is>
      </c>
      <c r="C21" s="124" t="n">
        <v>0</v>
      </c>
      <c r="D21" s="124" t="n">
        <v>0</v>
      </c>
      <c r="E21" s="124" t="n">
        <v>0</v>
      </c>
      <c r="F21" s="124" t="n">
        <v>0</v>
      </c>
      <c r="G21" s="124" t="n">
        <v>0</v>
      </c>
      <c r="H21" s="124" t="n">
        <v>0</v>
      </c>
      <c r="I21" s="124" t="n">
        <v>0</v>
      </c>
      <c r="J21" s="124" t="n">
        <v>0</v>
      </c>
      <c r="K21" s="124" t="n">
        <v>0</v>
      </c>
      <c r="L21" s="124" t="n">
        <v>0</v>
      </c>
      <c r="M21" s="55" t="n">
        <v>30.103682</v>
      </c>
      <c r="N21" s="124" t="n">
        <v>0</v>
      </c>
      <c r="O21" s="124" t="n">
        <v>0</v>
      </c>
      <c r="P21" s="124" t="n">
        <v>0</v>
      </c>
      <c r="Q21" s="124" t="n">
        <v>0</v>
      </c>
      <c r="R21" s="124" t="n">
        <v>0</v>
      </c>
      <c r="S21" s="124" t="n">
        <v>0</v>
      </c>
      <c r="T21" s="124" t="n">
        <v>0</v>
      </c>
      <c r="U21" s="124" t="n">
        <v>0</v>
      </c>
      <c r="V21" s="124" t="n">
        <v>0</v>
      </c>
      <c r="W21" s="124" t="n">
        <v>0</v>
      </c>
      <c r="X21" s="124" t="n">
        <v>0</v>
      </c>
      <c r="Y21" s="124" t="n">
        <v>0</v>
      </c>
      <c r="Z21" s="124" t="n">
        <v>0</v>
      </c>
      <c r="AA21" s="124" t="n">
        <v>0</v>
      </c>
      <c r="AB21" s="55" t="n">
        <v>254.734013</v>
      </c>
      <c r="AC21" s="124" t="n">
        <v>0</v>
      </c>
      <c r="AD21" s="124" t="n">
        <v>0</v>
      </c>
      <c r="AE21" s="55" t="n">
        <v>423936.199053</v>
      </c>
      <c r="AF21" s="55" t="n">
        <v>1617251.846392</v>
      </c>
      <c r="AG21" s="124" t="n">
        <v>0</v>
      </c>
      <c r="AH21" s="124" t="n">
        <v>0</v>
      </c>
      <c r="AI21" s="124" t="n">
        <v>0</v>
      </c>
      <c r="AJ21" s="55" t="n">
        <v>56.189938</v>
      </c>
      <c r="AK21" s="124" t="n">
        <v>0</v>
      </c>
      <c r="AL21" s="55" t="n">
        <v>485.665685</v>
      </c>
      <c r="AM21" s="124" t="n">
        <v>0</v>
      </c>
      <c r="AN21" s="55" t="n">
        <v>88816.691364</v>
      </c>
      <c r="AO21" s="55" t="n">
        <v>96.25516399999999</v>
      </c>
      <c r="AP21" s="124" t="n">
        <v>0</v>
      </c>
      <c r="AQ21" s="124" t="n">
        <v>0</v>
      </c>
      <c r="AR21" s="55" t="n">
        <v>5938</v>
      </c>
      <c r="AS21" s="124" t="n">
        <v>0</v>
      </c>
      <c r="AT21" s="124" t="n">
        <v>0</v>
      </c>
      <c r="AU21" s="124" t="n">
        <v>0</v>
      </c>
      <c r="AV21" s="124" t="n">
        <v>0</v>
      </c>
      <c r="AW21" s="124" t="n">
        <v>0</v>
      </c>
      <c r="AX21" s="124" t="n">
        <v>0</v>
      </c>
      <c r="AY21" s="124" t="n">
        <v>0</v>
      </c>
      <c r="AZ21" s="124" t="n">
        <v>0</v>
      </c>
      <c r="BA21" s="124" t="n">
        <v>0</v>
      </c>
      <c r="BB21" s="124" t="n">
        <v>0</v>
      </c>
      <c r="BC21" s="124" t="n">
        <v>0</v>
      </c>
      <c r="BD21" s="124" t="n">
        <v>0</v>
      </c>
      <c r="BE21" s="124" t="n">
        <v>0</v>
      </c>
      <c r="BF21" s="124" t="n">
        <v>0</v>
      </c>
      <c r="BG21" s="124" t="n">
        <v>0</v>
      </c>
      <c r="BH21" s="124" t="n">
        <v>0</v>
      </c>
      <c r="BI21" s="124" t="n">
        <v>0</v>
      </c>
      <c r="BJ21" s="124" t="n">
        <v>0</v>
      </c>
      <c r="BK21" s="124" t="n">
        <v>0</v>
      </c>
      <c r="BL21" s="124" t="n">
        <v>0</v>
      </c>
      <c r="BM21" s="124" t="n">
        <v>0</v>
      </c>
      <c r="BN21" s="124" t="n">
        <v>0</v>
      </c>
      <c r="BO21" s="124" t="n">
        <v>0</v>
      </c>
      <c r="BP21" s="124" t="n">
        <v>0</v>
      </c>
      <c r="BQ21" s="124" t="n">
        <v>0</v>
      </c>
      <c r="BR21" s="124" t="n">
        <v>0</v>
      </c>
      <c r="BS21" s="124" t="n">
        <v>0</v>
      </c>
      <c r="BT21" s="124" t="n">
        <v>0</v>
      </c>
      <c r="BU21" s="124" t="n">
        <v>0</v>
      </c>
      <c r="BV21" s="124" t="n">
        <v>0</v>
      </c>
      <c r="BW21" s="124" t="n">
        <v>0</v>
      </c>
      <c r="BX21" s="124" t="n">
        <v>0</v>
      </c>
      <c r="BY21" s="124" t="n">
        <v>0</v>
      </c>
      <c r="BZ21" s="124" t="n">
        <v>0</v>
      </c>
      <c r="CA21" s="124" t="n">
        <v>0</v>
      </c>
      <c r="CB21" s="124" t="n">
        <v>0</v>
      </c>
      <c r="CC21" s="124" t="n">
        <v>0</v>
      </c>
      <c r="CD21" s="124" t="n">
        <v>0</v>
      </c>
      <c r="CE21" s="124" t="n">
        <v>0</v>
      </c>
      <c r="CF21" s="55" t="n">
        <v>136.470002</v>
      </c>
      <c r="CG21" s="124" t="n">
        <v>0</v>
      </c>
      <c r="CH21" s="55" t="n">
        <v>257.406356</v>
      </c>
      <c r="CI21" s="124" t="n">
        <v>0</v>
      </c>
      <c r="CJ21" s="124" t="n">
        <v>0</v>
      </c>
      <c r="CK21" s="124" t="n">
        <v>0</v>
      </c>
      <c r="CL21" s="124" t="n">
        <v>0</v>
      </c>
      <c r="CM21" s="124" t="n">
        <v>0</v>
      </c>
      <c r="CN21" s="124" t="n">
        <v>0</v>
      </c>
      <c r="CO21" s="124" t="n">
        <v>0</v>
      </c>
      <c r="CP21" s="124" t="n">
        <v>0</v>
      </c>
      <c r="CQ21" s="124" t="n">
        <v>0</v>
      </c>
      <c r="CR21" s="124" t="n">
        <v>0</v>
      </c>
      <c r="CS21" s="124" t="n">
        <v>0</v>
      </c>
      <c r="CT21" s="124" t="n">
        <v>0</v>
      </c>
      <c r="CU21" s="124" t="n">
        <v>0</v>
      </c>
      <c r="CV21" s="124" t="n">
        <v>0</v>
      </c>
      <c r="CW21" s="124" t="n">
        <v>0</v>
      </c>
      <c r="CX21" s="124" t="n">
        <v>0</v>
      </c>
      <c r="CY21" s="124" t="n">
        <v>0</v>
      </c>
      <c r="CZ21" s="55" t="n">
        <v>1198</v>
      </c>
      <c r="DA21" s="124" t="n">
        <v>0</v>
      </c>
      <c r="DB21" s="124" t="n">
        <v>0</v>
      </c>
      <c r="DC21" s="124" t="n">
        <v>0</v>
      </c>
      <c r="DD21" s="124" t="n">
        <v>0</v>
      </c>
      <c r="DE21" s="124" t="n">
        <v>0</v>
      </c>
      <c r="DF21" s="124" t="n">
        <v>0</v>
      </c>
      <c r="DG21" s="124" t="n">
        <v>0</v>
      </c>
      <c r="DH21" s="124" t="n">
        <v>0</v>
      </c>
      <c r="DI21" s="124" t="n">
        <v>0</v>
      </c>
      <c r="DJ21" s="124" t="n">
        <v>0</v>
      </c>
      <c r="DK21" s="124" t="n">
        <v>0</v>
      </c>
      <c r="DL21" s="124" t="n">
        <v>0</v>
      </c>
      <c r="DM21" s="124" t="n">
        <v>0</v>
      </c>
      <c r="DN21" s="124" t="n">
        <v>0</v>
      </c>
      <c r="DO21" s="124" t="n">
        <v>0</v>
      </c>
      <c r="DP21" s="124" t="n">
        <v>0</v>
      </c>
      <c r="DQ21" s="124" t="n">
        <v>0</v>
      </c>
      <c r="DR21" s="124" t="n">
        <v>0</v>
      </c>
      <c r="DS21" s="124" t="n">
        <v>0</v>
      </c>
      <c r="DT21" s="124" t="n">
        <v>0</v>
      </c>
      <c r="DU21" s="124" t="n">
        <v>0</v>
      </c>
      <c r="DV21" s="124" t="n">
        <v>0</v>
      </c>
      <c r="DW21" s="124" t="n">
        <v>0</v>
      </c>
      <c r="DX21" s="124" t="n">
        <v>0</v>
      </c>
      <c r="DY21" s="124" t="n">
        <v>0</v>
      </c>
      <c r="DZ21" s="124" t="n">
        <v>0</v>
      </c>
      <c r="EA21" s="124" t="n">
        <v>0</v>
      </c>
      <c r="EB21" s="124" t="n">
        <v>0</v>
      </c>
      <c r="EC21" s="124" t="n">
        <v>0</v>
      </c>
      <c r="ED21" s="124" t="n">
        <v>0</v>
      </c>
      <c r="EE21" s="124" t="n">
        <v>0</v>
      </c>
      <c r="EF21" s="124" t="n">
        <v>0</v>
      </c>
      <c r="EG21" s="124" t="n">
        <v>0</v>
      </c>
      <c r="EH21" s="124" t="n">
        <v>0</v>
      </c>
      <c r="EI21" s="124" t="n">
        <v>0</v>
      </c>
      <c r="EJ21" s="124" t="n">
        <v>0</v>
      </c>
      <c r="EK21" s="124" t="n">
        <v>0</v>
      </c>
      <c r="EL21" s="124" t="n">
        <v>0</v>
      </c>
      <c r="EM21" s="124" t="n">
        <v>0</v>
      </c>
      <c r="EN21" s="124" t="n">
        <v>0</v>
      </c>
      <c r="EO21" s="124" t="n">
        <v>0</v>
      </c>
      <c r="EP21" s="124" t="n">
        <v>0</v>
      </c>
      <c r="EQ21" s="55" t="n">
        <v>97.150082</v>
      </c>
      <c r="ER21" s="124" t="n">
        <v>0</v>
      </c>
      <c r="ES21" s="55" t="n">
        <v>11185.687044</v>
      </c>
      <c r="ET21" s="124" t="n">
        <v>0</v>
      </c>
      <c r="EU21" s="124" t="n">
        <v>0</v>
      </c>
      <c r="EV21" s="124" t="n">
        <v>0</v>
      </c>
      <c r="EW21" s="124" t="n">
        <v>0</v>
      </c>
      <c r="EX21" s="124" t="n">
        <v>0</v>
      </c>
      <c r="EY21" s="124" t="n">
        <v>0</v>
      </c>
      <c r="EZ21" s="124" t="n">
        <v>0</v>
      </c>
      <c r="FA21" s="124" t="n">
        <v>0</v>
      </c>
      <c r="FB21" s="124" t="n">
        <v>0</v>
      </c>
      <c r="FC21" s="124" t="n">
        <v>0</v>
      </c>
      <c r="FD21" s="124" t="n">
        <v>0</v>
      </c>
      <c r="FE21" s="124" t="n">
        <v>0</v>
      </c>
      <c r="FF21" s="124" t="n">
        <v>0</v>
      </c>
      <c r="FG21" s="124" t="n">
        <v>0</v>
      </c>
      <c r="FH21" s="124" t="n">
        <v>0</v>
      </c>
      <c r="FI21" s="124" t="n">
        <v>0</v>
      </c>
      <c r="FJ21" s="124" t="n">
        <v>0</v>
      </c>
      <c r="FK21" s="124" t="n">
        <v>0</v>
      </c>
      <c r="FL21" s="124" t="n">
        <v>0</v>
      </c>
      <c r="FM21" s="124" t="n">
        <v>0</v>
      </c>
      <c r="FN21" s="124" t="n">
        <v>0</v>
      </c>
      <c r="FO21" s="124" t="n">
        <v>0</v>
      </c>
      <c r="FP21" s="124" t="n">
        <v>0</v>
      </c>
      <c r="FQ21" s="124" t="n">
        <v>0</v>
      </c>
      <c r="FR21" s="124" t="n">
        <v>0</v>
      </c>
      <c r="FS21" s="124" t="n">
        <v>0</v>
      </c>
      <c r="FT21" s="124" t="n">
        <v>0</v>
      </c>
      <c r="FU21" s="124" t="n">
        <v>0</v>
      </c>
      <c r="FV21" s="124" t="n">
        <v>0</v>
      </c>
      <c r="FW21" s="124" t="n">
        <v>0</v>
      </c>
      <c r="FX21" s="124" t="n">
        <v>0</v>
      </c>
      <c r="FY21" s="124" t="n">
        <v>0</v>
      </c>
      <c r="FZ21" s="55" t="n">
        <v>5060.110162</v>
      </c>
      <c r="GA21" s="124" t="n">
        <v>0</v>
      </c>
      <c r="GB21" s="124" t="n">
        <v>0</v>
      </c>
      <c r="GC21" s="55" t="n">
        <v>156.261321</v>
      </c>
      <c r="GD21" s="55" t="n">
        <v>7608.462265</v>
      </c>
      <c r="GE21" s="124" t="n">
        <v>0</v>
      </c>
      <c r="GF21" s="124" t="n">
        <v>0</v>
      </c>
      <c r="GG21" s="124" t="n">
        <v>0</v>
      </c>
      <c r="GH21" s="55" t="n">
        <v>7220.103041</v>
      </c>
      <c r="GI21" s="124" t="n">
        <v>0</v>
      </c>
      <c r="GJ21" s="124" t="n">
        <v>0</v>
      </c>
      <c r="GK21" s="124" t="n">
        <v>0</v>
      </c>
      <c r="GL21" s="124" t="n">
        <v>0</v>
      </c>
      <c r="GM21" s="124" t="n">
        <v>0</v>
      </c>
      <c r="GN21" s="124" t="n">
        <v>0</v>
      </c>
      <c r="GO21" s="124" t="n">
        <v>0</v>
      </c>
      <c r="GP21" s="124" t="n">
        <v>0</v>
      </c>
      <c r="GQ21" s="124" t="n">
        <v>0</v>
      </c>
      <c r="GR21" s="124" t="n">
        <v>0</v>
      </c>
      <c r="GS21" s="124" t="n">
        <v>0</v>
      </c>
      <c r="GT21" s="124" t="n">
        <v>0</v>
      </c>
      <c r="GU21" s="124" t="n">
        <v>0</v>
      </c>
      <c r="GV21" s="55" t="n">
        <v>11345.077019</v>
      </c>
      <c r="GW21" s="124" t="n">
        <v>0</v>
      </c>
      <c r="GX21" s="124" t="n">
        <v>0</v>
      </c>
      <c r="GY21" s="124" t="n">
        <v>0</v>
      </c>
      <c r="GZ21" s="124" t="n">
        <v>0</v>
      </c>
      <c r="HA21" s="124" t="n">
        <v>0</v>
      </c>
      <c r="HB21" s="124" t="n">
        <v>0</v>
      </c>
      <c r="HC21" s="124" t="n">
        <v>0</v>
      </c>
      <c r="HD21" s="124" t="n">
        <v>0</v>
      </c>
      <c r="HE21" s="124" t="n">
        <v>0</v>
      </c>
      <c r="HF21" s="124" t="n">
        <v>0</v>
      </c>
      <c r="HG21" s="124" t="n">
        <v>0</v>
      </c>
      <c r="HH21" s="124" t="n">
        <v>0</v>
      </c>
      <c r="HI21" s="124" t="n">
        <v>0</v>
      </c>
      <c r="HJ21" s="124" t="n">
        <v>0</v>
      </c>
      <c r="HK21" s="124" t="n">
        <v>0</v>
      </c>
      <c r="HL21" s="124" t="n">
        <v>0</v>
      </c>
      <c r="HM21" s="124" t="n">
        <v>0</v>
      </c>
      <c r="HN21" s="124" t="n">
        <v>0</v>
      </c>
      <c r="HO21" s="124" t="n">
        <v>0</v>
      </c>
      <c r="HP21" s="124" t="n">
        <v>0</v>
      </c>
    </row>
    <row r="22">
      <c r="A22" s="28" t="inlineStr">
        <is>
          <t>1531/2</t>
        </is>
      </c>
      <c r="B22" s="14" t="inlineStr">
        <is>
          <t>Elaboración de productos de molinería. 1532 - Elaboración de almidones y productos derivados del almidón</t>
        </is>
      </c>
      <c r="C22" s="55" t="n">
        <v>3277.365528</v>
      </c>
      <c r="D22" s="55" t="n">
        <v>1024.337452</v>
      </c>
      <c r="E22" s="124" t="n">
        <v>0</v>
      </c>
      <c r="F22" s="55" t="n">
        <v>276.542636</v>
      </c>
      <c r="G22" s="124" t="n">
        <v>0</v>
      </c>
      <c r="H22" s="124" t="n">
        <v>0</v>
      </c>
      <c r="I22" s="124" t="n">
        <v>0</v>
      </c>
      <c r="J22" s="124" t="n">
        <v>0</v>
      </c>
      <c r="K22" s="124" t="n">
        <v>0</v>
      </c>
      <c r="L22" s="124" t="n">
        <v>0</v>
      </c>
      <c r="M22" s="124" t="n">
        <v>0</v>
      </c>
      <c r="N22" s="124" t="n">
        <v>0</v>
      </c>
      <c r="O22" s="55" t="n">
        <v>68.169006</v>
      </c>
      <c r="P22" s="124" t="n">
        <v>0</v>
      </c>
      <c r="Q22" s="124" t="n">
        <v>0</v>
      </c>
      <c r="R22" s="124" t="n">
        <v>0</v>
      </c>
      <c r="S22" s="124" t="n">
        <v>0</v>
      </c>
      <c r="T22" s="124" t="n">
        <v>0</v>
      </c>
      <c r="U22" s="124" t="n">
        <v>0</v>
      </c>
      <c r="V22" s="124" t="n">
        <v>0</v>
      </c>
      <c r="W22" s="124" t="n">
        <v>0</v>
      </c>
      <c r="X22" s="124" t="n">
        <v>0</v>
      </c>
      <c r="Y22" s="124" t="n">
        <v>0</v>
      </c>
      <c r="Z22" s="55" t="n">
        <v>160.675417</v>
      </c>
      <c r="AA22" s="55" t="n">
        <v>290.88602</v>
      </c>
      <c r="AB22" s="55" t="n">
        <v>380.530809</v>
      </c>
      <c r="AC22" s="55" t="n">
        <v>23572.422345</v>
      </c>
      <c r="AD22" s="55" t="n">
        <v>2293.611493</v>
      </c>
      <c r="AE22" s="124" t="n">
        <v>0</v>
      </c>
      <c r="AF22" s="124" t="n">
        <v>0</v>
      </c>
      <c r="AG22" s="55" t="n">
        <v>1165058.523392</v>
      </c>
      <c r="AH22" s="55" t="n">
        <v>424960.72069</v>
      </c>
      <c r="AI22" s="55" t="n">
        <v>3550.574516</v>
      </c>
      <c r="AJ22" s="55" t="n">
        <v>1549.826505</v>
      </c>
      <c r="AK22" s="124" t="n">
        <v>0</v>
      </c>
      <c r="AL22" s="55" t="n">
        <v>33.471082</v>
      </c>
      <c r="AM22" s="55" t="n">
        <v>4165.033051</v>
      </c>
      <c r="AN22" s="55" t="n">
        <v>47885.165781</v>
      </c>
      <c r="AO22" s="55" t="n">
        <v>35401.136173</v>
      </c>
      <c r="AP22" s="124" t="n">
        <v>0</v>
      </c>
      <c r="AQ22" s="124" t="n">
        <v>0</v>
      </c>
      <c r="AR22" s="124" t="n">
        <v>0</v>
      </c>
      <c r="AS22" s="124" t="n">
        <v>0</v>
      </c>
      <c r="AT22" s="124" t="n">
        <v>0</v>
      </c>
      <c r="AU22" s="124" t="n">
        <v>0</v>
      </c>
      <c r="AV22" s="124" t="n">
        <v>0</v>
      </c>
      <c r="AW22" s="124" t="n">
        <v>0</v>
      </c>
      <c r="AX22" s="124" t="n">
        <v>0</v>
      </c>
      <c r="AY22" s="124" t="n">
        <v>0</v>
      </c>
      <c r="AZ22" s="124" t="n">
        <v>0</v>
      </c>
      <c r="BA22" s="124" t="n">
        <v>0</v>
      </c>
      <c r="BB22" s="124" t="n">
        <v>0</v>
      </c>
      <c r="BC22" s="124" t="n">
        <v>0</v>
      </c>
      <c r="BD22" s="124" t="n">
        <v>0</v>
      </c>
      <c r="BE22" s="124" t="n">
        <v>0</v>
      </c>
      <c r="BF22" s="124" t="n">
        <v>0</v>
      </c>
      <c r="BG22" s="124" t="n">
        <v>0</v>
      </c>
      <c r="BH22" s="124" t="n">
        <v>0</v>
      </c>
      <c r="BI22" s="124" t="n">
        <v>0</v>
      </c>
      <c r="BJ22" s="124" t="n">
        <v>0</v>
      </c>
      <c r="BK22" s="124" t="n">
        <v>0</v>
      </c>
      <c r="BL22" s="124" t="n">
        <v>0</v>
      </c>
      <c r="BM22" s="124" t="n">
        <v>0</v>
      </c>
      <c r="BN22" s="124" t="n">
        <v>0</v>
      </c>
      <c r="BO22" s="124" t="n">
        <v>0</v>
      </c>
      <c r="BP22" s="124" t="n">
        <v>0</v>
      </c>
      <c r="BQ22" s="124" t="n">
        <v>0</v>
      </c>
      <c r="BR22" s="124" t="n">
        <v>0</v>
      </c>
      <c r="BS22" s="124" t="n">
        <v>0</v>
      </c>
      <c r="BT22" s="124" t="n">
        <v>0</v>
      </c>
      <c r="BU22" s="124" t="n">
        <v>0</v>
      </c>
      <c r="BV22" s="124" t="n">
        <v>0</v>
      </c>
      <c r="BW22" s="124" t="n">
        <v>0</v>
      </c>
      <c r="BX22" s="124" t="n">
        <v>0</v>
      </c>
      <c r="BY22" s="55" t="n">
        <v>1013.986438</v>
      </c>
      <c r="BZ22" s="124" t="n">
        <v>0</v>
      </c>
      <c r="CA22" s="124" t="n">
        <v>0</v>
      </c>
      <c r="CB22" s="124" t="n">
        <v>0</v>
      </c>
      <c r="CC22" s="124" t="n">
        <v>0</v>
      </c>
      <c r="CD22" s="124" t="n">
        <v>0</v>
      </c>
      <c r="CE22" s="124" t="n">
        <v>0</v>
      </c>
      <c r="CF22" s="124" t="n">
        <v>0</v>
      </c>
      <c r="CG22" s="124" t="n">
        <v>0</v>
      </c>
      <c r="CH22" s="55" t="n">
        <v>2256.510122</v>
      </c>
      <c r="CI22" s="124" t="n">
        <v>0</v>
      </c>
      <c r="CJ22" s="124" t="n">
        <v>0</v>
      </c>
      <c r="CK22" s="124" t="n">
        <v>0</v>
      </c>
      <c r="CL22" s="124" t="n">
        <v>0</v>
      </c>
      <c r="CM22" s="124" t="n">
        <v>0</v>
      </c>
      <c r="CN22" s="124" t="n">
        <v>0</v>
      </c>
      <c r="CO22" s="124" t="n">
        <v>0</v>
      </c>
      <c r="CP22" s="124" t="n">
        <v>0</v>
      </c>
      <c r="CQ22" s="124" t="n">
        <v>0</v>
      </c>
      <c r="CR22" s="124" t="n">
        <v>0</v>
      </c>
      <c r="CS22" s="55" t="n">
        <v>0.339461</v>
      </c>
      <c r="CT22" s="124" t="n">
        <v>0</v>
      </c>
      <c r="CU22" s="124" t="n">
        <v>0</v>
      </c>
      <c r="CV22" s="124" t="n">
        <v>0</v>
      </c>
      <c r="CW22" s="124" t="n">
        <v>0</v>
      </c>
      <c r="CX22" s="124" t="n">
        <v>0</v>
      </c>
      <c r="CY22" s="124" t="n">
        <v>0</v>
      </c>
      <c r="CZ22" s="55" t="n">
        <v>55065.937019</v>
      </c>
      <c r="DA22" s="124" t="n">
        <v>0</v>
      </c>
      <c r="DB22" s="124" t="n">
        <v>0</v>
      </c>
      <c r="DC22" s="124" t="n">
        <v>0</v>
      </c>
      <c r="DD22" s="124" t="n">
        <v>0</v>
      </c>
      <c r="DE22" s="124" t="n">
        <v>0</v>
      </c>
      <c r="DF22" s="124" t="n">
        <v>0</v>
      </c>
      <c r="DG22" s="124" t="n">
        <v>0</v>
      </c>
      <c r="DH22" s="124" t="n">
        <v>0</v>
      </c>
      <c r="DI22" s="124" t="n">
        <v>0</v>
      </c>
      <c r="DJ22" s="124" t="n">
        <v>0</v>
      </c>
      <c r="DK22" s="124" t="n">
        <v>0</v>
      </c>
      <c r="DL22" s="124" t="n">
        <v>0</v>
      </c>
      <c r="DM22" s="124" t="n">
        <v>0</v>
      </c>
      <c r="DN22" s="124" t="n">
        <v>0</v>
      </c>
      <c r="DO22" s="124" t="n">
        <v>0</v>
      </c>
      <c r="DP22" s="124" t="n">
        <v>0</v>
      </c>
      <c r="DQ22" s="124" t="n">
        <v>0</v>
      </c>
      <c r="DR22" s="124" t="n">
        <v>0</v>
      </c>
      <c r="DS22" s="124" t="n">
        <v>0</v>
      </c>
      <c r="DT22" s="124" t="n">
        <v>0</v>
      </c>
      <c r="DU22" s="124" t="n">
        <v>0</v>
      </c>
      <c r="DV22" s="124" t="n">
        <v>0</v>
      </c>
      <c r="DW22" s="124" t="n">
        <v>0</v>
      </c>
      <c r="DX22" s="55" t="n">
        <v>0.06407599999999999</v>
      </c>
      <c r="DY22" s="124" t="n">
        <v>0</v>
      </c>
      <c r="DZ22" s="124" t="n">
        <v>0</v>
      </c>
      <c r="EA22" s="124" t="n">
        <v>0</v>
      </c>
      <c r="EB22" s="124" t="n">
        <v>0</v>
      </c>
      <c r="EC22" s="124" t="n">
        <v>0</v>
      </c>
      <c r="ED22" s="124" t="n">
        <v>0</v>
      </c>
      <c r="EE22" s="124" t="n">
        <v>0</v>
      </c>
      <c r="EF22" s="124" t="n">
        <v>0</v>
      </c>
      <c r="EG22" s="124" t="n">
        <v>0</v>
      </c>
      <c r="EH22" s="124" t="n">
        <v>0</v>
      </c>
      <c r="EI22" s="124" t="n">
        <v>0</v>
      </c>
      <c r="EJ22" s="124" t="n">
        <v>0</v>
      </c>
      <c r="EK22" s="124" t="n">
        <v>0</v>
      </c>
      <c r="EL22" s="124" t="n">
        <v>0</v>
      </c>
      <c r="EM22" s="124" t="n">
        <v>0</v>
      </c>
      <c r="EN22" s="124" t="n">
        <v>0</v>
      </c>
      <c r="EO22" s="124" t="n">
        <v>0</v>
      </c>
      <c r="EP22" s="55" t="n">
        <v>0.581728</v>
      </c>
      <c r="EQ22" s="55" t="n">
        <v>395.811567</v>
      </c>
      <c r="ER22" s="124" t="n">
        <v>0</v>
      </c>
      <c r="ES22" s="55" t="n">
        <v>28229.806023</v>
      </c>
      <c r="ET22" s="124" t="n">
        <v>0</v>
      </c>
      <c r="EU22" s="124" t="n">
        <v>0</v>
      </c>
      <c r="EV22" s="124" t="n">
        <v>0</v>
      </c>
      <c r="EW22" s="124" t="n">
        <v>0</v>
      </c>
      <c r="EX22" s="124" t="n">
        <v>0</v>
      </c>
      <c r="EY22" s="124" t="n">
        <v>0</v>
      </c>
      <c r="EZ22" s="124" t="n">
        <v>0</v>
      </c>
      <c r="FA22" s="124" t="n">
        <v>0</v>
      </c>
      <c r="FB22" s="124" t="n">
        <v>0</v>
      </c>
      <c r="FC22" s="124" t="n">
        <v>0</v>
      </c>
      <c r="FD22" s="124" t="n">
        <v>0</v>
      </c>
      <c r="FE22" s="124" t="n">
        <v>0</v>
      </c>
      <c r="FF22" s="124" t="n">
        <v>0</v>
      </c>
      <c r="FG22" s="124" t="n">
        <v>0</v>
      </c>
      <c r="FH22" s="124" t="n">
        <v>0</v>
      </c>
      <c r="FI22" s="124" t="n">
        <v>0</v>
      </c>
      <c r="FJ22" s="124" t="n">
        <v>0</v>
      </c>
      <c r="FK22" s="124" t="n">
        <v>0</v>
      </c>
      <c r="FL22" s="124" t="n">
        <v>0</v>
      </c>
      <c r="FM22" s="124" t="n">
        <v>0</v>
      </c>
      <c r="FN22" s="124" t="n">
        <v>0</v>
      </c>
      <c r="FO22" s="124" t="n">
        <v>0</v>
      </c>
      <c r="FP22" s="124" t="n">
        <v>0</v>
      </c>
      <c r="FQ22" s="124" t="n">
        <v>0</v>
      </c>
      <c r="FR22" s="124" t="n">
        <v>0</v>
      </c>
      <c r="FS22" s="124" t="n">
        <v>0</v>
      </c>
      <c r="FT22" s="124" t="n">
        <v>0</v>
      </c>
      <c r="FU22" s="124" t="n">
        <v>0</v>
      </c>
      <c r="FV22" s="124" t="n">
        <v>0</v>
      </c>
      <c r="FW22" s="124" t="n">
        <v>0</v>
      </c>
      <c r="FX22" s="124" t="n">
        <v>0</v>
      </c>
      <c r="FY22" s="124" t="n">
        <v>0</v>
      </c>
      <c r="FZ22" s="55" t="n">
        <v>1775.120628</v>
      </c>
      <c r="GA22" s="124" t="n">
        <v>0</v>
      </c>
      <c r="GB22" s="124" t="n">
        <v>0</v>
      </c>
      <c r="GC22" s="55" t="n">
        <v>157.36839</v>
      </c>
      <c r="GD22" s="124" t="n">
        <v>0</v>
      </c>
      <c r="GE22" s="124" t="n">
        <v>0</v>
      </c>
      <c r="GF22" s="124" t="n">
        <v>0</v>
      </c>
      <c r="GG22" s="124" t="n">
        <v>0</v>
      </c>
      <c r="GH22" s="55" t="n">
        <v>17601.181793</v>
      </c>
      <c r="GI22" s="124" t="n">
        <v>0</v>
      </c>
      <c r="GJ22" s="124" t="n">
        <v>0</v>
      </c>
      <c r="GK22" s="124" t="n">
        <v>0</v>
      </c>
      <c r="GL22" s="124" t="n">
        <v>0</v>
      </c>
      <c r="GM22" s="124" t="n">
        <v>0</v>
      </c>
      <c r="GN22" s="124" t="n">
        <v>0</v>
      </c>
      <c r="GO22" s="124" t="n">
        <v>0</v>
      </c>
      <c r="GP22" s="124" t="n">
        <v>0</v>
      </c>
      <c r="GQ22" s="124" t="n">
        <v>0</v>
      </c>
      <c r="GR22" s="124" t="n">
        <v>0</v>
      </c>
      <c r="GS22" s="124" t="n">
        <v>0</v>
      </c>
      <c r="GT22" s="124" t="n">
        <v>0</v>
      </c>
      <c r="GU22" s="124" t="n">
        <v>0</v>
      </c>
      <c r="GV22" s="55" t="n">
        <v>17322.32564</v>
      </c>
      <c r="GW22" s="124" t="n">
        <v>0</v>
      </c>
      <c r="GX22" s="124" t="n">
        <v>0</v>
      </c>
      <c r="GY22" s="124" t="n">
        <v>0</v>
      </c>
      <c r="GZ22" s="124" t="n">
        <v>0</v>
      </c>
      <c r="HA22" s="124" t="n">
        <v>0</v>
      </c>
      <c r="HB22" s="124" t="n">
        <v>0</v>
      </c>
      <c r="HC22" s="124" t="n">
        <v>0</v>
      </c>
      <c r="HD22" s="124" t="n">
        <v>0</v>
      </c>
      <c r="HE22" s="124" t="n">
        <v>0</v>
      </c>
      <c r="HF22" s="124" t="n">
        <v>0</v>
      </c>
      <c r="HG22" s="124" t="n">
        <v>0</v>
      </c>
      <c r="HH22" s="124" t="n">
        <v>0</v>
      </c>
      <c r="HI22" s="124" t="n">
        <v>0</v>
      </c>
      <c r="HJ22" s="124" t="n">
        <v>0</v>
      </c>
      <c r="HK22" s="124" t="n">
        <v>0</v>
      </c>
      <c r="HL22" s="124" t="n">
        <v>0</v>
      </c>
      <c r="HM22" s="124" t="n">
        <v>0</v>
      </c>
      <c r="HN22" s="124" t="n">
        <v>0</v>
      </c>
      <c r="HO22" s="124" t="n">
        <v>0</v>
      </c>
      <c r="HP22" s="124" t="n">
        <v>0</v>
      </c>
    </row>
    <row r="23">
      <c r="A23" s="28" t="inlineStr">
        <is>
          <t>15330</t>
        </is>
      </c>
      <c r="B23" s="14" t="inlineStr">
        <is>
          <t>Elaboración de alimentos preparados para animales</t>
        </is>
      </c>
      <c r="C23" s="124" t="n">
        <v>0</v>
      </c>
      <c r="D23" s="124" t="n">
        <v>0</v>
      </c>
      <c r="E23" s="124" t="n">
        <v>0</v>
      </c>
      <c r="F23" s="124" t="n">
        <v>0</v>
      </c>
      <c r="G23" s="124" t="n">
        <v>0</v>
      </c>
      <c r="H23" s="124" t="n">
        <v>0</v>
      </c>
      <c r="I23" s="124" t="n">
        <v>0</v>
      </c>
      <c r="J23" s="124" t="n">
        <v>0</v>
      </c>
      <c r="K23" s="124" t="n">
        <v>0</v>
      </c>
      <c r="L23" s="124" t="n">
        <v>0</v>
      </c>
      <c r="M23" s="124" t="n">
        <v>0</v>
      </c>
      <c r="N23" s="124" t="n">
        <v>0</v>
      </c>
      <c r="O23" s="124" t="n">
        <v>0</v>
      </c>
      <c r="P23" s="124" t="n">
        <v>0</v>
      </c>
      <c r="Q23" s="124" t="n">
        <v>0</v>
      </c>
      <c r="R23" s="124" t="n">
        <v>0</v>
      </c>
      <c r="S23" s="124" t="n">
        <v>0</v>
      </c>
      <c r="T23" s="124" t="n">
        <v>0</v>
      </c>
      <c r="U23" s="124" t="n">
        <v>0</v>
      </c>
      <c r="V23" s="124" t="n">
        <v>0</v>
      </c>
      <c r="W23" s="124" t="n">
        <v>0</v>
      </c>
      <c r="X23" s="55" t="n">
        <v>237225</v>
      </c>
      <c r="Y23" s="124" t="n">
        <v>0</v>
      </c>
      <c r="Z23" s="124" t="n">
        <v>0</v>
      </c>
      <c r="AA23" s="124" t="n">
        <v>0</v>
      </c>
      <c r="AB23" s="124" t="n">
        <v>0</v>
      </c>
      <c r="AC23" s="55" t="n">
        <v>2114.809612</v>
      </c>
      <c r="AD23" s="124" t="n">
        <v>0</v>
      </c>
      <c r="AE23" s="124" t="n">
        <v>0</v>
      </c>
      <c r="AF23" s="124" t="n">
        <v>0</v>
      </c>
      <c r="AG23" s="55" t="n">
        <v>42244</v>
      </c>
      <c r="AH23" s="124" t="n">
        <v>0</v>
      </c>
      <c r="AI23" s="55" t="n">
        <v>1561913</v>
      </c>
      <c r="AJ23" s="124" t="n">
        <v>0</v>
      </c>
      <c r="AK23" s="124" t="n">
        <v>0</v>
      </c>
      <c r="AL23" s="124" t="n">
        <v>0</v>
      </c>
      <c r="AM23" s="124" t="n">
        <v>0</v>
      </c>
      <c r="AN23" s="124" t="n">
        <v>0</v>
      </c>
      <c r="AO23" s="124" t="n">
        <v>0</v>
      </c>
      <c r="AP23" s="124" t="n">
        <v>0</v>
      </c>
      <c r="AQ23" s="124" t="n">
        <v>0</v>
      </c>
      <c r="AR23" s="124" t="n">
        <v>0</v>
      </c>
      <c r="AS23" s="124" t="n">
        <v>0</v>
      </c>
      <c r="AT23" s="124" t="n">
        <v>0</v>
      </c>
      <c r="AU23" s="124" t="n">
        <v>0</v>
      </c>
      <c r="AV23" s="124" t="n">
        <v>0</v>
      </c>
      <c r="AW23" s="124" t="n">
        <v>0</v>
      </c>
      <c r="AX23" s="124" t="n">
        <v>0</v>
      </c>
      <c r="AY23" s="124" t="n">
        <v>0</v>
      </c>
      <c r="AZ23" s="124" t="n">
        <v>0</v>
      </c>
      <c r="BA23" s="124" t="n">
        <v>0</v>
      </c>
      <c r="BB23" s="124" t="n">
        <v>0</v>
      </c>
      <c r="BC23" s="124" t="n">
        <v>0</v>
      </c>
      <c r="BD23" s="124" t="n">
        <v>0</v>
      </c>
      <c r="BE23" s="124" t="n">
        <v>0</v>
      </c>
      <c r="BF23" s="124" t="n">
        <v>0</v>
      </c>
      <c r="BG23" s="124" t="n">
        <v>0</v>
      </c>
      <c r="BH23" s="124" t="n">
        <v>0</v>
      </c>
      <c r="BI23" s="124" t="n">
        <v>0</v>
      </c>
      <c r="BJ23" s="124" t="n">
        <v>0</v>
      </c>
      <c r="BK23" s="124" t="n">
        <v>0</v>
      </c>
      <c r="BL23" s="124" t="n">
        <v>0</v>
      </c>
      <c r="BM23" s="124" t="n">
        <v>0</v>
      </c>
      <c r="BN23" s="124" t="n">
        <v>0</v>
      </c>
      <c r="BO23" s="124" t="n">
        <v>0</v>
      </c>
      <c r="BP23" s="124" t="n">
        <v>0</v>
      </c>
      <c r="BQ23" s="124" t="n">
        <v>0</v>
      </c>
      <c r="BR23" s="124" t="n">
        <v>0</v>
      </c>
      <c r="BS23" s="124" t="n">
        <v>0</v>
      </c>
      <c r="BT23" s="124" t="n">
        <v>0</v>
      </c>
      <c r="BU23" s="124" t="n">
        <v>0</v>
      </c>
      <c r="BV23" s="124" t="n">
        <v>0</v>
      </c>
      <c r="BW23" s="124" t="n">
        <v>0</v>
      </c>
      <c r="BX23" s="124" t="n">
        <v>0</v>
      </c>
      <c r="BY23" s="124" t="n">
        <v>0</v>
      </c>
      <c r="BZ23" s="124" t="n">
        <v>0</v>
      </c>
      <c r="CA23" s="124" t="n">
        <v>0</v>
      </c>
      <c r="CB23" s="124" t="n">
        <v>0</v>
      </c>
      <c r="CC23" s="124" t="n">
        <v>0</v>
      </c>
      <c r="CD23" s="124" t="n">
        <v>0</v>
      </c>
      <c r="CE23" s="124" t="n">
        <v>0</v>
      </c>
      <c r="CF23" s="124" t="n">
        <v>0</v>
      </c>
      <c r="CG23" s="124" t="n">
        <v>0</v>
      </c>
      <c r="CH23" s="124" t="n">
        <v>0</v>
      </c>
      <c r="CI23" s="124" t="n">
        <v>0</v>
      </c>
      <c r="CJ23" s="124" t="n">
        <v>0</v>
      </c>
      <c r="CK23" s="124" t="n">
        <v>0</v>
      </c>
      <c r="CL23" s="124" t="n">
        <v>0</v>
      </c>
      <c r="CM23" s="124" t="n">
        <v>0</v>
      </c>
      <c r="CN23" s="124" t="n">
        <v>0</v>
      </c>
      <c r="CO23" s="124" t="n">
        <v>0</v>
      </c>
      <c r="CP23" s="124" t="n">
        <v>0</v>
      </c>
      <c r="CQ23" s="124" t="n">
        <v>0</v>
      </c>
      <c r="CR23" s="124" t="n">
        <v>0</v>
      </c>
      <c r="CS23" s="124" t="n">
        <v>0</v>
      </c>
      <c r="CT23" s="124" t="n">
        <v>0</v>
      </c>
      <c r="CU23" s="124" t="n">
        <v>0</v>
      </c>
      <c r="CV23" s="124" t="n">
        <v>0</v>
      </c>
      <c r="CW23" s="124" t="n">
        <v>0</v>
      </c>
      <c r="CX23" s="124" t="n">
        <v>0</v>
      </c>
      <c r="CY23" s="124" t="n">
        <v>0</v>
      </c>
      <c r="CZ23" s="55" t="n">
        <v>2890.957173</v>
      </c>
      <c r="DA23" s="124" t="n">
        <v>0</v>
      </c>
      <c r="DB23" s="124" t="n">
        <v>0</v>
      </c>
      <c r="DC23" s="124" t="n">
        <v>0</v>
      </c>
      <c r="DD23" s="124" t="n">
        <v>0</v>
      </c>
      <c r="DE23" s="124" t="n">
        <v>0</v>
      </c>
      <c r="DF23" s="124" t="n">
        <v>0</v>
      </c>
      <c r="DG23" s="124" t="n">
        <v>0</v>
      </c>
      <c r="DH23" s="124" t="n">
        <v>0</v>
      </c>
      <c r="DI23" s="124" t="n">
        <v>0</v>
      </c>
      <c r="DJ23" s="124" t="n">
        <v>0</v>
      </c>
      <c r="DK23" s="124" t="n">
        <v>0</v>
      </c>
      <c r="DL23" s="124" t="n">
        <v>0</v>
      </c>
      <c r="DM23" s="124" t="n">
        <v>0</v>
      </c>
      <c r="DN23" s="124" t="n">
        <v>0</v>
      </c>
      <c r="DO23" s="124" t="n">
        <v>0</v>
      </c>
      <c r="DP23" s="124" t="n">
        <v>0</v>
      </c>
      <c r="DQ23" s="124" t="n">
        <v>0</v>
      </c>
      <c r="DR23" s="124" t="n">
        <v>0</v>
      </c>
      <c r="DS23" s="124" t="n">
        <v>0</v>
      </c>
      <c r="DT23" s="124" t="n">
        <v>0</v>
      </c>
      <c r="DU23" s="124" t="n">
        <v>0</v>
      </c>
      <c r="DV23" s="124" t="n">
        <v>0</v>
      </c>
      <c r="DW23" s="124" t="n">
        <v>0</v>
      </c>
      <c r="DX23" s="124" t="n">
        <v>0</v>
      </c>
      <c r="DY23" s="124" t="n">
        <v>0</v>
      </c>
      <c r="DZ23" s="124" t="n">
        <v>0</v>
      </c>
      <c r="EA23" s="124" t="n">
        <v>0</v>
      </c>
      <c r="EB23" s="124" t="n">
        <v>0</v>
      </c>
      <c r="EC23" s="124" t="n">
        <v>0</v>
      </c>
      <c r="ED23" s="124" t="n">
        <v>0</v>
      </c>
      <c r="EE23" s="124" t="n">
        <v>0</v>
      </c>
      <c r="EF23" s="124" t="n">
        <v>0</v>
      </c>
      <c r="EG23" s="124" t="n">
        <v>0</v>
      </c>
      <c r="EH23" s="124" t="n">
        <v>0</v>
      </c>
      <c r="EI23" s="124" t="n">
        <v>0</v>
      </c>
      <c r="EJ23" s="124" t="n">
        <v>0</v>
      </c>
      <c r="EK23" s="124" t="n">
        <v>0</v>
      </c>
      <c r="EL23" s="124" t="n">
        <v>0</v>
      </c>
      <c r="EM23" s="124" t="n">
        <v>0</v>
      </c>
      <c r="EN23" s="124" t="n">
        <v>0</v>
      </c>
      <c r="EO23" s="124" t="n">
        <v>0</v>
      </c>
      <c r="EP23" s="124" t="n">
        <v>0</v>
      </c>
      <c r="EQ23" s="124" t="n">
        <v>0</v>
      </c>
      <c r="ER23" s="124" t="n">
        <v>0</v>
      </c>
      <c r="ES23" s="55" t="n">
        <v>42431.20021</v>
      </c>
      <c r="ET23" s="124" t="n">
        <v>0</v>
      </c>
      <c r="EU23" s="124" t="n">
        <v>0</v>
      </c>
      <c r="EV23" s="124" t="n">
        <v>0</v>
      </c>
      <c r="EW23" s="124" t="n">
        <v>0</v>
      </c>
      <c r="EX23" s="124" t="n">
        <v>0</v>
      </c>
      <c r="EY23" s="124" t="n">
        <v>0</v>
      </c>
      <c r="EZ23" s="124" t="n">
        <v>0</v>
      </c>
      <c r="FA23" s="124" t="n">
        <v>0</v>
      </c>
      <c r="FB23" s="124" t="n">
        <v>0</v>
      </c>
      <c r="FC23" s="124" t="n">
        <v>0</v>
      </c>
      <c r="FD23" s="124" t="n">
        <v>0</v>
      </c>
      <c r="FE23" s="124" t="n">
        <v>0</v>
      </c>
      <c r="FF23" s="124" t="n">
        <v>0</v>
      </c>
      <c r="FG23" s="124" t="n">
        <v>0</v>
      </c>
      <c r="FH23" s="124" t="n">
        <v>0</v>
      </c>
      <c r="FI23" s="124" t="n">
        <v>0</v>
      </c>
      <c r="FJ23" s="124" t="n">
        <v>0</v>
      </c>
      <c r="FK23" s="124" t="n">
        <v>0</v>
      </c>
      <c r="FL23" s="124" t="n">
        <v>0</v>
      </c>
      <c r="FM23" s="124" t="n">
        <v>0</v>
      </c>
      <c r="FN23" s="124" t="n">
        <v>0</v>
      </c>
      <c r="FO23" s="124" t="n">
        <v>0</v>
      </c>
      <c r="FP23" s="124" t="n">
        <v>0</v>
      </c>
      <c r="FQ23" s="124" t="n">
        <v>0</v>
      </c>
      <c r="FR23" s="124" t="n">
        <v>0</v>
      </c>
      <c r="FS23" s="124" t="n">
        <v>0</v>
      </c>
      <c r="FT23" s="124" t="n">
        <v>0</v>
      </c>
      <c r="FU23" s="124" t="n">
        <v>0</v>
      </c>
      <c r="FV23" s="124" t="n">
        <v>0</v>
      </c>
      <c r="FW23" s="124" t="n">
        <v>0</v>
      </c>
      <c r="FX23" s="124" t="n">
        <v>0</v>
      </c>
      <c r="FY23" s="124" t="n">
        <v>0</v>
      </c>
      <c r="FZ23" s="55" t="n">
        <v>62990</v>
      </c>
      <c r="GA23" s="124" t="n">
        <v>0</v>
      </c>
      <c r="GB23" s="124" t="n">
        <v>0</v>
      </c>
      <c r="GC23" s="55" t="n">
        <v>37.375574</v>
      </c>
      <c r="GD23" s="124" t="n">
        <v>0</v>
      </c>
      <c r="GE23" s="124" t="n">
        <v>0</v>
      </c>
      <c r="GF23" s="124" t="n">
        <v>0</v>
      </c>
      <c r="GG23" s="124" t="n">
        <v>0</v>
      </c>
      <c r="GH23" s="55" t="n">
        <v>11058.115412</v>
      </c>
      <c r="GI23" s="124" t="n">
        <v>0</v>
      </c>
      <c r="GJ23" s="124" t="n">
        <v>0</v>
      </c>
      <c r="GK23" s="124" t="n">
        <v>0</v>
      </c>
      <c r="GL23" s="124" t="n">
        <v>0</v>
      </c>
      <c r="GM23" s="124" t="n">
        <v>0</v>
      </c>
      <c r="GN23" s="124" t="n">
        <v>0</v>
      </c>
      <c r="GO23" s="124" t="n">
        <v>0</v>
      </c>
      <c r="GP23" s="124" t="n">
        <v>0</v>
      </c>
      <c r="GQ23" s="124" t="n">
        <v>0</v>
      </c>
      <c r="GR23" s="124" t="n">
        <v>0</v>
      </c>
      <c r="GS23" s="124" t="n">
        <v>0</v>
      </c>
      <c r="GT23" s="124" t="n">
        <v>0</v>
      </c>
      <c r="GU23" s="124" t="n">
        <v>0</v>
      </c>
      <c r="GV23" s="55" t="n">
        <v>40380.21504</v>
      </c>
      <c r="GW23" s="124" t="n">
        <v>0</v>
      </c>
      <c r="GX23" s="124" t="n">
        <v>0</v>
      </c>
      <c r="GY23" s="124" t="n">
        <v>0</v>
      </c>
      <c r="GZ23" s="124" t="n">
        <v>0</v>
      </c>
      <c r="HA23" s="124" t="n">
        <v>0</v>
      </c>
      <c r="HB23" s="124" t="n">
        <v>0</v>
      </c>
      <c r="HC23" s="124" t="n">
        <v>0</v>
      </c>
      <c r="HD23" s="124" t="n">
        <v>0</v>
      </c>
      <c r="HE23" s="124" t="n">
        <v>0</v>
      </c>
      <c r="HF23" s="124" t="n">
        <v>0</v>
      </c>
      <c r="HG23" s="124" t="n">
        <v>0</v>
      </c>
      <c r="HH23" s="124" t="n">
        <v>0</v>
      </c>
      <c r="HI23" s="124" t="n">
        <v>0</v>
      </c>
      <c r="HJ23" s="124" t="n">
        <v>0</v>
      </c>
      <c r="HK23" s="124" t="n">
        <v>0</v>
      </c>
      <c r="HL23" s="124" t="n">
        <v>0</v>
      </c>
      <c r="HM23" s="124" t="n">
        <v>0</v>
      </c>
      <c r="HN23" s="124" t="n">
        <v>0</v>
      </c>
      <c r="HO23" s="124" t="n">
        <v>0</v>
      </c>
      <c r="HP23" s="124" t="n">
        <v>0</v>
      </c>
    </row>
    <row r="24">
      <c r="A24" s="28" t="inlineStr">
        <is>
          <t>1541</t>
        </is>
      </c>
      <c r="B24" s="14" t="inlineStr">
        <is>
          <t>Elaboración de productos de panadería</t>
        </is>
      </c>
      <c r="C24" s="124" t="n">
        <v>0</v>
      </c>
      <c r="D24" s="124" t="n">
        <v>0</v>
      </c>
      <c r="E24" s="124" t="n">
        <v>0</v>
      </c>
      <c r="F24" s="124" t="n">
        <v>0</v>
      </c>
      <c r="G24" s="124" t="n">
        <v>0</v>
      </c>
      <c r="H24" s="124" t="n">
        <v>0</v>
      </c>
      <c r="I24" s="124" t="n">
        <v>0</v>
      </c>
      <c r="J24" s="124" t="n">
        <v>0</v>
      </c>
      <c r="K24" s="124" t="n">
        <v>0</v>
      </c>
      <c r="L24" s="124" t="n">
        <v>0</v>
      </c>
      <c r="M24" s="124" t="n">
        <v>0</v>
      </c>
      <c r="N24" s="124" t="n">
        <v>0</v>
      </c>
      <c r="O24" s="124" t="n">
        <v>0</v>
      </c>
      <c r="P24" s="124" t="n">
        <v>0</v>
      </c>
      <c r="Q24" s="124" t="n">
        <v>0</v>
      </c>
      <c r="R24" s="124" t="n">
        <v>0</v>
      </c>
      <c r="S24" s="124" t="n">
        <v>0</v>
      </c>
      <c r="T24" s="124" t="n">
        <v>0</v>
      </c>
      <c r="U24" s="124" t="n">
        <v>0</v>
      </c>
      <c r="V24" s="124" t="n">
        <v>0</v>
      </c>
      <c r="W24" s="124" t="n">
        <v>0</v>
      </c>
      <c r="X24" s="124" t="n">
        <v>0</v>
      </c>
      <c r="Y24" s="124" t="n">
        <v>0</v>
      </c>
      <c r="Z24" s="124" t="n">
        <v>0</v>
      </c>
      <c r="AA24" s="124" t="n">
        <v>0</v>
      </c>
      <c r="AB24" s="124" t="n">
        <v>0</v>
      </c>
      <c r="AC24" s="124" t="n">
        <v>0</v>
      </c>
      <c r="AD24" s="124" t="n">
        <v>0</v>
      </c>
      <c r="AE24" s="124" t="n">
        <v>0</v>
      </c>
      <c r="AF24" s="124" t="n">
        <v>0</v>
      </c>
      <c r="AG24" s="55" t="n">
        <v>13654.081432</v>
      </c>
      <c r="AH24" s="124" t="n">
        <v>0</v>
      </c>
      <c r="AI24" s="124" t="n">
        <v>0</v>
      </c>
      <c r="AJ24" s="55" t="n">
        <v>2267511.600104</v>
      </c>
      <c r="AK24" s="124" t="n">
        <v>0</v>
      </c>
      <c r="AL24" s="55" t="n">
        <v>66476.41837100001</v>
      </c>
      <c r="AM24" s="55" t="n">
        <v>76994.161712</v>
      </c>
      <c r="AN24" s="55" t="n">
        <v>1495.873488</v>
      </c>
      <c r="AO24" s="124" t="n">
        <v>0</v>
      </c>
      <c r="AP24" s="124" t="n">
        <v>0</v>
      </c>
      <c r="AQ24" s="124" t="n">
        <v>0</v>
      </c>
      <c r="AR24" s="124" t="n">
        <v>0</v>
      </c>
      <c r="AS24" s="124" t="n">
        <v>0</v>
      </c>
      <c r="AT24" s="124" t="n">
        <v>0</v>
      </c>
      <c r="AU24" s="124" t="n">
        <v>0</v>
      </c>
      <c r="AV24" s="124" t="n">
        <v>0</v>
      </c>
      <c r="AW24" s="124" t="n">
        <v>0</v>
      </c>
      <c r="AX24" s="124" t="n">
        <v>0</v>
      </c>
      <c r="AY24" s="124" t="n">
        <v>0</v>
      </c>
      <c r="AZ24" s="124" t="n">
        <v>0</v>
      </c>
      <c r="BA24" s="124" t="n">
        <v>0</v>
      </c>
      <c r="BB24" s="124" t="n">
        <v>0</v>
      </c>
      <c r="BC24" s="124" t="n">
        <v>0</v>
      </c>
      <c r="BD24" s="124" t="n">
        <v>0</v>
      </c>
      <c r="BE24" s="124" t="n">
        <v>0</v>
      </c>
      <c r="BF24" s="124" t="n">
        <v>0</v>
      </c>
      <c r="BG24" s="124" t="n">
        <v>0</v>
      </c>
      <c r="BH24" s="124" t="n">
        <v>0</v>
      </c>
      <c r="BI24" s="124" t="n">
        <v>0</v>
      </c>
      <c r="BJ24" s="124" t="n">
        <v>0</v>
      </c>
      <c r="BK24" s="124" t="n">
        <v>0</v>
      </c>
      <c r="BL24" s="124" t="n">
        <v>0</v>
      </c>
      <c r="BM24" s="124" t="n">
        <v>0</v>
      </c>
      <c r="BN24" s="124" t="n">
        <v>0</v>
      </c>
      <c r="BO24" s="124" t="n">
        <v>0</v>
      </c>
      <c r="BP24" s="124" t="n">
        <v>0</v>
      </c>
      <c r="BQ24" s="124" t="n">
        <v>0</v>
      </c>
      <c r="BR24" s="124" t="n">
        <v>0</v>
      </c>
      <c r="BS24" s="124" t="n">
        <v>0</v>
      </c>
      <c r="BT24" s="124" t="n">
        <v>0</v>
      </c>
      <c r="BU24" s="124" t="n">
        <v>0</v>
      </c>
      <c r="BV24" s="124" t="n">
        <v>0</v>
      </c>
      <c r="BW24" s="124" t="n">
        <v>0</v>
      </c>
      <c r="BX24" s="124" t="n">
        <v>0</v>
      </c>
      <c r="BY24" s="124" t="n">
        <v>0</v>
      </c>
      <c r="BZ24" s="124" t="n">
        <v>0</v>
      </c>
      <c r="CA24" s="124" t="n">
        <v>0</v>
      </c>
      <c r="CB24" s="124" t="n">
        <v>0</v>
      </c>
      <c r="CC24" s="124" t="n">
        <v>0</v>
      </c>
      <c r="CD24" s="124" t="n">
        <v>0</v>
      </c>
      <c r="CE24" s="124" t="n">
        <v>0</v>
      </c>
      <c r="CF24" s="124" t="n">
        <v>0</v>
      </c>
      <c r="CG24" s="124" t="n">
        <v>0</v>
      </c>
      <c r="CH24" s="124" t="n">
        <v>0</v>
      </c>
      <c r="CI24" s="124" t="n">
        <v>0</v>
      </c>
      <c r="CJ24" s="124" t="n">
        <v>0</v>
      </c>
      <c r="CK24" s="124" t="n">
        <v>0</v>
      </c>
      <c r="CL24" s="124" t="n">
        <v>0</v>
      </c>
      <c r="CM24" s="124" t="n">
        <v>0</v>
      </c>
      <c r="CN24" s="124" t="n">
        <v>0</v>
      </c>
      <c r="CO24" s="124" t="n">
        <v>0</v>
      </c>
      <c r="CP24" s="124" t="n">
        <v>0</v>
      </c>
      <c r="CQ24" s="124" t="n">
        <v>0</v>
      </c>
      <c r="CR24" s="124" t="n">
        <v>0</v>
      </c>
      <c r="CS24" s="124" t="n">
        <v>0</v>
      </c>
      <c r="CT24" s="124" t="n">
        <v>0</v>
      </c>
      <c r="CU24" s="124" t="n">
        <v>0</v>
      </c>
      <c r="CV24" s="124" t="n">
        <v>0</v>
      </c>
      <c r="CW24" s="124" t="n">
        <v>0</v>
      </c>
      <c r="CX24" s="124" t="n">
        <v>0</v>
      </c>
      <c r="CY24" s="124" t="n">
        <v>0</v>
      </c>
      <c r="CZ24" s="55" t="n">
        <v>2753.826087</v>
      </c>
      <c r="DA24" s="124" t="n">
        <v>0</v>
      </c>
      <c r="DB24" s="124" t="n">
        <v>0</v>
      </c>
      <c r="DC24" s="124" t="n">
        <v>0</v>
      </c>
      <c r="DD24" s="124" t="n">
        <v>0</v>
      </c>
      <c r="DE24" s="124" t="n">
        <v>0</v>
      </c>
      <c r="DF24" s="124" t="n">
        <v>0</v>
      </c>
      <c r="DG24" s="124" t="n">
        <v>0</v>
      </c>
      <c r="DH24" s="124" t="n">
        <v>0</v>
      </c>
      <c r="DI24" s="124" t="n">
        <v>0</v>
      </c>
      <c r="DJ24" s="124" t="n">
        <v>0</v>
      </c>
      <c r="DK24" s="124" t="n">
        <v>0</v>
      </c>
      <c r="DL24" s="124" t="n">
        <v>0</v>
      </c>
      <c r="DM24" s="124" t="n">
        <v>0</v>
      </c>
      <c r="DN24" s="124" t="n">
        <v>0</v>
      </c>
      <c r="DO24" s="124" t="n">
        <v>0</v>
      </c>
      <c r="DP24" s="124" t="n">
        <v>0</v>
      </c>
      <c r="DQ24" s="124" t="n">
        <v>0</v>
      </c>
      <c r="DR24" s="124" t="n">
        <v>0</v>
      </c>
      <c r="DS24" s="124" t="n">
        <v>0</v>
      </c>
      <c r="DT24" s="124" t="n">
        <v>0</v>
      </c>
      <c r="DU24" s="124" t="n">
        <v>0</v>
      </c>
      <c r="DV24" s="124" t="n">
        <v>0</v>
      </c>
      <c r="DW24" s="124" t="n">
        <v>0</v>
      </c>
      <c r="DX24" s="124" t="n">
        <v>0</v>
      </c>
      <c r="DY24" s="124" t="n">
        <v>0</v>
      </c>
      <c r="DZ24" s="124" t="n">
        <v>0</v>
      </c>
      <c r="EA24" s="124" t="n">
        <v>0</v>
      </c>
      <c r="EB24" s="124" t="n">
        <v>0</v>
      </c>
      <c r="EC24" s="124" t="n">
        <v>0</v>
      </c>
      <c r="ED24" s="124" t="n">
        <v>0</v>
      </c>
      <c r="EE24" s="124" t="n">
        <v>0</v>
      </c>
      <c r="EF24" s="124" t="n">
        <v>0</v>
      </c>
      <c r="EG24" s="124" t="n">
        <v>0</v>
      </c>
      <c r="EH24" s="124" t="n">
        <v>0</v>
      </c>
      <c r="EI24" s="124" t="n">
        <v>0</v>
      </c>
      <c r="EJ24" s="124" t="n">
        <v>0</v>
      </c>
      <c r="EK24" s="124" t="n">
        <v>0</v>
      </c>
      <c r="EL24" s="124" t="n">
        <v>0</v>
      </c>
      <c r="EM24" s="124" t="n">
        <v>0</v>
      </c>
      <c r="EN24" s="124" t="n">
        <v>0</v>
      </c>
      <c r="EO24" s="124" t="n">
        <v>0</v>
      </c>
      <c r="EP24" s="124" t="n">
        <v>0</v>
      </c>
      <c r="EQ24" s="55" t="n">
        <v>319.13441</v>
      </c>
      <c r="ER24" s="124" t="n">
        <v>0</v>
      </c>
      <c r="ES24" s="55" t="n">
        <v>61709.435701</v>
      </c>
      <c r="ET24" s="124" t="n">
        <v>0</v>
      </c>
      <c r="EU24" s="124" t="n">
        <v>0</v>
      </c>
      <c r="EV24" s="124" t="n">
        <v>0</v>
      </c>
      <c r="EW24" s="124" t="n">
        <v>0</v>
      </c>
      <c r="EX24" s="124" t="n">
        <v>0</v>
      </c>
      <c r="EY24" s="124" t="n">
        <v>0</v>
      </c>
      <c r="EZ24" s="124" t="n">
        <v>0</v>
      </c>
      <c r="FA24" s="124" t="n">
        <v>0</v>
      </c>
      <c r="FB24" s="124" t="n">
        <v>0</v>
      </c>
      <c r="FC24" s="124" t="n">
        <v>0</v>
      </c>
      <c r="FD24" s="124" t="n">
        <v>0</v>
      </c>
      <c r="FE24" s="124" t="n">
        <v>0</v>
      </c>
      <c r="FF24" s="124" t="n">
        <v>0</v>
      </c>
      <c r="FG24" s="124" t="n">
        <v>0</v>
      </c>
      <c r="FH24" s="124" t="n">
        <v>0</v>
      </c>
      <c r="FI24" s="124" t="n">
        <v>0</v>
      </c>
      <c r="FJ24" s="124" t="n">
        <v>0</v>
      </c>
      <c r="FK24" s="124" t="n">
        <v>0</v>
      </c>
      <c r="FL24" s="124" t="n">
        <v>0</v>
      </c>
      <c r="FM24" s="124" t="n">
        <v>0</v>
      </c>
      <c r="FN24" s="124" t="n">
        <v>0</v>
      </c>
      <c r="FO24" s="124" t="n">
        <v>0</v>
      </c>
      <c r="FP24" s="124" t="n">
        <v>0</v>
      </c>
      <c r="FQ24" s="124" t="n">
        <v>0</v>
      </c>
      <c r="FR24" s="124" t="n">
        <v>0</v>
      </c>
      <c r="FS24" s="124" t="n">
        <v>0</v>
      </c>
      <c r="FT24" s="124" t="n">
        <v>0</v>
      </c>
      <c r="FU24" s="124" t="n">
        <v>0</v>
      </c>
      <c r="FV24" s="124" t="n">
        <v>0</v>
      </c>
      <c r="FW24" s="124" t="n">
        <v>0</v>
      </c>
      <c r="FX24" s="124" t="n">
        <v>0</v>
      </c>
      <c r="FY24" s="124" t="n">
        <v>0</v>
      </c>
      <c r="FZ24" s="55" t="n">
        <v>1372.435051</v>
      </c>
      <c r="GA24" s="124" t="n">
        <v>0</v>
      </c>
      <c r="GB24" s="124" t="n">
        <v>0</v>
      </c>
      <c r="GC24" s="55" t="n">
        <v>26.080281</v>
      </c>
      <c r="GD24" s="55" t="n">
        <v>618.164933</v>
      </c>
      <c r="GE24" s="124" t="n">
        <v>0</v>
      </c>
      <c r="GF24" s="124" t="n">
        <v>0</v>
      </c>
      <c r="GG24" s="124" t="n">
        <v>0</v>
      </c>
      <c r="GH24" s="55" t="n">
        <v>5409.990976</v>
      </c>
      <c r="GI24" s="124" t="n">
        <v>0</v>
      </c>
      <c r="GJ24" s="124" t="n">
        <v>0</v>
      </c>
      <c r="GK24" s="124" t="n">
        <v>0</v>
      </c>
      <c r="GL24" s="124" t="n">
        <v>0</v>
      </c>
      <c r="GM24" s="124" t="n">
        <v>0</v>
      </c>
      <c r="GN24" s="124" t="n">
        <v>0</v>
      </c>
      <c r="GO24" s="124" t="n">
        <v>0</v>
      </c>
      <c r="GP24" s="124" t="n">
        <v>0</v>
      </c>
      <c r="GQ24" s="124" t="n">
        <v>0</v>
      </c>
      <c r="GR24" s="124" t="n">
        <v>0</v>
      </c>
      <c r="GS24" s="124" t="n">
        <v>0</v>
      </c>
      <c r="GT24" s="124" t="n">
        <v>0</v>
      </c>
      <c r="GU24" s="124" t="n">
        <v>0</v>
      </c>
      <c r="GV24" s="55" t="n">
        <v>20072.693882</v>
      </c>
      <c r="GW24" s="124" t="n">
        <v>0</v>
      </c>
      <c r="GX24" s="124" t="n">
        <v>0</v>
      </c>
      <c r="GY24" s="124" t="n">
        <v>0</v>
      </c>
      <c r="GZ24" s="124" t="n">
        <v>0</v>
      </c>
      <c r="HA24" s="124" t="n">
        <v>0</v>
      </c>
      <c r="HB24" s="124" t="n">
        <v>0</v>
      </c>
      <c r="HC24" s="124" t="n">
        <v>0</v>
      </c>
      <c r="HD24" s="124" t="n">
        <v>0</v>
      </c>
      <c r="HE24" s="124" t="n">
        <v>0</v>
      </c>
      <c r="HF24" s="124" t="n">
        <v>0</v>
      </c>
      <c r="HG24" s="124" t="n">
        <v>0</v>
      </c>
      <c r="HH24" s="124" t="n">
        <v>0</v>
      </c>
      <c r="HI24" s="124" t="n">
        <v>0</v>
      </c>
      <c r="HJ24" s="124" t="n">
        <v>0</v>
      </c>
      <c r="HK24" s="124" t="n">
        <v>0</v>
      </c>
      <c r="HL24" s="124" t="n">
        <v>0</v>
      </c>
      <c r="HM24" s="124" t="n">
        <v>0</v>
      </c>
      <c r="HN24" s="124" t="n">
        <v>0</v>
      </c>
      <c r="HO24" s="124" t="n">
        <v>0</v>
      </c>
      <c r="HP24" s="124" t="n">
        <v>0</v>
      </c>
    </row>
    <row r="25">
      <c r="A25" s="28" t="inlineStr">
        <is>
          <t>15420</t>
        </is>
      </c>
      <c r="B25" s="14" t="inlineStr">
        <is>
          <t>Elaboración de azúcar</t>
        </is>
      </c>
      <c r="C25" s="124" t="n">
        <v>0</v>
      </c>
      <c r="D25" s="124" t="n">
        <v>0</v>
      </c>
      <c r="E25" s="124" t="n">
        <v>0</v>
      </c>
      <c r="F25" s="124" t="n">
        <v>0</v>
      </c>
      <c r="G25" s="124" t="n">
        <v>0</v>
      </c>
      <c r="H25" s="124" t="n">
        <v>0</v>
      </c>
      <c r="I25" s="124" t="n">
        <v>0</v>
      </c>
      <c r="J25" s="124" t="n">
        <v>0</v>
      </c>
      <c r="K25" s="124" t="n">
        <v>0</v>
      </c>
      <c r="L25" s="124" t="n">
        <v>0</v>
      </c>
      <c r="M25" s="124" t="n">
        <v>0</v>
      </c>
      <c r="N25" s="124" t="n">
        <v>0</v>
      </c>
      <c r="O25" s="124" t="n">
        <v>0</v>
      </c>
      <c r="P25" s="124" t="n">
        <v>0</v>
      </c>
      <c r="Q25" s="124" t="n">
        <v>0</v>
      </c>
      <c r="R25" s="124" t="n">
        <v>0</v>
      </c>
      <c r="S25" s="124" t="n">
        <v>0</v>
      </c>
      <c r="T25" s="124" t="n">
        <v>0</v>
      </c>
      <c r="U25" s="124" t="n">
        <v>0</v>
      </c>
      <c r="V25" s="124" t="n">
        <v>0</v>
      </c>
      <c r="W25" s="124" t="n">
        <v>0</v>
      </c>
      <c r="X25" s="124" t="n">
        <v>0</v>
      </c>
      <c r="Y25" s="124" t="n">
        <v>0</v>
      </c>
      <c r="Z25" s="124" t="n">
        <v>0</v>
      </c>
      <c r="AA25" s="124" t="n">
        <v>0</v>
      </c>
      <c r="AB25" s="124" t="n">
        <v>0</v>
      </c>
      <c r="AC25" s="124" t="n">
        <v>0</v>
      </c>
      <c r="AD25" s="124" t="n">
        <v>0</v>
      </c>
      <c r="AE25" s="124" t="n">
        <v>0</v>
      </c>
      <c r="AF25" s="124" t="n">
        <v>0</v>
      </c>
      <c r="AG25" s="124" t="n">
        <v>0</v>
      </c>
      <c r="AH25" s="124" t="n">
        <v>0</v>
      </c>
      <c r="AI25" s="124" t="n">
        <v>0</v>
      </c>
      <c r="AJ25" s="124" t="n">
        <v>0</v>
      </c>
      <c r="AK25" s="55" t="n">
        <v>698104</v>
      </c>
      <c r="AL25" s="124" t="n">
        <v>0</v>
      </c>
      <c r="AM25" s="124" t="n">
        <v>0</v>
      </c>
      <c r="AN25" s="124" t="n">
        <v>0</v>
      </c>
      <c r="AO25" s="55" t="n">
        <v>124428</v>
      </c>
      <c r="AP25" s="124" t="n">
        <v>0</v>
      </c>
      <c r="AQ25" s="124" t="n">
        <v>0</v>
      </c>
      <c r="AR25" s="124" t="n">
        <v>0</v>
      </c>
      <c r="AS25" s="124" t="n">
        <v>0</v>
      </c>
      <c r="AT25" s="124" t="n">
        <v>0</v>
      </c>
      <c r="AU25" s="124" t="n">
        <v>0</v>
      </c>
      <c r="AV25" s="124" t="n">
        <v>0</v>
      </c>
      <c r="AW25" s="124" t="n">
        <v>0</v>
      </c>
      <c r="AX25" s="124" t="n">
        <v>0</v>
      </c>
      <c r="AY25" s="124" t="n">
        <v>0</v>
      </c>
      <c r="AZ25" s="124" t="n">
        <v>0</v>
      </c>
      <c r="BA25" s="124" t="n">
        <v>0</v>
      </c>
      <c r="BB25" s="124" t="n">
        <v>0</v>
      </c>
      <c r="BC25" s="124" t="n">
        <v>0</v>
      </c>
      <c r="BD25" s="124" t="n">
        <v>0</v>
      </c>
      <c r="BE25" s="124" t="n">
        <v>0</v>
      </c>
      <c r="BF25" s="124" t="n">
        <v>0</v>
      </c>
      <c r="BG25" s="124" t="n">
        <v>0</v>
      </c>
      <c r="BH25" s="124" t="n">
        <v>0</v>
      </c>
      <c r="BI25" s="124" t="n">
        <v>0</v>
      </c>
      <c r="BJ25" s="124" t="n">
        <v>0</v>
      </c>
      <c r="BK25" s="124" t="n">
        <v>0</v>
      </c>
      <c r="BL25" s="124" t="n">
        <v>0</v>
      </c>
      <c r="BM25" s="124" t="n">
        <v>0</v>
      </c>
      <c r="BN25" s="124" t="n">
        <v>0</v>
      </c>
      <c r="BO25" s="124" t="n">
        <v>0</v>
      </c>
      <c r="BP25" s="124" t="n">
        <v>0</v>
      </c>
      <c r="BQ25" s="124" t="n">
        <v>0</v>
      </c>
      <c r="BR25" s="124" t="n">
        <v>0</v>
      </c>
      <c r="BS25" s="124" t="n">
        <v>0</v>
      </c>
      <c r="BT25" s="124" t="n">
        <v>0</v>
      </c>
      <c r="BU25" s="124" t="n">
        <v>0</v>
      </c>
      <c r="BV25" s="124" t="n">
        <v>0</v>
      </c>
      <c r="BW25" s="124" t="n">
        <v>0</v>
      </c>
      <c r="BX25" s="124" t="n">
        <v>0</v>
      </c>
      <c r="BY25" s="124" t="n">
        <v>0</v>
      </c>
      <c r="BZ25" s="124" t="n">
        <v>0</v>
      </c>
      <c r="CA25" s="124" t="n">
        <v>0</v>
      </c>
      <c r="CB25" s="124" t="n">
        <v>0</v>
      </c>
      <c r="CC25" s="124" t="n">
        <v>0</v>
      </c>
      <c r="CD25" s="124" t="n">
        <v>0</v>
      </c>
      <c r="CE25" s="124" t="n">
        <v>0</v>
      </c>
      <c r="CF25" s="124" t="n">
        <v>0</v>
      </c>
      <c r="CG25" s="124" t="n">
        <v>0</v>
      </c>
      <c r="CH25" s="124" t="n">
        <v>0</v>
      </c>
      <c r="CI25" s="124" t="n">
        <v>0</v>
      </c>
      <c r="CJ25" s="124" t="n">
        <v>0</v>
      </c>
      <c r="CK25" s="124" t="n">
        <v>0</v>
      </c>
      <c r="CL25" s="124" t="n">
        <v>0</v>
      </c>
      <c r="CM25" s="124" t="n">
        <v>0</v>
      </c>
      <c r="CN25" s="124" t="n">
        <v>0</v>
      </c>
      <c r="CO25" s="124" t="n">
        <v>0</v>
      </c>
      <c r="CP25" s="124" t="n">
        <v>0</v>
      </c>
      <c r="CQ25" s="124" t="n">
        <v>0</v>
      </c>
      <c r="CR25" s="124" t="n">
        <v>0</v>
      </c>
      <c r="CS25" s="55" t="n">
        <v>554.795016</v>
      </c>
      <c r="CT25" s="124" t="n">
        <v>0</v>
      </c>
      <c r="CU25" s="124" t="n">
        <v>0</v>
      </c>
      <c r="CV25" s="124" t="n">
        <v>0</v>
      </c>
      <c r="CW25" s="124" t="n">
        <v>0</v>
      </c>
      <c r="CX25" s="124" t="n">
        <v>0</v>
      </c>
      <c r="CY25" s="124" t="n">
        <v>0</v>
      </c>
      <c r="CZ25" s="55" t="n">
        <v>1335.904747</v>
      </c>
      <c r="DA25" s="124" t="n">
        <v>0</v>
      </c>
      <c r="DB25" s="124" t="n">
        <v>0</v>
      </c>
      <c r="DC25" s="124" t="n">
        <v>0</v>
      </c>
      <c r="DD25" s="124" t="n">
        <v>0</v>
      </c>
      <c r="DE25" s="124" t="n">
        <v>0</v>
      </c>
      <c r="DF25" s="124" t="n">
        <v>0</v>
      </c>
      <c r="DG25" s="124" t="n">
        <v>0</v>
      </c>
      <c r="DH25" s="124" t="n">
        <v>0</v>
      </c>
      <c r="DI25" s="124" t="n">
        <v>0</v>
      </c>
      <c r="DJ25" s="124" t="n">
        <v>0</v>
      </c>
      <c r="DK25" s="124" t="n">
        <v>0</v>
      </c>
      <c r="DL25" s="124" t="n">
        <v>0</v>
      </c>
      <c r="DM25" s="124" t="n">
        <v>0</v>
      </c>
      <c r="DN25" s="124" t="n">
        <v>0</v>
      </c>
      <c r="DO25" s="124" t="n">
        <v>0</v>
      </c>
      <c r="DP25" s="124" t="n">
        <v>0</v>
      </c>
      <c r="DQ25" s="124" t="n">
        <v>0</v>
      </c>
      <c r="DR25" s="124" t="n">
        <v>0</v>
      </c>
      <c r="DS25" s="124" t="n">
        <v>0</v>
      </c>
      <c r="DT25" s="124" t="n">
        <v>0</v>
      </c>
      <c r="DU25" s="124" t="n">
        <v>0</v>
      </c>
      <c r="DV25" s="124" t="n">
        <v>0</v>
      </c>
      <c r="DW25" s="124" t="n">
        <v>0</v>
      </c>
      <c r="DX25" s="55" t="n">
        <v>4.880107</v>
      </c>
      <c r="DY25" s="124" t="n">
        <v>0</v>
      </c>
      <c r="DZ25" s="124" t="n">
        <v>0</v>
      </c>
      <c r="EA25" s="124" t="n">
        <v>0</v>
      </c>
      <c r="EB25" s="124" t="n">
        <v>0</v>
      </c>
      <c r="EC25" s="124" t="n">
        <v>0</v>
      </c>
      <c r="ED25" s="124" t="n">
        <v>0</v>
      </c>
      <c r="EE25" s="124" t="n">
        <v>0</v>
      </c>
      <c r="EF25" s="124" t="n">
        <v>0</v>
      </c>
      <c r="EG25" s="124" t="n">
        <v>0</v>
      </c>
      <c r="EH25" s="124" t="n">
        <v>0</v>
      </c>
      <c r="EI25" s="124" t="n">
        <v>0</v>
      </c>
      <c r="EJ25" s="124" t="n">
        <v>0</v>
      </c>
      <c r="EK25" s="124" t="n">
        <v>0</v>
      </c>
      <c r="EL25" s="124" t="n">
        <v>0</v>
      </c>
      <c r="EM25" s="124" t="n">
        <v>0</v>
      </c>
      <c r="EN25" s="124" t="n">
        <v>0</v>
      </c>
      <c r="EO25" s="124" t="n">
        <v>0</v>
      </c>
      <c r="EP25" s="55" t="n">
        <v>44.222631</v>
      </c>
      <c r="EQ25" s="55" t="n">
        <v>29.113706</v>
      </c>
      <c r="ER25" s="124" t="n">
        <v>0</v>
      </c>
      <c r="ES25" s="55" t="n">
        <v>23349.72229</v>
      </c>
      <c r="ET25" s="124" t="n">
        <v>0</v>
      </c>
      <c r="EU25" s="124" t="n">
        <v>0</v>
      </c>
      <c r="EV25" s="124" t="n">
        <v>0</v>
      </c>
      <c r="EW25" s="124" t="n">
        <v>0</v>
      </c>
      <c r="EX25" s="124" t="n">
        <v>0</v>
      </c>
      <c r="EY25" s="124" t="n">
        <v>0</v>
      </c>
      <c r="EZ25" s="124" t="n">
        <v>0</v>
      </c>
      <c r="FA25" s="124" t="n">
        <v>0</v>
      </c>
      <c r="FB25" s="124" t="n">
        <v>0</v>
      </c>
      <c r="FC25" s="124" t="n">
        <v>0</v>
      </c>
      <c r="FD25" s="124" t="n">
        <v>0</v>
      </c>
      <c r="FE25" s="124" t="n">
        <v>0</v>
      </c>
      <c r="FF25" s="124" t="n">
        <v>0</v>
      </c>
      <c r="FG25" s="124" t="n">
        <v>0</v>
      </c>
      <c r="FH25" s="124" t="n">
        <v>0</v>
      </c>
      <c r="FI25" s="124" t="n">
        <v>0</v>
      </c>
      <c r="FJ25" s="124" t="n">
        <v>0</v>
      </c>
      <c r="FK25" s="124" t="n">
        <v>0</v>
      </c>
      <c r="FL25" s="124" t="n">
        <v>0</v>
      </c>
      <c r="FM25" s="124" t="n">
        <v>0</v>
      </c>
      <c r="FN25" s="124" t="n">
        <v>0</v>
      </c>
      <c r="FO25" s="124" t="n">
        <v>0</v>
      </c>
      <c r="FP25" s="124" t="n">
        <v>0</v>
      </c>
      <c r="FQ25" s="124" t="n">
        <v>0</v>
      </c>
      <c r="FR25" s="124" t="n">
        <v>0</v>
      </c>
      <c r="FS25" s="124" t="n">
        <v>0</v>
      </c>
      <c r="FT25" s="124" t="n">
        <v>0</v>
      </c>
      <c r="FU25" s="124" t="n">
        <v>0</v>
      </c>
      <c r="FV25" s="124" t="n">
        <v>0</v>
      </c>
      <c r="FW25" s="124" t="n">
        <v>0</v>
      </c>
      <c r="FX25" s="124" t="n">
        <v>0</v>
      </c>
      <c r="FY25" s="124" t="n">
        <v>0</v>
      </c>
      <c r="FZ25" s="124" t="n">
        <v>0</v>
      </c>
      <c r="GA25" s="124" t="n">
        <v>0</v>
      </c>
      <c r="GB25" s="124" t="n">
        <v>0</v>
      </c>
      <c r="GC25" s="124" t="n">
        <v>0</v>
      </c>
      <c r="GD25" s="124" t="n">
        <v>0</v>
      </c>
      <c r="GE25" s="124" t="n">
        <v>0</v>
      </c>
      <c r="GF25" s="124" t="n">
        <v>0</v>
      </c>
      <c r="GG25" s="124" t="n">
        <v>0</v>
      </c>
      <c r="GH25" s="124" t="n">
        <v>0</v>
      </c>
      <c r="GI25" s="124" t="n">
        <v>0</v>
      </c>
      <c r="GJ25" s="124" t="n">
        <v>0</v>
      </c>
      <c r="GK25" s="124" t="n">
        <v>0</v>
      </c>
      <c r="GL25" s="124" t="n">
        <v>0</v>
      </c>
      <c r="GM25" s="124" t="n">
        <v>0</v>
      </c>
      <c r="GN25" s="124" t="n">
        <v>0</v>
      </c>
      <c r="GO25" s="124" t="n">
        <v>0</v>
      </c>
      <c r="GP25" s="124" t="n">
        <v>0</v>
      </c>
      <c r="GQ25" s="124" t="n">
        <v>0</v>
      </c>
      <c r="GR25" s="124" t="n">
        <v>0</v>
      </c>
      <c r="GS25" s="124" t="n">
        <v>0</v>
      </c>
      <c r="GT25" s="124" t="n">
        <v>0</v>
      </c>
      <c r="GU25" s="124" t="n">
        <v>0</v>
      </c>
      <c r="GV25" s="55" t="n">
        <v>73243.18169700001</v>
      </c>
      <c r="GW25" s="124" t="n">
        <v>0</v>
      </c>
      <c r="GX25" s="124" t="n">
        <v>0</v>
      </c>
      <c r="GY25" s="124" t="n">
        <v>0</v>
      </c>
      <c r="GZ25" s="124" t="n">
        <v>0</v>
      </c>
      <c r="HA25" s="124" t="n">
        <v>0</v>
      </c>
      <c r="HB25" s="124" t="n">
        <v>0</v>
      </c>
      <c r="HC25" s="124" t="n">
        <v>0</v>
      </c>
      <c r="HD25" s="124" t="n">
        <v>0</v>
      </c>
      <c r="HE25" s="124" t="n">
        <v>0</v>
      </c>
      <c r="HF25" s="124" t="n">
        <v>0</v>
      </c>
      <c r="HG25" s="124" t="n">
        <v>0</v>
      </c>
      <c r="HH25" s="124" t="n">
        <v>0</v>
      </c>
      <c r="HI25" s="124" t="n">
        <v>0</v>
      </c>
      <c r="HJ25" s="124" t="n">
        <v>0</v>
      </c>
      <c r="HK25" s="124" t="n">
        <v>0</v>
      </c>
      <c r="HL25" s="124" t="n">
        <v>0</v>
      </c>
      <c r="HM25" s="124" t="n">
        <v>0</v>
      </c>
      <c r="HN25" s="124" t="n">
        <v>0</v>
      </c>
      <c r="HO25" s="124" t="n">
        <v>0</v>
      </c>
      <c r="HP25" s="124" t="n">
        <v>0</v>
      </c>
    </row>
    <row r="26">
      <c r="A26" s="28" t="inlineStr">
        <is>
          <t>15430</t>
        </is>
      </c>
      <c r="B26" s="14" t="inlineStr">
        <is>
          <t>Elaboración de cacao y chocolate y de productos de confitería</t>
        </is>
      </c>
      <c r="C26" s="124" t="n">
        <v>0</v>
      </c>
      <c r="D26" s="124" t="n">
        <v>0</v>
      </c>
      <c r="E26" s="124" t="n">
        <v>0</v>
      </c>
      <c r="F26" s="124" t="n">
        <v>0</v>
      </c>
      <c r="G26" s="124" t="n">
        <v>0</v>
      </c>
      <c r="H26" s="124" t="n">
        <v>0</v>
      </c>
      <c r="I26" s="124" t="n">
        <v>0</v>
      </c>
      <c r="J26" s="124" t="n">
        <v>0</v>
      </c>
      <c r="K26" s="124" t="n">
        <v>0</v>
      </c>
      <c r="L26" s="124" t="n">
        <v>0</v>
      </c>
      <c r="M26" s="124" t="n">
        <v>0</v>
      </c>
      <c r="N26" s="124" t="n">
        <v>0</v>
      </c>
      <c r="O26" s="124" t="n">
        <v>0</v>
      </c>
      <c r="P26" s="124" t="n">
        <v>0</v>
      </c>
      <c r="Q26" s="124" t="n">
        <v>0</v>
      </c>
      <c r="R26" s="124" t="n">
        <v>0</v>
      </c>
      <c r="S26" s="124" t="n">
        <v>0</v>
      </c>
      <c r="T26" s="124" t="n">
        <v>0</v>
      </c>
      <c r="U26" s="124" t="n">
        <v>0</v>
      </c>
      <c r="V26" s="124" t="n">
        <v>0</v>
      </c>
      <c r="W26" s="124" t="n">
        <v>0</v>
      </c>
      <c r="X26" s="124" t="n">
        <v>0</v>
      </c>
      <c r="Y26" s="124" t="n">
        <v>0</v>
      </c>
      <c r="Z26" s="124" t="n">
        <v>0</v>
      </c>
      <c r="AA26" s="124" t="n">
        <v>0</v>
      </c>
      <c r="AB26" s="55" t="n">
        <v>217.689663</v>
      </c>
      <c r="AC26" s="124" t="n">
        <v>0</v>
      </c>
      <c r="AD26" s="124" t="n">
        <v>0</v>
      </c>
      <c r="AE26" s="124" t="n">
        <v>0</v>
      </c>
      <c r="AF26" s="124" t="n">
        <v>0</v>
      </c>
      <c r="AG26" s="55" t="n">
        <v>201.769384</v>
      </c>
      <c r="AH26" s="55" t="n">
        <v>201.050244</v>
      </c>
      <c r="AI26" s="124" t="n">
        <v>0</v>
      </c>
      <c r="AJ26" s="55" t="n">
        <v>41532</v>
      </c>
      <c r="AK26" s="124" t="n">
        <v>0</v>
      </c>
      <c r="AL26" s="55" t="n">
        <v>644537</v>
      </c>
      <c r="AM26" s="124" t="n">
        <v>0</v>
      </c>
      <c r="AN26" s="55" t="n">
        <v>41.98928</v>
      </c>
      <c r="AO26" s="124" t="n">
        <v>0</v>
      </c>
      <c r="AP26" s="124" t="n">
        <v>0</v>
      </c>
      <c r="AQ26" s="124" t="n">
        <v>0</v>
      </c>
      <c r="AR26" s="124" t="n">
        <v>0</v>
      </c>
      <c r="AS26" s="124" t="n">
        <v>0</v>
      </c>
      <c r="AT26" s="124" t="n">
        <v>0</v>
      </c>
      <c r="AU26" s="124" t="n">
        <v>0</v>
      </c>
      <c r="AV26" s="124" t="n">
        <v>0</v>
      </c>
      <c r="AW26" s="124" t="n">
        <v>0</v>
      </c>
      <c r="AX26" s="124" t="n">
        <v>0</v>
      </c>
      <c r="AY26" s="124" t="n">
        <v>0</v>
      </c>
      <c r="AZ26" s="124" t="n">
        <v>0</v>
      </c>
      <c r="BA26" s="124" t="n">
        <v>0</v>
      </c>
      <c r="BB26" s="124" t="n">
        <v>0</v>
      </c>
      <c r="BC26" s="124" t="n">
        <v>0</v>
      </c>
      <c r="BD26" s="124" t="n">
        <v>0</v>
      </c>
      <c r="BE26" s="124" t="n">
        <v>0</v>
      </c>
      <c r="BF26" s="124" t="n">
        <v>0</v>
      </c>
      <c r="BG26" s="124" t="n">
        <v>0</v>
      </c>
      <c r="BH26" s="124" t="n">
        <v>0</v>
      </c>
      <c r="BI26" s="124" t="n">
        <v>0</v>
      </c>
      <c r="BJ26" s="124" t="n">
        <v>0</v>
      </c>
      <c r="BK26" s="124" t="n">
        <v>0</v>
      </c>
      <c r="BL26" s="124" t="n">
        <v>0</v>
      </c>
      <c r="BM26" s="124" t="n">
        <v>0</v>
      </c>
      <c r="BN26" s="124" t="n">
        <v>0</v>
      </c>
      <c r="BO26" s="124" t="n">
        <v>0</v>
      </c>
      <c r="BP26" s="124" t="n">
        <v>0</v>
      </c>
      <c r="BQ26" s="124" t="n">
        <v>0</v>
      </c>
      <c r="BR26" s="124" t="n">
        <v>0</v>
      </c>
      <c r="BS26" s="124" t="n">
        <v>0</v>
      </c>
      <c r="BT26" s="124" t="n">
        <v>0</v>
      </c>
      <c r="BU26" s="124" t="n">
        <v>0</v>
      </c>
      <c r="BV26" s="124" t="n">
        <v>0</v>
      </c>
      <c r="BW26" s="124" t="n">
        <v>0</v>
      </c>
      <c r="BX26" s="124" t="n">
        <v>0</v>
      </c>
      <c r="BY26" s="124" t="n">
        <v>0</v>
      </c>
      <c r="BZ26" s="124" t="n">
        <v>0</v>
      </c>
      <c r="CA26" s="124" t="n">
        <v>0</v>
      </c>
      <c r="CB26" s="124" t="n">
        <v>0</v>
      </c>
      <c r="CC26" s="124" t="n">
        <v>0</v>
      </c>
      <c r="CD26" s="124" t="n">
        <v>0</v>
      </c>
      <c r="CE26" s="124" t="n">
        <v>0</v>
      </c>
      <c r="CF26" s="124" t="n">
        <v>0</v>
      </c>
      <c r="CG26" s="124" t="n">
        <v>0</v>
      </c>
      <c r="CH26" s="55" t="n">
        <v>1220</v>
      </c>
      <c r="CI26" s="124" t="n">
        <v>0</v>
      </c>
      <c r="CJ26" s="124" t="n">
        <v>0</v>
      </c>
      <c r="CK26" s="124" t="n">
        <v>0</v>
      </c>
      <c r="CL26" s="124" t="n">
        <v>0</v>
      </c>
      <c r="CM26" s="124" t="n">
        <v>0</v>
      </c>
      <c r="CN26" s="124" t="n">
        <v>0</v>
      </c>
      <c r="CO26" s="124" t="n">
        <v>0</v>
      </c>
      <c r="CP26" s="124" t="n">
        <v>0</v>
      </c>
      <c r="CQ26" s="124" t="n">
        <v>0</v>
      </c>
      <c r="CR26" s="124" t="n">
        <v>0</v>
      </c>
      <c r="CS26" s="124" t="n">
        <v>0</v>
      </c>
      <c r="CT26" s="124" t="n">
        <v>0</v>
      </c>
      <c r="CU26" s="124" t="n">
        <v>0</v>
      </c>
      <c r="CV26" s="124" t="n">
        <v>0</v>
      </c>
      <c r="CW26" s="124" t="n">
        <v>0</v>
      </c>
      <c r="CX26" s="124" t="n">
        <v>0</v>
      </c>
      <c r="CY26" s="124" t="n">
        <v>0</v>
      </c>
      <c r="CZ26" s="55" t="n">
        <v>1001</v>
      </c>
      <c r="DA26" s="124" t="n">
        <v>0</v>
      </c>
      <c r="DB26" s="124" t="n">
        <v>0</v>
      </c>
      <c r="DC26" s="124" t="n">
        <v>0</v>
      </c>
      <c r="DD26" s="124" t="n">
        <v>0</v>
      </c>
      <c r="DE26" s="124" t="n">
        <v>0</v>
      </c>
      <c r="DF26" s="124" t="n">
        <v>0</v>
      </c>
      <c r="DG26" s="124" t="n">
        <v>0</v>
      </c>
      <c r="DH26" s="124" t="n">
        <v>0</v>
      </c>
      <c r="DI26" s="124" t="n">
        <v>0</v>
      </c>
      <c r="DJ26" s="124" t="n">
        <v>0</v>
      </c>
      <c r="DK26" s="124" t="n">
        <v>0</v>
      </c>
      <c r="DL26" s="124" t="n">
        <v>0</v>
      </c>
      <c r="DM26" s="124" t="n">
        <v>0</v>
      </c>
      <c r="DN26" s="124" t="n">
        <v>0</v>
      </c>
      <c r="DO26" s="124" t="n">
        <v>0</v>
      </c>
      <c r="DP26" s="124" t="n">
        <v>0</v>
      </c>
      <c r="DQ26" s="124" t="n">
        <v>0</v>
      </c>
      <c r="DR26" s="124" t="n">
        <v>0</v>
      </c>
      <c r="DS26" s="124" t="n">
        <v>0</v>
      </c>
      <c r="DT26" s="124" t="n">
        <v>0</v>
      </c>
      <c r="DU26" s="124" t="n">
        <v>0</v>
      </c>
      <c r="DV26" s="124" t="n">
        <v>0</v>
      </c>
      <c r="DW26" s="124" t="n">
        <v>0</v>
      </c>
      <c r="DX26" s="124" t="n">
        <v>0</v>
      </c>
      <c r="DY26" s="124" t="n">
        <v>0</v>
      </c>
      <c r="DZ26" s="124" t="n">
        <v>0</v>
      </c>
      <c r="EA26" s="124" t="n">
        <v>0</v>
      </c>
      <c r="EB26" s="124" t="n">
        <v>0</v>
      </c>
      <c r="EC26" s="124" t="n">
        <v>0</v>
      </c>
      <c r="ED26" s="124" t="n">
        <v>0</v>
      </c>
      <c r="EE26" s="124" t="n">
        <v>0</v>
      </c>
      <c r="EF26" s="124" t="n">
        <v>0</v>
      </c>
      <c r="EG26" s="124" t="n">
        <v>0</v>
      </c>
      <c r="EH26" s="124" t="n">
        <v>0</v>
      </c>
      <c r="EI26" s="124" t="n">
        <v>0</v>
      </c>
      <c r="EJ26" s="124" t="n">
        <v>0</v>
      </c>
      <c r="EK26" s="124" t="n">
        <v>0</v>
      </c>
      <c r="EL26" s="124" t="n">
        <v>0</v>
      </c>
      <c r="EM26" s="124" t="n">
        <v>0</v>
      </c>
      <c r="EN26" s="124" t="n">
        <v>0</v>
      </c>
      <c r="EO26" s="124" t="n">
        <v>0</v>
      </c>
      <c r="EP26" s="124" t="n">
        <v>0</v>
      </c>
      <c r="EQ26" s="124" t="n">
        <v>0</v>
      </c>
      <c r="ER26" s="124" t="n">
        <v>0</v>
      </c>
      <c r="ES26" s="124" t="n">
        <v>0</v>
      </c>
      <c r="ET26" s="124" t="n">
        <v>0</v>
      </c>
      <c r="EU26" s="124" t="n">
        <v>0</v>
      </c>
      <c r="EV26" s="124" t="n">
        <v>0</v>
      </c>
      <c r="EW26" s="124" t="n">
        <v>0</v>
      </c>
      <c r="EX26" s="124" t="n">
        <v>0</v>
      </c>
      <c r="EY26" s="124" t="n">
        <v>0</v>
      </c>
      <c r="EZ26" s="124" t="n">
        <v>0</v>
      </c>
      <c r="FA26" s="124" t="n">
        <v>0</v>
      </c>
      <c r="FB26" s="124" t="n">
        <v>0</v>
      </c>
      <c r="FC26" s="124" t="n">
        <v>0</v>
      </c>
      <c r="FD26" s="124" t="n">
        <v>0</v>
      </c>
      <c r="FE26" s="124" t="n">
        <v>0</v>
      </c>
      <c r="FF26" s="124" t="n">
        <v>0</v>
      </c>
      <c r="FG26" s="124" t="n">
        <v>0</v>
      </c>
      <c r="FH26" s="124" t="n">
        <v>0</v>
      </c>
      <c r="FI26" s="124" t="n">
        <v>0</v>
      </c>
      <c r="FJ26" s="124" t="n">
        <v>0</v>
      </c>
      <c r="FK26" s="124" t="n">
        <v>0</v>
      </c>
      <c r="FL26" s="124" t="n">
        <v>0</v>
      </c>
      <c r="FM26" s="124" t="n">
        <v>0</v>
      </c>
      <c r="FN26" s="124" t="n">
        <v>0</v>
      </c>
      <c r="FO26" s="124" t="n">
        <v>0</v>
      </c>
      <c r="FP26" s="124" t="n">
        <v>0</v>
      </c>
      <c r="FQ26" s="124" t="n">
        <v>0</v>
      </c>
      <c r="FR26" s="124" t="n">
        <v>0</v>
      </c>
      <c r="FS26" s="124" t="n">
        <v>0</v>
      </c>
      <c r="FT26" s="124" t="n">
        <v>0</v>
      </c>
      <c r="FU26" s="124" t="n">
        <v>0</v>
      </c>
      <c r="FV26" s="124" t="n">
        <v>0</v>
      </c>
      <c r="FW26" s="124" t="n">
        <v>0</v>
      </c>
      <c r="FX26" s="124" t="n">
        <v>0</v>
      </c>
      <c r="FY26" s="124" t="n">
        <v>0</v>
      </c>
      <c r="FZ26" s="55" t="n">
        <v>394.235011</v>
      </c>
      <c r="GA26" s="124" t="n">
        <v>0</v>
      </c>
      <c r="GB26" s="124" t="n">
        <v>0</v>
      </c>
      <c r="GC26" s="55" t="n">
        <v>4.324974</v>
      </c>
      <c r="GD26" s="55" t="n">
        <v>130.194168</v>
      </c>
      <c r="GE26" s="124" t="n">
        <v>0</v>
      </c>
      <c r="GF26" s="124" t="n">
        <v>0</v>
      </c>
      <c r="GG26" s="124" t="n">
        <v>0</v>
      </c>
      <c r="GH26" s="55" t="n">
        <v>0.903477</v>
      </c>
      <c r="GI26" s="124" t="n">
        <v>0</v>
      </c>
      <c r="GJ26" s="124" t="n">
        <v>0</v>
      </c>
      <c r="GK26" s="124" t="n">
        <v>0</v>
      </c>
      <c r="GL26" s="124" t="n">
        <v>0</v>
      </c>
      <c r="GM26" s="124" t="n">
        <v>0</v>
      </c>
      <c r="GN26" s="124" t="n">
        <v>0</v>
      </c>
      <c r="GO26" s="124" t="n">
        <v>0</v>
      </c>
      <c r="GP26" s="124" t="n">
        <v>0</v>
      </c>
      <c r="GQ26" s="124" t="n">
        <v>0</v>
      </c>
      <c r="GR26" s="124" t="n">
        <v>0</v>
      </c>
      <c r="GS26" s="124" t="n">
        <v>0</v>
      </c>
      <c r="GT26" s="124" t="n">
        <v>0</v>
      </c>
      <c r="GU26" s="124" t="n">
        <v>0</v>
      </c>
      <c r="GV26" s="55" t="n">
        <v>744.452545</v>
      </c>
      <c r="GW26" s="124" t="n">
        <v>0</v>
      </c>
      <c r="GX26" s="124" t="n">
        <v>0</v>
      </c>
      <c r="GY26" s="124" t="n">
        <v>0</v>
      </c>
      <c r="GZ26" s="124" t="n">
        <v>0</v>
      </c>
      <c r="HA26" s="124" t="n">
        <v>0</v>
      </c>
      <c r="HB26" s="124" t="n">
        <v>0</v>
      </c>
      <c r="HC26" s="124" t="n">
        <v>0</v>
      </c>
      <c r="HD26" s="124" t="n">
        <v>0</v>
      </c>
      <c r="HE26" s="124" t="n">
        <v>0</v>
      </c>
      <c r="HF26" s="124" t="n">
        <v>0</v>
      </c>
      <c r="HG26" s="124" t="n">
        <v>0</v>
      </c>
      <c r="HH26" s="124" t="n">
        <v>0</v>
      </c>
      <c r="HI26" s="124" t="n">
        <v>0</v>
      </c>
      <c r="HJ26" s="124" t="n">
        <v>0</v>
      </c>
      <c r="HK26" s="124" t="n">
        <v>0</v>
      </c>
      <c r="HL26" s="124" t="n">
        <v>0</v>
      </c>
      <c r="HM26" s="124" t="n">
        <v>0</v>
      </c>
      <c r="HN26" s="124" t="n">
        <v>0</v>
      </c>
      <c r="HO26" s="124" t="n">
        <v>0</v>
      </c>
      <c r="HP26" s="124" t="n">
        <v>0</v>
      </c>
    </row>
    <row r="27">
      <c r="A27" s="28" t="inlineStr">
        <is>
          <t>1544</t>
        </is>
      </c>
      <c r="B27" s="14" t="inlineStr">
        <is>
          <t>Elaboración de pastas alimenticias frescas. 15442 - Elaboración de pastas alimenticias secas</t>
        </is>
      </c>
      <c r="C27" s="124" t="n">
        <v>0</v>
      </c>
      <c r="D27" s="124" t="n">
        <v>0</v>
      </c>
      <c r="E27" s="124" t="n">
        <v>0</v>
      </c>
      <c r="F27" s="124" t="n">
        <v>0</v>
      </c>
      <c r="G27" s="124" t="n">
        <v>0</v>
      </c>
      <c r="H27" s="124" t="n">
        <v>0</v>
      </c>
      <c r="I27" s="124" t="n">
        <v>0</v>
      </c>
      <c r="J27" s="124" t="n">
        <v>0</v>
      </c>
      <c r="K27" s="124" t="n">
        <v>0</v>
      </c>
      <c r="L27" s="124" t="n">
        <v>0</v>
      </c>
      <c r="M27" s="124" t="n">
        <v>0</v>
      </c>
      <c r="N27" s="124" t="n">
        <v>0</v>
      </c>
      <c r="O27" s="124" t="n">
        <v>0</v>
      </c>
      <c r="P27" s="124" t="n">
        <v>0</v>
      </c>
      <c r="Q27" s="124" t="n">
        <v>0</v>
      </c>
      <c r="R27" s="124" t="n">
        <v>0</v>
      </c>
      <c r="S27" s="124" t="n">
        <v>0</v>
      </c>
      <c r="T27" s="124" t="n">
        <v>0</v>
      </c>
      <c r="U27" s="124" t="n">
        <v>0</v>
      </c>
      <c r="V27" s="124" t="n">
        <v>0</v>
      </c>
      <c r="W27" s="124" t="n">
        <v>0</v>
      </c>
      <c r="X27" s="55" t="n">
        <v>13.266697</v>
      </c>
      <c r="Y27" s="124" t="n">
        <v>0</v>
      </c>
      <c r="Z27" s="124" t="n">
        <v>0</v>
      </c>
      <c r="AA27" s="124" t="n">
        <v>0</v>
      </c>
      <c r="AB27" s="124" t="n">
        <v>0</v>
      </c>
      <c r="AC27" s="124" t="n">
        <v>0</v>
      </c>
      <c r="AD27" s="124" t="n">
        <v>0</v>
      </c>
      <c r="AE27" s="124" t="n">
        <v>0</v>
      </c>
      <c r="AF27" s="124" t="n">
        <v>0</v>
      </c>
      <c r="AG27" s="55" t="n">
        <v>320.594183</v>
      </c>
      <c r="AH27" s="124" t="n">
        <v>0</v>
      </c>
      <c r="AI27" s="124" t="n">
        <v>0</v>
      </c>
      <c r="AJ27" s="55" t="n">
        <v>6624.695838</v>
      </c>
      <c r="AK27" s="124" t="n">
        <v>0</v>
      </c>
      <c r="AL27" s="124" t="n">
        <v>0</v>
      </c>
      <c r="AM27" s="55" t="n">
        <v>436255.496012</v>
      </c>
      <c r="AN27" s="55" t="n">
        <v>2410.846039</v>
      </c>
      <c r="AO27" s="124" t="n">
        <v>0</v>
      </c>
      <c r="AP27" s="124" t="n">
        <v>0</v>
      </c>
      <c r="AQ27" s="124" t="n">
        <v>0</v>
      </c>
      <c r="AR27" s="124" t="n">
        <v>0</v>
      </c>
      <c r="AS27" s="124" t="n">
        <v>0</v>
      </c>
      <c r="AT27" s="124" t="n">
        <v>0</v>
      </c>
      <c r="AU27" s="124" t="n">
        <v>0</v>
      </c>
      <c r="AV27" s="124" t="n">
        <v>0</v>
      </c>
      <c r="AW27" s="124" t="n">
        <v>0</v>
      </c>
      <c r="AX27" s="124" t="n">
        <v>0</v>
      </c>
      <c r="AY27" s="124" t="n">
        <v>0</v>
      </c>
      <c r="AZ27" s="124" t="n">
        <v>0</v>
      </c>
      <c r="BA27" s="124" t="n">
        <v>0</v>
      </c>
      <c r="BB27" s="124" t="n">
        <v>0</v>
      </c>
      <c r="BC27" s="124" t="n">
        <v>0</v>
      </c>
      <c r="BD27" s="124" t="n">
        <v>0</v>
      </c>
      <c r="BE27" s="124" t="n">
        <v>0</v>
      </c>
      <c r="BF27" s="124" t="n">
        <v>0</v>
      </c>
      <c r="BG27" s="124" t="n">
        <v>0</v>
      </c>
      <c r="BH27" s="124" t="n">
        <v>0</v>
      </c>
      <c r="BI27" s="124" t="n">
        <v>0</v>
      </c>
      <c r="BJ27" s="124" t="n">
        <v>0</v>
      </c>
      <c r="BK27" s="124" t="n">
        <v>0</v>
      </c>
      <c r="BL27" s="124" t="n">
        <v>0</v>
      </c>
      <c r="BM27" s="124" t="n">
        <v>0</v>
      </c>
      <c r="BN27" s="124" t="n">
        <v>0</v>
      </c>
      <c r="BO27" s="124" t="n">
        <v>0</v>
      </c>
      <c r="BP27" s="124" t="n">
        <v>0</v>
      </c>
      <c r="BQ27" s="124" t="n">
        <v>0</v>
      </c>
      <c r="BR27" s="124" t="n">
        <v>0</v>
      </c>
      <c r="BS27" s="124" t="n">
        <v>0</v>
      </c>
      <c r="BT27" s="124" t="n">
        <v>0</v>
      </c>
      <c r="BU27" s="124" t="n">
        <v>0</v>
      </c>
      <c r="BV27" s="124" t="n">
        <v>0</v>
      </c>
      <c r="BW27" s="124" t="n">
        <v>0</v>
      </c>
      <c r="BX27" s="124" t="n">
        <v>0</v>
      </c>
      <c r="BY27" s="124" t="n">
        <v>0</v>
      </c>
      <c r="BZ27" s="124" t="n">
        <v>0</v>
      </c>
      <c r="CA27" s="124" t="n">
        <v>0</v>
      </c>
      <c r="CB27" s="124" t="n">
        <v>0</v>
      </c>
      <c r="CC27" s="124" t="n">
        <v>0</v>
      </c>
      <c r="CD27" s="124" t="n">
        <v>0</v>
      </c>
      <c r="CE27" s="124" t="n">
        <v>0</v>
      </c>
      <c r="CF27" s="124" t="n">
        <v>0</v>
      </c>
      <c r="CG27" s="124" t="n">
        <v>0</v>
      </c>
      <c r="CH27" s="124" t="n">
        <v>0</v>
      </c>
      <c r="CI27" s="124" t="n">
        <v>0</v>
      </c>
      <c r="CJ27" s="124" t="n">
        <v>0</v>
      </c>
      <c r="CK27" s="124" t="n">
        <v>0</v>
      </c>
      <c r="CL27" s="124" t="n">
        <v>0</v>
      </c>
      <c r="CM27" s="124" t="n">
        <v>0</v>
      </c>
      <c r="CN27" s="124" t="n">
        <v>0</v>
      </c>
      <c r="CO27" s="124" t="n">
        <v>0</v>
      </c>
      <c r="CP27" s="124" t="n">
        <v>0</v>
      </c>
      <c r="CQ27" s="124" t="n">
        <v>0</v>
      </c>
      <c r="CR27" s="124" t="n">
        <v>0</v>
      </c>
      <c r="CS27" s="124" t="n">
        <v>0</v>
      </c>
      <c r="CT27" s="124" t="n">
        <v>0</v>
      </c>
      <c r="CU27" s="124" t="n">
        <v>0</v>
      </c>
      <c r="CV27" s="124" t="n">
        <v>0</v>
      </c>
      <c r="CW27" s="124" t="n">
        <v>0</v>
      </c>
      <c r="CX27" s="124" t="n">
        <v>0</v>
      </c>
      <c r="CY27" s="124" t="n">
        <v>0</v>
      </c>
      <c r="CZ27" s="55" t="n">
        <v>346.057736</v>
      </c>
      <c r="DA27" s="124" t="n">
        <v>0</v>
      </c>
      <c r="DB27" s="124" t="n">
        <v>0</v>
      </c>
      <c r="DC27" s="124" t="n">
        <v>0</v>
      </c>
      <c r="DD27" s="124" t="n">
        <v>0</v>
      </c>
      <c r="DE27" s="124" t="n">
        <v>0</v>
      </c>
      <c r="DF27" s="124" t="n">
        <v>0</v>
      </c>
      <c r="DG27" s="124" t="n">
        <v>0</v>
      </c>
      <c r="DH27" s="124" t="n">
        <v>0</v>
      </c>
      <c r="DI27" s="124" t="n">
        <v>0</v>
      </c>
      <c r="DJ27" s="124" t="n">
        <v>0</v>
      </c>
      <c r="DK27" s="124" t="n">
        <v>0</v>
      </c>
      <c r="DL27" s="124" t="n">
        <v>0</v>
      </c>
      <c r="DM27" s="124" t="n">
        <v>0</v>
      </c>
      <c r="DN27" s="124" t="n">
        <v>0</v>
      </c>
      <c r="DO27" s="124" t="n">
        <v>0</v>
      </c>
      <c r="DP27" s="124" t="n">
        <v>0</v>
      </c>
      <c r="DQ27" s="124" t="n">
        <v>0</v>
      </c>
      <c r="DR27" s="124" t="n">
        <v>0</v>
      </c>
      <c r="DS27" s="124" t="n">
        <v>0</v>
      </c>
      <c r="DT27" s="124" t="n">
        <v>0</v>
      </c>
      <c r="DU27" s="124" t="n">
        <v>0</v>
      </c>
      <c r="DV27" s="124" t="n">
        <v>0</v>
      </c>
      <c r="DW27" s="124" t="n">
        <v>0</v>
      </c>
      <c r="DX27" s="124" t="n">
        <v>0</v>
      </c>
      <c r="DY27" s="124" t="n">
        <v>0</v>
      </c>
      <c r="DZ27" s="124" t="n">
        <v>0</v>
      </c>
      <c r="EA27" s="124" t="n">
        <v>0</v>
      </c>
      <c r="EB27" s="124" t="n">
        <v>0</v>
      </c>
      <c r="EC27" s="124" t="n">
        <v>0</v>
      </c>
      <c r="ED27" s="124" t="n">
        <v>0</v>
      </c>
      <c r="EE27" s="124" t="n">
        <v>0</v>
      </c>
      <c r="EF27" s="124" t="n">
        <v>0</v>
      </c>
      <c r="EG27" s="124" t="n">
        <v>0</v>
      </c>
      <c r="EH27" s="124" t="n">
        <v>0</v>
      </c>
      <c r="EI27" s="124" t="n">
        <v>0</v>
      </c>
      <c r="EJ27" s="124" t="n">
        <v>0</v>
      </c>
      <c r="EK27" s="124" t="n">
        <v>0</v>
      </c>
      <c r="EL27" s="124" t="n">
        <v>0</v>
      </c>
      <c r="EM27" s="124" t="n">
        <v>0</v>
      </c>
      <c r="EN27" s="124" t="n">
        <v>0</v>
      </c>
      <c r="EO27" s="124" t="n">
        <v>0</v>
      </c>
      <c r="EP27" s="124" t="n">
        <v>0</v>
      </c>
      <c r="EQ27" s="124" t="n">
        <v>0</v>
      </c>
      <c r="ER27" s="124" t="n">
        <v>0</v>
      </c>
      <c r="ES27" s="55" t="n">
        <v>2054.466364</v>
      </c>
      <c r="ET27" s="124" t="n">
        <v>0</v>
      </c>
      <c r="EU27" s="124" t="n">
        <v>0</v>
      </c>
      <c r="EV27" s="124" t="n">
        <v>0</v>
      </c>
      <c r="EW27" s="124" t="n">
        <v>0</v>
      </c>
      <c r="EX27" s="124" t="n">
        <v>0</v>
      </c>
      <c r="EY27" s="124" t="n">
        <v>0</v>
      </c>
      <c r="EZ27" s="124" t="n">
        <v>0</v>
      </c>
      <c r="FA27" s="124" t="n">
        <v>0</v>
      </c>
      <c r="FB27" s="124" t="n">
        <v>0</v>
      </c>
      <c r="FC27" s="124" t="n">
        <v>0</v>
      </c>
      <c r="FD27" s="124" t="n">
        <v>0</v>
      </c>
      <c r="FE27" s="124" t="n">
        <v>0</v>
      </c>
      <c r="FF27" s="124" t="n">
        <v>0</v>
      </c>
      <c r="FG27" s="124" t="n">
        <v>0</v>
      </c>
      <c r="FH27" s="124" t="n">
        <v>0</v>
      </c>
      <c r="FI27" s="124" t="n">
        <v>0</v>
      </c>
      <c r="FJ27" s="124" t="n">
        <v>0</v>
      </c>
      <c r="FK27" s="124" t="n">
        <v>0</v>
      </c>
      <c r="FL27" s="124" t="n">
        <v>0</v>
      </c>
      <c r="FM27" s="124" t="n">
        <v>0</v>
      </c>
      <c r="FN27" s="124" t="n">
        <v>0</v>
      </c>
      <c r="FO27" s="124" t="n">
        <v>0</v>
      </c>
      <c r="FP27" s="124" t="n">
        <v>0</v>
      </c>
      <c r="FQ27" s="124" t="n">
        <v>0</v>
      </c>
      <c r="FR27" s="124" t="n">
        <v>0</v>
      </c>
      <c r="FS27" s="124" t="n">
        <v>0</v>
      </c>
      <c r="FT27" s="124" t="n">
        <v>0</v>
      </c>
      <c r="FU27" s="124" t="n">
        <v>0</v>
      </c>
      <c r="FV27" s="124" t="n">
        <v>0</v>
      </c>
      <c r="FW27" s="124" t="n">
        <v>0</v>
      </c>
      <c r="FX27" s="124" t="n">
        <v>0</v>
      </c>
      <c r="FY27" s="124" t="n">
        <v>0</v>
      </c>
      <c r="FZ27" s="55" t="n">
        <v>118.154258</v>
      </c>
      <c r="GA27" s="124" t="n">
        <v>0</v>
      </c>
      <c r="GB27" s="124" t="n">
        <v>0</v>
      </c>
      <c r="GC27" s="55" t="n">
        <v>115.413405</v>
      </c>
      <c r="GD27" s="124" t="n">
        <v>0</v>
      </c>
      <c r="GE27" s="124" t="n">
        <v>0</v>
      </c>
      <c r="GF27" s="124" t="n">
        <v>0</v>
      </c>
      <c r="GG27" s="124" t="n">
        <v>0</v>
      </c>
      <c r="GH27" s="55" t="n">
        <v>46.017454</v>
      </c>
      <c r="GI27" s="124" t="n">
        <v>0</v>
      </c>
      <c r="GJ27" s="124" t="n">
        <v>0</v>
      </c>
      <c r="GK27" s="124" t="n">
        <v>0</v>
      </c>
      <c r="GL27" s="124" t="n">
        <v>0</v>
      </c>
      <c r="GM27" s="124" t="n">
        <v>0</v>
      </c>
      <c r="GN27" s="124" t="n">
        <v>0</v>
      </c>
      <c r="GO27" s="124" t="n">
        <v>0</v>
      </c>
      <c r="GP27" s="124" t="n">
        <v>0</v>
      </c>
      <c r="GQ27" s="124" t="n">
        <v>0</v>
      </c>
      <c r="GR27" s="124" t="n">
        <v>0</v>
      </c>
      <c r="GS27" s="124" t="n">
        <v>0</v>
      </c>
      <c r="GT27" s="124" t="n">
        <v>0</v>
      </c>
      <c r="GU27" s="124" t="n">
        <v>0</v>
      </c>
      <c r="GV27" s="55" t="n">
        <v>906.9403589999999</v>
      </c>
      <c r="GW27" s="124" t="n">
        <v>0</v>
      </c>
      <c r="GX27" s="124" t="n">
        <v>0</v>
      </c>
      <c r="GY27" s="124" t="n">
        <v>0</v>
      </c>
      <c r="GZ27" s="124" t="n">
        <v>0</v>
      </c>
      <c r="HA27" s="124" t="n">
        <v>0</v>
      </c>
      <c r="HB27" s="124" t="n">
        <v>0</v>
      </c>
      <c r="HC27" s="124" t="n">
        <v>0</v>
      </c>
      <c r="HD27" s="124" t="n">
        <v>0</v>
      </c>
      <c r="HE27" s="124" t="n">
        <v>0</v>
      </c>
      <c r="HF27" s="124" t="n">
        <v>0</v>
      </c>
      <c r="HG27" s="124" t="n">
        <v>0</v>
      </c>
      <c r="HH27" s="124" t="n">
        <v>0</v>
      </c>
      <c r="HI27" s="124" t="n">
        <v>0</v>
      </c>
      <c r="HJ27" s="124" t="n">
        <v>0</v>
      </c>
      <c r="HK27" s="124" t="n">
        <v>0</v>
      </c>
      <c r="HL27" s="124" t="n">
        <v>0</v>
      </c>
      <c r="HM27" s="124" t="n">
        <v>0</v>
      </c>
      <c r="HN27" s="124" t="n">
        <v>0</v>
      </c>
      <c r="HO27" s="124" t="n">
        <v>0</v>
      </c>
      <c r="HP27" s="124"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82.82563399999999</v>
      </c>
      <c r="D28" s="124" t="n">
        <v>0</v>
      </c>
      <c r="E28" s="124" t="n">
        <v>0</v>
      </c>
      <c r="F28" s="124" t="n">
        <v>0</v>
      </c>
      <c r="G28" s="124" t="n">
        <v>0</v>
      </c>
      <c r="H28" s="55" t="n">
        <v>132.173307</v>
      </c>
      <c r="I28" s="124" t="n">
        <v>0</v>
      </c>
      <c r="J28" s="124" t="n">
        <v>0</v>
      </c>
      <c r="K28" s="124" t="n">
        <v>0</v>
      </c>
      <c r="L28" s="124" t="n">
        <v>0</v>
      </c>
      <c r="M28" s="55" t="n">
        <v>376.881178</v>
      </c>
      <c r="N28" s="55" t="n">
        <v>136.536933</v>
      </c>
      <c r="O28" s="124" t="n">
        <v>0</v>
      </c>
      <c r="P28" s="124" t="n">
        <v>0</v>
      </c>
      <c r="Q28" s="124" t="n">
        <v>0</v>
      </c>
      <c r="R28" s="124" t="n">
        <v>0</v>
      </c>
      <c r="S28" s="124" t="n">
        <v>0</v>
      </c>
      <c r="T28" s="124" t="n">
        <v>0</v>
      </c>
      <c r="U28" s="124" t="n">
        <v>0</v>
      </c>
      <c r="V28" s="55" t="n">
        <v>21086</v>
      </c>
      <c r="W28" s="124" t="n">
        <v>0</v>
      </c>
      <c r="X28" s="124" t="n">
        <v>0</v>
      </c>
      <c r="Y28" s="124" t="n">
        <v>0</v>
      </c>
      <c r="Z28" s="124" t="n">
        <v>0</v>
      </c>
      <c r="AA28" s="124" t="n">
        <v>0</v>
      </c>
      <c r="AB28" s="55" t="n">
        <v>109545.934583</v>
      </c>
      <c r="AC28" s="124" t="n">
        <v>0</v>
      </c>
      <c r="AD28" s="124" t="n">
        <v>0</v>
      </c>
      <c r="AE28" s="124" t="n">
        <v>0</v>
      </c>
      <c r="AF28" s="124" t="n">
        <v>0</v>
      </c>
      <c r="AG28" s="55" t="n">
        <v>501.75764</v>
      </c>
      <c r="AH28" s="55" t="n">
        <v>1268.702058</v>
      </c>
      <c r="AI28" s="124" t="n">
        <v>0</v>
      </c>
      <c r="AJ28" s="55" t="n">
        <v>3112.936395</v>
      </c>
      <c r="AK28" s="124" t="n">
        <v>0</v>
      </c>
      <c r="AL28" s="55" t="n">
        <v>83087</v>
      </c>
      <c r="AM28" s="55" t="n">
        <v>987.756855</v>
      </c>
      <c r="AN28" s="55" t="n">
        <v>1473672.293272</v>
      </c>
      <c r="AO28" s="124" t="n">
        <v>0</v>
      </c>
      <c r="AP28" s="124" t="n">
        <v>0</v>
      </c>
      <c r="AQ28" s="55" t="n">
        <v>21.386779</v>
      </c>
      <c r="AR28" s="55" t="n">
        <v>25495</v>
      </c>
      <c r="AS28" s="124" t="n">
        <v>0</v>
      </c>
      <c r="AT28" s="124" t="n">
        <v>0</v>
      </c>
      <c r="AU28" s="124" t="n">
        <v>0</v>
      </c>
      <c r="AV28" s="124" t="n">
        <v>0</v>
      </c>
      <c r="AW28" s="124" t="n">
        <v>0</v>
      </c>
      <c r="AX28" s="124" t="n">
        <v>0</v>
      </c>
      <c r="AY28" s="124" t="n">
        <v>0</v>
      </c>
      <c r="AZ28" s="124" t="n">
        <v>0</v>
      </c>
      <c r="BA28" s="124" t="n">
        <v>0</v>
      </c>
      <c r="BB28" s="124" t="n">
        <v>0</v>
      </c>
      <c r="BC28" s="124" t="n">
        <v>0</v>
      </c>
      <c r="BD28" s="124" t="n">
        <v>0</v>
      </c>
      <c r="BE28" s="124" t="n">
        <v>0</v>
      </c>
      <c r="BF28" s="124" t="n">
        <v>0</v>
      </c>
      <c r="BG28" s="124" t="n">
        <v>0</v>
      </c>
      <c r="BH28" s="124" t="n">
        <v>0</v>
      </c>
      <c r="BI28" s="124" t="n">
        <v>0</v>
      </c>
      <c r="BJ28" s="124" t="n">
        <v>0</v>
      </c>
      <c r="BK28" s="55" t="n">
        <v>6.268328</v>
      </c>
      <c r="BL28" s="124" t="n">
        <v>0</v>
      </c>
      <c r="BM28" s="124" t="n">
        <v>0</v>
      </c>
      <c r="BN28" s="124" t="n">
        <v>0</v>
      </c>
      <c r="BO28" s="124" t="n">
        <v>0</v>
      </c>
      <c r="BP28" s="124" t="n">
        <v>0</v>
      </c>
      <c r="BQ28" s="124" t="n">
        <v>0</v>
      </c>
      <c r="BR28" s="124" t="n">
        <v>0</v>
      </c>
      <c r="BS28" s="124" t="n">
        <v>0</v>
      </c>
      <c r="BT28" s="124" t="n">
        <v>0</v>
      </c>
      <c r="BU28" s="124" t="n">
        <v>0</v>
      </c>
      <c r="BV28" s="124" t="n">
        <v>0</v>
      </c>
      <c r="BW28" s="124" t="n">
        <v>0</v>
      </c>
      <c r="BX28" s="55" t="n">
        <v>89.26871300000001</v>
      </c>
      <c r="BY28" s="124" t="n">
        <v>0</v>
      </c>
      <c r="BZ28" s="124" t="n">
        <v>0</v>
      </c>
      <c r="CA28" s="124" t="n">
        <v>0</v>
      </c>
      <c r="CB28" s="124" t="n">
        <v>0</v>
      </c>
      <c r="CC28" s="124" t="n">
        <v>0</v>
      </c>
      <c r="CD28" s="124" t="n">
        <v>0</v>
      </c>
      <c r="CE28" s="124" t="n">
        <v>0</v>
      </c>
      <c r="CF28" s="55" t="n">
        <v>4432</v>
      </c>
      <c r="CG28" s="124" t="n">
        <v>0</v>
      </c>
      <c r="CH28" s="55" t="n">
        <v>2783.599079</v>
      </c>
      <c r="CI28" s="124" t="n">
        <v>0</v>
      </c>
      <c r="CJ28" s="124" t="n">
        <v>0</v>
      </c>
      <c r="CK28" s="124" t="n">
        <v>0</v>
      </c>
      <c r="CL28" s="124" t="n">
        <v>0</v>
      </c>
      <c r="CM28" s="124" t="n">
        <v>0</v>
      </c>
      <c r="CN28" s="124" t="n">
        <v>0</v>
      </c>
      <c r="CO28" s="124" t="n">
        <v>0</v>
      </c>
      <c r="CP28" s="124" t="n">
        <v>0</v>
      </c>
      <c r="CQ28" s="124" t="n">
        <v>0</v>
      </c>
      <c r="CR28" s="124" t="n">
        <v>0</v>
      </c>
      <c r="CS28" s="55" t="n">
        <v>3.723299</v>
      </c>
      <c r="CT28" s="124" t="n">
        <v>0</v>
      </c>
      <c r="CU28" s="124" t="n">
        <v>0</v>
      </c>
      <c r="CV28" s="124" t="n">
        <v>0</v>
      </c>
      <c r="CW28" s="124" t="n">
        <v>0</v>
      </c>
      <c r="CX28" s="124" t="n">
        <v>0</v>
      </c>
      <c r="CY28" s="55" t="n">
        <v>57.272046</v>
      </c>
      <c r="CZ28" s="55" t="n">
        <v>880.431242</v>
      </c>
      <c r="DA28" s="124" t="n">
        <v>0</v>
      </c>
      <c r="DB28" s="124" t="n">
        <v>0</v>
      </c>
      <c r="DC28" s="124" t="n">
        <v>0</v>
      </c>
      <c r="DD28" s="124" t="n">
        <v>0</v>
      </c>
      <c r="DE28" s="124" t="n">
        <v>0</v>
      </c>
      <c r="DF28" s="124" t="n">
        <v>0</v>
      </c>
      <c r="DG28" s="124" t="n">
        <v>0</v>
      </c>
      <c r="DH28" s="55" t="n">
        <v>21.477997</v>
      </c>
      <c r="DI28" s="124" t="n">
        <v>0</v>
      </c>
      <c r="DJ28" s="124" t="n">
        <v>0</v>
      </c>
      <c r="DK28" s="124" t="n">
        <v>0</v>
      </c>
      <c r="DL28" s="124" t="n">
        <v>0</v>
      </c>
      <c r="DM28" s="124" t="n">
        <v>0</v>
      </c>
      <c r="DN28" s="124" t="n">
        <v>0</v>
      </c>
      <c r="DO28" s="124" t="n">
        <v>0</v>
      </c>
      <c r="DP28" s="124" t="n">
        <v>0</v>
      </c>
      <c r="DQ28" s="124" t="n">
        <v>0</v>
      </c>
      <c r="DR28" s="124" t="n">
        <v>0</v>
      </c>
      <c r="DS28" s="124" t="n">
        <v>0</v>
      </c>
      <c r="DT28" s="124" t="n">
        <v>0</v>
      </c>
      <c r="DU28" s="124" t="n">
        <v>0</v>
      </c>
      <c r="DV28" s="124" t="n">
        <v>0</v>
      </c>
      <c r="DW28" s="124" t="n">
        <v>0</v>
      </c>
      <c r="DX28" s="55" t="n">
        <v>0.111866</v>
      </c>
      <c r="DY28" s="124" t="n">
        <v>0</v>
      </c>
      <c r="DZ28" s="124" t="n">
        <v>0</v>
      </c>
      <c r="EA28" s="124" t="n">
        <v>0</v>
      </c>
      <c r="EB28" s="124" t="n">
        <v>0</v>
      </c>
      <c r="EC28" s="124" t="n">
        <v>0</v>
      </c>
      <c r="ED28" s="124" t="n">
        <v>0</v>
      </c>
      <c r="EE28" s="124" t="n">
        <v>0</v>
      </c>
      <c r="EF28" s="124" t="n">
        <v>0</v>
      </c>
      <c r="EG28" s="124" t="n">
        <v>0</v>
      </c>
      <c r="EH28" s="124" t="n">
        <v>0</v>
      </c>
      <c r="EI28" s="124" t="n">
        <v>0</v>
      </c>
      <c r="EJ28" s="124" t="n">
        <v>0</v>
      </c>
      <c r="EK28" s="124" t="n">
        <v>0</v>
      </c>
      <c r="EL28" s="124" t="n">
        <v>0</v>
      </c>
      <c r="EM28" s="124" t="n">
        <v>0</v>
      </c>
      <c r="EN28" s="124" t="n">
        <v>0</v>
      </c>
      <c r="EO28" s="124" t="n">
        <v>0</v>
      </c>
      <c r="EP28" s="124" t="n">
        <v>0</v>
      </c>
      <c r="EQ28" s="55" t="n">
        <v>411.274681</v>
      </c>
      <c r="ER28" s="124" t="n">
        <v>0</v>
      </c>
      <c r="ES28" s="55" t="n">
        <v>34554.06862</v>
      </c>
      <c r="ET28" s="124" t="n">
        <v>0</v>
      </c>
      <c r="EU28" s="124" t="n">
        <v>0</v>
      </c>
      <c r="EV28" s="124" t="n">
        <v>0</v>
      </c>
      <c r="EW28" s="124" t="n">
        <v>0</v>
      </c>
      <c r="EX28" s="124" t="n">
        <v>0</v>
      </c>
      <c r="EY28" s="124" t="n">
        <v>0</v>
      </c>
      <c r="EZ28" s="124" t="n">
        <v>0</v>
      </c>
      <c r="FA28" s="124" t="n">
        <v>0</v>
      </c>
      <c r="FB28" s="124" t="n">
        <v>0</v>
      </c>
      <c r="FC28" s="124" t="n">
        <v>0</v>
      </c>
      <c r="FD28" s="124" t="n">
        <v>0</v>
      </c>
      <c r="FE28" s="124" t="n">
        <v>0</v>
      </c>
      <c r="FF28" s="124" t="n">
        <v>0</v>
      </c>
      <c r="FG28" s="124" t="n">
        <v>0</v>
      </c>
      <c r="FH28" s="124" t="n">
        <v>0</v>
      </c>
      <c r="FI28" s="124" t="n">
        <v>0</v>
      </c>
      <c r="FJ28" s="124" t="n">
        <v>0</v>
      </c>
      <c r="FK28" s="124" t="n">
        <v>0</v>
      </c>
      <c r="FL28" s="124" t="n">
        <v>0</v>
      </c>
      <c r="FM28" s="124" t="n">
        <v>0</v>
      </c>
      <c r="FN28" s="124" t="n">
        <v>0</v>
      </c>
      <c r="FO28" s="124" t="n">
        <v>0</v>
      </c>
      <c r="FP28" s="124" t="n">
        <v>0</v>
      </c>
      <c r="FQ28" s="124" t="n">
        <v>0</v>
      </c>
      <c r="FR28" s="124" t="n">
        <v>0</v>
      </c>
      <c r="FS28" s="124" t="n">
        <v>0</v>
      </c>
      <c r="FT28" s="124" t="n">
        <v>0</v>
      </c>
      <c r="FU28" s="124" t="n">
        <v>0</v>
      </c>
      <c r="FV28" s="124" t="n">
        <v>0</v>
      </c>
      <c r="FW28" s="124" t="n">
        <v>0</v>
      </c>
      <c r="FX28" s="124" t="n">
        <v>0</v>
      </c>
      <c r="FY28" s="124" t="n">
        <v>0</v>
      </c>
      <c r="FZ28" s="55" t="n">
        <v>673.686383</v>
      </c>
      <c r="GA28" s="124" t="n">
        <v>0</v>
      </c>
      <c r="GB28" s="124" t="n">
        <v>0</v>
      </c>
      <c r="GC28" s="55" t="n">
        <v>33.467895</v>
      </c>
      <c r="GD28" s="55" t="n">
        <v>2535.563409</v>
      </c>
      <c r="GE28" s="124" t="n">
        <v>0</v>
      </c>
      <c r="GF28" s="124" t="n">
        <v>0</v>
      </c>
      <c r="GG28" s="124" t="n">
        <v>0</v>
      </c>
      <c r="GH28" s="55" t="n">
        <v>860.827239</v>
      </c>
      <c r="GI28" s="124" t="n">
        <v>0</v>
      </c>
      <c r="GJ28" s="124" t="n">
        <v>0</v>
      </c>
      <c r="GK28" s="124" t="n">
        <v>0</v>
      </c>
      <c r="GL28" s="124" t="n">
        <v>0</v>
      </c>
      <c r="GM28" s="124" t="n">
        <v>0</v>
      </c>
      <c r="GN28" s="124" t="n">
        <v>0</v>
      </c>
      <c r="GO28" s="124" t="n">
        <v>0</v>
      </c>
      <c r="GP28" s="124" t="n">
        <v>0</v>
      </c>
      <c r="GQ28" s="124" t="n">
        <v>0</v>
      </c>
      <c r="GR28" s="124" t="n">
        <v>0</v>
      </c>
      <c r="GS28" s="124" t="n">
        <v>0</v>
      </c>
      <c r="GT28" s="124" t="n">
        <v>0</v>
      </c>
      <c r="GU28" s="124" t="n">
        <v>0</v>
      </c>
      <c r="GV28" s="55" t="n">
        <v>3809.419462</v>
      </c>
      <c r="GW28" s="124" t="n">
        <v>0</v>
      </c>
      <c r="GX28" s="124" t="n">
        <v>0</v>
      </c>
      <c r="GY28" s="124" t="n">
        <v>0</v>
      </c>
      <c r="GZ28" s="124" t="n">
        <v>0</v>
      </c>
      <c r="HA28" s="124" t="n">
        <v>0</v>
      </c>
      <c r="HB28" s="124" t="n">
        <v>0</v>
      </c>
      <c r="HC28" s="124" t="n">
        <v>0</v>
      </c>
      <c r="HD28" s="124" t="n">
        <v>0</v>
      </c>
      <c r="HE28" s="124" t="n">
        <v>0</v>
      </c>
      <c r="HF28" s="124" t="n">
        <v>0</v>
      </c>
      <c r="HG28" s="124" t="n">
        <v>0</v>
      </c>
      <c r="HH28" s="124" t="n">
        <v>0</v>
      </c>
      <c r="HI28" s="124" t="n">
        <v>0</v>
      </c>
      <c r="HJ28" s="124" t="n">
        <v>0</v>
      </c>
      <c r="HK28" s="124" t="n">
        <v>0</v>
      </c>
      <c r="HL28" s="124" t="n">
        <v>0</v>
      </c>
      <c r="HM28" s="124" t="n">
        <v>0</v>
      </c>
      <c r="HN28" s="124" t="n">
        <v>0</v>
      </c>
      <c r="HO28" s="124" t="n">
        <v>0</v>
      </c>
      <c r="HP28" s="124" t="n">
        <v>0</v>
      </c>
    </row>
    <row r="29">
      <c r="A29" s="28" t="inlineStr">
        <is>
          <t>15510</t>
        </is>
      </c>
      <c r="B29" s="14" t="inlineStr">
        <is>
          <t>Destilación, rectificación y mezcla de bebidas alcohólicas; producción de alcohol etílico</t>
        </is>
      </c>
      <c r="C29" s="124" t="n">
        <v>0</v>
      </c>
      <c r="D29" s="124" t="n">
        <v>0</v>
      </c>
      <c r="E29" s="124" t="n">
        <v>0</v>
      </c>
      <c r="F29" s="124" t="n">
        <v>0</v>
      </c>
      <c r="G29" s="124" t="n">
        <v>0</v>
      </c>
      <c r="H29" s="124" t="n">
        <v>0</v>
      </c>
      <c r="I29" s="124" t="n">
        <v>0</v>
      </c>
      <c r="J29" s="124" t="n">
        <v>0</v>
      </c>
      <c r="K29" s="124" t="n">
        <v>0</v>
      </c>
      <c r="L29" s="124" t="n">
        <v>0</v>
      </c>
      <c r="M29" s="124" t="n">
        <v>0</v>
      </c>
      <c r="N29" s="124" t="n">
        <v>0</v>
      </c>
      <c r="O29" s="124" t="n">
        <v>0</v>
      </c>
      <c r="P29" s="124" t="n">
        <v>0</v>
      </c>
      <c r="Q29" s="124" t="n">
        <v>0</v>
      </c>
      <c r="R29" s="124" t="n">
        <v>0</v>
      </c>
      <c r="S29" s="124" t="n">
        <v>0</v>
      </c>
      <c r="T29" s="124" t="n">
        <v>0</v>
      </c>
      <c r="U29" s="124" t="n">
        <v>0</v>
      </c>
      <c r="V29" s="124" t="n">
        <v>0</v>
      </c>
      <c r="W29" s="124" t="n">
        <v>0</v>
      </c>
      <c r="X29" s="124" t="n">
        <v>0</v>
      </c>
      <c r="Y29" s="124" t="n">
        <v>0</v>
      </c>
      <c r="Z29" s="124" t="n">
        <v>0</v>
      </c>
      <c r="AA29" s="124" t="n">
        <v>0</v>
      </c>
      <c r="AB29" s="124" t="n">
        <v>0</v>
      </c>
      <c r="AC29" s="124" t="n">
        <v>0</v>
      </c>
      <c r="AD29" s="124" t="n">
        <v>0</v>
      </c>
      <c r="AE29" s="124" t="n">
        <v>0</v>
      </c>
      <c r="AF29" s="124" t="n">
        <v>0</v>
      </c>
      <c r="AG29" s="124" t="n">
        <v>0</v>
      </c>
      <c r="AH29" s="124" t="n">
        <v>0</v>
      </c>
      <c r="AI29" s="124" t="n">
        <v>0</v>
      </c>
      <c r="AJ29" s="124" t="n">
        <v>0</v>
      </c>
      <c r="AK29" s="124" t="n">
        <v>0</v>
      </c>
      <c r="AL29" s="124" t="n">
        <v>0</v>
      </c>
      <c r="AM29" s="124" t="n">
        <v>0</v>
      </c>
      <c r="AN29" s="124" t="n">
        <v>0</v>
      </c>
      <c r="AO29" s="55" t="n">
        <v>321831.740129</v>
      </c>
      <c r="AP29" s="55" t="n">
        <v>9057.494475</v>
      </c>
      <c r="AQ29" s="124" t="n">
        <v>0</v>
      </c>
      <c r="AR29" s="55" t="n">
        <v>1366.318531</v>
      </c>
      <c r="AS29" s="124" t="n">
        <v>0</v>
      </c>
      <c r="AT29" s="124" t="n">
        <v>0</v>
      </c>
      <c r="AU29" s="124" t="n">
        <v>0</v>
      </c>
      <c r="AV29" s="124" t="n">
        <v>0</v>
      </c>
      <c r="AW29" s="124" t="n">
        <v>0</v>
      </c>
      <c r="AX29" s="124" t="n">
        <v>0</v>
      </c>
      <c r="AY29" s="124" t="n">
        <v>0</v>
      </c>
      <c r="AZ29" s="124" t="n">
        <v>0</v>
      </c>
      <c r="BA29" s="124" t="n">
        <v>0</v>
      </c>
      <c r="BB29" s="124" t="n">
        <v>0</v>
      </c>
      <c r="BC29" s="124" t="n">
        <v>0</v>
      </c>
      <c r="BD29" s="124" t="n">
        <v>0</v>
      </c>
      <c r="BE29" s="124" t="n">
        <v>0</v>
      </c>
      <c r="BF29" s="124" t="n">
        <v>0</v>
      </c>
      <c r="BG29" s="124" t="n">
        <v>0</v>
      </c>
      <c r="BH29" s="124" t="n">
        <v>0</v>
      </c>
      <c r="BI29" s="124" t="n">
        <v>0</v>
      </c>
      <c r="BJ29" s="124" t="n">
        <v>0</v>
      </c>
      <c r="BK29" s="124" t="n">
        <v>0</v>
      </c>
      <c r="BL29" s="124" t="n">
        <v>0</v>
      </c>
      <c r="BM29" s="124" t="n">
        <v>0</v>
      </c>
      <c r="BN29" s="124" t="n">
        <v>0</v>
      </c>
      <c r="BO29" s="124" t="n">
        <v>0</v>
      </c>
      <c r="BP29" s="124" t="n">
        <v>0</v>
      </c>
      <c r="BQ29" s="124" t="n">
        <v>0</v>
      </c>
      <c r="BR29" s="124" t="n">
        <v>0</v>
      </c>
      <c r="BS29" s="124" t="n">
        <v>0</v>
      </c>
      <c r="BT29" s="124" t="n">
        <v>0</v>
      </c>
      <c r="BU29" s="124" t="n">
        <v>0</v>
      </c>
      <c r="BV29" s="124" t="n">
        <v>0</v>
      </c>
      <c r="BW29" s="124" t="n">
        <v>0</v>
      </c>
      <c r="BX29" s="124" t="n">
        <v>0</v>
      </c>
      <c r="BY29" s="124" t="n">
        <v>0</v>
      </c>
      <c r="BZ29" s="124" t="n">
        <v>0</v>
      </c>
      <c r="CA29" s="124" t="n">
        <v>0</v>
      </c>
      <c r="CB29" s="124" t="n">
        <v>0</v>
      </c>
      <c r="CC29" s="124" t="n">
        <v>0</v>
      </c>
      <c r="CD29" s="124" t="n">
        <v>0</v>
      </c>
      <c r="CE29" s="124" t="n">
        <v>0</v>
      </c>
      <c r="CF29" s="124" t="n">
        <v>0</v>
      </c>
      <c r="CG29" s="124" t="n">
        <v>0</v>
      </c>
      <c r="CH29" s="124" t="n">
        <v>0</v>
      </c>
      <c r="CI29" s="124" t="n">
        <v>0</v>
      </c>
      <c r="CJ29" s="124" t="n">
        <v>0</v>
      </c>
      <c r="CK29" s="124" t="n">
        <v>0</v>
      </c>
      <c r="CL29" s="124" t="n">
        <v>0</v>
      </c>
      <c r="CM29" s="124" t="n">
        <v>0</v>
      </c>
      <c r="CN29" s="124" t="n">
        <v>0</v>
      </c>
      <c r="CO29" s="124" t="n">
        <v>0</v>
      </c>
      <c r="CP29" s="124" t="n">
        <v>0</v>
      </c>
      <c r="CQ29" s="124" t="n">
        <v>0</v>
      </c>
      <c r="CR29" s="124" t="n">
        <v>0</v>
      </c>
      <c r="CS29" s="124" t="n">
        <v>0</v>
      </c>
      <c r="CT29" s="124" t="n">
        <v>0</v>
      </c>
      <c r="CU29" s="124" t="n">
        <v>0</v>
      </c>
      <c r="CV29" s="124" t="n">
        <v>0</v>
      </c>
      <c r="CW29" s="124" t="n">
        <v>0</v>
      </c>
      <c r="CX29" s="124" t="n">
        <v>0</v>
      </c>
      <c r="CY29" s="124" t="n">
        <v>0</v>
      </c>
      <c r="CZ29" s="55" t="n">
        <v>207.695537</v>
      </c>
      <c r="DA29" s="124" t="n">
        <v>0</v>
      </c>
      <c r="DB29" s="124" t="n">
        <v>0</v>
      </c>
      <c r="DC29" s="124" t="n">
        <v>0</v>
      </c>
      <c r="DD29" s="124" t="n">
        <v>0</v>
      </c>
      <c r="DE29" s="124" t="n">
        <v>0</v>
      </c>
      <c r="DF29" s="124" t="n">
        <v>0</v>
      </c>
      <c r="DG29" s="124" t="n">
        <v>0</v>
      </c>
      <c r="DH29" s="124" t="n">
        <v>0</v>
      </c>
      <c r="DI29" s="124" t="n">
        <v>0</v>
      </c>
      <c r="DJ29" s="124" t="n">
        <v>0</v>
      </c>
      <c r="DK29" s="124" t="n">
        <v>0</v>
      </c>
      <c r="DL29" s="124" t="n">
        <v>0</v>
      </c>
      <c r="DM29" s="124" t="n">
        <v>0</v>
      </c>
      <c r="DN29" s="124" t="n">
        <v>0</v>
      </c>
      <c r="DO29" s="124" t="n">
        <v>0</v>
      </c>
      <c r="DP29" s="124" t="n">
        <v>0</v>
      </c>
      <c r="DQ29" s="124" t="n">
        <v>0</v>
      </c>
      <c r="DR29" s="124" t="n">
        <v>0</v>
      </c>
      <c r="DS29" s="124" t="n">
        <v>0</v>
      </c>
      <c r="DT29" s="124" t="n">
        <v>0</v>
      </c>
      <c r="DU29" s="124" t="n">
        <v>0</v>
      </c>
      <c r="DV29" s="124" t="n">
        <v>0</v>
      </c>
      <c r="DW29" s="124" t="n">
        <v>0</v>
      </c>
      <c r="DX29" s="124" t="n">
        <v>0</v>
      </c>
      <c r="DY29" s="124" t="n">
        <v>0</v>
      </c>
      <c r="DZ29" s="124" t="n">
        <v>0</v>
      </c>
      <c r="EA29" s="124" t="n">
        <v>0</v>
      </c>
      <c r="EB29" s="124" t="n">
        <v>0</v>
      </c>
      <c r="EC29" s="124" t="n">
        <v>0</v>
      </c>
      <c r="ED29" s="124" t="n">
        <v>0</v>
      </c>
      <c r="EE29" s="124" t="n">
        <v>0</v>
      </c>
      <c r="EF29" s="124" t="n">
        <v>0</v>
      </c>
      <c r="EG29" s="124" t="n">
        <v>0</v>
      </c>
      <c r="EH29" s="124" t="n">
        <v>0</v>
      </c>
      <c r="EI29" s="124" t="n">
        <v>0</v>
      </c>
      <c r="EJ29" s="124" t="n">
        <v>0</v>
      </c>
      <c r="EK29" s="124" t="n">
        <v>0</v>
      </c>
      <c r="EL29" s="124" t="n">
        <v>0</v>
      </c>
      <c r="EM29" s="124" t="n">
        <v>0</v>
      </c>
      <c r="EN29" s="124" t="n">
        <v>0</v>
      </c>
      <c r="EO29" s="124" t="n">
        <v>0</v>
      </c>
      <c r="EP29" s="124" t="n">
        <v>0</v>
      </c>
      <c r="EQ29" s="124" t="n">
        <v>0</v>
      </c>
      <c r="ER29" s="124" t="n">
        <v>0</v>
      </c>
      <c r="ES29" s="55" t="n">
        <v>13190.005617</v>
      </c>
      <c r="ET29" s="124" t="n">
        <v>0</v>
      </c>
      <c r="EU29" s="124" t="n">
        <v>0</v>
      </c>
      <c r="EV29" s="124" t="n">
        <v>0</v>
      </c>
      <c r="EW29" s="124" t="n">
        <v>0</v>
      </c>
      <c r="EX29" s="124" t="n">
        <v>0</v>
      </c>
      <c r="EY29" s="124" t="n">
        <v>0</v>
      </c>
      <c r="EZ29" s="124" t="n">
        <v>0</v>
      </c>
      <c r="FA29" s="124" t="n">
        <v>0</v>
      </c>
      <c r="FB29" s="124" t="n">
        <v>0</v>
      </c>
      <c r="FC29" s="124" t="n">
        <v>0</v>
      </c>
      <c r="FD29" s="124" t="n">
        <v>0</v>
      </c>
      <c r="FE29" s="124" t="n">
        <v>0</v>
      </c>
      <c r="FF29" s="124" t="n">
        <v>0</v>
      </c>
      <c r="FG29" s="124" t="n">
        <v>0</v>
      </c>
      <c r="FH29" s="124" t="n">
        <v>0</v>
      </c>
      <c r="FI29" s="124" t="n">
        <v>0</v>
      </c>
      <c r="FJ29" s="124" t="n">
        <v>0</v>
      </c>
      <c r="FK29" s="124" t="n">
        <v>0</v>
      </c>
      <c r="FL29" s="124" t="n">
        <v>0</v>
      </c>
      <c r="FM29" s="124" t="n">
        <v>0</v>
      </c>
      <c r="FN29" s="124" t="n">
        <v>0</v>
      </c>
      <c r="FO29" s="124" t="n">
        <v>0</v>
      </c>
      <c r="FP29" s="124" t="n">
        <v>0</v>
      </c>
      <c r="FQ29" s="124" t="n">
        <v>0</v>
      </c>
      <c r="FR29" s="124" t="n">
        <v>0</v>
      </c>
      <c r="FS29" s="124" t="n">
        <v>0</v>
      </c>
      <c r="FT29" s="124" t="n">
        <v>0</v>
      </c>
      <c r="FU29" s="124" t="n">
        <v>0</v>
      </c>
      <c r="FV29" s="124" t="n">
        <v>0</v>
      </c>
      <c r="FW29" s="124" t="n">
        <v>0</v>
      </c>
      <c r="FX29" s="124" t="n">
        <v>0</v>
      </c>
      <c r="FY29" s="124" t="n">
        <v>0</v>
      </c>
      <c r="FZ29" s="55" t="n">
        <v>193.308862</v>
      </c>
      <c r="GA29" s="124" t="n">
        <v>0</v>
      </c>
      <c r="GB29" s="124" t="n">
        <v>0</v>
      </c>
      <c r="GC29" s="124" t="n">
        <v>0</v>
      </c>
      <c r="GD29" s="124" t="n">
        <v>0</v>
      </c>
      <c r="GE29" s="124" t="n">
        <v>0</v>
      </c>
      <c r="GF29" s="124" t="n">
        <v>0</v>
      </c>
      <c r="GG29" s="124" t="n">
        <v>0</v>
      </c>
      <c r="GH29" s="55" t="n">
        <v>50.331728</v>
      </c>
      <c r="GI29" s="124" t="n">
        <v>0</v>
      </c>
      <c r="GJ29" s="124" t="n">
        <v>0</v>
      </c>
      <c r="GK29" s="124" t="n">
        <v>0</v>
      </c>
      <c r="GL29" s="124" t="n">
        <v>0</v>
      </c>
      <c r="GM29" s="124" t="n">
        <v>0</v>
      </c>
      <c r="GN29" s="124" t="n">
        <v>0</v>
      </c>
      <c r="GO29" s="124" t="n">
        <v>0</v>
      </c>
      <c r="GP29" s="124" t="n">
        <v>0</v>
      </c>
      <c r="GQ29" s="124" t="n">
        <v>0</v>
      </c>
      <c r="GR29" s="124" t="n">
        <v>0</v>
      </c>
      <c r="GS29" s="124" t="n">
        <v>0</v>
      </c>
      <c r="GT29" s="124" t="n">
        <v>0</v>
      </c>
      <c r="GU29" s="124" t="n">
        <v>0</v>
      </c>
      <c r="GV29" s="124" t="n">
        <v>0</v>
      </c>
      <c r="GW29" s="124" t="n">
        <v>0</v>
      </c>
      <c r="GX29" s="124" t="n">
        <v>0</v>
      </c>
      <c r="GY29" s="124" t="n">
        <v>0</v>
      </c>
      <c r="GZ29" s="124" t="n">
        <v>0</v>
      </c>
      <c r="HA29" s="124" t="n">
        <v>0</v>
      </c>
      <c r="HB29" s="124" t="n">
        <v>0</v>
      </c>
      <c r="HC29" s="124" t="n">
        <v>0</v>
      </c>
      <c r="HD29" s="124" t="n">
        <v>0</v>
      </c>
      <c r="HE29" s="124" t="n">
        <v>0</v>
      </c>
      <c r="HF29" s="124" t="n">
        <v>0</v>
      </c>
      <c r="HG29" s="124" t="n">
        <v>0</v>
      </c>
      <c r="HH29" s="124" t="n">
        <v>0</v>
      </c>
      <c r="HI29" s="124" t="n">
        <v>0</v>
      </c>
      <c r="HJ29" s="124" t="n">
        <v>0</v>
      </c>
      <c r="HK29" s="124" t="n">
        <v>0</v>
      </c>
      <c r="HL29" s="124" t="n">
        <v>0</v>
      </c>
      <c r="HM29" s="124" t="n">
        <v>0</v>
      </c>
      <c r="HN29" s="124" t="n">
        <v>0</v>
      </c>
      <c r="HO29" s="124" t="n">
        <v>0</v>
      </c>
      <c r="HP29" s="124" t="n">
        <v>0</v>
      </c>
    </row>
    <row r="30">
      <c r="A30" s="28" t="inlineStr">
        <is>
          <t>1552</t>
        </is>
      </c>
      <c r="B30" s="14" t="inlineStr">
        <is>
          <t>Elaboración de vinos. 15529 - Elaboración de sidra y otras bebidas alcohólicas fermentadas a partir de frutas</t>
        </is>
      </c>
      <c r="C30" s="124" t="n">
        <v>0</v>
      </c>
      <c r="D30" s="124" t="n">
        <v>0</v>
      </c>
      <c r="E30" s="124" t="n">
        <v>0</v>
      </c>
      <c r="F30" s="124" t="n">
        <v>0</v>
      </c>
      <c r="G30" s="124" t="n">
        <v>0</v>
      </c>
      <c r="H30" s="124" t="n">
        <v>0</v>
      </c>
      <c r="I30" s="124" t="n">
        <v>0</v>
      </c>
      <c r="J30" s="124" t="n">
        <v>0</v>
      </c>
      <c r="K30" s="124" t="n">
        <v>0</v>
      </c>
      <c r="L30" s="124" t="n">
        <v>0</v>
      </c>
      <c r="M30" s="124" t="n">
        <v>0</v>
      </c>
      <c r="N30" s="124" t="n">
        <v>0</v>
      </c>
      <c r="O30" s="124" t="n">
        <v>0</v>
      </c>
      <c r="P30" s="124" t="n">
        <v>0</v>
      </c>
      <c r="Q30" s="124" t="n">
        <v>0</v>
      </c>
      <c r="R30" s="124" t="n">
        <v>0</v>
      </c>
      <c r="S30" s="124" t="n">
        <v>0</v>
      </c>
      <c r="T30" s="124" t="n">
        <v>0</v>
      </c>
      <c r="U30" s="124" t="n">
        <v>0</v>
      </c>
      <c r="V30" s="124" t="n">
        <v>0</v>
      </c>
      <c r="W30" s="124" t="n">
        <v>0</v>
      </c>
      <c r="X30" s="124" t="n">
        <v>0</v>
      </c>
      <c r="Y30" s="124" t="n">
        <v>0</v>
      </c>
      <c r="Z30" s="124" t="n">
        <v>0</v>
      </c>
      <c r="AA30" s="55" t="n">
        <v>2990</v>
      </c>
      <c r="AB30" s="55" t="n">
        <v>90.814874</v>
      </c>
      <c r="AC30" s="124" t="n">
        <v>0</v>
      </c>
      <c r="AD30" s="124" t="n">
        <v>0</v>
      </c>
      <c r="AE30" s="124" t="n">
        <v>0</v>
      </c>
      <c r="AF30" s="124" t="n">
        <v>0</v>
      </c>
      <c r="AG30" s="124" t="n">
        <v>0</v>
      </c>
      <c r="AH30" s="124" t="n">
        <v>0</v>
      </c>
      <c r="AI30" s="124" t="n">
        <v>0</v>
      </c>
      <c r="AJ30" s="124" t="n">
        <v>0</v>
      </c>
      <c r="AK30" s="124" t="n">
        <v>0</v>
      </c>
      <c r="AL30" s="124" t="n">
        <v>0</v>
      </c>
      <c r="AM30" s="124" t="n">
        <v>0</v>
      </c>
      <c r="AN30" s="124" t="n">
        <v>0</v>
      </c>
      <c r="AO30" s="55" t="n">
        <v>5338.575894</v>
      </c>
      <c r="AP30" s="55" t="n">
        <v>510001.705518</v>
      </c>
      <c r="AQ30" s="124" t="n">
        <v>0</v>
      </c>
      <c r="AR30" s="124" t="n">
        <v>0</v>
      </c>
      <c r="AS30" s="124" t="n">
        <v>0</v>
      </c>
      <c r="AT30" s="124" t="n">
        <v>0</v>
      </c>
      <c r="AU30" s="124" t="n">
        <v>0</v>
      </c>
      <c r="AV30" s="124" t="n">
        <v>0</v>
      </c>
      <c r="AW30" s="124" t="n">
        <v>0</v>
      </c>
      <c r="AX30" s="124" t="n">
        <v>0</v>
      </c>
      <c r="AY30" s="124" t="n">
        <v>0</v>
      </c>
      <c r="AZ30" s="124" t="n">
        <v>0</v>
      </c>
      <c r="BA30" s="124" t="n">
        <v>0</v>
      </c>
      <c r="BB30" s="124" t="n">
        <v>0</v>
      </c>
      <c r="BC30" s="124" t="n">
        <v>0</v>
      </c>
      <c r="BD30" s="124" t="n">
        <v>0</v>
      </c>
      <c r="BE30" s="124" t="n">
        <v>0</v>
      </c>
      <c r="BF30" s="124" t="n">
        <v>0</v>
      </c>
      <c r="BG30" s="124" t="n">
        <v>0</v>
      </c>
      <c r="BH30" s="124" t="n">
        <v>0</v>
      </c>
      <c r="BI30" s="124" t="n">
        <v>0</v>
      </c>
      <c r="BJ30" s="124" t="n">
        <v>0</v>
      </c>
      <c r="BK30" s="124" t="n">
        <v>0</v>
      </c>
      <c r="BL30" s="124" t="n">
        <v>0</v>
      </c>
      <c r="BM30" s="124" t="n">
        <v>0</v>
      </c>
      <c r="BN30" s="124" t="n">
        <v>0</v>
      </c>
      <c r="BO30" s="124" t="n">
        <v>0</v>
      </c>
      <c r="BP30" s="124" t="n">
        <v>0</v>
      </c>
      <c r="BQ30" s="124" t="n">
        <v>0</v>
      </c>
      <c r="BR30" s="124" t="n">
        <v>0</v>
      </c>
      <c r="BS30" s="124" t="n">
        <v>0</v>
      </c>
      <c r="BT30" s="124" t="n">
        <v>0</v>
      </c>
      <c r="BU30" s="124" t="n">
        <v>0</v>
      </c>
      <c r="BV30" s="124" t="n">
        <v>0</v>
      </c>
      <c r="BW30" s="124" t="n">
        <v>0</v>
      </c>
      <c r="BX30" s="124" t="n">
        <v>0</v>
      </c>
      <c r="BY30" s="124" t="n">
        <v>0</v>
      </c>
      <c r="BZ30" s="124" t="n">
        <v>0</v>
      </c>
      <c r="CA30" s="124" t="n">
        <v>0</v>
      </c>
      <c r="CB30" s="124" t="n">
        <v>0</v>
      </c>
      <c r="CC30" s="124" t="n">
        <v>0</v>
      </c>
      <c r="CD30" s="124" t="n">
        <v>0</v>
      </c>
      <c r="CE30" s="124" t="n">
        <v>0</v>
      </c>
      <c r="CF30" s="124" t="n">
        <v>0</v>
      </c>
      <c r="CG30" s="124" t="n">
        <v>0</v>
      </c>
      <c r="CH30" s="55" t="n">
        <v>339.184897</v>
      </c>
      <c r="CI30" s="124" t="n">
        <v>0</v>
      </c>
      <c r="CJ30" s="124" t="n">
        <v>0</v>
      </c>
      <c r="CK30" s="124" t="n">
        <v>0</v>
      </c>
      <c r="CL30" s="124" t="n">
        <v>0</v>
      </c>
      <c r="CM30" s="124" t="n">
        <v>0</v>
      </c>
      <c r="CN30" s="124" t="n">
        <v>0</v>
      </c>
      <c r="CO30" s="124" t="n">
        <v>0</v>
      </c>
      <c r="CP30" s="124" t="n">
        <v>0</v>
      </c>
      <c r="CQ30" s="124" t="n">
        <v>0</v>
      </c>
      <c r="CR30" s="124" t="n">
        <v>0</v>
      </c>
      <c r="CS30" s="124" t="n">
        <v>0</v>
      </c>
      <c r="CT30" s="124" t="n">
        <v>0</v>
      </c>
      <c r="CU30" s="124" t="n">
        <v>0</v>
      </c>
      <c r="CV30" s="124" t="n">
        <v>0</v>
      </c>
      <c r="CW30" s="124" t="n">
        <v>0</v>
      </c>
      <c r="CX30" s="124" t="n">
        <v>0</v>
      </c>
      <c r="CY30" s="124" t="n">
        <v>0</v>
      </c>
      <c r="CZ30" s="55" t="n">
        <v>502.005077</v>
      </c>
      <c r="DA30" s="124" t="n">
        <v>0</v>
      </c>
      <c r="DB30" s="124" t="n">
        <v>0</v>
      </c>
      <c r="DC30" s="124" t="n">
        <v>0</v>
      </c>
      <c r="DD30" s="124" t="n">
        <v>0</v>
      </c>
      <c r="DE30" s="124" t="n">
        <v>0</v>
      </c>
      <c r="DF30" s="124" t="n">
        <v>0</v>
      </c>
      <c r="DG30" s="124" t="n">
        <v>0</v>
      </c>
      <c r="DH30" s="124" t="n">
        <v>0</v>
      </c>
      <c r="DI30" s="124" t="n">
        <v>0</v>
      </c>
      <c r="DJ30" s="124" t="n">
        <v>0</v>
      </c>
      <c r="DK30" s="124" t="n">
        <v>0</v>
      </c>
      <c r="DL30" s="124" t="n">
        <v>0</v>
      </c>
      <c r="DM30" s="124" t="n">
        <v>0</v>
      </c>
      <c r="DN30" s="124" t="n">
        <v>0</v>
      </c>
      <c r="DO30" s="124" t="n">
        <v>0</v>
      </c>
      <c r="DP30" s="124" t="n">
        <v>0</v>
      </c>
      <c r="DQ30" s="124" t="n">
        <v>0</v>
      </c>
      <c r="DR30" s="124" t="n">
        <v>0</v>
      </c>
      <c r="DS30" s="124" t="n">
        <v>0</v>
      </c>
      <c r="DT30" s="124" t="n">
        <v>0</v>
      </c>
      <c r="DU30" s="124" t="n">
        <v>0</v>
      </c>
      <c r="DV30" s="124" t="n">
        <v>0</v>
      </c>
      <c r="DW30" s="124" t="n">
        <v>0</v>
      </c>
      <c r="DX30" s="124" t="n">
        <v>0</v>
      </c>
      <c r="DY30" s="124" t="n">
        <v>0</v>
      </c>
      <c r="DZ30" s="124" t="n">
        <v>0</v>
      </c>
      <c r="EA30" s="124" t="n">
        <v>0</v>
      </c>
      <c r="EB30" s="124" t="n">
        <v>0</v>
      </c>
      <c r="EC30" s="124" t="n">
        <v>0</v>
      </c>
      <c r="ED30" s="124" t="n">
        <v>0</v>
      </c>
      <c r="EE30" s="124" t="n">
        <v>0</v>
      </c>
      <c r="EF30" s="124" t="n">
        <v>0</v>
      </c>
      <c r="EG30" s="124" t="n">
        <v>0</v>
      </c>
      <c r="EH30" s="124" t="n">
        <v>0</v>
      </c>
      <c r="EI30" s="124" t="n">
        <v>0</v>
      </c>
      <c r="EJ30" s="124" t="n">
        <v>0</v>
      </c>
      <c r="EK30" s="124" t="n">
        <v>0</v>
      </c>
      <c r="EL30" s="124" t="n">
        <v>0</v>
      </c>
      <c r="EM30" s="124" t="n">
        <v>0</v>
      </c>
      <c r="EN30" s="124" t="n">
        <v>0</v>
      </c>
      <c r="EO30" s="124" t="n">
        <v>0</v>
      </c>
      <c r="EP30" s="124" t="n">
        <v>0</v>
      </c>
      <c r="EQ30" s="55" t="n">
        <v>39.683983</v>
      </c>
      <c r="ER30" s="124" t="n">
        <v>0</v>
      </c>
      <c r="ES30" s="55" t="n">
        <v>529.663493</v>
      </c>
      <c r="ET30" s="124" t="n">
        <v>0</v>
      </c>
      <c r="EU30" s="124" t="n">
        <v>0</v>
      </c>
      <c r="EV30" s="124" t="n">
        <v>0</v>
      </c>
      <c r="EW30" s="124" t="n">
        <v>0</v>
      </c>
      <c r="EX30" s="124" t="n">
        <v>0</v>
      </c>
      <c r="EY30" s="124" t="n">
        <v>0</v>
      </c>
      <c r="EZ30" s="124" t="n">
        <v>0</v>
      </c>
      <c r="FA30" s="124" t="n">
        <v>0</v>
      </c>
      <c r="FB30" s="124" t="n">
        <v>0</v>
      </c>
      <c r="FC30" s="124" t="n">
        <v>0</v>
      </c>
      <c r="FD30" s="124" t="n">
        <v>0</v>
      </c>
      <c r="FE30" s="124" t="n">
        <v>0</v>
      </c>
      <c r="FF30" s="124" t="n">
        <v>0</v>
      </c>
      <c r="FG30" s="124" t="n">
        <v>0</v>
      </c>
      <c r="FH30" s="124" t="n">
        <v>0</v>
      </c>
      <c r="FI30" s="124" t="n">
        <v>0</v>
      </c>
      <c r="FJ30" s="124" t="n">
        <v>0</v>
      </c>
      <c r="FK30" s="124" t="n">
        <v>0</v>
      </c>
      <c r="FL30" s="124" t="n">
        <v>0</v>
      </c>
      <c r="FM30" s="124" t="n">
        <v>0</v>
      </c>
      <c r="FN30" s="124" t="n">
        <v>0</v>
      </c>
      <c r="FO30" s="124" t="n">
        <v>0</v>
      </c>
      <c r="FP30" s="124" t="n">
        <v>0</v>
      </c>
      <c r="FQ30" s="124" t="n">
        <v>0</v>
      </c>
      <c r="FR30" s="124" t="n">
        <v>0</v>
      </c>
      <c r="FS30" s="124" t="n">
        <v>0</v>
      </c>
      <c r="FT30" s="124" t="n">
        <v>0</v>
      </c>
      <c r="FU30" s="124" t="n">
        <v>0</v>
      </c>
      <c r="FV30" s="124" t="n">
        <v>0</v>
      </c>
      <c r="FW30" s="124" t="n">
        <v>0</v>
      </c>
      <c r="FX30" s="124" t="n">
        <v>0</v>
      </c>
      <c r="FY30" s="124" t="n">
        <v>0</v>
      </c>
      <c r="FZ30" s="55" t="n">
        <v>281.508347</v>
      </c>
      <c r="GA30" s="124" t="n">
        <v>0</v>
      </c>
      <c r="GB30" s="124" t="n">
        <v>0</v>
      </c>
      <c r="GC30" s="55" t="n">
        <v>34.211187</v>
      </c>
      <c r="GD30" s="55" t="n">
        <v>82.425984</v>
      </c>
      <c r="GE30" s="124" t="n">
        <v>0</v>
      </c>
      <c r="GF30" s="124" t="n">
        <v>0</v>
      </c>
      <c r="GG30" s="124" t="n">
        <v>0</v>
      </c>
      <c r="GH30" s="55" t="n">
        <v>6749.008751</v>
      </c>
      <c r="GI30" s="124" t="n">
        <v>0</v>
      </c>
      <c r="GJ30" s="124" t="n">
        <v>0</v>
      </c>
      <c r="GK30" s="124" t="n">
        <v>0</v>
      </c>
      <c r="GL30" s="124" t="n">
        <v>0</v>
      </c>
      <c r="GM30" s="124" t="n">
        <v>0</v>
      </c>
      <c r="GN30" s="124" t="n">
        <v>0</v>
      </c>
      <c r="GO30" s="124" t="n">
        <v>0</v>
      </c>
      <c r="GP30" s="124" t="n">
        <v>0</v>
      </c>
      <c r="GQ30" s="55" t="n">
        <v>59.105374</v>
      </c>
      <c r="GR30" s="124" t="n">
        <v>0</v>
      </c>
      <c r="GS30" s="124" t="n">
        <v>0</v>
      </c>
      <c r="GT30" s="124" t="n">
        <v>0</v>
      </c>
      <c r="GU30" s="124" t="n">
        <v>0</v>
      </c>
      <c r="GV30" s="55" t="n">
        <v>3838.581124</v>
      </c>
      <c r="GW30" s="124" t="n">
        <v>0</v>
      </c>
      <c r="GX30" s="124" t="n">
        <v>0</v>
      </c>
      <c r="GY30" s="124" t="n">
        <v>0</v>
      </c>
      <c r="GZ30" s="124" t="n">
        <v>0</v>
      </c>
      <c r="HA30" s="124" t="n">
        <v>0</v>
      </c>
      <c r="HB30" s="124" t="n">
        <v>0</v>
      </c>
      <c r="HC30" s="124" t="n">
        <v>0</v>
      </c>
      <c r="HD30" s="124" t="n">
        <v>0</v>
      </c>
      <c r="HE30" s="124" t="n">
        <v>0</v>
      </c>
      <c r="HF30" s="124" t="n">
        <v>0</v>
      </c>
      <c r="HG30" s="124" t="n">
        <v>0</v>
      </c>
      <c r="HH30" s="124" t="n">
        <v>0</v>
      </c>
      <c r="HI30" s="124" t="n">
        <v>0</v>
      </c>
      <c r="HJ30" s="124" t="n">
        <v>0</v>
      </c>
      <c r="HK30" s="124" t="n">
        <v>0</v>
      </c>
      <c r="HL30" s="124" t="n">
        <v>0</v>
      </c>
      <c r="HM30" s="124" t="n">
        <v>0</v>
      </c>
      <c r="HN30" s="124" t="n">
        <v>0</v>
      </c>
      <c r="HO30" s="124" t="n">
        <v>0</v>
      </c>
      <c r="HP30" s="124" t="n">
        <v>0</v>
      </c>
    </row>
    <row r="31">
      <c r="A31" s="28" t="inlineStr">
        <is>
          <t>15530</t>
        </is>
      </c>
      <c r="B31" s="14" t="inlineStr">
        <is>
          <t>Elaboración de cerveza, bebidas malteadas y de malta</t>
        </is>
      </c>
      <c r="C31" s="124" t="n">
        <v>0</v>
      </c>
      <c r="D31" s="124" t="n">
        <v>0</v>
      </c>
      <c r="E31" s="124" t="n">
        <v>0</v>
      </c>
      <c r="F31" s="124" t="n">
        <v>0</v>
      </c>
      <c r="G31" s="124" t="n">
        <v>0</v>
      </c>
      <c r="H31" s="124" t="n">
        <v>0</v>
      </c>
      <c r="I31" s="124" t="n">
        <v>0</v>
      </c>
      <c r="J31" s="124" t="n">
        <v>0</v>
      </c>
      <c r="K31" s="124" t="n">
        <v>0</v>
      </c>
      <c r="L31" s="124" t="n">
        <v>0</v>
      </c>
      <c r="M31" s="124" t="n">
        <v>0</v>
      </c>
      <c r="N31" s="124" t="n">
        <v>0</v>
      </c>
      <c r="O31" s="124" t="n">
        <v>0</v>
      </c>
      <c r="P31" s="124" t="n">
        <v>0</v>
      </c>
      <c r="Q31" s="124" t="n">
        <v>0</v>
      </c>
      <c r="R31" s="124" t="n">
        <v>0</v>
      </c>
      <c r="S31" s="124" t="n">
        <v>0</v>
      </c>
      <c r="T31" s="124" t="n">
        <v>0</v>
      </c>
      <c r="U31" s="124" t="n">
        <v>0</v>
      </c>
      <c r="V31" s="124" t="n">
        <v>0</v>
      </c>
      <c r="W31" s="124" t="n">
        <v>0</v>
      </c>
      <c r="X31" s="124" t="n">
        <v>0</v>
      </c>
      <c r="Y31" s="124" t="n">
        <v>0</v>
      </c>
      <c r="Z31" s="124" t="n">
        <v>0</v>
      </c>
      <c r="AA31" s="124" t="n">
        <v>0</v>
      </c>
      <c r="AB31" s="124" t="n">
        <v>0</v>
      </c>
      <c r="AC31" s="124" t="n">
        <v>0</v>
      </c>
      <c r="AD31" s="124" t="n">
        <v>0</v>
      </c>
      <c r="AE31" s="124" t="n">
        <v>0</v>
      </c>
      <c r="AF31" s="124" t="n">
        <v>0</v>
      </c>
      <c r="AG31" s="124" t="n">
        <v>0</v>
      </c>
      <c r="AH31" s="124" t="n">
        <v>0</v>
      </c>
      <c r="AI31" s="124" t="n">
        <v>0</v>
      </c>
      <c r="AJ31" s="124" t="n">
        <v>0</v>
      </c>
      <c r="AK31" s="124" t="n">
        <v>0</v>
      </c>
      <c r="AL31" s="124" t="n">
        <v>0</v>
      </c>
      <c r="AM31" s="124" t="n">
        <v>0</v>
      </c>
      <c r="AN31" s="124" t="n">
        <v>0</v>
      </c>
      <c r="AO31" s="124" t="n">
        <v>0</v>
      </c>
      <c r="AP31" s="124" t="n">
        <v>0</v>
      </c>
      <c r="AQ31" s="55" t="n">
        <v>799530</v>
      </c>
      <c r="AR31" s="124" t="n">
        <v>0</v>
      </c>
      <c r="AS31" s="124" t="n">
        <v>0</v>
      </c>
      <c r="AT31" s="124" t="n">
        <v>0</v>
      </c>
      <c r="AU31" s="124" t="n">
        <v>0</v>
      </c>
      <c r="AV31" s="124" t="n">
        <v>0</v>
      </c>
      <c r="AW31" s="124" t="n">
        <v>0</v>
      </c>
      <c r="AX31" s="124" t="n">
        <v>0</v>
      </c>
      <c r="AY31" s="124" t="n">
        <v>0</v>
      </c>
      <c r="AZ31" s="124" t="n">
        <v>0</v>
      </c>
      <c r="BA31" s="124" t="n">
        <v>0</v>
      </c>
      <c r="BB31" s="124" t="n">
        <v>0</v>
      </c>
      <c r="BC31" s="124" t="n">
        <v>0</v>
      </c>
      <c r="BD31" s="124" t="n">
        <v>0</v>
      </c>
      <c r="BE31" s="124" t="n">
        <v>0</v>
      </c>
      <c r="BF31" s="124" t="n">
        <v>0</v>
      </c>
      <c r="BG31" s="124" t="n">
        <v>0</v>
      </c>
      <c r="BH31" s="124" t="n">
        <v>0</v>
      </c>
      <c r="BI31" s="124" t="n">
        <v>0</v>
      </c>
      <c r="BJ31" s="124" t="n">
        <v>0</v>
      </c>
      <c r="BK31" s="124" t="n">
        <v>0</v>
      </c>
      <c r="BL31" s="124" t="n">
        <v>0</v>
      </c>
      <c r="BM31" s="124" t="n">
        <v>0</v>
      </c>
      <c r="BN31" s="124" t="n">
        <v>0</v>
      </c>
      <c r="BO31" s="124" t="n">
        <v>0</v>
      </c>
      <c r="BP31" s="124" t="n">
        <v>0</v>
      </c>
      <c r="BQ31" s="124" t="n">
        <v>0</v>
      </c>
      <c r="BR31" s="124" t="n">
        <v>0</v>
      </c>
      <c r="BS31" s="124" t="n">
        <v>0</v>
      </c>
      <c r="BT31" s="124" t="n">
        <v>0</v>
      </c>
      <c r="BU31" s="124" t="n">
        <v>0</v>
      </c>
      <c r="BV31" s="124" t="n">
        <v>0</v>
      </c>
      <c r="BW31" s="124" t="n">
        <v>0</v>
      </c>
      <c r="BX31" s="124" t="n">
        <v>0</v>
      </c>
      <c r="BY31" s="124" t="n">
        <v>0</v>
      </c>
      <c r="BZ31" s="124" t="n">
        <v>0</v>
      </c>
      <c r="CA31" s="124" t="n">
        <v>0</v>
      </c>
      <c r="CB31" s="124" t="n">
        <v>0</v>
      </c>
      <c r="CC31" s="124" t="n">
        <v>0</v>
      </c>
      <c r="CD31" s="124" t="n">
        <v>0</v>
      </c>
      <c r="CE31" s="124" t="n">
        <v>0</v>
      </c>
      <c r="CF31" s="124" t="n">
        <v>0</v>
      </c>
      <c r="CG31" s="124" t="n">
        <v>0</v>
      </c>
      <c r="CH31" s="124" t="n">
        <v>0</v>
      </c>
      <c r="CI31" s="124" t="n">
        <v>0</v>
      </c>
      <c r="CJ31" s="124" t="n">
        <v>0</v>
      </c>
      <c r="CK31" s="124" t="n">
        <v>0</v>
      </c>
      <c r="CL31" s="124" t="n">
        <v>0</v>
      </c>
      <c r="CM31" s="124" t="n">
        <v>0</v>
      </c>
      <c r="CN31" s="124" t="n">
        <v>0</v>
      </c>
      <c r="CO31" s="124" t="n">
        <v>0</v>
      </c>
      <c r="CP31" s="124" t="n">
        <v>0</v>
      </c>
      <c r="CQ31" s="124" t="n">
        <v>0</v>
      </c>
      <c r="CR31" s="124" t="n">
        <v>0</v>
      </c>
      <c r="CS31" s="124" t="n">
        <v>0</v>
      </c>
      <c r="CT31" s="124" t="n">
        <v>0</v>
      </c>
      <c r="CU31" s="124" t="n">
        <v>0</v>
      </c>
      <c r="CV31" s="124" t="n">
        <v>0</v>
      </c>
      <c r="CW31" s="124" t="n">
        <v>0</v>
      </c>
      <c r="CX31" s="124" t="n">
        <v>0</v>
      </c>
      <c r="CY31" s="124" t="n">
        <v>0</v>
      </c>
      <c r="CZ31" s="55" t="n">
        <v>691</v>
      </c>
      <c r="DA31" s="124" t="n">
        <v>0</v>
      </c>
      <c r="DB31" s="124" t="n">
        <v>0</v>
      </c>
      <c r="DC31" s="124" t="n">
        <v>0</v>
      </c>
      <c r="DD31" s="124" t="n">
        <v>0</v>
      </c>
      <c r="DE31" s="124" t="n">
        <v>0</v>
      </c>
      <c r="DF31" s="124" t="n">
        <v>0</v>
      </c>
      <c r="DG31" s="124" t="n">
        <v>0</v>
      </c>
      <c r="DH31" s="124" t="n">
        <v>0</v>
      </c>
      <c r="DI31" s="124" t="n">
        <v>0</v>
      </c>
      <c r="DJ31" s="124" t="n">
        <v>0</v>
      </c>
      <c r="DK31" s="124" t="n">
        <v>0</v>
      </c>
      <c r="DL31" s="124" t="n">
        <v>0</v>
      </c>
      <c r="DM31" s="124" t="n">
        <v>0</v>
      </c>
      <c r="DN31" s="124" t="n">
        <v>0</v>
      </c>
      <c r="DO31" s="124" t="n">
        <v>0</v>
      </c>
      <c r="DP31" s="124" t="n">
        <v>0</v>
      </c>
      <c r="DQ31" s="124" t="n">
        <v>0</v>
      </c>
      <c r="DR31" s="124" t="n">
        <v>0</v>
      </c>
      <c r="DS31" s="124" t="n">
        <v>0</v>
      </c>
      <c r="DT31" s="124" t="n">
        <v>0</v>
      </c>
      <c r="DU31" s="124" t="n">
        <v>0</v>
      </c>
      <c r="DV31" s="124" t="n">
        <v>0</v>
      </c>
      <c r="DW31" s="124" t="n">
        <v>0</v>
      </c>
      <c r="DX31" s="124" t="n">
        <v>0</v>
      </c>
      <c r="DY31" s="124" t="n">
        <v>0</v>
      </c>
      <c r="DZ31" s="124" t="n">
        <v>0</v>
      </c>
      <c r="EA31" s="124" t="n">
        <v>0</v>
      </c>
      <c r="EB31" s="124" t="n">
        <v>0</v>
      </c>
      <c r="EC31" s="124" t="n">
        <v>0</v>
      </c>
      <c r="ED31" s="124" t="n">
        <v>0</v>
      </c>
      <c r="EE31" s="124" t="n">
        <v>0</v>
      </c>
      <c r="EF31" s="124" t="n">
        <v>0</v>
      </c>
      <c r="EG31" s="124" t="n">
        <v>0</v>
      </c>
      <c r="EH31" s="124" t="n">
        <v>0</v>
      </c>
      <c r="EI31" s="124" t="n">
        <v>0</v>
      </c>
      <c r="EJ31" s="124" t="n">
        <v>0</v>
      </c>
      <c r="EK31" s="124" t="n">
        <v>0</v>
      </c>
      <c r="EL31" s="124" t="n">
        <v>0</v>
      </c>
      <c r="EM31" s="124" t="n">
        <v>0</v>
      </c>
      <c r="EN31" s="124" t="n">
        <v>0</v>
      </c>
      <c r="EO31" s="124" t="n">
        <v>0</v>
      </c>
      <c r="EP31" s="124" t="n">
        <v>0</v>
      </c>
      <c r="EQ31" s="124" t="n">
        <v>0</v>
      </c>
      <c r="ER31" s="124" t="n">
        <v>0</v>
      </c>
      <c r="ES31" s="55" t="n">
        <v>3778.257942</v>
      </c>
      <c r="ET31" s="124" t="n">
        <v>0</v>
      </c>
      <c r="EU31" s="124" t="n">
        <v>0</v>
      </c>
      <c r="EV31" s="124" t="n">
        <v>0</v>
      </c>
      <c r="EW31" s="124" t="n">
        <v>0</v>
      </c>
      <c r="EX31" s="124" t="n">
        <v>0</v>
      </c>
      <c r="EY31" s="124" t="n">
        <v>0</v>
      </c>
      <c r="EZ31" s="124" t="n">
        <v>0</v>
      </c>
      <c r="FA31" s="124" t="n">
        <v>0</v>
      </c>
      <c r="FB31" s="124" t="n">
        <v>0</v>
      </c>
      <c r="FC31" s="124" t="n">
        <v>0</v>
      </c>
      <c r="FD31" s="124" t="n">
        <v>0</v>
      </c>
      <c r="FE31" s="124" t="n">
        <v>0</v>
      </c>
      <c r="FF31" s="124" t="n">
        <v>0</v>
      </c>
      <c r="FG31" s="124" t="n">
        <v>0</v>
      </c>
      <c r="FH31" s="124" t="n">
        <v>0</v>
      </c>
      <c r="FI31" s="124" t="n">
        <v>0</v>
      </c>
      <c r="FJ31" s="124" t="n">
        <v>0</v>
      </c>
      <c r="FK31" s="124" t="n">
        <v>0</v>
      </c>
      <c r="FL31" s="124" t="n">
        <v>0</v>
      </c>
      <c r="FM31" s="124" t="n">
        <v>0</v>
      </c>
      <c r="FN31" s="124" t="n">
        <v>0</v>
      </c>
      <c r="FO31" s="124" t="n">
        <v>0</v>
      </c>
      <c r="FP31" s="124" t="n">
        <v>0</v>
      </c>
      <c r="FQ31" s="124" t="n">
        <v>0</v>
      </c>
      <c r="FR31" s="124" t="n">
        <v>0</v>
      </c>
      <c r="FS31" s="124" t="n">
        <v>0</v>
      </c>
      <c r="FT31" s="124" t="n">
        <v>0</v>
      </c>
      <c r="FU31" s="124" t="n">
        <v>0</v>
      </c>
      <c r="FV31" s="124" t="n">
        <v>0</v>
      </c>
      <c r="FW31" s="124" t="n">
        <v>0</v>
      </c>
      <c r="FX31" s="124" t="n">
        <v>0</v>
      </c>
      <c r="FY31" s="124" t="n">
        <v>0</v>
      </c>
      <c r="FZ31" s="55" t="n">
        <v>73.051222</v>
      </c>
      <c r="GA31" s="124" t="n">
        <v>0</v>
      </c>
      <c r="GB31" s="124" t="n">
        <v>0</v>
      </c>
      <c r="GC31" s="124" t="n">
        <v>0</v>
      </c>
      <c r="GD31" s="124" t="n">
        <v>0</v>
      </c>
      <c r="GE31" s="124" t="n">
        <v>0</v>
      </c>
      <c r="GF31" s="124" t="n">
        <v>0</v>
      </c>
      <c r="GG31" s="124" t="n">
        <v>0</v>
      </c>
      <c r="GH31" s="124" t="n">
        <v>0</v>
      </c>
      <c r="GI31" s="124" t="n">
        <v>0</v>
      </c>
      <c r="GJ31" s="124" t="n">
        <v>0</v>
      </c>
      <c r="GK31" s="124" t="n">
        <v>0</v>
      </c>
      <c r="GL31" s="124" t="n">
        <v>0</v>
      </c>
      <c r="GM31" s="124" t="n">
        <v>0</v>
      </c>
      <c r="GN31" s="124" t="n">
        <v>0</v>
      </c>
      <c r="GO31" s="124" t="n">
        <v>0</v>
      </c>
      <c r="GP31" s="124" t="n">
        <v>0</v>
      </c>
      <c r="GQ31" s="124" t="n">
        <v>0</v>
      </c>
      <c r="GR31" s="124" t="n">
        <v>0</v>
      </c>
      <c r="GS31" s="124" t="n">
        <v>0</v>
      </c>
      <c r="GT31" s="124" t="n">
        <v>0</v>
      </c>
      <c r="GU31" s="124" t="n">
        <v>0</v>
      </c>
      <c r="GV31" s="55" t="n">
        <v>12095.099619</v>
      </c>
      <c r="GW31" s="124" t="n">
        <v>0</v>
      </c>
      <c r="GX31" s="124" t="n">
        <v>0</v>
      </c>
      <c r="GY31" s="124" t="n">
        <v>0</v>
      </c>
      <c r="GZ31" s="124" t="n">
        <v>0</v>
      </c>
      <c r="HA31" s="124" t="n">
        <v>0</v>
      </c>
      <c r="HB31" s="124" t="n">
        <v>0</v>
      </c>
      <c r="HC31" s="124" t="n">
        <v>0</v>
      </c>
      <c r="HD31" s="124" t="n">
        <v>0</v>
      </c>
      <c r="HE31" s="124" t="n">
        <v>0</v>
      </c>
      <c r="HF31" s="124" t="n">
        <v>0</v>
      </c>
      <c r="HG31" s="124" t="n">
        <v>0</v>
      </c>
      <c r="HH31" s="124" t="n">
        <v>0</v>
      </c>
      <c r="HI31" s="124" t="n">
        <v>0</v>
      </c>
      <c r="HJ31" s="124" t="n">
        <v>0</v>
      </c>
      <c r="HK31" s="124" t="n">
        <v>0</v>
      </c>
      <c r="HL31" s="124" t="n">
        <v>0</v>
      </c>
      <c r="HM31" s="124" t="n">
        <v>0</v>
      </c>
      <c r="HN31" s="124" t="n">
        <v>0</v>
      </c>
      <c r="HO31" s="124" t="n">
        <v>0</v>
      </c>
      <c r="HP31" s="124" t="n">
        <v>0</v>
      </c>
    </row>
    <row r="32">
      <c r="A32" s="28" t="inlineStr">
        <is>
          <t>1554</t>
        </is>
      </c>
      <c r="B32" s="14" t="inlineStr">
        <is>
          <t>Elaboración de soda y aguas. 15542 - Elaboración de bebidas gaseosas, excepto soda. 15549 - Elaboración de hielo, jugos envasados para diluir y otras bebidas no alcohólicas</t>
        </is>
      </c>
      <c r="C32" s="124" t="n">
        <v>0</v>
      </c>
      <c r="D32" s="124" t="n">
        <v>0</v>
      </c>
      <c r="E32" s="124" t="n">
        <v>0</v>
      </c>
      <c r="F32" s="124" t="n">
        <v>0</v>
      </c>
      <c r="G32" s="124" t="n">
        <v>0</v>
      </c>
      <c r="H32" s="124" t="n">
        <v>0</v>
      </c>
      <c r="I32" s="124" t="n">
        <v>0</v>
      </c>
      <c r="J32" s="124" t="n">
        <v>0</v>
      </c>
      <c r="K32" s="124" t="n">
        <v>0</v>
      </c>
      <c r="L32" s="124" t="n">
        <v>0</v>
      </c>
      <c r="M32" s="124" t="n">
        <v>0</v>
      </c>
      <c r="N32" s="124" t="n">
        <v>0</v>
      </c>
      <c r="O32" s="124" t="n">
        <v>0</v>
      </c>
      <c r="P32" s="124" t="n">
        <v>0</v>
      </c>
      <c r="Q32" s="124" t="n">
        <v>0</v>
      </c>
      <c r="R32" s="124" t="n">
        <v>0</v>
      </c>
      <c r="S32" s="124" t="n">
        <v>0</v>
      </c>
      <c r="T32" s="124" t="n">
        <v>0</v>
      </c>
      <c r="U32" s="124" t="n">
        <v>0</v>
      </c>
      <c r="V32" s="124" t="n">
        <v>0</v>
      </c>
      <c r="W32" s="124" t="n">
        <v>0</v>
      </c>
      <c r="X32" s="124" t="n">
        <v>0</v>
      </c>
      <c r="Y32" s="124" t="n">
        <v>0</v>
      </c>
      <c r="Z32" s="124" t="n">
        <v>0</v>
      </c>
      <c r="AA32" s="55" t="n">
        <v>29516.68082</v>
      </c>
      <c r="AB32" s="124" t="n">
        <v>0</v>
      </c>
      <c r="AC32" s="124" t="n">
        <v>0</v>
      </c>
      <c r="AD32" s="124" t="n">
        <v>0</v>
      </c>
      <c r="AE32" s="124" t="n">
        <v>0</v>
      </c>
      <c r="AF32" s="55" t="n">
        <v>5.834884</v>
      </c>
      <c r="AG32" s="124" t="n">
        <v>0</v>
      </c>
      <c r="AH32" s="124" t="n">
        <v>0</v>
      </c>
      <c r="AI32" s="124" t="n">
        <v>0</v>
      </c>
      <c r="AJ32" s="124" t="n">
        <v>0</v>
      </c>
      <c r="AK32" s="124" t="n">
        <v>0</v>
      </c>
      <c r="AL32" s="124" t="n">
        <v>0</v>
      </c>
      <c r="AM32" s="124" t="n">
        <v>0</v>
      </c>
      <c r="AN32" s="55" t="n">
        <v>13345.129489</v>
      </c>
      <c r="AO32" s="55" t="n">
        <v>414.587385</v>
      </c>
      <c r="AP32" s="55" t="n">
        <v>984.440746</v>
      </c>
      <c r="AQ32" s="124" t="n">
        <v>0</v>
      </c>
      <c r="AR32" s="55" t="n">
        <v>1627458.11633</v>
      </c>
      <c r="AS32" s="124" t="n">
        <v>0</v>
      </c>
      <c r="AT32" s="124" t="n">
        <v>0</v>
      </c>
      <c r="AU32" s="124" t="n">
        <v>0</v>
      </c>
      <c r="AV32" s="124" t="n">
        <v>0</v>
      </c>
      <c r="AW32" s="124" t="n">
        <v>0</v>
      </c>
      <c r="AX32" s="124" t="n">
        <v>0</v>
      </c>
      <c r="AY32" s="124" t="n">
        <v>0</v>
      </c>
      <c r="AZ32" s="124" t="n">
        <v>0</v>
      </c>
      <c r="BA32" s="124" t="n">
        <v>0</v>
      </c>
      <c r="BB32" s="124" t="n">
        <v>0</v>
      </c>
      <c r="BC32" s="124" t="n">
        <v>0</v>
      </c>
      <c r="BD32" s="124" t="n">
        <v>0</v>
      </c>
      <c r="BE32" s="124" t="n">
        <v>0</v>
      </c>
      <c r="BF32" s="124" t="n">
        <v>0</v>
      </c>
      <c r="BG32" s="124" t="n">
        <v>0</v>
      </c>
      <c r="BH32" s="124" t="n">
        <v>0</v>
      </c>
      <c r="BI32" s="124" t="n">
        <v>0</v>
      </c>
      <c r="BJ32" s="124" t="n">
        <v>0</v>
      </c>
      <c r="BK32" s="124" t="n">
        <v>0</v>
      </c>
      <c r="BL32" s="124" t="n">
        <v>0</v>
      </c>
      <c r="BM32" s="124" t="n">
        <v>0</v>
      </c>
      <c r="BN32" s="124" t="n">
        <v>0</v>
      </c>
      <c r="BO32" s="124" t="n">
        <v>0</v>
      </c>
      <c r="BP32" s="124" t="n">
        <v>0</v>
      </c>
      <c r="BQ32" s="124" t="n">
        <v>0</v>
      </c>
      <c r="BR32" s="124" t="n">
        <v>0</v>
      </c>
      <c r="BS32" s="124" t="n">
        <v>0</v>
      </c>
      <c r="BT32" s="124" t="n">
        <v>0</v>
      </c>
      <c r="BU32" s="124" t="n">
        <v>0</v>
      </c>
      <c r="BV32" s="124" t="n">
        <v>0</v>
      </c>
      <c r="BW32" s="124" t="n">
        <v>0</v>
      </c>
      <c r="BX32" s="124" t="n">
        <v>0</v>
      </c>
      <c r="BY32" s="55" t="n">
        <v>121.21631</v>
      </c>
      <c r="BZ32" s="124" t="n">
        <v>0</v>
      </c>
      <c r="CA32" s="124" t="n">
        <v>0</v>
      </c>
      <c r="CB32" s="124" t="n">
        <v>0</v>
      </c>
      <c r="CC32" s="124" t="n">
        <v>0</v>
      </c>
      <c r="CD32" s="124" t="n">
        <v>0</v>
      </c>
      <c r="CE32" s="124" t="n">
        <v>0</v>
      </c>
      <c r="CF32" s="124" t="n">
        <v>0</v>
      </c>
      <c r="CG32" s="124" t="n">
        <v>0</v>
      </c>
      <c r="CH32" s="55" t="n">
        <v>1146</v>
      </c>
      <c r="CI32" s="124" t="n">
        <v>0</v>
      </c>
      <c r="CJ32" s="124" t="n">
        <v>0</v>
      </c>
      <c r="CK32" s="124" t="n">
        <v>0</v>
      </c>
      <c r="CL32" s="124" t="n">
        <v>0</v>
      </c>
      <c r="CM32" s="124" t="n">
        <v>0</v>
      </c>
      <c r="CN32" s="124" t="n">
        <v>0</v>
      </c>
      <c r="CO32" s="124" t="n">
        <v>0</v>
      </c>
      <c r="CP32" s="124" t="n">
        <v>0</v>
      </c>
      <c r="CQ32" s="124" t="n">
        <v>0</v>
      </c>
      <c r="CR32" s="124" t="n">
        <v>0</v>
      </c>
      <c r="CS32" s="55" t="n">
        <v>43.579467</v>
      </c>
      <c r="CT32" s="124" t="n">
        <v>0</v>
      </c>
      <c r="CU32" s="124" t="n">
        <v>0</v>
      </c>
      <c r="CV32" s="124" t="n">
        <v>0</v>
      </c>
      <c r="CW32" s="124" t="n">
        <v>0</v>
      </c>
      <c r="CX32" s="124" t="n">
        <v>0</v>
      </c>
      <c r="CY32" s="124" t="n">
        <v>0</v>
      </c>
      <c r="CZ32" s="55" t="n">
        <v>2207.752881</v>
      </c>
      <c r="DA32" s="124" t="n">
        <v>0</v>
      </c>
      <c r="DB32" s="124" t="n">
        <v>0</v>
      </c>
      <c r="DC32" s="124" t="n">
        <v>0</v>
      </c>
      <c r="DD32" s="124" t="n">
        <v>0</v>
      </c>
      <c r="DE32" s="124" t="n">
        <v>0</v>
      </c>
      <c r="DF32" s="124" t="n">
        <v>0</v>
      </c>
      <c r="DG32" s="124" t="n">
        <v>0</v>
      </c>
      <c r="DH32" s="124" t="n">
        <v>0</v>
      </c>
      <c r="DI32" s="124" t="n">
        <v>0</v>
      </c>
      <c r="DJ32" s="124" t="n">
        <v>0</v>
      </c>
      <c r="DK32" s="124" t="n">
        <v>0</v>
      </c>
      <c r="DL32" s="124" t="n">
        <v>0</v>
      </c>
      <c r="DM32" s="124" t="n">
        <v>0</v>
      </c>
      <c r="DN32" s="124" t="n">
        <v>0</v>
      </c>
      <c r="DO32" s="124" t="n">
        <v>0</v>
      </c>
      <c r="DP32" s="124" t="n">
        <v>0</v>
      </c>
      <c r="DQ32" s="124" t="n">
        <v>0</v>
      </c>
      <c r="DR32" s="124" t="n">
        <v>0</v>
      </c>
      <c r="DS32" s="124" t="n">
        <v>0</v>
      </c>
      <c r="DT32" s="124" t="n">
        <v>0</v>
      </c>
      <c r="DU32" s="124" t="n">
        <v>0</v>
      </c>
      <c r="DV32" s="124" t="n">
        <v>0</v>
      </c>
      <c r="DW32" s="124" t="n">
        <v>0</v>
      </c>
      <c r="DX32" s="124" t="n">
        <v>0</v>
      </c>
      <c r="DY32" s="124" t="n">
        <v>0</v>
      </c>
      <c r="DZ32" s="124" t="n">
        <v>0</v>
      </c>
      <c r="EA32" s="124" t="n">
        <v>0</v>
      </c>
      <c r="EB32" s="124" t="n">
        <v>0</v>
      </c>
      <c r="EC32" s="124" t="n">
        <v>0</v>
      </c>
      <c r="ED32" s="124" t="n">
        <v>0</v>
      </c>
      <c r="EE32" s="124" t="n">
        <v>0</v>
      </c>
      <c r="EF32" s="124" t="n">
        <v>0</v>
      </c>
      <c r="EG32" s="124" t="n">
        <v>0</v>
      </c>
      <c r="EH32" s="124" t="n">
        <v>0</v>
      </c>
      <c r="EI32" s="124" t="n">
        <v>0</v>
      </c>
      <c r="EJ32" s="124" t="n">
        <v>0</v>
      </c>
      <c r="EK32" s="124" t="n">
        <v>0</v>
      </c>
      <c r="EL32" s="124" t="n">
        <v>0</v>
      </c>
      <c r="EM32" s="124" t="n">
        <v>0</v>
      </c>
      <c r="EN32" s="124" t="n">
        <v>0</v>
      </c>
      <c r="EO32" s="124" t="n">
        <v>0</v>
      </c>
      <c r="EP32" s="124" t="n">
        <v>0</v>
      </c>
      <c r="EQ32" s="55" t="n">
        <v>369.165499</v>
      </c>
      <c r="ER32" s="124" t="n">
        <v>0</v>
      </c>
      <c r="ES32" s="55" t="n">
        <v>31305.944135</v>
      </c>
      <c r="ET32" s="124" t="n">
        <v>0</v>
      </c>
      <c r="EU32" s="124" t="n">
        <v>0</v>
      </c>
      <c r="EV32" s="124" t="n">
        <v>0</v>
      </c>
      <c r="EW32" s="124" t="n">
        <v>0</v>
      </c>
      <c r="EX32" s="124" t="n">
        <v>0</v>
      </c>
      <c r="EY32" s="124" t="n">
        <v>0</v>
      </c>
      <c r="EZ32" s="124" t="n">
        <v>0</v>
      </c>
      <c r="FA32" s="124" t="n">
        <v>0</v>
      </c>
      <c r="FB32" s="124" t="n">
        <v>0</v>
      </c>
      <c r="FC32" s="124" t="n">
        <v>0</v>
      </c>
      <c r="FD32" s="124" t="n">
        <v>0</v>
      </c>
      <c r="FE32" s="124" t="n">
        <v>0</v>
      </c>
      <c r="FF32" s="124" t="n">
        <v>0</v>
      </c>
      <c r="FG32" s="124" t="n">
        <v>0</v>
      </c>
      <c r="FH32" s="124" t="n">
        <v>0</v>
      </c>
      <c r="FI32" s="124" t="n">
        <v>0</v>
      </c>
      <c r="FJ32" s="124" t="n">
        <v>0</v>
      </c>
      <c r="FK32" s="124" t="n">
        <v>0</v>
      </c>
      <c r="FL32" s="124" t="n">
        <v>0</v>
      </c>
      <c r="FM32" s="124" t="n">
        <v>0</v>
      </c>
      <c r="FN32" s="124" t="n">
        <v>0</v>
      </c>
      <c r="FO32" s="124" t="n">
        <v>0</v>
      </c>
      <c r="FP32" s="124" t="n">
        <v>0</v>
      </c>
      <c r="FQ32" s="124" t="n">
        <v>0</v>
      </c>
      <c r="FR32" s="124" t="n">
        <v>0</v>
      </c>
      <c r="FS32" s="124" t="n">
        <v>0</v>
      </c>
      <c r="FT32" s="124" t="n">
        <v>0</v>
      </c>
      <c r="FU32" s="124" t="n">
        <v>0</v>
      </c>
      <c r="FV32" s="124" t="n">
        <v>0</v>
      </c>
      <c r="FW32" s="124" t="n">
        <v>0</v>
      </c>
      <c r="FX32" s="124" t="n">
        <v>0</v>
      </c>
      <c r="FY32" s="124" t="n">
        <v>0</v>
      </c>
      <c r="FZ32" s="55" t="n">
        <v>836.364159</v>
      </c>
      <c r="GA32" s="124" t="n">
        <v>0</v>
      </c>
      <c r="GB32" s="124" t="n">
        <v>0</v>
      </c>
      <c r="GC32" s="55" t="n">
        <v>881.537731</v>
      </c>
      <c r="GD32" s="55" t="n">
        <v>1843.665064</v>
      </c>
      <c r="GE32" s="124" t="n">
        <v>0</v>
      </c>
      <c r="GF32" s="124" t="n">
        <v>0</v>
      </c>
      <c r="GG32" s="124" t="n">
        <v>0</v>
      </c>
      <c r="GH32" s="55" t="n">
        <v>654.72257</v>
      </c>
      <c r="GI32" s="124" t="n">
        <v>0</v>
      </c>
      <c r="GJ32" s="124" t="n">
        <v>0</v>
      </c>
      <c r="GK32" s="124" t="n">
        <v>0</v>
      </c>
      <c r="GL32" s="124" t="n">
        <v>0</v>
      </c>
      <c r="GM32" s="124" t="n">
        <v>0</v>
      </c>
      <c r="GN32" s="124" t="n">
        <v>0</v>
      </c>
      <c r="GO32" s="124" t="n">
        <v>0</v>
      </c>
      <c r="GP32" s="124" t="n">
        <v>0</v>
      </c>
      <c r="GQ32" s="124" t="n">
        <v>0</v>
      </c>
      <c r="GR32" s="124" t="n">
        <v>0</v>
      </c>
      <c r="GS32" s="124" t="n">
        <v>0</v>
      </c>
      <c r="GT32" s="124" t="n">
        <v>0</v>
      </c>
      <c r="GU32" s="124" t="n">
        <v>0</v>
      </c>
      <c r="GV32" s="55" t="n">
        <v>1812.153177</v>
      </c>
      <c r="GW32" s="124" t="n">
        <v>0</v>
      </c>
      <c r="GX32" s="124" t="n">
        <v>0</v>
      </c>
      <c r="GY32" s="124" t="n">
        <v>0</v>
      </c>
      <c r="GZ32" s="124" t="n">
        <v>0</v>
      </c>
      <c r="HA32" s="124" t="n">
        <v>0</v>
      </c>
      <c r="HB32" s="124" t="n">
        <v>0</v>
      </c>
      <c r="HC32" s="124" t="n">
        <v>0</v>
      </c>
      <c r="HD32" s="124" t="n">
        <v>0</v>
      </c>
      <c r="HE32" s="124" t="n">
        <v>0</v>
      </c>
      <c r="HF32" s="124" t="n">
        <v>0</v>
      </c>
      <c r="HG32" s="124" t="n">
        <v>0</v>
      </c>
      <c r="HH32" s="124" t="n">
        <v>0</v>
      </c>
      <c r="HI32" s="124" t="n">
        <v>0</v>
      </c>
      <c r="HJ32" s="124" t="n">
        <v>0</v>
      </c>
      <c r="HK32" s="124" t="n">
        <v>0</v>
      </c>
      <c r="HL32" s="124" t="n">
        <v>0</v>
      </c>
      <c r="HM32" s="124" t="n">
        <v>0</v>
      </c>
      <c r="HN32" s="124" t="n">
        <v>0</v>
      </c>
      <c r="HO32" s="124" t="n">
        <v>0</v>
      </c>
      <c r="HP32" s="124" t="n">
        <v>0</v>
      </c>
    </row>
    <row r="33">
      <c r="A33" s="28" t="inlineStr">
        <is>
          <t>160</t>
        </is>
      </c>
      <c r="B33" s="14" t="inlineStr">
        <is>
          <t>Preparación de hojas de tabaco. 16009 - Elaboración de cigarrillos y productos de tabaco n.c.p.</t>
        </is>
      </c>
      <c r="C33" s="124" t="n">
        <v>0</v>
      </c>
      <c r="D33" s="124" t="n">
        <v>0</v>
      </c>
      <c r="E33" s="124" t="n">
        <v>0</v>
      </c>
      <c r="F33" s="124" t="n">
        <v>0</v>
      </c>
      <c r="G33" s="124" t="n">
        <v>0</v>
      </c>
      <c r="H33" s="124" t="n">
        <v>0</v>
      </c>
      <c r="I33" s="124" t="n">
        <v>0</v>
      </c>
      <c r="J33" s="124" t="n">
        <v>0</v>
      </c>
      <c r="K33" s="124" t="n">
        <v>0</v>
      </c>
      <c r="L33" s="124" t="n">
        <v>0</v>
      </c>
      <c r="M33" s="124" t="n">
        <v>0</v>
      </c>
      <c r="N33" s="124" t="n">
        <v>0</v>
      </c>
      <c r="O33" s="124" t="n">
        <v>0</v>
      </c>
      <c r="P33" s="124" t="n">
        <v>0</v>
      </c>
      <c r="Q33" s="124" t="n">
        <v>0</v>
      </c>
      <c r="R33" s="124" t="n">
        <v>0</v>
      </c>
      <c r="S33" s="124" t="n">
        <v>0</v>
      </c>
      <c r="T33" s="124" t="n">
        <v>0</v>
      </c>
      <c r="U33" s="124" t="n">
        <v>0</v>
      </c>
      <c r="V33" s="124" t="n">
        <v>0</v>
      </c>
      <c r="W33" s="124" t="n">
        <v>0</v>
      </c>
      <c r="X33" s="124" t="n">
        <v>0</v>
      </c>
      <c r="Y33" s="124" t="n">
        <v>0</v>
      </c>
      <c r="Z33" s="124" t="n">
        <v>0</v>
      </c>
      <c r="AA33" s="124" t="n">
        <v>0</v>
      </c>
      <c r="AB33" s="124" t="n">
        <v>0</v>
      </c>
      <c r="AC33" s="124" t="n">
        <v>0</v>
      </c>
      <c r="AD33" s="124" t="n">
        <v>0</v>
      </c>
      <c r="AE33" s="124" t="n">
        <v>0</v>
      </c>
      <c r="AF33" s="124" t="n">
        <v>0</v>
      </c>
      <c r="AG33" s="124" t="n">
        <v>0</v>
      </c>
      <c r="AH33" s="124" t="n">
        <v>0</v>
      </c>
      <c r="AI33" s="124" t="n">
        <v>0</v>
      </c>
      <c r="AJ33" s="124" t="n">
        <v>0</v>
      </c>
      <c r="AK33" s="124" t="n">
        <v>0</v>
      </c>
      <c r="AL33" s="124" t="n">
        <v>0</v>
      </c>
      <c r="AM33" s="124" t="n">
        <v>0</v>
      </c>
      <c r="AN33" s="124" t="n">
        <v>0</v>
      </c>
      <c r="AO33" s="124" t="n">
        <v>0</v>
      </c>
      <c r="AP33" s="124" t="n">
        <v>0</v>
      </c>
      <c r="AQ33" s="124" t="n">
        <v>0</v>
      </c>
      <c r="AR33" s="124" t="n">
        <v>0</v>
      </c>
      <c r="AS33" s="55" t="n">
        <v>562710</v>
      </c>
      <c r="AT33" s="124" t="n">
        <v>0</v>
      </c>
      <c r="AU33" s="124" t="n">
        <v>0</v>
      </c>
      <c r="AV33" s="124" t="n">
        <v>0</v>
      </c>
      <c r="AW33" s="124" t="n">
        <v>0</v>
      </c>
      <c r="AX33" s="124" t="n">
        <v>0</v>
      </c>
      <c r="AY33" s="124" t="n">
        <v>0</v>
      </c>
      <c r="AZ33" s="124" t="n">
        <v>0</v>
      </c>
      <c r="BA33" s="124" t="n">
        <v>0</v>
      </c>
      <c r="BB33" s="124" t="n">
        <v>0</v>
      </c>
      <c r="BC33" s="124" t="n">
        <v>0</v>
      </c>
      <c r="BD33" s="124" t="n">
        <v>0</v>
      </c>
      <c r="BE33" s="124" t="n">
        <v>0</v>
      </c>
      <c r="BF33" s="124" t="n">
        <v>0</v>
      </c>
      <c r="BG33" s="124" t="n">
        <v>0</v>
      </c>
      <c r="BH33" s="124" t="n">
        <v>0</v>
      </c>
      <c r="BI33" s="124" t="n">
        <v>0</v>
      </c>
      <c r="BJ33" s="124" t="n">
        <v>0</v>
      </c>
      <c r="BK33" s="124" t="n">
        <v>0</v>
      </c>
      <c r="BL33" s="124" t="n">
        <v>0</v>
      </c>
      <c r="BM33" s="124" t="n">
        <v>0</v>
      </c>
      <c r="BN33" s="124" t="n">
        <v>0</v>
      </c>
      <c r="BO33" s="124" t="n">
        <v>0</v>
      </c>
      <c r="BP33" s="124" t="n">
        <v>0</v>
      </c>
      <c r="BQ33" s="124" t="n">
        <v>0</v>
      </c>
      <c r="BR33" s="124" t="n">
        <v>0</v>
      </c>
      <c r="BS33" s="124" t="n">
        <v>0</v>
      </c>
      <c r="BT33" s="124" t="n">
        <v>0</v>
      </c>
      <c r="BU33" s="124" t="n">
        <v>0</v>
      </c>
      <c r="BV33" s="124" t="n">
        <v>0</v>
      </c>
      <c r="BW33" s="124" t="n">
        <v>0</v>
      </c>
      <c r="BX33" s="124" t="n">
        <v>0</v>
      </c>
      <c r="BY33" s="124" t="n">
        <v>0</v>
      </c>
      <c r="BZ33" s="124" t="n">
        <v>0</v>
      </c>
      <c r="CA33" s="124" t="n">
        <v>0</v>
      </c>
      <c r="CB33" s="124" t="n">
        <v>0</v>
      </c>
      <c r="CC33" s="124" t="n">
        <v>0</v>
      </c>
      <c r="CD33" s="124" t="n">
        <v>0</v>
      </c>
      <c r="CE33" s="124" t="n">
        <v>0</v>
      </c>
      <c r="CF33" s="124" t="n">
        <v>0</v>
      </c>
      <c r="CG33" s="124" t="n">
        <v>0</v>
      </c>
      <c r="CH33" s="124" t="n">
        <v>0</v>
      </c>
      <c r="CI33" s="124" t="n">
        <v>0</v>
      </c>
      <c r="CJ33" s="124" t="n">
        <v>0</v>
      </c>
      <c r="CK33" s="124" t="n">
        <v>0</v>
      </c>
      <c r="CL33" s="124" t="n">
        <v>0</v>
      </c>
      <c r="CM33" s="124" t="n">
        <v>0</v>
      </c>
      <c r="CN33" s="124" t="n">
        <v>0</v>
      </c>
      <c r="CO33" s="124" t="n">
        <v>0</v>
      </c>
      <c r="CP33" s="124" t="n">
        <v>0</v>
      </c>
      <c r="CQ33" s="124" t="n">
        <v>0</v>
      </c>
      <c r="CR33" s="124" t="n">
        <v>0</v>
      </c>
      <c r="CS33" s="124" t="n">
        <v>0</v>
      </c>
      <c r="CT33" s="124" t="n">
        <v>0</v>
      </c>
      <c r="CU33" s="124" t="n">
        <v>0</v>
      </c>
      <c r="CV33" s="124" t="n">
        <v>0</v>
      </c>
      <c r="CW33" s="124" t="n">
        <v>0</v>
      </c>
      <c r="CX33" s="124" t="n">
        <v>0</v>
      </c>
      <c r="CY33" s="124" t="n">
        <v>0</v>
      </c>
      <c r="CZ33" s="55" t="n">
        <v>462</v>
      </c>
      <c r="DA33" s="124" t="n">
        <v>0</v>
      </c>
      <c r="DB33" s="124" t="n">
        <v>0</v>
      </c>
      <c r="DC33" s="124" t="n">
        <v>0</v>
      </c>
      <c r="DD33" s="124" t="n">
        <v>0</v>
      </c>
      <c r="DE33" s="124" t="n">
        <v>0</v>
      </c>
      <c r="DF33" s="124" t="n">
        <v>0</v>
      </c>
      <c r="DG33" s="124" t="n">
        <v>0</v>
      </c>
      <c r="DH33" s="124" t="n">
        <v>0</v>
      </c>
      <c r="DI33" s="124" t="n">
        <v>0</v>
      </c>
      <c r="DJ33" s="124" t="n">
        <v>0</v>
      </c>
      <c r="DK33" s="124" t="n">
        <v>0</v>
      </c>
      <c r="DL33" s="124" t="n">
        <v>0</v>
      </c>
      <c r="DM33" s="124" t="n">
        <v>0</v>
      </c>
      <c r="DN33" s="124" t="n">
        <v>0</v>
      </c>
      <c r="DO33" s="124" t="n">
        <v>0</v>
      </c>
      <c r="DP33" s="124" t="n">
        <v>0</v>
      </c>
      <c r="DQ33" s="124" t="n">
        <v>0</v>
      </c>
      <c r="DR33" s="124" t="n">
        <v>0</v>
      </c>
      <c r="DS33" s="124" t="n">
        <v>0</v>
      </c>
      <c r="DT33" s="124" t="n">
        <v>0</v>
      </c>
      <c r="DU33" s="124" t="n">
        <v>0</v>
      </c>
      <c r="DV33" s="124" t="n">
        <v>0</v>
      </c>
      <c r="DW33" s="124" t="n">
        <v>0</v>
      </c>
      <c r="DX33" s="124" t="n">
        <v>0</v>
      </c>
      <c r="DY33" s="124" t="n">
        <v>0</v>
      </c>
      <c r="DZ33" s="124" t="n">
        <v>0</v>
      </c>
      <c r="EA33" s="124" t="n">
        <v>0</v>
      </c>
      <c r="EB33" s="124" t="n">
        <v>0</v>
      </c>
      <c r="EC33" s="124" t="n">
        <v>0</v>
      </c>
      <c r="ED33" s="124" t="n">
        <v>0</v>
      </c>
      <c r="EE33" s="124" t="n">
        <v>0</v>
      </c>
      <c r="EF33" s="124" t="n">
        <v>0</v>
      </c>
      <c r="EG33" s="124" t="n">
        <v>0</v>
      </c>
      <c r="EH33" s="124" t="n">
        <v>0</v>
      </c>
      <c r="EI33" s="124" t="n">
        <v>0</v>
      </c>
      <c r="EJ33" s="124" t="n">
        <v>0</v>
      </c>
      <c r="EK33" s="124" t="n">
        <v>0</v>
      </c>
      <c r="EL33" s="124" t="n">
        <v>0</v>
      </c>
      <c r="EM33" s="124" t="n">
        <v>0</v>
      </c>
      <c r="EN33" s="124" t="n">
        <v>0</v>
      </c>
      <c r="EO33" s="124" t="n">
        <v>0</v>
      </c>
      <c r="EP33" s="124" t="n">
        <v>0</v>
      </c>
      <c r="EQ33" s="55" t="n">
        <v>138.73176</v>
      </c>
      <c r="ER33" s="124" t="n">
        <v>0</v>
      </c>
      <c r="ES33" s="55" t="n">
        <v>7836.878218</v>
      </c>
      <c r="ET33" s="124" t="n">
        <v>0</v>
      </c>
      <c r="EU33" s="124" t="n">
        <v>0</v>
      </c>
      <c r="EV33" s="124" t="n">
        <v>0</v>
      </c>
      <c r="EW33" s="124" t="n">
        <v>0</v>
      </c>
      <c r="EX33" s="124" t="n">
        <v>0</v>
      </c>
      <c r="EY33" s="124" t="n">
        <v>0</v>
      </c>
      <c r="EZ33" s="124" t="n">
        <v>0</v>
      </c>
      <c r="FA33" s="124" t="n">
        <v>0</v>
      </c>
      <c r="FB33" s="124" t="n">
        <v>0</v>
      </c>
      <c r="FC33" s="124" t="n">
        <v>0</v>
      </c>
      <c r="FD33" s="124" t="n">
        <v>0</v>
      </c>
      <c r="FE33" s="124" t="n">
        <v>0</v>
      </c>
      <c r="FF33" s="124" t="n">
        <v>0</v>
      </c>
      <c r="FG33" s="124" t="n">
        <v>0</v>
      </c>
      <c r="FH33" s="124" t="n">
        <v>0</v>
      </c>
      <c r="FI33" s="124" t="n">
        <v>0</v>
      </c>
      <c r="FJ33" s="124" t="n">
        <v>0</v>
      </c>
      <c r="FK33" s="124" t="n">
        <v>0</v>
      </c>
      <c r="FL33" s="124" t="n">
        <v>0</v>
      </c>
      <c r="FM33" s="124" t="n">
        <v>0</v>
      </c>
      <c r="FN33" s="124" t="n">
        <v>0</v>
      </c>
      <c r="FO33" s="124" t="n">
        <v>0</v>
      </c>
      <c r="FP33" s="124" t="n">
        <v>0</v>
      </c>
      <c r="FQ33" s="124" t="n">
        <v>0</v>
      </c>
      <c r="FR33" s="124" t="n">
        <v>0</v>
      </c>
      <c r="FS33" s="124" t="n">
        <v>0</v>
      </c>
      <c r="FT33" s="124" t="n">
        <v>0</v>
      </c>
      <c r="FU33" s="124" t="n">
        <v>0</v>
      </c>
      <c r="FV33" s="124" t="n">
        <v>0</v>
      </c>
      <c r="FW33" s="124" t="n">
        <v>0</v>
      </c>
      <c r="FX33" s="124" t="n">
        <v>0</v>
      </c>
      <c r="FY33" s="124" t="n">
        <v>0</v>
      </c>
      <c r="FZ33" s="55" t="n">
        <v>87.839212</v>
      </c>
      <c r="GA33" s="124" t="n">
        <v>0</v>
      </c>
      <c r="GB33" s="124" t="n">
        <v>0</v>
      </c>
      <c r="GC33" s="124" t="n">
        <v>0</v>
      </c>
      <c r="GD33" s="55" t="n">
        <v>2.549247</v>
      </c>
      <c r="GE33" s="124" t="n">
        <v>0</v>
      </c>
      <c r="GF33" s="124" t="n">
        <v>0</v>
      </c>
      <c r="GG33" s="124" t="n">
        <v>0</v>
      </c>
      <c r="GH33" s="124" t="n">
        <v>0</v>
      </c>
      <c r="GI33" s="124" t="n">
        <v>0</v>
      </c>
      <c r="GJ33" s="124" t="n">
        <v>0</v>
      </c>
      <c r="GK33" s="124" t="n">
        <v>0</v>
      </c>
      <c r="GL33" s="124" t="n">
        <v>0</v>
      </c>
      <c r="GM33" s="124" t="n">
        <v>0</v>
      </c>
      <c r="GN33" s="124" t="n">
        <v>0</v>
      </c>
      <c r="GO33" s="124" t="n">
        <v>0</v>
      </c>
      <c r="GP33" s="124" t="n">
        <v>0</v>
      </c>
      <c r="GQ33" s="124" t="n">
        <v>0</v>
      </c>
      <c r="GR33" s="124" t="n">
        <v>0</v>
      </c>
      <c r="GS33" s="124" t="n">
        <v>0</v>
      </c>
      <c r="GT33" s="124" t="n">
        <v>0</v>
      </c>
      <c r="GU33" s="124" t="n">
        <v>0</v>
      </c>
      <c r="GV33" s="55" t="n">
        <v>1375.18631</v>
      </c>
      <c r="GW33" s="124" t="n">
        <v>0</v>
      </c>
      <c r="GX33" s="124" t="n">
        <v>0</v>
      </c>
      <c r="GY33" s="124" t="n">
        <v>0</v>
      </c>
      <c r="GZ33" s="124" t="n">
        <v>0</v>
      </c>
      <c r="HA33" s="124" t="n">
        <v>0</v>
      </c>
      <c r="HB33" s="124" t="n">
        <v>0</v>
      </c>
      <c r="HC33" s="124" t="n">
        <v>0</v>
      </c>
      <c r="HD33" s="124" t="n">
        <v>0</v>
      </c>
      <c r="HE33" s="124" t="n">
        <v>0</v>
      </c>
      <c r="HF33" s="124" t="n">
        <v>0</v>
      </c>
      <c r="HG33" s="124" t="n">
        <v>0</v>
      </c>
      <c r="HH33" s="124" t="n">
        <v>0</v>
      </c>
      <c r="HI33" s="124" t="n">
        <v>0</v>
      </c>
      <c r="HJ33" s="124" t="n">
        <v>0</v>
      </c>
      <c r="HK33" s="124" t="n">
        <v>0</v>
      </c>
      <c r="HL33" s="124" t="n">
        <v>0</v>
      </c>
      <c r="HM33" s="124" t="n">
        <v>0</v>
      </c>
      <c r="HN33" s="124" t="n">
        <v>0</v>
      </c>
      <c r="HO33" s="124" t="n">
        <v>0</v>
      </c>
      <c r="HP33" s="124" t="n">
        <v>0</v>
      </c>
    </row>
    <row r="34">
      <c r="A34" s="28" t="inlineStr">
        <is>
          <t>171/2</t>
        </is>
      </c>
      <c r="B34" s="14" t="inlineStr">
        <is>
          <t>Hilatura, tejedura y acabado de productos textiles. 172 - Fabricación de otros productos textiles</t>
        </is>
      </c>
      <c r="C34" s="124" t="n">
        <v>0</v>
      </c>
      <c r="D34" s="124" t="n">
        <v>0</v>
      </c>
      <c r="E34" s="124" t="n">
        <v>0</v>
      </c>
      <c r="F34" s="55" t="n">
        <v>26968.8467</v>
      </c>
      <c r="G34" s="124" t="n">
        <v>0</v>
      </c>
      <c r="H34" s="124" t="n">
        <v>0</v>
      </c>
      <c r="I34" s="124" t="n">
        <v>0</v>
      </c>
      <c r="J34" s="124" t="n">
        <v>0</v>
      </c>
      <c r="K34" s="55" t="n">
        <v>750.5325779999999</v>
      </c>
      <c r="L34" s="124" t="n">
        <v>0</v>
      </c>
      <c r="M34" s="55" t="n">
        <v>320.886308</v>
      </c>
      <c r="N34" s="124" t="n">
        <v>0</v>
      </c>
      <c r="O34" s="124" t="n">
        <v>0</v>
      </c>
      <c r="P34" s="124" t="n">
        <v>0</v>
      </c>
      <c r="Q34" s="124" t="n">
        <v>0</v>
      </c>
      <c r="R34" s="124" t="n">
        <v>0</v>
      </c>
      <c r="S34" s="124" t="n">
        <v>0</v>
      </c>
      <c r="T34" s="124" t="n">
        <v>0</v>
      </c>
      <c r="U34" s="124" t="n">
        <v>0</v>
      </c>
      <c r="V34" s="124" t="n">
        <v>0</v>
      </c>
      <c r="W34" s="124" t="n">
        <v>0</v>
      </c>
      <c r="X34" s="124" t="n">
        <v>0</v>
      </c>
      <c r="Y34" s="124" t="n">
        <v>0</v>
      </c>
      <c r="Z34" s="124" t="n">
        <v>0</v>
      </c>
      <c r="AA34" s="124" t="n">
        <v>0</v>
      </c>
      <c r="AB34" s="124" t="n">
        <v>0</v>
      </c>
      <c r="AC34" s="55" t="n">
        <v>3195.008345</v>
      </c>
      <c r="AD34" s="55" t="n">
        <v>1059.446719</v>
      </c>
      <c r="AE34" s="124" t="n">
        <v>0</v>
      </c>
      <c r="AF34" s="124" t="n">
        <v>0</v>
      </c>
      <c r="AG34" s="124" t="n">
        <v>0</v>
      </c>
      <c r="AH34" s="124" t="n">
        <v>0</v>
      </c>
      <c r="AI34" s="124" t="n">
        <v>0</v>
      </c>
      <c r="AJ34" s="124" t="n">
        <v>0</v>
      </c>
      <c r="AK34" s="124" t="n">
        <v>0</v>
      </c>
      <c r="AL34" s="124" t="n">
        <v>0</v>
      </c>
      <c r="AM34" s="124" t="n">
        <v>0</v>
      </c>
      <c r="AN34" s="124" t="n">
        <v>0</v>
      </c>
      <c r="AO34" s="124" t="n">
        <v>0</v>
      </c>
      <c r="AP34" s="124" t="n">
        <v>0</v>
      </c>
      <c r="AQ34" s="124" t="n">
        <v>0</v>
      </c>
      <c r="AR34" s="124" t="n">
        <v>0</v>
      </c>
      <c r="AS34" s="124" t="n">
        <v>0</v>
      </c>
      <c r="AT34" s="55" t="n">
        <v>234284.687425</v>
      </c>
      <c r="AU34" s="124" t="n">
        <v>0</v>
      </c>
      <c r="AV34" s="55" t="n">
        <v>210043.341759</v>
      </c>
      <c r="AW34" s="55" t="n">
        <v>141838.115906</v>
      </c>
      <c r="AX34" s="55" t="n">
        <v>301513.139162</v>
      </c>
      <c r="AY34" s="55" t="n">
        <v>109691.06983</v>
      </c>
      <c r="AZ34" s="55" t="n">
        <v>50342.151393</v>
      </c>
      <c r="BA34" s="55" t="n">
        <v>16105.178763</v>
      </c>
      <c r="BB34" s="55" t="n">
        <v>181996.281651</v>
      </c>
      <c r="BC34" s="55" t="n">
        <v>70057.229471</v>
      </c>
      <c r="BD34" s="55" t="n">
        <v>9769.584068</v>
      </c>
      <c r="BE34" s="124" t="n">
        <v>0</v>
      </c>
      <c r="BF34" s="124" t="n">
        <v>0</v>
      </c>
      <c r="BG34" s="124" t="n">
        <v>0</v>
      </c>
      <c r="BH34" s="124" t="n">
        <v>0</v>
      </c>
      <c r="BI34" s="124" t="n">
        <v>0</v>
      </c>
      <c r="BJ34" s="124" t="n">
        <v>0</v>
      </c>
      <c r="BK34" s="124" t="n">
        <v>0</v>
      </c>
      <c r="BL34" s="55" t="n">
        <v>194.029306</v>
      </c>
      <c r="BM34" s="124" t="n">
        <v>0</v>
      </c>
      <c r="BN34" s="124" t="n">
        <v>0</v>
      </c>
      <c r="BO34" s="124" t="n">
        <v>0</v>
      </c>
      <c r="BP34" s="124" t="n">
        <v>0</v>
      </c>
      <c r="BQ34" s="124" t="n">
        <v>0</v>
      </c>
      <c r="BR34" s="124" t="n">
        <v>0</v>
      </c>
      <c r="BS34" s="124" t="n">
        <v>0</v>
      </c>
      <c r="BT34" s="124" t="n">
        <v>0</v>
      </c>
      <c r="BU34" s="124" t="n">
        <v>0</v>
      </c>
      <c r="BV34" s="124" t="n">
        <v>0</v>
      </c>
      <c r="BW34" s="124" t="n">
        <v>0</v>
      </c>
      <c r="BX34" s="124" t="n">
        <v>0</v>
      </c>
      <c r="BY34" s="124" t="n">
        <v>0</v>
      </c>
      <c r="BZ34" s="124" t="n">
        <v>0</v>
      </c>
      <c r="CA34" s="124" t="n">
        <v>0</v>
      </c>
      <c r="CB34" s="124" t="n">
        <v>0</v>
      </c>
      <c r="CC34" s="124" t="n">
        <v>0</v>
      </c>
      <c r="CD34" s="124" t="n">
        <v>0</v>
      </c>
      <c r="CE34" s="55" t="n">
        <v>37.195647</v>
      </c>
      <c r="CF34" s="124" t="n">
        <v>0</v>
      </c>
      <c r="CG34" s="124" t="n">
        <v>0</v>
      </c>
      <c r="CH34" s="124" t="n">
        <v>0</v>
      </c>
      <c r="CI34" s="55" t="n">
        <v>7670</v>
      </c>
      <c r="CJ34" s="124" t="n">
        <v>0</v>
      </c>
      <c r="CK34" s="55" t="n">
        <v>2160.946227</v>
      </c>
      <c r="CL34" s="124" t="n">
        <v>0</v>
      </c>
      <c r="CM34" s="124" t="n">
        <v>0</v>
      </c>
      <c r="CN34" s="124" t="n">
        <v>0</v>
      </c>
      <c r="CO34" s="124" t="n">
        <v>0</v>
      </c>
      <c r="CP34" s="124" t="n">
        <v>0</v>
      </c>
      <c r="CQ34" s="124" t="n">
        <v>0</v>
      </c>
      <c r="CR34" s="124" t="n">
        <v>0</v>
      </c>
      <c r="CS34" s="55" t="n">
        <v>57.504092</v>
      </c>
      <c r="CT34" s="124" t="n">
        <v>0</v>
      </c>
      <c r="CU34" s="124" t="n">
        <v>0</v>
      </c>
      <c r="CV34" s="124" t="n">
        <v>0</v>
      </c>
      <c r="CW34" s="55" t="n">
        <v>8.816420000000001</v>
      </c>
      <c r="CX34" s="124" t="n">
        <v>0</v>
      </c>
      <c r="CY34" s="55" t="n">
        <v>1159.508243</v>
      </c>
      <c r="CZ34" s="55" t="n">
        <v>12437.694898</v>
      </c>
      <c r="DA34" s="124" t="n">
        <v>0</v>
      </c>
      <c r="DB34" s="124" t="n">
        <v>0</v>
      </c>
      <c r="DC34" s="124" t="n">
        <v>0</v>
      </c>
      <c r="DD34" s="124" t="n">
        <v>0</v>
      </c>
      <c r="DE34" s="124" t="n">
        <v>0</v>
      </c>
      <c r="DF34" s="124" t="n">
        <v>0</v>
      </c>
      <c r="DG34" s="124" t="n">
        <v>0</v>
      </c>
      <c r="DH34" s="124" t="n">
        <v>0</v>
      </c>
      <c r="DI34" s="124" t="n">
        <v>0</v>
      </c>
      <c r="DJ34" s="124" t="n">
        <v>0</v>
      </c>
      <c r="DK34" s="124" t="n">
        <v>0</v>
      </c>
      <c r="DL34" s="124" t="n">
        <v>0</v>
      </c>
      <c r="DM34" s="124" t="n">
        <v>0</v>
      </c>
      <c r="DN34" s="124" t="n">
        <v>0</v>
      </c>
      <c r="DO34" s="124" t="n">
        <v>0</v>
      </c>
      <c r="DP34" s="124" t="n">
        <v>0</v>
      </c>
      <c r="DQ34" s="124" t="n">
        <v>0</v>
      </c>
      <c r="DR34" s="124" t="n">
        <v>0</v>
      </c>
      <c r="DS34" s="124" t="n">
        <v>0</v>
      </c>
      <c r="DT34" s="124" t="n">
        <v>0</v>
      </c>
      <c r="DU34" s="124" t="n">
        <v>0</v>
      </c>
      <c r="DV34" s="124" t="n">
        <v>0</v>
      </c>
      <c r="DW34" s="124" t="n">
        <v>0</v>
      </c>
      <c r="DX34" s="55" t="n">
        <v>48.150613</v>
      </c>
      <c r="DY34" s="124" t="n">
        <v>0</v>
      </c>
      <c r="DZ34" s="124" t="n">
        <v>0</v>
      </c>
      <c r="EA34" s="124" t="n">
        <v>0</v>
      </c>
      <c r="EB34" s="124" t="n">
        <v>0</v>
      </c>
      <c r="EC34" s="124" t="n">
        <v>0</v>
      </c>
      <c r="ED34" s="124" t="n">
        <v>0</v>
      </c>
      <c r="EE34" s="124" t="n">
        <v>0</v>
      </c>
      <c r="EF34" s="124" t="n">
        <v>0</v>
      </c>
      <c r="EG34" s="124" t="n">
        <v>0</v>
      </c>
      <c r="EH34" s="124" t="n">
        <v>0</v>
      </c>
      <c r="EI34" s="124" t="n">
        <v>0</v>
      </c>
      <c r="EJ34" s="124" t="n">
        <v>0</v>
      </c>
      <c r="EK34" s="124" t="n">
        <v>0</v>
      </c>
      <c r="EL34" s="124" t="n">
        <v>0</v>
      </c>
      <c r="EM34" s="124" t="n">
        <v>0</v>
      </c>
      <c r="EN34" s="124" t="n">
        <v>0</v>
      </c>
      <c r="EO34" s="124" t="n">
        <v>0</v>
      </c>
      <c r="EP34" s="55" t="n">
        <v>8.529163</v>
      </c>
      <c r="EQ34" s="55" t="n">
        <v>62.608543</v>
      </c>
      <c r="ER34" s="124" t="n">
        <v>0</v>
      </c>
      <c r="ES34" s="55" t="n">
        <v>30103.725764</v>
      </c>
      <c r="ET34" s="124" t="n">
        <v>0</v>
      </c>
      <c r="EU34" s="124" t="n">
        <v>0</v>
      </c>
      <c r="EV34" s="124" t="n">
        <v>0</v>
      </c>
      <c r="EW34" s="124" t="n">
        <v>0</v>
      </c>
      <c r="EX34" s="124" t="n">
        <v>0</v>
      </c>
      <c r="EY34" s="124" t="n">
        <v>0</v>
      </c>
      <c r="EZ34" s="124" t="n">
        <v>0</v>
      </c>
      <c r="FA34" s="124" t="n">
        <v>0</v>
      </c>
      <c r="FB34" s="124" t="n">
        <v>0</v>
      </c>
      <c r="FC34" s="124" t="n">
        <v>0</v>
      </c>
      <c r="FD34" s="124" t="n">
        <v>0</v>
      </c>
      <c r="FE34" s="124" t="n">
        <v>0</v>
      </c>
      <c r="FF34" s="124" t="n">
        <v>0</v>
      </c>
      <c r="FG34" s="124" t="n">
        <v>0</v>
      </c>
      <c r="FH34" s="124" t="n">
        <v>0</v>
      </c>
      <c r="FI34" s="124" t="n">
        <v>0</v>
      </c>
      <c r="FJ34" s="124" t="n">
        <v>0</v>
      </c>
      <c r="FK34" s="124" t="n">
        <v>0</v>
      </c>
      <c r="FL34" s="124" t="n">
        <v>0</v>
      </c>
      <c r="FM34" s="124" t="n">
        <v>0</v>
      </c>
      <c r="FN34" s="124" t="n">
        <v>0</v>
      </c>
      <c r="FO34" s="124" t="n">
        <v>0</v>
      </c>
      <c r="FP34" s="124" t="n">
        <v>0</v>
      </c>
      <c r="FQ34" s="124" t="n">
        <v>0</v>
      </c>
      <c r="FR34" s="124" t="n">
        <v>0</v>
      </c>
      <c r="FS34" s="124" t="n">
        <v>0</v>
      </c>
      <c r="FT34" s="124" t="n">
        <v>0</v>
      </c>
      <c r="FU34" s="124" t="n">
        <v>0</v>
      </c>
      <c r="FV34" s="124" t="n">
        <v>0</v>
      </c>
      <c r="FW34" s="124" t="n">
        <v>0</v>
      </c>
      <c r="FX34" s="124" t="n">
        <v>0</v>
      </c>
      <c r="FY34" s="124" t="n">
        <v>0</v>
      </c>
      <c r="FZ34" s="55" t="n">
        <v>1986.699896</v>
      </c>
      <c r="GA34" s="124" t="n">
        <v>0</v>
      </c>
      <c r="GB34" s="124" t="n">
        <v>0</v>
      </c>
      <c r="GC34" s="55" t="n">
        <v>88.871644</v>
      </c>
      <c r="GD34" s="55" t="n">
        <v>165.510442</v>
      </c>
      <c r="GE34" s="124" t="n">
        <v>0</v>
      </c>
      <c r="GF34" s="124" t="n">
        <v>0</v>
      </c>
      <c r="GG34" s="124" t="n">
        <v>0</v>
      </c>
      <c r="GH34" s="55" t="n">
        <v>2512.828707</v>
      </c>
      <c r="GI34" s="124" t="n">
        <v>0</v>
      </c>
      <c r="GJ34" s="124" t="n">
        <v>0</v>
      </c>
      <c r="GK34" s="124" t="n">
        <v>0</v>
      </c>
      <c r="GL34" s="124" t="n">
        <v>0</v>
      </c>
      <c r="GM34" s="124" t="n">
        <v>0</v>
      </c>
      <c r="GN34" s="124" t="n">
        <v>0</v>
      </c>
      <c r="GO34" s="124" t="n">
        <v>0</v>
      </c>
      <c r="GP34" s="124" t="n">
        <v>0</v>
      </c>
      <c r="GQ34" s="124" t="n">
        <v>0</v>
      </c>
      <c r="GR34" s="124" t="n">
        <v>0</v>
      </c>
      <c r="GS34" s="124" t="n">
        <v>0</v>
      </c>
      <c r="GT34" s="124" t="n">
        <v>0</v>
      </c>
      <c r="GU34" s="124" t="n">
        <v>0</v>
      </c>
      <c r="GV34" s="55" t="n">
        <v>132711.772384</v>
      </c>
      <c r="GW34" s="124" t="n">
        <v>0</v>
      </c>
      <c r="GX34" s="124" t="n">
        <v>0</v>
      </c>
      <c r="GY34" s="124" t="n">
        <v>0</v>
      </c>
      <c r="GZ34" s="124" t="n">
        <v>0</v>
      </c>
      <c r="HA34" s="124" t="n">
        <v>0</v>
      </c>
      <c r="HB34" s="124" t="n">
        <v>0</v>
      </c>
      <c r="HC34" s="124" t="n">
        <v>0</v>
      </c>
      <c r="HD34" s="124" t="n">
        <v>0</v>
      </c>
      <c r="HE34" s="124" t="n">
        <v>0</v>
      </c>
      <c r="HF34" s="124" t="n">
        <v>0</v>
      </c>
      <c r="HG34" s="124" t="n">
        <v>0</v>
      </c>
      <c r="HH34" s="124" t="n">
        <v>0</v>
      </c>
      <c r="HI34" s="124" t="n">
        <v>0</v>
      </c>
      <c r="HJ34" s="124" t="n">
        <v>0</v>
      </c>
      <c r="HK34" s="124" t="n">
        <v>0</v>
      </c>
      <c r="HL34" s="124" t="n">
        <v>0</v>
      </c>
      <c r="HM34" s="124" t="n">
        <v>0</v>
      </c>
      <c r="HN34" s="124" t="n">
        <v>0</v>
      </c>
      <c r="HO34" s="124" t="n">
        <v>0</v>
      </c>
      <c r="HP34" s="124"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124" t="n">
        <v>0</v>
      </c>
      <c r="D35" s="124" t="n">
        <v>0</v>
      </c>
      <c r="E35" s="124" t="n">
        <v>0</v>
      </c>
      <c r="F35" s="124" t="n">
        <v>0</v>
      </c>
      <c r="G35" s="124" t="n">
        <v>0</v>
      </c>
      <c r="H35" s="124" t="n">
        <v>0</v>
      </c>
      <c r="I35" s="124" t="n">
        <v>0</v>
      </c>
      <c r="J35" s="124" t="n">
        <v>0</v>
      </c>
      <c r="K35" s="124" t="n">
        <v>0</v>
      </c>
      <c r="L35" s="124" t="n">
        <v>0</v>
      </c>
      <c r="M35" s="124" t="n">
        <v>0</v>
      </c>
      <c r="N35" s="124" t="n">
        <v>0</v>
      </c>
      <c r="O35" s="124" t="n">
        <v>0</v>
      </c>
      <c r="P35" s="124" t="n">
        <v>0</v>
      </c>
      <c r="Q35" s="124" t="n">
        <v>0</v>
      </c>
      <c r="R35" s="124" t="n">
        <v>0</v>
      </c>
      <c r="S35" s="124" t="n">
        <v>0</v>
      </c>
      <c r="T35" s="124" t="n">
        <v>0</v>
      </c>
      <c r="U35" s="124" t="n">
        <v>0</v>
      </c>
      <c r="V35" s="124" t="n">
        <v>0</v>
      </c>
      <c r="W35" s="124" t="n">
        <v>0</v>
      </c>
      <c r="X35" s="124" t="n">
        <v>0</v>
      </c>
      <c r="Y35" s="124" t="n">
        <v>0</v>
      </c>
      <c r="Z35" s="124" t="n">
        <v>0</v>
      </c>
      <c r="AA35" s="124" t="n">
        <v>0</v>
      </c>
      <c r="AB35" s="124" t="n">
        <v>0</v>
      </c>
      <c r="AC35" s="124" t="n">
        <v>0</v>
      </c>
      <c r="AD35" s="124" t="n">
        <v>0</v>
      </c>
      <c r="AE35" s="124" t="n">
        <v>0</v>
      </c>
      <c r="AF35" s="124" t="n">
        <v>0</v>
      </c>
      <c r="AG35" s="124" t="n">
        <v>0</v>
      </c>
      <c r="AH35" s="124" t="n">
        <v>0</v>
      </c>
      <c r="AI35" s="124" t="n">
        <v>0</v>
      </c>
      <c r="AJ35" s="124" t="n">
        <v>0</v>
      </c>
      <c r="AK35" s="124" t="n">
        <v>0</v>
      </c>
      <c r="AL35" s="124" t="n">
        <v>0</v>
      </c>
      <c r="AM35" s="124" t="n">
        <v>0</v>
      </c>
      <c r="AN35" s="124" t="n">
        <v>0</v>
      </c>
      <c r="AO35" s="124" t="n">
        <v>0</v>
      </c>
      <c r="AP35" s="124" t="n">
        <v>0</v>
      </c>
      <c r="AQ35" s="124" t="n">
        <v>0</v>
      </c>
      <c r="AR35" s="124" t="n">
        <v>0</v>
      </c>
      <c r="AS35" s="124" t="n">
        <v>0</v>
      </c>
      <c r="AT35" s="124" t="n">
        <v>0</v>
      </c>
      <c r="AU35" s="124" t="n">
        <v>0</v>
      </c>
      <c r="AV35" s="124" t="n">
        <v>0</v>
      </c>
      <c r="AW35" s="124" t="n">
        <v>0</v>
      </c>
      <c r="AX35" s="124" t="n">
        <v>0</v>
      </c>
      <c r="AY35" s="55" t="n">
        <v>2320.428916</v>
      </c>
      <c r="AZ35" s="55" t="n">
        <v>0.199495</v>
      </c>
      <c r="BA35" s="124" t="n">
        <v>0</v>
      </c>
      <c r="BB35" s="124" t="n">
        <v>0</v>
      </c>
      <c r="BC35" s="55" t="n">
        <v>46.592143</v>
      </c>
      <c r="BD35" s="55" t="n">
        <v>1365354.353338</v>
      </c>
      <c r="BE35" s="55" t="n">
        <v>13428.908134</v>
      </c>
      <c r="BF35" s="55" t="n">
        <v>42780.834505</v>
      </c>
      <c r="BG35" s="55" t="n">
        <v>11923.254011</v>
      </c>
      <c r="BH35" s="124" t="n">
        <v>0</v>
      </c>
      <c r="BI35" s="124" t="n">
        <v>0</v>
      </c>
      <c r="BJ35" s="124" t="n">
        <v>0</v>
      </c>
      <c r="BK35" s="124" t="n">
        <v>0</v>
      </c>
      <c r="BL35" s="124" t="n">
        <v>0</v>
      </c>
      <c r="BM35" s="124" t="n">
        <v>0</v>
      </c>
      <c r="BN35" s="124" t="n">
        <v>0</v>
      </c>
      <c r="BO35" s="124" t="n">
        <v>0</v>
      </c>
      <c r="BP35" s="124" t="n">
        <v>0</v>
      </c>
      <c r="BQ35" s="124" t="n">
        <v>0</v>
      </c>
      <c r="BR35" s="124" t="n">
        <v>0</v>
      </c>
      <c r="BS35" s="124" t="n">
        <v>0</v>
      </c>
      <c r="BT35" s="124" t="n">
        <v>0</v>
      </c>
      <c r="BU35" s="124" t="n">
        <v>0</v>
      </c>
      <c r="BV35" s="124" t="n">
        <v>0</v>
      </c>
      <c r="BW35" s="124" t="n">
        <v>0</v>
      </c>
      <c r="BX35" s="124" t="n">
        <v>0</v>
      </c>
      <c r="BY35" s="124" t="n">
        <v>0</v>
      </c>
      <c r="BZ35" s="124" t="n">
        <v>0</v>
      </c>
      <c r="CA35" s="124" t="n">
        <v>0</v>
      </c>
      <c r="CB35" s="124" t="n">
        <v>0</v>
      </c>
      <c r="CC35" s="124" t="n">
        <v>0</v>
      </c>
      <c r="CD35" s="124" t="n">
        <v>0</v>
      </c>
      <c r="CE35" s="124" t="n">
        <v>0</v>
      </c>
      <c r="CF35" s="124" t="n">
        <v>0</v>
      </c>
      <c r="CG35" s="124" t="n">
        <v>0</v>
      </c>
      <c r="CH35" s="124" t="n">
        <v>0</v>
      </c>
      <c r="CI35" s="124" t="n">
        <v>0</v>
      </c>
      <c r="CJ35" s="55" t="n">
        <v>20.1349</v>
      </c>
      <c r="CK35" s="55" t="n">
        <v>7667.81245</v>
      </c>
      <c r="CL35" s="124" t="n">
        <v>0</v>
      </c>
      <c r="CM35" s="124" t="n">
        <v>0</v>
      </c>
      <c r="CN35" s="124" t="n">
        <v>0</v>
      </c>
      <c r="CO35" s="124" t="n">
        <v>0</v>
      </c>
      <c r="CP35" s="124" t="n">
        <v>0</v>
      </c>
      <c r="CQ35" s="124" t="n">
        <v>0</v>
      </c>
      <c r="CR35" s="124" t="n">
        <v>0</v>
      </c>
      <c r="CS35" s="55" t="n">
        <v>1.95906</v>
      </c>
      <c r="CT35" s="124" t="n">
        <v>0</v>
      </c>
      <c r="CU35" s="124" t="n">
        <v>0</v>
      </c>
      <c r="CV35" s="55" t="n">
        <v>1489.418882</v>
      </c>
      <c r="CW35" s="124" t="n">
        <v>0</v>
      </c>
      <c r="CX35" s="124" t="n">
        <v>0</v>
      </c>
      <c r="CY35" s="124" t="n">
        <v>0</v>
      </c>
      <c r="CZ35" s="55" t="n">
        <v>233.431367</v>
      </c>
      <c r="DA35" s="124" t="n">
        <v>0</v>
      </c>
      <c r="DB35" s="124" t="n">
        <v>0</v>
      </c>
      <c r="DC35" s="124" t="n">
        <v>0</v>
      </c>
      <c r="DD35" s="124" t="n">
        <v>0</v>
      </c>
      <c r="DE35" s="124" t="n">
        <v>0</v>
      </c>
      <c r="DF35" s="124" t="n">
        <v>0</v>
      </c>
      <c r="DG35" s="124" t="n">
        <v>0</v>
      </c>
      <c r="DH35" s="124" t="n">
        <v>0</v>
      </c>
      <c r="DI35" s="124" t="n">
        <v>0</v>
      </c>
      <c r="DJ35" s="124" t="n">
        <v>0</v>
      </c>
      <c r="DK35" s="124" t="n">
        <v>0</v>
      </c>
      <c r="DL35" s="124" t="n">
        <v>0</v>
      </c>
      <c r="DM35" s="124" t="n">
        <v>0</v>
      </c>
      <c r="DN35" s="124" t="n">
        <v>0</v>
      </c>
      <c r="DO35" s="124" t="n">
        <v>0</v>
      </c>
      <c r="DP35" s="124" t="n">
        <v>0</v>
      </c>
      <c r="DQ35" s="124" t="n">
        <v>0</v>
      </c>
      <c r="DR35" s="124" t="n">
        <v>0</v>
      </c>
      <c r="DS35" s="124" t="n">
        <v>0</v>
      </c>
      <c r="DT35" s="124" t="n">
        <v>0</v>
      </c>
      <c r="DU35" s="124" t="n">
        <v>0</v>
      </c>
      <c r="DV35" s="124" t="n">
        <v>0</v>
      </c>
      <c r="DW35" s="124" t="n">
        <v>0</v>
      </c>
      <c r="DX35" s="124" t="n">
        <v>0</v>
      </c>
      <c r="DY35" s="124" t="n">
        <v>0</v>
      </c>
      <c r="DZ35" s="124" t="n">
        <v>0</v>
      </c>
      <c r="EA35" s="124" t="n">
        <v>0</v>
      </c>
      <c r="EB35" s="124" t="n">
        <v>0</v>
      </c>
      <c r="EC35" s="124" t="n">
        <v>0</v>
      </c>
      <c r="ED35" s="124" t="n">
        <v>0</v>
      </c>
      <c r="EE35" s="124" t="n">
        <v>0</v>
      </c>
      <c r="EF35" s="124" t="n">
        <v>0</v>
      </c>
      <c r="EG35" s="124" t="n">
        <v>0</v>
      </c>
      <c r="EH35" s="124" t="n">
        <v>0</v>
      </c>
      <c r="EI35" s="124" t="n">
        <v>0</v>
      </c>
      <c r="EJ35" s="124" t="n">
        <v>0</v>
      </c>
      <c r="EK35" s="124" t="n">
        <v>0</v>
      </c>
      <c r="EL35" s="124" t="n">
        <v>0</v>
      </c>
      <c r="EM35" s="124" t="n">
        <v>0</v>
      </c>
      <c r="EN35" s="124" t="n">
        <v>0</v>
      </c>
      <c r="EO35" s="124" t="n">
        <v>0</v>
      </c>
      <c r="EP35" s="55" t="n">
        <v>0.899205</v>
      </c>
      <c r="EQ35" s="55" t="n">
        <v>53.599502</v>
      </c>
      <c r="ER35" s="124" t="n">
        <v>0</v>
      </c>
      <c r="ES35" s="55" t="n">
        <v>21851.146489</v>
      </c>
      <c r="ET35" s="124" t="n">
        <v>0</v>
      </c>
      <c r="EU35" s="124" t="n">
        <v>0</v>
      </c>
      <c r="EV35" s="124" t="n">
        <v>0</v>
      </c>
      <c r="EW35" s="124" t="n">
        <v>0</v>
      </c>
      <c r="EX35" s="124" t="n">
        <v>0</v>
      </c>
      <c r="EY35" s="124" t="n">
        <v>0</v>
      </c>
      <c r="EZ35" s="124" t="n">
        <v>0</v>
      </c>
      <c r="FA35" s="124" t="n">
        <v>0</v>
      </c>
      <c r="FB35" s="124" t="n">
        <v>0</v>
      </c>
      <c r="FC35" s="124" t="n">
        <v>0</v>
      </c>
      <c r="FD35" s="124" t="n">
        <v>0</v>
      </c>
      <c r="FE35" s="124" t="n">
        <v>0</v>
      </c>
      <c r="FF35" s="124" t="n">
        <v>0</v>
      </c>
      <c r="FG35" s="124" t="n">
        <v>0</v>
      </c>
      <c r="FH35" s="124" t="n">
        <v>0</v>
      </c>
      <c r="FI35" s="124" t="n">
        <v>0</v>
      </c>
      <c r="FJ35" s="124" t="n">
        <v>0</v>
      </c>
      <c r="FK35" s="124" t="n">
        <v>0</v>
      </c>
      <c r="FL35" s="124" t="n">
        <v>0</v>
      </c>
      <c r="FM35" s="124" t="n">
        <v>0</v>
      </c>
      <c r="FN35" s="124" t="n">
        <v>0</v>
      </c>
      <c r="FO35" s="124" t="n">
        <v>0</v>
      </c>
      <c r="FP35" s="124" t="n">
        <v>0</v>
      </c>
      <c r="FQ35" s="124" t="n">
        <v>0</v>
      </c>
      <c r="FR35" s="124" t="n">
        <v>0</v>
      </c>
      <c r="FS35" s="124" t="n">
        <v>0</v>
      </c>
      <c r="FT35" s="124" t="n">
        <v>0</v>
      </c>
      <c r="FU35" s="124" t="n">
        <v>0</v>
      </c>
      <c r="FV35" s="124" t="n">
        <v>0</v>
      </c>
      <c r="FW35" s="124" t="n">
        <v>0</v>
      </c>
      <c r="FX35" s="124" t="n">
        <v>0</v>
      </c>
      <c r="FY35" s="124" t="n">
        <v>0</v>
      </c>
      <c r="FZ35" s="55" t="n">
        <v>958.633295</v>
      </c>
      <c r="GA35" s="124" t="n">
        <v>0</v>
      </c>
      <c r="GB35" s="124" t="n">
        <v>0</v>
      </c>
      <c r="GC35" s="55" t="n">
        <v>447.401826</v>
      </c>
      <c r="GD35" s="55" t="n">
        <v>1217.953762</v>
      </c>
      <c r="GE35" s="124" t="n">
        <v>0</v>
      </c>
      <c r="GF35" s="124" t="n">
        <v>0</v>
      </c>
      <c r="GG35" s="124" t="n">
        <v>0</v>
      </c>
      <c r="GH35" s="55" t="n">
        <v>124.123965</v>
      </c>
      <c r="GI35" s="124" t="n">
        <v>0</v>
      </c>
      <c r="GJ35" s="124" t="n">
        <v>0</v>
      </c>
      <c r="GK35" s="124" t="n">
        <v>0</v>
      </c>
      <c r="GL35" s="124" t="n">
        <v>0</v>
      </c>
      <c r="GM35" s="124" t="n">
        <v>0</v>
      </c>
      <c r="GN35" s="124" t="n">
        <v>0</v>
      </c>
      <c r="GO35" s="124" t="n">
        <v>0</v>
      </c>
      <c r="GP35" s="124" t="n">
        <v>0</v>
      </c>
      <c r="GQ35" s="124" t="n">
        <v>0</v>
      </c>
      <c r="GR35" s="124" t="n">
        <v>0</v>
      </c>
      <c r="GS35" s="124" t="n">
        <v>0</v>
      </c>
      <c r="GT35" s="124" t="n">
        <v>0</v>
      </c>
      <c r="GU35" s="124" t="n">
        <v>0</v>
      </c>
      <c r="GV35" s="55" t="n">
        <v>91381.366755</v>
      </c>
      <c r="GW35" s="124" t="n">
        <v>0</v>
      </c>
      <c r="GX35" s="124" t="n">
        <v>0</v>
      </c>
      <c r="GY35" s="124" t="n">
        <v>0</v>
      </c>
      <c r="GZ35" s="124" t="n">
        <v>0</v>
      </c>
      <c r="HA35" s="124" t="n">
        <v>0</v>
      </c>
      <c r="HB35" s="124" t="n">
        <v>0</v>
      </c>
      <c r="HC35" s="124" t="n">
        <v>0</v>
      </c>
      <c r="HD35" s="124" t="n">
        <v>0</v>
      </c>
      <c r="HE35" s="124" t="n">
        <v>0</v>
      </c>
      <c r="HF35" s="124" t="n">
        <v>0</v>
      </c>
      <c r="HG35" s="124" t="n">
        <v>0</v>
      </c>
      <c r="HH35" s="124" t="n">
        <v>0</v>
      </c>
      <c r="HI35" s="124" t="n">
        <v>0</v>
      </c>
      <c r="HJ35" s="124" t="n">
        <v>0</v>
      </c>
      <c r="HK35" s="124" t="n">
        <v>0</v>
      </c>
      <c r="HL35" s="124" t="n">
        <v>0</v>
      </c>
      <c r="HM35" s="124" t="n">
        <v>0</v>
      </c>
      <c r="HN35" s="124" t="n">
        <v>0</v>
      </c>
      <c r="HO35" s="124" t="n">
        <v>0</v>
      </c>
      <c r="HP35" s="124" t="n">
        <v>0</v>
      </c>
    </row>
    <row r="36">
      <c r="A36" s="28" t="inlineStr">
        <is>
          <t>191</t>
        </is>
      </c>
      <c r="B36" s="14" t="inlineStr">
        <is>
          <t>Curtido y terminación de cueros. 19120 - Fabricación de maletas, bolsos de mano y similares, artículos de talabartería y artículos de cuero n.c.p.</t>
        </is>
      </c>
      <c r="C36" s="124" t="n">
        <v>0</v>
      </c>
      <c r="D36" s="124" t="n">
        <v>0</v>
      </c>
      <c r="E36" s="124" t="n">
        <v>0</v>
      </c>
      <c r="F36" s="124" t="n">
        <v>0</v>
      </c>
      <c r="G36" s="124" t="n">
        <v>0</v>
      </c>
      <c r="H36" s="124" t="n">
        <v>0</v>
      </c>
      <c r="I36" s="124" t="n">
        <v>0</v>
      </c>
      <c r="J36" s="124" t="n">
        <v>0</v>
      </c>
      <c r="K36" s="124" t="n">
        <v>0</v>
      </c>
      <c r="L36" s="124" t="n">
        <v>0</v>
      </c>
      <c r="M36" s="55" t="n">
        <v>9976.020344</v>
      </c>
      <c r="N36" s="124" t="n">
        <v>0</v>
      </c>
      <c r="O36" s="124" t="n">
        <v>0</v>
      </c>
      <c r="P36" s="124" t="n">
        <v>0</v>
      </c>
      <c r="Q36" s="124" t="n">
        <v>0</v>
      </c>
      <c r="R36" s="124" t="n">
        <v>0</v>
      </c>
      <c r="S36" s="124" t="n">
        <v>0</v>
      </c>
      <c r="T36" s="124" t="n">
        <v>0</v>
      </c>
      <c r="U36" s="124" t="n">
        <v>0</v>
      </c>
      <c r="V36" s="124" t="n">
        <v>0</v>
      </c>
      <c r="W36" s="124" t="n">
        <v>0</v>
      </c>
      <c r="X36" s="124" t="n">
        <v>0</v>
      </c>
      <c r="Y36" s="124" t="n">
        <v>0</v>
      </c>
      <c r="Z36" s="124" t="n">
        <v>0</v>
      </c>
      <c r="AA36" s="124" t="n">
        <v>0</v>
      </c>
      <c r="AB36" s="124" t="n">
        <v>0</v>
      </c>
      <c r="AC36" s="55" t="n">
        <v>175.214842</v>
      </c>
      <c r="AD36" s="55" t="n">
        <v>19.663052</v>
      </c>
      <c r="AE36" s="124" t="n">
        <v>0</v>
      </c>
      <c r="AF36" s="124" t="n">
        <v>0</v>
      </c>
      <c r="AG36" s="124" t="n">
        <v>0</v>
      </c>
      <c r="AH36" s="124" t="n">
        <v>0</v>
      </c>
      <c r="AI36" s="124" t="n">
        <v>0</v>
      </c>
      <c r="AJ36" s="124" t="n">
        <v>0</v>
      </c>
      <c r="AK36" s="124" t="n">
        <v>0</v>
      </c>
      <c r="AL36" s="124" t="n">
        <v>0</v>
      </c>
      <c r="AM36" s="124" t="n">
        <v>0</v>
      </c>
      <c r="AN36" s="124" t="n">
        <v>0</v>
      </c>
      <c r="AO36" s="124" t="n">
        <v>0</v>
      </c>
      <c r="AP36" s="124" t="n">
        <v>0</v>
      </c>
      <c r="AQ36" s="124" t="n">
        <v>0</v>
      </c>
      <c r="AR36" s="124" t="n">
        <v>0</v>
      </c>
      <c r="AS36" s="124" t="n">
        <v>0</v>
      </c>
      <c r="AT36" s="55" t="n">
        <v>23.401315</v>
      </c>
      <c r="AU36" s="124" t="n">
        <v>0</v>
      </c>
      <c r="AV36" s="124" t="n">
        <v>0</v>
      </c>
      <c r="AW36" s="124" t="n">
        <v>0</v>
      </c>
      <c r="AX36" s="55" t="n">
        <v>1.847595</v>
      </c>
      <c r="AY36" s="124" t="n">
        <v>0</v>
      </c>
      <c r="AZ36" s="124" t="n">
        <v>0</v>
      </c>
      <c r="BA36" s="124" t="n">
        <v>0</v>
      </c>
      <c r="BB36" s="124" t="n">
        <v>0</v>
      </c>
      <c r="BC36" s="124" t="n">
        <v>0</v>
      </c>
      <c r="BD36" s="55" t="n">
        <v>2740.083324</v>
      </c>
      <c r="BE36" s="124" t="n">
        <v>0</v>
      </c>
      <c r="BF36" s="55" t="n">
        <v>158678.891425</v>
      </c>
      <c r="BG36" s="55" t="n">
        <v>8809.462915</v>
      </c>
      <c r="BH36" s="124" t="n">
        <v>0</v>
      </c>
      <c r="BI36" s="124" t="n">
        <v>0</v>
      </c>
      <c r="BJ36" s="124" t="n">
        <v>0</v>
      </c>
      <c r="BK36" s="124" t="n">
        <v>0</v>
      </c>
      <c r="BL36" s="124" t="n">
        <v>0</v>
      </c>
      <c r="BM36" s="124" t="n">
        <v>0</v>
      </c>
      <c r="BN36" s="124" t="n">
        <v>0</v>
      </c>
      <c r="BO36" s="124" t="n">
        <v>0</v>
      </c>
      <c r="BP36" s="124" t="n">
        <v>0</v>
      </c>
      <c r="BQ36" s="124" t="n">
        <v>0</v>
      </c>
      <c r="BR36" s="124" t="n">
        <v>0</v>
      </c>
      <c r="BS36" s="124" t="n">
        <v>0</v>
      </c>
      <c r="BT36" s="124" t="n">
        <v>0</v>
      </c>
      <c r="BU36" s="124" t="n">
        <v>0</v>
      </c>
      <c r="BV36" s="124" t="n">
        <v>0</v>
      </c>
      <c r="BW36" s="124" t="n">
        <v>0</v>
      </c>
      <c r="BX36" s="124" t="n">
        <v>0</v>
      </c>
      <c r="BY36" s="124" t="n">
        <v>0</v>
      </c>
      <c r="BZ36" s="124" t="n">
        <v>0</v>
      </c>
      <c r="CA36" s="124" t="n">
        <v>0</v>
      </c>
      <c r="CB36" s="124" t="n">
        <v>0</v>
      </c>
      <c r="CC36" s="124" t="n">
        <v>0</v>
      </c>
      <c r="CD36" s="124" t="n">
        <v>0</v>
      </c>
      <c r="CE36" s="124" t="n">
        <v>0</v>
      </c>
      <c r="CF36" s="124" t="n">
        <v>0</v>
      </c>
      <c r="CG36" s="124" t="n">
        <v>0</v>
      </c>
      <c r="CH36" s="124" t="n">
        <v>0</v>
      </c>
      <c r="CI36" s="124" t="n">
        <v>0</v>
      </c>
      <c r="CJ36" s="124" t="n">
        <v>0</v>
      </c>
      <c r="CK36" s="124" t="n">
        <v>0</v>
      </c>
      <c r="CL36" s="124" t="n">
        <v>0</v>
      </c>
      <c r="CM36" s="124" t="n">
        <v>0</v>
      </c>
      <c r="CN36" s="124" t="n">
        <v>0</v>
      </c>
      <c r="CO36" s="124" t="n">
        <v>0</v>
      </c>
      <c r="CP36" s="124" t="n">
        <v>0</v>
      </c>
      <c r="CQ36" s="124" t="n">
        <v>0</v>
      </c>
      <c r="CR36" s="124" t="n">
        <v>0</v>
      </c>
      <c r="CS36" s="55" t="n">
        <v>1621.403742</v>
      </c>
      <c r="CT36" s="124" t="n">
        <v>0</v>
      </c>
      <c r="CU36" s="124" t="n">
        <v>0</v>
      </c>
      <c r="CV36" s="124" t="n">
        <v>0</v>
      </c>
      <c r="CW36" s="124" t="n">
        <v>0</v>
      </c>
      <c r="CX36" s="124" t="n">
        <v>0</v>
      </c>
      <c r="CY36" s="124" t="n">
        <v>0</v>
      </c>
      <c r="CZ36" s="55" t="n">
        <v>5152</v>
      </c>
      <c r="DA36" s="124" t="n">
        <v>0</v>
      </c>
      <c r="DB36" s="124" t="n">
        <v>0</v>
      </c>
      <c r="DC36" s="124" t="n">
        <v>0</v>
      </c>
      <c r="DD36" s="124" t="n">
        <v>0</v>
      </c>
      <c r="DE36" s="124" t="n">
        <v>0</v>
      </c>
      <c r="DF36" s="124" t="n">
        <v>0</v>
      </c>
      <c r="DG36" s="124" t="n">
        <v>0</v>
      </c>
      <c r="DH36" s="124" t="n">
        <v>0</v>
      </c>
      <c r="DI36" s="124" t="n">
        <v>0</v>
      </c>
      <c r="DJ36" s="124" t="n">
        <v>0</v>
      </c>
      <c r="DK36" s="124" t="n">
        <v>0</v>
      </c>
      <c r="DL36" s="124" t="n">
        <v>0</v>
      </c>
      <c r="DM36" s="124" t="n">
        <v>0</v>
      </c>
      <c r="DN36" s="124" t="n">
        <v>0</v>
      </c>
      <c r="DO36" s="124" t="n">
        <v>0</v>
      </c>
      <c r="DP36" s="124" t="n">
        <v>0</v>
      </c>
      <c r="DQ36" s="124" t="n">
        <v>0</v>
      </c>
      <c r="DR36" s="124" t="n">
        <v>0</v>
      </c>
      <c r="DS36" s="124" t="n">
        <v>0</v>
      </c>
      <c r="DT36" s="124" t="n">
        <v>0</v>
      </c>
      <c r="DU36" s="124" t="n">
        <v>0</v>
      </c>
      <c r="DV36" s="124" t="n">
        <v>0</v>
      </c>
      <c r="DW36" s="124" t="n">
        <v>0</v>
      </c>
      <c r="DX36" s="124" t="n">
        <v>0</v>
      </c>
      <c r="DY36" s="124" t="n">
        <v>0</v>
      </c>
      <c r="DZ36" s="124" t="n">
        <v>0</v>
      </c>
      <c r="EA36" s="124" t="n">
        <v>0</v>
      </c>
      <c r="EB36" s="124" t="n">
        <v>0</v>
      </c>
      <c r="EC36" s="124" t="n">
        <v>0</v>
      </c>
      <c r="ED36" s="124" t="n">
        <v>0</v>
      </c>
      <c r="EE36" s="124" t="n">
        <v>0</v>
      </c>
      <c r="EF36" s="124" t="n">
        <v>0</v>
      </c>
      <c r="EG36" s="124" t="n">
        <v>0</v>
      </c>
      <c r="EH36" s="124" t="n">
        <v>0</v>
      </c>
      <c r="EI36" s="124" t="n">
        <v>0</v>
      </c>
      <c r="EJ36" s="124" t="n">
        <v>0</v>
      </c>
      <c r="EK36" s="124" t="n">
        <v>0</v>
      </c>
      <c r="EL36" s="124" t="n">
        <v>0</v>
      </c>
      <c r="EM36" s="124" t="n">
        <v>0</v>
      </c>
      <c r="EN36" s="124" t="n">
        <v>0</v>
      </c>
      <c r="EO36" s="124" t="n">
        <v>0</v>
      </c>
      <c r="EP36" s="124" t="n">
        <v>0</v>
      </c>
      <c r="EQ36" s="55" t="n">
        <v>3.48257</v>
      </c>
      <c r="ER36" s="124" t="n">
        <v>0</v>
      </c>
      <c r="ES36" s="55" t="n">
        <v>724.517922</v>
      </c>
      <c r="ET36" s="124" t="n">
        <v>0</v>
      </c>
      <c r="EU36" s="124" t="n">
        <v>0</v>
      </c>
      <c r="EV36" s="124" t="n">
        <v>0</v>
      </c>
      <c r="EW36" s="124" t="n">
        <v>0</v>
      </c>
      <c r="EX36" s="124" t="n">
        <v>0</v>
      </c>
      <c r="EY36" s="124" t="n">
        <v>0</v>
      </c>
      <c r="EZ36" s="124" t="n">
        <v>0</v>
      </c>
      <c r="FA36" s="124" t="n">
        <v>0</v>
      </c>
      <c r="FB36" s="124" t="n">
        <v>0</v>
      </c>
      <c r="FC36" s="124" t="n">
        <v>0</v>
      </c>
      <c r="FD36" s="124" t="n">
        <v>0</v>
      </c>
      <c r="FE36" s="124" t="n">
        <v>0</v>
      </c>
      <c r="FF36" s="124" t="n">
        <v>0</v>
      </c>
      <c r="FG36" s="124" t="n">
        <v>0</v>
      </c>
      <c r="FH36" s="124" t="n">
        <v>0</v>
      </c>
      <c r="FI36" s="124" t="n">
        <v>0</v>
      </c>
      <c r="FJ36" s="124" t="n">
        <v>0</v>
      </c>
      <c r="FK36" s="124" t="n">
        <v>0</v>
      </c>
      <c r="FL36" s="124" t="n">
        <v>0</v>
      </c>
      <c r="FM36" s="124" t="n">
        <v>0</v>
      </c>
      <c r="FN36" s="124" t="n">
        <v>0</v>
      </c>
      <c r="FO36" s="124" t="n">
        <v>0</v>
      </c>
      <c r="FP36" s="124" t="n">
        <v>0</v>
      </c>
      <c r="FQ36" s="124" t="n">
        <v>0</v>
      </c>
      <c r="FR36" s="124" t="n">
        <v>0</v>
      </c>
      <c r="FS36" s="124" t="n">
        <v>0</v>
      </c>
      <c r="FT36" s="124" t="n">
        <v>0</v>
      </c>
      <c r="FU36" s="124" t="n">
        <v>0</v>
      </c>
      <c r="FV36" s="124" t="n">
        <v>0</v>
      </c>
      <c r="FW36" s="124" t="n">
        <v>0</v>
      </c>
      <c r="FX36" s="124" t="n">
        <v>0</v>
      </c>
      <c r="FY36" s="124" t="n">
        <v>0</v>
      </c>
      <c r="FZ36" s="55" t="n">
        <v>129.564457</v>
      </c>
      <c r="GA36" s="124" t="n">
        <v>0</v>
      </c>
      <c r="GB36" s="124" t="n">
        <v>0</v>
      </c>
      <c r="GC36" s="55" t="n">
        <v>0.60514</v>
      </c>
      <c r="GD36" s="124" t="n">
        <v>0</v>
      </c>
      <c r="GE36" s="124" t="n">
        <v>0</v>
      </c>
      <c r="GF36" s="124" t="n">
        <v>0</v>
      </c>
      <c r="GG36" s="124" t="n">
        <v>0</v>
      </c>
      <c r="GH36" s="55" t="n">
        <v>83.57953000000001</v>
      </c>
      <c r="GI36" s="124" t="n">
        <v>0</v>
      </c>
      <c r="GJ36" s="124" t="n">
        <v>0</v>
      </c>
      <c r="GK36" s="124" t="n">
        <v>0</v>
      </c>
      <c r="GL36" s="124" t="n">
        <v>0</v>
      </c>
      <c r="GM36" s="124" t="n">
        <v>0</v>
      </c>
      <c r="GN36" s="124" t="n">
        <v>0</v>
      </c>
      <c r="GO36" s="124" t="n">
        <v>0</v>
      </c>
      <c r="GP36" s="124" t="n">
        <v>0</v>
      </c>
      <c r="GQ36" s="124" t="n">
        <v>0</v>
      </c>
      <c r="GR36" s="124" t="n">
        <v>0</v>
      </c>
      <c r="GS36" s="124" t="n">
        <v>0</v>
      </c>
      <c r="GT36" s="124" t="n">
        <v>0</v>
      </c>
      <c r="GU36" s="124" t="n">
        <v>0</v>
      </c>
      <c r="GV36" s="55" t="n">
        <v>9265.705113</v>
      </c>
      <c r="GW36" s="124" t="n">
        <v>0</v>
      </c>
      <c r="GX36" s="124" t="n">
        <v>0</v>
      </c>
      <c r="GY36" s="124" t="n">
        <v>0</v>
      </c>
      <c r="GZ36" s="124" t="n">
        <v>0</v>
      </c>
      <c r="HA36" s="124" t="n">
        <v>0</v>
      </c>
      <c r="HB36" s="124" t="n">
        <v>0</v>
      </c>
      <c r="HC36" s="124" t="n">
        <v>0</v>
      </c>
      <c r="HD36" s="124" t="n">
        <v>0</v>
      </c>
      <c r="HE36" s="124" t="n">
        <v>0</v>
      </c>
      <c r="HF36" s="124" t="n">
        <v>0</v>
      </c>
      <c r="HG36" s="124" t="n">
        <v>0</v>
      </c>
      <c r="HH36" s="124" t="n">
        <v>0</v>
      </c>
      <c r="HI36" s="124" t="n">
        <v>0</v>
      </c>
      <c r="HJ36" s="124" t="n">
        <v>0</v>
      </c>
      <c r="HK36" s="124" t="n">
        <v>0</v>
      </c>
      <c r="HL36" s="124" t="n">
        <v>0</v>
      </c>
      <c r="HM36" s="124" t="n">
        <v>0</v>
      </c>
      <c r="HN36" s="124" t="n">
        <v>0</v>
      </c>
      <c r="HO36" s="124" t="n">
        <v>0</v>
      </c>
      <c r="HP36" s="124"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124" t="n">
        <v>0</v>
      </c>
      <c r="D37" s="124" t="n">
        <v>0</v>
      </c>
      <c r="E37" s="124" t="n">
        <v>0</v>
      </c>
      <c r="F37" s="124" t="n">
        <v>0</v>
      </c>
      <c r="G37" s="124" t="n">
        <v>0</v>
      </c>
      <c r="H37" s="124" t="n">
        <v>0</v>
      </c>
      <c r="I37" s="124" t="n">
        <v>0</v>
      </c>
      <c r="J37" s="124" t="n">
        <v>0</v>
      </c>
      <c r="K37" s="124" t="n">
        <v>0</v>
      </c>
      <c r="L37" s="124" t="n">
        <v>0</v>
      </c>
      <c r="M37" s="124" t="n">
        <v>0</v>
      </c>
      <c r="N37" s="124" t="n">
        <v>0</v>
      </c>
      <c r="O37" s="124" t="n">
        <v>0</v>
      </c>
      <c r="P37" s="124" t="n">
        <v>0</v>
      </c>
      <c r="Q37" s="124" t="n">
        <v>0</v>
      </c>
      <c r="R37" s="124" t="n">
        <v>0</v>
      </c>
      <c r="S37" s="124" t="n">
        <v>0</v>
      </c>
      <c r="T37" s="124" t="n">
        <v>0</v>
      </c>
      <c r="U37" s="124" t="n">
        <v>0</v>
      </c>
      <c r="V37" s="124" t="n">
        <v>0</v>
      </c>
      <c r="W37" s="124" t="n">
        <v>0</v>
      </c>
      <c r="X37" s="124" t="n">
        <v>0</v>
      </c>
      <c r="Y37" s="124" t="n">
        <v>0</v>
      </c>
      <c r="Z37" s="124" t="n">
        <v>0</v>
      </c>
      <c r="AA37" s="124" t="n">
        <v>0</v>
      </c>
      <c r="AB37" s="124" t="n">
        <v>0</v>
      </c>
      <c r="AC37" s="124" t="n">
        <v>0</v>
      </c>
      <c r="AD37" s="124" t="n">
        <v>0</v>
      </c>
      <c r="AE37" s="124" t="n">
        <v>0</v>
      </c>
      <c r="AF37" s="124" t="n">
        <v>0</v>
      </c>
      <c r="AG37" s="124" t="n">
        <v>0</v>
      </c>
      <c r="AH37" s="124" t="n">
        <v>0</v>
      </c>
      <c r="AI37" s="124" t="n">
        <v>0</v>
      </c>
      <c r="AJ37" s="124" t="n">
        <v>0</v>
      </c>
      <c r="AK37" s="124" t="n">
        <v>0</v>
      </c>
      <c r="AL37" s="124" t="n">
        <v>0</v>
      </c>
      <c r="AM37" s="124" t="n">
        <v>0</v>
      </c>
      <c r="AN37" s="124" t="n">
        <v>0</v>
      </c>
      <c r="AO37" s="124" t="n">
        <v>0</v>
      </c>
      <c r="AP37" s="124" t="n">
        <v>0</v>
      </c>
      <c r="AQ37" s="124" t="n">
        <v>0</v>
      </c>
      <c r="AR37" s="124" t="n">
        <v>0</v>
      </c>
      <c r="AS37" s="124" t="n">
        <v>0</v>
      </c>
      <c r="AT37" s="124" t="n">
        <v>0</v>
      </c>
      <c r="AU37" s="124" t="n">
        <v>0</v>
      </c>
      <c r="AV37" s="124" t="n">
        <v>0</v>
      </c>
      <c r="AW37" s="124" t="n">
        <v>0</v>
      </c>
      <c r="AX37" s="124" t="n">
        <v>0</v>
      </c>
      <c r="AY37" s="124" t="n">
        <v>0</v>
      </c>
      <c r="AZ37" s="124" t="n">
        <v>0</v>
      </c>
      <c r="BA37" s="124" t="n">
        <v>0</v>
      </c>
      <c r="BB37" s="124" t="n">
        <v>0</v>
      </c>
      <c r="BC37" s="124" t="n">
        <v>0</v>
      </c>
      <c r="BD37" s="124" t="n">
        <v>0</v>
      </c>
      <c r="BE37" s="124" t="n">
        <v>0</v>
      </c>
      <c r="BF37" s="55" t="n">
        <v>11.631302</v>
      </c>
      <c r="BG37" s="55" t="n">
        <v>405775.33774</v>
      </c>
      <c r="BH37" s="124" t="n">
        <v>0</v>
      </c>
      <c r="BI37" s="124" t="n">
        <v>0</v>
      </c>
      <c r="BJ37" s="124" t="n">
        <v>0</v>
      </c>
      <c r="BK37" s="124" t="n">
        <v>0</v>
      </c>
      <c r="BL37" s="124" t="n">
        <v>0</v>
      </c>
      <c r="BM37" s="124" t="n">
        <v>0</v>
      </c>
      <c r="BN37" s="124" t="n">
        <v>0</v>
      </c>
      <c r="BO37" s="124" t="n">
        <v>0</v>
      </c>
      <c r="BP37" s="124" t="n">
        <v>0</v>
      </c>
      <c r="BQ37" s="124" t="n">
        <v>0</v>
      </c>
      <c r="BR37" s="124" t="n">
        <v>0</v>
      </c>
      <c r="BS37" s="124" t="n">
        <v>0</v>
      </c>
      <c r="BT37" s="124" t="n">
        <v>0</v>
      </c>
      <c r="BU37" s="124" t="n">
        <v>0</v>
      </c>
      <c r="BV37" s="124" t="n">
        <v>0</v>
      </c>
      <c r="BW37" s="124" t="n">
        <v>0</v>
      </c>
      <c r="BX37" s="124" t="n">
        <v>0</v>
      </c>
      <c r="BY37" s="124" t="n">
        <v>0</v>
      </c>
      <c r="BZ37" s="124" t="n">
        <v>0</v>
      </c>
      <c r="CA37" s="124" t="n">
        <v>0</v>
      </c>
      <c r="CB37" s="124" t="n">
        <v>0</v>
      </c>
      <c r="CC37" s="124" t="n">
        <v>0</v>
      </c>
      <c r="CD37" s="55" t="n">
        <v>2.381728</v>
      </c>
      <c r="CE37" s="124" t="n">
        <v>0</v>
      </c>
      <c r="CF37" s="124" t="n">
        <v>0</v>
      </c>
      <c r="CG37" s="124" t="n">
        <v>0</v>
      </c>
      <c r="CH37" s="124" t="n">
        <v>0</v>
      </c>
      <c r="CI37" s="124" t="n">
        <v>0</v>
      </c>
      <c r="CJ37" s="55" t="n">
        <v>485.740661</v>
      </c>
      <c r="CK37" s="124" t="n">
        <v>0</v>
      </c>
      <c r="CL37" s="124" t="n">
        <v>0</v>
      </c>
      <c r="CM37" s="124" t="n">
        <v>0</v>
      </c>
      <c r="CN37" s="124" t="n">
        <v>0</v>
      </c>
      <c r="CO37" s="124" t="n">
        <v>0</v>
      </c>
      <c r="CP37" s="124" t="n">
        <v>0</v>
      </c>
      <c r="CQ37" s="124" t="n">
        <v>0</v>
      </c>
      <c r="CR37" s="124" t="n">
        <v>0</v>
      </c>
      <c r="CS37" s="55" t="n">
        <v>154.969489</v>
      </c>
      <c r="CT37" s="124" t="n">
        <v>0</v>
      </c>
      <c r="CU37" s="124" t="n">
        <v>0</v>
      </c>
      <c r="CV37" s="124" t="n">
        <v>0</v>
      </c>
      <c r="CW37" s="124" t="n">
        <v>0</v>
      </c>
      <c r="CX37" s="124" t="n">
        <v>0</v>
      </c>
      <c r="CY37" s="124" t="n">
        <v>0</v>
      </c>
      <c r="CZ37" s="55" t="n">
        <v>372.008734</v>
      </c>
      <c r="DA37" s="124" t="n">
        <v>0</v>
      </c>
      <c r="DB37" s="124" t="n">
        <v>0</v>
      </c>
      <c r="DC37" s="124" t="n">
        <v>0</v>
      </c>
      <c r="DD37" s="124" t="n">
        <v>0</v>
      </c>
      <c r="DE37" s="124" t="n">
        <v>0</v>
      </c>
      <c r="DF37" s="124" t="n">
        <v>0</v>
      </c>
      <c r="DG37" s="124" t="n">
        <v>0</v>
      </c>
      <c r="DH37" s="124" t="n">
        <v>0</v>
      </c>
      <c r="DI37" s="124" t="n">
        <v>0</v>
      </c>
      <c r="DJ37" s="124" t="n">
        <v>0</v>
      </c>
      <c r="DK37" s="124" t="n">
        <v>0</v>
      </c>
      <c r="DL37" s="124" t="n">
        <v>0</v>
      </c>
      <c r="DM37" s="124" t="n">
        <v>0</v>
      </c>
      <c r="DN37" s="124" t="n">
        <v>0</v>
      </c>
      <c r="DO37" s="124" t="n">
        <v>0</v>
      </c>
      <c r="DP37" s="124" t="n">
        <v>0</v>
      </c>
      <c r="DQ37" s="124" t="n">
        <v>0</v>
      </c>
      <c r="DR37" s="124" t="n">
        <v>0</v>
      </c>
      <c r="DS37" s="124" t="n">
        <v>0</v>
      </c>
      <c r="DT37" s="124" t="n">
        <v>0</v>
      </c>
      <c r="DU37" s="124" t="n">
        <v>0</v>
      </c>
      <c r="DV37" s="124" t="n">
        <v>0</v>
      </c>
      <c r="DW37" s="124" t="n">
        <v>0</v>
      </c>
      <c r="DX37" s="55" t="n">
        <v>0.971673</v>
      </c>
      <c r="DY37" s="124" t="n">
        <v>0</v>
      </c>
      <c r="DZ37" s="124" t="n">
        <v>0</v>
      </c>
      <c r="EA37" s="124" t="n">
        <v>0</v>
      </c>
      <c r="EB37" s="124" t="n">
        <v>0</v>
      </c>
      <c r="EC37" s="124" t="n">
        <v>0</v>
      </c>
      <c r="ED37" s="124" t="n">
        <v>0</v>
      </c>
      <c r="EE37" s="124" t="n">
        <v>0</v>
      </c>
      <c r="EF37" s="124" t="n">
        <v>0</v>
      </c>
      <c r="EG37" s="124" t="n">
        <v>0</v>
      </c>
      <c r="EH37" s="124" t="n">
        <v>0</v>
      </c>
      <c r="EI37" s="124" t="n">
        <v>0</v>
      </c>
      <c r="EJ37" s="124" t="n">
        <v>0</v>
      </c>
      <c r="EK37" s="124" t="n">
        <v>0</v>
      </c>
      <c r="EL37" s="124" t="n">
        <v>0</v>
      </c>
      <c r="EM37" s="124" t="n">
        <v>0</v>
      </c>
      <c r="EN37" s="124" t="n">
        <v>0</v>
      </c>
      <c r="EO37" s="124" t="n">
        <v>0</v>
      </c>
      <c r="EP37" s="55" t="n">
        <v>38.330902</v>
      </c>
      <c r="EQ37" s="55" t="n">
        <v>97.682795</v>
      </c>
      <c r="ER37" s="124" t="n">
        <v>0</v>
      </c>
      <c r="ES37" s="55" t="n">
        <v>20226.698719</v>
      </c>
      <c r="ET37" s="124" t="n">
        <v>0</v>
      </c>
      <c r="EU37" s="124" t="n">
        <v>0</v>
      </c>
      <c r="EV37" s="124" t="n">
        <v>0</v>
      </c>
      <c r="EW37" s="124" t="n">
        <v>0</v>
      </c>
      <c r="EX37" s="124" t="n">
        <v>0</v>
      </c>
      <c r="EY37" s="124" t="n">
        <v>0</v>
      </c>
      <c r="EZ37" s="124" t="n">
        <v>0</v>
      </c>
      <c r="FA37" s="124" t="n">
        <v>0</v>
      </c>
      <c r="FB37" s="124" t="n">
        <v>0</v>
      </c>
      <c r="FC37" s="124" t="n">
        <v>0</v>
      </c>
      <c r="FD37" s="124" t="n">
        <v>0</v>
      </c>
      <c r="FE37" s="124" t="n">
        <v>0</v>
      </c>
      <c r="FF37" s="124" t="n">
        <v>0</v>
      </c>
      <c r="FG37" s="124" t="n">
        <v>0</v>
      </c>
      <c r="FH37" s="124" t="n">
        <v>0</v>
      </c>
      <c r="FI37" s="124" t="n">
        <v>0</v>
      </c>
      <c r="FJ37" s="124" t="n">
        <v>0</v>
      </c>
      <c r="FK37" s="124" t="n">
        <v>0</v>
      </c>
      <c r="FL37" s="124" t="n">
        <v>0</v>
      </c>
      <c r="FM37" s="124" t="n">
        <v>0</v>
      </c>
      <c r="FN37" s="124" t="n">
        <v>0</v>
      </c>
      <c r="FO37" s="124" t="n">
        <v>0</v>
      </c>
      <c r="FP37" s="124" t="n">
        <v>0</v>
      </c>
      <c r="FQ37" s="124" t="n">
        <v>0</v>
      </c>
      <c r="FR37" s="124" t="n">
        <v>0</v>
      </c>
      <c r="FS37" s="124" t="n">
        <v>0</v>
      </c>
      <c r="FT37" s="124" t="n">
        <v>0</v>
      </c>
      <c r="FU37" s="124" t="n">
        <v>0</v>
      </c>
      <c r="FV37" s="124" t="n">
        <v>0</v>
      </c>
      <c r="FW37" s="124" t="n">
        <v>0</v>
      </c>
      <c r="FX37" s="124" t="n">
        <v>0</v>
      </c>
      <c r="FY37" s="124" t="n">
        <v>0</v>
      </c>
      <c r="FZ37" s="55" t="n">
        <v>91.66303600000001</v>
      </c>
      <c r="GA37" s="124" t="n">
        <v>0</v>
      </c>
      <c r="GB37" s="124" t="n">
        <v>0</v>
      </c>
      <c r="GC37" s="55" t="n">
        <v>93.312738</v>
      </c>
      <c r="GD37" s="124" t="n">
        <v>0</v>
      </c>
      <c r="GE37" s="124" t="n">
        <v>0</v>
      </c>
      <c r="GF37" s="124" t="n">
        <v>0</v>
      </c>
      <c r="GG37" s="124" t="n">
        <v>0</v>
      </c>
      <c r="GH37" s="55" t="n">
        <v>128.17618</v>
      </c>
      <c r="GI37" s="124" t="n">
        <v>0</v>
      </c>
      <c r="GJ37" s="124" t="n">
        <v>0</v>
      </c>
      <c r="GK37" s="124" t="n">
        <v>0</v>
      </c>
      <c r="GL37" s="124" t="n">
        <v>0</v>
      </c>
      <c r="GM37" s="124" t="n">
        <v>0</v>
      </c>
      <c r="GN37" s="124" t="n">
        <v>0</v>
      </c>
      <c r="GO37" s="124" t="n">
        <v>0</v>
      </c>
      <c r="GP37" s="124" t="n">
        <v>0</v>
      </c>
      <c r="GQ37" s="124" t="n">
        <v>0</v>
      </c>
      <c r="GR37" s="124" t="n">
        <v>0</v>
      </c>
      <c r="GS37" s="124" t="n">
        <v>0</v>
      </c>
      <c r="GT37" s="124" t="n">
        <v>0</v>
      </c>
      <c r="GU37" s="124" t="n">
        <v>0</v>
      </c>
      <c r="GV37" s="55" t="n">
        <v>5824.2954</v>
      </c>
      <c r="GW37" s="124" t="n">
        <v>0</v>
      </c>
      <c r="GX37" s="124" t="n">
        <v>0</v>
      </c>
      <c r="GY37" s="124" t="n">
        <v>0</v>
      </c>
      <c r="GZ37" s="124" t="n">
        <v>0</v>
      </c>
      <c r="HA37" s="124" t="n">
        <v>0</v>
      </c>
      <c r="HB37" s="124" t="n">
        <v>0</v>
      </c>
      <c r="HC37" s="124" t="n">
        <v>0</v>
      </c>
      <c r="HD37" s="124" t="n">
        <v>0</v>
      </c>
      <c r="HE37" s="124" t="n">
        <v>0</v>
      </c>
      <c r="HF37" s="124" t="n">
        <v>0</v>
      </c>
      <c r="HG37" s="124" t="n">
        <v>0</v>
      </c>
      <c r="HH37" s="124" t="n">
        <v>0</v>
      </c>
      <c r="HI37" s="124" t="n">
        <v>0</v>
      </c>
      <c r="HJ37" s="124" t="n">
        <v>0</v>
      </c>
      <c r="HK37" s="124" t="n">
        <v>0</v>
      </c>
      <c r="HL37" s="124" t="n">
        <v>0</v>
      </c>
      <c r="HM37" s="124" t="n">
        <v>0</v>
      </c>
      <c r="HN37" s="124" t="n">
        <v>0</v>
      </c>
      <c r="HO37" s="124" t="n">
        <v>0</v>
      </c>
      <c r="HP37" s="124" t="n">
        <v>0</v>
      </c>
    </row>
    <row r="38">
      <c r="A38" s="28" t="inlineStr">
        <is>
          <t>201/2</t>
        </is>
      </c>
      <c r="B38" s="14" t="inlineStr">
        <is>
          <t>Aserrado y acepilladura de madera. 202 - Fabricación de productos de madera, corcho, paja y materiales trenzables</t>
        </is>
      </c>
      <c r="C38" s="124" t="n">
        <v>0</v>
      </c>
      <c r="D38" s="124" t="n">
        <v>0</v>
      </c>
      <c r="E38" s="124" t="n">
        <v>0</v>
      </c>
      <c r="F38" s="124" t="n">
        <v>0</v>
      </c>
      <c r="G38" s="124" t="n">
        <v>0</v>
      </c>
      <c r="H38" s="124" t="n">
        <v>0</v>
      </c>
      <c r="I38" s="124" t="n">
        <v>0</v>
      </c>
      <c r="J38" s="124" t="n">
        <v>0</v>
      </c>
      <c r="K38" s="124" t="n">
        <v>0</v>
      </c>
      <c r="L38" s="124" t="n">
        <v>0</v>
      </c>
      <c r="M38" s="124" t="n">
        <v>0</v>
      </c>
      <c r="N38" s="55" t="n">
        <v>34332.457821</v>
      </c>
      <c r="O38" s="124" t="n">
        <v>0</v>
      </c>
      <c r="P38" s="124" t="n">
        <v>0</v>
      </c>
      <c r="Q38" s="124" t="n">
        <v>0</v>
      </c>
      <c r="R38" s="124" t="n">
        <v>0</v>
      </c>
      <c r="S38" s="124" t="n">
        <v>0</v>
      </c>
      <c r="T38" s="124" t="n">
        <v>0</v>
      </c>
      <c r="U38" s="124" t="n">
        <v>0</v>
      </c>
      <c r="V38" s="124" t="n">
        <v>0</v>
      </c>
      <c r="W38" s="124" t="n">
        <v>0</v>
      </c>
      <c r="X38" s="124" t="n">
        <v>0</v>
      </c>
      <c r="Y38" s="124" t="n">
        <v>0</v>
      </c>
      <c r="Z38" s="124" t="n">
        <v>0</v>
      </c>
      <c r="AA38" s="124" t="n">
        <v>0</v>
      </c>
      <c r="AB38" s="124" t="n">
        <v>0</v>
      </c>
      <c r="AC38" s="124" t="n">
        <v>0</v>
      </c>
      <c r="AD38" s="124" t="n">
        <v>0</v>
      </c>
      <c r="AE38" s="124" t="n">
        <v>0</v>
      </c>
      <c r="AF38" s="124" t="n">
        <v>0</v>
      </c>
      <c r="AG38" s="124" t="n">
        <v>0</v>
      </c>
      <c r="AH38" s="124" t="n">
        <v>0</v>
      </c>
      <c r="AI38" s="124" t="n">
        <v>0</v>
      </c>
      <c r="AJ38" s="124" t="n">
        <v>0</v>
      </c>
      <c r="AK38" s="124" t="n">
        <v>0</v>
      </c>
      <c r="AL38" s="124" t="n">
        <v>0</v>
      </c>
      <c r="AM38" s="124" t="n">
        <v>0</v>
      </c>
      <c r="AN38" s="124" t="n">
        <v>0</v>
      </c>
      <c r="AO38" s="124" t="n">
        <v>0</v>
      </c>
      <c r="AP38" s="124" t="n">
        <v>0</v>
      </c>
      <c r="AQ38" s="124" t="n">
        <v>0</v>
      </c>
      <c r="AR38" s="124" t="n">
        <v>0</v>
      </c>
      <c r="AS38" s="124" t="n">
        <v>0</v>
      </c>
      <c r="AT38" s="124" t="n">
        <v>0</v>
      </c>
      <c r="AU38" s="124" t="n">
        <v>0</v>
      </c>
      <c r="AV38" s="124" t="n">
        <v>0</v>
      </c>
      <c r="AW38" s="124" t="n">
        <v>0</v>
      </c>
      <c r="AX38" s="124" t="n">
        <v>0</v>
      </c>
      <c r="AY38" s="124" t="n">
        <v>0</v>
      </c>
      <c r="AZ38" s="124" t="n">
        <v>0</v>
      </c>
      <c r="BA38" s="124" t="n">
        <v>0</v>
      </c>
      <c r="BB38" s="124" t="n">
        <v>0</v>
      </c>
      <c r="BC38" s="124" t="n">
        <v>0</v>
      </c>
      <c r="BD38" s="124" t="n">
        <v>0</v>
      </c>
      <c r="BE38" s="124" t="n">
        <v>0</v>
      </c>
      <c r="BF38" s="124" t="n">
        <v>0</v>
      </c>
      <c r="BG38" s="124" t="n">
        <v>0</v>
      </c>
      <c r="BH38" s="55" t="n">
        <v>450997.843078</v>
      </c>
      <c r="BI38" s="55" t="n">
        <v>109133.534759</v>
      </c>
      <c r="BJ38" s="55" t="n">
        <v>115256.110372</v>
      </c>
      <c r="BK38" s="55" t="n">
        <v>373279.478009</v>
      </c>
      <c r="BL38" s="55" t="n">
        <v>1857.386581</v>
      </c>
      <c r="BM38" s="124" t="n">
        <v>0</v>
      </c>
      <c r="BN38" s="124" t="n">
        <v>0</v>
      </c>
      <c r="BO38" s="124" t="n">
        <v>0</v>
      </c>
      <c r="BP38" s="124" t="n">
        <v>0</v>
      </c>
      <c r="BQ38" s="124" t="n">
        <v>0</v>
      </c>
      <c r="BR38" s="124" t="n">
        <v>0</v>
      </c>
      <c r="BS38" s="124" t="n">
        <v>0</v>
      </c>
      <c r="BT38" s="124" t="n">
        <v>0</v>
      </c>
      <c r="BU38" s="124" t="n">
        <v>0</v>
      </c>
      <c r="BV38" s="124" t="n">
        <v>0</v>
      </c>
      <c r="BW38" s="124" t="n">
        <v>0</v>
      </c>
      <c r="BX38" s="124" t="n">
        <v>0</v>
      </c>
      <c r="BY38" s="124" t="n">
        <v>0</v>
      </c>
      <c r="BZ38" s="124" t="n">
        <v>0</v>
      </c>
      <c r="CA38" s="55" t="n">
        <v>99.496298</v>
      </c>
      <c r="CB38" s="55" t="n">
        <v>718.633645</v>
      </c>
      <c r="CC38" s="55" t="n">
        <v>296.186398</v>
      </c>
      <c r="CD38" s="124" t="n">
        <v>0</v>
      </c>
      <c r="CE38" s="124" t="n">
        <v>0</v>
      </c>
      <c r="CF38" s="55" t="n">
        <v>1143.409688</v>
      </c>
      <c r="CG38" s="55" t="n">
        <v>1918.990112</v>
      </c>
      <c r="CH38" s="55" t="n">
        <v>5.199182</v>
      </c>
      <c r="CI38" s="124" t="n">
        <v>0</v>
      </c>
      <c r="CJ38" s="124" t="n">
        <v>0</v>
      </c>
      <c r="CK38" s="55" t="n">
        <v>1225.871305</v>
      </c>
      <c r="CL38" s="124" t="n">
        <v>0</v>
      </c>
      <c r="CM38" s="124" t="n">
        <v>0</v>
      </c>
      <c r="CN38" s="124" t="n">
        <v>0</v>
      </c>
      <c r="CO38" s="124" t="n">
        <v>0</v>
      </c>
      <c r="CP38" s="55" t="n">
        <v>201.880782</v>
      </c>
      <c r="CQ38" s="124" t="n">
        <v>0</v>
      </c>
      <c r="CR38" s="124" t="n">
        <v>0</v>
      </c>
      <c r="CS38" s="55" t="n">
        <v>1540.783954</v>
      </c>
      <c r="CT38" s="124" t="n">
        <v>0</v>
      </c>
      <c r="CU38" s="124" t="n">
        <v>0</v>
      </c>
      <c r="CV38" s="124" t="n">
        <v>0</v>
      </c>
      <c r="CW38" s="124" t="n">
        <v>0</v>
      </c>
      <c r="CX38" s="55" t="n">
        <v>1331.970957</v>
      </c>
      <c r="CY38" s="124" t="n">
        <v>0</v>
      </c>
      <c r="CZ38" s="55" t="n">
        <v>2651.231915</v>
      </c>
      <c r="DA38" s="124" t="n">
        <v>0</v>
      </c>
      <c r="DB38" s="124" t="n">
        <v>0</v>
      </c>
      <c r="DC38" s="124" t="n">
        <v>0</v>
      </c>
      <c r="DD38" s="124" t="n">
        <v>0</v>
      </c>
      <c r="DE38" s="124" t="n">
        <v>0</v>
      </c>
      <c r="DF38" s="124" t="n">
        <v>0</v>
      </c>
      <c r="DG38" s="124" t="n">
        <v>0</v>
      </c>
      <c r="DH38" s="55" t="n">
        <v>335.646885</v>
      </c>
      <c r="DI38" s="124" t="n">
        <v>0</v>
      </c>
      <c r="DJ38" s="124" t="n">
        <v>0</v>
      </c>
      <c r="DK38" s="124" t="n">
        <v>0</v>
      </c>
      <c r="DL38" s="124" t="n">
        <v>0</v>
      </c>
      <c r="DM38" s="124" t="n">
        <v>0</v>
      </c>
      <c r="DN38" s="124" t="n">
        <v>0</v>
      </c>
      <c r="DO38" s="124" t="n">
        <v>0</v>
      </c>
      <c r="DP38" s="124" t="n">
        <v>0</v>
      </c>
      <c r="DQ38" s="124" t="n">
        <v>0</v>
      </c>
      <c r="DR38" s="124" t="n">
        <v>0</v>
      </c>
      <c r="DS38" s="124" t="n">
        <v>0</v>
      </c>
      <c r="DT38" s="124" t="n">
        <v>0</v>
      </c>
      <c r="DU38" s="124" t="n">
        <v>0</v>
      </c>
      <c r="DV38" s="124" t="n">
        <v>0</v>
      </c>
      <c r="DW38" s="124" t="n">
        <v>0</v>
      </c>
      <c r="DX38" s="124" t="n">
        <v>0</v>
      </c>
      <c r="DY38" s="124" t="n">
        <v>0</v>
      </c>
      <c r="DZ38" s="124" t="n">
        <v>0</v>
      </c>
      <c r="EA38" s="124" t="n">
        <v>0</v>
      </c>
      <c r="EB38" s="124" t="n">
        <v>0</v>
      </c>
      <c r="EC38" s="124" t="n">
        <v>0</v>
      </c>
      <c r="ED38" s="124" t="n">
        <v>0</v>
      </c>
      <c r="EE38" s="124" t="n">
        <v>0</v>
      </c>
      <c r="EF38" s="124" t="n">
        <v>0</v>
      </c>
      <c r="EG38" s="124" t="n">
        <v>0</v>
      </c>
      <c r="EH38" s="124" t="n">
        <v>0</v>
      </c>
      <c r="EI38" s="124" t="n">
        <v>0</v>
      </c>
      <c r="EJ38" s="124" t="n">
        <v>0</v>
      </c>
      <c r="EK38" s="124" t="n">
        <v>0</v>
      </c>
      <c r="EL38" s="124" t="n">
        <v>0</v>
      </c>
      <c r="EM38" s="124" t="n">
        <v>0</v>
      </c>
      <c r="EN38" s="124" t="n">
        <v>0</v>
      </c>
      <c r="EO38" s="124" t="n">
        <v>0</v>
      </c>
      <c r="EP38" s="124" t="n">
        <v>0</v>
      </c>
      <c r="EQ38" s="55" t="n">
        <v>268.726694</v>
      </c>
      <c r="ER38" s="124" t="n">
        <v>0</v>
      </c>
      <c r="ES38" s="55" t="n">
        <v>31865.060318</v>
      </c>
      <c r="ET38" s="124" t="n">
        <v>0</v>
      </c>
      <c r="EU38" s="124" t="n">
        <v>0</v>
      </c>
      <c r="EV38" s="124" t="n">
        <v>0</v>
      </c>
      <c r="EW38" s="124" t="n">
        <v>0</v>
      </c>
      <c r="EX38" s="124" t="n">
        <v>0</v>
      </c>
      <c r="EY38" s="124" t="n">
        <v>0</v>
      </c>
      <c r="EZ38" s="124" t="n">
        <v>0</v>
      </c>
      <c r="FA38" s="124" t="n">
        <v>0</v>
      </c>
      <c r="FB38" s="124" t="n">
        <v>0</v>
      </c>
      <c r="FC38" s="124" t="n">
        <v>0</v>
      </c>
      <c r="FD38" s="124" t="n">
        <v>0</v>
      </c>
      <c r="FE38" s="124" t="n">
        <v>0</v>
      </c>
      <c r="FF38" s="124" t="n">
        <v>0</v>
      </c>
      <c r="FG38" s="124" t="n">
        <v>0</v>
      </c>
      <c r="FH38" s="124" t="n">
        <v>0</v>
      </c>
      <c r="FI38" s="124" t="n">
        <v>0</v>
      </c>
      <c r="FJ38" s="124" t="n">
        <v>0</v>
      </c>
      <c r="FK38" s="124" t="n">
        <v>0</v>
      </c>
      <c r="FL38" s="124" t="n">
        <v>0</v>
      </c>
      <c r="FM38" s="124" t="n">
        <v>0</v>
      </c>
      <c r="FN38" s="124" t="n">
        <v>0</v>
      </c>
      <c r="FO38" s="124" t="n">
        <v>0</v>
      </c>
      <c r="FP38" s="124" t="n">
        <v>0</v>
      </c>
      <c r="FQ38" s="124" t="n">
        <v>0</v>
      </c>
      <c r="FR38" s="124" t="n">
        <v>0</v>
      </c>
      <c r="FS38" s="124" t="n">
        <v>0</v>
      </c>
      <c r="FT38" s="124" t="n">
        <v>0</v>
      </c>
      <c r="FU38" s="124" t="n">
        <v>0</v>
      </c>
      <c r="FV38" s="124" t="n">
        <v>0</v>
      </c>
      <c r="FW38" s="124" t="n">
        <v>0</v>
      </c>
      <c r="FX38" s="124" t="n">
        <v>0</v>
      </c>
      <c r="FY38" s="124" t="n">
        <v>0</v>
      </c>
      <c r="FZ38" s="55" t="n">
        <v>1777.112216</v>
      </c>
      <c r="GA38" s="124" t="n">
        <v>0</v>
      </c>
      <c r="GB38" s="124" t="n">
        <v>0</v>
      </c>
      <c r="GC38" s="55" t="n">
        <v>214.999133</v>
      </c>
      <c r="GD38" s="124" t="n">
        <v>0</v>
      </c>
      <c r="GE38" s="124" t="n">
        <v>0</v>
      </c>
      <c r="GF38" s="124" t="n">
        <v>0</v>
      </c>
      <c r="GG38" s="124" t="n">
        <v>0</v>
      </c>
      <c r="GH38" s="55" t="n">
        <v>3093.532723</v>
      </c>
      <c r="GI38" s="124" t="n">
        <v>0</v>
      </c>
      <c r="GJ38" s="124" t="n">
        <v>0</v>
      </c>
      <c r="GK38" s="124" t="n">
        <v>0</v>
      </c>
      <c r="GL38" s="124" t="n">
        <v>0</v>
      </c>
      <c r="GM38" s="124" t="n">
        <v>0</v>
      </c>
      <c r="GN38" s="124" t="n">
        <v>0</v>
      </c>
      <c r="GO38" s="124" t="n">
        <v>0</v>
      </c>
      <c r="GP38" s="124" t="n">
        <v>0</v>
      </c>
      <c r="GQ38" s="55" t="n">
        <v>284.701951</v>
      </c>
      <c r="GR38" s="124" t="n">
        <v>0</v>
      </c>
      <c r="GS38" s="124" t="n">
        <v>0</v>
      </c>
      <c r="GT38" s="124" t="n">
        <v>0</v>
      </c>
      <c r="GU38" s="55" t="n">
        <v>297.221036</v>
      </c>
      <c r="GV38" s="55" t="n">
        <v>2776.442929</v>
      </c>
      <c r="GW38" s="124" t="n">
        <v>0</v>
      </c>
      <c r="GX38" s="124" t="n">
        <v>0</v>
      </c>
      <c r="GY38" s="124" t="n">
        <v>0</v>
      </c>
      <c r="GZ38" s="124" t="n">
        <v>0</v>
      </c>
      <c r="HA38" s="124" t="n">
        <v>0</v>
      </c>
      <c r="HB38" s="124" t="n">
        <v>0</v>
      </c>
      <c r="HC38" s="124" t="n">
        <v>0</v>
      </c>
      <c r="HD38" s="124" t="n">
        <v>0</v>
      </c>
      <c r="HE38" s="124" t="n">
        <v>0</v>
      </c>
      <c r="HF38" s="124" t="n">
        <v>0</v>
      </c>
      <c r="HG38" s="124" t="n">
        <v>0</v>
      </c>
      <c r="HH38" s="124" t="n">
        <v>0</v>
      </c>
      <c r="HI38" s="124" t="n">
        <v>0</v>
      </c>
      <c r="HJ38" s="124" t="n">
        <v>0</v>
      </c>
      <c r="HK38" s="124" t="n">
        <v>0</v>
      </c>
      <c r="HL38" s="124" t="n">
        <v>0</v>
      </c>
      <c r="HM38" s="124" t="n">
        <v>0</v>
      </c>
      <c r="HN38" s="124" t="n">
        <v>0</v>
      </c>
      <c r="HO38" s="124" t="n">
        <v>0</v>
      </c>
      <c r="HP38" s="124" t="n">
        <v>0</v>
      </c>
    </row>
    <row r="39">
      <c r="A39" s="28" t="inlineStr">
        <is>
          <t>210</t>
        </is>
      </c>
      <c r="B39" s="14" t="inlineStr">
        <is>
          <t>Fabricación de papel y de productos de papel</t>
        </is>
      </c>
      <c r="C39" s="124" t="n">
        <v>0</v>
      </c>
      <c r="D39" s="124" t="n">
        <v>0</v>
      </c>
      <c r="E39" s="124" t="n">
        <v>0</v>
      </c>
      <c r="F39" s="124" t="n">
        <v>0</v>
      </c>
      <c r="G39" s="124" t="n">
        <v>0</v>
      </c>
      <c r="H39" s="124" t="n">
        <v>0</v>
      </c>
      <c r="I39" s="124" t="n">
        <v>0</v>
      </c>
      <c r="J39" s="124" t="n">
        <v>0</v>
      </c>
      <c r="K39" s="124" t="n">
        <v>0</v>
      </c>
      <c r="L39" s="124" t="n">
        <v>0</v>
      </c>
      <c r="M39" s="124" t="n">
        <v>0</v>
      </c>
      <c r="N39" s="124" t="n">
        <v>0</v>
      </c>
      <c r="O39" s="124" t="n">
        <v>0</v>
      </c>
      <c r="P39" s="124" t="n">
        <v>0</v>
      </c>
      <c r="Q39" s="124" t="n">
        <v>0</v>
      </c>
      <c r="R39" s="124" t="n">
        <v>0</v>
      </c>
      <c r="S39" s="124" t="n">
        <v>0</v>
      </c>
      <c r="T39" s="124" t="n">
        <v>0</v>
      </c>
      <c r="U39" s="124" t="n">
        <v>0</v>
      </c>
      <c r="V39" s="124" t="n">
        <v>0</v>
      </c>
      <c r="W39" s="124" t="n">
        <v>0</v>
      </c>
      <c r="X39" s="124" t="n">
        <v>0</v>
      </c>
      <c r="Y39" s="124" t="n">
        <v>0</v>
      </c>
      <c r="Z39" s="124" t="n">
        <v>0</v>
      </c>
      <c r="AA39" s="124" t="n">
        <v>0</v>
      </c>
      <c r="AB39" s="124" t="n">
        <v>0</v>
      </c>
      <c r="AC39" s="124" t="n">
        <v>0</v>
      </c>
      <c r="AD39" s="124" t="n">
        <v>0</v>
      </c>
      <c r="AE39" s="124" t="n">
        <v>0</v>
      </c>
      <c r="AF39" s="124" t="n">
        <v>0</v>
      </c>
      <c r="AG39" s="124" t="n">
        <v>0</v>
      </c>
      <c r="AH39" s="124" t="n">
        <v>0</v>
      </c>
      <c r="AI39" s="124" t="n">
        <v>0</v>
      </c>
      <c r="AJ39" s="124" t="n">
        <v>0</v>
      </c>
      <c r="AK39" s="124" t="n">
        <v>0</v>
      </c>
      <c r="AL39" s="124" t="n">
        <v>0</v>
      </c>
      <c r="AM39" s="124" t="n">
        <v>0</v>
      </c>
      <c r="AN39" s="124" t="n">
        <v>0</v>
      </c>
      <c r="AO39" s="124" t="n">
        <v>0</v>
      </c>
      <c r="AP39" s="124" t="n">
        <v>0</v>
      </c>
      <c r="AQ39" s="124" t="n">
        <v>0</v>
      </c>
      <c r="AR39" s="124" t="n">
        <v>0</v>
      </c>
      <c r="AS39" s="124" t="n">
        <v>0</v>
      </c>
      <c r="AT39" s="55" t="n">
        <v>2560.009505</v>
      </c>
      <c r="AU39" s="124" t="n">
        <v>0</v>
      </c>
      <c r="AV39" s="124" t="n">
        <v>0</v>
      </c>
      <c r="AW39" s="124" t="n">
        <v>0</v>
      </c>
      <c r="AX39" s="55" t="n">
        <v>134.7243</v>
      </c>
      <c r="AY39" s="124" t="n">
        <v>0</v>
      </c>
      <c r="AZ39" s="124" t="n">
        <v>0</v>
      </c>
      <c r="BA39" s="124" t="n">
        <v>0</v>
      </c>
      <c r="BB39" s="124" t="n">
        <v>0</v>
      </c>
      <c r="BC39" s="124" t="n">
        <v>0</v>
      </c>
      <c r="BD39" s="124" t="n">
        <v>0</v>
      </c>
      <c r="BE39" s="124" t="n">
        <v>0</v>
      </c>
      <c r="BF39" s="124" t="n">
        <v>0</v>
      </c>
      <c r="BG39" s="124" t="n">
        <v>0</v>
      </c>
      <c r="BH39" s="124" t="n">
        <v>0</v>
      </c>
      <c r="BI39" s="124" t="n">
        <v>0</v>
      </c>
      <c r="BJ39" s="124" t="n">
        <v>0</v>
      </c>
      <c r="BK39" s="124" t="n">
        <v>0</v>
      </c>
      <c r="BL39" s="55" t="n">
        <v>2466269.35464</v>
      </c>
      <c r="BM39" s="55" t="n">
        <v>762.432407</v>
      </c>
      <c r="BN39" s="124" t="n">
        <v>0</v>
      </c>
      <c r="BO39" s="55" t="n">
        <v>6971.010828</v>
      </c>
      <c r="BP39" s="55" t="n">
        <v>60650.398117</v>
      </c>
      <c r="BQ39" s="124" t="n">
        <v>0</v>
      </c>
      <c r="BR39" s="124" t="n">
        <v>0</v>
      </c>
      <c r="BS39" s="124" t="n">
        <v>0</v>
      </c>
      <c r="BT39" s="124" t="n">
        <v>0</v>
      </c>
      <c r="BU39" s="124" t="n">
        <v>0</v>
      </c>
      <c r="BV39" s="124" t="n">
        <v>0</v>
      </c>
      <c r="BW39" s="124" t="n">
        <v>0</v>
      </c>
      <c r="BX39" s="124" t="n">
        <v>0</v>
      </c>
      <c r="BY39" s="124" t="n">
        <v>0</v>
      </c>
      <c r="BZ39" s="124" t="n">
        <v>0</v>
      </c>
      <c r="CA39" s="124" t="n">
        <v>0</v>
      </c>
      <c r="CB39" s="124" t="n">
        <v>0</v>
      </c>
      <c r="CC39" s="124" t="n">
        <v>0</v>
      </c>
      <c r="CD39" s="124" t="n">
        <v>0</v>
      </c>
      <c r="CE39" s="124" t="n">
        <v>0</v>
      </c>
      <c r="CF39" s="124" t="n">
        <v>0</v>
      </c>
      <c r="CG39" s="124" t="n">
        <v>0</v>
      </c>
      <c r="CH39" s="124" t="n">
        <v>0</v>
      </c>
      <c r="CI39" s="124" t="n">
        <v>0</v>
      </c>
      <c r="CJ39" s="124" t="n">
        <v>0</v>
      </c>
      <c r="CK39" s="55" t="n">
        <v>7314.074872</v>
      </c>
      <c r="CL39" s="124" t="n">
        <v>0</v>
      </c>
      <c r="CM39" s="124" t="n">
        <v>0</v>
      </c>
      <c r="CN39" s="124" t="n">
        <v>0</v>
      </c>
      <c r="CO39" s="124" t="n">
        <v>0</v>
      </c>
      <c r="CP39" s="124" t="n">
        <v>0</v>
      </c>
      <c r="CQ39" s="124" t="n">
        <v>0</v>
      </c>
      <c r="CR39" s="124" t="n">
        <v>0</v>
      </c>
      <c r="CS39" s="124" t="n">
        <v>0</v>
      </c>
      <c r="CT39" s="124" t="n">
        <v>0</v>
      </c>
      <c r="CU39" s="124" t="n">
        <v>0</v>
      </c>
      <c r="CV39" s="124" t="n">
        <v>0</v>
      </c>
      <c r="CW39" s="55" t="n">
        <v>65.92701700000001</v>
      </c>
      <c r="CX39" s="124" t="n">
        <v>0</v>
      </c>
      <c r="CY39" s="124" t="n">
        <v>0</v>
      </c>
      <c r="CZ39" s="55" t="n">
        <v>5546.859747</v>
      </c>
      <c r="DA39" s="124" t="n">
        <v>0</v>
      </c>
      <c r="DB39" s="124" t="n">
        <v>0</v>
      </c>
      <c r="DC39" s="124" t="n">
        <v>0</v>
      </c>
      <c r="DD39" s="124" t="n">
        <v>0</v>
      </c>
      <c r="DE39" s="124" t="n">
        <v>0</v>
      </c>
      <c r="DF39" s="124" t="n">
        <v>0</v>
      </c>
      <c r="DG39" s="124" t="n">
        <v>0</v>
      </c>
      <c r="DH39" s="124" t="n">
        <v>0</v>
      </c>
      <c r="DI39" s="124" t="n">
        <v>0</v>
      </c>
      <c r="DJ39" s="124" t="n">
        <v>0</v>
      </c>
      <c r="DK39" s="124" t="n">
        <v>0</v>
      </c>
      <c r="DL39" s="124" t="n">
        <v>0</v>
      </c>
      <c r="DM39" s="124" t="n">
        <v>0</v>
      </c>
      <c r="DN39" s="124" t="n">
        <v>0</v>
      </c>
      <c r="DO39" s="124" t="n">
        <v>0</v>
      </c>
      <c r="DP39" s="124" t="n">
        <v>0</v>
      </c>
      <c r="DQ39" s="124" t="n">
        <v>0</v>
      </c>
      <c r="DR39" s="124" t="n">
        <v>0</v>
      </c>
      <c r="DS39" s="124" t="n">
        <v>0</v>
      </c>
      <c r="DT39" s="124" t="n">
        <v>0</v>
      </c>
      <c r="DU39" s="124" t="n">
        <v>0</v>
      </c>
      <c r="DV39" s="124" t="n">
        <v>0</v>
      </c>
      <c r="DW39" s="124" t="n">
        <v>0</v>
      </c>
      <c r="DX39" s="124" t="n">
        <v>0</v>
      </c>
      <c r="DY39" s="124" t="n">
        <v>0</v>
      </c>
      <c r="DZ39" s="124" t="n">
        <v>0</v>
      </c>
      <c r="EA39" s="124" t="n">
        <v>0</v>
      </c>
      <c r="EB39" s="124" t="n">
        <v>0</v>
      </c>
      <c r="EC39" s="124" t="n">
        <v>0</v>
      </c>
      <c r="ED39" s="124" t="n">
        <v>0</v>
      </c>
      <c r="EE39" s="124" t="n">
        <v>0</v>
      </c>
      <c r="EF39" s="124" t="n">
        <v>0</v>
      </c>
      <c r="EG39" s="124" t="n">
        <v>0</v>
      </c>
      <c r="EH39" s="124" t="n">
        <v>0</v>
      </c>
      <c r="EI39" s="124" t="n">
        <v>0</v>
      </c>
      <c r="EJ39" s="124" t="n">
        <v>0</v>
      </c>
      <c r="EK39" s="124" t="n">
        <v>0</v>
      </c>
      <c r="EL39" s="124" t="n">
        <v>0</v>
      </c>
      <c r="EM39" s="124" t="n">
        <v>0</v>
      </c>
      <c r="EN39" s="124" t="n">
        <v>0</v>
      </c>
      <c r="EO39" s="124" t="n">
        <v>0</v>
      </c>
      <c r="EP39" s="124" t="n">
        <v>0</v>
      </c>
      <c r="EQ39" s="55" t="n">
        <v>46.524545</v>
      </c>
      <c r="ER39" s="124" t="n">
        <v>0</v>
      </c>
      <c r="ES39" s="55" t="n">
        <v>17593.909746</v>
      </c>
      <c r="ET39" s="124" t="n">
        <v>0</v>
      </c>
      <c r="EU39" s="124" t="n">
        <v>0</v>
      </c>
      <c r="EV39" s="124" t="n">
        <v>0</v>
      </c>
      <c r="EW39" s="124" t="n">
        <v>0</v>
      </c>
      <c r="EX39" s="124" t="n">
        <v>0</v>
      </c>
      <c r="EY39" s="124" t="n">
        <v>0</v>
      </c>
      <c r="EZ39" s="124" t="n">
        <v>0</v>
      </c>
      <c r="FA39" s="124" t="n">
        <v>0</v>
      </c>
      <c r="FB39" s="124" t="n">
        <v>0</v>
      </c>
      <c r="FC39" s="124" t="n">
        <v>0</v>
      </c>
      <c r="FD39" s="124" t="n">
        <v>0</v>
      </c>
      <c r="FE39" s="124" t="n">
        <v>0</v>
      </c>
      <c r="FF39" s="124" t="n">
        <v>0</v>
      </c>
      <c r="FG39" s="124" t="n">
        <v>0</v>
      </c>
      <c r="FH39" s="124" t="n">
        <v>0</v>
      </c>
      <c r="FI39" s="124" t="n">
        <v>0</v>
      </c>
      <c r="FJ39" s="124" t="n">
        <v>0</v>
      </c>
      <c r="FK39" s="124" t="n">
        <v>0</v>
      </c>
      <c r="FL39" s="124" t="n">
        <v>0</v>
      </c>
      <c r="FM39" s="124" t="n">
        <v>0</v>
      </c>
      <c r="FN39" s="124" t="n">
        <v>0</v>
      </c>
      <c r="FO39" s="124" t="n">
        <v>0</v>
      </c>
      <c r="FP39" s="124" t="n">
        <v>0</v>
      </c>
      <c r="FQ39" s="124" t="n">
        <v>0</v>
      </c>
      <c r="FR39" s="124" t="n">
        <v>0</v>
      </c>
      <c r="FS39" s="124" t="n">
        <v>0</v>
      </c>
      <c r="FT39" s="124" t="n">
        <v>0</v>
      </c>
      <c r="FU39" s="124" t="n">
        <v>0</v>
      </c>
      <c r="FV39" s="124" t="n">
        <v>0</v>
      </c>
      <c r="FW39" s="124" t="n">
        <v>0</v>
      </c>
      <c r="FX39" s="124" t="n">
        <v>0</v>
      </c>
      <c r="FY39" s="124" t="n">
        <v>0</v>
      </c>
      <c r="FZ39" s="55" t="n">
        <v>321.683645</v>
      </c>
      <c r="GA39" s="124" t="n">
        <v>0</v>
      </c>
      <c r="GB39" s="124" t="n">
        <v>0</v>
      </c>
      <c r="GC39" s="55" t="n">
        <v>53.334672</v>
      </c>
      <c r="GD39" s="124" t="n">
        <v>0</v>
      </c>
      <c r="GE39" s="124" t="n">
        <v>0</v>
      </c>
      <c r="GF39" s="124" t="n">
        <v>0</v>
      </c>
      <c r="GG39" s="124" t="n">
        <v>0</v>
      </c>
      <c r="GH39" s="55" t="n">
        <v>923.938877</v>
      </c>
      <c r="GI39" s="124" t="n">
        <v>0</v>
      </c>
      <c r="GJ39" s="124" t="n">
        <v>0</v>
      </c>
      <c r="GK39" s="124" t="n">
        <v>0</v>
      </c>
      <c r="GL39" s="124" t="n">
        <v>0</v>
      </c>
      <c r="GM39" s="124" t="n">
        <v>0</v>
      </c>
      <c r="GN39" s="124" t="n">
        <v>0</v>
      </c>
      <c r="GO39" s="124" t="n">
        <v>0</v>
      </c>
      <c r="GP39" s="124" t="n">
        <v>0</v>
      </c>
      <c r="GQ39" s="124" t="n">
        <v>0</v>
      </c>
      <c r="GR39" s="124" t="n">
        <v>0</v>
      </c>
      <c r="GS39" s="124" t="n">
        <v>0</v>
      </c>
      <c r="GT39" s="124" t="n">
        <v>0</v>
      </c>
      <c r="GU39" s="55" t="n">
        <v>104.436338</v>
      </c>
      <c r="GV39" s="55" t="n">
        <v>2742.190029</v>
      </c>
      <c r="GW39" s="124" t="n">
        <v>0</v>
      </c>
      <c r="GX39" s="124" t="n">
        <v>0</v>
      </c>
      <c r="GY39" s="124" t="n">
        <v>0</v>
      </c>
      <c r="GZ39" s="124" t="n">
        <v>0</v>
      </c>
      <c r="HA39" s="124" t="n">
        <v>0</v>
      </c>
      <c r="HB39" s="124" t="n">
        <v>0</v>
      </c>
      <c r="HC39" s="124" t="n">
        <v>0</v>
      </c>
      <c r="HD39" s="124" t="n">
        <v>0</v>
      </c>
      <c r="HE39" s="124" t="n">
        <v>0</v>
      </c>
      <c r="HF39" s="124" t="n">
        <v>0</v>
      </c>
      <c r="HG39" s="124" t="n">
        <v>0</v>
      </c>
      <c r="HH39" s="124" t="n">
        <v>0</v>
      </c>
      <c r="HI39" s="124" t="n">
        <v>0</v>
      </c>
      <c r="HJ39" s="124" t="n">
        <v>0</v>
      </c>
      <c r="HK39" s="124" t="n">
        <v>0</v>
      </c>
      <c r="HL39" s="124" t="n">
        <v>0</v>
      </c>
      <c r="HM39" s="124" t="n">
        <v>0</v>
      </c>
      <c r="HN39" s="124" t="n">
        <v>0</v>
      </c>
      <c r="HO39" s="124" t="n">
        <v>0</v>
      </c>
      <c r="HP39" s="124" t="n">
        <v>0</v>
      </c>
    </row>
    <row r="40">
      <c r="A40" s="28" t="inlineStr">
        <is>
          <t>221</t>
        </is>
      </c>
      <c r="B40" s="14" t="inlineStr">
        <is>
          <t>Actividades de edición</t>
        </is>
      </c>
      <c r="C40" s="124" t="n">
        <v>0</v>
      </c>
      <c r="D40" s="124" t="n">
        <v>0</v>
      </c>
      <c r="E40" s="124" t="n">
        <v>0</v>
      </c>
      <c r="F40" s="124" t="n">
        <v>0</v>
      </c>
      <c r="G40" s="124" t="n">
        <v>0</v>
      </c>
      <c r="H40" s="124" t="n">
        <v>0</v>
      </c>
      <c r="I40" s="124" t="n">
        <v>0</v>
      </c>
      <c r="J40" s="124" t="n">
        <v>0</v>
      </c>
      <c r="K40" s="124" t="n">
        <v>0</v>
      </c>
      <c r="L40" s="124" t="n">
        <v>0</v>
      </c>
      <c r="M40" s="124" t="n">
        <v>0</v>
      </c>
      <c r="N40" s="124" t="n">
        <v>0</v>
      </c>
      <c r="O40" s="124" t="n">
        <v>0</v>
      </c>
      <c r="P40" s="124" t="n">
        <v>0</v>
      </c>
      <c r="Q40" s="124" t="n">
        <v>0</v>
      </c>
      <c r="R40" s="124" t="n">
        <v>0</v>
      </c>
      <c r="S40" s="124" t="n">
        <v>0</v>
      </c>
      <c r="T40" s="124" t="n">
        <v>0</v>
      </c>
      <c r="U40" s="124" t="n">
        <v>0</v>
      </c>
      <c r="V40" s="124" t="n">
        <v>0</v>
      </c>
      <c r="W40" s="124" t="n">
        <v>0</v>
      </c>
      <c r="X40" s="124" t="n">
        <v>0</v>
      </c>
      <c r="Y40" s="124" t="n">
        <v>0</v>
      </c>
      <c r="Z40" s="124" t="n">
        <v>0</v>
      </c>
      <c r="AA40" s="124" t="n">
        <v>0</v>
      </c>
      <c r="AB40" s="124" t="n">
        <v>0</v>
      </c>
      <c r="AC40" s="124" t="n">
        <v>0</v>
      </c>
      <c r="AD40" s="124" t="n">
        <v>0</v>
      </c>
      <c r="AE40" s="124" t="n">
        <v>0</v>
      </c>
      <c r="AF40" s="124" t="n">
        <v>0</v>
      </c>
      <c r="AG40" s="124" t="n">
        <v>0</v>
      </c>
      <c r="AH40" s="124" t="n">
        <v>0</v>
      </c>
      <c r="AI40" s="124" t="n">
        <v>0</v>
      </c>
      <c r="AJ40" s="124" t="n">
        <v>0</v>
      </c>
      <c r="AK40" s="124" t="n">
        <v>0</v>
      </c>
      <c r="AL40" s="124" t="n">
        <v>0</v>
      </c>
      <c r="AM40" s="124" t="n">
        <v>0</v>
      </c>
      <c r="AN40" s="124" t="n">
        <v>0</v>
      </c>
      <c r="AO40" s="124" t="n">
        <v>0</v>
      </c>
      <c r="AP40" s="124" t="n">
        <v>0</v>
      </c>
      <c r="AQ40" s="124" t="n">
        <v>0</v>
      </c>
      <c r="AR40" s="124" t="n">
        <v>0</v>
      </c>
      <c r="AS40" s="124" t="n">
        <v>0</v>
      </c>
      <c r="AT40" s="124" t="n">
        <v>0</v>
      </c>
      <c r="AU40" s="124" t="n">
        <v>0</v>
      </c>
      <c r="AV40" s="124" t="n">
        <v>0</v>
      </c>
      <c r="AW40" s="124" t="n">
        <v>0</v>
      </c>
      <c r="AX40" s="124" t="n">
        <v>0</v>
      </c>
      <c r="AY40" s="124" t="n">
        <v>0</v>
      </c>
      <c r="AZ40" s="124" t="n">
        <v>0</v>
      </c>
      <c r="BA40" s="124" t="n">
        <v>0</v>
      </c>
      <c r="BB40" s="124" t="n">
        <v>0</v>
      </c>
      <c r="BC40" s="124" t="n">
        <v>0</v>
      </c>
      <c r="BD40" s="124" t="n">
        <v>0</v>
      </c>
      <c r="BE40" s="124" t="n">
        <v>0</v>
      </c>
      <c r="BF40" s="124" t="n">
        <v>0</v>
      </c>
      <c r="BG40" s="124" t="n">
        <v>0</v>
      </c>
      <c r="BH40" s="124" t="n">
        <v>0</v>
      </c>
      <c r="BI40" s="124" t="n">
        <v>0</v>
      </c>
      <c r="BJ40" s="124" t="n">
        <v>0</v>
      </c>
      <c r="BK40" s="124" t="n">
        <v>0</v>
      </c>
      <c r="BL40" s="55" t="n">
        <v>284.872148</v>
      </c>
      <c r="BM40" s="55" t="n">
        <v>211800.433395</v>
      </c>
      <c r="BN40" s="55" t="n">
        <v>191874.301124</v>
      </c>
      <c r="BO40" s="55" t="n">
        <v>19148.163414</v>
      </c>
      <c r="BP40" s="55" t="n">
        <v>2280.137583</v>
      </c>
      <c r="BQ40" s="124" t="n">
        <v>0</v>
      </c>
      <c r="BR40" s="124" t="n">
        <v>0</v>
      </c>
      <c r="BS40" s="124" t="n">
        <v>0</v>
      </c>
      <c r="BT40" s="124" t="n">
        <v>0</v>
      </c>
      <c r="BU40" s="124" t="n">
        <v>0</v>
      </c>
      <c r="BV40" s="124" t="n">
        <v>0</v>
      </c>
      <c r="BW40" s="124" t="n">
        <v>0</v>
      </c>
      <c r="BX40" s="124" t="n">
        <v>0</v>
      </c>
      <c r="BY40" s="124" t="n">
        <v>0</v>
      </c>
      <c r="BZ40" s="124" t="n">
        <v>0</v>
      </c>
      <c r="CA40" s="124" t="n">
        <v>0</v>
      </c>
      <c r="CB40" s="124" t="n">
        <v>0</v>
      </c>
      <c r="CC40" s="124" t="n">
        <v>0</v>
      </c>
      <c r="CD40" s="124" t="n">
        <v>0</v>
      </c>
      <c r="CE40" s="124" t="n">
        <v>0</v>
      </c>
      <c r="CF40" s="124" t="n">
        <v>0</v>
      </c>
      <c r="CG40" s="124" t="n">
        <v>0</v>
      </c>
      <c r="CH40" s="124" t="n">
        <v>0</v>
      </c>
      <c r="CI40" s="124" t="n">
        <v>0</v>
      </c>
      <c r="CJ40" s="124" t="n">
        <v>0</v>
      </c>
      <c r="CK40" s="124" t="n">
        <v>0</v>
      </c>
      <c r="CL40" s="124" t="n">
        <v>0</v>
      </c>
      <c r="CM40" s="124" t="n">
        <v>0</v>
      </c>
      <c r="CN40" s="124" t="n">
        <v>0</v>
      </c>
      <c r="CO40" s="124" t="n">
        <v>0</v>
      </c>
      <c r="CP40" s="124" t="n">
        <v>0</v>
      </c>
      <c r="CQ40" s="124" t="n">
        <v>0</v>
      </c>
      <c r="CR40" s="124" t="n">
        <v>0</v>
      </c>
      <c r="CS40" s="124" t="n">
        <v>0</v>
      </c>
      <c r="CT40" s="124" t="n">
        <v>0</v>
      </c>
      <c r="CU40" s="124" t="n">
        <v>0</v>
      </c>
      <c r="CV40" s="124" t="n">
        <v>0</v>
      </c>
      <c r="CW40" s="124" t="n">
        <v>0</v>
      </c>
      <c r="CX40" s="124" t="n">
        <v>0</v>
      </c>
      <c r="CY40" s="55" t="n">
        <v>12943</v>
      </c>
      <c r="CZ40" s="55" t="n">
        <v>5292.520936</v>
      </c>
      <c r="DA40" s="124" t="n">
        <v>0</v>
      </c>
      <c r="DB40" s="124" t="n">
        <v>0</v>
      </c>
      <c r="DC40" s="124" t="n">
        <v>0</v>
      </c>
      <c r="DD40" s="124" t="n">
        <v>0</v>
      </c>
      <c r="DE40" s="124" t="n">
        <v>0</v>
      </c>
      <c r="DF40" s="124" t="n">
        <v>0</v>
      </c>
      <c r="DG40" s="124" t="n">
        <v>0</v>
      </c>
      <c r="DH40" s="124" t="n">
        <v>0</v>
      </c>
      <c r="DI40" s="124" t="n">
        <v>0</v>
      </c>
      <c r="DJ40" s="124" t="n">
        <v>0</v>
      </c>
      <c r="DK40" s="124" t="n">
        <v>0</v>
      </c>
      <c r="DL40" s="124" t="n">
        <v>0</v>
      </c>
      <c r="DM40" s="124" t="n">
        <v>0</v>
      </c>
      <c r="DN40" s="124" t="n">
        <v>0</v>
      </c>
      <c r="DO40" s="124" t="n">
        <v>0</v>
      </c>
      <c r="DP40" s="124" t="n">
        <v>0</v>
      </c>
      <c r="DQ40" s="124" t="n">
        <v>0</v>
      </c>
      <c r="DR40" s="124" t="n">
        <v>0</v>
      </c>
      <c r="DS40" s="124" t="n">
        <v>0</v>
      </c>
      <c r="DT40" s="124" t="n">
        <v>0</v>
      </c>
      <c r="DU40" s="124" t="n">
        <v>0</v>
      </c>
      <c r="DV40" s="124" t="n">
        <v>0</v>
      </c>
      <c r="DW40" s="124" t="n">
        <v>0</v>
      </c>
      <c r="DX40" s="124" t="n">
        <v>0</v>
      </c>
      <c r="DY40" s="124" t="n">
        <v>0</v>
      </c>
      <c r="DZ40" s="124" t="n">
        <v>0</v>
      </c>
      <c r="EA40" s="124" t="n">
        <v>0</v>
      </c>
      <c r="EB40" s="124" t="n">
        <v>0</v>
      </c>
      <c r="EC40" s="124" t="n">
        <v>0</v>
      </c>
      <c r="ED40" s="124" t="n">
        <v>0</v>
      </c>
      <c r="EE40" s="124" t="n">
        <v>0</v>
      </c>
      <c r="EF40" s="124" t="n">
        <v>0</v>
      </c>
      <c r="EG40" s="124" t="n">
        <v>0</v>
      </c>
      <c r="EH40" s="124" t="n">
        <v>0</v>
      </c>
      <c r="EI40" s="55" t="n">
        <v>87615.428726</v>
      </c>
      <c r="EJ40" s="124" t="n">
        <v>0</v>
      </c>
      <c r="EK40" s="124" t="n">
        <v>0</v>
      </c>
      <c r="EL40" s="124" t="n">
        <v>0</v>
      </c>
      <c r="EM40" s="124" t="n">
        <v>0</v>
      </c>
      <c r="EN40" s="124" t="n">
        <v>0</v>
      </c>
      <c r="EO40" s="124" t="n">
        <v>0</v>
      </c>
      <c r="EP40" s="55" t="n">
        <v>27.892024</v>
      </c>
      <c r="EQ40" s="124" t="n">
        <v>0</v>
      </c>
      <c r="ER40" s="124" t="n">
        <v>0</v>
      </c>
      <c r="ES40" s="55" t="n">
        <v>44961.200847</v>
      </c>
      <c r="ET40" s="124" t="n">
        <v>0</v>
      </c>
      <c r="EU40" s="124" t="n">
        <v>0</v>
      </c>
      <c r="EV40" s="124" t="n">
        <v>0</v>
      </c>
      <c r="EW40" s="124" t="n">
        <v>0</v>
      </c>
      <c r="EX40" s="124" t="n">
        <v>0</v>
      </c>
      <c r="EY40" s="124" t="n">
        <v>0</v>
      </c>
      <c r="EZ40" s="124" t="n">
        <v>0</v>
      </c>
      <c r="FA40" s="124" t="n">
        <v>0</v>
      </c>
      <c r="FB40" s="124" t="n">
        <v>0</v>
      </c>
      <c r="FC40" s="124" t="n">
        <v>0</v>
      </c>
      <c r="FD40" s="124" t="n">
        <v>0</v>
      </c>
      <c r="FE40" s="124" t="n">
        <v>0</v>
      </c>
      <c r="FF40" s="124" t="n">
        <v>0</v>
      </c>
      <c r="FG40" s="124" t="n">
        <v>0</v>
      </c>
      <c r="FH40" s="124" t="n">
        <v>0</v>
      </c>
      <c r="FI40" s="124" t="n">
        <v>0</v>
      </c>
      <c r="FJ40" s="124" t="n">
        <v>0</v>
      </c>
      <c r="FK40" s="124" t="n">
        <v>0</v>
      </c>
      <c r="FL40" s="124" t="n">
        <v>0</v>
      </c>
      <c r="FM40" s="124" t="n">
        <v>0</v>
      </c>
      <c r="FN40" s="124" t="n">
        <v>0</v>
      </c>
      <c r="FO40" s="124" t="n">
        <v>0</v>
      </c>
      <c r="FP40" s="124" t="n">
        <v>0</v>
      </c>
      <c r="FQ40" s="124" t="n">
        <v>0</v>
      </c>
      <c r="FR40" s="124" t="n">
        <v>0</v>
      </c>
      <c r="FS40" s="124" t="n">
        <v>0</v>
      </c>
      <c r="FT40" s="124" t="n">
        <v>0</v>
      </c>
      <c r="FU40" s="124" t="n">
        <v>0</v>
      </c>
      <c r="FV40" s="124" t="n">
        <v>0</v>
      </c>
      <c r="FW40" s="124" t="n">
        <v>0</v>
      </c>
      <c r="FX40" s="124" t="n">
        <v>0</v>
      </c>
      <c r="FY40" s="124" t="n">
        <v>0</v>
      </c>
      <c r="FZ40" s="55" t="n">
        <v>376.887416</v>
      </c>
      <c r="GA40" s="124" t="n">
        <v>0</v>
      </c>
      <c r="GB40" s="124" t="n">
        <v>0</v>
      </c>
      <c r="GC40" s="124" t="n">
        <v>0</v>
      </c>
      <c r="GD40" s="55" t="n">
        <v>6018.659805</v>
      </c>
      <c r="GE40" s="124" t="n">
        <v>0</v>
      </c>
      <c r="GF40" s="124" t="n">
        <v>0</v>
      </c>
      <c r="GG40" s="124" t="n">
        <v>0</v>
      </c>
      <c r="GH40" s="55" t="n">
        <v>10058.683983</v>
      </c>
      <c r="GI40" s="55" t="n">
        <v>439097.726692</v>
      </c>
      <c r="GJ40" s="55" t="n">
        <v>2299.670752</v>
      </c>
      <c r="GK40" s="124" t="n">
        <v>0</v>
      </c>
      <c r="GL40" s="124" t="n">
        <v>0</v>
      </c>
      <c r="GM40" s="124" t="n">
        <v>0</v>
      </c>
      <c r="GN40" s="124" t="n">
        <v>0</v>
      </c>
      <c r="GO40" s="124" t="n">
        <v>0</v>
      </c>
      <c r="GP40" s="124" t="n">
        <v>0</v>
      </c>
      <c r="GQ40" s="124" t="n">
        <v>0</v>
      </c>
      <c r="GR40" s="124" t="n">
        <v>0</v>
      </c>
      <c r="GS40" s="124" t="n">
        <v>0</v>
      </c>
      <c r="GT40" s="124" t="n">
        <v>0</v>
      </c>
      <c r="GU40" s="124" t="n">
        <v>0</v>
      </c>
      <c r="GV40" s="124" t="n">
        <v>0</v>
      </c>
      <c r="GW40" s="55" t="n">
        <v>13443.947918</v>
      </c>
      <c r="GX40" s="124" t="n">
        <v>0</v>
      </c>
      <c r="GY40" s="124" t="n">
        <v>0</v>
      </c>
      <c r="GZ40" s="124" t="n">
        <v>0</v>
      </c>
      <c r="HA40" s="124" t="n">
        <v>0</v>
      </c>
      <c r="HB40" s="124" t="n">
        <v>0</v>
      </c>
      <c r="HC40" s="124" t="n">
        <v>0</v>
      </c>
      <c r="HD40" s="124" t="n">
        <v>0</v>
      </c>
      <c r="HE40" s="124" t="n">
        <v>0</v>
      </c>
      <c r="HF40" s="124" t="n">
        <v>0</v>
      </c>
      <c r="HG40" s="124" t="n">
        <v>0</v>
      </c>
      <c r="HH40" s="124" t="n">
        <v>0</v>
      </c>
      <c r="HI40" s="124" t="n">
        <v>0</v>
      </c>
      <c r="HJ40" s="124" t="n">
        <v>0</v>
      </c>
      <c r="HK40" s="124" t="n">
        <v>0</v>
      </c>
      <c r="HL40" s="124" t="n">
        <v>0</v>
      </c>
      <c r="HM40" s="124" t="n">
        <v>0</v>
      </c>
      <c r="HN40" s="124" t="n">
        <v>0</v>
      </c>
      <c r="HO40" s="124" t="n">
        <v>0</v>
      </c>
      <c r="HP40" s="124" t="n">
        <v>0</v>
      </c>
    </row>
    <row r="41">
      <c r="A41" s="28" t="inlineStr">
        <is>
          <t>222</t>
        </is>
      </c>
      <c r="B41" s="14" t="inlineStr">
        <is>
          <t>Impresión. 22220-Servicios relacionados con la impresión</t>
        </is>
      </c>
      <c r="C41" s="124" t="n">
        <v>0</v>
      </c>
      <c r="D41" s="124" t="n">
        <v>0</v>
      </c>
      <c r="E41" s="124" t="n">
        <v>0</v>
      </c>
      <c r="F41" s="124" t="n">
        <v>0</v>
      </c>
      <c r="G41" s="124" t="n">
        <v>0</v>
      </c>
      <c r="H41" s="124" t="n">
        <v>0</v>
      </c>
      <c r="I41" s="124" t="n">
        <v>0</v>
      </c>
      <c r="J41" s="124" t="n">
        <v>0</v>
      </c>
      <c r="K41" s="124" t="n">
        <v>0</v>
      </c>
      <c r="L41" s="124" t="n">
        <v>0</v>
      </c>
      <c r="M41" s="124" t="n">
        <v>0</v>
      </c>
      <c r="N41" s="124" t="n">
        <v>0</v>
      </c>
      <c r="O41" s="124" t="n">
        <v>0</v>
      </c>
      <c r="P41" s="124" t="n">
        <v>0</v>
      </c>
      <c r="Q41" s="124" t="n">
        <v>0</v>
      </c>
      <c r="R41" s="124" t="n">
        <v>0</v>
      </c>
      <c r="S41" s="124" t="n">
        <v>0</v>
      </c>
      <c r="T41" s="124" t="n">
        <v>0</v>
      </c>
      <c r="U41" s="124" t="n">
        <v>0</v>
      </c>
      <c r="V41" s="124" t="n">
        <v>0</v>
      </c>
      <c r="W41" s="124" t="n">
        <v>0</v>
      </c>
      <c r="X41" s="124" t="n">
        <v>0</v>
      </c>
      <c r="Y41" s="124" t="n">
        <v>0</v>
      </c>
      <c r="Z41" s="124" t="n">
        <v>0</v>
      </c>
      <c r="AA41" s="124" t="n">
        <v>0</v>
      </c>
      <c r="AB41" s="124" t="n">
        <v>0</v>
      </c>
      <c r="AC41" s="55" t="n">
        <v>1073.439962</v>
      </c>
      <c r="AD41" s="124" t="n">
        <v>0</v>
      </c>
      <c r="AE41" s="124" t="n">
        <v>0</v>
      </c>
      <c r="AF41" s="124" t="n">
        <v>0</v>
      </c>
      <c r="AG41" s="124" t="n">
        <v>0</v>
      </c>
      <c r="AH41" s="124" t="n">
        <v>0</v>
      </c>
      <c r="AI41" s="124" t="n">
        <v>0</v>
      </c>
      <c r="AJ41" s="124" t="n">
        <v>0</v>
      </c>
      <c r="AK41" s="124" t="n">
        <v>0</v>
      </c>
      <c r="AL41" s="124" t="n">
        <v>0</v>
      </c>
      <c r="AM41" s="124" t="n">
        <v>0</v>
      </c>
      <c r="AN41" s="124" t="n">
        <v>0</v>
      </c>
      <c r="AO41" s="124" t="n">
        <v>0</v>
      </c>
      <c r="AP41" s="124" t="n">
        <v>0</v>
      </c>
      <c r="AQ41" s="124" t="n">
        <v>0</v>
      </c>
      <c r="AR41" s="124" t="n">
        <v>0</v>
      </c>
      <c r="AS41" s="124" t="n">
        <v>0</v>
      </c>
      <c r="AT41" s="124" t="n">
        <v>0</v>
      </c>
      <c r="AU41" s="124" t="n">
        <v>0</v>
      </c>
      <c r="AV41" s="124" t="n">
        <v>0</v>
      </c>
      <c r="AW41" s="124" t="n">
        <v>0</v>
      </c>
      <c r="AX41" s="124" t="n">
        <v>0</v>
      </c>
      <c r="AY41" s="55" t="n">
        <v>26.804193</v>
      </c>
      <c r="AZ41" s="55" t="n">
        <v>166.640991</v>
      </c>
      <c r="BA41" s="124" t="n">
        <v>0</v>
      </c>
      <c r="BB41" s="124" t="n">
        <v>0</v>
      </c>
      <c r="BC41" s="124" t="n">
        <v>0</v>
      </c>
      <c r="BD41" s="55" t="n">
        <v>443.967932</v>
      </c>
      <c r="BE41" s="124" t="n">
        <v>0</v>
      </c>
      <c r="BF41" s="124" t="n">
        <v>0</v>
      </c>
      <c r="BG41" s="124" t="n">
        <v>0</v>
      </c>
      <c r="BH41" s="55" t="n">
        <v>2153.777456</v>
      </c>
      <c r="BI41" s="124" t="n">
        <v>0</v>
      </c>
      <c r="BJ41" s="124" t="n">
        <v>0</v>
      </c>
      <c r="BK41" s="124" t="n">
        <v>0</v>
      </c>
      <c r="BL41" s="55" t="n">
        <v>132490</v>
      </c>
      <c r="BM41" s="55" t="n">
        <v>14405.074732</v>
      </c>
      <c r="BN41" s="55" t="n">
        <v>102995.801891</v>
      </c>
      <c r="BO41" s="55" t="n">
        <v>198091.808362</v>
      </c>
      <c r="BP41" s="55" t="n">
        <v>334989.481573</v>
      </c>
      <c r="BQ41" s="55" t="n">
        <v>27231.077132</v>
      </c>
      <c r="BR41" s="124" t="n">
        <v>0</v>
      </c>
      <c r="BS41" s="124" t="n">
        <v>0</v>
      </c>
      <c r="BT41" s="124" t="n">
        <v>0</v>
      </c>
      <c r="BU41" s="124" t="n">
        <v>0</v>
      </c>
      <c r="BV41" s="124" t="n">
        <v>0</v>
      </c>
      <c r="BW41" s="124" t="n">
        <v>0</v>
      </c>
      <c r="BX41" s="124" t="n">
        <v>0</v>
      </c>
      <c r="BY41" s="124" t="n">
        <v>0</v>
      </c>
      <c r="BZ41" s="124" t="n">
        <v>0</v>
      </c>
      <c r="CA41" s="124" t="n">
        <v>0</v>
      </c>
      <c r="CB41" s="124" t="n">
        <v>0</v>
      </c>
      <c r="CC41" s="55" t="n">
        <v>3609.445873</v>
      </c>
      <c r="CD41" s="124" t="n">
        <v>0</v>
      </c>
      <c r="CE41" s="124" t="n">
        <v>0</v>
      </c>
      <c r="CF41" s="124" t="n">
        <v>0</v>
      </c>
      <c r="CG41" s="124" t="n">
        <v>0</v>
      </c>
      <c r="CH41" s="124" t="n">
        <v>0</v>
      </c>
      <c r="CI41" s="55" t="n">
        <v>353.524232</v>
      </c>
      <c r="CJ41" s="124" t="n">
        <v>0</v>
      </c>
      <c r="CK41" s="55" t="n">
        <v>9611.535948000001</v>
      </c>
      <c r="CL41" s="124" t="n">
        <v>0</v>
      </c>
      <c r="CM41" s="124" t="n">
        <v>0</v>
      </c>
      <c r="CN41" s="124" t="n">
        <v>0</v>
      </c>
      <c r="CO41" s="124" t="n">
        <v>0</v>
      </c>
      <c r="CP41" s="124" t="n">
        <v>0</v>
      </c>
      <c r="CQ41" s="124" t="n">
        <v>0</v>
      </c>
      <c r="CR41" s="124" t="n">
        <v>0</v>
      </c>
      <c r="CS41" s="55" t="n">
        <v>1.67138</v>
      </c>
      <c r="CT41" s="124" t="n">
        <v>0</v>
      </c>
      <c r="CU41" s="124" t="n">
        <v>0</v>
      </c>
      <c r="CV41" s="124" t="n">
        <v>0</v>
      </c>
      <c r="CW41" s="124" t="n">
        <v>0</v>
      </c>
      <c r="CX41" s="124" t="n">
        <v>0</v>
      </c>
      <c r="CY41" s="55" t="n">
        <v>1.725426</v>
      </c>
      <c r="CZ41" s="55" t="n">
        <v>16080.528214</v>
      </c>
      <c r="DA41" s="124" t="n">
        <v>0</v>
      </c>
      <c r="DB41" s="124" t="n">
        <v>0</v>
      </c>
      <c r="DC41" s="124" t="n">
        <v>0</v>
      </c>
      <c r="DD41" s="124" t="n">
        <v>0</v>
      </c>
      <c r="DE41" s="124" t="n">
        <v>0</v>
      </c>
      <c r="DF41" s="124" t="n">
        <v>0</v>
      </c>
      <c r="DG41" s="124" t="n">
        <v>0</v>
      </c>
      <c r="DH41" s="124" t="n">
        <v>0</v>
      </c>
      <c r="DI41" s="124" t="n">
        <v>0</v>
      </c>
      <c r="DJ41" s="124" t="n">
        <v>0</v>
      </c>
      <c r="DK41" s="55" t="n">
        <v>1.122721</v>
      </c>
      <c r="DL41" s="124" t="n">
        <v>0</v>
      </c>
      <c r="DM41" s="124" t="n">
        <v>0</v>
      </c>
      <c r="DN41" s="124" t="n">
        <v>0</v>
      </c>
      <c r="DO41" s="124" t="n">
        <v>0</v>
      </c>
      <c r="DP41" s="124" t="n">
        <v>0</v>
      </c>
      <c r="DQ41" s="124" t="n">
        <v>0</v>
      </c>
      <c r="DR41" s="124" t="n">
        <v>0</v>
      </c>
      <c r="DS41" s="124" t="n">
        <v>0</v>
      </c>
      <c r="DT41" s="124" t="n">
        <v>0</v>
      </c>
      <c r="DU41" s="124" t="n">
        <v>0</v>
      </c>
      <c r="DV41" s="124" t="n">
        <v>0</v>
      </c>
      <c r="DW41" s="124" t="n">
        <v>0</v>
      </c>
      <c r="DX41" s="55" t="n">
        <v>3.8736</v>
      </c>
      <c r="DY41" s="55" t="n">
        <v>299.598259</v>
      </c>
      <c r="DZ41" s="124" t="n">
        <v>0</v>
      </c>
      <c r="EA41" s="124" t="n">
        <v>0</v>
      </c>
      <c r="EB41" s="124" t="n">
        <v>0</v>
      </c>
      <c r="EC41" s="124" t="n">
        <v>0</v>
      </c>
      <c r="ED41" s="124" t="n">
        <v>0</v>
      </c>
      <c r="EE41" s="55" t="n">
        <v>817.315885</v>
      </c>
      <c r="EF41" s="124" t="n">
        <v>0</v>
      </c>
      <c r="EG41" s="124" t="n">
        <v>0</v>
      </c>
      <c r="EH41" s="124" t="n">
        <v>0</v>
      </c>
      <c r="EI41" s="124" t="n">
        <v>0</v>
      </c>
      <c r="EJ41" s="124" t="n">
        <v>0</v>
      </c>
      <c r="EK41" s="124" t="n">
        <v>0</v>
      </c>
      <c r="EL41" s="124" t="n">
        <v>0</v>
      </c>
      <c r="EM41" s="124" t="n">
        <v>0</v>
      </c>
      <c r="EN41" s="124" t="n">
        <v>0</v>
      </c>
      <c r="EO41" s="124" t="n">
        <v>0</v>
      </c>
      <c r="EP41" s="124" t="n">
        <v>0</v>
      </c>
      <c r="EQ41" s="55" t="n">
        <v>6.468662</v>
      </c>
      <c r="ER41" s="124" t="n">
        <v>0</v>
      </c>
      <c r="ES41" s="55" t="n">
        <v>5599.737572</v>
      </c>
      <c r="ET41" s="124" t="n">
        <v>0</v>
      </c>
      <c r="EU41" s="124" t="n">
        <v>0</v>
      </c>
      <c r="EV41" s="124" t="n">
        <v>0</v>
      </c>
      <c r="EW41" s="124" t="n">
        <v>0</v>
      </c>
      <c r="EX41" s="124" t="n">
        <v>0</v>
      </c>
      <c r="EY41" s="124" t="n">
        <v>0</v>
      </c>
      <c r="EZ41" s="124" t="n">
        <v>0</v>
      </c>
      <c r="FA41" s="124" t="n">
        <v>0</v>
      </c>
      <c r="FB41" s="124" t="n">
        <v>0</v>
      </c>
      <c r="FC41" s="124" t="n">
        <v>0</v>
      </c>
      <c r="FD41" s="124" t="n">
        <v>0</v>
      </c>
      <c r="FE41" s="124" t="n">
        <v>0</v>
      </c>
      <c r="FF41" s="124" t="n">
        <v>0</v>
      </c>
      <c r="FG41" s="124" t="n">
        <v>0</v>
      </c>
      <c r="FH41" s="124" t="n">
        <v>0</v>
      </c>
      <c r="FI41" s="124" t="n">
        <v>0</v>
      </c>
      <c r="FJ41" s="124" t="n">
        <v>0</v>
      </c>
      <c r="FK41" s="124" t="n">
        <v>0</v>
      </c>
      <c r="FL41" s="124" t="n">
        <v>0</v>
      </c>
      <c r="FM41" s="124" t="n">
        <v>0</v>
      </c>
      <c r="FN41" s="124" t="n">
        <v>0</v>
      </c>
      <c r="FO41" s="124" t="n">
        <v>0</v>
      </c>
      <c r="FP41" s="124" t="n">
        <v>0</v>
      </c>
      <c r="FQ41" s="124" t="n">
        <v>0</v>
      </c>
      <c r="FR41" s="124" t="n">
        <v>0</v>
      </c>
      <c r="FS41" s="124" t="n">
        <v>0</v>
      </c>
      <c r="FT41" s="124" t="n">
        <v>0</v>
      </c>
      <c r="FU41" s="124" t="n">
        <v>0</v>
      </c>
      <c r="FV41" s="124" t="n">
        <v>0</v>
      </c>
      <c r="FW41" s="124" t="n">
        <v>0</v>
      </c>
      <c r="FX41" s="124" t="n">
        <v>0</v>
      </c>
      <c r="FY41" s="124" t="n">
        <v>0</v>
      </c>
      <c r="FZ41" s="55" t="n">
        <v>530.968744</v>
      </c>
      <c r="GA41" s="124" t="n">
        <v>0</v>
      </c>
      <c r="GB41" s="124" t="n">
        <v>0</v>
      </c>
      <c r="GC41" s="55" t="n">
        <v>53.445555</v>
      </c>
      <c r="GD41" s="55" t="n">
        <v>71.47671800000001</v>
      </c>
      <c r="GE41" s="124" t="n">
        <v>0</v>
      </c>
      <c r="GF41" s="124" t="n">
        <v>0</v>
      </c>
      <c r="GG41" s="124" t="n">
        <v>0</v>
      </c>
      <c r="GH41" s="55" t="n">
        <v>3848</v>
      </c>
      <c r="GI41" s="55" t="n">
        <v>6330.39117</v>
      </c>
      <c r="GJ41" s="124" t="n">
        <v>0</v>
      </c>
      <c r="GK41" s="124" t="n">
        <v>0</v>
      </c>
      <c r="GL41" s="124" t="n">
        <v>0</v>
      </c>
      <c r="GM41" s="124" t="n">
        <v>0</v>
      </c>
      <c r="GN41" s="124" t="n">
        <v>0</v>
      </c>
      <c r="GO41" s="124" t="n">
        <v>0</v>
      </c>
      <c r="GP41" s="124" t="n">
        <v>0</v>
      </c>
      <c r="GQ41" s="55" t="n">
        <v>9039.840295</v>
      </c>
      <c r="GR41" s="124" t="n">
        <v>0</v>
      </c>
      <c r="GS41" s="124" t="n">
        <v>0</v>
      </c>
      <c r="GT41" s="124" t="n">
        <v>0</v>
      </c>
      <c r="GU41" s="55" t="n">
        <v>94.254982</v>
      </c>
      <c r="GV41" s="55" t="n">
        <v>6798.440668</v>
      </c>
      <c r="GW41" s="55" t="n">
        <v>121729.504143</v>
      </c>
      <c r="GX41" s="124" t="n">
        <v>0</v>
      </c>
      <c r="GY41" s="124" t="n">
        <v>0</v>
      </c>
      <c r="GZ41" s="124" t="n">
        <v>0</v>
      </c>
      <c r="HA41" s="124" t="n">
        <v>0</v>
      </c>
      <c r="HB41" s="124" t="n">
        <v>0</v>
      </c>
      <c r="HC41" s="124" t="n">
        <v>0</v>
      </c>
      <c r="HD41" s="124" t="n">
        <v>0</v>
      </c>
      <c r="HE41" s="124" t="n">
        <v>0</v>
      </c>
      <c r="HF41" s="124" t="n">
        <v>0</v>
      </c>
      <c r="HG41" s="124" t="n">
        <v>0</v>
      </c>
      <c r="HH41" s="124" t="n">
        <v>0</v>
      </c>
      <c r="HI41" s="124" t="n">
        <v>0</v>
      </c>
      <c r="HJ41" s="124" t="n">
        <v>0</v>
      </c>
      <c r="HK41" s="124" t="n">
        <v>0</v>
      </c>
      <c r="HL41" s="124" t="n">
        <v>0</v>
      </c>
      <c r="HM41" s="124" t="n">
        <v>0</v>
      </c>
      <c r="HN41" s="124" t="n">
        <v>0</v>
      </c>
      <c r="HO41" s="124" t="n">
        <v>0</v>
      </c>
      <c r="HP41" s="124" t="n">
        <v>0</v>
      </c>
    </row>
    <row r="42">
      <c r="A42" s="28" t="inlineStr">
        <is>
          <t>23</t>
        </is>
      </c>
      <c r="B42" s="14" t="inlineStr">
        <is>
          <t>Fabricación de productos de la refinación del petróleo. 23300-Fabricación de combustible nuclear</t>
        </is>
      </c>
      <c r="C42" s="124" t="n">
        <v>0</v>
      </c>
      <c r="D42" s="124" t="n">
        <v>0</v>
      </c>
      <c r="E42" s="124" t="n">
        <v>0</v>
      </c>
      <c r="F42" s="124" t="n">
        <v>0</v>
      </c>
      <c r="G42" s="124" t="n">
        <v>0</v>
      </c>
      <c r="H42" s="124" t="n">
        <v>0</v>
      </c>
      <c r="I42" s="124" t="n">
        <v>0</v>
      </c>
      <c r="J42" s="124" t="n">
        <v>0</v>
      </c>
      <c r="K42" s="124" t="n">
        <v>0</v>
      </c>
      <c r="L42" s="124" t="n">
        <v>0</v>
      </c>
      <c r="M42" s="124" t="n">
        <v>0</v>
      </c>
      <c r="N42" s="124" t="n">
        <v>0</v>
      </c>
      <c r="O42" s="124" t="n">
        <v>0</v>
      </c>
      <c r="P42" s="124" t="n">
        <v>0</v>
      </c>
      <c r="Q42" s="124" t="n">
        <v>0</v>
      </c>
      <c r="R42" s="124" t="n">
        <v>0</v>
      </c>
      <c r="S42" s="124" t="n">
        <v>0</v>
      </c>
      <c r="T42" s="124" t="n">
        <v>0</v>
      </c>
      <c r="U42" s="124" t="n">
        <v>0</v>
      </c>
      <c r="V42" s="124" t="n">
        <v>0</v>
      </c>
      <c r="W42" s="124" t="n">
        <v>0</v>
      </c>
      <c r="X42" s="124" t="n">
        <v>0</v>
      </c>
      <c r="Y42" s="124" t="n">
        <v>0</v>
      </c>
      <c r="Z42" s="124" t="n">
        <v>0</v>
      </c>
      <c r="AA42" s="124" t="n">
        <v>0</v>
      </c>
      <c r="AB42" s="124" t="n">
        <v>0</v>
      </c>
      <c r="AC42" s="55" t="n">
        <v>1265.337768</v>
      </c>
      <c r="AD42" s="124" t="n">
        <v>0</v>
      </c>
      <c r="AE42" s="124" t="n">
        <v>0</v>
      </c>
      <c r="AF42" s="124" t="n">
        <v>0</v>
      </c>
      <c r="AG42" s="124" t="n">
        <v>0</v>
      </c>
      <c r="AH42" s="124" t="n">
        <v>0</v>
      </c>
      <c r="AI42" s="124" t="n">
        <v>0</v>
      </c>
      <c r="AJ42" s="124" t="n">
        <v>0</v>
      </c>
      <c r="AK42" s="124" t="n">
        <v>0</v>
      </c>
      <c r="AL42" s="124" t="n">
        <v>0</v>
      </c>
      <c r="AM42" s="124" t="n">
        <v>0</v>
      </c>
      <c r="AN42" s="124" t="n">
        <v>0</v>
      </c>
      <c r="AO42" s="124" t="n">
        <v>0</v>
      </c>
      <c r="AP42" s="124" t="n">
        <v>0</v>
      </c>
      <c r="AQ42" s="124" t="n">
        <v>0</v>
      </c>
      <c r="AR42" s="124" t="n">
        <v>0</v>
      </c>
      <c r="AS42" s="124" t="n">
        <v>0</v>
      </c>
      <c r="AT42" s="124" t="n">
        <v>0</v>
      </c>
      <c r="AU42" s="124" t="n">
        <v>0</v>
      </c>
      <c r="AV42" s="124" t="n">
        <v>0</v>
      </c>
      <c r="AW42" s="124" t="n">
        <v>0</v>
      </c>
      <c r="AX42" s="124" t="n">
        <v>0</v>
      </c>
      <c r="AY42" s="124" t="n">
        <v>0</v>
      </c>
      <c r="AZ42" s="124" t="n">
        <v>0</v>
      </c>
      <c r="BA42" s="124" t="n">
        <v>0</v>
      </c>
      <c r="BB42" s="124" t="n">
        <v>0</v>
      </c>
      <c r="BC42" s="124" t="n">
        <v>0</v>
      </c>
      <c r="BD42" s="124" t="n">
        <v>0</v>
      </c>
      <c r="BE42" s="124" t="n">
        <v>0</v>
      </c>
      <c r="BF42" s="124" t="n">
        <v>0</v>
      </c>
      <c r="BG42" s="124" t="n">
        <v>0</v>
      </c>
      <c r="BH42" s="124" t="n">
        <v>0</v>
      </c>
      <c r="BI42" s="124" t="n">
        <v>0</v>
      </c>
      <c r="BJ42" s="124" t="n">
        <v>0</v>
      </c>
      <c r="BK42" s="124" t="n">
        <v>0</v>
      </c>
      <c r="BL42" s="124" t="n">
        <v>0</v>
      </c>
      <c r="BM42" s="124" t="n">
        <v>0</v>
      </c>
      <c r="BN42" s="124" t="n">
        <v>0</v>
      </c>
      <c r="BO42" s="124" t="n">
        <v>0</v>
      </c>
      <c r="BP42" s="124" t="n">
        <v>0</v>
      </c>
      <c r="BQ42" s="124" t="n">
        <v>0</v>
      </c>
      <c r="BR42" s="55" t="n">
        <v>57784</v>
      </c>
      <c r="BS42" s="55" t="n">
        <v>85243.19899999999</v>
      </c>
      <c r="BT42" s="55" t="n">
        <v>6998241</v>
      </c>
      <c r="BU42" s="55" t="n">
        <v>201375.658</v>
      </c>
      <c r="BV42" s="55" t="n">
        <v>48681</v>
      </c>
      <c r="BW42" s="55" t="n">
        <v>28342.916874</v>
      </c>
      <c r="BX42" s="55" t="n">
        <v>1217.278452</v>
      </c>
      <c r="BY42" s="124" t="n">
        <v>0</v>
      </c>
      <c r="BZ42" s="124" t="n">
        <v>0</v>
      </c>
      <c r="CA42" s="55" t="n">
        <v>1842.571122</v>
      </c>
      <c r="CB42" s="124" t="n">
        <v>0</v>
      </c>
      <c r="CC42" s="124" t="n">
        <v>0</v>
      </c>
      <c r="CD42" s="124" t="n">
        <v>0</v>
      </c>
      <c r="CE42" s="124" t="n">
        <v>0</v>
      </c>
      <c r="CF42" s="124" t="n">
        <v>0</v>
      </c>
      <c r="CG42" s="124" t="n">
        <v>0</v>
      </c>
      <c r="CH42" s="55" t="n">
        <v>48046.861</v>
      </c>
      <c r="CI42" s="124" t="n">
        <v>0</v>
      </c>
      <c r="CJ42" s="124" t="n">
        <v>0</v>
      </c>
      <c r="CK42" s="124" t="n">
        <v>0</v>
      </c>
      <c r="CL42" s="124" t="n">
        <v>0</v>
      </c>
      <c r="CM42" s="124" t="n">
        <v>0</v>
      </c>
      <c r="CN42" s="124" t="n">
        <v>0</v>
      </c>
      <c r="CO42" s="124" t="n">
        <v>0</v>
      </c>
      <c r="CP42" s="124" t="n">
        <v>0</v>
      </c>
      <c r="CQ42" s="124" t="n">
        <v>0</v>
      </c>
      <c r="CR42" s="124" t="n">
        <v>0</v>
      </c>
      <c r="CS42" s="124" t="n">
        <v>0</v>
      </c>
      <c r="CT42" s="124" t="n">
        <v>0</v>
      </c>
      <c r="CU42" s="124" t="n">
        <v>0</v>
      </c>
      <c r="CV42" s="124" t="n">
        <v>0</v>
      </c>
      <c r="CW42" s="124" t="n">
        <v>0</v>
      </c>
      <c r="CX42" s="124" t="n">
        <v>0</v>
      </c>
      <c r="CY42" s="124" t="n">
        <v>0</v>
      </c>
      <c r="CZ42" s="55" t="n">
        <v>2009</v>
      </c>
      <c r="DA42" s="124" t="n">
        <v>0</v>
      </c>
      <c r="DB42" s="124" t="n">
        <v>0</v>
      </c>
      <c r="DC42" s="124" t="n">
        <v>0</v>
      </c>
      <c r="DD42" s="124" t="n">
        <v>0</v>
      </c>
      <c r="DE42" s="124" t="n">
        <v>0</v>
      </c>
      <c r="DF42" s="124" t="n">
        <v>0</v>
      </c>
      <c r="DG42" s="124" t="n">
        <v>0</v>
      </c>
      <c r="DH42" s="124" t="n">
        <v>0</v>
      </c>
      <c r="DI42" s="124" t="n">
        <v>0</v>
      </c>
      <c r="DJ42" s="124" t="n">
        <v>0</v>
      </c>
      <c r="DK42" s="124" t="n">
        <v>0</v>
      </c>
      <c r="DL42" s="124" t="n">
        <v>0</v>
      </c>
      <c r="DM42" s="124" t="n">
        <v>0</v>
      </c>
      <c r="DN42" s="124" t="n">
        <v>0</v>
      </c>
      <c r="DO42" s="124" t="n">
        <v>0</v>
      </c>
      <c r="DP42" s="124" t="n">
        <v>0</v>
      </c>
      <c r="DQ42" s="124" t="n">
        <v>0</v>
      </c>
      <c r="DR42" s="124" t="n">
        <v>0</v>
      </c>
      <c r="DS42" s="124" t="n">
        <v>0</v>
      </c>
      <c r="DT42" s="124" t="n">
        <v>0</v>
      </c>
      <c r="DU42" s="124" t="n">
        <v>0</v>
      </c>
      <c r="DV42" s="124" t="n">
        <v>0</v>
      </c>
      <c r="DW42" s="124" t="n">
        <v>0</v>
      </c>
      <c r="DX42" s="124" t="n">
        <v>0</v>
      </c>
      <c r="DY42" s="124" t="n">
        <v>0</v>
      </c>
      <c r="DZ42" s="124" t="n">
        <v>0</v>
      </c>
      <c r="EA42" s="124" t="n">
        <v>0</v>
      </c>
      <c r="EB42" s="124" t="n">
        <v>0</v>
      </c>
      <c r="EC42" s="124" t="n">
        <v>0</v>
      </c>
      <c r="ED42" s="124" t="n">
        <v>0</v>
      </c>
      <c r="EE42" s="124" t="n">
        <v>0</v>
      </c>
      <c r="EF42" s="124" t="n">
        <v>0</v>
      </c>
      <c r="EG42" s="124" t="n">
        <v>0</v>
      </c>
      <c r="EH42" s="124" t="n">
        <v>0</v>
      </c>
      <c r="EI42" s="124" t="n">
        <v>0</v>
      </c>
      <c r="EJ42" s="124" t="n">
        <v>0</v>
      </c>
      <c r="EK42" s="124" t="n">
        <v>0</v>
      </c>
      <c r="EL42" s="124" t="n">
        <v>0</v>
      </c>
      <c r="EM42" s="124" t="n">
        <v>0</v>
      </c>
      <c r="EN42" s="124" t="n">
        <v>0</v>
      </c>
      <c r="EO42" s="124" t="n">
        <v>0</v>
      </c>
      <c r="EP42" s="124" t="n">
        <v>0</v>
      </c>
      <c r="EQ42" s="124" t="n">
        <v>0</v>
      </c>
      <c r="ER42" s="124" t="n">
        <v>0</v>
      </c>
      <c r="ES42" s="55" t="n">
        <v>34.570336</v>
      </c>
      <c r="ET42" s="124" t="n">
        <v>0</v>
      </c>
      <c r="EU42" s="124" t="n">
        <v>0</v>
      </c>
      <c r="EV42" s="124" t="n">
        <v>0</v>
      </c>
      <c r="EW42" s="124" t="n">
        <v>0</v>
      </c>
      <c r="EX42" s="124" t="n">
        <v>0</v>
      </c>
      <c r="EY42" s="124" t="n">
        <v>0</v>
      </c>
      <c r="EZ42" s="124" t="n">
        <v>0</v>
      </c>
      <c r="FA42" s="124" t="n">
        <v>0</v>
      </c>
      <c r="FB42" s="124" t="n">
        <v>0</v>
      </c>
      <c r="FC42" s="124" t="n">
        <v>0</v>
      </c>
      <c r="FD42" s="124" t="n">
        <v>0</v>
      </c>
      <c r="FE42" s="124" t="n">
        <v>0</v>
      </c>
      <c r="FF42" s="124" t="n">
        <v>0</v>
      </c>
      <c r="FG42" s="124" t="n">
        <v>0</v>
      </c>
      <c r="FH42" s="124" t="n">
        <v>0</v>
      </c>
      <c r="FI42" s="124" t="n">
        <v>0</v>
      </c>
      <c r="FJ42" s="124" t="n">
        <v>0</v>
      </c>
      <c r="FK42" s="124" t="n">
        <v>0</v>
      </c>
      <c r="FL42" s="124" t="n">
        <v>0</v>
      </c>
      <c r="FM42" s="124" t="n">
        <v>0</v>
      </c>
      <c r="FN42" s="124" t="n">
        <v>0</v>
      </c>
      <c r="FO42" s="124" t="n">
        <v>0</v>
      </c>
      <c r="FP42" s="124" t="n">
        <v>0</v>
      </c>
      <c r="FQ42" s="124" t="n">
        <v>0</v>
      </c>
      <c r="FR42" s="124" t="n">
        <v>0</v>
      </c>
      <c r="FS42" s="124" t="n">
        <v>0</v>
      </c>
      <c r="FT42" s="124" t="n">
        <v>0</v>
      </c>
      <c r="FU42" s="124" t="n">
        <v>0</v>
      </c>
      <c r="FV42" s="124" t="n">
        <v>0</v>
      </c>
      <c r="FW42" s="124" t="n">
        <v>0</v>
      </c>
      <c r="FX42" s="124" t="n">
        <v>0</v>
      </c>
      <c r="FY42" s="124" t="n">
        <v>0</v>
      </c>
      <c r="FZ42" s="55" t="n">
        <v>11908</v>
      </c>
      <c r="GA42" s="124" t="n">
        <v>0</v>
      </c>
      <c r="GB42" s="124" t="n">
        <v>0</v>
      </c>
      <c r="GC42" s="124" t="n">
        <v>0</v>
      </c>
      <c r="GD42" s="124" t="n">
        <v>0</v>
      </c>
      <c r="GE42" s="124" t="n">
        <v>0</v>
      </c>
      <c r="GF42" s="124" t="n">
        <v>0</v>
      </c>
      <c r="GG42" s="124" t="n">
        <v>0</v>
      </c>
      <c r="GH42" s="55" t="n">
        <v>3351.522477</v>
      </c>
      <c r="GI42" s="124" t="n">
        <v>0</v>
      </c>
      <c r="GJ42" s="124" t="n">
        <v>0</v>
      </c>
      <c r="GK42" s="124" t="n">
        <v>0</v>
      </c>
      <c r="GL42" s="124" t="n">
        <v>0</v>
      </c>
      <c r="GM42" s="124" t="n">
        <v>0</v>
      </c>
      <c r="GN42" s="124" t="n">
        <v>0</v>
      </c>
      <c r="GO42" s="124" t="n">
        <v>0</v>
      </c>
      <c r="GP42" s="124" t="n">
        <v>0</v>
      </c>
      <c r="GQ42" s="124" t="n">
        <v>0</v>
      </c>
      <c r="GR42" s="124" t="n">
        <v>0</v>
      </c>
      <c r="GS42" s="124" t="n">
        <v>0</v>
      </c>
      <c r="GT42" s="124" t="n">
        <v>0</v>
      </c>
      <c r="GU42" s="124" t="n">
        <v>0</v>
      </c>
      <c r="GV42" s="55" t="n">
        <v>11748.8532</v>
      </c>
      <c r="GW42" s="124" t="n">
        <v>0</v>
      </c>
      <c r="GX42" s="124" t="n">
        <v>0</v>
      </c>
      <c r="GY42" s="124" t="n">
        <v>0</v>
      </c>
      <c r="GZ42" s="124" t="n">
        <v>0</v>
      </c>
      <c r="HA42" s="124" t="n">
        <v>0</v>
      </c>
      <c r="HB42" s="124" t="n">
        <v>0</v>
      </c>
      <c r="HC42" s="124" t="n">
        <v>0</v>
      </c>
      <c r="HD42" s="124" t="n">
        <v>0</v>
      </c>
      <c r="HE42" s="124" t="n">
        <v>0</v>
      </c>
      <c r="HF42" s="124" t="n">
        <v>0</v>
      </c>
      <c r="HG42" s="124" t="n">
        <v>0</v>
      </c>
      <c r="HH42" s="124" t="n">
        <v>0</v>
      </c>
      <c r="HI42" s="124" t="n">
        <v>0</v>
      </c>
      <c r="HJ42" s="124" t="n">
        <v>0</v>
      </c>
      <c r="HK42" s="124" t="n">
        <v>0</v>
      </c>
      <c r="HL42" s="124" t="n">
        <v>0</v>
      </c>
      <c r="HM42" s="124" t="n">
        <v>0</v>
      </c>
      <c r="HN42" s="124" t="n">
        <v>0</v>
      </c>
      <c r="HO42" s="124" t="n">
        <v>0</v>
      </c>
      <c r="HP42" s="124" t="n">
        <v>0</v>
      </c>
    </row>
    <row r="43">
      <c r="A43" s="28" t="inlineStr">
        <is>
          <t>2411</t>
        </is>
      </c>
      <c r="B43" s="14" t="inlineStr">
        <is>
          <t>Fabricación de gases comprimidos y licuados. 24119-Fabricación de materias químicas orgánicas básicas, n.c.p.</t>
        </is>
      </c>
      <c r="C43" s="124" t="n">
        <v>0</v>
      </c>
      <c r="D43" s="124" t="n">
        <v>0</v>
      </c>
      <c r="E43" s="124" t="n">
        <v>0</v>
      </c>
      <c r="F43" s="124" t="n">
        <v>0</v>
      </c>
      <c r="G43" s="124" t="n">
        <v>0</v>
      </c>
      <c r="H43" s="124" t="n">
        <v>0</v>
      </c>
      <c r="I43" s="124" t="n">
        <v>0</v>
      </c>
      <c r="J43" s="124" t="n">
        <v>0</v>
      </c>
      <c r="K43" s="124" t="n">
        <v>0</v>
      </c>
      <c r="L43" s="124" t="n">
        <v>0</v>
      </c>
      <c r="M43" s="124" t="n">
        <v>0</v>
      </c>
      <c r="N43" s="124" t="n">
        <v>0</v>
      </c>
      <c r="O43" s="124" t="n">
        <v>0</v>
      </c>
      <c r="P43" s="124" t="n">
        <v>0</v>
      </c>
      <c r="Q43" s="124" t="n">
        <v>0</v>
      </c>
      <c r="R43" s="124" t="n">
        <v>0</v>
      </c>
      <c r="S43" s="124" t="n">
        <v>0</v>
      </c>
      <c r="T43" s="124" t="n">
        <v>0</v>
      </c>
      <c r="U43" s="124" t="n">
        <v>0</v>
      </c>
      <c r="V43" s="55" t="n">
        <v>571</v>
      </c>
      <c r="W43" s="124" t="n">
        <v>0</v>
      </c>
      <c r="X43" s="124" t="n">
        <v>0</v>
      </c>
      <c r="Y43" s="124" t="n">
        <v>0</v>
      </c>
      <c r="Z43" s="124" t="n">
        <v>0</v>
      </c>
      <c r="AA43" s="124" t="n">
        <v>0</v>
      </c>
      <c r="AB43" s="124" t="n">
        <v>0</v>
      </c>
      <c r="AC43" s="55" t="n">
        <v>386.327278</v>
      </c>
      <c r="AD43" s="124" t="n">
        <v>0</v>
      </c>
      <c r="AE43" s="124" t="n">
        <v>0</v>
      </c>
      <c r="AF43" s="124" t="n">
        <v>0</v>
      </c>
      <c r="AG43" s="124" t="n">
        <v>0</v>
      </c>
      <c r="AH43" s="124" t="n">
        <v>0</v>
      </c>
      <c r="AI43" s="124" t="n">
        <v>0</v>
      </c>
      <c r="AJ43" s="124" t="n">
        <v>0</v>
      </c>
      <c r="AK43" s="124" t="n">
        <v>0</v>
      </c>
      <c r="AL43" s="124" t="n">
        <v>0</v>
      </c>
      <c r="AM43" s="124" t="n">
        <v>0</v>
      </c>
      <c r="AN43" s="124" t="n">
        <v>0</v>
      </c>
      <c r="AO43" s="55" t="n">
        <v>9743.022999999999</v>
      </c>
      <c r="AP43" s="124" t="n">
        <v>0</v>
      </c>
      <c r="AQ43" s="124" t="n">
        <v>0</v>
      </c>
      <c r="AR43" s="124" t="n">
        <v>0</v>
      </c>
      <c r="AS43" s="124" t="n">
        <v>0</v>
      </c>
      <c r="AT43" s="124" t="n">
        <v>0</v>
      </c>
      <c r="AU43" s="124" t="n">
        <v>0</v>
      </c>
      <c r="AV43" s="124" t="n">
        <v>0</v>
      </c>
      <c r="AW43" s="124" t="n">
        <v>0</v>
      </c>
      <c r="AX43" s="124" t="n">
        <v>0</v>
      </c>
      <c r="AY43" s="124" t="n">
        <v>0</v>
      </c>
      <c r="AZ43" s="124" t="n">
        <v>0</v>
      </c>
      <c r="BA43" s="124" t="n">
        <v>0</v>
      </c>
      <c r="BB43" s="124" t="n">
        <v>0</v>
      </c>
      <c r="BC43" s="124" t="n">
        <v>0</v>
      </c>
      <c r="BD43" s="124" t="n">
        <v>0</v>
      </c>
      <c r="BE43" s="124" t="n">
        <v>0</v>
      </c>
      <c r="BF43" s="124" t="n">
        <v>0</v>
      </c>
      <c r="BG43" s="124" t="n">
        <v>0</v>
      </c>
      <c r="BH43" s="55" t="n">
        <v>298.805192</v>
      </c>
      <c r="BI43" s="124" t="n">
        <v>0</v>
      </c>
      <c r="BJ43" s="124" t="n">
        <v>0</v>
      </c>
      <c r="BK43" s="124" t="n">
        <v>0</v>
      </c>
      <c r="BL43" s="124" t="n">
        <v>0</v>
      </c>
      <c r="BM43" s="124" t="n">
        <v>0</v>
      </c>
      <c r="BN43" s="124" t="n">
        <v>0</v>
      </c>
      <c r="BO43" s="124" t="n">
        <v>0</v>
      </c>
      <c r="BP43" s="124" t="n">
        <v>0</v>
      </c>
      <c r="BQ43" s="124" t="n">
        <v>0</v>
      </c>
      <c r="BR43" s="55" t="n">
        <v>72.803659</v>
      </c>
      <c r="BS43" s="124" t="n">
        <v>0</v>
      </c>
      <c r="BT43" s="55" t="n">
        <v>296101</v>
      </c>
      <c r="BU43" s="55" t="n">
        <v>4513.779557</v>
      </c>
      <c r="BV43" s="55" t="n">
        <v>804.180744</v>
      </c>
      <c r="BW43" s="124" t="n">
        <v>0</v>
      </c>
      <c r="BX43" s="55" t="n">
        <v>539643.026843</v>
      </c>
      <c r="BY43" s="55" t="n">
        <v>424342.753829</v>
      </c>
      <c r="BZ43" s="55" t="n">
        <v>97449.54233</v>
      </c>
      <c r="CA43" s="55" t="n">
        <v>19754.499642</v>
      </c>
      <c r="CB43" s="55" t="n">
        <v>21152.328317</v>
      </c>
      <c r="CC43" s="55" t="n">
        <v>1047.252</v>
      </c>
      <c r="CD43" s="124" t="n">
        <v>0</v>
      </c>
      <c r="CE43" s="55" t="n">
        <v>1096</v>
      </c>
      <c r="CF43" s="55" t="n">
        <v>825.624558</v>
      </c>
      <c r="CG43" s="55" t="n">
        <v>139672</v>
      </c>
      <c r="CH43" s="55" t="n">
        <v>20326.843</v>
      </c>
      <c r="CI43" s="124" t="n">
        <v>0</v>
      </c>
      <c r="CJ43" s="124" t="n">
        <v>0</v>
      </c>
      <c r="CK43" s="124" t="n">
        <v>0</v>
      </c>
      <c r="CL43" s="124" t="n">
        <v>0</v>
      </c>
      <c r="CM43" s="124" t="n">
        <v>0</v>
      </c>
      <c r="CN43" s="55" t="n">
        <v>50.232912</v>
      </c>
      <c r="CO43" s="55" t="n">
        <v>1140.166693</v>
      </c>
      <c r="CP43" s="124" t="n">
        <v>0</v>
      </c>
      <c r="CQ43" s="124" t="n">
        <v>0</v>
      </c>
      <c r="CR43" s="124" t="n">
        <v>0</v>
      </c>
      <c r="CS43" s="55" t="n">
        <v>140.311643</v>
      </c>
      <c r="CT43" s="124" t="n">
        <v>0</v>
      </c>
      <c r="CU43" s="124" t="n">
        <v>0</v>
      </c>
      <c r="CV43" s="124" t="n">
        <v>0</v>
      </c>
      <c r="CW43" s="124" t="n">
        <v>0</v>
      </c>
      <c r="CX43" s="124" t="n">
        <v>0</v>
      </c>
      <c r="CY43" s="124" t="n">
        <v>0</v>
      </c>
      <c r="CZ43" s="55" t="n">
        <v>11458.057919</v>
      </c>
      <c r="DA43" s="55" t="n">
        <v>964.686292</v>
      </c>
      <c r="DB43" s="124" t="n">
        <v>0</v>
      </c>
      <c r="DC43" s="124" t="n">
        <v>0</v>
      </c>
      <c r="DD43" s="124" t="n">
        <v>0</v>
      </c>
      <c r="DE43" s="55" t="n">
        <v>119.680742</v>
      </c>
      <c r="DF43" s="124" t="n">
        <v>0</v>
      </c>
      <c r="DG43" s="124" t="n">
        <v>0</v>
      </c>
      <c r="DH43" s="124" t="n">
        <v>0</v>
      </c>
      <c r="DI43" s="124" t="n">
        <v>0</v>
      </c>
      <c r="DJ43" s="55" t="n">
        <v>72.629065</v>
      </c>
      <c r="DK43" s="124" t="n">
        <v>0</v>
      </c>
      <c r="DL43" s="124" t="n">
        <v>0</v>
      </c>
      <c r="DM43" s="124" t="n">
        <v>0</v>
      </c>
      <c r="DN43" s="124" t="n">
        <v>0</v>
      </c>
      <c r="DO43" s="124" t="n">
        <v>0</v>
      </c>
      <c r="DP43" s="124" t="n">
        <v>0</v>
      </c>
      <c r="DQ43" s="124" t="n">
        <v>0</v>
      </c>
      <c r="DR43" s="124" t="n">
        <v>0</v>
      </c>
      <c r="DS43" s="124" t="n">
        <v>0</v>
      </c>
      <c r="DT43" s="124" t="n">
        <v>0</v>
      </c>
      <c r="DU43" s="124" t="n">
        <v>0</v>
      </c>
      <c r="DV43" s="124" t="n">
        <v>0</v>
      </c>
      <c r="DW43" s="124" t="n">
        <v>0</v>
      </c>
      <c r="DX43" s="55" t="n">
        <v>26.491843</v>
      </c>
      <c r="DY43" s="124" t="n">
        <v>0</v>
      </c>
      <c r="DZ43" s="124" t="n">
        <v>0</v>
      </c>
      <c r="EA43" s="124" t="n">
        <v>0</v>
      </c>
      <c r="EB43" s="124" t="n">
        <v>0</v>
      </c>
      <c r="EC43" s="124" t="n">
        <v>0</v>
      </c>
      <c r="ED43" s="124" t="n">
        <v>0</v>
      </c>
      <c r="EE43" s="124" t="n">
        <v>0</v>
      </c>
      <c r="EF43" s="124" t="n">
        <v>0</v>
      </c>
      <c r="EG43" s="124" t="n">
        <v>0</v>
      </c>
      <c r="EH43" s="124" t="n">
        <v>0</v>
      </c>
      <c r="EI43" s="124" t="n">
        <v>0</v>
      </c>
      <c r="EJ43" s="124" t="n">
        <v>0</v>
      </c>
      <c r="EK43" s="124" t="n">
        <v>0</v>
      </c>
      <c r="EL43" s="124" t="n">
        <v>0</v>
      </c>
      <c r="EM43" s="124" t="n">
        <v>0</v>
      </c>
      <c r="EN43" s="124" t="n">
        <v>0</v>
      </c>
      <c r="EO43" s="124" t="n">
        <v>0</v>
      </c>
      <c r="EP43" s="55" t="n">
        <v>240.013866</v>
      </c>
      <c r="EQ43" s="55" t="n">
        <v>4104.772774</v>
      </c>
      <c r="ER43" s="124" t="n">
        <v>0</v>
      </c>
      <c r="ES43" s="55" t="n">
        <v>18551.149404</v>
      </c>
      <c r="ET43" s="124" t="n">
        <v>0</v>
      </c>
      <c r="EU43" s="124" t="n">
        <v>0</v>
      </c>
      <c r="EV43" s="124" t="n">
        <v>0</v>
      </c>
      <c r="EW43" s="124" t="n">
        <v>0</v>
      </c>
      <c r="EX43" s="124" t="n">
        <v>0</v>
      </c>
      <c r="EY43" s="124" t="n">
        <v>0</v>
      </c>
      <c r="EZ43" s="124" t="n">
        <v>0</v>
      </c>
      <c r="FA43" s="124" t="n">
        <v>0</v>
      </c>
      <c r="FB43" s="124" t="n">
        <v>0</v>
      </c>
      <c r="FC43" s="124" t="n">
        <v>0</v>
      </c>
      <c r="FD43" s="124" t="n">
        <v>0</v>
      </c>
      <c r="FE43" s="124" t="n">
        <v>0</v>
      </c>
      <c r="FF43" s="124" t="n">
        <v>0</v>
      </c>
      <c r="FG43" s="124" t="n">
        <v>0</v>
      </c>
      <c r="FH43" s="124" t="n">
        <v>0</v>
      </c>
      <c r="FI43" s="124" t="n">
        <v>0</v>
      </c>
      <c r="FJ43" s="124" t="n">
        <v>0</v>
      </c>
      <c r="FK43" s="124" t="n">
        <v>0</v>
      </c>
      <c r="FL43" s="124" t="n">
        <v>0</v>
      </c>
      <c r="FM43" s="124" t="n">
        <v>0</v>
      </c>
      <c r="FN43" s="124" t="n">
        <v>0</v>
      </c>
      <c r="FO43" s="124" t="n">
        <v>0</v>
      </c>
      <c r="FP43" s="124" t="n">
        <v>0</v>
      </c>
      <c r="FQ43" s="124" t="n">
        <v>0</v>
      </c>
      <c r="FR43" s="124" t="n">
        <v>0</v>
      </c>
      <c r="FS43" s="124" t="n">
        <v>0</v>
      </c>
      <c r="FT43" s="124" t="n">
        <v>0</v>
      </c>
      <c r="FU43" s="124" t="n">
        <v>0</v>
      </c>
      <c r="FV43" s="124" t="n">
        <v>0</v>
      </c>
      <c r="FW43" s="124" t="n">
        <v>0</v>
      </c>
      <c r="FX43" s="124" t="n">
        <v>0</v>
      </c>
      <c r="FY43" s="124" t="n">
        <v>0</v>
      </c>
      <c r="FZ43" s="55" t="n">
        <v>108.143983</v>
      </c>
      <c r="GA43" s="124" t="n">
        <v>0</v>
      </c>
      <c r="GB43" s="124" t="n">
        <v>0</v>
      </c>
      <c r="GC43" s="55" t="n">
        <v>3993.119765</v>
      </c>
      <c r="GD43" s="55" t="n">
        <v>178.674006</v>
      </c>
      <c r="GE43" s="124" t="n">
        <v>0</v>
      </c>
      <c r="GF43" s="124" t="n">
        <v>0</v>
      </c>
      <c r="GG43" s="124" t="n">
        <v>0</v>
      </c>
      <c r="GH43" s="55" t="n">
        <v>18871.78375</v>
      </c>
      <c r="GI43" s="124" t="n">
        <v>0</v>
      </c>
      <c r="GJ43" s="124" t="n">
        <v>0</v>
      </c>
      <c r="GK43" s="124" t="n">
        <v>0</v>
      </c>
      <c r="GL43" s="124" t="n">
        <v>0</v>
      </c>
      <c r="GM43" s="124" t="n">
        <v>0</v>
      </c>
      <c r="GN43" s="124" t="n">
        <v>0</v>
      </c>
      <c r="GO43" s="124" t="n">
        <v>0</v>
      </c>
      <c r="GP43" s="124" t="n">
        <v>0</v>
      </c>
      <c r="GQ43" s="124" t="n">
        <v>0</v>
      </c>
      <c r="GR43" s="124" t="n">
        <v>0</v>
      </c>
      <c r="GS43" s="124" t="n">
        <v>0</v>
      </c>
      <c r="GT43" s="124" t="n">
        <v>0</v>
      </c>
      <c r="GU43" s="55" t="n">
        <v>48.951121</v>
      </c>
      <c r="GV43" s="55" t="n">
        <v>120.511035</v>
      </c>
      <c r="GW43" s="124" t="n">
        <v>0</v>
      </c>
      <c r="GX43" s="124" t="n">
        <v>0</v>
      </c>
      <c r="GY43" s="124" t="n">
        <v>0</v>
      </c>
      <c r="GZ43" s="124" t="n">
        <v>0</v>
      </c>
      <c r="HA43" s="124" t="n">
        <v>0</v>
      </c>
      <c r="HB43" s="124" t="n">
        <v>0</v>
      </c>
      <c r="HC43" s="124" t="n">
        <v>0</v>
      </c>
      <c r="HD43" s="124" t="n">
        <v>0</v>
      </c>
      <c r="HE43" s="124" t="n">
        <v>0</v>
      </c>
      <c r="HF43" s="124" t="n">
        <v>0</v>
      </c>
      <c r="HG43" s="124" t="n">
        <v>0</v>
      </c>
      <c r="HH43" s="124" t="n">
        <v>0</v>
      </c>
      <c r="HI43" s="124" t="n">
        <v>0</v>
      </c>
      <c r="HJ43" s="124" t="n">
        <v>0</v>
      </c>
      <c r="HK43" s="124" t="n">
        <v>0</v>
      </c>
      <c r="HL43" s="124" t="n">
        <v>0</v>
      </c>
      <c r="HM43" s="124" t="n">
        <v>0</v>
      </c>
      <c r="HN43" s="124" t="n">
        <v>0</v>
      </c>
      <c r="HO43" s="124" t="n">
        <v>0</v>
      </c>
      <c r="HP43" s="124" t="n">
        <v>0</v>
      </c>
    </row>
    <row r="44">
      <c r="A44" s="28" t="inlineStr">
        <is>
          <t>2412/2421</t>
        </is>
      </c>
      <c r="B44" s="14" t="inlineStr">
        <is>
          <t>Fabricación de abonos y compuestos de nitrógeno. 24210 - Fabricación de plaguicidas y productos químicos de uso agropecuario</t>
        </is>
      </c>
      <c r="C44" s="124" t="n">
        <v>0</v>
      </c>
      <c r="D44" s="124" t="n">
        <v>0</v>
      </c>
      <c r="E44" s="124" t="n">
        <v>0</v>
      </c>
      <c r="F44" s="124" t="n">
        <v>0</v>
      </c>
      <c r="G44" s="124" t="n">
        <v>0</v>
      </c>
      <c r="H44" s="124" t="n">
        <v>0</v>
      </c>
      <c r="I44" s="124" t="n">
        <v>0</v>
      </c>
      <c r="J44" s="124" t="n">
        <v>0</v>
      </c>
      <c r="K44" s="124" t="n">
        <v>0</v>
      </c>
      <c r="L44" s="124" t="n">
        <v>0</v>
      </c>
      <c r="M44" s="124" t="n">
        <v>0</v>
      </c>
      <c r="N44" s="124" t="n">
        <v>0</v>
      </c>
      <c r="O44" s="124" t="n">
        <v>0</v>
      </c>
      <c r="P44" s="124" t="n">
        <v>0</v>
      </c>
      <c r="Q44" s="124" t="n">
        <v>0</v>
      </c>
      <c r="R44" s="124" t="n">
        <v>0</v>
      </c>
      <c r="S44" s="124" t="n">
        <v>0</v>
      </c>
      <c r="T44" s="124" t="n">
        <v>0</v>
      </c>
      <c r="U44" s="124" t="n">
        <v>0</v>
      </c>
      <c r="V44" s="124" t="n">
        <v>0</v>
      </c>
      <c r="W44" s="124" t="n">
        <v>0</v>
      </c>
      <c r="X44" s="124" t="n">
        <v>0</v>
      </c>
      <c r="Y44" s="124" t="n">
        <v>0</v>
      </c>
      <c r="Z44" s="124" t="n">
        <v>0</v>
      </c>
      <c r="AA44" s="124" t="n">
        <v>0</v>
      </c>
      <c r="AB44" s="124" t="n">
        <v>0</v>
      </c>
      <c r="AC44" s="124" t="n">
        <v>0</v>
      </c>
      <c r="AD44" s="124" t="n">
        <v>0</v>
      </c>
      <c r="AE44" s="124" t="n">
        <v>0</v>
      </c>
      <c r="AF44" s="124" t="n">
        <v>0</v>
      </c>
      <c r="AG44" s="124" t="n">
        <v>0</v>
      </c>
      <c r="AH44" s="124" t="n">
        <v>0</v>
      </c>
      <c r="AI44" s="124" t="n">
        <v>0</v>
      </c>
      <c r="AJ44" s="124" t="n">
        <v>0</v>
      </c>
      <c r="AK44" s="124" t="n">
        <v>0</v>
      </c>
      <c r="AL44" s="124" t="n">
        <v>0</v>
      </c>
      <c r="AM44" s="124" t="n">
        <v>0</v>
      </c>
      <c r="AN44" s="124" t="n">
        <v>0</v>
      </c>
      <c r="AO44" s="124" t="n">
        <v>0</v>
      </c>
      <c r="AP44" s="124" t="n">
        <v>0</v>
      </c>
      <c r="AQ44" s="124" t="n">
        <v>0</v>
      </c>
      <c r="AR44" s="124" t="n">
        <v>0</v>
      </c>
      <c r="AS44" s="124" t="n">
        <v>0</v>
      </c>
      <c r="AT44" s="124" t="n">
        <v>0</v>
      </c>
      <c r="AU44" s="124" t="n">
        <v>0</v>
      </c>
      <c r="AV44" s="124" t="n">
        <v>0</v>
      </c>
      <c r="AW44" s="124" t="n">
        <v>0</v>
      </c>
      <c r="AX44" s="124" t="n">
        <v>0</v>
      </c>
      <c r="AY44" s="124" t="n">
        <v>0</v>
      </c>
      <c r="AZ44" s="124" t="n">
        <v>0</v>
      </c>
      <c r="BA44" s="124" t="n">
        <v>0</v>
      </c>
      <c r="BB44" s="124" t="n">
        <v>0</v>
      </c>
      <c r="BC44" s="124" t="n">
        <v>0</v>
      </c>
      <c r="BD44" s="124" t="n">
        <v>0</v>
      </c>
      <c r="BE44" s="124" t="n">
        <v>0</v>
      </c>
      <c r="BF44" s="124" t="n">
        <v>0</v>
      </c>
      <c r="BG44" s="124" t="n">
        <v>0</v>
      </c>
      <c r="BH44" s="55" t="n">
        <v>216.220246</v>
      </c>
      <c r="BI44" s="124" t="n">
        <v>0</v>
      </c>
      <c r="BJ44" s="124" t="n">
        <v>0</v>
      </c>
      <c r="BK44" s="124" t="n">
        <v>0</v>
      </c>
      <c r="BL44" s="124" t="n">
        <v>0</v>
      </c>
      <c r="BM44" s="124" t="n">
        <v>0</v>
      </c>
      <c r="BN44" s="124" t="n">
        <v>0</v>
      </c>
      <c r="BO44" s="124" t="n">
        <v>0</v>
      </c>
      <c r="BP44" s="124" t="n">
        <v>0</v>
      </c>
      <c r="BQ44" s="124" t="n">
        <v>0</v>
      </c>
      <c r="BR44" s="124" t="n">
        <v>0</v>
      </c>
      <c r="BS44" s="124" t="n">
        <v>0</v>
      </c>
      <c r="BT44" s="124" t="n">
        <v>0</v>
      </c>
      <c r="BU44" s="124" t="n">
        <v>0</v>
      </c>
      <c r="BV44" s="124" t="n">
        <v>0</v>
      </c>
      <c r="BW44" s="124" t="n">
        <v>0</v>
      </c>
      <c r="BX44" s="124" t="n">
        <v>0</v>
      </c>
      <c r="BY44" s="55" t="n">
        <v>83058</v>
      </c>
      <c r="BZ44" s="55" t="n">
        <v>17837.09522</v>
      </c>
      <c r="CA44" s="124" t="n">
        <v>0</v>
      </c>
      <c r="CB44" s="55" t="n">
        <v>1459512</v>
      </c>
      <c r="CC44" s="124" t="n">
        <v>0</v>
      </c>
      <c r="CD44" s="124" t="n">
        <v>0</v>
      </c>
      <c r="CE44" s="124" t="n">
        <v>0</v>
      </c>
      <c r="CF44" s="55" t="n">
        <v>1389.864402</v>
      </c>
      <c r="CG44" s="55" t="n">
        <v>131458</v>
      </c>
      <c r="CH44" s="124" t="n">
        <v>0</v>
      </c>
      <c r="CI44" s="124" t="n">
        <v>0</v>
      </c>
      <c r="CJ44" s="124" t="n">
        <v>0</v>
      </c>
      <c r="CK44" s="124" t="n">
        <v>0</v>
      </c>
      <c r="CL44" s="124" t="n">
        <v>0</v>
      </c>
      <c r="CM44" s="124" t="n">
        <v>0</v>
      </c>
      <c r="CN44" s="124" t="n">
        <v>0</v>
      </c>
      <c r="CO44" s="124" t="n">
        <v>0</v>
      </c>
      <c r="CP44" s="124" t="n">
        <v>0</v>
      </c>
      <c r="CQ44" s="124" t="n">
        <v>0</v>
      </c>
      <c r="CR44" s="124" t="n">
        <v>0</v>
      </c>
      <c r="CS44" s="124" t="n">
        <v>0</v>
      </c>
      <c r="CT44" s="124" t="n">
        <v>0</v>
      </c>
      <c r="CU44" s="124" t="n">
        <v>0</v>
      </c>
      <c r="CV44" s="124" t="n">
        <v>0</v>
      </c>
      <c r="CW44" s="124" t="n">
        <v>0</v>
      </c>
      <c r="CX44" s="124" t="n">
        <v>0</v>
      </c>
      <c r="CY44" s="124" t="n">
        <v>0</v>
      </c>
      <c r="CZ44" s="55" t="n">
        <v>3374.973367</v>
      </c>
      <c r="DA44" s="124" t="n">
        <v>0</v>
      </c>
      <c r="DB44" s="124" t="n">
        <v>0</v>
      </c>
      <c r="DC44" s="124" t="n">
        <v>0</v>
      </c>
      <c r="DD44" s="124" t="n">
        <v>0</v>
      </c>
      <c r="DE44" s="124" t="n">
        <v>0</v>
      </c>
      <c r="DF44" s="124" t="n">
        <v>0</v>
      </c>
      <c r="DG44" s="124" t="n">
        <v>0</v>
      </c>
      <c r="DH44" s="124" t="n">
        <v>0</v>
      </c>
      <c r="DI44" s="124" t="n">
        <v>0</v>
      </c>
      <c r="DJ44" s="124" t="n">
        <v>0</v>
      </c>
      <c r="DK44" s="124" t="n">
        <v>0</v>
      </c>
      <c r="DL44" s="124" t="n">
        <v>0</v>
      </c>
      <c r="DM44" s="124" t="n">
        <v>0</v>
      </c>
      <c r="DN44" s="124" t="n">
        <v>0</v>
      </c>
      <c r="DO44" s="124" t="n">
        <v>0</v>
      </c>
      <c r="DP44" s="124" t="n">
        <v>0</v>
      </c>
      <c r="DQ44" s="124" t="n">
        <v>0</v>
      </c>
      <c r="DR44" s="124" t="n">
        <v>0</v>
      </c>
      <c r="DS44" s="124" t="n">
        <v>0</v>
      </c>
      <c r="DT44" s="124" t="n">
        <v>0</v>
      </c>
      <c r="DU44" s="124" t="n">
        <v>0</v>
      </c>
      <c r="DV44" s="124" t="n">
        <v>0</v>
      </c>
      <c r="DW44" s="124" t="n">
        <v>0</v>
      </c>
      <c r="DX44" s="124" t="n">
        <v>0</v>
      </c>
      <c r="DY44" s="124" t="n">
        <v>0</v>
      </c>
      <c r="DZ44" s="124" t="n">
        <v>0</v>
      </c>
      <c r="EA44" s="124" t="n">
        <v>0</v>
      </c>
      <c r="EB44" s="124" t="n">
        <v>0</v>
      </c>
      <c r="EC44" s="124" t="n">
        <v>0</v>
      </c>
      <c r="ED44" s="124" t="n">
        <v>0</v>
      </c>
      <c r="EE44" s="124" t="n">
        <v>0</v>
      </c>
      <c r="EF44" s="124" t="n">
        <v>0</v>
      </c>
      <c r="EG44" s="124" t="n">
        <v>0</v>
      </c>
      <c r="EH44" s="124" t="n">
        <v>0</v>
      </c>
      <c r="EI44" s="124" t="n">
        <v>0</v>
      </c>
      <c r="EJ44" s="124" t="n">
        <v>0</v>
      </c>
      <c r="EK44" s="124" t="n">
        <v>0</v>
      </c>
      <c r="EL44" s="124" t="n">
        <v>0</v>
      </c>
      <c r="EM44" s="124" t="n">
        <v>0</v>
      </c>
      <c r="EN44" s="124" t="n">
        <v>0</v>
      </c>
      <c r="EO44" s="124" t="n">
        <v>0</v>
      </c>
      <c r="EP44" s="124" t="n">
        <v>0</v>
      </c>
      <c r="EQ44" s="124" t="n">
        <v>0</v>
      </c>
      <c r="ER44" s="124" t="n">
        <v>0</v>
      </c>
      <c r="ES44" s="55" t="n">
        <v>20549.983507</v>
      </c>
      <c r="ET44" s="124" t="n">
        <v>0</v>
      </c>
      <c r="EU44" s="124" t="n">
        <v>0</v>
      </c>
      <c r="EV44" s="124" t="n">
        <v>0</v>
      </c>
      <c r="EW44" s="124" t="n">
        <v>0</v>
      </c>
      <c r="EX44" s="124" t="n">
        <v>0</v>
      </c>
      <c r="EY44" s="124" t="n">
        <v>0</v>
      </c>
      <c r="EZ44" s="124" t="n">
        <v>0</v>
      </c>
      <c r="FA44" s="124" t="n">
        <v>0</v>
      </c>
      <c r="FB44" s="124" t="n">
        <v>0</v>
      </c>
      <c r="FC44" s="124" t="n">
        <v>0</v>
      </c>
      <c r="FD44" s="124" t="n">
        <v>0</v>
      </c>
      <c r="FE44" s="124" t="n">
        <v>0</v>
      </c>
      <c r="FF44" s="124" t="n">
        <v>0</v>
      </c>
      <c r="FG44" s="124" t="n">
        <v>0</v>
      </c>
      <c r="FH44" s="124" t="n">
        <v>0</v>
      </c>
      <c r="FI44" s="124" t="n">
        <v>0</v>
      </c>
      <c r="FJ44" s="124" t="n">
        <v>0</v>
      </c>
      <c r="FK44" s="124" t="n">
        <v>0</v>
      </c>
      <c r="FL44" s="124" t="n">
        <v>0</v>
      </c>
      <c r="FM44" s="124" t="n">
        <v>0</v>
      </c>
      <c r="FN44" s="124" t="n">
        <v>0</v>
      </c>
      <c r="FO44" s="124" t="n">
        <v>0</v>
      </c>
      <c r="FP44" s="124" t="n">
        <v>0</v>
      </c>
      <c r="FQ44" s="124" t="n">
        <v>0</v>
      </c>
      <c r="FR44" s="124" t="n">
        <v>0</v>
      </c>
      <c r="FS44" s="124" t="n">
        <v>0</v>
      </c>
      <c r="FT44" s="124" t="n">
        <v>0</v>
      </c>
      <c r="FU44" s="124" t="n">
        <v>0</v>
      </c>
      <c r="FV44" s="124" t="n">
        <v>0</v>
      </c>
      <c r="FW44" s="124" t="n">
        <v>0</v>
      </c>
      <c r="FX44" s="124" t="n">
        <v>0</v>
      </c>
      <c r="FY44" s="124" t="n">
        <v>0</v>
      </c>
      <c r="FZ44" s="55" t="n">
        <v>2339.430045</v>
      </c>
      <c r="GA44" s="124" t="n">
        <v>0</v>
      </c>
      <c r="GB44" s="124" t="n">
        <v>0</v>
      </c>
      <c r="GC44" s="55" t="n">
        <v>0.247873</v>
      </c>
      <c r="GD44" s="55" t="n">
        <v>10.027231</v>
      </c>
      <c r="GE44" s="124" t="n">
        <v>0</v>
      </c>
      <c r="GF44" s="124" t="n">
        <v>0</v>
      </c>
      <c r="GG44" s="124" t="n">
        <v>0</v>
      </c>
      <c r="GH44" s="55" t="n">
        <v>6161.944226</v>
      </c>
      <c r="GI44" s="124" t="n">
        <v>0</v>
      </c>
      <c r="GJ44" s="124" t="n">
        <v>0</v>
      </c>
      <c r="GK44" s="124" t="n">
        <v>0</v>
      </c>
      <c r="GL44" s="124" t="n">
        <v>0</v>
      </c>
      <c r="GM44" s="124" t="n">
        <v>0</v>
      </c>
      <c r="GN44" s="124" t="n">
        <v>0</v>
      </c>
      <c r="GO44" s="124" t="n">
        <v>0</v>
      </c>
      <c r="GP44" s="124" t="n">
        <v>0</v>
      </c>
      <c r="GQ44" s="124" t="n">
        <v>0</v>
      </c>
      <c r="GR44" s="124" t="n">
        <v>0</v>
      </c>
      <c r="GS44" s="55" t="n">
        <v>11616.290228</v>
      </c>
      <c r="GT44" s="124" t="n">
        <v>0</v>
      </c>
      <c r="GU44" s="124" t="n">
        <v>0</v>
      </c>
      <c r="GV44" s="55" t="n">
        <v>1101.381528</v>
      </c>
      <c r="GW44" s="124" t="n">
        <v>0</v>
      </c>
      <c r="GX44" s="124" t="n">
        <v>0</v>
      </c>
      <c r="GY44" s="124" t="n">
        <v>0</v>
      </c>
      <c r="GZ44" s="124" t="n">
        <v>0</v>
      </c>
      <c r="HA44" s="124" t="n">
        <v>0</v>
      </c>
      <c r="HB44" s="124" t="n">
        <v>0</v>
      </c>
      <c r="HC44" s="124" t="n">
        <v>0</v>
      </c>
      <c r="HD44" s="124" t="n">
        <v>0</v>
      </c>
      <c r="HE44" s="124" t="n">
        <v>0</v>
      </c>
      <c r="HF44" s="124" t="n">
        <v>0</v>
      </c>
      <c r="HG44" s="124" t="n">
        <v>0</v>
      </c>
      <c r="HH44" s="124" t="n">
        <v>0</v>
      </c>
      <c r="HI44" s="124" t="n">
        <v>0</v>
      </c>
      <c r="HJ44" s="124" t="n">
        <v>0</v>
      </c>
      <c r="HK44" s="124" t="n">
        <v>0</v>
      </c>
      <c r="HL44" s="124" t="n">
        <v>0</v>
      </c>
      <c r="HM44" s="124" t="n">
        <v>0</v>
      </c>
      <c r="HN44" s="124" t="n">
        <v>0</v>
      </c>
      <c r="HO44" s="124" t="n">
        <v>0</v>
      </c>
      <c r="HP44" s="124" t="n">
        <v>0</v>
      </c>
    </row>
    <row r="45">
      <c r="A45" s="28" t="inlineStr">
        <is>
          <t>24130</t>
        </is>
      </c>
      <c r="B45" s="14" t="inlineStr">
        <is>
          <t>Fabricación de plásticos en formas primarias y de caucho sintético</t>
        </is>
      </c>
      <c r="C45" s="124" t="n">
        <v>0</v>
      </c>
      <c r="D45" s="124" t="n">
        <v>0</v>
      </c>
      <c r="E45" s="124" t="n">
        <v>0</v>
      </c>
      <c r="F45" s="124" t="n">
        <v>0</v>
      </c>
      <c r="G45" s="124" t="n">
        <v>0</v>
      </c>
      <c r="H45" s="124" t="n">
        <v>0</v>
      </c>
      <c r="I45" s="124" t="n">
        <v>0</v>
      </c>
      <c r="J45" s="124" t="n">
        <v>0</v>
      </c>
      <c r="K45" s="124" t="n">
        <v>0</v>
      </c>
      <c r="L45" s="124" t="n">
        <v>0</v>
      </c>
      <c r="M45" s="124" t="n">
        <v>0</v>
      </c>
      <c r="N45" s="124" t="n">
        <v>0</v>
      </c>
      <c r="O45" s="124" t="n">
        <v>0</v>
      </c>
      <c r="P45" s="124" t="n">
        <v>0</v>
      </c>
      <c r="Q45" s="124" t="n">
        <v>0</v>
      </c>
      <c r="R45" s="124" t="n">
        <v>0</v>
      </c>
      <c r="S45" s="124" t="n">
        <v>0</v>
      </c>
      <c r="T45" s="124" t="n">
        <v>0</v>
      </c>
      <c r="U45" s="124" t="n">
        <v>0</v>
      </c>
      <c r="V45" s="124" t="n">
        <v>0</v>
      </c>
      <c r="W45" s="124" t="n">
        <v>0</v>
      </c>
      <c r="X45" s="124" t="n">
        <v>0</v>
      </c>
      <c r="Y45" s="124" t="n">
        <v>0</v>
      </c>
      <c r="Z45" s="124" t="n">
        <v>0</v>
      </c>
      <c r="AA45" s="124" t="n">
        <v>0</v>
      </c>
      <c r="AB45" s="124" t="n">
        <v>0</v>
      </c>
      <c r="AC45" s="124" t="n">
        <v>0</v>
      </c>
      <c r="AD45" s="124" t="n">
        <v>0</v>
      </c>
      <c r="AE45" s="124" t="n">
        <v>0</v>
      </c>
      <c r="AF45" s="124" t="n">
        <v>0</v>
      </c>
      <c r="AG45" s="124" t="n">
        <v>0</v>
      </c>
      <c r="AH45" s="124" t="n">
        <v>0</v>
      </c>
      <c r="AI45" s="124" t="n">
        <v>0</v>
      </c>
      <c r="AJ45" s="124" t="n">
        <v>0</v>
      </c>
      <c r="AK45" s="124" t="n">
        <v>0</v>
      </c>
      <c r="AL45" s="124" t="n">
        <v>0</v>
      </c>
      <c r="AM45" s="124" t="n">
        <v>0</v>
      </c>
      <c r="AN45" s="124" t="n">
        <v>0</v>
      </c>
      <c r="AO45" s="124" t="n">
        <v>0</v>
      </c>
      <c r="AP45" s="124" t="n">
        <v>0</v>
      </c>
      <c r="AQ45" s="124" t="n">
        <v>0</v>
      </c>
      <c r="AR45" s="124" t="n">
        <v>0</v>
      </c>
      <c r="AS45" s="124" t="n">
        <v>0</v>
      </c>
      <c r="AT45" s="124" t="n">
        <v>0</v>
      </c>
      <c r="AU45" s="124" t="n">
        <v>0</v>
      </c>
      <c r="AV45" s="124" t="n">
        <v>0</v>
      </c>
      <c r="AW45" s="55" t="n">
        <v>1416.77293</v>
      </c>
      <c r="AX45" s="124" t="n">
        <v>0</v>
      </c>
      <c r="AY45" s="124" t="n">
        <v>0</v>
      </c>
      <c r="AZ45" s="124" t="n">
        <v>0</v>
      </c>
      <c r="BA45" s="124" t="n">
        <v>0</v>
      </c>
      <c r="BB45" s="124" t="n">
        <v>0</v>
      </c>
      <c r="BC45" s="124" t="n">
        <v>0</v>
      </c>
      <c r="BD45" s="124" t="n">
        <v>0</v>
      </c>
      <c r="BE45" s="124" t="n">
        <v>0</v>
      </c>
      <c r="BF45" s="124" t="n">
        <v>0</v>
      </c>
      <c r="BG45" s="124" t="n">
        <v>0</v>
      </c>
      <c r="BH45" s="124" t="n">
        <v>0</v>
      </c>
      <c r="BI45" s="124" t="n">
        <v>0</v>
      </c>
      <c r="BJ45" s="124" t="n">
        <v>0</v>
      </c>
      <c r="BK45" s="124" t="n">
        <v>0</v>
      </c>
      <c r="BL45" s="124" t="n">
        <v>0</v>
      </c>
      <c r="BM45" s="124" t="n">
        <v>0</v>
      </c>
      <c r="BN45" s="124" t="n">
        <v>0</v>
      </c>
      <c r="BO45" s="124" t="n">
        <v>0</v>
      </c>
      <c r="BP45" s="124" t="n">
        <v>0</v>
      </c>
      <c r="BQ45" s="124" t="n">
        <v>0</v>
      </c>
      <c r="BR45" s="124" t="n">
        <v>0</v>
      </c>
      <c r="BS45" s="124" t="n">
        <v>0</v>
      </c>
      <c r="BT45" s="55" t="n">
        <v>64380.794</v>
      </c>
      <c r="BU45" s="124" t="n">
        <v>0</v>
      </c>
      <c r="BV45" s="124" t="n">
        <v>0</v>
      </c>
      <c r="BW45" s="124" t="n">
        <v>0</v>
      </c>
      <c r="BX45" s="55" t="n">
        <v>632539.556</v>
      </c>
      <c r="BY45" s="124" t="n">
        <v>0</v>
      </c>
      <c r="BZ45" s="55" t="n">
        <v>14828.408897</v>
      </c>
      <c r="CA45" s="124" t="n">
        <v>0</v>
      </c>
      <c r="CB45" s="124" t="n">
        <v>0</v>
      </c>
      <c r="CC45" s="55" t="n">
        <v>2083031.235</v>
      </c>
      <c r="CD45" s="55" t="n">
        <v>138305</v>
      </c>
      <c r="CE45" s="55" t="n">
        <v>119075</v>
      </c>
      <c r="CF45" s="124" t="n">
        <v>0</v>
      </c>
      <c r="CG45" s="124" t="n">
        <v>0</v>
      </c>
      <c r="CH45" s="55" t="n">
        <v>1362.673168</v>
      </c>
      <c r="CI45" s="124" t="n">
        <v>0</v>
      </c>
      <c r="CJ45" s="55" t="n">
        <v>21251.455993</v>
      </c>
      <c r="CK45" s="55" t="n">
        <v>37694.390453</v>
      </c>
      <c r="CL45" s="55" t="n">
        <v>9465.559057</v>
      </c>
      <c r="CM45" s="124" t="n">
        <v>0</v>
      </c>
      <c r="CN45" s="124" t="n">
        <v>0</v>
      </c>
      <c r="CO45" s="124" t="n">
        <v>0</v>
      </c>
      <c r="CP45" s="124" t="n">
        <v>0</v>
      </c>
      <c r="CQ45" s="124" t="n">
        <v>0</v>
      </c>
      <c r="CR45" s="124" t="n">
        <v>0</v>
      </c>
      <c r="CS45" s="55" t="n">
        <v>463.785362</v>
      </c>
      <c r="CT45" s="124" t="n">
        <v>0</v>
      </c>
      <c r="CU45" s="124" t="n">
        <v>0</v>
      </c>
      <c r="CV45" s="124" t="n">
        <v>0</v>
      </c>
      <c r="CW45" s="124" t="n">
        <v>0</v>
      </c>
      <c r="CX45" s="124" t="n">
        <v>0</v>
      </c>
      <c r="CY45" s="55" t="n">
        <v>276.091511</v>
      </c>
      <c r="CZ45" s="55" t="n">
        <v>11868.827595</v>
      </c>
      <c r="DA45" s="124" t="n">
        <v>0</v>
      </c>
      <c r="DB45" s="124" t="n">
        <v>0</v>
      </c>
      <c r="DC45" s="124" t="n">
        <v>0</v>
      </c>
      <c r="DD45" s="124" t="n">
        <v>0</v>
      </c>
      <c r="DE45" s="124" t="n">
        <v>0</v>
      </c>
      <c r="DF45" s="124" t="n">
        <v>0</v>
      </c>
      <c r="DG45" s="124" t="n">
        <v>0</v>
      </c>
      <c r="DH45" s="124" t="n">
        <v>0</v>
      </c>
      <c r="DI45" s="124" t="n">
        <v>0</v>
      </c>
      <c r="DJ45" s="124" t="n">
        <v>0</v>
      </c>
      <c r="DK45" s="124" t="n">
        <v>0</v>
      </c>
      <c r="DL45" s="124" t="n">
        <v>0</v>
      </c>
      <c r="DM45" s="124" t="n">
        <v>0</v>
      </c>
      <c r="DN45" s="124" t="n">
        <v>0</v>
      </c>
      <c r="DO45" s="124" t="n">
        <v>0</v>
      </c>
      <c r="DP45" s="124" t="n">
        <v>0</v>
      </c>
      <c r="DQ45" s="124" t="n">
        <v>0</v>
      </c>
      <c r="DR45" s="124" t="n">
        <v>0</v>
      </c>
      <c r="DS45" s="124" t="n">
        <v>0</v>
      </c>
      <c r="DT45" s="124" t="n">
        <v>0</v>
      </c>
      <c r="DU45" s="124" t="n">
        <v>0</v>
      </c>
      <c r="DV45" s="124" t="n">
        <v>0</v>
      </c>
      <c r="DW45" s="124" t="n">
        <v>0</v>
      </c>
      <c r="DX45" s="55" t="n">
        <v>87.54911</v>
      </c>
      <c r="DY45" s="124" t="n">
        <v>0</v>
      </c>
      <c r="DZ45" s="124" t="n">
        <v>0</v>
      </c>
      <c r="EA45" s="124" t="n">
        <v>0</v>
      </c>
      <c r="EB45" s="124" t="n">
        <v>0</v>
      </c>
      <c r="EC45" s="124" t="n">
        <v>0</v>
      </c>
      <c r="ED45" s="124" t="n">
        <v>0</v>
      </c>
      <c r="EE45" s="124" t="n">
        <v>0</v>
      </c>
      <c r="EF45" s="124" t="n">
        <v>0</v>
      </c>
      <c r="EG45" s="124" t="n">
        <v>0</v>
      </c>
      <c r="EH45" s="124" t="n">
        <v>0</v>
      </c>
      <c r="EI45" s="124" t="n">
        <v>0</v>
      </c>
      <c r="EJ45" s="124" t="n">
        <v>0</v>
      </c>
      <c r="EK45" s="124" t="n">
        <v>0</v>
      </c>
      <c r="EL45" s="124" t="n">
        <v>0</v>
      </c>
      <c r="EM45" s="124" t="n">
        <v>0</v>
      </c>
      <c r="EN45" s="124" t="n">
        <v>0</v>
      </c>
      <c r="EO45" s="124" t="n">
        <v>0</v>
      </c>
      <c r="EP45" s="55" t="n">
        <v>1315.646229</v>
      </c>
      <c r="EQ45" s="55" t="n">
        <v>1590.332353</v>
      </c>
      <c r="ER45" s="124" t="n">
        <v>0</v>
      </c>
      <c r="ES45" s="55" t="n">
        <v>36186.455201</v>
      </c>
      <c r="ET45" s="124" t="n">
        <v>0</v>
      </c>
      <c r="EU45" s="124" t="n">
        <v>0</v>
      </c>
      <c r="EV45" s="124" t="n">
        <v>0</v>
      </c>
      <c r="EW45" s="124" t="n">
        <v>0</v>
      </c>
      <c r="EX45" s="124" t="n">
        <v>0</v>
      </c>
      <c r="EY45" s="124" t="n">
        <v>0</v>
      </c>
      <c r="EZ45" s="124" t="n">
        <v>0</v>
      </c>
      <c r="FA45" s="124" t="n">
        <v>0</v>
      </c>
      <c r="FB45" s="124" t="n">
        <v>0</v>
      </c>
      <c r="FC45" s="124" t="n">
        <v>0</v>
      </c>
      <c r="FD45" s="124" t="n">
        <v>0</v>
      </c>
      <c r="FE45" s="124" t="n">
        <v>0</v>
      </c>
      <c r="FF45" s="124" t="n">
        <v>0</v>
      </c>
      <c r="FG45" s="124" t="n">
        <v>0</v>
      </c>
      <c r="FH45" s="124" t="n">
        <v>0</v>
      </c>
      <c r="FI45" s="124" t="n">
        <v>0</v>
      </c>
      <c r="FJ45" s="124" t="n">
        <v>0</v>
      </c>
      <c r="FK45" s="124" t="n">
        <v>0</v>
      </c>
      <c r="FL45" s="124" t="n">
        <v>0</v>
      </c>
      <c r="FM45" s="124" t="n">
        <v>0</v>
      </c>
      <c r="FN45" s="124" t="n">
        <v>0</v>
      </c>
      <c r="FO45" s="124" t="n">
        <v>0</v>
      </c>
      <c r="FP45" s="124" t="n">
        <v>0</v>
      </c>
      <c r="FQ45" s="124" t="n">
        <v>0</v>
      </c>
      <c r="FR45" s="124" t="n">
        <v>0</v>
      </c>
      <c r="FS45" s="124" t="n">
        <v>0</v>
      </c>
      <c r="FT45" s="124" t="n">
        <v>0</v>
      </c>
      <c r="FU45" s="124" t="n">
        <v>0</v>
      </c>
      <c r="FV45" s="124" t="n">
        <v>0</v>
      </c>
      <c r="FW45" s="124" t="n">
        <v>0</v>
      </c>
      <c r="FX45" s="124" t="n">
        <v>0</v>
      </c>
      <c r="FY45" s="124" t="n">
        <v>0</v>
      </c>
      <c r="FZ45" s="55" t="n">
        <v>15881.81343</v>
      </c>
      <c r="GA45" s="124" t="n">
        <v>0</v>
      </c>
      <c r="GB45" s="124" t="n">
        <v>0</v>
      </c>
      <c r="GC45" s="124" t="n">
        <v>0</v>
      </c>
      <c r="GD45" s="124" t="n">
        <v>0</v>
      </c>
      <c r="GE45" s="124" t="n">
        <v>0</v>
      </c>
      <c r="GF45" s="124" t="n">
        <v>0</v>
      </c>
      <c r="GG45" s="124" t="n">
        <v>0</v>
      </c>
      <c r="GH45" s="55" t="n">
        <v>17718.575956</v>
      </c>
      <c r="GI45" s="124" t="n">
        <v>0</v>
      </c>
      <c r="GJ45" s="124" t="n">
        <v>0</v>
      </c>
      <c r="GK45" s="124" t="n">
        <v>0</v>
      </c>
      <c r="GL45" s="124" t="n">
        <v>0</v>
      </c>
      <c r="GM45" s="124" t="n">
        <v>0</v>
      </c>
      <c r="GN45" s="124" t="n">
        <v>0</v>
      </c>
      <c r="GO45" s="124" t="n">
        <v>0</v>
      </c>
      <c r="GP45" s="124" t="n">
        <v>0</v>
      </c>
      <c r="GQ45" s="124" t="n">
        <v>0</v>
      </c>
      <c r="GR45" s="124" t="n">
        <v>0</v>
      </c>
      <c r="GS45" s="124" t="n">
        <v>0</v>
      </c>
      <c r="GT45" s="124" t="n">
        <v>0</v>
      </c>
      <c r="GU45" s="124" t="n">
        <v>0</v>
      </c>
      <c r="GV45" s="55" t="n">
        <v>18864</v>
      </c>
      <c r="GW45" s="124" t="n">
        <v>0</v>
      </c>
      <c r="GX45" s="124" t="n">
        <v>0</v>
      </c>
      <c r="GY45" s="124" t="n">
        <v>0</v>
      </c>
      <c r="GZ45" s="124" t="n">
        <v>0</v>
      </c>
      <c r="HA45" s="124" t="n">
        <v>0</v>
      </c>
      <c r="HB45" s="124" t="n">
        <v>0</v>
      </c>
      <c r="HC45" s="124" t="n">
        <v>0</v>
      </c>
      <c r="HD45" s="124" t="n">
        <v>0</v>
      </c>
      <c r="HE45" s="124" t="n">
        <v>0</v>
      </c>
      <c r="HF45" s="124" t="n">
        <v>0</v>
      </c>
      <c r="HG45" s="124" t="n">
        <v>0</v>
      </c>
      <c r="HH45" s="124" t="n">
        <v>0</v>
      </c>
      <c r="HI45" s="124" t="n">
        <v>0</v>
      </c>
      <c r="HJ45" s="124" t="n">
        <v>0</v>
      </c>
      <c r="HK45" s="124" t="n">
        <v>0</v>
      </c>
      <c r="HL45" s="124" t="n">
        <v>0</v>
      </c>
      <c r="HM45" s="124" t="n">
        <v>0</v>
      </c>
      <c r="HN45" s="124" t="n">
        <v>0</v>
      </c>
      <c r="HO45" s="124" t="n">
        <v>0</v>
      </c>
      <c r="HP45" s="124" t="n">
        <v>0</v>
      </c>
    </row>
    <row r="46">
      <c r="A46" s="28" t="inlineStr">
        <is>
          <t>242</t>
        </is>
      </c>
      <c r="B46" s="14" t="inlineStr">
        <is>
          <t>Fabricación de otros productos químicos (excl 24210 - Fabricación de plaguicidas y productos químicos de uso agropecuario)</t>
        </is>
      </c>
      <c r="C46" s="124" t="n">
        <v>0</v>
      </c>
      <c r="D46" s="124" t="n">
        <v>0</v>
      </c>
      <c r="E46" s="124" t="n">
        <v>0</v>
      </c>
      <c r="F46" s="124" t="n">
        <v>0</v>
      </c>
      <c r="G46" s="124" t="n">
        <v>0</v>
      </c>
      <c r="H46" s="124" t="n">
        <v>0</v>
      </c>
      <c r="I46" s="124" t="n">
        <v>0</v>
      </c>
      <c r="J46" s="124" t="n">
        <v>0</v>
      </c>
      <c r="K46" s="124" t="n">
        <v>0</v>
      </c>
      <c r="L46" s="124" t="n">
        <v>0</v>
      </c>
      <c r="M46" s="124" t="n">
        <v>0</v>
      </c>
      <c r="N46" s="55" t="n">
        <v>4604</v>
      </c>
      <c r="O46" s="124" t="n">
        <v>0</v>
      </c>
      <c r="P46" s="124" t="n">
        <v>0</v>
      </c>
      <c r="Q46" s="124" t="n">
        <v>0</v>
      </c>
      <c r="R46" s="124" t="n">
        <v>0</v>
      </c>
      <c r="S46" s="124" t="n">
        <v>0</v>
      </c>
      <c r="T46" s="124" t="n">
        <v>0</v>
      </c>
      <c r="U46" s="55" t="n">
        <v>140.841209</v>
      </c>
      <c r="V46" s="124" t="n">
        <v>0</v>
      </c>
      <c r="W46" s="124" t="n">
        <v>0</v>
      </c>
      <c r="X46" s="55" t="n">
        <v>20.734748</v>
      </c>
      <c r="Y46" s="124" t="n">
        <v>0</v>
      </c>
      <c r="Z46" s="124" t="n">
        <v>0</v>
      </c>
      <c r="AA46" s="124" t="n">
        <v>0</v>
      </c>
      <c r="AB46" s="124" t="n">
        <v>0</v>
      </c>
      <c r="AC46" s="55" t="n">
        <v>1021.757921</v>
      </c>
      <c r="AD46" s="124" t="n">
        <v>0</v>
      </c>
      <c r="AE46" s="124" t="n">
        <v>0</v>
      </c>
      <c r="AF46" s="124" t="n">
        <v>0</v>
      </c>
      <c r="AG46" s="124" t="n">
        <v>0</v>
      </c>
      <c r="AH46" s="55" t="n">
        <v>1147</v>
      </c>
      <c r="AI46" s="55" t="n">
        <v>1167</v>
      </c>
      <c r="AJ46" s="124" t="n">
        <v>0</v>
      </c>
      <c r="AK46" s="124" t="n">
        <v>0</v>
      </c>
      <c r="AL46" s="55" t="n">
        <v>951</v>
      </c>
      <c r="AM46" s="124" t="n">
        <v>0</v>
      </c>
      <c r="AN46" s="55" t="n">
        <v>1192.8492</v>
      </c>
      <c r="AO46" s="124" t="n">
        <v>0</v>
      </c>
      <c r="AP46" s="124" t="n">
        <v>0</v>
      </c>
      <c r="AQ46" s="124" t="n">
        <v>0</v>
      </c>
      <c r="AR46" s="124" t="n">
        <v>0</v>
      </c>
      <c r="AS46" s="124" t="n">
        <v>0</v>
      </c>
      <c r="AT46" s="124" t="n">
        <v>0</v>
      </c>
      <c r="AU46" s="124" t="n">
        <v>0</v>
      </c>
      <c r="AV46" s="124" t="n">
        <v>0</v>
      </c>
      <c r="AW46" s="55" t="n">
        <v>659</v>
      </c>
      <c r="AX46" s="55" t="n">
        <v>218.699513</v>
      </c>
      <c r="AY46" s="124" t="n">
        <v>0</v>
      </c>
      <c r="AZ46" s="124" t="n">
        <v>0</v>
      </c>
      <c r="BA46" s="124" t="n">
        <v>0</v>
      </c>
      <c r="BB46" s="124" t="n">
        <v>0</v>
      </c>
      <c r="BC46" s="124" t="n">
        <v>0</v>
      </c>
      <c r="BD46" s="124" t="n">
        <v>0</v>
      </c>
      <c r="BE46" s="124" t="n">
        <v>0</v>
      </c>
      <c r="BF46" s="124" t="n">
        <v>0</v>
      </c>
      <c r="BG46" s="55" t="n">
        <v>2772.595521</v>
      </c>
      <c r="BH46" s="124" t="n">
        <v>0</v>
      </c>
      <c r="BI46" s="124" t="n">
        <v>0</v>
      </c>
      <c r="BJ46" s="124" t="n">
        <v>0</v>
      </c>
      <c r="BK46" s="124" t="n">
        <v>0</v>
      </c>
      <c r="BL46" s="55" t="n">
        <v>2437.311794</v>
      </c>
      <c r="BM46" s="124" t="n">
        <v>0</v>
      </c>
      <c r="BN46" s="124" t="n">
        <v>0</v>
      </c>
      <c r="BO46" s="55" t="n">
        <v>827.142783</v>
      </c>
      <c r="BP46" s="124" t="n">
        <v>0</v>
      </c>
      <c r="BQ46" s="124" t="n">
        <v>0</v>
      </c>
      <c r="BR46" s="124" t="n">
        <v>0</v>
      </c>
      <c r="BS46" s="124" t="n">
        <v>0</v>
      </c>
      <c r="BT46" s="55" t="n">
        <v>594.110621</v>
      </c>
      <c r="BU46" s="124" t="n">
        <v>0</v>
      </c>
      <c r="BV46" s="55" t="n">
        <v>348.433173</v>
      </c>
      <c r="BW46" s="124" t="n">
        <v>0</v>
      </c>
      <c r="BX46" s="55" t="n">
        <v>50343.462865</v>
      </c>
      <c r="BY46" s="55" t="n">
        <v>30824.502683</v>
      </c>
      <c r="BZ46" s="55" t="n">
        <v>13818.957763</v>
      </c>
      <c r="CA46" s="55" t="n">
        <v>62556.779181</v>
      </c>
      <c r="CB46" s="55" t="n">
        <v>67472.39232899999</v>
      </c>
      <c r="CC46" s="55" t="n">
        <v>2616.116123</v>
      </c>
      <c r="CD46" s="55" t="n">
        <v>500</v>
      </c>
      <c r="CE46" s="55" t="n">
        <v>379031.856181</v>
      </c>
      <c r="CF46" s="55" t="n">
        <v>2931981.730704</v>
      </c>
      <c r="CG46" s="55" t="n">
        <v>1651416.677753</v>
      </c>
      <c r="CH46" s="55" t="n">
        <v>421342.90066</v>
      </c>
      <c r="CI46" s="55" t="n">
        <v>56493</v>
      </c>
      <c r="CJ46" s="55" t="n">
        <v>177.692995</v>
      </c>
      <c r="CK46" s="55" t="n">
        <v>1466.734046</v>
      </c>
      <c r="CL46" s="124" t="n">
        <v>0</v>
      </c>
      <c r="CM46" s="124" t="n">
        <v>0</v>
      </c>
      <c r="CN46" s="124" t="n">
        <v>0</v>
      </c>
      <c r="CO46" s="124" t="n">
        <v>0</v>
      </c>
      <c r="CP46" s="124" t="n">
        <v>0</v>
      </c>
      <c r="CQ46" s="124" t="n">
        <v>0</v>
      </c>
      <c r="CR46" s="124" t="n">
        <v>0</v>
      </c>
      <c r="CS46" s="55" t="n">
        <v>34.9434</v>
      </c>
      <c r="CT46" s="124" t="n">
        <v>0</v>
      </c>
      <c r="CU46" s="124" t="n">
        <v>0</v>
      </c>
      <c r="CV46" s="124" t="n">
        <v>0</v>
      </c>
      <c r="CW46" s="124" t="n">
        <v>0</v>
      </c>
      <c r="CX46" s="124" t="n">
        <v>0</v>
      </c>
      <c r="CY46" s="55" t="n">
        <v>1519.762918</v>
      </c>
      <c r="CZ46" s="55" t="n">
        <v>4352.339288</v>
      </c>
      <c r="DA46" s="124" t="n">
        <v>0</v>
      </c>
      <c r="DB46" s="124" t="n">
        <v>0</v>
      </c>
      <c r="DC46" s="124" t="n">
        <v>0</v>
      </c>
      <c r="DD46" s="124" t="n">
        <v>0</v>
      </c>
      <c r="DE46" s="124" t="n">
        <v>0</v>
      </c>
      <c r="DF46" s="124" t="n">
        <v>0</v>
      </c>
      <c r="DG46" s="124" t="n">
        <v>0</v>
      </c>
      <c r="DH46" s="55" t="n">
        <v>1007</v>
      </c>
      <c r="DI46" s="124" t="n">
        <v>0</v>
      </c>
      <c r="DJ46" s="124" t="n">
        <v>0</v>
      </c>
      <c r="DK46" s="124" t="n">
        <v>0</v>
      </c>
      <c r="DL46" s="124" t="n">
        <v>0</v>
      </c>
      <c r="DM46" s="124" t="n">
        <v>0</v>
      </c>
      <c r="DN46" s="124" t="n">
        <v>0</v>
      </c>
      <c r="DO46" s="124" t="n">
        <v>0</v>
      </c>
      <c r="DP46" s="124" t="n">
        <v>0</v>
      </c>
      <c r="DQ46" s="124" t="n">
        <v>0</v>
      </c>
      <c r="DR46" s="124" t="n">
        <v>0</v>
      </c>
      <c r="DS46" s="124" t="n">
        <v>0</v>
      </c>
      <c r="DT46" s="124" t="n">
        <v>0</v>
      </c>
      <c r="DU46" s="124" t="n">
        <v>0</v>
      </c>
      <c r="DV46" s="124" t="n">
        <v>0</v>
      </c>
      <c r="DW46" s="124" t="n">
        <v>0</v>
      </c>
      <c r="DX46" s="55" t="n">
        <v>3.393653</v>
      </c>
      <c r="DY46" s="124" t="n">
        <v>0</v>
      </c>
      <c r="DZ46" s="124" t="n">
        <v>0</v>
      </c>
      <c r="EA46" s="124" t="n">
        <v>0</v>
      </c>
      <c r="EB46" s="124" t="n">
        <v>0</v>
      </c>
      <c r="EC46" s="124" t="n">
        <v>0</v>
      </c>
      <c r="ED46" s="124" t="n">
        <v>0</v>
      </c>
      <c r="EE46" s="124" t="n">
        <v>0</v>
      </c>
      <c r="EF46" s="124" t="n">
        <v>0</v>
      </c>
      <c r="EG46" s="124" t="n">
        <v>0</v>
      </c>
      <c r="EH46" s="124" t="n">
        <v>0</v>
      </c>
      <c r="EI46" s="55" t="n">
        <v>5</v>
      </c>
      <c r="EJ46" s="55" t="n">
        <v>2190.783538</v>
      </c>
      <c r="EK46" s="124" t="n">
        <v>0</v>
      </c>
      <c r="EL46" s="124" t="n">
        <v>0</v>
      </c>
      <c r="EM46" s="124" t="n">
        <v>0</v>
      </c>
      <c r="EN46" s="124" t="n">
        <v>0</v>
      </c>
      <c r="EO46" s="124" t="n">
        <v>0</v>
      </c>
      <c r="EP46" s="55" t="n">
        <v>10.01849</v>
      </c>
      <c r="EQ46" s="55" t="n">
        <v>487.795011</v>
      </c>
      <c r="ER46" s="124" t="n">
        <v>0</v>
      </c>
      <c r="ES46" s="55" t="n">
        <v>69380.86498</v>
      </c>
      <c r="ET46" s="124" t="n">
        <v>0</v>
      </c>
      <c r="EU46" s="124" t="n">
        <v>0</v>
      </c>
      <c r="EV46" s="124" t="n">
        <v>0</v>
      </c>
      <c r="EW46" s="124" t="n">
        <v>0</v>
      </c>
      <c r="EX46" s="124" t="n">
        <v>0</v>
      </c>
      <c r="EY46" s="124" t="n">
        <v>0</v>
      </c>
      <c r="EZ46" s="124" t="n">
        <v>0</v>
      </c>
      <c r="FA46" s="124" t="n">
        <v>0</v>
      </c>
      <c r="FB46" s="124" t="n">
        <v>0</v>
      </c>
      <c r="FC46" s="124" t="n">
        <v>0</v>
      </c>
      <c r="FD46" s="124" t="n">
        <v>0</v>
      </c>
      <c r="FE46" s="124" t="n">
        <v>0</v>
      </c>
      <c r="FF46" s="124" t="n">
        <v>0</v>
      </c>
      <c r="FG46" s="124" t="n">
        <v>0</v>
      </c>
      <c r="FH46" s="124" t="n">
        <v>0</v>
      </c>
      <c r="FI46" s="124" t="n">
        <v>0</v>
      </c>
      <c r="FJ46" s="124" t="n">
        <v>0</v>
      </c>
      <c r="FK46" s="124" t="n">
        <v>0</v>
      </c>
      <c r="FL46" s="124" t="n">
        <v>0</v>
      </c>
      <c r="FM46" s="124" t="n">
        <v>0</v>
      </c>
      <c r="FN46" s="124" t="n">
        <v>0</v>
      </c>
      <c r="FO46" s="124" t="n">
        <v>0</v>
      </c>
      <c r="FP46" s="124" t="n">
        <v>0</v>
      </c>
      <c r="FQ46" s="124" t="n">
        <v>0</v>
      </c>
      <c r="FR46" s="124" t="n">
        <v>0</v>
      </c>
      <c r="FS46" s="124" t="n">
        <v>0</v>
      </c>
      <c r="FT46" s="124" t="n">
        <v>0</v>
      </c>
      <c r="FU46" s="124" t="n">
        <v>0</v>
      </c>
      <c r="FV46" s="124" t="n">
        <v>0</v>
      </c>
      <c r="FW46" s="124" t="n">
        <v>0</v>
      </c>
      <c r="FX46" s="124" t="n">
        <v>0</v>
      </c>
      <c r="FY46" s="124" t="n">
        <v>0</v>
      </c>
      <c r="FZ46" s="55" t="n">
        <v>2749.146052</v>
      </c>
      <c r="GA46" s="124" t="n">
        <v>0</v>
      </c>
      <c r="GB46" s="124" t="n">
        <v>0</v>
      </c>
      <c r="GC46" s="55" t="n">
        <v>330.817898</v>
      </c>
      <c r="GD46" s="55" t="n">
        <v>3596.415276</v>
      </c>
      <c r="GE46" s="55" t="n">
        <v>19377</v>
      </c>
      <c r="GF46" s="124" t="n">
        <v>0</v>
      </c>
      <c r="GG46" s="124" t="n">
        <v>0</v>
      </c>
      <c r="GH46" s="55" t="n">
        <v>34883.098589</v>
      </c>
      <c r="GI46" s="124" t="n">
        <v>0</v>
      </c>
      <c r="GJ46" s="124" t="n">
        <v>0</v>
      </c>
      <c r="GK46" s="124" t="n">
        <v>0</v>
      </c>
      <c r="GL46" s="124" t="n">
        <v>0</v>
      </c>
      <c r="GM46" s="124" t="n">
        <v>0</v>
      </c>
      <c r="GN46" s="124" t="n">
        <v>0</v>
      </c>
      <c r="GO46" s="124" t="n">
        <v>0</v>
      </c>
      <c r="GP46" s="124" t="n">
        <v>0</v>
      </c>
      <c r="GQ46" s="55" t="n">
        <v>0.004198</v>
      </c>
      <c r="GR46" s="124" t="n">
        <v>0</v>
      </c>
      <c r="GS46" s="55" t="n">
        <v>5944.646783</v>
      </c>
      <c r="GT46" s="124" t="n">
        <v>0</v>
      </c>
      <c r="GU46" s="55" t="n">
        <v>195</v>
      </c>
      <c r="GV46" s="55" t="n">
        <v>21637.104936</v>
      </c>
      <c r="GW46" s="55" t="n">
        <v>950.33036</v>
      </c>
      <c r="GX46" s="124" t="n">
        <v>0</v>
      </c>
      <c r="GY46" s="124" t="n">
        <v>0</v>
      </c>
      <c r="GZ46" s="124" t="n">
        <v>0</v>
      </c>
      <c r="HA46" s="124" t="n">
        <v>0</v>
      </c>
      <c r="HB46" s="124" t="n">
        <v>0</v>
      </c>
      <c r="HC46" s="124" t="n">
        <v>0</v>
      </c>
      <c r="HD46" s="124" t="n">
        <v>0</v>
      </c>
      <c r="HE46" s="124" t="n">
        <v>0</v>
      </c>
      <c r="HF46" s="124" t="n">
        <v>0</v>
      </c>
      <c r="HG46" s="124" t="n">
        <v>0</v>
      </c>
      <c r="HH46" s="124" t="n">
        <v>0</v>
      </c>
      <c r="HI46" s="124" t="n">
        <v>0</v>
      </c>
      <c r="HJ46" s="124" t="n">
        <v>0</v>
      </c>
      <c r="HK46" s="124" t="n">
        <v>0</v>
      </c>
      <c r="HL46" s="124" t="n">
        <v>0</v>
      </c>
      <c r="HM46" s="124" t="n">
        <v>0</v>
      </c>
      <c r="HN46" s="124" t="n">
        <v>0</v>
      </c>
      <c r="HO46" s="124" t="n">
        <v>0</v>
      </c>
      <c r="HP46" s="124" t="n">
        <v>0</v>
      </c>
    </row>
    <row r="47">
      <c r="A47" s="28" t="inlineStr">
        <is>
          <t>251</t>
        </is>
      </c>
      <c r="B47" s="14" t="inlineStr">
        <is>
          <t>Fabricación de productos de caucho</t>
        </is>
      </c>
      <c r="C47" s="124" t="n">
        <v>0</v>
      </c>
      <c r="D47" s="124" t="n">
        <v>0</v>
      </c>
      <c r="E47" s="124" t="n">
        <v>0</v>
      </c>
      <c r="F47" s="124" t="n">
        <v>0</v>
      </c>
      <c r="G47" s="124" t="n">
        <v>0</v>
      </c>
      <c r="H47" s="124" t="n">
        <v>0</v>
      </c>
      <c r="I47" s="124" t="n">
        <v>0</v>
      </c>
      <c r="J47" s="124" t="n">
        <v>0</v>
      </c>
      <c r="K47" s="124" t="n">
        <v>0</v>
      </c>
      <c r="L47" s="124" t="n">
        <v>0</v>
      </c>
      <c r="M47" s="124" t="n">
        <v>0</v>
      </c>
      <c r="N47" s="124" t="n">
        <v>0</v>
      </c>
      <c r="O47" s="124" t="n">
        <v>0</v>
      </c>
      <c r="P47" s="124" t="n">
        <v>0</v>
      </c>
      <c r="Q47" s="124" t="n">
        <v>0</v>
      </c>
      <c r="R47" s="124" t="n">
        <v>0</v>
      </c>
      <c r="S47" s="124" t="n">
        <v>0</v>
      </c>
      <c r="T47" s="124" t="n">
        <v>0</v>
      </c>
      <c r="U47" s="124" t="n">
        <v>0</v>
      </c>
      <c r="V47" s="124" t="n">
        <v>0</v>
      </c>
      <c r="W47" s="124" t="n">
        <v>0</v>
      </c>
      <c r="X47" s="124" t="n">
        <v>0</v>
      </c>
      <c r="Y47" s="124" t="n">
        <v>0</v>
      </c>
      <c r="Z47" s="124" t="n">
        <v>0</v>
      </c>
      <c r="AA47" s="124" t="n">
        <v>0</v>
      </c>
      <c r="AB47" s="124" t="n">
        <v>0</v>
      </c>
      <c r="AC47" s="124" t="n">
        <v>0</v>
      </c>
      <c r="AD47" s="124" t="n">
        <v>0</v>
      </c>
      <c r="AE47" s="124" t="n">
        <v>0</v>
      </c>
      <c r="AF47" s="124" t="n">
        <v>0</v>
      </c>
      <c r="AG47" s="124" t="n">
        <v>0</v>
      </c>
      <c r="AH47" s="124" t="n">
        <v>0</v>
      </c>
      <c r="AI47" s="124" t="n">
        <v>0</v>
      </c>
      <c r="AJ47" s="124" t="n">
        <v>0</v>
      </c>
      <c r="AK47" s="124" t="n">
        <v>0</v>
      </c>
      <c r="AL47" s="124" t="n">
        <v>0</v>
      </c>
      <c r="AM47" s="124" t="n">
        <v>0</v>
      </c>
      <c r="AN47" s="124" t="n">
        <v>0</v>
      </c>
      <c r="AO47" s="124" t="n">
        <v>0</v>
      </c>
      <c r="AP47" s="124" t="n">
        <v>0</v>
      </c>
      <c r="AQ47" s="124" t="n">
        <v>0</v>
      </c>
      <c r="AR47" s="124" t="n">
        <v>0</v>
      </c>
      <c r="AS47" s="124" t="n">
        <v>0</v>
      </c>
      <c r="AT47" s="124" t="n">
        <v>0</v>
      </c>
      <c r="AU47" s="124" t="n">
        <v>0</v>
      </c>
      <c r="AV47" s="124" t="n">
        <v>0</v>
      </c>
      <c r="AW47" s="124" t="n">
        <v>0</v>
      </c>
      <c r="AX47" s="124" t="n">
        <v>0</v>
      </c>
      <c r="AY47" s="124" t="n">
        <v>0</v>
      </c>
      <c r="AZ47" s="124" t="n">
        <v>0</v>
      </c>
      <c r="BA47" s="124" t="n">
        <v>0</v>
      </c>
      <c r="BB47" s="55" t="n">
        <v>6536.08423</v>
      </c>
      <c r="BC47" s="124" t="n">
        <v>0</v>
      </c>
      <c r="BD47" s="124" t="n">
        <v>0</v>
      </c>
      <c r="BE47" s="124" t="n">
        <v>0</v>
      </c>
      <c r="BF47" s="124" t="n">
        <v>0</v>
      </c>
      <c r="BG47" s="124" t="n">
        <v>0</v>
      </c>
      <c r="BH47" s="124" t="n">
        <v>0</v>
      </c>
      <c r="BI47" s="124" t="n">
        <v>0</v>
      </c>
      <c r="BJ47" s="124" t="n">
        <v>0</v>
      </c>
      <c r="BK47" s="124" t="n">
        <v>0</v>
      </c>
      <c r="BL47" s="124" t="n">
        <v>0</v>
      </c>
      <c r="BM47" s="124" t="n">
        <v>0</v>
      </c>
      <c r="BN47" s="124" t="n">
        <v>0</v>
      </c>
      <c r="BO47" s="124" t="n">
        <v>0</v>
      </c>
      <c r="BP47" s="124" t="n">
        <v>0</v>
      </c>
      <c r="BQ47" s="124" t="n">
        <v>0</v>
      </c>
      <c r="BR47" s="124" t="n">
        <v>0</v>
      </c>
      <c r="BS47" s="124" t="n">
        <v>0</v>
      </c>
      <c r="BT47" s="124" t="n">
        <v>0</v>
      </c>
      <c r="BU47" s="124" t="n">
        <v>0</v>
      </c>
      <c r="BV47" s="124" t="n">
        <v>0</v>
      </c>
      <c r="BW47" s="124" t="n">
        <v>0</v>
      </c>
      <c r="BX47" s="124" t="n">
        <v>0</v>
      </c>
      <c r="BY47" s="124" t="n">
        <v>0</v>
      </c>
      <c r="BZ47" s="124" t="n">
        <v>0</v>
      </c>
      <c r="CA47" s="124" t="n">
        <v>0</v>
      </c>
      <c r="CB47" s="124" t="n">
        <v>0</v>
      </c>
      <c r="CC47" s="124" t="n">
        <v>0</v>
      </c>
      <c r="CD47" s="55" t="n">
        <v>18565.905806</v>
      </c>
      <c r="CE47" s="124" t="n">
        <v>0</v>
      </c>
      <c r="CF47" s="124" t="n">
        <v>0</v>
      </c>
      <c r="CG47" s="124" t="n">
        <v>0</v>
      </c>
      <c r="CH47" s="124" t="n">
        <v>0</v>
      </c>
      <c r="CI47" s="124" t="n">
        <v>0</v>
      </c>
      <c r="CJ47" s="55" t="n">
        <v>1112730.720637</v>
      </c>
      <c r="CK47" s="55" t="n">
        <v>4413.682783</v>
      </c>
      <c r="CL47" s="124" t="n">
        <v>0</v>
      </c>
      <c r="CM47" s="124" t="n">
        <v>0</v>
      </c>
      <c r="CN47" s="124" t="n">
        <v>0</v>
      </c>
      <c r="CO47" s="124" t="n">
        <v>0</v>
      </c>
      <c r="CP47" s="124" t="n">
        <v>0</v>
      </c>
      <c r="CQ47" s="124" t="n">
        <v>0</v>
      </c>
      <c r="CR47" s="124" t="n">
        <v>0</v>
      </c>
      <c r="CS47" s="55" t="n">
        <v>17.43886</v>
      </c>
      <c r="CT47" s="124" t="n">
        <v>0</v>
      </c>
      <c r="CU47" s="124" t="n">
        <v>0</v>
      </c>
      <c r="CV47" s="55" t="n">
        <v>328.635223</v>
      </c>
      <c r="CW47" s="124" t="n">
        <v>0</v>
      </c>
      <c r="CX47" s="124" t="n">
        <v>0</v>
      </c>
      <c r="CY47" s="55" t="n">
        <v>3882.951936</v>
      </c>
      <c r="CZ47" s="55" t="n">
        <v>664.344151</v>
      </c>
      <c r="DA47" s="124" t="n">
        <v>0</v>
      </c>
      <c r="DB47" s="124" t="n">
        <v>0</v>
      </c>
      <c r="DC47" s="124" t="n">
        <v>0</v>
      </c>
      <c r="DD47" s="124" t="n">
        <v>0</v>
      </c>
      <c r="DE47" s="124" t="n">
        <v>0</v>
      </c>
      <c r="DF47" s="124" t="n">
        <v>0</v>
      </c>
      <c r="DG47" s="124" t="n">
        <v>0</v>
      </c>
      <c r="DH47" s="124" t="n">
        <v>0</v>
      </c>
      <c r="DI47" s="124" t="n">
        <v>0</v>
      </c>
      <c r="DJ47" s="124" t="n">
        <v>0</v>
      </c>
      <c r="DK47" s="124" t="n">
        <v>0</v>
      </c>
      <c r="DL47" s="124" t="n">
        <v>0</v>
      </c>
      <c r="DM47" s="124" t="n">
        <v>0</v>
      </c>
      <c r="DN47" s="124" t="n">
        <v>0</v>
      </c>
      <c r="DO47" s="124" t="n">
        <v>0</v>
      </c>
      <c r="DP47" s="124" t="n">
        <v>0</v>
      </c>
      <c r="DQ47" s="124" t="n">
        <v>0</v>
      </c>
      <c r="DR47" s="55" t="n">
        <v>6552.745928</v>
      </c>
      <c r="DS47" s="124" t="n">
        <v>0</v>
      </c>
      <c r="DT47" s="124" t="n">
        <v>0</v>
      </c>
      <c r="DU47" s="124" t="n">
        <v>0</v>
      </c>
      <c r="DV47" s="124" t="n">
        <v>0</v>
      </c>
      <c r="DW47" s="55" t="n">
        <v>2137.249362</v>
      </c>
      <c r="DX47" s="124" t="n">
        <v>0</v>
      </c>
      <c r="DY47" s="124" t="n">
        <v>0</v>
      </c>
      <c r="DZ47" s="124" t="n">
        <v>0</v>
      </c>
      <c r="EA47" s="124" t="n">
        <v>0</v>
      </c>
      <c r="EB47" s="124" t="n">
        <v>0</v>
      </c>
      <c r="EC47" s="124" t="n">
        <v>0</v>
      </c>
      <c r="ED47" s="124" t="n">
        <v>0</v>
      </c>
      <c r="EE47" s="124" t="n">
        <v>0</v>
      </c>
      <c r="EF47" s="124" t="n">
        <v>0</v>
      </c>
      <c r="EG47" s="124" t="n">
        <v>0</v>
      </c>
      <c r="EH47" s="124" t="n">
        <v>0</v>
      </c>
      <c r="EI47" s="124" t="n">
        <v>0</v>
      </c>
      <c r="EJ47" s="124" t="n">
        <v>0</v>
      </c>
      <c r="EK47" s="55" t="n">
        <v>7027.01169</v>
      </c>
      <c r="EL47" s="55" t="n">
        <v>53.412143</v>
      </c>
      <c r="EM47" s="124" t="n">
        <v>0</v>
      </c>
      <c r="EN47" s="124" t="n">
        <v>0</v>
      </c>
      <c r="EO47" s="124" t="n">
        <v>0</v>
      </c>
      <c r="EP47" s="124" t="n">
        <v>0</v>
      </c>
      <c r="EQ47" s="55" t="n">
        <v>44.702903</v>
      </c>
      <c r="ER47" s="124" t="n">
        <v>0</v>
      </c>
      <c r="ES47" s="55" t="n">
        <v>97826.923912</v>
      </c>
      <c r="ET47" s="124" t="n">
        <v>0</v>
      </c>
      <c r="EU47" s="124" t="n">
        <v>0</v>
      </c>
      <c r="EV47" s="124" t="n">
        <v>0</v>
      </c>
      <c r="EW47" s="124" t="n">
        <v>0</v>
      </c>
      <c r="EX47" s="124" t="n">
        <v>0</v>
      </c>
      <c r="EY47" s="124" t="n">
        <v>0</v>
      </c>
      <c r="EZ47" s="124" t="n">
        <v>0</v>
      </c>
      <c r="FA47" s="124" t="n">
        <v>0</v>
      </c>
      <c r="FB47" s="124" t="n">
        <v>0</v>
      </c>
      <c r="FC47" s="124" t="n">
        <v>0</v>
      </c>
      <c r="FD47" s="124" t="n">
        <v>0</v>
      </c>
      <c r="FE47" s="124" t="n">
        <v>0</v>
      </c>
      <c r="FF47" s="124" t="n">
        <v>0</v>
      </c>
      <c r="FG47" s="124" t="n">
        <v>0</v>
      </c>
      <c r="FH47" s="124" t="n">
        <v>0</v>
      </c>
      <c r="FI47" s="124" t="n">
        <v>0</v>
      </c>
      <c r="FJ47" s="124" t="n">
        <v>0</v>
      </c>
      <c r="FK47" s="124" t="n">
        <v>0</v>
      </c>
      <c r="FL47" s="124" t="n">
        <v>0</v>
      </c>
      <c r="FM47" s="124" t="n">
        <v>0</v>
      </c>
      <c r="FN47" s="124" t="n">
        <v>0</v>
      </c>
      <c r="FO47" s="124" t="n">
        <v>0</v>
      </c>
      <c r="FP47" s="124" t="n">
        <v>0</v>
      </c>
      <c r="FQ47" s="124" t="n">
        <v>0</v>
      </c>
      <c r="FR47" s="124" t="n">
        <v>0</v>
      </c>
      <c r="FS47" s="124" t="n">
        <v>0</v>
      </c>
      <c r="FT47" s="124" t="n">
        <v>0</v>
      </c>
      <c r="FU47" s="124" t="n">
        <v>0</v>
      </c>
      <c r="FV47" s="124" t="n">
        <v>0</v>
      </c>
      <c r="FW47" s="124" t="n">
        <v>0</v>
      </c>
      <c r="FX47" s="124" t="n">
        <v>0</v>
      </c>
      <c r="FY47" s="124" t="n">
        <v>0</v>
      </c>
      <c r="FZ47" s="55" t="n">
        <v>1018.709337</v>
      </c>
      <c r="GA47" s="124" t="n">
        <v>0</v>
      </c>
      <c r="GB47" s="124" t="n">
        <v>0</v>
      </c>
      <c r="GC47" s="124" t="n">
        <v>0</v>
      </c>
      <c r="GD47" s="124" t="n">
        <v>0</v>
      </c>
      <c r="GE47" s="124" t="n">
        <v>0</v>
      </c>
      <c r="GF47" s="124" t="n">
        <v>0</v>
      </c>
      <c r="GG47" s="124" t="n">
        <v>0</v>
      </c>
      <c r="GH47" s="55" t="n">
        <v>544.139235</v>
      </c>
      <c r="GI47" s="124" t="n">
        <v>0</v>
      </c>
      <c r="GJ47" s="124" t="n">
        <v>0</v>
      </c>
      <c r="GK47" s="124" t="n">
        <v>0</v>
      </c>
      <c r="GL47" s="124" t="n">
        <v>0</v>
      </c>
      <c r="GM47" s="124" t="n">
        <v>0</v>
      </c>
      <c r="GN47" s="124" t="n">
        <v>0</v>
      </c>
      <c r="GO47" s="124" t="n">
        <v>0</v>
      </c>
      <c r="GP47" s="124" t="n">
        <v>0</v>
      </c>
      <c r="GQ47" s="124" t="n">
        <v>0</v>
      </c>
      <c r="GR47" s="124" t="n">
        <v>0</v>
      </c>
      <c r="GS47" s="124" t="n">
        <v>0</v>
      </c>
      <c r="GT47" s="124" t="n">
        <v>0</v>
      </c>
      <c r="GU47" s="55" t="n">
        <v>282.794351</v>
      </c>
      <c r="GV47" s="55" t="n">
        <v>3118.941601</v>
      </c>
      <c r="GW47" s="124" t="n">
        <v>0</v>
      </c>
      <c r="GX47" s="124" t="n">
        <v>0</v>
      </c>
      <c r="GY47" s="124" t="n">
        <v>0</v>
      </c>
      <c r="GZ47" s="124" t="n">
        <v>0</v>
      </c>
      <c r="HA47" s="124" t="n">
        <v>0</v>
      </c>
      <c r="HB47" s="124" t="n">
        <v>0</v>
      </c>
      <c r="HC47" s="124" t="n">
        <v>0</v>
      </c>
      <c r="HD47" s="124" t="n">
        <v>0</v>
      </c>
      <c r="HE47" s="124" t="n">
        <v>0</v>
      </c>
      <c r="HF47" s="124" t="n">
        <v>0</v>
      </c>
      <c r="HG47" s="124" t="n">
        <v>0</v>
      </c>
      <c r="HH47" s="124" t="n">
        <v>0</v>
      </c>
      <c r="HI47" s="124" t="n">
        <v>0</v>
      </c>
      <c r="HJ47" s="124" t="n">
        <v>0</v>
      </c>
      <c r="HK47" s="124" t="n">
        <v>0</v>
      </c>
      <c r="HL47" s="124" t="n">
        <v>0</v>
      </c>
      <c r="HM47" s="124" t="n">
        <v>0</v>
      </c>
      <c r="HN47" s="124" t="n">
        <v>0</v>
      </c>
      <c r="HO47" s="124" t="n">
        <v>0</v>
      </c>
      <c r="HP47" s="124" t="n">
        <v>0</v>
      </c>
    </row>
    <row r="48">
      <c r="A48" s="28" t="inlineStr">
        <is>
          <t>252</t>
        </is>
      </c>
      <c r="B48" s="14" t="inlineStr">
        <is>
          <t>Fabricación de envases plásticos. 25209 - Fabricación de productos plásticos en formas básicas y artículos de plástico n.c.p., excepto muebles</t>
        </is>
      </c>
      <c r="C48" s="124" t="n">
        <v>0</v>
      </c>
      <c r="D48" s="124" t="n">
        <v>0</v>
      </c>
      <c r="E48" s="124" t="n">
        <v>0</v>
      </c>
      <c r="F48" s="124" t="n">
        <v>0</v>
      </c>
      <c r="G48" s="124" t="n">
        <v>0</v>
      </c>
      <c r="H48" s="124" t="n">
        <v>0</v>
      </c>
      <c r="I48" s="124" t="n">
        <v>0</v>
      </c>
      <c r="J48" s="124" t="n">
        <v>0</v>
      </c>
      <c r="K48" s="124" t="n">
        <v>0</v>
      </c>
      <c r="L48" s="124" t="n">
        <v>0</v>
      </c>
      <c r="M48" s="124" t="n">
        <v>0</v>
      </c>
      <c r="N48" s="124" t="n">
        <v>0</v>
      </c>
      <c r="O48" s="124" t="n">
        <v>0</v>
      </c>
      <c r="P48" s="124" t="n">
        <v>0</v>
      </c>
      <c r="Q48" s="124" t="n">
        <v>0</v>
      </c>
      <c r="R48" s="124" t="n">
        <v>0</v>
      </c>
      <c r="S48" s="124" t="n">
        <v>0</v>
      </c>
      <c r="T48" s="124" t="n">
        <v>0</v>
      </c>
      <c r="U48" s="124" t="n">
        <v>0</v>
      </c>
      <c r="V48" s="124" t="n">
        <v>0</v>
      </c>
      <c r="W48" s="124" t="n">
        <v>0</v>
      </c>
      <c r="X48" s="124" t="n">
        <v>0</v>
      </c>
      <c r="Y48" s="124" t="n">
        <v>0</v>
      </c>
      <c r="Z48" s="124" t="n">
        <v>0</v>
      </c>
      <c r="AA48" s="124" t="n">
        <v>0</v>
      </c>
      <c r="AB48" s="124" t="n">
        <v>0</v>
      </c>
      <c r="AC48" s="124" t="n">
        <v>0</v>
      </c>
      <c r="AD48" s="124" t="n">
        <v>0</v>
      </c>
      <c r="AE48" s="124" t="n">
        <v>0</v>
      </c>
      <c r="AF48" s="124" t="n">
        <v>0</v>
      </c>
      <c r="AG48" s="124" t="n">
        <v>0</v>
      </c>
      <c r="AH48" s="124" t="n">
        <v>0</v>
      </c>
      <c r="AI48" s="124" t="n">
        <v>0</v>
      </c>
      <c r="AJ48" s="124" t="n">
        <v>0</v>
      </c>
      <c r="AK48" s="124" t="n">
        <v>0</v>
      </c>
      <c r="AL48" s="124" t="n">
        <v>0</v>
      </c>
      <c r="AM48" s="124" t="n">
        <v>0</v>
      </c>
      <c r="AN48" s="124" t="n">
        <v>0</v>
      </c>
      <c r="AO48" s="124" t="n">
        <v>0</v>
      </c>
      <c r="AP48" s="124" t="n">
        <v>0</v>
      </c>
      <c r="AQ48" s="124" t="n">
        <v>0</v>
      </c>
      <c r="AR48" s="124" t="n">
        <v>0</v>
      </c>
      <c r="AS48" s="124" t="n">
        <v>0</v>
      </c>
      <c r="AT48" s="124" t="n">
        <v>0</v>
      </c>
      <c r="AU48" s="124" t="n">
        <v>0</v>
      </c>
      <c r="AV48" s="124" t="n">
        <v>0</v>
      </c>
      <c r="AW48" s="124" t="n">
        <v>0</v>
      </c>
      <c r="AX48" s="55" t="n">
        <v>31973.230566</v>
      </c>
      <c r="AY48" s="55" t="n">
        <v>2730.537513</v>
      </c>
      <c r="AZ48" s="124" t="n">
        <v>0</v>
      </c>
      <c r="BA48" s="124" t="n">
        <v>0</v>
      </c>
      <c r="BB48" s="55" t="n">
        <v>27396.729922</v>
      </c>
      <c r="BC48" s="124" t="n">
        <v>0</v>
      </c>
      <c r="BD48" s="55" t="n">
        <v>32316.884922</v>
      </c>
      <c r="BE48" s="124" t="n">
        <v>0</v>
      </c>
      <c r="BF48" s="124" t="n">
        <v>0</v>
      </c>
      <c r="BG48" s="124" t="n">
        <v>0</v>
      </c>
      <c r="BH48" s="124" t="n">
        <v>0</v>
      </c>
      <c r="BI48" s="55" t="n">
        <v>100.55607</v>
      </c>
      <c r="BJ48" s="124" t="n">
        <v>0</v>
      </c>
      <c r="BK48" s="124" t="n">
        <v>0</v>
      </c>
      <c r="BL48" s="55" t="n">
        <v>8215.905384</v>
      </c>
      <c r="BM48" s="124" t="n">
        <v>0</v>
      </c>
      <c r="BN48" s="124" t="n">
        <v>0</v>
      </c>
      <c r="BO48" s="55" t="n">
        <v>261</v>
      </c>
      <c r="BP48" s="124" t="n">
        <v>0</v>
      </c>
      <c r="BQ48" s="124" t="n">
        <v>0</v>
      </c>
      <c r="BR48" s="124" t="n">
        <v>0</v>
      </c>
      <c r="BS48" s="124" t="n">
        <v>0</v>
      </c>
      <c r="BT48" s="124" t="n">
        <v>0</v>
      </c>
      <c r="BU48" s="124" t="n">
        <v>0</v>
      </c>
      <c r="BV48" s="124" t="n">
        <v>0</v>
      </c>
      <c r="BW48" s="124" t="n">
        <v>0</v>
      </c>
      <c r="BX48" s="55" t="n">
        <v>2440.959766</v>
      </c>
      <c r="BY48" s="124" t="n">
        <v>0</v>
      </c>
      <c r="BZ48" s="124" t="n">
        <v>0</v>
      </c>
      <c r="CA48" s="124" t="n">
        <v>0</v>
      </c>
      <c r="CB48" s="124" t="n">
        <v>0</v>
      </c>
      <c r="CC48" s="55" t="n">
        <v>19060.956946</v>
      </c>
      <c r="CD48" s="124" t="n">
        <v>0</v>
      </c>
      <c r="CE48" s="124" t="n">
        <v>0</v>
      </c>
      <c r="CF48" s="124" t="n">
        <v>0</v>
      </c>
      <c r="CG48" s="124" t="n">
        <v>0</v>
      </c>
      <c r="CH48" s="55" t="n">
        <v>16682.522034</v>
      </c>
      <c r="CI48" s="124" t="n">
        <v>0</v>
      </c>
      <c r="CJ48" s="55" t="n">
        <v>13356.02246</v>
      </c>
      <c r="CK48" s="55" t="n">
        <v>3268045.092268</v>
      </c>
      <c r="CL48" s="124" t="n">
        <v>0</v>
      </c>
      <c r="CM48" s="124" t="n">
        <v>0</v>
      </c>
      <c r="CN48" s="124" t="n">
        <v>0</v>
      </c>
      <c r="CO48" s="124" t="n">
        <v>0</v>
      </c>
      <c r="CP48" s="124" t="n">
        <v>0</v>
      </c>
      <c r="CQ48" s="124" t="n">
        <v>0</v>
      </c>
      <c r="CR48" s="55" t="n">
        <v>1331.883581</v>
      </c>
      <c r="CS48" s="55" t="n">
        <v>14714.563697</v>
      </c>
      <c r="CT48" s="124" t="n">
        <v>0</v>
      </c>
      <c r="CU48" s="124" t="n">
        <v>0</v>
      </c>
      <c r="CV48" s="124" t="n">
        <v>0</v>
      </c>
      <c r="CW48" s="124" t="n">
        <v>0</v>
      </c>
      <c r="CX48" s="55" t="n">
        <v>986.345146</v>
      </c>
      <c r="CY48" s="55" t="n">
        <v>6661.370656</v>
      </c>
      <c r="CZ48" s="55" t="n">
        <v>14243.004889</v>
      </c>
      <c r="DA48" s="55" t="n">
        <v>2857.069868</v>
      </c>
      <c r="DB48" s="55" t="n">
        <v>6079.930702</v>
      </c>
      <c r="DC48" s="124" t="n">
        <v>0</v>
      </c>
      <c r="DD48" s="124" t="n">
        <v>0</v>
      </c>
      <c r="DE48" s="55" t="n">
        <v>452.009469</v>
      </c>
      <c r="DF48" s="124" t="n">
        <v>0</v>
      </c>
      <c r="DG48" s="124" t="n">
        <v>0</v>
      </c>
      <c r="DH48" s="55" t="n">
        <v>49.134142</v>
      </c>
      <c r="DI48" s="124" t="n">
        <v>0</v>
      </c>
      <c r="DJ48" s="124" t="n">
        <v>0</v>
      </c>
      <c r="DK48" s="124" t="n">
        <v>0</v>
      </c>
      <c r="DL48" s="124" t="n">
        <v>0</v>
      </c>
      <c r="DM48" s="124" t="n">
        <v>0</v>
      </c>
      <c r="DN48" s="124" t="n">
        <v>0</v>
      </c>
      <c r="DO48" s="55" t="n">
        <v>3832.735016</v>
      </c>
      <c r="DP48" s="124" t="n">
        <v>0</v>
      </c>
      <c r="DQ48" s="124" t="n">
        <v>0</v>
      </c>
      <c r="DR48" s="124" t="n">
        <v>0</v>
      </c>
      <c r="DS48" s="124" t="n">
        <v>0</v>
      </c>
      <c r="DT48" s="55" t="n">
        <v>1418.96213</v>
      </c>
      <c r="DU48" s="124" t="n">
        <v>0</v>
      </c>
      <c r="DV48" s="124" t="n">
        <v>0</v>
      </c>
      <c r="DW48" s="55" t="n">
        <v>85.721022</v>
      </c>
      <c r="DX48" s="124" t="n">
        <v>0</v>
      </c>
      <c r="DY48" s="124" t="n">
        <v>0</v>
      </c>
      <c r="DZ48" s="124" t="n">
        <v>0</v>
      </c>
      <c r="EA48" s="124" t="n">
        <v>0</v>
      </c>
      <c r="EB48" s="124" t="n">
        <v>0</v>
      </c>
      <c r="EC48" s="124" t="n">
        <v>0</v>
      </c>
      <c r="ED48" s="124" t="n">
        <v>0</v>
      </c>
      <c r="EE48" s="124" t="n">
        <v>0</v>
      </c>
      <c r="EF48" s="124" t="n">
        <v>0</v>
      </c>
      <c r="EG48" s="124" t="n">
        <v>0</v>
      </c>
      <c r="EH48" s="124" t="n">
        <v>0</v>
      </c>
      <c r="EI48" s="55" t="n">
        <v>2181.130874</v>
      </c>
      <c r="EJ48" s="55" t="n">
        <v>78067.13329699999</v>
      </c>
      <c r="EK48" s="124" t="n">
        <v>0</v>
      </c>
      <c r="EL48" s="124" t="n">
        <v>0</v>
      </c>
      <c r="EM48" s="124" t="n">
        <v>0</v>
      </c>
      <c r="EN48" s="124" t="n">
        <v>0</v>
      </c>
      <c r="EO48" s="124" t="n">
        <v>0</v>
      </c>
      <c r="EP48" s="124" t="n">
        <v>0</v>
      </c>
      <c r="EQ48" s="55" t="n">
        <v>264.584389</v>
      </c>
      <c r="ER48" s="124" t="n">
        <v>0</v>
      </c>
      <c r="ES48" s="55" t="n">
        <v>38611.671566</v>
      </c>
      <c r="ET48" s="124" t="n">
        <v>0</v>
      </c>
      <c r="EU48" s="124" t="n">
        <v>0</v>
      </c>
      <c r="EV48" s="124" t="n">
        <v>0</v>
      </c>
      <c r="EW48" s="124" t="n">
        <v>0</v>
      </c>
      <c r="EX48" s="124" t="n">
        <v>0</v>
      </c>
      <c r="EY48" s="124" t="n">
        <v>0</v>
      </c>
      <c r="EZ48" s="124" t="n">
        <v>0</v>
      </c>
      <c r="FA48" s="124" t="n">
        <v>0</v>
      </c>
      <c r="FB48" s="124" t="n">
        <v>0</v>
      </c>
      <c r="FC48" s="124" t="n">
        <v>0</v>
      </c>
      <c r="FD48" s="124" t="n">
        <v>0</v>
      </c>
      <c r="FE48" s="124" t="n">
        <v>0</v>
      </c>
      <c r="FF48" s="124" t="n">
        <v>0</v>
      </c>
      <c r="FG48" s="124" t="n">
        <v>0</v>
      </c>
      <c r="FH48" s="124" t="n">
        <v>0</v>
      </c>
      <c r="FI48" s="124" t="n">
        <v>0</v>
      </c>
      <c r="FJ48" s="124" t="n">
        <v>0</v>
      </c>
      <c r="FK48" s="124" t="n">
        <v>0</v>
      </c>
      <c r="FL48" s="124" t="n">
        <v>0</v>
      </c>
      <c r="FM48" s="124" t="n">
        <v>0</v>
      </c>
      <c r="FN48" s="124" t="n">
        <v>0</v>
      </c>
      <c r="FO48" s="124" t="n">
        <v>0</v>
      </c>
      <c r="FP48" s="124" t="n">
        <v>0</v>
      </c>
      <c r="FQ48" s="124" t="n">
        <v>0</v>
      </c>
      <c r="FR48" s="124" t="n">
        <v>0</v>
      </c>
      <c r="FS48" s="124" t="n">
        <v>0</v>
      </c>
      <c r="FT48" s="124" t="n">
        <v>0</v>
      </c>
      <c r="FU48" s="124" t="n">
        <v>0</v>
      </c>
      <c r="FV48" s="124" t="n">
        <v>0</v>
      </c>
      <c r="FW48" s="124" t="n">
        <v>0</v>
      </c>
      <c r="FX48" s="124" t="n">
        <v>0</v>
      </c>
      <c r="FY48" s="124" t="n">
        <v>0</v>
      </c>
      <c r="FZ48" s="55" t="n">
        <v>1528.783052</v>
      </c>
      <c r="GA48" s="124" t="n">
        <v>0</v>
      </c>
      <c r="GB48" s="124" t="n">
        <v>0</v>
      </c>
      <c r="GC48" s="55" t="n">
        <v>2887.740773</v>
      </c>
      <c r="GD48" s="124" t="n">
        <v>0</v>
      </c>
      <c r="GE48" s="124" t="n">
        <v>0</v>
      </c>
      <c r="GF48" s="124" t="n">
        <v>0</v>
      </c>
      <c r="GG48" s="124" t="n">
        <v>0</v>
      </c>
      <c r="GH48" s="55" t="n">
        <v>6289.546937</v>
      </c>
      <c r="GI48" s="124" t="n">
        <v>0</v>
      </c>
      <c r="GJ48" s="124" t="n">
        <v>0</v>
      </c>
      <c r="GK48" s="124" t="n">
        <v>0</v>
      </c>
      <c r="GL48" s="124" t="n">
        <v>0</v>
      </c>
      <c r="GM48" s="124" t="n">
        <v>0</v>
      </c>
      <c r="GN48" s="124" t="n">
        <v>0</v>
      </c>
      <c r="GO48" s="124" t="n">
        <v>0</v>
      </c>
      <c r="GP48" s="124" t="n">
        <v>0</v>
      </c>
      <c r="GQ48" s="55" t="n">
        <v>28122.71637</v>
      </c>
      <c r="GR48" s="124" t="n">
        <v>0</v>
      </c>
      <c r="GS48" s="124" t="n">
        <v>0</v>
      </c>
      <c r="GT48" s="124" t="n">
        <v>0</v>
      </c>
      <c r="GU48" s="55" t="n">
        <v>197.987931</v>
      </c>
      <c r="GV48" s="55" t="n">
        <v>25881.219136</v>
      </c>
      <c r="GW48" s="55" t="n">
        <v>7680.008067</v>
      </c>
      <c r="GX48" s="124" t="n">
        <v>0</v>
      </c>
      <c r="GY48" s="124" t="n">
        <v>0</v>
      </c>
      <c r="GZ48" s="124" t="n">
        <v>0</v>
      </c>
      <c r="HA48" s="124" t="n">
        <v>0</v>
      </c>
      <c r="HB48" s="124" t="n">
        <v>0</v>
      </c>
      <c r="HC48" s="124" t="n">
        <v>0</v>
      </c>
      <c r="HD48" s="124" t="n">
        <v>0</v>
      </c>
      <c r="HE48" s="124" t="n">
        <v>0</v>
      </c>
      <c r="HF48" s="124" t="n">
        <v>0</v>
      </c>
      <c r="HG48" s="124" t="n">
        <v>0</v>
      </c>
      <c r="HH48" s="124" t="n">
        <v>0</v>
      </c>
      <c r="HI48" s="124" t="n">
        <v>0</v>
      </c>
      <c r="HJ48" s="124" t="n">
        <v>0</v>
      </c>
      <c r="HK48" s="124" t="n">
        <v>0</v>
      </c>
      <c r="HL48" s="124" t="n">
        <v>0</v>
      </c>
      <c r="HM48" s="124" t="n">
        <v>0</v>
      </c>
      <c r="HN48" s="124" t="n">
        <v>0</v>
      </c>
      <c r="HO48" s="124" t="n">
        <v>0</v>
      </c>
      <c r="HP48" s="124" t="n">
        <v>0</v>
      </c>
    </row>
    <row r="49">
      <c r="A49" s="28" t="inlineStr">
        <is>
          <t>261</t>
        </is>
      </c>
      <c r="B49" s="14" t="inlineStr">
        <is>
          <t>Fabricación de envases de vidrio. 26102 - Fabricación y elaboración de vidrio plano. 26109 - Fabricación de productos de vidrio n.c.p.</t>
        </is>
      </c>
      <c r="C49" s="124" t="n">
        <v>0</v>
      </c>
      <c r="D49" s="124" t="n">
        <v>0</v>
      </c>
      <c r="E49" s="124" t="n">
        <v>0</v>
      </c>
      <c r="F49" s="124" t="n">
        <v>0</v>
      </c>
      <c r="G49" s="124" t="n">
        <v>0</v>
      </c>
      <c r="H49" s="124" t="n">
        <v>0</v>
      </c>
      <c r="I49" s="124" t="n">
        <v>0</v>
      </c>
      <c r="J49" s="124" t="n">
        <v>0</v>
      </c>
      <c r="K49" s="124" t="n">
        <v>0</v>
      </c>
      <c r="L49" s="124" t="n">
        <v>0</v>
      </c>
      <c r="M49" s="124" t="n">
        <v>0</v>
      </c>
      <c r="N49" s="124" t="n">
        <v>0</v>
      </c>
      <c r="O49" s="124" t="n">
        <v>0</v>
      </c>
      <c r="P49" s="124" t="n">
        <v>0</v>
      </c>
      <c r="Q49" s="124" t="n">
        <v>0</v>
      </c>
      <c r="R49" s="124" t="n">
        <v>0</v>
      </c>
      <c r="S49" s="124" t="n">
        <v>0</v>
      </c>
      <c r="T49" s="124" t="n">
        <v>0</v>
      </c>
      <c r="U49" s="124" t="n">
        <v>0</v>
      </c>
      <c r="V49" s="124" t="n">
        <v>0</v>
      </c>
      <c r="W49" s="124" t="n">
        <v>0</v>
      </c>
      <c r="X49" s="124" t="n">
        <v>0</v>
      </c>
      <c r="Y49" s="124" t="n">
        <v>0</v>
      </c>
      <c r="Z49" s="124" t="n">
        <v>0</v>
      </c>
      <c r="AA49" s="124" t="n">
        <v>0</v>
      </c>
      <c r="AB49" s="124" t="n">
        <v>0</v>
      </c>
      <c r="AC49" s="124" t="n">
        <v>0</v>
      </c>
      <c r="AD49" s="124" t="n">
        <v>0</v>
      </c>
      <c r="AE49" s="124" t="n">
        <v>0</v>
      </c>
      <c r="AF49" s="124" t="n">
        <v>0</v>
      </c>
      <c r="AG49" s="124" t="n">
        <v>0</v>
      </c>
      <c r="AH49" s="124" t="n">
        <v>0</v>
      </c>
      <c r="AI49" s="124" t="n">
        <v>0</v>
      </c>
      <c r="AJ49" s="124" t="n">
        <v>0</v>
      </c>
      <c r="AK49" s="124" t="n">
        <v>0</v>
      </c>
      <c r="AL49" s="124" t="n">
        <v>0</v>
      </c>
      <c r="AM49" s="124" t="n">
        <v>0</v>
      </c>
      <c r="AN49" s="124" t="n">
        <v>0</v>
      </c>
      <c r="AO49" s="124" t="n">
        <v>0</v>
      </c>
      <c r="AP49" s="124" t="n">
        <v>0</v>
      </c>
      <c r="AQ49" s="124" t="n">
        <v>0</v>
      </c>
      <c r="AR49" s="124" t="n">
        <v>0</v>
      </c>
      <c r="AS49" s="124" t="n">
        <v>0</v>
      </c>
      <c r="AT49" s="124" t="n">
        <v>0</v>
      </c>
      <c r="AU49" s="124" t="n">
        <v>0</v>
      </c>
      <c r="AV49" s="124" t="n">
        <v>0</v>
      </c>
      <c r="AW49" s="124" t="n">
        <v>0</v>
      </c>
      <c r="AX49" s="124" t="n">
        <v>0</v>
      </c>
      <c r="AY49" s="124" t="n">
        <v>0</v>
      </c>
      <c r="AZ49" s="124" t="n">
        <v>0</v>
      </c>
      <c r="BA49" s="124" t="n">
        <v>0</v>
      </c>
      <c r="BB49" s="124" t="n">
        <v>0</v>
      </c>
      <c r="BC49" s="124" t="n">
        <v>0</v>
      </c>
      <c r="BD49" s="124" t="n">
        <v>0</v>
      </c>
      <c r="BE49" s="124" t="n">
        <v>0</v>
      </c>
      <c r="BF49" s="124" t="n">
        <v>0</v>
      </c>
      <c r="BG49" s="124" t="n">
        <v>0</v>
      </c>
      <c r="BH49" s="124" t="n">
        <v>0</v>
      </c>
      <c r="BI49" s="124" t="n">
        <v>0</v>
      </c>
      <c r="BJ49" s="124" t="n">
        <v>0</v>
      </c>
      <c r="BK49" s="124" t="n">
        <v>0</v>
      </c>
      <c r="BL49" s="124" t="n">
        <v>0</v>
      </c>
      <c r="BM49" s="124" t="n">
        <v>0</v>
      </c>
      <c r="BN49" s="124" t="n">
        <v>0</v>
      </c>
      <c r="BO49" s="124" t="n">
        <v>0</v>
      </c>
      <c r="BP49" s="124" t="n">
        <v>0</v>
      </c>
      <c r="BQ49" s="124" t="n">
        <v>0</v>
      </c>
      <c r="BR49" s="124" t="n">
        <v>0</v>
      </c>
      <c r="BS49" s="124" t="n">
        <v>0</v>
      </c>
      <c r="BT49" s="124" t="n">
        <v>0</v>
      </c>
      <c r="BU49" s="124" t="n">
        <v>0</v>
      </c>
      <c r="BV49" s="124" t="n">
        <v>0</v>
      </c>
      <c r="BW49" s="124" t="n">
        <v>0</v>
      </c>
      <c r="BX49" s="124" t="n">
        <v>0</v>
      </c>
      <c r="BY49" s="124" t="n">
        <v>0</v>
      </c>
      <c r="BZ49" s="124" t="n">
        <v>0</v>
      </c>
      <c r="CA49" s="124" t="n">
        <v>0</v>
      </c>
      <c r="CB49" s="124" t="n">
        <v>0</v>
      </c>
      <c r="CC49" s="55" t="n">
        <v>159.305401</v>
      </c>
      <c r="CD49" s="124" t="n">
        <v>0</v>
      </c>
      <c r="CE49" s="124" t="n">
        <v>0</v>
      </c>
      <c r="CF49" s="124" t="n">
        <v>0</v>
      </c>
      <c r="CG49" s="124" t="n">
        <v>0</v>
      </c>
      <c r="CH49" s="124" t="n">
        <v>0</v>
      </c>
      <c r="CI49" s="124" t="n">
        <v>0</v>
      </c>
      <c r="CJ49" s="124" t="n">
        <v>0</v>
      </c>
      <c r="CK49" s="55" t="n">
        <v>3041.82795</v>
      </c>
      <c r="CL49" s="55" t="n">
        <v>372450.097452</v>
      </c>
      <c r="CM49" s="124" t="n">
        <v>0</v>
      </c>
      <c r="CN49" s="124" t="n">
        <v>0</v>
      </c>
      <c r="CO49" s="124" t="n">
        <v>0</v>
      </c>
      <c r="CP49" s="124" t="n">
        <v>0</v>
      </c>
      <c r="CQ49" s="124" t="n">
        <v>0</v>
      </c>
      <c r="CR49" s="124" t="n">
        <v>0</v>
      </c>
      <c r="CS49" s="55" t="n">
        <v>18.280095</v>
      </c>
      <c r="CT49" s="124" t="n">
        <v>0</v>
      </c>
      <c r="CU49" s="124" t="n">
        <v>0</v>
      </c>
      <c r="CV49" s="124" t="n">
        <v>0</v>
      </c>
      <c r="CW49" s="124" t="n">
        <v>0</v>
      </c>
      <c r="CX49" s="124" t="n">
        <v>0</v>
      </c>
      <c r="CY49" s="124" t="n">
        <v>0</v>
      </c>
      <c r="CZ49" s="55" t="n">
        <v>350.226366</v>
      </c>
      <c r="DA49" s="124" t="n">
        <v>0</v>
      </c>
      <c r="DB49" s="124" t="n">
        <v>0</v>
      </c>
      <c r="DC49" s="124" t="n">
        <v>0</v>
      </c>
      <c r="DD49" s="124" t="n">
        <v>0</v>
      </c>
      <c r="DE49" s="124" t="n">
        <v>0</v>
      </c>
      <c r="DF49" s="124" t="n">
        <v>0</v>
      </c>
      <c r="DG49" s="124" t="n">
        <v>0</v>
      </c>
      <c r="DH49" s="124" t="n">
        <v>0</v>
      </c>
      <c r="DI49" s="124" t="n">
        <v>0</v>
      </c>
      <c r="DJ49" s="124" t="n">
        <v>0</v>
      </c>
      <c r="DK49" s="124" t="n">
        <v>0</v>
      </c>
      <c r="DL49" s="124" t="n">
        <v>0</v>
      </c>
      <c r="DM49" s="124" t="n">
        <v>0</v>
      </c>
      <c r="DN49" s="124" t="n">
        <v>0</v>
      </c>
      <c r="DO49" s="124" t="n">
        <v>0</v>
      </c>
      <c r="DP49" s="124" t="n">
        <v>0</v>
      </c>
      <c r="DQ49" s="124" t="n">
        <v>0</v>
      </c>
      <c r="DR49" s="124" t="n">
        <v>0</v>
      </c>
      <c r="DS49" s="124" t="n">
        <v>0</v>
      </c>
      <c r="DT49" s="124" t="n">
        <v>0</v>
      </c>
      <c r="DU49" s="124" t="n">
        <v>0</v>
      </c>
      <c r="DV49" s="124" t="n">
        <v>0</v>
      </c>
      <c r="DW49" s="124" t="n">
        <v>0</v>
      </c>
      <c r="DX49" s="55" t="n">
        <v>89.232246</v>
      </c>
      <c r="DY49" s="124" t="n">
        <v>0</v>
      </c>
      <c r="DZ49" s="124" t="n">
        <v>0</v>
      </c>
      <c r="EA49" s="124" t="n">
        <v>0</v>
      </c>
      <c r="EB49" s="124" t="n">
        <v>0</v>
      </c>
      <c r="EC49" s="124" t="n">
        <v>0</v>
      </c>
      <c r="ED49" s="124" t="n">
        <v>0</v>
      </c>
      <c r="EE49" s="124" t="n">
        <v>0</v>
      </c>
      <c r="EF49" s="124" t="n">
        <v>0</v>
      </c>
      <c r="EG49" s="124" t="n">
        <v>0</v>
      </c>
      <c r="EH49" s="124" t="n">
        <v>0</v>
      </c>
      <c r="EI49" s="124" t="n">
        <v>0</v>
      </c>
      <c r="EJ49" s="55" t="n">
        <v>1473.415716</v>
      </c>
      <c r="EK49" s="124" t="n">
        <v>0</v>
      </c>
      <c r="EL49" s="124" t="n">
        <v>0</v>
      </c>
      <c r="EM49" s="124" t="n">
        <v>0</v>
      </c>
      <c r="EN49" s="124" t="n">
        <v>0</v>
      </c>
      <c r="EO49" s="124" t="n">
        <v>0</v>
      </c>
      <c r="EP49" s="55" t="n">
        <v>29.595835</v>
      </c>
      <c r="EQ49" s="55" t="n">
        <v>38.891889</v>
      </c>
      <c r="ER49" s="124" t="n">
        <v>0</v>
      </c>
      <c r="ES49" s="55" t="n">
        <v>4100.417663</v>
      </c>
      <c r="ET49" s="124" t="n">
        <v>0</v>
      </c>
      <c r="EU49" s="124" t="n">
        <v>0</v>
      </c>
      <c r="EV49" s="124" t="n">
        <v>0</v>
      </c>
      <c r="EW49" s="124" t="n">
        <v>0</v>
      </c>
      <c r="EX49" s="124" t="n">
        <v>0</v>
      </c>
      <c r="EY49" s="124" t="n">
        <v>0</v>
      </c>
      <c r="EZ49" s="124" t="n">
        <v>0</v>
      </c>
      <c r="FA49" s="124" t="n">
        <v>0</v>
      </c>
      <c r="FB49" s="124" t="n">
        <v>0</v>
      </c>
      <c r="FC49" s="124" t="n">
        <v>0</v>
      </c>
      <c r="FD49" s="124" t="n">
        <v>0</v>
      </c>
      <c r="FE49" s="124" t="n">
        <v>0</v>
      </c>
      <c r="FF49" s="124" t="n">
        <v>0</v>
      </c>
      <c r="FG49" s="124" t="n">
        <v>0</v>
      </c>
      <c r="FH49" s="124" t="n">
        <v>0</v>
      </c>
      <c r="FI49" s="124" t="n">
        <v>0</v>
      </c>
      <c r="FJ49" s="124" t="n">
        <v>0</v>
      </c>
      <c r="FK49" s="124" t="n">
        <v>0</v>
      </c>
      <c r="FL49" s="124" t="n">
        <v>0</v>
      </c>
      <c r="FM49" s="124" t="n">
        <v>0</v>
      </c>
      <c r="FN49" s="124" t="n">
        <v>0</v>
      </c>
      <c r="FO49" s="124" t="n">
        <v>0</v>
      </c>
      <c r="FP49" s="124" t="n">
        <v>0</v>
      </c>
      <c r="FQ49" s="124" t="n">
        <v>0</v>
      </c>
      <c r="FR49" s="124" t="n">
        <v>0</v>
      </c>
      <c r="FS49" s="124" t="n">
        <v>0</v>
      </c>
      <c r="FT49" s="124" t="n">
        <v>0</v>
      </c>
      <c r="FU49" s="124" t="n">
        <v>0</v>
      </c>
      <c r="FV49" s="124" t="n">
        <v>0</v>
      </c>
      <c r="FW49" s="124" t="n">
        <v>0</v>
      </c>
      <c r="FX49" s="124" t="n">
        <v>0</v>
      </c>
      <c r="FY49" s="124" t="n">
        <v>0</v>
      </c>
      <c r="FZ49" s="55" t="n">
        <v>77.52249999999999</v>
      </c>
      <c r="GA49" s="124" t="n">
        <v>0</v>
      </c>
      <c r="GB49" s="124" t="n">
        <v>0</v>
      </c>
      <c r="GC49" s="55" t="n">
        <v>94.743662</v>
      </c>
      <c r="GD49" s="124" t="n">
        <v>0</v>
      </c>
      <c r="GE49" s="124" t="n">
        <v>0</v>
      </c>
      <c r="GF49" s="124" t="n">
        <v>0</v>
      </c>
      <c r="GG49" s="124" t="n">
        <v>0</v>
      </c>
      <c r="GH49" s="55" t="n">
        <v>343.744572</v>
      </c>
      <c r="GI49" s="124" t="n">
        <v>0</v>
      </c>
      <c r="GJ49" s="124" t="n">
        <v>0</v>
      </c>
      <c r="GK49" s="124" t="n">
        <v>0</v>
      </c>
      <c r="GL49" s="124" t="n">
        <v>0</v>
      </c>
      <c r="GM49" s="124" t="n">
        <v>0</v>
      </c>
      <c r="GN49" s="124" t="n">
        <v>0</v>
      </c>
      <c r="GO49" s="124" t="n">
        <v>0</v>
      </c>
      <c r="GP49" s="124" t="n">
        <v>0</v>
      </c>
      <c r="GQ49" s="124" t="n">
        <v>0</v>
      </c>
      <c r="GR49" s="124" t="n">
        <v>0</v>
      </c>
      <c r="GS49" s="124" t="n">
        <v>0</v>
      </c>
      <c r="GT49" s="124" t="n">
        <v>0</v>
      </c>
      <c r="GU49" s="124" t="n">
        <v>0</v>
      </c>
      <c r="GV49" s="124" t="n">
        <v>0</v>
      </c>
      <c r="GW49" s="124" t="n">
        <v>0</v>
      </c>
      <c r="GX49" s="124" t="n">
        <v>0</v>
      </c>
      <c r="GY49" s="124" t="n">
        <v>0</v>
      </c>
      <c r="GZ49" s="124" t="n">
        <v>0</v>
      </c>
      <c r="HA49" s="124" t="n">
        <v>0</v>
      </c>
      <c r="HB49" s="124" t="n">
        <v>0</v>
      </c>
      <c r="HC49" s="124" t="n">
        <v>0</v>
      </c>
      <c r="HD49" s="124" t="n">
        <v>0</v>
      </c>
      <c r="HE49" s="124" t="n">
        <v>0</v>
      </c>
      <c r="HF49" s="124" t="n">
        <v>0</v>
      </c>
      <c r="HG49" s="124" t="n">
        <v>0</v>
      </c>
      <c r="HH49" s="124" t="n">
        <v>0</v>
      </c>
      <c r="HI49" s="124" t="n">
        <v>0</v>
      </c>
      <c r="HJ49" s="124" t="n">
        <v>0</v>
      </c>
      <c r="HK49" s="124" t="n">
        <v>0</v>
      </c>
      <c r="HL49" s="124" t="n">
        <v>0</v>
      </c>
      <c r="HM49" s="124" t="n">
        <v>0</v>
      </c>
      <c r="HN49" s="124" t="n">
        <v>0</v>
      </c>
      <c r="HO49" s="124" t="n">
        <v>0</v>
      </c>
      <c r="HP49" s="124" t="n">
        <v>0</v>
      </c>
    </row>
    <row r="50">
      <c r="A50" s="28" t="inlineStr">
        <is>
          <t>269</t>
        </is>
      </c>
      <c r="B50" s="14" t="inlineStr">
        <is>
          <t>Fabricación de productos minerales no metálicos n.c.p.</t>
        </is>
      </c>
      <c r="C50" s="124" t="n">
        <v>0</v>
      </c>
      <c r="D50" s="124" t="n">
        <v>0</v>
      </c>
      <c r="E50" s="124" t="n">
        <v>0</v>
      </c>
      <c r="F50" s="124" t="n">
        <v>0</v>
      </c>
      <c r="G50" s="124" t="n">
        <v>0</v>
      </c>
      <c r="H50" s="124" t="n">
        <v>0</v>
      </c>
      <c r="I50" s="124" t="n">
        <v>0</v>
      </c>
      <c r="J50" s="124" t="n">
        <v>0</v>
      </c>
      <c r="K50" s="124" t="n">
        <v>0</v>
      </c>
      <c r="L50" s="124" t="n">
        <v>0</v>
      </c>
      <c r="M50" s="124" t="n">
        <v>0</v>
      </c>
      <c r="N50" s="124" t="n">
        <v>0</v>
      </c>
      <c r="O50" s="124" t="n">
        <v>0</v>
      </c>
      <c r="P50" s="124" t="n">
        <v>0</v>
      </c>
      <c r="Q50" s="124" t="n">
        <v>0</v>
      </c>
      <c r="R50" s="124" t="n">
        <v>0</v>
      </c>
      <c r="S50" s="124" t="n">
        <v>0</v>
      </c>
      <c r="T50" s="124" t="n">
        <v>0</v>
      </c>
      <c r="U50" s="55" t="n">
        <v>20857.499142</v>
      </c>
      <c r="V50" s="55" t="n">
        <v>47232.946115</v>
      </c>
      <c r="W50" s="124" t="n">
        <v>0</v>
      </c>
      <c r="X50" s="124" t="n">
        <v>0</v>
      </c>
      <c r="Y50" s="124" t="n">
        <v>0</v>
      </c>
      <c r="Z50" s="124" t="n">
        <v>0</v>
      </c>
      <c r="AA50" s="124" t="n">
        <v>0</v>
      </c>
      <c r="AB50" s="124" t="n">
        <v>0</v>
      </c>
      <c r="AC50" s="124" t="n">
        <v>0</v>
      </c>
      <c r="AD50" s="124" t="n">
        <v>0</v>
      </c>
      <c r="AE50" s="124" t="n">
        <v>0</v>
      </c>
      <c r="AF50" s="124" t="n">
        <v>0</v>
      </c>
      <c r="AG50" s="124" t="n">
        <v>0</v>
      </c>
      <c r="AH50" s="124" t="n">
        <v>0</v>
      </c>
      <c r="AI50" s="124" t="n">
        <v>0</v>
      </c>
      <c r="AJ50" s="124" t="n">
        <v>0</v>
      </c>
      <c r="AK50" s="124" t="n">
        <v>0</v>
      </c>
      <c r="AL50" s="124" t="n">
        <v>0</v>
      </c>
      <c r="AM50" s="124" t="n">
        <v>0</v>
      </c>
      <c r="AN50" s="124" t="n">
        <v>0</v>
      </c>
      <c r="AO50" s="124" t="n">
        <v>0</v>
      </c>
      <c r="AP50" s="124" t="n">
        <v>0</v>
      </c>
      <c r="AQ50" s="124" t="n">
        <v>0</v>
      </c>
      <c r="AR50" s="124" t="n">
        <v>0</v>
      </c>
      <c r="AS50" s="124" t="n">
        <v>0</v>
      </c>
      <c r="AT50" s="124" t="n">
        <v>0</v>
      </c>
      <c r="AU50" s="124" t="n">
        <v>0</v>
      </c>
      <c r="AV50" s="124" t="n">
        <v>0</v>
      </c>
      <c r="AW50" s="124" t="n">
        <v>0</v>
      </c>
      <c r="AX50" s="124" t="n">
        <v>0</v>
      </c>
      <c r="AY50" s="124" t="n">
        <v>0</v>
      </c>
      <c r="AZ50" s="124" t="n">
        <v>0</v>
      </c>
      <c r="BA50" s="124" t="n">
        <v>0</v>
      </c>
      <c r="BB50" s="124" t="n">
        <v>0</v>
      </c>
      <c r="BC50" s="124" t="n">
        <v>0</v>
      </c>
      <c r="BD50" s="124" t="n">
        <v>0</v>
      </c>
      <c r="BE50" s="124" t="n">
        <v>0</v>
      </c>
      <c r="BF50" s="124" t="n">
        <v>0</v>
      </c>
      <c r="BG50" s="124" t="n">
        <v>0</v>
      </c>
      <c r="BH50" s="124" t="n">
        <v>0</v>
      </c>
      <c r="BI50" s="55" t="n">
        <v>2.818252</v>
      </c>
      <c r="BJ50" s="124" t="n">
        <v>0</v>
      </c>
      <c r="BK50" s="124" t="n">
        <v>0</v>
      </c>
      <c r="BL50" s="55" t="n">
        <v>1406.795162</v>
      </c>
      <c r="BM50" s="124" t="n">
        <v>0</v>
      </c>
      <c r="BN50" s="124" t="n">
        <v>0</v>
      </c>
      <c r="BO50" s="124" t="n">
        <v>0</v>
      </c>
      <c r="BP50" s="124" t="n">
        <v>0</v>
      </c>
      <c r="BQ50" s="124" t="n">
        <v>0</v>
      </c>
      <c r="BR50" s="124" t="n">
        <v>0</v>
      </c>
      <c r="BS50" s="124" t="n">
        <v>0</v>
      </c>
      <c r="BT50" s="124" t="n">
        <v>0</v>
      </c>
      <c r="BU50" s="124" t="n">
        <v>0</v>
      </c>
      <c r="BV50" s="124" t="n">
        <v>0</v>
      </c>
      <c r="BW50" s="124" t="n">
        <v>0</v>
      </c>
      <c r="BX50" s="124" t="n">
        <v>0</v>
      </c>
      <c r="BY50" s="55" t="n">
        <v>1871.058181</v>
      </c>
      <c r="BZ50" s="124" t="n">
        <v>0</v>
      </c>
      <c r="CA50" s="124" t="n">
        <v>0</v>
      </c>
      <c r="CB50" s="124" t="n">
        <v>0</v>
      </c>
      <c r="CC50" s="124" t="n">
        <v>0</v>
      </c>
      <c r="CD50" s="124" t="n">
        <v>0</v>
      </c>
      <c r="CE50" s="55" t="n">
        <v>433.436185</v>
      </c>
      <c r="CF50" s="124" t="n">
        <v>0</v>
      </c>
      <c r="CG50" s="124" t="n">
        <v>0</v>
      </c>
      <c r="CH50" s="55" t="n">
        <v>18241.049135</v>
      </c>
      <c r="CI50" s="124" t="n">
        <v>0</v>
      </c>
      <c r="CJ50" s="124" t="n">
        <v>0</v>
      </c>
      <c r="CK50" s="55" t="n">
        <v>13359.924679</v>
      </c>
      <c r="CL50" s="124" t="n">
        <v>0</v>
      </c>
      <c r="CM50" s="55" t="n">
        <v>100912.77168</v>
      </c>
      <c r="CN50" s="55" t="n">
        <v>425168.851214</v>
      </c>
      <c r="CO50" s="55" t="n">
        <v>924845.824324</v>
      </c>
      <c r="CP50" s="55" t="n">
        <v>731653.337099</v>
      </c>
      <c r="CQ50" s="55" t="n">
        <v>133053.187321</v>
      </c>
      <c r="CR50" s="55" t="n">
        <v>100395.333373</v>
      </c>
      <c r="CS50" s="124" t="n">
        <v>0</v>
      </c>
      <c r="CT50" s="124" t="n">
        <v>0</v>
      </c>
      <c r="CU50" s="124" t="n">
        <v>0</v>
      </c>
      <c r="CV50" s="124" t="n">
        <v>0</v>
      </c>
      <c r="CW50" s="124" t="n">
        <v>0</v>
      </c>
      <c r="CX50" s="124" t="n">
        <v>0</v>
      </c>
      <c r="CY50" s="124" t="n">
        <v>0</v>
      </c>
      <c r="CZ50" s="55" t="n">
        <v>1243.830213</v>
      </c>
      <c r="DA50" s="124" t="n">
        <v>0</v>
      </c>
      <c r="DB50" s="124" t="n">
        <v>0</v>
      </c>
      <c r="DC50" s="124" t="n">
        <v>0</v>
      </c>
      <c r="DD50" s="124" t="n">
        <v>0</v>
      </c>
      <c r="DE50" s="124" t="n">
        <v>0</v>
      </c>
      <c r="DF50" s="124" t="n">
        <v>0</v>
      </c>
      <c r="DG50" s="124" t="n">
        <v>0</v>
      </c>
      <c r="DH50" s="124" t="n">
        <v>0</v>
      </c>
      <c r="DI50" s="124" t="n">
        <v>0</v>
      </c>
      <c r="DJ50" s="124" t="n">
        <v>0</v>
      </c>
      <c r="DK50" s="124" t="n">
        <v>0</v>
      </c>
      <c r="DL50" s="124" t="n">
        <v>0</v>
      </c>
      <c r="DM50" s="124" t="n">
        <v>0</v>
      </c>
      <c r="DN50" s="124" t="n">
        <v>0</v>
      </c>
      <c r="DO50" s="124" t="n">
        <v>0</v>
      </c>
      <c r="DP50" s="124" t="n">
        <v>0</v>
      </c>
      <c r="DQ50" s="124" t="n">
        <v>0</v>
      </c>
      <c r="DR50" s="124" t="n">
        <v>0</v>
      </c>
      <c r="DS50" s="124" t="n">
        <v>0</v>
      </c>
      <c r="DT50" s="124" t="n">
        <v>0</v>
      </c>
      <c r="DU50" s="124" t="n">
        <v>0</v>
      </c>
      <c r="DV50" s="124" t="n">
        <v>0</v>
      </c>
      <c r="DW50" s="124" t="n">
        <v>0</v>
      </c>
      <c r="DX50" s="124" t="n">
        <v>0</v>
      </c>
      <c r="DY50" s="124" t="n">
        <v>0</v>
      </c>
      <c r="DZ50" s="124" t="n">
        <v>0</v>
      </c>
      <c r="EA50" s="124" t="n">
        <v>0</v>
      </c>
      <c r="EB50" s="124" t="n">
        <v>0</v>
      </c>
      <c r="EC50" s="124" t="n">
        <v>0</v>
      </c>
      <c r="ED50" s="124" t="n">
        <v>0</v>
      </c>
      <c r="EE50" s="124" t="n">
        <v>0</v>
      </c>
      <c r="EF50" s="124" t="n">
        <v>0</v>
      </c>
      <c r="EG50" s="124" t="n">
        <v>0</v>
      </c>
      <c r="EH50" s="124" t="n">
        <v>0</v>
      </c>
      <c r="EI50" s="124" t="n">
        <v>0</v>
      </c>
      <c r="EJ50" s="124" t="n">
        <v>0</v>
      </c>
      <c r="EK50" s="124" t="n">
        <v>0</v>
      </c>
      <c r="EL50" s="124" t="n">
        <v>0</v>
      </c>
      <c r="EM50" s="124" t="n">
        <v>0</v>
      </c>
      <c r="EN50" s="124" t="n">
        <v>0</v>
      </c>
      <c r="EO50" s="124" t="n">
        <v>0</v>
      </c>
      <c r="EP50" s="124" t="n">
        <v>0</v>
      </c>
      <c r="EQ50" s="55" t="n">
        <v>161819.799368</v>
      </c>
      <c r="ER50" s="124" t="n">
        <v>0</v>
      </c>
      <c r="ES50" s="55" t="n">
        <v>30519.193465</v>
      </c>
      <c r="ET50" s="124" t="n">
        <v>0</v>
      </c>
      <c r="EU50" s="124" t="n">
        <v>0</v>
      </c>
      <c r="EV50" s="124" t="n">
        <v>0</v>
      </c>
      <c r="EW50" s="124" t="n">
        <v>0</v>
      </c>
      <c r="EX50" s="124" t="n">
        <v>0</v>
      </c>
      <c r="EY50" s="124" t="n">
        <v>0</v>
      </c>
      <c r="EZ50" s="124" t="n">
        <v>0</v>
      </c>
      <c r="FA50" s="124" t="n">
        <v>0</v>
      </c>
      <c r="FB50" s="124" t="n">
        <v>0</v>
      </c>
      <c r="FC50" s="124" t="n">
        <v>0</v>
      </c>
      <c r="FD50" s="124" t="n">
        <v>0</v>
      </c>
      <c r="FE50" s="124" t="n">
        <v>0</v>
      </c>
      <c r="FF50" s="124" t="n">
        <v>0</v>
      </c>
      <c r="FG50" s="124" t="n">
        <v>0</v>
      </c>
      <c r="FH50" s="124" t="n">
        <v>0</v>
      </c>
      <c r="FI50" s="124" t="n">
        <v>0</v>
      </c>
      <c r="FJ50" s="124" t="n">
        <v>0</v>
      </c>
      <c r="FK50" s="124" t="n">
        <v>0</v>
      </c>
      <c r="FL50" s="124" t="n">
        <v>0</v>
      </c>
      <c r="FM50" s="124" t="n">
        <v>0</v>
      </c>
      <c r="FN50" s="124" t="n">
        <v>0</v>
      </c>
      <c r="FO50" s="124" t="n">
        <v>0</v>
      </c>
      <c r="FP50" s="124" t="n">
        <v>0</v>
      </c>
      <c r="FQ50" s="124" t="n">
        <v>0</v>
      </c>
      <c r="FR50" s="124" t="n">
        <v>0</v>
      </c>
      <c r="FS50" s="124" t="n">
        <v>0</v>
      </c>
      <c r="FT50" s="124" t="n">
        <v>0</v>
      </c>
      <c r="FU50" s="124" t="n">
        <v>0</v>
      </c>
      <c r="FV50" s="124" t="n">
        <v>0</v>
      </c>
      <c r="FW50" s="124" t="n">
        <v>0</v>
      </c>
      <c r="FX50" s="124" t="n">
        <v>0</v>
      </c>
      <c r="FY50" s="124" t="n">
        <v>0</v>
      </c>
      <c r="FZ50" s="55" t="n">
        <v>2358.142626</v>
      </c>
      <c r="GA50" s="124" t="n">
        <v>0</v>
      </c>
      <c r="GB50" s="124" t="n">
        <v>0</v>
      </c>
      <c r="GC50" s="55" t="n">
        <v>241.680829</v>
      </c>
      <c r="GD50" s="55" t="n">
        <v>1133.798762</v>
      </c>
      <c r="GE50" s="124" t="n">
        <v>0</v>
      </c>
      <c r="GF50" s="124" t="n">
        <v>0</v>
      </c>
      <c r="GG50" s="124" t="n">
        <v>0</v>
      </c>
      <c r="GH50" s="55" t="n">
        <v>32709.636637</v>
      </c>
      <c r="GI50" s="124" t="n">
        <v>0</v>
      </c>
      <c r="GJ50" s="124" t="n">
        <v>0</v>
      </c>
      <c r="GK50" s="124" t="n">
        <v>0</v>
      </c>
      <c r="GL50" s="124" t="n">
        <v>0</v>
      </c>
      <c r="GM50" s="124" t="n">
        <v>0</v>
      </c>
      <c r="GN50" s="124" t="n">
        <v>0</v>
      </c>
      <c r="GO50" s="124" t="n">
        <v>0</v>
      </c>
      <c r="GP50" s="124" t="n">
        <v>0</v>
      </c>
      <c r="GQ50" s="124" t="n">
        <v>0</v>
      </c>
      <c r="GR50" s="124" t="n">
        <v>0</v>
      </c>
      <c r="GS50" s="124" t="n">
        <v>0</v>
      </c>
      <c r="GT50" s="124" t="n">
        <v>0</v>
      </c>
      <c r="GU50" s="124" t="n">
        <v>0</v>
      </c>
      <c r="GV50" s="55" t="n">
        <v>10854.617087</v>
      </c>
      <c r="GW50" s="124" t="n">
        <v>0</v>
      </c>
      <c r="GX50" s="124" t="n">
        <v>0</v>
      </c>
      <c r="GY50" s="124" t="n">
        <v>0</v>
      </c>
      <c r="GZ50" s="124" t="n">
        <v>0</v>
      </c>
      <c r="HA50" s="124" t="n">
        <v>0</v>
      </c>
      <c r="HB50" s="124" t="n">
        <v>0</v>
      </c>
      <c r="HC50" s="124" t="n">
        <v>0</v>
      </c>
      <c r="HD50" s="124" t="n">
        <v>0</v>
      </c>
      <c r="HE50" s="124" t="n">
        <v>0</v>
      </c>
      <c r="HF50" s="124" t="n">
        <v>0</v>
      </c>
      <c r="HG50" s="124" t="n">
        <v>0</v>
      </c>
      <c r="HH50" s="124" t="n">
        <v>0</v>
      </c>
      <c r="HI50" s="124" t="n">
        <v>0</v>
      </c>
      <c r="HJ50" s="124" t="n">
        <v>0</v>
      </c>
      <c r="HK50" s="124" t="n">
        <v>0</v>
      </c>
      <c r="HL50" s="124" t="n">
        <v>0</v>
      </c>
      <c r="HM50" s="124" t="n">
        <v>0</v>
      </c>
      <c r="HN50" s="124" t="n">
        <v>0</v>
      </c>
      <c r="HO50" s="124" t="n">
        <v>0</v>
      </c>
      <c r="HP50" s="124" t="n">
        <v>0</v>
      </c>
    </row>
    <row r="51">
      <c r="A51" s="28" t="inlineStr">
        <is>
          <t>27100</t>
        </is>
      </c>
      <c r="B51" s="14" t="inlineStr">
        <is>
          <t>Industrias básicas de hierro y acero</t>
        </is>
      </c>
      <c r="C51" s="124" t="n">
        <v>0</v>
      </c>
      <c r="D51" s="124" t="n">
        <v>0</v>
      </c>
      <c r="E51" s="124" t="n">
        <v>0</v>
      </c>
      <c r="F51" s="124" t="n">
        <v>0</v>
      </c>
      <c r="G51" s="124" t="n">
        <v>0</v>
      </c>
      <c r="H51" s="124" t="n">
        <v>0</v>
      </c>
      <c r="I51" s="124" t="n">
        <v>0</v>
      </c>
      <c r="J51" s="124" t="n">
        <v>0</v>
      </c>
      <c r="K51" s="124" t="n">
        <v>0</v>
      </c>
      <c r="L51" s="124" t="n">
        <v>0</v>
      </c>
      <c r="M51" s="124" t="n">
        <v>0</v>
      </c>
      <c r="N51" s="124" t="n">
        <v>0</v>
      </c>
      <c r="O51" s="124" t="n">
        <v>0</v>
      </c>
      <c r="P51" s="124" t="n">
        <v>0</v>
      </c>
      <c r="Q51" s="124" t="n">
        <v>0</v>
      </c>
      <c r="R51" s="124" t="n">
        <v>0</v>
      </c>
      <c r="S51" s="124" t="n">
        <v>0</v>
      </c>
      <c r="T51" s="124" t="n">
        <v>0</v>
      </c>
      <c r="U51" s="124" t="n">
        <v>0</v>
      </c>
      <c r="V51" s="124" t="n">
        <v>0</v>
      </c>
      <c r="W51" s="124" t="n">
        <v>0</v>
      </c>
      <c r="X51" s="124" t="n">
        <v>0</v>
      </c>
      <c r="Y51" s="124" t="n">
        <v>0</v>
      </c>
      <c r="Z51" s="124" t="n">
        <v>0</v>
      </c>
      <c r="AA51" s="124" t="n">
        <v>0</v>
      </c>
      <c r="AB51" s="124" t="n">
        <v>0</v>
      </c>
      <c r="AC51" s="124" t="n">
        <v>0</v>
      </c>
      <c r="AD51" s="124" t="n">
        <v>0</v>
      </c>
      <c r="AE51" s="124" t="n">
        <v>0</v>
      </c>
      <c r="AF51" s="124" t="n">
        <v>0</v>
      </c>
      <c r="AG51" s="124" t="n">
        <v>0</v>
      </c>
      <c r="AH51" s="124" t="n">
        <v>0</v>
      </c>
      <c r="AI51" s="124" t="n">
        <v>0</v>
      </c>
      <c r="AJ51" s="124" t="n">
        <v>0</v>
      </c>
      <c r="AK51" s="124" t="n">
        <v>0</v>
      </c>
      <c r="AL51" s="124" t="n">
        <v>0</v>
      </c>
      <c r="AM51" s="124" t="n">
        <v>0</v>
      </c>
      <c r="AN51" s="124" t="n">
        <v>0</v>
      </c>
      <c r="AO51" s="124" t="n">
        <v>0</v>
      </c>
      <c r="AP51" s="124" t="n">
        <v>0</v>
      </c>
      <c r="AQ51" s="124" t="n">
        <v>0</v>
      </c>
      <c r="AR51" s="124" t="n">
        <v>0</v>
      </c>
      <c r="AS51" s="124" t="n">
        <v>0</v>
      </c>
      <c r="AT51" s="124" t="n">
        <v>0</v>
      </c>
      <c r="AU51" s="124" t="n">
        <v>0</v>
      </c>
      <c r="AV51" s="124" t="n">
        <v>0</v>
      </c>
      <c r="AW51" s="124" t="n">
        <v>0</v>
      </c>
      <c r="AX51" s="124" t="n">
        <v>0</v>
      </c>
      <c r="AY51" s="124" t="n">
        <v>0</v>
      </c>
      <c r="AZ51" s="124" t="n">
        <v>0</v>
      </c>
      <c r="BA51" s="124" t="n">
        <v>0</v>
      </c>
      <c r="BB51" s="124" t="n">
        <v>0</v>
      </c>
      <c r="BC51" s="124" t="n">
        <v>0</v>
      </c>
      <c r="BD51" s="124" t="n">
        <v>0</v>
      </c>
      <c r="BE51" s="124" t="n">
        <v>0</v>
      </c>
      <c r="BF51" s="124" t="n">
        <v>0</v>
      </c>
      <c r="BG51" s="124" t="n">
        <v>0</v>
      </c>
      <c r="BH51" s="124" t="n">
        <v>0</v>
      </c>
      <c r="BI51" s="124" t="n">
        <v>0</v>
      </c>
      <c r="BJ51" s="124" t="n">
        <v>0</v>
      </c>
      <c r="BK51" s="124" t="n">
        <v>0</v>
      </c>
      <c r="BL51" s="124" t="n">
        <v>0</v>
      </c>
      <c r="BM51" s="124" t="n">
        <v>0</v>
      </c>
      <c r="BN51" s="124" t="n">
        <v>0</v>
      </c>
      <c r="BO51" s="124" t="n">
        <v>0</v>
      </c>
      <c r="BP51" s="124" t="n">
        <v>0</v>
      </c>
      <c r="BQ51" s="124" t="n">
        <v>0</v>
      </c>
      <c r="BR51" s="124" t="n">
        <v>0</v>
      </c>
      <c r="BS51" s="124" t="n">
        <v>0</v>
      </c>
      <c r="BT51" s="124" t="n">
        <v>0</v>
      </c>
      <c r="BU51" s="124" t="n">
        <v>0</v>
      </c>
      <c r="BV51" s="124" t="n">
        <v>0</v>
      </c>
      <c r="BW51" s="124" t="n">
        <v>0</v>
      </c>
      <c r="BX51" s="124" t="n">
        <v>0</v>
      </c>
      <c r="BY51" s="124" t="n">
        <v>0</v>
      </c>
      <c r="BZ51" s="124" t="n">
        <v>0</v>
      </c>
      <c r="CA51" s="124" t="n">
        <v>0</v>
      </c>
      <c r="CB51" s="124" t="n">
        <v>0</v>
      </c>
      <c r="CC51" s="124" t="n">
        <v>0</v>
      </c>
      <c r="CD51" s="124" t="n">
        <v>0</v>
      </c>
      <c r="CE51" s="124" t="n">
        <v>0</v>
      </c>
      <c r="CF51" s="124" t="n">
        <v>0</v>
      </c>
      <c r="CG51" s="124" t="n">
        <v>0</v>
      </c>
      <c r="CH51" s="55" t="n">
        <v>442.764843</v>
      </c>
      <c r="CI51" s="124" t="n">
        <v>0</v>
      </c>
      <c r="CJ51" s="124" t="n">
        <v>0</v>
      </c>
      <c r="CK51" s="124" t="n">
        <v>0</v>
      </c>
      <c r="CL51" s="124" t="n">
        <v>0</v>
      </c>
      <c r="CM51" s="124" t="n">
        <v>0</v>
      </c>
      <c r="CN51" s="124" t="n">
        <v>0</v>
      </c>
      <c r="CO51" s="124" t="n">
        <v>0</v>
      </c>
      <c r="CP51" s="124" t="n">
        <v>0</v>
      </c>
      <c r="CQ51" s="124" t="n">
        <v>0</v>
      </c>
      <c r="CR51" s="124" t="n">
        <v>0</v>
      </c>
      <c r="CS51" s="55" t="n">
        <v>9.513172000000001</v>
      </c>
      <c r="CT51" s="124" t="n">
        <v>0</v>
      </c>
      <c r="CU51" s="124" t="n">
        <v>0</v>
      </c>
      <c r="CV51" s="124" t="n">
        <v>0</v>
      </c>
      <c r="CW51" s="124" t="n">
        <v>0</v>
      </c>
      <c r="CX51" s="124" t="n">
        <v>0</v>
      </c>
      <c r="CY51" s="124" t="n">
        <v>0</v>
      </c>
      <c r="CZ51" s="55" t="n">
        <v>709.579114</v>
      </c>
      <c r="DA51" s="55" t="n">
        <v>199404</v>
      </c>
      <c r="DB51" s="55" t="n">
        <v>3137338</v>
      </c>
      <c r="DC51" s="124" t="n">
        <v>0</v>
      </c>
      <c r="DD51" s="124" t="n">
        <v>0</v>
      </c>
      <c r="DE51" s="55" t="n">
        <v>1957.27417</v>
      </c>
      <c r="DF51" s="55" t="n">
        <v>10250</v>
      </c>
      <c r="DG51" s="124" t="n">
        <v>0</v>
      </c>
      <c r="DH51" s="55" t="n">
        <v>10443.589622</v>
      </c>
      <c r="DI51" s="124" t="n">
        <v>0</v>
      </c>
      <c r="DJ51" s="124" t="n">
        <v>0</v>
      </c>
      <c r="DK51" s="124" t="n">
        <v>0</v>
      </c>
      <c r="DL51" s="124" t="n">
        <v>0</v>
      </c>
      <c r="DM51" s="124" t="n">
        <v>0</v>
      </c>
      <c r="DN51" s="55" t="n">
        <v>814.545424</v>
      </c>
      <c r="DO51" s="124" t="n">
        <v>0</v>
      </c>
      <c r="DP51" s="124" t="n">
        <v>0</v>
      </c>
      <c r="DQ51" s="124" t="n">
        <v>0</v>
      </c>
      <c r="DR51" s="124" t="n">
        <v>0</v>
      </c>
      <c r="DS51" s="124" t="n">
        <v>0</v>
      </c>
      <c r="DT51" s="124" t="n">
        <v>0</v>
      </c>
      <c r="DU51" s="124" t="n">
        <v>0</v>
      </c>
      <c r="DV51" s="124" t="n">
        <v>0</v>
      </c>
      <c r="DW51" s="124" t="n">
        <v>0</v>
      </c>
      <c r="DX51" s="124" t="n">
        <v>0</v>
      </c>
      <c r="DY51" s="124" t="n">
        <v>0</v>
      </c>
      <c r="DZ51" s="124" t="n">
        <v>0</v>
      </c>
      <c r="EA51" s="124" t="n">
        <v>0</v>
      </c>
      <c r="EB51" s="124" t="n">
        <v>0</v>
      </c>
      <c r="EC51" s="124" t="n">
        <v>0</v>
      </c>
      <c r="ED51" s="124" t="n">
        <v>0</v>
      </c>
      <c r="EE51" s="124" t="n">
        <v>0</v>
      </c>
      <c r="EF51" s="124" t="n">
        <v>0</v>
      </c>
      <c r="EG51" s="124" t="n">
        <v>0</v>
      </c>
      <c r="EH51" s="124" t="n">
        <v>0</v>
      </c>
      <c r="EI51" s="124" t="n">
        <v>0</v>
      </c>
      <c r="EJ51" s="124" t="n">
        <v>0</v>
      </c>
      <c r="EK51" s="124" t="n">
        <v>0</v>
      </c>
      <c r="EL51" s="124" t="n">
        <v>0</v>
      </c>
      <c r="EM51" s="124" t="n">
        <v>0</v>
      </c>
      <c r="EN51" s="124" t="n">
        <v>0</v>
      </c>
      <c r="EO51" s="124" t="n">
        <v>0</v>
      </c>
      <c r="EP51" s="124" t="n">
        <v>0</v>
      </c>
      <c r="EQ51" s="55" t="n">
        <v>1.050612</v>
      </c>
      <c r="ER51" s="124" t="n">
        <v>0</v>
      </c>
      <c r="ES51" s="55" t="n">
        <v>3411</v>
      </c>
      <c r="ET51" s="124" t="n">
        <v>0</v>
      </c>
      <c r="EU51" s="124" t="n">
        <v>0</v>
      </c>
      <c r="EV51" s="124" t="n">
        <v>0</v>
      </c>
      <c r="EW51" s="124" t="n">
        <v>0</v>
      </c>
      <c r="EX51" s="124" t="n">
        <v>0</v>
      </c>
      <c r="EY51" s="124" t="n">
        <v>0</v>
      </c>
      <c r="EZ51" s="124" t="n">
        <v>0</v>
      </c>
      <c r="FA51" s="124" t="n">
        <v>0</v>
      </c>
      <c r="FB51" s="124" t="n">
        <v>0</v>
      </c>
      <c r="FC51" s="124" t="n">
        <v>0</v>
      </c>
      <c r="FD51" s="124" t="n">
        <v>0</v>
      </c>
      <c r="FE51" s="124" t="n">
        <v>0</v>
      </c>
      <c r="FF51" s="124" t="n">
        <v>0</v>
      </c>
      <c r="FG51" s="124" t="n">
        <v>0</v>
      </c>
      <c r="FH51" s="124" t="n">
        <v>0</v>
      </c>
      <c r="FI51" s="124" t="n">
        <v>0</v>
      </c>
      <c r="FJ51" s="124" t="n">
        <v>0</v>
      </c>
      <c r="FK51" s="124" t="n">
        <v>0</v>
      </c>
      <c r="FL51" s="124" t="n">
        <v>0</v>
      </c>
      <c r="FM51" s="124" t="n">
        <v>0</v>
      </c>
      <c r="FN51" s="124" t="n">
        <v>0</v>
      </c>
      <c r="FO51" s="124" t="n">
        <v>0</v>
      </c>
      <c r="FP51" s="124" t="n">
        <v>0</v>
      </c>
      <c r="FQ51" s="124" t="n">
        <v>0</v>
      </c>
      <c r="FR51" s="124" t="n">
        <v>0</v>
      </c>
      <c r="FS51" s="124" t="n">
        <v>0</v>
      </c>
      <c r="FT51" s="124" t="n">
        <v>0</v>
      </c>
      <c r="FU51" s="124" t="n">
        <v>0</v>
      </c>
      <c r="FV51" s="124" t="n">
        <v>0</v>
      </c>
      <c r="FW51" s="124" t="n">
        <v>0</v>
      </c>
      <c r="FX51" s="124" t="n">
        <v>0</v>
      </c>
      <c r="FY51" s="124" t="n">
        <v>0</v>
      </c>
      <c r="FZ51" s="55" t="n">
        <v>239.457723</v>
      </c>
      <c r="GA51" s="124" t="n">
        <v>0</v>
      </c>
      <c r="GB51" s="124" t="n">
        <v>0</v>
      </c>
      <c r="GC51" s="55" t="n">
        <v>38.322453</v>
      </c>
      <c r="GD51" s="55" t="n">
        <v>679.62989</v>
      </c>
      <c r="GE51" s="124" t="n">
        <v>0</v>
      </c>
      <c r="GF51" s="124" t="n">
        <v>0</v>
      </c>
      <c r="GG51" s="124" t="n">
        <v>0</v>
      </c>
      <c r="GH51" s="55" t="n">
        <v>34171.236565</v>
      </c>
      <c r="GI51" s="124" t="n">
        <v>0</v>
      </c>
      <c r="GJ51" s="124" t="n">
        <v>0</v>
      </c>
      <c r="GK51" s="124" t="n">
        <v>0</v>
      </c>
      <c r="GL51" s="124" t="n">
        <v>0</v>
      </c>
      <c r="GM51" s="124" t="n">
        <v>0</v>
      </c>
      <c r="GN51" s="124" t="n">
        <v>0</v>
      </c>
      <c r="GO51" s="124" t="n">
        <v>0</v>
      </c>
      <c r="GP51" s="124" t="n">
        <v>0</v>
      </c>
      <c r="GQ51" s="124" t="n">
        <v>0</v>
      </c>
      <c r="GR51" s="124" t="n">
        <v>0</v>
      </c>
      <c r="GS51" s="124" t="n">
        <v>0</v>
      </c>
      <c r="GT51" s="124" t="n">
        <v>0</v>
      </c>
      <c r="GU51" s="55" t="n">
        <v>84.238168</v>
      </c>
      <c r="GV51" s="55" t="n">
        <v>45730.746857</v>
      </c>
      <c r="GW51" s="124" t="n">
        <v>0</v>
      </c>
      <c r="GX51" s="55" t="n">
        <v>16192</v>
      </c>
      <c r="GY51" s="124" t="n">
        <v>0</v>
      </c>
      <c r="GZ51" s="124" t="n">
        <v>0</v>
      </c>
      <c r="HA51" s="124" t="n">
        <v>0</v>
      </c>
      <c r="HB51" s="124" t="n">
        <v>0</v>
      </c>
      <c r="HC51" s="124" t="n">
        <v>0</v>
      </c>
      <c r="HD51" s="124" t="n">
        <v>0</v>
      </c>
      <c r="HE51" s="124" t="n">
        <v>0</v>
      </c>
      <c r="HF51" s="124" t="n">
        <v>0</v>
      </c>
      <c r="HG51" s="124" t="n">
        <v>0</v>
      </c>
      <c r="HH51" s="124" t="n">
        <v>0</v>
      </c>
      <c r="HI51" s="124" t="n">
        <v>0</v>
      </c>
      <c r="HJ51" s="124" t="n">
        <v>0</v>
      </c>
      <c r="HK51" s="124" t="n">
        <v>0</v>
      </c>
      <c r="HL51" s="124" t="n">
        <v>0</v>
      </c>
      <c r="HM51" s="124" t="n">
        <v>0</v>
      </c>
      <c r="HN51" s="124" t="n">
        <v>0</v>
      </c>
      <c r="HO51" s="124" t="n">
        <v>0</v>
      </c>
      <c r="HP51" s="124" t="n">
        <v>0</v>
      </c>
    </row>
    <row r="52">
      <c r="A52" s="28" t="inlineStr">
        <is>
          <t>272</t>
        </is>
      </c>
      <c r="B52" s="14" t="inlineStr">
        <is>
          <t>Elaboración de aluminio primario y semielaborados de aluminio. 27209 - Producción de metales no ferrosos n.c.p. y sus semielaborados</t>
        </is>
      </c>
      <c r="C52" s="124" t="n">
        <v>0</v>
      </c>
      <c r="D52" s="124" t="n">
        <v>0</v>
      </c>
      <c r="E52" s="124" t="n">
        <v>0</v>
      </c>
      <c r="F52" s="124" t="n">
        <v>0</v>
      </c>
      <c r="G52" s="124" t="n">
        <v>0</v>
      </c>
      <c r="H52" s="124" t="n">
        <v>0</v>
      </c>
      <c r="I52" s="124" t="n">
        <v>0</v>
      </c>
      <c r="J52" s="124" t="n">
        <v>0</v>
      </c>
      <c r="K52" s="124" t="n">
        <v>0</v>
      </c>
      <c r="L52" s="124" t="n">
        <v>0</v>
      </c>
      <c r="M52" s="124" t="n">
        <v>0</v>
      </c>
      <c r="N52" s="124" t="n">
        <v>0</v>
      </c>
      <c r="O52" s="124" t="n">
        <v>0</v>
      </c>
      <c r="P52" s="124" t="n">
        <v>0</v>
      </c>
      <c r="Q52" s="124" t="n">
        <v>0</v>
      </c>
      <c r="R52" s="124" t="n">
        <v>0</v>
      </c>
      <c r="S52" s="124" t="n">
        <v>0</v>
      </c>
      <c r="T52" s="124" t="n">
        <v>0</v>
      </c>
      <c r="U52" s="124" t="n">
        <v>0</v>
      </c>
      <c r="V52" s="124" t="n">
        <v>0</v>
      </c>
      <c r="W52" s="124" t="n">
        <v>0</v>
      </c>
      <c r="X52" s="124" t="n">
        <v>0</v>
      </c>
      <c r="Y52" s="124" t="n">
        <v>0</v>
      </c>
      <c r="Z52" s="124" t="n">
        <v>0</v>
      </c>
      <c r="AA52" s="124" t="n">
        <v>0</v>
      </c>
      <c r="AB52" s="124" t="n">
        <v>0</v>
      </c>
      <c r="AC52" s="124" t="n">
        <v>0</v>
      </c>
      <c r="AD52" s="124" t="n">
        <v>0</v>
      </c>
      <c r="AE52" s="124" t="n">
        <v>0</v>
      </c>
      <c r="AF52" s="124" t="n">
        <v>0</v>
      </c>
      <c r="AG52" s="124" t="n">
        <v>0</v>
      </c>
      <c r="AH52" s="124" t="n">
        <v>0</v>
      </c>
      <c r="AI52" s="124" t="n">
        <v>0</v>
      </c>
      <c r="AJ52" s="124" t="n">
        <v>0</v>
      </c>
      <c r="AK52" s="124" t="n">
        <v>0</v>
      </c>
      <c r="AL52" s="124" t="n">
        <v>0</v>
      </c>
      <c r="AM52" s="124" t="n">
        <v>0</v>
      </c>
      <c r="AN52" s="124" t="n">
        <v>0</v>
      </c>
      <c r="AO52" s="124" t="n">
        <v>0</v>
      </c>
      <c r="AP52" s="124" t="n">
        <v>0</v>
      </c>
      <c r="AQ52" s="124" t="n">
        <v>0</v>
      </c>
      <c r="AR52" s="124" t="n">
        <v>0</v>
      </c>
      <c r="AS52" s="124" t="n">
        <v>0</v>
      </c>
      <c r="AT52" s="124" t="n">
        <v>0</v>
      </c>
      <c r="AU52" s="124" t="n">
        <v>0</v>
      </c>
      <c r="AV52" s="124" t="n">
        <v>0</v>
      </c>
      <c r="AW52" s="124" t="n">
        <v>0</v>
      </c>
      <c r="AX52" s="124" t="n">
        <v>0</v>
      </c>
      <c r="AY52" s="124" t="n">
        <v>0</v>
      </c>
      <c r="AZ52" s="124" t="n">
        <v>0</v>
      </c>
      <c r="BA52" s="124" t="n">
        <v>0</v>
      </c>
      <c r="BB52" s="124" t="n">
        <v>0</v>
      </c>
      <c r="BC52" s="124" t="n">
        <v>0</v>
      </c>
      <c r="BD52" s="124" t="n">
        <v>0</v>
      </c>
      <c r="BE52" s="124" t="n">
        <v>0</v>
      </c>
      <c r="BF52" s="124" t="n">
        <v>0</v>
      </c>
      <c r="BG52" s="124" t="n">
        <v>0</v>
      </c>
      <c r="BH52" s="124" t="n">
        <v>0</v>
      </c>
      <c r="BI52" s="124" t="n">
        <v>0</v>
      </c>
      <c r="BJ52" s="124" t="n">
        <v>0</v>
      </c>
      <c r="BK52" s="124" t="n">
        <v>0</v>
      </c>
      <c r="BL52" s="124" t="n">
        <v>0</v>
      </c>
      <c r="BM52" s="124" t="n">
        <v>0</v>
      </c>
      <c r="BN52" s="124" t="n">
        <v>0</v>
      </c>
      <c r="BO52" s="124" t="n">
        <v>0</v>
      </c>
      <c r="BP52" s="124" t="n">
        <v>0</v>
      </c>
      <c r="BQ52" s="124" t="n">
        <v>0</v>
      </c>
      <c r="BR52" s="124" t="n">
        <v>0</v>
      </c>
      <c r="BS52" s="124" t="n">
        <v>0</v>
      </c>
      <c r="BT52" s="124" t="n">
        <v>0</v>
      </c>
      <c r="BU52" s="124" t="n">
        <v>0</v>
      </c>
      <c r="BV52" s="124" t="n">
        <v>0</v>
      </c>
      <c r="BW52" s="124" t="n">
        <v>0</v>
      </c>
      <c r="BX52" s="55" t="n">
        <v>1073.203465</v>
      </c>
      <c r="BY52" s="55" t="n">
        <v>87567</v>
      </c>
      <c r="BZ52" s="124" t="n">
        <v>0</v>
      </c>
      <c r="CA52" s="124" t="n">
        <v>0</v>
      </c>
      <c r="CB52" s="124" t="n">
        <v>0</v>
      </c>
      <c r="CC52" s="124" t="n">
        <v>0</v>
      </c>
      <c r="CD52" s="124" t="n">
        <v>0</v>
      </c>
      <c r="CE52" s="55" t="n">
        <v>6417.620022</v>
      </c>
      <c r="CF52" s="124" t="n">
        <v>0</v>
      </c>
      <c r="CG52" s="124" t="n">
        <v>0</v>
      </c>
      <c r="CH52" s="55" t="n">
        <v>166.106452</v>
      </c>
      <c r="CI52" s="124" t="n">
        <v>0</v>
      </c>
      <c r="CJ52" s="124" t="n">
        <v>0</v>
      </c>
      <c r="CK52" s="124" t="n">
        <v>0</v>
      </c>
      <c r="CL52" s="124" t="n">
        <v>0</v>
      </c>
      <c r="CM52" s="124" t="n">
        <v>0</v>
      </c>
      <c r="CN52" s="124" t="n">
        <v>0</v>
      </c>
      <c r="CO52" s="124" t="n">
        <v>0</v>
      </c>
      <c r="CP52" s="124" t="n">
        <v>0</v>
      </c>
      <c r="CQ52" s="124" t="n">
        <v>0</v>
      </c>
      <c r="CR52" s="124" t="n">
        <v>0</v>
      </c>
      <c r="CS52" s="55" t="n">
        <v>0.721552</v>
      </c>
      <c r="CT52" s="124" t="n">
        <v>0</v>
      </c>
      <c r="CU52" s="124" t="n">
        <v>0</v>
      </c>
      <c r="CV52" s="124" t="n">
        <v>0</v>
      </c>
      <c r="CW52" s="124" t="n">
        <v>0</v>
      </c>
      <c r="CX52" s="124" t="n">
        <v>0</v>
      </c>
      <c r="CY52" s="124" t="n">
        <v>0</v>
      </c>
      <c r="CZ52" s="55" t="n">
        <v>3956.929492</v>
      </c>
      <c r="DA52" s="124" t="n">
        <v>0</v>
      </c>
      <c r="DB52" s="124" t="n">
        <v>0</v>
      </c>
      <c r="DC52" s="55" t="n">
        <v>24140</v>
      </c>
      <c r="DD52" s="55" t="n">
        <v>940494.1108960001</v>
      </c>
      <c r="DE52" s="55" t="n">
        <v>380733.754974</v>
      </c>
      <c r="DF52" s="124" t="n">
        <v>0</v>
      </c>
      <c r="DG52" s="124" t="n">
        <v>0</v>
      </c>
      <c r="DH52" s="55" t="n">
        <v>10468.649524</v>
      </c>
      <c r="DI52" s="124" t="n">
        <v>0</v>
      </c>
      <c r="DJ52" s="124" t="n">
        <v>0</v>
      </c>
      <c r="DK52" s="124" t="n">
        <v>0</v>
      </c>
      <c r="DL52" s="124" t="n">
        <v>0</v>
      </c>
      <c r="DM52" s="124" t="n">
        <v>0</v>
      </c>
      <c r="DN52" s="124" t="n">
        <v>0</v>
      </c>
      <c r="DO52" s="124" t="n">
        <v>0</v>
      </c>
      <c r="DP52" s="124" t="n">
        <v>0</v>
      </c>
      <c r="DQ52" s="124" t="n">
        <v>0</v>
      </c>
      <c r="DR52" s="124" t="n">
        <v>0</v>
      </c>
      <c r="DS52" s="124" t="n">
        <v>0</v>
      </c>
      <c r="DT52" s="124" t="n">
        <v>0</v>
      </c>
      <c r="DU52" s="124" t="n">
        <v>0</v>
      </c>
      <c r="DV52" s="124" t="n">
        <v>0</v>
      </c>
      <c r="DW52" s="124" t="n">
        <v>0</v>
      </c>
      <c r="DX52" s="55" t="n">
        <v>6.016972</v>
      </c>
      <c r="DY52" s="124" t="n">
        <v>0</v>
      </c>
      <c r="DZ52" s="124" t="n">
        <v>0</v>
      </c>
      <c r="EA52" s="124" t="n">
        <v>0</v>
      </c>
      <c r="EB52" s="124" t="n">
        <v>0</v>
      </c>
      <c r="EC52" s="124" t="n">
        <v>0</v>
      </c>
      <c r="ED52" s="124" t="n">
        <v>0</v>
      </c>
      <c r="EE52" s="124" t="n">
        <v>0</v>
      </c>
      <c r="EF52" s="124" t="n">
        <v>0</v>
      </c>
      <c r="EG52" s="124" t="n">
        <v>0</v>
      </c>
      <c r="EH52" s="124" t="n">
        <v>0</v>
      </c>
      <c r="EI52" s="124" t="n">
        <v>0</v>
      </c>
      <c r="EJ52" s="55" t="n">
        <v>5343.002623</v>
      </c>
      <c r="EK52" s="124" t="n">
        <v>0</v>
      </c>
      <c r="EL52" s="124" t="n">
        <v>0</v>
      </c>
      <c r="EM52" s="124" t="n">
        <v>0</v>
      </c>
      <c r="EN52" s="124" t="n">
        <v>0</v>
      </c>
      <c r="EO52" s="124" t="n">
        <v>0</v>
      </c>
      <c r="EP52" s="55" t="n">
        <v>1.233351</v>
      </c>
      <c r="EQ52" s="55" t="n">
        <v>1.627688</v>
      </c>
      <c r="ER52" s="124" t="n">
        <v>0</v>
      </c>
      <c r="ES52" s="55" t="n">
        <v>8260.486228</v>
      </c>
      <c r="ET52" s="124" t="n">
        <v>0</v>
      </c>
      <c r="EU52" s="124" t="n">
        <v>0</v>
      </c>
      <c r="EV52" s="124" t="n">
        <v>0</v>
      </c>
      <c r="EW52" s="124" t="n">
        <v>0</v>
      </c>
      <c r="EX52" s="124" t="n">
        <v>0</v>
      </c>
      <c r="EY52" s="124" t="n">
        <v>0</v>
      </c>
      <c r="EZ52" s="124" t="n">
        <v>0</v>
      </c>
      <c r="FA52" s="124" t="n">
        <v>0</v>
      </c>
      <c r="FB52" s="124" t="n">
        <v>0</v>
      </c>
      <c r="FC52" s="124" t="n">
        <v>0</v>
      </c>
      <c r="FD52" s="124" t="n">
        <v>0</v>
      </c>
      <c r="FE52" s="124" t="n">
        <v>0</v>
      </c>
      <c r="FF52" s="124" t="n">
        <v>0</v>
      </c>
      <c r="FG52" s="124" t="n">
        <v>0</v>
      </c>
      <c r="FH52" s="124" t="n">
        <v>0</v>
      </c>
      <c r="FI52" s="124" t="n">
        <v>0</v>
      </c>
      <c r="FJ52" s="124" t="n">
        <v>0</v>
      </c>
      <c r="FK52" s="124" t="n">
        <v>0</v>
      </c>
      <c r="FL52" s="124" t="n">
        <v>0</v>
      </c>
      <c r="FM52" s="124" t="n">
        <v>0</v>
      </c>
      <c r="FN52" s="124" t="n">
        <v>0</v>
      </c>
      <c r="FO52" s="124" t="n">
        <v>0</v>
      </c>
      <c r="FP52" s="124" t="n">
        <v>0</v>
      </c>
      <c r="FQ52" s="124" t="n">
        <v>0</v>
      </c>
      <c r="FR52" s="124" t="n">
        <v>0</v>
      </c>
      <c r="FS52" s="124" t="n">
        <v>0</v>
      </c>
      <c r="FT52" s="124" t="n">
        <v>0</v>
      </c>
      <c r="FU52" s="124" t="n">
        <v>0</v>
      </c>
      <c r="FV52" s="124" t="n">
        <v>0</v>
      </c>
      <c r="FW52" s="124" t="n">
        <v>0</v>
      </c>
      <c r="FX52" s="124" t="n">
        <v>0</v>
      </c>
      <c r="FY52" s="124" t="n">
        <v>0</v>
      </c>
      <c r="FZ52" s="55" t="n">
        <v>66.016548</v>
      </c>
      <c r="GA52" s="124" t="n">
        <v>0</v>
      </c>
      <c r="GB52" s="124" t="n">
        <v>0</v>
      </c>
      <c r="GC52" s="124" t="n">
        <v>0</v>
      </c>
      <c r="GD52" s="124" t="n">
        <v>0</v>
      </c>
      <c r="GE52" s="124" t="n">
        <v>0</v>
      </c>
      <c r="GF52" s="124" t="n">
        <v>0</v>
      </c>
      <c r="GG52" s="124" t="n">
        <v>0</v>
      </c>
      <c r="GH52" s="55" t="n">
        <v>67.439711</v>
      </c>
      <c r="GI52" s="124" t="n">
        <v>0</v>
      </c>
      <c r="GJ52" s="124" t="n">
        <v>0</v>
      </c>
      <c r="GK52" s="124" t="n">
        <v>0</v>
      </c>
      <c r="GL52" s="124" t="n">
        <v>0</v>
      </c>
      <c r="GM52" s="124" t="n">
        <v>0</v>
      </c>
      <c r="GN52" s="124" t="n">
        <v>0</v>
      </c>
      <c r="GO52" s="124" t="n">
        <v>0</v>
      </c>
      <c r="GP52" s="124" t="n">
        <v>0</v>
      </c>
      <c r="GQ52" s="124" t="n">
        <v>0</v>
      </c>
      <c r="GR52" s="124" t="n">
        <v>0</v>
      </c>
      <c r="GS52" s="124" t="n">
        <v>0</v>
      </c>
      <c r="GT52" s="124" t="n">
        <v>0</v>
      </c>
      <c r="GU52" s="124" t="n">
        <v>0</v>
      </c>
      <c r="GV52" s="55" t="n">
        <v>549.4296869999999</v>
      </c>
      <c r="GW52" s="124" t="n">
        <v>0</v>
      </c>
      <c r="GX52" s="55" t="n">
        <v>156.049487</v>
      </c>
      <c r="GY52" s="124" t="n">
        <v>0</v>
      </c>
      <c r="GZ52" s="124" t="n">
        <v>0</v>
      </c>
      <c r="HA52" s="124" t="n">
        <v>0</v>
      </c>
      <c r="HB52" s="124" t="n">
        <v>0</v>
      </c>
      <c r="HC52" s="124" t="n">
        <v>0</v>
      </c>
      <c r="HD52" s="124" t="n">
        <v>0</v>
      </c>
      <c r="HE52" s="124" t="n">
        <v>0</v>
      </c>
      <c r="HF52" s="124" t="n">
        <v>0</v>
      </c>
      <c r="HG52" s="124" t="n">
        <v>0</v>
      </c>
      <c r="HH52" s="124" t="n">
        <v>0</v>
      </c>
      <c r="HI52" s="124" t="n">
        <v>0</v>
      </c>
      <c r="HJ52" s="124" t="n">
        <v>0</v>
      </c>
      <c r="HK52" s="124" t="n">
        <v>0</v>
      </c>
      <c r="HL52" s="124" t="n">
        <v>0</v>
      </c>
      <c r="HM52" s="124" t="n">
        <v>0</v>
      </c>
      <c r="HN52" s="124" t="n">
        <v>0</v>
      </c>
      <c r="HO52" s="124" t="n">
        <v>0</v>
      </c>
      <c r="HP52" s="124" t="n">
        <v>0</v>
      </c>
    </row>
    <row r="53">
      <c r="A53" s="28" t="inlineStr">
        <is>
          <t>273</t>
        </is>
      </c>
      <c r="B53" s="14" t="inlineStr">
        <is>
          <t>Fundición de hierro y acero. 27320 - Fundición de metales no ferrosos</t>
        </is>
      </c>
      <c r="C53" s="124" t="n">
        <v>0</v>
      </c>
      <c r="D53" s="124" t="n">
        <v>0</v>
      </c>
      <c r="E53" s="124" t="n">
        <v>0</v>
      </c>
      <c r="F53" s="124" t="n">
        <v>0</v>
      </c>
      <c r="G53" s="124" t="n">
        <v>0</v>
      </c>
      <c r="H53" s="124" t="n">
        <v>0</v>
      </c>
      <c r="I53" s="124" t="n">
        <v>0</v>
      </c>
      <c r="J53" s="124" t="n">
        <v>0</v>
      </c>
      <c r="K53" s="124" t="n">
        <v>0</v>
      </c>
      <c r="L53" s="124" t="n">
        <v>0</v>
      </c>
      <c r="M53" s="124" t="n">
        <v>0</v>
      </c>
      <c r="N53" s="124" t="n">
        <v>0</v>
      </c>
      <c r="O53" s="124" t="n">
        <v>0</v>
      </c>
      <c r="P53" s="124" t="n">
        <v>0</v>
      </c>
      <c r="Q53" s="124" t="n">
        <v>0</v>
      </c>
      <c r="R53" s="124" t="n">
        <v>0</v>
      </c>
      <c r="S53" s="124" t="n">
        <v>0</v>
      </c>
      <c r="T53" s="124" t="n">
        <v>0</v>
      </c>
      <c r="U53" s="124" t="n">
        <v>0</v>
      </c>
      <c r="V53" s="124" t="n">
        <v>0</v>
      </c>
      <c r="W53" s="124" t="n">
        <v>0</v>
      </c>
      <c r="X53" s="124" t="n">
        <v>0</v>
      </c>
      <c r="Y53" s="124" t="n">
        <v>0</v>
      </c>
      <c r="Z53" s="124" t="n">
        <v>0</v>
      </c>
      <c r="AA53" s="124" t="n">
        <v>0</v>
      </c>
      <c r="AB53" s="124" t="n">
        <v>0</v>
      </c>
      <c r="AC53" s="124" t="n">
        <v>0</v>
      </c>
      <c r="AD53" s="124" t="n">
        <v>0</v>
      </c>
      <c r="AE53" s="124" t="n">
        <v>0</v>
      </c>
      <c r="AF53" s="124" t="n">
        <v>0</v>
      </c>
      <c r="AG53" s="124" t="n">
        <v>0</v>
      </c>
      <c r="AH53" s="124" t="n">
        <v>0</v>
      </c>
      <c r="AI53" s="124" t="n">
        <v>0</v>
      </c>
      <c r="AJ53" s="124" t="n">
        <v>0</v>
      </c>
      <c r="AK53" s="124" t="n">
        <v>0</v>
      </c>
      <c r="AL53" s="124" t="n">
        <v>0</v>
      </c>
      <c r="AM53" s="124" t="n">
        <v>0</v>
      </c>
      <c r="AN53" s="124" t="n">
        <v>0</v>
      </c>
      <c r="AO53" s="124" t="n">
        <v>0</v>
      </c>
      <c r="AP53" s="124" t="n">
        <v>0</v>
      </c>
      <c r="AQ53" s="124" t="n">
        <v>0</v>
      </c>
      <c r="AR53" s="124" t="n">
        <v>0</v>
      </c>
      <c r="AS53" s="124" t="n">
        <v>0</v>
      </c>
      <c r="AT53" s="124" t="n">
        <v>0</v>
      </c>
      <c r="AU53" s="124" t="n">
        <v>0</v>
      </c>
      <c r="AV53" s="124" t="n">
        <v>0</v>
      </c>
      <c r="AW53" s="124" t="n">
        <v>0</v>
      </c>
      <c r="AX53" s="124" t="n">
        <v>0</v>
      </c>
      <c r="AY53" s="124" t="n">
        <v>0</v>
      </c>
      <c r="AZ53" s="124" t="n">
        <v>0</v>
      </c>
      <c r="BA53" s="124" t="n">
        <v>0</v>
      </c>
      <c r="BB53" s="124" t="n">
        <v>0</v>
      </c>
      <c r="BC53" s="124" t="n">
        <v>0</v>
      </c>
      <c r="BD53" s="124" t="n">
        <v>0</v>
      </c>
      <c r="BE53" s="124" t="n">
        <v>0</v>
      </c>
      <c r="BF53" s="124" t="n">
        <v>0</v>
      </c>
      <c r="BG53" s="124" t="n">
        <v>0</v>
      </c>
      <c r="BH53" s="124" t="n">
        <v>0</v>
      </c>
      <c r="BI53" s="124" t="n">
        <v>0</v>
      </c>
      <c r="BJ53" s="124" t="n">
        <v>0</v>
      </c>
      <c r="BK53" s="124" t="n">
        <v>0</v>
      </c>
      <c r="BL53" s="124" t="n">
        <v>0</v>
      </c>
      <c r="BM53" s="124" t="n">
        <v>0</v>
      </c>
      <c r="BN53" s="124" t="n">
        <v>0</v>
      </c>
      <c r="BO53" s="124" t="n">
        <v>0</v>
      </c>
      <c r="BP53" s="124" t="n">
        <v>0</v>
      </c>
      <c r="BQ53" s="124" t="n">
        <v>0</v>
      </c>
      <c r="BR53" s="124" t="n">
        <v>0</v>
      </c>
      <c r="BS53" s="124" t="n">
        <v>0</v>
      </c>
      <c r="BT53" s="124" t="n">
        <v>0</v>
      </c>
      <c r="BU53" s="124" t="n">
        <v>0</v>
      </c>
      <c r="BV53" s="124" t="n">
        <v>0</v>
      </c>
      <c r="BW53" s="124" t="n">
        <v>0</v>
      </c>
      <c r="BX53" s="124" t="n">
        <v>0</v>
      </c>
      <c r="BY53" s="124" t="n">
        <v>0</v>
      </c>
      <c r="BZ53" s="124" t="n">
        <v>0</v>
      </c>
      <c r="CA53" s="124" t="n">
        <v>0</v>
      </c>
      <c r="CB53" s="124" t="n">
        <v>0</v>
      </c>
      <c r="CC53" s="124" t="n">
        <v>0</v>
      </c>
      <c r="CD53" s="124" t="n">
        <v>0</v>
      </c>
      <c r="CE53" s="124" t="n">
        <v>0</v>
      </c>
      <c r="CF53" s="124" t="n">
        <v>0</v>
      </c>
      <c r="CG53" s="124" t="n">
        <v>0</v>
      </c>
      <c r="CH53" s="55" t="n">
        <v>1033.99652</v>
      </c>
      <c r="CI53" s="124" t="n">
        <v>0</v>
      </c>
      <c r="CJ53" s="124" t="n">
        <v>0</v>
      </c>
      <c r="CK53" s="124" t="n">
        <v>0</v>
      </c>
      <c r="CL53" s="124" t="n">
        <v>0</v>
      </c>
      <c r="CM53" s="124" t="n">
        <v>0</v>
      </c>
      <c r="CN53" s="124" t="n">
        <v>0</v>
      </c>
      <c r="CO53" s="124" t="n">
        <v>0</v>
      </c>
      <c r="CP53" s="124" t="n">
        <v>0</v>
      </c>
      <c r="CQ53" s="124" t="n">
        <v>0</v>
      </c>
      <c r="CR53" s="55" t="n">
        <v>229.997544</v>
      </c>
      <c r="CS53" s="55" t="n">
        <v>79.728274</v>
      </c>
      <c r="CT53" s="124" t="n">
        <v>0</v>
      </c>
      <c r="CU53" s="124" t="n">
        <v>0</v>
      </c>
      <c r="CV53" s="124" t="n">
        <v>0</v>
      </c>
      <c r="CW53" s="124" t="n">
        <v>0</v>
      </c>
      <c r="CX53" s="124" t="n">
        <v>0</v>
      </c>
      <c r="CY53" s="124" t="n">
        <v>0</v>
      </c>
      <c r="CZ53" s="55" t="n">
        <v>7.851906</v>
      </c>
      <c r="DA53" s="55" t="n">
        <v>37286.71209</v>
      </c>
      <c r="DB53" s="55" t="n">
        <v>44461.234718</v>
      </c>
      <c r="DC53" s="55" t="n">
        <v>10086</v>
      </c>
      <c r="DD53" s="55" t="n">
        <v>18814</v>
      </c>
      <c r="DE53" s="55" t="n">
        <v>14376.968492</v>
      </c>
      <c r="DF53" s="124" t="n">
        <v>0</v>
      </c>
      <c r="DG53" s="124" t="n">
        <v>0</v>
      </c>
      <c r="DH53" s="55" t="n">
        <v>826964.465711</v>
      </c>
      <c r="DI53" s="124" t="n">
        <v>0</v>
      </c>
      <c r="DJ53" s="55" t="n">
        <v>254.14473</v>
      </c>
      <c r="DK53" s="124" t="n">
        <v>0</v>
      </c>
      <c r="DL53" s="124" t="n">
        <v>0</v>
      </c>
      <c r="DM53" s="124" t="n">
        <v>0</v>
      </c>
      <c r="DN53" s="124" t="n">
        <v>0</v>
      </c>
      <c r="DO53" s="55" t="n">
        <v>3049.559086</v>
      </c>
      <c r="DP53" s="124" t="n">
        <v>0</v>
      </c>
      <c r="DQ53" s="124" t="n">
        <v>0</v>
      </c>
      <c r="DR53" s="124" t="n">
        <v>0</v>
      </c>
      <c r="DS53" s="124" t="n">
        <v>0</v>
      </c>
      <c r="DT53" s="124" t="n">
        <v>0</v>
      </c>
      <c r="DU53" s="124" t="n">
        <v>0</v>
      </c>
      <c r="DV53" s="124" t="n">
        <v>0</v>
      </c>
      <c r="DW53" s="55" t="n">
        <v>640.435159</v>
      </c>
      <c r="DX53" s="124" t="n">
        <v>0</v>
      </c>
      <c r="DY53" s="124" t="n">
        <v>0</v>
      </c>
      <c r="DZ53" s="124" t="n">
        <v>0</v>
      </c>
      <c r="EA53" s="124" t="n">
        <v>0</v>
      </c>
      <c r="EB53" s="124" t="n">
        <v>0</v>
      </c>
      <c r="EC53" s="124" t="n">
        <v>0</v>
      </c>
      <c r="ED53" s="124" t="n">
        <v>0</v>
      </c>
      <c r="EE53" s="124" t="n">
        <v>0</v>
      </c>
      <c r="EF53" s="124" t="n">
        <v>0</v>
      </c>
      <c r="EG53" s="124" t="n">
        <v>0</v>
      </c>
      <c r="EH53" s="124" t="n">
        <v>0</v>
      </c>
      <c r="EI53" s="124" t="n">
        <v>0</v>
      </c>
      <c r="EJ53" s="124" t="n">
        <v>0</v>
      </c>
      <c r="EK53" s="124" t="n">
        <v>0</v>
      </c>
      <c r="EL53" s="124" t="n">
        <v>0</v>
      </c>
      <c r="EM53" s="124" t="n">
        <v>0</v>
      </c>
      <c r="EN53" s="124" t="n">
        <v>0</v>
      </c>
      <c r="EO53" s="124" t="n">
        <v>0</v>
      </c>
      <c r="EP53" s="124" t="n">
        <v>0</v>
      </c>
      <c r="EQ53" s="55" t="n">
        <v>751.473912</v>
      </c>
      <c r="ER53" s="124" t="n">
        <v>0</v>
      </c>
      <c r="ES53" s="55" t="n">
        <v>6269.30357</v>
      </c>
      <c r="ET53" s="124" t="n">
        <v>0</v>
      </c>
      <c r="EU53" s="124" t="n">
        <v>0</v>
      </c>
      <c r="EV53" s="124" t="n">
        <v>0</v>
      </c>
      <c r="EW53" s="124" t="n">
        <v>0</v>
      </c>
      <c r="EX53" s="124" t="n">
        <v>0</v>
      </c>
      <c r="EY53" s="124" t="n">
        <v>0</v>
      </c>
      <c r="EZ53" s="124" t="n">
        <v>0</v>
      </c>
      <c r="FA53" s="124" t="n">
        <v>0</v>
      </c>
      <c r="FB53" s="124" t="n">
        <v>0</v>
      </c>
      <c r="FC53" s="124" t="n">
        <v>0</v>
      </c>
      <c r="FD53" s="124" t="n">
        <v>0</v>
      </c>
      <c r="FE53" s="124" t="n">
        <v>0</v>
      </c>
      <c r="FF53" s="124" t="n">
        <v>0</v>
      </c>
      <c r="FG53" s="124" t="n">
        <v>0</v>
      </c>
      <c r="FH53" s="124" t="n">
        <v>0</v>
      </c>
      <c r="FI53" s="124" t="n">
        <v>0</v>
      </c>
      <c r="FJ53" s="124" t="n">
        <v>0</v>
      </c>
      <c r="FK53" s="124" t="n">
        <v>0</v>
      </c>
      <c r="FL53" s="124" t="n">
        <v>0</v>
      </c>
      <c r="FM53" s="124" t="n">
        <v>0</v>
      </c>
      <c r="FN53" s="124" t="n">
        <v>0</v>
      </c>
      <c r="FO53" s="124" t="n">
        <v>0</v>
      </c>
      <c r="FP53" s="124" t="n">
        <v>0</v>
      </c>
      <c r="FQ53" s="124" t="n">
        <v>0</v>
      </c>
      <c r="FR53" s="124" t="n">
        <v>0</v>
      </c>
      <c r="FS53" s="124" t="n">
        <v>0</v>
      </c>
      <c r="FT53" s="124" t="n">
        <v>0</v>
      </c>
      <c r="FU53" s="124" t="n">
        <v>0</v>
      </c>
      <c r="FV53" s="124" t="n">
        <v>0</v>
      </c>
      <c r="FW53" s="124" t="n">
        <v>0</v>
      </c>
      <c r="FX53" s="124" t="n">
        <v>0</v>
      </c>
      <c r="FY53" s="124" t="n">
        <v>0</v>
      </c>
      <c r="FZ53" s="55" t="n">
        <v>448.78952</v>
      </c>
      <c r="GA53" s="124" t="n">
        <v>0</v>
      </c>
      <c r="GB53" s="124" t="n">
        <v>0</v>
      </c>
      <c r="GC53" s="124" t="n">
        <v>0</v>
      </c>
      <c r="GD53" s="124" t="n">
        <v>0</v>
      </c>
      <c r="GE53" s="124" t="n">
        <v>0</v>
      </c>
      <c r="GF53" s="124" t="n">
        <v>0</v>
      </c>
      <c r="GG53" s="124" t="n">
        <v>0</v>
      </c>
      <c r="GH53" s="124" t="n">
        <v>0</v>
      </c>
      <c r="GI53" s="124" t="n">
        <v>0</v>
      </c>
      <c r="GJ53" s="124" t="n">
        <v>0</v>
      </c>
      <c r="GK53" s="124" t="n">
        <v>0</v>
      </c>
      <c r="GL53" s="124" t="n">
        <v>0</v>
      </c>
      <c r="GM53" s="124" t="n">
        <v>0</v>
      </c>
      <c r="GN53" s="124" t="n">
        <v>0</v>
      </c>
      <c r="GO53" s="124" t="n">
        <v>0</v>
      </c>
      <c r="GP53" s="124" t="n">
        <v>0</v>
      </c>
      <c r="GQ53" s="124" t="n">
        <v>0</v>
      </c>
      <c r="GR53" s="124" t="n">
        <v>0</v>
      </c>
      <c r="GS53" s="124" t="n">
        <v>0</v>
      </c>
      <c r="GT53" s="124" t="n">
        <v>0</v>
      </c>
      <c r="GU53" s="55" t="n">
        <v>327.839968</v>
      </c>
      <c r="GV53" s="55" t="n">
        <v>614.461952</v>
      </c>
      <c r="GW53" s="124" t="n">
        <v>0</v>
      </c>
      <c r="GX53" s="55" t="n">
        <v>4392.912287</v>
      </c>
      <c r="GY53" s="124" t="n">
        <v>0</v>
      </c>
      <c r="GZ53" s="124" t="n">
        <v>0</v>
      </c>
      <c r="HA53" s="124" t="n">
        <v>0</v>
      </c>
      <c r="HB53" s="124" t="n">
        <v>0</v>
      </c>
      <c r="HC53" s="124" t="n">
        <v>0</v>
      </c>
      <c r="HD53" s="124" t="n">
        <v>0</v>
      </c>
      <c r="HE53" s="124" t="n">
        <v>0</v>
      </c>
      <c r="HF53" s="124" t="n">
        <v>0</v>
      </c>
      <c r="HG53" s="124" t="n">
        <v>0</v>
      </c>
      <c r="HH53" s="124" t="n">
        <v>0</v>
      </c>
      <c r="HI53" s="124" t="n">
        <v>0</v>
      </c>
      <c r="HJ53" s="124" t="n">
        <v>0</v>
      </c>
      <c r="HK53" s="124" t="n">
        <v>0</v>
      </c>
      <c r="HL53" s="124" t="n">
        <v>0</v>
      </c>
      <c r="HM53" s="124" t="n">
        <v>0</v>
      </c>
      <c r="HN53" s="124" t="n">
        <v>0</v>
      </c>
      <c r="HO53" s="124" t="n">
        <v>0</v>
      </c>
      <c r="HP53" s="124"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124" t="n">
        <v>0</v>
      </c>
      <c r="D54" s="124" t="n">
        <v>0</v>
      </c>
      <c r="E54" s="124" t="n">
        <v>0</v>
      </c>
      <c r="F54" s="124" t="n">
        <v>0</v>
      </c>
      <c r="G54" s="124" t="n">
        <v>0</v>
      </c>
      <c r="H54" s="124" t="n">
        <v>0</v>
      </c>
      <c r="I54" s="124" t="n">
        <v>0</v>
      </c>
      <c r="J54" s="124" t="n">
        <v>0</v>
      </c>
      <c r="K54" s="124" t="n">
        <v>0</v>
      </c>
      <c r="L54" s="124" t="n">
        <v>0</v>
      </c>
      <c r="M54" s="124" t="n">
        <v>0</v>
      </c>
      <c r="N54" s="124" t="n">
        <v>0</v>
      </c>
      <c r="O54" s="124" t="n">
        <v>0</v>
      </c>
      <c r="P54" s="124" t="n">
        <v>0</v>
      </c>
      <c r="Q54" s="124" t="n">
        <v>0</v>
      </c>
      <c r="R54" s="124" t="n">
        <v>0</v>
      </c>
      <c r="S54" s="124" t="n">
        <v>0</v>
      </c>
      <c r="T54" s="124" t="n">
        <v>0</v>
      </c>
      <c r="U54" s="124" t="n">
        <v>0</v>
      </c>
      <c r="V54" s="124" t="n">
        <v>0</v>
      </c>
      <c r="W54" s="124" t="n">
        <v>0</v>
      </c>
      <c r="X54" s="124" t="n">
        <v>0</v>
      </c>
      <c r="Y54" s="124" t="n">
        <v>0</v>
      </c>
      <c r="Z54" s="124" t="n">
        <v>0</v>
      </c>
      <c r="AA54" s="124" t="n">
        <v>0</v>
      </c>
      <c r="AB54" s="124" t="n">
        <v>0</v>
      </c>
      <c r="AC54" s="124" t="n">
        <v>0</v>
      </c>
      <c r="AD54" s="124" t="n">
        <v>0</v>
      </c>
      <c r="AE54" s="124" t="n">
        <v>0</v>
      </c>
      <c r="AF54" s="124" t="n">
        <v>0</v>
      </c>
      <c r="AG54" s="124" t="n">
        <v>0</v>
      </c>
      <c r="AH54" s="124" t="n">
        <v>0</v>
      </c>
      <c r="AI54" s="124" t="n">
        <v>0</v>
      </c>
      <c r="AJ54" s="124" t="n">
        <v>0</v>
      </c>
      <c r="AK54" s="124" t="n">
        <v>0</v>
      </c>
      <c r="AL54" s="124" t="n">
        <v>0</v>
      </c>
      <c r="AM54" s="124" t="n">
        <v>0</v>
      </c>
      <c r="AN54" s="124" t="n">
        <v>0</v>
      </c>
      <c r="AO54" s="124" t="n">
        <v>0</v>
      </c>
      <c r="AP54" s="124" t="n">
        <v>0</v>
      </c>
      <c r="AQ54" s="124" t="n">
        <v>0</v>
      </c>
      <c r="AR54" s="124" t="n">
        <v>0</v>
      </c>
      <c r="AS54" s="124" t="n">
        <v>0</v>
      </c>
      <c r="AT54" s="124" t="n">
        <v>0</v>
      </c>
      <c r="AU54" s="124" t="n">
        <v>0</v>
      </c>
      <c r="AV54" s="124" t="n">
        <v>0</v>
      </c>
      <c r="AW54" s="124" t="n">
        <v>0</v>
      </c>
      <c r="AX54" s="124" t="n">
        <v>0</v>
      </c>
      <c r="AY54" s="124" t="n">
        <v>0</v>
      </c>
      <c r="AZ54" s="124" t="n">
        <v>0</v>
      </c>
      <c r="BA54" s="124" t="n">
        <v>0</v>
      </c>
      <c r="BB54" s="124" t="n">
        <v>0</v>
      </c>
      <c r="BC54" s="124" t="n">
        <v>0</v>
      </c>
      <c r="BD54" s="124" t="n">
        <v>0</v>
      </c>
      <c r="BE54" s="124" t="n">
        <v>0</v>
      </c>
      <c r="BF54" s="124" t="n">
        <v>0</v>
      </c>
      <c r="BG54" s="124" t="n">
        <v>0</v>
      </c>
      <c r="BH54" s="124" t="n">
        <v>0</v>
      </c>
      <c r="BI54" s="55" t="n">
        <v>357.48487</v>
      </c>
      <c r="BJ54" s="124" t="n">
        <v>0</v>
      </c>
      <c r="BK54" s="124" t="n">
        <v>0</v>
      </c>
      <c r="BL54" s="124" t="n">
        <v>0</v>
      </c>
      <c r="BM54" s="124" t="n">
        <v>0</v>
      </c>
      <c r="BN54" s="124" t="n">
        <v>0</v>
      </c>
      <c r="BO54" s="124" t="n">
        <v>0</v>
      </c>
      <c r="BP54" s="124" t="n">
        <v>0</v>
      </c>
      <c r="BQ54" s="124" t="n">
        <v>0</v>
      </c>
      <c r="BR54" s="124" t="n">
        <v>0</v>
      </c>
      <c r="BS54" s="124" t="n">
        <v>0</v>
      </c>
      <c r="BT54" s="124" t="n">
        <v>0</v>
      </c>
      <c r="BU54" s="124" t="n">
        <v>0</v>
      </c>
      <c r="BV54" s="124" t="n">
        <v>0</v>
      </c>
      <c r="BW54" s="124" t="n">
        <v>0</v>
      </c>
      <c r="BX54" s="124" t="n">
        <v>0</v>
      </c>
      <c r="BY54" s="124" t="n">
        <v>0</v>
      </c>
      <c r="BZ54" s="124" t="n">
        <v>0</v>
      </c>
      <c r="CA54" s="55" t="n">
        <v>2957.598525</v>
      </c>
      <c r="CB54" s="124" t="n">
        <v>0</v>
      </c>
      <c r="CC54" s="124" t="n">
        <v>0</v>
      </c>
      <c r="CD54" s="124" t="n">
        <v>0</v>
      </c>
      <c r="CE54" s="124" t="n">
        <v>0</v>
      </c>
      <c r="CF54" s="124" t="n">
        <v>0</v>
      </c>
      <c r="CG54" s="124" t="n">
        <v>0</v>
      </c>
      <c r="CH54" s="124" t="n">
        <v>0</v>
      </c>
      <c r="CI54" s="124" t="n">
        <v>0</v>
      </c>
      <c r="CJ54" s="124" t="n">
        <v>0</v>
      </c>
      <c r="CK54" s="124" t="n">
        <v>0</v>
      </c>
      <c r="CL54" s="55" t="n">
        <v>836.5885500000001</v>
      </c>
      <c r="CM54" s="124" t="n">
        <v>0</v>
      </c>
      <c r="CN54" s="124" t="n">
        <v>0</v>
      </c>
      <c r="CO54" s="124" t="n">
        <v>0</v>
      </c>
      <c r="CP54" s="55" t="n">
        <v>1090.156028</v>
      </c>
      <c r="CQ54" s="124" t="n">
        <v>0</v>
      </c>
      <c r="CR54" s="124" t="n">
        <v>0</v>
      </c>
      <c r="CS54" s="55" t="n">
        <v>590.104383</v>
      </c>
      <c r="CT54" s="124" t="n">
        <v>0</v>
      </c>
      <c r="CU54" s="124" t="n">
        <v>0</v>
      </c>
      <c r="CV54" s="124" t="n">
        <v>0</v>
      </c>
      <c r="CW54" s="124" t="n">
        <v>0</v>
      </c>
      <c r="CX54" s="55" t="n">
        <v>21936</v>
      </c>
      <c r="CY54" s="124" t="n">
        <v>0</v>
      </c>
      <c r="CZ54" s="55" t="n">
        <v>7238.972386</v>
      </c>
      <c r="DA54" s="124" t="n">
        <v>0</v>
      </c>
      <c r="DB54" s="55" t="n">
        <v>137668.445842</v>
      </c>
      <c r="DC54" s="124" t="n">
        <v>0</v>
      </c>
      <c r="DD54" s="124" t="n">
        <v>0</v>
      </c>
      <c r="DE54" s="55" t="n">
        <v>2817.741537</v>
      </c>
      <c r="DF54" s="55" t="n">
        <v>399279.831709</v>
      </c>
      <c r="DG54" s="55" t="n">
        <v>122660.753583</v>
      </c>
      <c r="DH54" s="55" t="n">
        <v>15548.296964</v>
      </c>
      <c r="DI54" s="55" t="n">
        <v>6.675965</v>
      </c>
      <c r="DJ54" s="55" t="n">
        <v>433.846813</v>
      </c>
      <c r="DK54" s="124" t="n">
        <v>0</v>
      </c>
      <c r="DL54" s="55" t="n">
        <v>1244.262189</v>
      </c>
      <c r="DM54" s="55" t="n">
        <v>6203.042387</v>
      </c>
      <c r="DN54" s="55" t="n">
        <v>7331.639082</v>
      </c>
      <c r="DO54" s="55" t="n">
        <v>8806.874011</v>
      </c>
      <c r="DP54" s="124" t="n">
        <v>0</v>
      </c>
      <c r="DQ54" s="124" t="n">
        <v>0</v>
      </c>
      <c r="DR54" s="124" t="n">
        <v>0</v>
      </c>
      <c r="DS54" s="55" t="n">
        <v>7927.407428</v>
      </c>
      <c r="DT54" s="124" t="n">
        <v>0</v>
      </c>
      <c r="DU54" s="124" t="n">
        <v>0</v>
      </c>
      <c r="DV54" s="55" t="n">
        <v>110898</v>
      </c>
      <c r="DW54" s="55" t="n">
        <v>5029.862489</v>
      </c>
      <c r="DX54" s="124" t="n">
        <v>0</v>
      </c>
      <c r="DY54" s="124" t="n">
        <v>0</v>
      </c>
      <c r="DZ54" s="124" t="n">
        <v>0</v>
      </c>
      <c r="EA54" s="124" t="n">
        <v>0</v>
      </c>
      <c r="EB54" s="124" t="n">
        <v>0</v>
      </c>
      <c r="EC54" s="124" t="n">
        <v>0</v>
      </c>
      <c r="ED54" s="124" t="n">
        <v>0</v>
      </c>
      <c r="EE54" s="124" t="n">
        <v>0</v>
      </c>
      <c r="EF54" s="124" t="n">
        <v>0</v>
      </c>
      <c r="EG54" s="124" t="n">
        <v>0</v>
      </c>
      <c r="EH54" s="124" t="n">
        <v>0</v>
      </c>
      <c r="EI54" s="124" t="n">
        <v>0</v>
      </c>
      <c r="EJ54" s="55" t="n">
        <v>564.303776</v>
      </c>
      <c r="EK54" s="124" t="n">
        <v>0</v>
      </c>
      <c r="EL54" s="55" t="n">
        <v>153.376774</v>
      </c>
      <c r="EM54" s="124" t="n">
        <v>0</v>
      </c>
      <c r="EN54" s="124" t="n">
        <v>0</v>
      </c>
      <c r="EO54" s="55" t="n">
        <v>715.754157</v>
      </c>
      <c r="EP54" s="124" t="n">
        <v>0</v>
      </c>
      <c r="EQ54" s="55" t="n">
        <v>1496.119407</v>
      </c>
      <c r="ER54" s="124" t="n">
        <v>0</v>
      </c>
      <c r="ES54" s="55" t="n">
        <v>18333.008684</v>
      </c>
      <c r="ET54" s="124" t="n">
        <v>0</v>
      </c>
      <c r="EU54" s="124" t="n">
        <v>0</v>
      </c>
      <c r="EV54" s="124" t="n">
        <v>0</v>
      </c>
      <c r="EW54" s="124" t="n">
        <v>0</v>
      </c>
      <c r="EX54" s="124" t="n">
        <v>0</v>
      </c>
      <c r="EY54" s="124" t="n">
        <v>0</v>
      </c>
      <c r="EZ54" s="124" t="n">
        <v>0</v>
      </c>
      <c r="FA54" s="124" t="n">
        <v>0</v>
      </c>
      <c r="FB54" s="124" t="n">
        <v>0</v>
      </c>
      <c r="FC54" s="124" t="n">
        <v>0</v>
      </c>
      <c r="FD54" s="124" t="n">
        <v>0</v>
      </c>
      <c r="FE54" s="124" t="n">
        <v>0</v>
      </c>
      <c r="FF54" s="124" t="n">
        <v>0</v>
      </c>
      <c r="FG54" s="124" t="n">
        <v>0</v>
      </c>
      <c r="FH54" s="124" t="n">
        <v>0</v>
      </c>
      <c r="FI54" s="124" t="n">
        <v>0</v>
      </c>
      <c r="FJ54" s="124" t="n">
        <v>0</v>
      </c>
      <c r="FK54" s="124" t="n">
        <v>0</v>
      </c>
      <c r="FL54" s="124" t="n">
        <v>0</v>
      </c>
      <c r="FM54" s="124" t="n">
        <v>0</v>
      </c>
      <c r="FN54" s="124" t="n">
        <v>0</v>
      </c>
      <c r="FO54" s="124" t="n">
        <v>0</v>
      </c>
      <c r="FP54" s="124" t="n">
        <v>0</v>
      </c>
      <c r="FQ54" s="124" t="n">
        <v>0</v>
      </c>
      <c r="FR54" s="124" t="n">
        <v>0</v>
      </c>
      <c r="FS54" s="124" t="n">
        <v>0</v>
      </c>
      <c r="FT54" s="124" t="n">
        <v>0</v>
      </c>
      <c r="FU54" s="124" t="n">
        <v>0</v>
      </c>
      <c r="FV54" s="124" t="n">
        <v>0</v>
      </c>
      <c r="FW54" s="124" t="n">
        <v>0</v>
      </c>
      <c r="FX54" s="124" t="n">
        <v>0</v>
      </c>
      <c r="FY54" s="124" t="n">
        <v>0</v>
      </c>
      <c r="FZ54" s="55" t="n">
        <v>6439.6118</v>
      </c>
      <c r="GA54" s="124" t="n">
        <v>0</v>
      </c>
      <c r="GB54" s="124" t="n">
        <v>0</v>
      </c>
      <c r="GC54" s="55" t="n">
        <v>216.357217</v>
      </c>
      <c r="GD54" s="124" t="n">
        <v>0</v>
      </c>
      <c r="GE54" s="124" t="n">
        <v>0</v>
      </c>
      <c r="GF54" s="124" t="n">
        <v>0</v>
      </c>
      <c r="GG54" s="124" t="n">
        <v>0</v>
      </c>
      <c r="GH54" s="55" t="n">
        <v>1637.903171</v>
      </c>
      <c r="GI54" s="124" t="n">
        <v>0</v>
      </c>
      <c r="GJ54" s="124" t="n">
        <v>0</v>
      </c>
      <c r="GK54" s="124" t="n">
        <v>0</v>
      </c>
      <c r="GL54" s="124" t="n">
        <v>0</v>
      </c>
      <c r="GM54" s="124" t="n">
        <v>0</v>
      </c>
      <c r="GN54" s="124" t="n">
        <v>0</v>
      </c>
      <c r="GO54" s="124" t="n">
        <v>0</v>
      </c>
      <c r="GP54" s="124" t="n">
        <v>0</v>
      </c>
      <c r="GQ54" s="124" t="n">
        <v>0</v>
      </c>
      <c r="GR54" s="124" t="n">
        <v>0</v>
      </c>
      <c r="GS54" s="124" t="n">
        <v>0</v>
      </c>
      <c r="GT54" s="124" t="n">
        <v>0</v>
      </c>
      <c r="GU54" s="55" t="n">
        <v>79940.60024099999</v>
      </c>
      <c r="GV54" s="55" t="n">
        <v>15462.489558</v>
      </c>
      <c r="GW54" s="124" t="n">
        <v>0</v>
      </c>
      <c r="GX54" s="124" t="n">
        <v>0</v>
      </c>
      <c r="GY54" s="124" t="n">
        <v>0</v>
      </c>
      <c r="GZ54" s="124" t="n">
        <v>0</v>
      </c>
      <c r="HA54" s="124" t="n">
        <v>0</v>
      </c>
      <c r="HB54" s="124" t="n">
        <v>0</v>
      </c>
      <c r="HC54" s="124" t="n">
        <v>0</v>
      </c>
      <c r="HD54" s="124" t="n">
        <v>0</v>
      </c>
      <c r="HE54" s="124" t="n">
        <v>0</v>
      </c>
      <c r="HF54" s="124" t="n">
        <v>0</v>
      </c>
      <c r="HG54" s="124" t="n">
        <v>0</v>
      </c>
      <c r="HH54" s="124" t="n">
        <v>0</v>
      </c>
      <c r="HI54" s="124" t="n">
        <v>0</v>
      </c>
      <c r="HJ54" s="124" t="n">
        <v>0</v>
      </c>
      <c r="HK54" s="124" t="n">
        <v>0</v>
      </c>
      <c r="HL54" s="124" t="n">
        <v>0</v>
      </c>
      <c r="HM54" s="124" t="n">
        <v>0</v>
      </c>
      <c r="HN54" s="124" t="n">
        <v>0</v>
      </c>
      <c r="HO54" s="124" t="n">
        <v>0</v>
      </c>
      <c r="HP54" s="124" t="n">
        <v>0</v>
      </c>
    </row>
    <row r="55">
      <c r="A55" s="28" t="inlineStr">
        <is>
          <t>289</t>
        </is>
      </c>
      <c r="B55" s="14" t="inlineStr">
        <is>
          <t>Fabricación de otros productos elaborados de metal; actividades
de servicios de trabajo de metales</t>
        </is>
      </c>
      <c r="C55" s="124" t="n">
        <v>0</v>
      </c>
      <c r="D55" s="124" t="n">
        <v>0</v>
      </c>
      <c r="E55" s="124" t="n">
        <v>0</v>
      </c>
      <c r="F55" s="124" t="n">
        <v>0</v>
      </c>
      <c r="G55" s="124" t="n">
        <v>0</v>
      </c>
      <c r="H55" s="124" t="n">
        <v>0</v>
      </c>
      <c r="I55" s="124" t="n">
        <v>0</v>
      </c>
      <c r="J55" s="124" t="n">
        <v>0</v>
      </c>
      <c r="K55" s="124" t="n">
        <v>0</v>
      </c>
      <c r="L55" s="124" t="n">
        <v>0</v>
      </c>
      <c r="M55" s="124" t="n">
        <v>0</v>
      </c>
      <c r="N55" s="124" t="n">
        <v>0</v>
      </c>
      <c r="O55" s="124" t="n">
        <v>0</v>
      </c>
      <c r="P55" s="124" t="n">
        <v>0</v>
      </c>
      <c r="Q55" s="124" t="n">
        <v>0</v>
      </c>
      <c r="R55" s="124" t="n">
        <v>0</v>
      </c>
      <c r="S55" s="124" t="n">
        <v>0</v>
      </c>
      <c r="T55" s="124" t="n">
        <v>0</v>
      </c>
      <c r="U55" s="124" t="n">
        <v>0</v>
      </c>
      <c r="V55" s="124" t="n">
        <v>0</v>
      </c>
      <c r="W55" s="124" t="n">
        <v>0</v>
      </c>
      <c r="X55" s="124" t="n">
        <v>0</v>
      </c>
      <c r="Y55" s="124" t="n">
        <v>0</v>
      </c>
      <c r="Z55" s="55" t="n">
        <v>2003.15889</v>
      </c>
      <c r="AA55" s="124" t="n">
        <v>0</v>
      </c>
      <c r="AB55" s="55" t="n">
        <v>515.486767</v>
      </c>
      <c r="AC55" s="124" t="n">
        <v>0</v>
      </c>
      <c r="AD55" s="124" t="n">
        <v>0</v>
      </c>
      <c r="AE55" s="124" t="n">
        <v>0</v>
      </c>
      <c r="AF55" s="124" t="n">
        <v>0</v>
      </c>
      <c r="AG55" s="124" t="n">
        <v>0</v>
      </c>
      <c r="AH55" s="124" t="n">
        <v>0</v>
      </c>
      <c r="AI55" s="124" t="n">
        <v>0</v>
      </c>
      <c r="AJ55" s="124" t="n">
        <v>0</v>
      </c>
      <c r="AK55" s="124" t="n">
        <v>0</v>
      </c>
      <c r="AL55" s="124" t="n">
        <v>0</v>
      </c>
      <c r="AM55" s="124" t="n">
        <v>0</v>
      </c>
      <c r="AN55" s="124" t="n">
        <v>0</v>
      </c>
      <c r="AO55" s="124" t="n">
        <v>0</v>
      </c>
      <c r="AP55" s="124" t="n">
        <v>0</v>
      </c>
      <c r="AQ55" s="124" t="n">
        <v>0</v>
      </c>
      <c r="AR55" s="124" t="n">
        <v>0</v>
      </c>
      <c r="AS55" s="124" t="n">
        <v>0</v>
      </c>
      <c r="AT55" s="124" t="n">
        <v>0</v>
      </c>
      <c r="AU55" s="124" t="n">
        <v>0</v>
      </c>
      <c r="AV55" s="124" t="n">
        <v>0</v>
      </c>
      <c r="AW55" s="124" t="n">
        <v>0</v>
      </c>
      <c r="AX55" s="124" t="n">
        <v>0</v>
      </c>
      <c r="AY55" s="124" t="n">
        <v>0</v>
      </c>
      <c r="AZ55" s="124" t="n">
        <v>0</v>
      </c>
      <c r="BA55" s="124" t="n">
        <v>0</v>
      </c>
      <c r="BB55" s="124" t="n">
        <v>0</v>
      </c>
      <c r="BC55" s="124" t="n">
        <v>0</v>
      </c>
      <c r="BD55" s="124" t="n">
        <v>0</v>
      </c>
      <c r="BE55" s="124" t="n">
        <v>0</v>
      </c>
      <c r="BF55" s="124" t="n">
        <v>0</v>
      </c>
      <c r="BG55" s="124" t="n">
        <v>0</v>
      </c>
      <c r="BH55" s="124" t="n">
        <v>0</v>
      </c>
      <c r="BI55" s="124" t="n">
        <v>0</v>
      </c>
      <c r="BJ55" s="124" t="n">
        <v>0</v>
      </c>
      <c r="BK55" s="124" t="n">
        <v>0</v>
      </c>
      <c r="BL55" s="124" t="n">
        <v>0</v>
      </c>
      <c r="BM55" s="124" t="n">
        <v>0</v>
      </c>
      <c r="BN55" s="124" t="n">
        <v>0</v>
      </c>
      <c r="BO55" s="124" t="n">
        <v>0</v>
      </c>
      <c r="BP55" s="124" t="n">
        <v>0</v>
      </c>
      <c r="BQ55" s="124" t="n">
        <v>0</v>
      </c>
      <c r="BR55" s="124" t="n">
        <v>0</v>
      </c>
      <c r="BS55" s="124" t="n">
        <v>0</v>
      </c>
      <c r="BT55" s="124" t="n">
        <v>0</v>
      </c>
      <c r="BU55" s="124" t="n">
        <v>0</v>
      </c>
      <c r="BV55" s="124" t="n">
        <v>0</v>
      </c>
      <c r="BW55" s="124" t="n">
        <v>0</v>
      </c>
      <c r="BX55" s="124" t="n">
        <v>0</v>
      </c>
      <c r="BY55" s="124" t="n">
        <v>0</v>
      </c>
      <c r="BZ55" s="124" t="n">
        <v>0</v>
      </c>
      <c r="CA55" s="124" t="n">
        <v>0</v>
      </c>
      <c r="CB55" s="124" t="n">
        <v>0</v>
      </c>
      <c r="CC55" s="124" t="n">
        <v>0</v>
      </c>
      <c r="CD55" s="124" t="n">
        <v>0</v>
      </c>
      <c r="CE55" s="124" t="n">
        <v>0</v>
      </c>
      <c r="CF55" s="124" t="n">
        <v>0</v>
      </c>
      <c r="CG55" s="124" t="n">
        <v>0</v>
      </c>
      <c r="CH55" s="124" t="n">
        <v>0</v>
      </c>
      <c r="CI55" s="124" t="n">
        <v>0</v>
      </c>
      <c r="CJ55" s="55" t="n">
        <v>148.117007</v>
      </c>
      <c r="CK55" s="55" t="n">
        <v>3532.622809</v>
      </c>
      <c r="CL55" s="124" t="n">
        <v>0</v>
      </c>
      <c r="CM55" s="124" t="n">
        <v>0</v>
      </c>
      <c r="CN55" s="124" t="n">
        <v>0</v>
      </c>
      <c r="CO55" s="124" t="n">
        <v>0</v>
      </c>
      <c r="CP55" s="124" t="n">
        <v>0</v>
      </c>
      <c r="CQ55" s="124" t="n">
        <v>0</v>
      </c>
      <c r="CR55" s="55" t="n">
        <v>763.963712</v>
      </c>
      <c r="CS55" s="55" t="n">
        <v>3503.278816</v>
      </c>
      <c r="CT55" s="55" t="n">
        <v>1325</v>
      </c>
      <c r="CU55" s="124" t="n">
        <v>0</v>
      </c>
      <c r="CV55" s="124" t="n">
        <v>0</v>
      </c>
      <c r="CW55" s="124" t="n">
        <v>0</v>
      </c>
      <c r="CX55" s="55" t="n">
        <v>218.043003</v>
      </c>
      <c r="CY55" s="55" t="n">
        <v>637.244144</v>
      </c>
      <c r="CZ55" s="55" t="n">
        <v>315.188407</v>
      </c>
      <c r="DA55" s="55" t="n">
        <v>417.768294</v>
      </c>
      <c r="DB55" s="55" t="n">
        <v>71112.963145</v>
      </c>
      <c r="DC55" s="124" t="n">
        <v>0</v>
      </c>
      <c r="DD55" s="124" t="n">
        <v>0</v>
      </c>
      <c r="DE55" s="55" t="n">
        <v>25992.965074</v>
      </c>
      <c r="DF55" s="55" t="n">
        <v>8554.59798</v>
      </c>
      <c r="DG55" s="55" t="n">
        <v>1903.79253</v>
      </c>
      <c r="DH55" s="55" t="n">
        <v>1049297.093808</v>
      </c>
      <c r="DI55" s="124" t="n">
        <v>0</v>
      </c>
      <c r="DJ55" s="55" t="n">
        <v>18393.465497</v>
      </c>
      <c r="DK55" s="55" t="n">
        <v>7685.820408</v>
      </c>
      <c r="DL55" s="124" t="n">
        <v>0</v>
      </c>
      <c r="DM55" s="55" t="n">
        <v>61186.575282</v>
      </c>
      <c r="DN55" s="55" t="n">
        <v>292660.167432</v>
      </c>
      <c r="DO55" s="55" t="n">
        <v>23201.071193</v>
      </c>
      <c r="DP55" s="55" t="n">
        <v>118543.681725</v>
      </c>
      <c r="DQ55" s="55" t="n">
        <v>377</v>
      </c>
      <c r="DR55" s="55" t="n">
        <v>2.048992</v>
      </c>
      <c r="DS55" s="124" t="n">
        <v>0</v>
      </c>
      <c r="DT55" s="124" t="n">
        <v>0</v>
      </c>
      <c r="DU55" s="55" t="n">
        <v>345.146521</v>
      </c>
      <c r="DV55" s="55" t="n">
        <v>232</v>
      </c>
      <c r="DW55" s="55" t="n">
        <v>102567.453932</v>
      </c>
      <c r="DX55" s="55" t="n">
        <v>17.259077</v>
      </c>
      <c r="DY55" s="124" t="n">
        <v>0</v>
      </c>
      <c r="DZ55" s="55" t="n">
        <v>505.050215</v>
      </c>
      <c r="EA55" s="124" t="n">
        <v>0</v>
      </c>
      <c r="EB55" s="124" t="n">
        <v>0</v>
      </c>
      <c r="EC55" s="55" t="n">
        <v>1739</v>
      </c>
      <c r="ED55" s="55" t="n">
        <v>2761.729932</v>
      </c>
      <c r="EE55" s="124" t="n">
        <v>0</v>
      </c>
      <c r="EF55" s="124" t="n">
        <v>0</v>
      </c>
      <c r="EG55" s="124" t="n">
        <v>0</v>
      </c>
      <c r="EH55" s="55" t="n">
        <v>303</v>
      </c>
      <c r="EI55" s="124" t="n">
        <v>0</v>
      </c>
      <c r="EJ55" s="55" t="n">
        <v>6130.333157</v>
      </c>
      <c r="EK55" s="55" t="n">
        <v>191824</v>
      </c>
      <c r="EL55" s="124" t="n">
        <v>0</v>
      </c>
      <c r="EM55" s="124" t="n">
        <v>0</v>
      </c>
      <c r="EN55" s="124" t="n">
        <v>0</v>
      </c>
      <c r="EO55" s="124" t="n">
        <v>0</v>
      </c>
      <c r="EP55" s="55" t="n">
        <v>1.228205</v>
      </c>
      <c r="EQ55" s="55" t="n">
        <v>1277.236506</v>
      </c>
      <c r="ER55" s="124" t="n">
        <v>0</v>
      </c>
      <c r="ES55" s="55" t="n">
        <v>14289.10714</v>
      </c>
      <c r="ET55" s="124" t="n">
        <v>0</v>
      </c>
      <c r="EU55" s="124" t="n">
        <v>0</v>
      </c>
      <c r="EV55" s="124" t="n">
        <v>0</v>
      </c>
      <c r="EW55" s="124" t="n">
        <v>0</v>
      </c>
      <c r="EX55" s="124" t="n">
        <v>0</v>
      </c>
      <c r="EY55" s="124" t="n">
        <v>0</v>
      </c>
      <c r="EZ55" s="124" t="n">
        <v>0</v>
      </c>
      <c r="FA55" s="124" t="n">
        <v>0</v>
      </c>
      <c r="FB55" s="124" t="n">
        <v>0</v>
      </c>
      <c r="FC55" s="124" t="n">
        <v>0</v>
      </c>
      <c r="FD55" s="124" t="n">
        <v>0</v>
      </c>
      <c r="FE55" s="124" t="n">
        <v>0</v>
      </c>
      <c r="FF55" s="124" t="n">
        <v>0</v>
      </c>
      <c r="FG55" s="124" t="n">
        <v>0</v>
      </c>
      <c r="FH55" s="124" t="n">
        <v>0</v>
      </c>
      <c r="FI55" s="124" t="n">
        <v>0</v>
      </c>
      <c r="FJ55" s="124" t="n">
        <v>0</v>
      </c>
      <c r="FK55" s="124" t="n">
        <v>0</v>
      </c>
      <c r="FL55" s="124" t="n">
        <v>0</v>
      </c>
      <c r="FM55" s="124" t="n">
        <v>0</v>
      </c>
      <c r="FN55" s="124" t="n">
        <v>0</v>
      </c>
      <c r="FO55" s="124" t="n">
        <v>0</v>
      </c>
      <c r="FP55" s="124" t="n">
        <v>0</v>
      </c>
      <c r="FQ55" s="124" t="n">
        <v>0</v>
      </c>
      <c r="FR55" s="124" t="n">
        <v>0</v>
      </c>
      <c r="FS55" s="124" t="n">
        <v>0</v>
      </c>
      <c r="FT55" s="124" t="n">
        <v>0</v>
      </c>
      <c r="FU55" s="124" t="n">
        <v>0</v>
      </c>
      <c r="FV55" s="124" t="n">
        <v>0</v>
      </c>
      <c r="FW55" s="124" t="n">
        <v>0</v>
      </c>
      <c r="FX55" s="124" t="n">
        <v>0</v>
      </c>
      <c r="FY55" s="124" t="n">
        <v>0</v>
      </c>
      <c r="FZ55" s="55" t="n">
        <v>2229.251327</v>
      </c>
      <c r="GA55" s="124" t="n">
        <v>0</v>
      </c>
      <c r="GB55" s="124" t="n">
        <v>0</v>
      </c>
      <c r="GC55" s="55" t="n">
        <v>1594.667313</v>
      </c>
      <c r="GD55" s="55" t="n">
        <v>903.2125569999999</v>
      </c>
      <c r="GE55" s="124" t="n">
        <v>0</v>
      </c>
      <c r="GF55" s="124" t="n">
        <v>0</v>
      </c>
      <c r="GG55" s="124" t="n">
        <v>0</v>
      </c>
      <c r="GH55" s="55" t="n">
        <v>5743.2502</v>
      </c>
      <c r="GI55" s="124" t="n">
        <v>0</v>
      </c>
      <c r="GJ55" s="124" t="n">
        <v>0</v>
      </c>
      <c r="GK55" s="124" t="n">
        <v>0</v>
      </c>
      <c r="GL55" s="124" t="n">
        <v>0</v>
      </c>
      <c r="GM55" s="124" t="n">
        <v>0</v>
      </c>
      <c r="GN55" s="124" t="n">
        <v>0</v>
      </c>
      <c r="GO55" s="124" t="n">
        <v>0</v>
      </c>
      <c r="GP55" s="124" t="n">
        <v>0</v>
      </c>
      <c r="GQ55" s="55" t="n">
        <v>424.539865</v>
      </c>
      <c r="GR55" s="124" t="n">
        <v>0</v>
      </c>
      <c r="GS55" s="124" t="n">
        <v>0</v>
      </c>
      <c r="GT55" s="124" t="n">
        <v>0</v>
      </c>
      <c r="GU55" s="55" t="n">
        <v>9440.219444</v>
      </c>
      <c r="GV55" s="55" t="n">
        <v>185895.521025</v>
      </c>
      <c r="GW55" s="124" t="n">
        <v>0</v>
      </c>
      <c r="GX55" s="55" t="n">
        <v>221019.830446</v>
      </c>
      <c r="GY55" s="124" t="n">
        <v>0</v>
      </c>
      <c r="GZ55" s="124" t="n">
        <v>0</v>
      </c>
      <c r="HA55" s="124" t="n">
        <v>0</v>
      </c>
      <c r="HB55" s="124" t="n">
        <v>0</v>
      </c>
      <c r="HC55" s="124" t="n">
        <v>0</v>
      </c>
      <c r="HD55" s="124" t="n">
        <v>0</v>
      </c>
      <c r="HE55" s="124" t="n">
        <v>0</v>
      </c>
      <c r="HF55" s="124" t="n">
        <v>0</v>
      </c>
      <c r="HG55" s="124" t="n">
        <v>0</v>
      </c>
      <c r="HH55" s="124" t="n">
        <v>0</v>
      </c>
      <c r="HI55" s="124" t="n">
        <v>0</v>
      </c>
      <c r="HJ55" s="124" t="n">
        <v>0</v>
      </c>
      <c r="HK55" s="124" t="n">
        <v>0</v>
      </c>
      <c r="HL55" s="124" t="n">
        <v>0</v>
      </c>
      <c r="HM55" s="124" t="n">
        <v>0</v>
      </c>
      <c r="HN55" s="124" t="n">
        <v>0</v>
      </c>
      <c r="HO55" s="124" t="n">
        <v>0</v>
      </c>
      <c r="HP55" s="124"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124" t="n">
        <v>0</v>
      </c>
      <c r="D56" s="124" t="n">
        <v>0</v>
      </c>
      <c r="E56" s="124" t="n">
        <v>0</v>
      </c>
      <c r="F56" s="124" t="n">
        <v>0</v>
      </c>
      <c r="G56" s="124" t="n">
        <v>0</v>
      </c>
      <c r="H56" s="124" t="n">
        <v>0</v>
      </c>
      <c r="I56" s="124" t="n">
        <v>0</v>
      </c>
      <c r="J56" s="124" t="n">
        <v>0</v>
      </c>
      <c r="K56" s="124" t="n">
        <v>0</v>
      </c>
      <c r="L56" s="124" t="n">
        <v>0</v>
      </c>
      <c r="M56" s="124" t="n">
        <v>0</v>
      </c>
      <c r="N56" s="124" t="n">
        <v>0</v>
      </c>
      <c r="O56" s="124" t="n">
        <v>0</v>
      </c>
      <c r="P56" s="124" t="n">
        <v>0</v>
      </c>
      <c r="Q56" s="124" t="n">
        <v>0</v>
      </c>
      <c r="R56" s="124" t="n">
        <v>0</v>
      </c>
      <c r="S56" s="124" t="n">
        <v>0</v>
      </c>
      <c r="T56" s="124" t="n">
        <v>0</v>
      </c>
      <c r="U56" s="124" t="n">
        <v>0</v>
      </c>
      <c r="V56" s="124" t="n">
        <v>0</v>
      </c>
      <c r="W56" s="124" t="n">
        <v>0</v>
      </c>
      <c r="X56" s="124" t="n">
        <v>0</v>
      </c>
      <c r="Y56" s="124" t="n">
        <v>0</v>
      </c>
      <c r="Z56" s="124" t="n">
        <v>0</v>
      </c>
      <c r="AA56" s="124" t="n">
        <v>0</v>
      </c>
      <c r="AB56" s="124" t="n">
        <v>0</v>
      </c>
      <c r="AC56" s="124" t="n">
        <v>0</v>
      </c>
      <c r="AD56" s="124" t="n">
        <v>0</v>
      </c>
      <c r="AE56" s="124" t="n">
        <v>0</v>
      </c>
      <c r="AF56" s="124" t="n">
        <v>0</v>
      </c>
      <c r="AG56" s="124" t="n">
        <v>0</v>
      </c>
      <c r="AH56" s="124" t="n">
        <v>0</v>
      </c>
      <c r="AI56" s="124" t="n">
        <v>0</v>
      </c>
      <c r="AJ56" s="124" t="n">
        <v>0</v>
      </c>
      <c r="AK56" s="124" t="n">
        <v>0</v>
      </c>
      <c r="AL56" s="124" t="n">
        <v>0</v>
      </c>
      <c r="AM56" s="124" t="n">
        <v>0</v>
      </c>
      <c r="AN56" s="124" t="n">
        <v>0</v>
      </c>
      <c r="AO56" s="124" t="n">
        <v>0</v>
      </c>
      <c r="AP56" s="124" t="n">
        <v>0</v>
      </c>
      <c r="AQ56" s="124" t="n">
        <v>0</v>
      </c>
      <c r="AR56" s="124" t="n">
        <v>0</v>
      </c>
      <c r="AS56" s="124" t="n">
        <v>0</v>
      </c>
      <c r="AT56" s="124" t="n">
        <v>0</v>
      </c>
      <c r="AU56" s="124" t="n">
        <v>0</v>
      </c>
      <c r="AV56" s="124" t="n">
        <v>0</v>
      </c>
      <c r="AW56" s="124" t="n">
        <v>0</v>
      </c>
      <c r="AX56" s="124" t="n">
        <v>0</v>
      </c>
      <c r="AY56" s="124" t="n">
        <v>0</v>
      </c>
      <c r="AZ56" s="124" t="n">
        <v>0</v>
      </c>
      <c r="BA56" s="124" t="n">
        <v>0</v>
      </c>
      <c r="BB56" s="124" t="n">
        <v>0</v>
      </c>
      <c r="BC56" s="124" t="n">
        <v>0</v>
      </c>
      <c r="BD56" s="124" t="n">
        <v>0</v>
      </c>
      <c r="BE56" s="124" t="n">
        <v>0</v>
      </c>
      <c r="BF56" s="124" t="n">
        <v>0</v>
      </c>
      <c r="BG56" s="55" t="n">
        <v>551.544337</v>
      </c>
      <c r="BH56" s="124" t="n">
        <v>0</v>
      </c>
      <c r="BI56" s="124" t="n">
        <v>0</v>
      </c>
      <c r="BJ56" s="124" t="n">
        <v>0</v>
      </c>
      <c r="BK56" s="55" t="n">
        <v>84.413721</v>
      </c>
      <c r="BL56" s="124" t="n">
        <v>0</v>
      </c>
      <c r="BM56" s="124" t="n">
        <v>0</v>
      </c>
      <c r="BN56" s="124" t="n">
        <v>0</v>
      </c>
      <c r="BO56" s="124" t="n">
        <v>0</v>
      </c>
      <c r="BP56" s="124" t="n">
        <v>0</v>
      </c>
      <c r="BQ56" s="124" t="n">
        <v>0</v>
      </c>
      <c r="BR56" s="124" t="n">
        <v>0</v>
      </c>
      <c r="BS56" s="124" t="n">
        <v>0</v>
      </c>
      <c r="BT56" s="124" t="n">
        <v>0</v>
      </c>
      <c r="BU56" s="124" t="n">
        <v>0</v>
      </c>
      <c r="BV56" s="124" t="n">
        <v>0</v>
      </c>
      <c r="BW56" s="124" t="n">
        <v>0</v>
      </c>
      <c r="BX56" s="124" t="n">
        <v>0</v>
      </c>
      <c r="BY56" s="124" t="n">
        <v>0</v>
      </c>
      <c r="BZ56" s="124" t="n">
        <v>0</v>
      </c>
      <c r="CA56" s="124" t="n">
        <v>0</v>
      </c>
      <c r="CB56" s="124" t="n">
        <v>0</v>
      </c>
      <c r="CC56" s="55" t="n">
        <v>223.62142</v>
      </c>
      <c r="CD56" s="124" t="n">
        <v>0</v>
      </c>
      <c r="CE56" s="55" t="n">
        <v>96.453204</v>
      </c>
      <c r="CF56" s="55" t="n">
        <v>1506.225045</v>
      </c>
      <c r="CG56" s="124" t="n">
        <v>0</v>
      </c>
      <c r="CH56" s="124" t="n">
        <v>0</v>
      </c>
      <c r="CI56" s="124" t="n">
        <v>0</v>
      </c>
      <c r="CJ56" s="124" t="n">
        <v>0</v>
      </c>
      <c r="CK56" s="55" t="n">
        <v>502.244048</v>
      </c>
      <c r="CL56" s="124" t="n">
        <v>0</v>
      </c>
      <c r="CM56" s="124" t="n">
        <v>0</v>
      </c>
      <c r="CN56" s="124" t="n">
        <v>0</v>
      </c>
      <c r="CO56" s="124" t="n">
        <v>0</v>
      </c>
      <c r="CP56" s="124" t="n">
        <v>0</v>
      </c>
      <c r="CQ56" s="124" t="n">
        <v>0</v>
      </c>
      <c r="CR56" s="124" t="n">
        <v>0</v>
      </c>
      <c r="CS56" s="55" t="n">
        <v>178.357266</v>
      </c>
      <c r="CT56" s="124" t="n">
        <v>0</v>
      </c>
      <c r="CU56" s="124" t="n">
        <v>0</v>
      </c>
      <c r="CV56" s="124" t="n">
        <v>0</v>
      </c>
      <c r="CW56" s="124" t="n">
        <v>0</v>
      </c>
      <c r="CX56" s="55" t="n">
        <v>20.59904</v>
      </c>
      <c r="CY56" s="124" t="n">
        <v>0</v>
      </c>
      <c r="CZ56" s="55" t="n">
        <v>16146.43563</v>
      </c>
      <c r="DA56" s="124" t="n">
        <v>0</v>
      </c>
      <c r="DB56" s="55" t="n">
        <v>7057.741564</v>
      </c>
      <c r="DC56" s="124" t="n">
        <v>0</v>
      </c>
      <c r="DD56" s="55" t="n">
        <v>28.722875</v>
      </c>
      <c r="DE56" s="55" t="n">
        <v>39.531136</v>
      </c>
      <c r="DF56" s="55" t="n">
        <v>771.909226</v>
      </c>
      <c r="DG56" s="55" t="n">
        <v>2483.033057</v>
      </c>
      <c r="DH56" s="55" t="n">
        <v>6658.731829</v>
      </c>
      <c r="DI56" s="55" t="n">
        <v>22778.804336</v>
      </c>
      <c r="DJ56" s="55" t="n">
        <v>317674.015123</v>
      </c>
      <c r="DK56" s="55" t="n">
        <v>53179.358569</v>
      </c>
      <c r="DL56" s="55" t="n">
        <v>11518.715991</v>
      </c>
      <c r="DM56" s="55" t="n">
        <v>69194.708474</v>
      </c>
      <c r="DN56" s="55" t="n">
        <v>323271.512489</v>
      </c>
      <c r="DO56" s="55" t="n">
        <v>7832.746784</v>
      </c>
      <c r="DP56" s="55" t="n">
        <v>1870.059195</v>
      </c>
      <c r="DQ56" s="124" t="n">
        <v>0</v>
      </c>
      <c r="DR56" s="55" t="n">
        <v>1834.647513</v>
      </c>
      <c r="DS56" s="55" t="n">
        <v>129.803492</v>
      </c>
      <c r="DT56" s="124" t="n">
        <v>0</v>
      </c>
      <c r="DU56" s="124" t="n">
        <v>0</v>
      </c>
      <c r="DV56" s="55" t="n">
        <v>23461.00481</v>
      </c>
      <c r="DW56" s="55" t="n">
        <v>1387.560354</v>
      </c>
      <c r="DX56" s="124" t="n">
        <v>0</v>
      </c>
      <c r="DY56" s="55" t="n">
        <v>8767.982599000001</v>
      </c>
      <c r="DZ56" s="55" t="n">
        <v>345.462319</v>
      </c>
      <c r="EA56" s="55" t="n">
        <v>368.959491</v>
      </c>
      <c r="EB56" s="124" t="n">
        <v>0</v>
      </c>
      <c r="EC56" s="124" t="n">
        <v>0</v>
      </c>
      <c r="ED56" s="55" t="n">
        <v>550.888337</v>
      </c>
      <c r="EE56" s="124" t="n">
        <v>0</v>
      </c>
      <c r="EF56" s="124" t="n">
        <v>0</v>
      </c>
      <c r="EG56" s="124" t="n">
        <v>0</v>
      </c>
      <c r="EH56" s="124" t="n">
        <v>0</v>
      </c>
      <c r="EI56" s="124" t="n">
        <v>0</v>
      </c>
      <c r="EJ56" s="55" t="n">
        <v>6037.03091</v>
      </c>
      <c r="EK56" s="55" t="n">
        <v>2800.157692</v>
      </c>
      <c r="EL56" s="55" t="n">
        <v>150.241825</v>
      </c>
      <c r="EM56" s="124" t="n">
        <v>0</v>
      </c>
      <c r="EN56" s="55" t="n">
        <v>143.196974</v>
      </c>
      <c r="EO56" s="124" t="n">
        <v>0</v>
      </c>
      <c r="EP56" s="55" t="n">
        <v>115.596532</v>
      </c>
      <c r="EQ56" s="55" t="n">
        <v>107.924464</v>
      </c>
      <c r="ER56" s="124" t="n">
        <v>0</v>
      </c>
      <c r="ES56" s="55" t="n">
        <v>42314.864047</v>
      </c>
      <c r="ET56" s="124" t="n">
        <v>0</v>
      </c>
      <c r="EU56" s="124" t="n">
        <v>0</v>
      </c>
      <c r="EV56" s="124" t="n">
        <v>0</v>
      </c>
      <c r="EW56" s="124" t="n">
        <v>0</v>
      </c>
      <c r="EX56" s="124" t="n">
        <v>0</v>
      </c>
      <c r="EY56" s="124" t="n">
        <v>0</v>
      </c>
      <c r="EZ56" s="124" t="n">
        <v>0</v>
      </c>
      <c r="FA56" s="124" t="n">
        <v>0</v>
      </c>
      <c r="FB56" s="124" t="n">
        <v>0</v>
      </c>
      <c r="FC56" s="124" t="n">
        <v>0</v>
      </c>
      <c r="FD56" s="124" t="n">
        <v>0</v>
      </c>
      <c r="FE56" s="124" t="n">
        <v>0</v>
      </c>
      <c r="FF56" s="124" t="n">
        <v>0</v>
      </c>
      <c r="FG56" s="124" t="n">
        <v>0</v>
      </c>
      <c r="FH56" s="124" t="n">
        <v>0</v>
      </c>
      <c r="FI56" s="124" t="n">
        <v>0</v>
      </c>
      <c r="FJ56" s="124" t="n">
        <v>0</v>
      </c>
      <c r="FK56" s="124" t="n">
        <v>0</v>
      </c>
      <c r="FL56" s="124" t="n">
        <v>0</v>
      </c>
      <c r="FM56" s="124" t="n">
        <v>0</v>
      </c>
      <c r="FN56" s="124" t="n">
        <v>0</v>
      </c>
      <c r="FO56" s="124" t="n">
        <v>0</v>
      </c>
      <c r="FP56" s="124" t="n">
        <v>0</v>
      </c>
      <c r="FQ56" s="124" t="n">
        <v>0</v>
      </c>
      <c r="FR56" s="124" t="n">
        <v>0</v>
      </c>
      <c r="FS56" s="124" t="n">
        <v>0</v>
      </c>
      <c r="FT56" s="124" t="n">
        <v>0</v>
      </c>
      <c r="FU56" s="124" t="n">
        <v>0</v>
      </c>
      <c r="FV56" s="124" t="n">
        <v>0</v>
      </c>
      <c r="FW56" s="124" t="n">
        <v>0</v>
      </c>
      <c r="FX56" s="124" t="n">
        <v>0</v>
      </c>
      <c r="FY56" s="124" t="n">
        <v>0</v>
      </c>
      <c r="FZ56" s="55" t="n">
        <v>222.439316</v>
      </c>
      <c r="GA56" s="124" t="n">
        <v>0</v>
      </c>
      <c r="GB56" s="124" t="n">
        <v>0</v>
      </c>
      <c r="GC56" s="55" t="n">
        <v>1398.925671</v>
      </c>
      <c r="GD56" s="55" t="n">
        <v>8.840087</v>
      </c>
      <c r="GE56" s="124" t="n">
        <v>0</v>
      </c>
      <c r="GF56" s="124" t="n">
        <v>0</v>
      </c>
      <c r="GG56" s="124" t="n">
        <v>0</v>
      </c>
      <c r="GH56" s="55" t="n">
        <v>10942.094514</v>
      </c>
      <c r="GI56" s="124" t="n">
        <v>0</v>
      </c>
      <c r="GJ56" s="124" t="n">
        <v>0</v>
      </c>
      <c r="GK56" s="124" t="n">
        <v>0</v>
      </c>
      <c r="GL56" s="124" t="n">
        <v>0</v>
      </c>
      <c r="GM56" s="124" t="n">
        <v>0</v>
      </c>
      <c r="GN56" s="124" t="n">
        <v>0</v>
      </c>
      <c r="GO56" s="124" t="n">
        <v>0</v>
      </c>
      <c r="GP56" s="124" t="n">
        <v>0</v>
      </c>
      <c r="GQ56" s="124" t="n">
        <v>0</v>
      </c>
      <c r="GR56" s="124" t="n">
        <v>0</v>
      </c>
      <c r="GS56" s="124" t="n">
        <v>0</v>
      </c>
      <c r="GT56" s="124" t="n">
        <v>0</v>
      </c>
      <c r="GU56" s="55" t="n">
        <v>20750.923329</v>
      </c>
      <c r="GV56" s="55" t="n">
        <v>2764.149983</v>
      </c>
      <c r="GW56" s="55" t="n">
        <v>21.842659</v>
      </c>
      <c r="GX56" s="55" t="n">
        <v>678.632684</v>
      </c>
      <c r="GY56" s="124" t="n">
        <v>0</v>
      </c>
      <c r="GZ56" s="124" t="n">
        <v>0</v>
      </c>
      <c r="HA56" s="124" t="n">
        <v>0</v>
      </c>
      <c r="HB56" s="124" t="n">
        <v>0</v>
      </c>
      <c r="HC56" s="124" t="n">
        <v>0</v>
      </c>
      <c r="HD56" s="124" t="n">
        <v>0</v>
      </c>
      <c r="HE56" s="124" t="n">
        <v>0</v>
      </c>
      <c r="HF56" s="124" t="n">
        <v>0</v>
      </c>
      <c r="HG56" s="124" t="n">
        <v>0</v>
      </c>
      <c r="HH56" s="124" t="n">
        <v>0</v>
      </c>
      <c r="HI56" s="124" t="n">
        <v>0</v>
      </c>
      <c r="HJ56" s="124" t="n">
        <v>0</v>
      </c>
      <c r="HK56" s="124" t="n">
        <v>0</v>
      </c>
      <c r="HL56" s="124" t="n">
        <v>0</v>
      </c>
      <c r="HM56" s="124" t="n">
        <v>0</v>
      </c>
      <c r="HN56" s="124" t="n">
        <v>0</v>
      </c>
      <c r="HO56" s="124" t="n">
        <v>0</v>
      </c>
      <c r="HP56" s="124" t="n">
        <v>0</v>
      </c>
    </row>
    <row r="57">
      <c r="A57" s="28" t="inlineStr">
        <is>
          <t>292</t>
        </is>
      </c>
      <c r="B57" s="14" t="inlineStr">
        <is>
          <t>Fabricación de maquinaria de uso especial</t>
        </is>
      </c>
      <c r="C57" s="124" t="n">
        <v>0</v>
      </c>
      <c r="D57" s="124" t="n">
        <v>0</v>
      </c>
      <c r="E57" s="124" t="n">
        <v>0</v>
      </c>
      <c r="F57" s="124" t="n">
        <v>0</v>
      </c>
      <c r="G57" s="124" t="n">
        <v>0</v>
      </c>
      <c r="H57" s="124" t="n">
        <v>0</v>
      </c>
      <c r="I57" s="124" t="n">
        <v>0</v>
      </c>
      <c r="J57" s="124" t="n">
        <v>0</v>
      </c>
      <c r="K57" s="124" t="n">
        <v>0</v>
      </c>
      <c r="L57" s="124" t="n">
        <v>0</v>
      </c>
      <c r="M57" s="124" t="n">
        <v>0</v>
      </c>
      <c r="N57" s="124" t="n">
        <v>0</v>
      </c>
      <c r="O57" s="124" t="n">
        <v>0</v>
      </c>
      <c r="P57" s="124" t="n">
        <v>0</v>
      </c>
      <c r="Q57" s="124" t="n">
        <v>0</v>
      </c>
      <c r="R57" s="124" t="n">
        <v>0</v>
      </c>
      <c r="S57" s="124" t="n">
        <v>0</v>
      </c>
      <c r="T57" s="124" t="n">
        <v>0</v>
      </c>
      <c r="U57" s="124" t="n">
        <v>0</v>
      </c>
      <c r="V57" s="124" t="n">
        <v>0</v>
      </c>
      <c r="W57" s="124" t="n">
        <v>0</v>
      </c>
      <c r="X57" s="124" t="n">
        <v>0</v>
      </c>
      <c r="Y57" s="124" t="n">
        <v>0</v>
      </c>
      <c r="Z57" s="124" t="n">
        <v>0</v>
      </c>
      <c r="AA57" s="124" t="n">
        <v>0</v>
      </c>
      <c r="AB57" s="124" t="n">
        <v>0</v>
      </c>
      <c r="AC57" s="124" t="n">
        <v>0</v>
      </c>
      <c r="AD57" s="124" t="n">
        <v>0</v>
      </c>
      <c r="AE57" s="124" t="n">
        <v>0</v>
      </c>
      <c r="AF57" s="124" t="n">
        <v>0</v>
      </c>
      <c r="AG57" s="124" t="n">
        <v>0</v>
      </c>
      <c r="AH57" s="124" t="n">
        <v>0</v>
      </c>
      <c r="AI57" s="124" t="n">
        <v>0</v>
      </c>
      <c r="AJ57" s="124" t="n">
        <v>0</v>
      </c>
      <c r="AK57" s="124" t="n">
        <v>0</v>
      </c>
      <c r="AL57" s="124" t="n">
        <v>0</v>
      </c>
      <c r="AM57" s="124" t="n">
        <v>0</v>
      </c>
      <c r="AN57" s="124" t="n">
        <v>0</v>
      </c>
      <c r="AO57" s="124" t="n">
        <v>0</v>
      </c>
      <c r="AP57" s="124" t="n">
        <v>0</v>
      </c>
      <c r="AQ57" s="55" t="n">
        <v>112.483749</v>
      </c>
      <c r="AR57" s="124" t="n">
        <v>0</v>
      </c>
      <c r="AS57" s="124" t="n">
        <v>0</v>
      </c>
      <c r="AT57" s="124" t="n">
        <v>0</v>
      </c>
      <c r="AU57" s="124" t="n">
        <v>0</v>
      </c>
      <c r="AV57" s="124" t="n">
        <v>0</v>
      </c>
      <c r="AW57" s="124" t="n">
        <v>0</v>
      </c>
      <c r="AX57" s="124" t="n">
        <v>0</v>
      </c>
      <c r="AY57" s="124" t="n">
        <v>0</v>
      </c>
      <c r="AZ57" s="124" t="n">
        <v>0</v>
      </c>
      <c r="BA57" s="124" t="n">
        <v>0</v>
      </c>
      <c r="BB57" s="124" t="n">
        <v>0</v>
      </c>
      <c r="BC57" s="124" t="n">
        <v>0</v>
      </c>
      <c r="BD57" s="124" t="n">
        <v>0</v>
      </c>
      <c r="BE57" s="124" t="n">
        <v>0</v>
      </c>
      <c r="BF57" s="124" t="n">
        <v>0</v>
      </c>
      <c r="BG57" s="124" t="n">
        <v>0</v>
      </c>
      <c r="BH57" s="124" t="n">
        <v>0</v>
      </c>
      <c r="BI57" s="124" t="n">
        <v>0</v>
      </c>
      <c r="BJ57" s="124" t="n">
        <v>0</v>
      </c>
      <c r="BK57" s="124" t="n">
        <v>0</v>
      </c>
      <c r="BL57" s="124" t="n">
        <v>0</v>
      </c>
      <c r="BM57" s="124" t="n">
        <v>0</v>
      </c>
      <c r="BN57" s="124" t="n">
        <v>0</v>
      </c>
      <c r="BO57" s="124" t="n">
        <v>0</v>
      </c>
      <c r="BP57" s="124" t="n">
        <v>0</v>
      </c>
      <c r="BQ57" s="124" t="n">
        <v>0</v>
      </c>
      <c r="BR57" s="124" t="n">
        <v>0</v>
      </c>
      <c r="BS57" s="124" t="n">
        <v>0</v>
      </c>
      <c r="BT57" s="124" t="n">
        <v>0</v>
      </c>
      <c r="BU57" s="124" t="n">
        <v>0</v>
      </c>
      <c r="BV57" s="124" t="n">
        <v>0</v>
      </c>
      <c r="BW57" s="124" t="n">
        <v>0</v>
      </c>
      <c r="BX57" s="124" t="n">
        <v>0</v>
      </c>
      <c r="BY57" s="124" t="n">
        <v>0</v>
      </c>
      <c r="BZ57" s="124" t="n">
        <v>0</v>
      </c>
      <c r="CA57" s="124" t="n">
        <v>0</v>
      </c>
      <c r="CB57" s="124" t="n">
        <v>0</v>
      </c>
      <c r="CC57" s="124" t="n">
        <v>0</v>
      </c>
      <c r="CD57" s="124" t="n">
        <v>0</v>
      </c>
      <c r="CE57" s="55" t="n">
        <v>311.79995</v>
      </c>
      <c r="CF57" s="55" t="n">
        <v>544.533466</v>
      </c>
      <c r="CG57" s="124" t="n">
        <v>0</v>
      </c>
      <c r="CH57" s="124" t="n">
        <v>0</v>
      </c>
      <c r="CI57" s="124" t="n">
        <v>0</v>
      </c>
      <c r="CJ57" s="55" t="n">
        <v>63.761456</v>
      </c>
      <c r="CK57" s="55" t="n">
        <v>7584.408438</v>
      </c>
      <c r="CL57" s="124" t="n">
        <v>0</v>
      </c>
      <c r="CM57" s="124" t="n">
        <v>0</v>
      </c>
      <c r="CN57" s="124" t="n">
        <v>0</v>
      </c>
      <c r="CO57" s="124" t="n">
        <v>0</v>
      </c>
      <c r="CP57" s="124" t="n">
        <v>0</v>
      </c>
      <c r="CQ57" s="124" t="n">
        <v>0</v>
      </c>
      <c r="CR57" s="124" t="n">
        <v>0</v>
      </c>
      <c r="CS57" s="55" t="n">
        <v>616.906951</v>
      </c>
      <c r="CT57" s="124" t="n">
        <v>0</v>
      </c>
      <c r="CU57" s="124" t="n">
        <v>0</v>
      </c>
      <c r="CV57" s="124" t="n">
        <v>0</v>
      </c>
      <c r="CW57" s="124" t="n">
        <v>0</v>
      </c>
      <c r="CX57" s="55" t="n">
        <v>3300.688325</v>
      </c>
      <c r="CY57" s="124" t="n">
        <v>0</v>
      </c>
      <c r="CZ57" s="55" t="n">
        <v>1358.680988</v>
      </c>
      <c r="DA57" s="124" t="n">
        <v>0</v>
      </c>
      <c r="DB57" s="55" t="n">
        <v>5838.742832</v>
      </c>
      <c r="DC57" s="124" t="n">
        <v>0</v>
      </c>
      <c r="DD57" s="124" t="n">
        <v>0</v>
      </c>
      <c r="DE57" s="124" t="n">
        <v>0</v>
      </c>
      <c r="DF57" s="55" t="n">
        <v>4039.69875</v>
      </c>
      <c r="DG57" s="55" t="n">
        <v>7113.736358</v>
      </c>
      <c r="DH57" s="55" t="n">
        <v>10925.505814</v>
      </c>
      <c r="DI57" s="55" t="n">
        <v>25.67473</v>
      </c>
      <c r="DJ57" s="55" t="n">
        <v>7395.057047</v>
      </c>
      <c r="DK57" s="55" t="n">
        <v>2095</v>
      </c>
      <c r="DL57" s="55" t="n">
        <v>447</v>
      </c>
      <c r="DM57" s="55" t="n">
        <v>15871.719073</v>
      </c>
      <c r="DN57" s="55" t="n">
        <v>21936.704822</v>
      </c>
      <c r="DO57" s="55" t="n">
        <v>2570671</v>
      </c>
      <c r="DP57" s="55" t="n">
        <v>67222.92862999999</v>
      </c>
      <c r="DQ57" s="55" t="n">
        <v>526.371944</v>
      </c>
      <c r="DR57" s="55" t="n">
        <v>98110.012583</v>
      </c>
      <c r="DS57" s="55" t="n">
        <v>169162.707998</v>
      </c>
      <c r="DT57" s="55" t="n">
        <v>4298</v>
      </c>
      <c r="DU57" s="55" t="n">
        <v>27926.037345</v>
      </c>
      <c r="DV57" s="55" t="n">
        <v>14360</v>
      </c>
      <c r="DW57" s="55" t="n">
        <v>77807.509449</v>
      </c>
      <c r="DX57" s="124" t="n">
        <v>0</v>
      </c>
      <c r="DY57" s="55" t="n">
        <v>943.941792</v>
      </c>
      <c r="DZ57" s="124" t="n">
        <v>0</v>
      </c>
      <c r="EA57" s="124" t="n">
        <v>0</v>
      </c>
      <c r="EB57" s="124" t="n">
        <v>0</v>
      </c>
      <c r="EC57" s="55" t="n">
        <v>332.298229</v>
      </c>
      <c r="ED57" s="55" t="n">
        <v>286.134706</v>
      </c>
      <c r="EE57" s="124" t="n">
        <v>0</v>
      </c>
      <c r="EF57" s="124" t="n">
        <v>0</v>
      </c>
      <c r="EG57" s="124" t="n">
        <v>0</v>
      </c>
      <c r="EH57" s="124" t="n">
        <v>0</v>
      </c>
      <c r="EI57" s="124" t="n">
        <v>0</v>
      </c>
      <c r="EJ57" s="55" t="n">
        <v>134.537139</v>
      </c>
      <c r="EK57" s="55" t="n">
        <v>637.962233</v>
      </c>
      <c r="EL57" s="55" t="n">
        <v>13255.208411</v>
      </c>
      <c r="EM57" s="124" t="n">
        <v>0</v>
      </c>
      <c r="EN57" s="124" t="n">
        <v>0</v>
      </c>
      <c r="EO57" s="124" t="n">
        <v>0</v>
      </c>
      <c r="EP57" s="55" t="n">
        <v>459.393732</v>
      </c>
      <c r="EQ57" s="55" t="n">
        <v>457.742519</v>
      </c>
      <c r="ER57" s="124" t="n">
        <v>0</v>
      </c>
      <c r="ES57" s="55" t="n">
        <v>14346.711259</v>
      </c>
      <c r="ET57" s="124" t="n">
        <v>0</v>
      </c>
      <c r="EU57" s="124" t="n">
        <v>0</v>
      </c>
      <c r="EV57" s="124" t="n">
        <v>0</v>
      </c>
      <c r="EW57" s="124" t="n">
        <v>0</v>
      </c>
      <c r="EX57" s="124" t="n">
        <v>0</v>
      </c>
      <c r="EY57" s="124" t="n">
        <v>0</v>
      </c>
      <c r="EZ57" s="124" t="n">
        <v>0</v>
      </c>
      <c r="FA57" s="124" t="n">
        <v>0</v>
      </c>
      <c r="FB57" s="124" t="n">
        <v>0</v>
      </c>
      <c r="FC57" s="124" t="n">
        <v>0</v>
      </c>
      <c r="FD57" s="124" t="n">
        <v>0</v>
      </c>
      <c r="FE57" s="124" t="n">
        <v>0</v>
      </c>
      <c r="FF57" s="124" t="n">
        <v>0</v>
      </c>
      <c r="FG57" s="124" t="n">
        <v>0</v>
      </c>
      <c r="FH57" s="124" t="n">
        <v>0</v>
      </c>
      <c r="FI57" s="124" t="n">
        <v>0</v>
      </c>
      <c r="FJ57" s="124" t="n">
        <v>0</v>
      </c>
      <c r="FK57" s="124" t="n">
        <v>0</v>
      </c>
      <c r="FL57" s="124" t="n">
        <v>0</v>
      </c>
      <c r="FM57" s="124" t="n">
        <v>0</v>
      </c>
      <c r="FN57" s="124" t="n">
        <v>0</v>
      </c>
      <c r="FO57" s="124" t="n">
        <v>0</v>
      </c>
      <c r="FP57" s="124" t="n">
        <v>0</v>
      </c>
      <c r="FQ57" s="124" t="n">
        <v>0</v>
      </c>
      <c r="FR57" s="124" t="n">
        <v>0</v>
      </c>
      <c r="FS57" s="124" t="n">
        <v>0</v>
      </c>
      <c r="FT57" s="124" t="n">
        <v>0</v>
      </c>
      <c r="FU57" s="124" t="n">
        <v>0</v>
      </c>
      <c r="FV57" s="124" t="n">
        <v>0</v>
      </c>
      <c r="FW57" s="124" t="n">
        <v>0</v>
      </c>
      <c r="FX57" s="124" t="n">
        <v>0</v>
      </c>
      <c r="FY57" s="124" t="n">
        <v>0</v>
      </c>
      <c r="FZ57" s="55" t="n">
        <v>253.482985</v>
      </c>
      <c r="GA57" s="124" t="n">
        <v>0</v>
      </c>
      <c r="GB57" s="124" t="n">
        <v>0</v>
      </c>
      <c r="GC57" s="55" t="n">
        <v>460.396259</v>
      </c>
      <c r="GD57" s="55" t="n">
        <v>29.169123</v>
      </c>
      <c r="GE57" s="124" t="n">
        <v>0</v>
      </c>
      <c r="GF57" s="124" t="n">
        <v>0</v>
      </c>
      <c r="GG57" s="124" t="n">
        <v>0</v>
      </c>
      <c r="GH57" s="55" t="n">
        <v>6946.594085</v>
      </c>
      <c r="GI57" s="124" t="n">
        <v>0</v>
      </c>
      <c r="GJ57" s="124" t="n">
        <v>0</v>
      </c>
      <c r="GK57" s="124" t="n">
        <v>0</v>
      </c>
      <c r="GL57" s="124" t="n">
        <v>0</v>
      </c>
      <c r="GM57" s="124" t="n">
        <v>0</v>
      </c>
      <c r="GN57" s="124" t="n">
        <v>0</v>
      </c>
      <c r="GO57" s="124" t="n">
        <v>0</v>
      </c>
      <c r="GP57" s="124" t="n">
        <v>0</v>
      </c>
      <c r="GQ57" s="124" t="n">
        <v>0</v>
      </c>
      <c r="GR57" s="124" t="n">
        <v>0</v>
      </c>
      <c r="GS57" s="124" t="n">
        <v>0</v>
      </c>
      <c r="GT57" s="124" t="n">
        <v>0</v>
      </c>
      <c r="GU57" s="55" t="n">
        <v>7196.621016</v>
      </c>
      <c r="GV57" s="55" t="n">
        <v>4516.044301</v>
      </c>
      <c r="GW57" s="55" t="n">
        <v>264.224729</v>
      </c>
      <c r="GX57" s="55" t="n">
        <v>1028.19263</v>
      </c>
      <c r="GY57" s="124" t="n">
        <v>0</v>
      </c>
      <c r="GZ57" s="124" t="n">
        <v>0</v>
      </c>
      <c r="HA57" s="124" t="n">
        <v>0</v>
      </c>
      <c r="HB57" s="124" t="n">
        <v>0</v>
      </c>
      <c r="HC57" s="124" t="n">
        <v>0</v>
      </c>
      <c r="HD57" s="124" t="n">
        <v>0</v>
      </c>
      <c r="HE57" s="124" t="n">
        <v>0</v>
      </c>
      <c r="HF57" s="124" t="n">
        <v>0</v>
      </c>
      <c r="HG57" s="124" t="n">
        <v>0</v>
      </c>
      <c r="HH57" s="124" t="n">
        <v>0</v>
      </c>
      <c r="HI57" s="124" t="n">
        <v>0</v>
      </c>
      <c r="HJ57" s="124" t="n">
        <v>0</v>
      </c>
      <c r="HK57" s="124" t="n">
        <v>0</v>
      </c>
      <c r="HL57" s="124" t="n">
        <v>0</v>
      </c>
      <c r="HM57" s="124" t="n">
        <v>0</v>
      </c>
      <c r="HN57" s="124" t="n">
        <v>0</v>
      </c>
      <c r="HO57" s="124" t="n">
        <v>0</v>
      </c>
      <c r="HP57" s="124" t="n">
        <v>0</v>
      </c>
    </row>
    <row r="58">
      <c r="A58" s="28" t="inlineStr">
        <is>
          <t>29300</t>
        </is>
      </c>
      <c r="B58" s="14" t="inlineStr">
        <is>
          <t>Fabricación de aparatos de uso doméstico n.c.p.</t>
        </is>
      </c>
      <c r="C58" s="124" t="n">
        <v>0</v>
      </c>
      <c r="D58" s="124" t="n">
        <v>0</v>
      </c>
      <c r="E58" s="124" t="n">
        <v>0</v>
      </c>
      <c r="F58" s="124" t="n">
        <v>0</v>
      </c>
      <c r="G58" s="124" t="n">
        <v>0</v>
      </c>
      <c r="H58" s="124" t="n">
        <v>0</v>
      </c>
      <c r="I58" s="124" t="n">
        <v>0</v>
      </c>
      <c r="J58" s="124" t="n">
        <v>0</v>
      </c>
      <c r="K58" s="124" t="n">
        <v>0</v>
      </c>
      <c r="L58" s="124" t="n">
        <v>0</v>
      </c>
      <c r="M58" s="124" t="n">
        <v>0</v>
      </c>
      <c r="N58" s="124" t="n">
        <v>0</v>
      </c>
      <c r="O58" s="124" t="n">
        <v>0</v>
      </c>
      <c r="P58" s="124" t="n">
        <v>0</v>
      </c>
      <c r="Q58" s="124" t="n">
        <v>0</v>
      </c>
      <c r="R58" s="124" t="n">
        <v>0</v>
      </c>
      <c r="S58" s="124" t="n">
        <v>0</v>
      </c>
      <c r="T58" s="124" t="n">
        <v>0</v>
      </c>
      <c r="U58" s="124" t="n">
        <v>0</v>
      </c>
      <c r="V58" s="124" t="n">
        <v>0</v>
      </c>
      <c r="W58" s="124" t="n">
        <v>0</v>
      </c>
      <c r="X58" s="124" t="n">
        <v>0</v>
      </c>
      <c r="Y58" s="124" t="n">
        <v>0</v>
      </c>
      <c r="Z58" s="124" t="n">
        <v>0</v>
      </c>
      <c r="AA58" s="124" t="n">
        <v>0</v>
      </c>
      <c r="AB58" s="124" t="n">
        <v>0</v>
      </c>
      <c r="AC58" s="124" t="n">
        <v>0</v>
      </c>
      <c r="AD58" s="124" t="n">
        <v>0</v>
      </c>
      <c r="AE58" s="124" t="n">
        <v>0</v>
      </c>
      <c r="AF58" s="124" t="n">
        <v>0</v>
      </c>
      <c r="AG58" s="124" t="n">
        <v>0</v>
      </c>
      <c r="AH58" s="124" t="n">
        <v>0</v>
      </c>
      <c r="AI58" s="124" t="n">
        <v>0</v>
      </c>
      <c r="AJ58" s="124" t="n">
        <v>0</v>
      </c>
      <c r="AK58" s="124" t="n">
        <v>0</v>
      </c>
      <c r="AL58" s="124" t="n">
        <v>0</v>
      </c>
      <c r="AM58" s="124" t="n">
        <v>0</v>
      </c>
      <c r="AN58" s="124" t="n">
        <v>0</v>
      </c>
      <c r="AO58" s="124" t="n">
        <v>0</v>
      </c>
      <c r="AP58" s="124" t="n">
        <v>0</v>
      </c>
      <c r="AQ58" s="124" t="n">
        <v>0</v>
      </c>
      <c r="AR58" s="124" t="n">
        <v>0</v>
      </c>
      <c r="AS58" s="124" t="n">
        <v>0</v>
      </c>
      <c r="AT58" s="124" t="n">
        <v>0</v>
      </c>
      <c r="AU58" s="124" t="n">
        <v>0</v>
      </c>
      <c r="AV58" s="124" t="n">
        <v>0</v>
      </c>
      <c r="AW58" s="124" t="n">
        <v>0</v>
      </c>
      <c r="AX58" s="124" t="n">
        <v>0</v>
      </c>
      <c r="AY58" s="55" t="n">
        <v>22.809772</v>
      </c>
      <c r="AZ58" s="124" t="n">
        <v>0</v>
      </c>
      <c r="BA58" s="124" t="n">
        <v>0</v>
      </c>
      <c r="BB58" s="124" t="n">
        <v>0</v>
      </c>
      <c r="BC58" s="124" t="n">
        <v>0</v>
      </c>
      <c r="BD58" s="124" t="n">
        <v>0</v>
      </c>
      <c r="BE58" s="124" t="n">
        <v>0</v>
      </c>
      <c r="BF58" s="124" t="n">
        <v>0</v>
      </c>
      <c r="BG58" s="124" t="n">
        <v>0</v>
      </c>
      <c r="BH58" s="124" t="n">
        <v>0</v>
      </c>
      <c r="BI58" s="124" t="n">
        <v>0</v>
      </c>
      <c r="BJ58" s="124" t="n">
        <v>0</v>
      </c>
      <c r="BK58" s="124" t="n">
        <v>0</v>
      </c>
      <c r="BL58" s="124" t="n">
        <v>0</v>
      </c>
      <c r="BM58" s="124" t="n">
        <v>0</v>
      </c>
      <c r="BN58" s="124" t="n">
        <v>0</v>
      </c>
      <c r="BO58" s="124" t="n">
        <v>0</v>
      </c>
      <c r="BP58" s="124" t="n">
        <v>0</v>
      </c>
      <c r="BQ58" s="124" t="n">
        <v>0</v>
      </c>
      <c r="BR58" s="124" t="n">
        <v>0</v>
      </c>
      <c r="BS58" s="124" t="n">
        <v>0</v>
      </c>
      <c r="BT58" s="124" t="n">
        <v>0</v>
      </c>
      <c r="BU58" s="124" t="n">
        <v>0</v>
      </c>
      <c r="BV58" s="124" t="n">
        <v>0</v>
      </c>
      <c r="BW58" s="124" t="n">
        <v>0</v>
      </c>
      <c r="BX58" s="124" t="n">
        <v>0</v>
      </c>
      <c r="BY58" s="124" t="n">
        <v>0</v>
      </c>
      <c r="BZ58" s="124" t="n">
        <v>0</v>
      </c>
      <c r="CA58" s="124" t="n">
        <v>0</v>
      </c>
      <c r="CB58" s="124" t="n">
        <v>0</v>
      </c>
      <c r="CC58" s="124" t="n">
        <v>0</v>
      </c>
      <c r="CD58" s="124" t="n">
        <v>0</v>
      </c>
      <c r="CE58" s="124" t="n">
        <v>0</v>
      </c>
      <c r="CF58" s="124" t="n">
        <v>0</v>
      </c>
      <c r="CG58" s="124" t="n">
        <v>0</v>
      </c>
      <c r="CH58" s="124" t="n">
        <v>0</v>
      </c>
      <c r="CI58" s="124" t="n">
        <v>0</v>
      </c>
      <c r="CJ58" s="124" t="n">
        <v>0</v>
      </c>
      <c r="CK58" s="124" t="n">
        <v>0</v>
      </c>
      <c r="CL58" s="124" t="n">
        <v>0</v>
      </c>
      <c r="CM58" s="124" t="n">
        <v>0</v>
      </c>
      <c r="CN58" s="124" t="n">
        <v>0</v>
      </c>
      <c r="CO58" s="124" t="n">
        <v>0</v>
      </c>
      <c r="CP58" s="124" t="n">
        <v>0</v>
      </c>
      <c r="CQ58" s="124" t="n">
        <v>0</v>
      </c>
      <c r="CR58" s="124" t="n">
        <v>0</v>
      </c>
      <c r="CS58" s="55" t="n">
        <v>334.805277</v>
      </c>
      <c r="CT58" s="124" t="n">
        <v>0</v>
      </c>
      <c r="CU58" s="124" t="n">
        <v>0</v>
      </c>
      <c r="CV58" s="124" t="n">
        <v>0</v>
      </c>
      <c r="CW58" s="124" t="n">
        <v>0</v>
      </c>
      <c r="CX58" s="124" t="n">
        <v>0</v>
      </c>
      <c r="CY58" s="55" t="n">
        <v>69.377004</v>
      </c>
      <c r="CZ58" s="55" t="n">
        <v>970.283383</v>
      </c>
      <c r="DA58" s="124" t="n">
        <v>0</v>
      </c>
      <c r="DB58" s="124" t="n">
        <v>0</v>
      </c>
      <c r="DC58" s="124" t="n">
        <v>0</v>
      </c>
      <c r="DD58" s="124" t="n">
        <v>0</v>
      </c>
      <c r="DE58" s="124" t="n">
        <v>0</v>
      </c>
      <c r="DF58" s="124" t="n">
        <v>0</v>
      </c>
      <c r="DG58" s="55" t="n">
        <v>145.451019</v>
      </c>
      <c r="DH58" s="55" t="n">
        <v>10585.667475</v>
      </c>
      <c r="DI58" s="124" t="n">
        <v>0</v>
      </c>
      <c r="DJ58" s="55" t="n">
        <v>2.096169</v>
      </c>
      <c r="DK58" s="124" t="n">
        <v>0</v>
      </c>
      <c r="DL58" s="55" t="n">
        <v>225.370342</v>
      </c>
      <c r="DM58" s="124" t="n">
        <v>0</v>
      </c>
      <c r="DN58" s="55" t="n">
        <v>61931.352091</v>
      </c>
      <c r="DO58" s="55" t="n">
        <v>29.390378</v>
      </c>
      <c r="DP58" s="55" t="n">
        <v>1627</v>
      </c>
      <c r="DQ58" s="124" t="n">
        <v>0</v>
      </c>
      <c r="DR58" s="55" t="n">
        <v>108.069001</v>
      </c>
      <c r="DS58" s="55" t="n">
        <v>80.39108400000001</v>
      </c>
      <c r="DT58" s="124" t="n">
        <v>0</v>
      </c>
      <c r="DU58" s="124" t="n">
        <v>0</v>
      </c>
      <c r="DV58" s="55" t="n">
        <v>799198</v>
      </c>
      <c r="DW58" s="55" t="n">
        <v>7023.169997</v>
      </c>
      <c r="DX58" s="124" t="n">
        <v>0</v>
      </c>
      <c r="DY58" s="124" t="n">
        <v>0</v>
      </c>
      <c r="DZ58" s="55" t="n">
        <v>154.164814</v>
      </c>
      <c r="EA58" s="124" t="n">
        <v>0</v>
      </c>
      <c r="EB58" s="124" t="n">
        <v>0</v>
      </c>
      <c r="EC58" s="55" t="n">
        <v>605.564688</v>
      </c>
      <c r="ED58" s="124" t="n">
        <v>0</v>
      </c>
      <c r="EE58" s="124" t="n">
        <v>0</v>
      </c>
      <c r="EF58" s="124" t="n">
        <v>0</v>
      </c>
      <c r="EG58" s="124" t="n">
        <v>0</v>
      </c>
      <c r="EH58" s="124" t="n">
        <v>0</v>
      </c>
      <c r="EI58" s="124" t="n">
        <v>0</v>
      </c>
      <c r="EJ58" s="55" t="n">
        <v>376.762169</v>
      </c>
      <c r="EK58" s="124" t="n">
        <v>0</v>
      </c>
      <c r="EL58" s="124" t="n">
        <v>0</v>
      </c>
      <c r="EM58" s="124" t="n">
        <v>0</v>
      </c>
      <c r="EN58" s="124" t="n">
        <v>0</v>
      </c>
      <c r="EO58" s="124" t="n">
        <v>0</v>
      </c>
      <c r="EP58" s="124" t="n">
        <v>0</v>
      </c>
      <c r="EQ58" s="124" t="n">
        <v>0</v>
      </c>
      <c r="ER58" s="124" t="n">
        <v>0</v>
      </c>
      <c r="ES58" s="55" t="n">
        <v>69995.450126</v>
      </c>
      <c r="ET58" s="124" t="n">
        <v>0</v>
      </c>
      <c r="EU58" s="124" t="n">
        <v>0</v>
      </c>
      <c r="EV58" s="124" t="n">
        <v>0</v>
      </c>
      <c r="EW58" s="124" t="n">
        <v>0</v>
      </c>
      <c r="EX58" s="124" t="n">
        <v>0</v>
      </c>
      <c r="EY58" s="124" t="n">
        <v>0</v>
      </c>
      <c r="EZ58" s="124" t="n">
        <v>0</v>
      </c>
      <c r="FA58" s="124" t="n">
        <v>0</v>
      </c>
      <c r="FB58" s="124" t="n">
        <v>0</v>
      </c>
      <c r="FC58" s="124" t="n">
        <v>0</v>
      </c>
      <c r="FD58" s="124" t="n">
        <v>0</v>
      </c>
      <c r="FE58" s="124" t="n">
        <v>0</v>
      </c>
      <c r="FF58" s="124" t="n">
        <v>0</v>
      </c>
      <c r="FG58" s="124" t="n">
        <v>0</v>
      </c>
      <c r="FH58" s="124" t="n">
        <v>0</v>
      </c>
      <c r="FI58" s="124" t="n">
        <v>0</v>
      </c>
      <c r="FJ58" s="124" t="n">
        <v>0</v>
      </c>
      <c r="FK58" s="124" t="n">
        <v>0</v>
      </c>
      <c r="FL58" s="124" t="n">
        <v>0</v>
      </c>
      <c r="FM58" s="124" t="n">
        <v>0</v>
      </c>
      <c r="FN58" s="124" t="n">
        <v>0</v>
      </c>
      <c r="FO58" s="124" t="n">
        <v>0</v>
      </c>
      <c r="FP58" s="124" t="n">
        <v>0</v>
      </c>
      <c r="FQ58" s="124" t="n">
        <v>0</v>
      </c>
      <c r="FR58" s="124" t="n">
        <v>0</v>
      </c>
      <c r="FS58" s="124" t="n">
        <v>0</v>
      </c>
      <c r="FT58" s="124" t="n">
        <v>0</v>
      </c>
      <c r="FU58" s="124" t="n">
        <v>0</v>
      </c>
      <c r="FV58" s="124" t="n">
        <v>0</v>
      </c>
      <c r="FW58" s="124" t="n">
        <v>0</v>
      </c>
      <c r="FX58" s="124" t="n">
        <v>0</v>
      </c>
      <c r="FY58" s="124" t="n">
        <v>0</v>
      </c>
      <c r="FZ58" s="55" t="n">
        <v>387.131289</v>
      </c>
      <c r="GA58" s="124" t="n">
        <v>0</v>
      </c>
      <c r="GB58" s="124" t="n">
        <v>0</v>
      </c>
      <c r="GC58" s="55" t="n">
        <v>50.390188</v>
      </c>
      <c r="GD58" s="124" t="n">
        <v>0</v>
      </c>
      <c r="GE58" s="124" t="n">
        <v>0</v>
      </c>
      <c r="GF58" s="124" t="n">
        <v>0</v>
      </c>
      <c r="GG58" s="124" t="n">
        <v>0</v>
      </c>
      <c r="GH58" s="55" t="n">
        <v>4661.395919</v>
      </c>
      <c r="GI58" s="124" t="n">
        <v>0</v>
      </c>
      <c r="GJ58" s="124" t="n">
        <v>0</v>
      </c>
      <c r="GK58" s="124" t="n">
        <v>0</v>
      </c>
      <c r="GL58" s="124" t="n">
        <v>0</v>
      </c>
      <c r="GM58" s="124" t="n">
        <v>0</v>
      </c>
      <c r="GN58" s="124" t="n">
        <v>0</v>
      </c>
      <c r="GO58" s="124" t="n">
        <v>0</v>
      </c>
      <c r="GP58" s="124" t="n">
        <v>0</v>
      </c>
      <c r="GQ58" s="124" t="n">
        <v>0</v>
      </c>
      <c r="GR58" s="124" t="n">
        <v>0</v>
      </c>
      <c r="GS58" s="124" t="n">
        <v>0</v>
      </c>
      <c r="GT58" s="124" t="n">
        <v>0</v>
      </c>
      <c r="GU58" s="55" t="n">
        <v>1420.48237</v>
      </c>
      <c r="GV58" s="55" t="n">
        <v>2429.299359</v>
      </c>
      <c r="GW58" s="124" t="n">
        <v>0</v>
      </c>
      <c r="GX58" s="55" t="n">
        <v>5.834612</v>
      </c>
      <c r="GY58" s="124" t="n">
        <v>0</v>
      </c>
      <c r="GZ58" s="124" t="n">
        <v>0</v>
      </c>
      <c r="HA58" s="124" t="n">
        <v>0</v>
      </c>
      <c r="HB58" s="124" t="n">
        <v>0</v>
      </c>
      <c r="HC58" s="124" t="n">
        <v>0</v>
      </c>
      <c r="HD58" s="124" t="n">
        <v>0</v>
      </c>
      <c r="HE58" s="124" t="n">
        <v>0</v>
      </c>
      <c r="HF58" s="124" t="n">
        <v>0</v>
      </c>
      <c r="HG58" s="124" t="n">
        <v>0</v>
      </c>
      <c r="HH58" s="124" t="n">
        <v>0</v>
      </c>
      <c r="HI58" s="124" t="n">
        <v>0</v>
      </c>
      <c r="HJ58" s="124" t="n">
        <v>0</v>
      </c>
      <c r="HK58" s="124" t="n">
        <v>0</v>
      </c>
      <c r="HL58" s="124" t="n">
        <v>0</v>
      </c>
      <c r="HM58" s="124" t="n">
        <v>0</v>
      </c>
      <c r="HN58" s="124" t="n">
        <v>0</v>
      </c>
      <c r="HO58" s="124" t="n">
        <v>0</v>
      </c>
      <c r="HP58" s="124" t="n">
        <v>0</v>
      </c>
    </row>
    <row r="59">
      <c r="A59" s="28" t="inlineStr">
        <is>
          <t>30000</t>
        </is>
      </c>
      <c r="B59" s="14" t="inlineStr">
        <is>
          <t>Fabricación de maquinaria de oficina, contabilidad e informática</t>
        </is>
      </c>
      <c r="C59" s="124" t="n">
        <v>0</v>
      </c>
      <c r="D59" s="124" t="n">
        <v>0</v>
      </c>
      <c r="E59" s="124" t="n">
        <v>0</v>
      </c>
      <c r="F59" s="124" t="n">
        <v>0</v>
      </c>
      <c r="G59" s="124" t="n">
        <v>0</v>
      </c>
      <c r="H59" s="124" t="n">
        <v>0</v>
      </c>
      <c r="I59" s="124" t="n">
        <v>0</v>
      </c>
      <c r="J59" s="124" t="n">
        <v>0</v>
      </c>
      <c r="K59" s="124" t="n">
        <v>0</v>
      </c>
      <c r="L59" s="124" t="n">
        <v>0</v>
      </c>
      <c r="M59" s="124" t="n">
        <v>0</v>
      </c>
      <c r="N59" s="124" t="n">
        <v>0</v>
      </c>
      <c r="O59" s="124" t="n">
        <v>0</v>
      </c>
      <c r="P59" s="124" t="n">
        <v>0</v>
      </c>
      <c r="Q59" s="124" t="n">
        <v>0</v>
      </c>
      <c r="R59" s="124" t="n">
        <v>0</v>
      </c>
      <c r="S59" s="124" t="n">
        <v>0</v>
      </c>
      <c r="T59" s="124" t="n">
        <v>0</v>
      </c>
      <c r="U59" s="124" t="n">
        <v>0</v>
      </c>
      <c r="V59" s="124" t="n">
        <v>0</v>
      </c>
      <c r="W59" s="124" t="n">
        <v>0</v>
      </c>
      <c r="X59" s="124" t="n">
        <v>0</v>
      </c>
      <c r="Y59" s="124" t="n">
        <v>0</v>
      </c>
      <c r="Z59" s="124" t="n">
        <v>0</v>
      </c>
      <c r="AA59" s="124" t="n">
        <v>0</v>
      </c>
      <c r="AB59" s="124" t="n">
        <v>0</v>
      </c>
      <c r="AC59" s="124" t="n">
        <v>0</v>
      </c>
      <c r="AD59" s="124" t="n">
        <v>0</v>
      </c>
      <c r="AE59" s="124" t="n">
        <v>0</v>
      </c>
      <c r="AF59" s="124" t="n">
        <v>0</v>
      </c>
      <c r="AG59" s="124" t="n">
        <v>0</v>
      </c>
      <c r="AH59" s="124" t="n">
        <v>0</v>
      </c>
      <c r="AI59" s="124" t="n">
        <v>0</v>
      </c>
      <c r="AJ59" s="124" t="n">
        <v>0</v>
      </c>
      <c r="AK59" s="124" t="n">
        <v>0</v>
      </c>
      <c r="AL59" s="124" t="n">
        <v>0</v>
      </c>
      <c r="AM59" s="124" t="n">
        <v>0</v>
      </c>
      <c r="AN59" s="124" t="n">
        <v>0</v>
      </c>
      <c r="AO59" s="124" t="n">
        <v>0</v>
      </c>
      <c r="AP59" s="124" t="n">
        <v>0</v>
      </c>
      <c r="AQ59" s="124" t="n">
        <v>0</v>
      </c>
      <c r="AR59" s="124" t="n">
        <v>0</v>
      </c>
      <c r="AS59" s="124" t="n">
        <v>0</v>
      </c>
      <c r="AT59" s="124" t="n">
        <v>0</v>
      </c>
      <c r="AU59" s="124" t="n">
        <v>0</v>
      </c>
      <c r="AV59" s="124" t="n">
        <v>0</v>
      </c>
      <c r="AW59" s="124" t="n">
        <v>0</v>
      </c>
      <c r="AX59" s="124" t="n">
        <v>0</v>
      </c>
      <c r="AY59" s="124" t="n">
        <v>0</v>
      </c>
      <c r="AZ59" s="124" t="n">
        <v>0</v>
      </c>
      <c r="BA59" s="124" t="n">
        <v>0</v>
      </c>
      <c r="BB59" s="124" t="n">
        <v>0</v>
      </c>
      <c r="BC59" s="124" t="n">
        <v>0</v>
      </c>
      <c r="BD59" s="124" t="n">
        <v>0</v>
      </c>
      <c r="BE59" s="124" t="n">
        <v>0</v>
      </c>
      <c r="BF59" s="124" t="n">
        <v>0</v>
      </c>
      <c r="BG59" s="124" t="n">
        <v>0</v>
      </c>
      <c r="BH59" s="124" t="n">
        <v>0</v>
      </c>
      <c r="BI59" s="124" t="n">
        <v>0</v>
      </c>
      <c r="BJ59" s="124" t="n">
        <v>0</v>
      </c>
      <c r="BK59" s="124" t="n">
        <v>0</v>
      </c>
      <c r="BL59" s="124" t="n">
        <v>0</v>
      </c>
      <c r="BM59" s="124" t="n">
        <v>0</v>
      </c>
      <c r="BN59" s="124" t="n">
        <v>0</v>
      </c>
      <c r="BO59" s="124" t="n">
        <v>0</v>
      </c>
      <c r="BP59" s="124" t="n">
        <v>0</v>
      </c>
      <c r="BQ59" s="124" t="n">
        <v>0</v>
      </c>
      <c r="BR59" s="124" t="n">
        <v>0</v>
      </c>
      <c r="BS59" s="124" t="n">
        <v>0</v>
      </c>
      <c r="BT59" s="124" t="n">
        <v>0</v>
      </c>
      <c r="BU59" s="124" t="n">
        <v>0</v>
      </c>
      <c r="BV59" s="124" t="n">
        <v>0</v>
      </c>
      <c r="BW59" s="124" t="n">
        <v>0</v>
      </c>
      <c r="BX59" s="124" t="n">
        <v>0</v>
      </c>
      <c r="BY59" s="124" t="n">
        <v>0</v>
      </c>
      <c r="BZ59" s="124" t="n">
        <v>0</v>
      </c>
      <c r="CA59" s="124" t="n">
        <v>0</v>
      </c>
      <c r="CB59" s="124" t="n">
        <v>0</v>
      </c>
      <c r="CC59" s="124" t="n">
        <v>0</v>
      </c>
      <c r="CD59" s="124" t="n">
        <v>0</v>
      </c>
      <c r="CE59" s="124" t="n">
        <v>0</v>
      </c>
      <c r="CF59" s="124" t="n">
        <v>0</v>
      </c>
      <c r="CG59" s="124" t="n">
        <v>0</v>
      </c>
      <c r="CH59" s="124" t="n">
        <v>0</v>
      </c>
      <c r="CI59" s="124" t="n">
        <v>0</v>
      </c>
      <c r="CJ59" s="124" t="n">
        <v>0</v>
      </c>
      <c r="CK59" s="124" t="n">
        <v>0</v>
      </c>
      <c r="CL59" s="124" t="n">
        <v>0</v>
      </c>
      <c r="CM59" s="124" t="n">
        <v>0</v>
      </c>
      <c r="CN59" s="124" t="n">
        <v>0</v>
      </c>
      <c r="CO59" s="124" t="n">
        <v>0</v>
      </c>
      <c r="CP59" s="124" t="n">
        <v>0</v>
      </c>
      <c r="CQ59" s="124" t="n">
        <v>0</v>
      </c>
      <c r="CR59" s="124" t="n">
        <v>0</v>
      </c>
      <c r="CS59" s="55" t="n">
        <v>85.48688</v>
      </c>
      <c r="CT59" s="124" t="n">
        <v>0</v>
      </c>
      <c r="CU59" s="124" t="n">
        <v>0</v>
      </c>
      <c r="CV59" s="124" t="n">
        <v>0</v>
      </c>
      <c r="CW59" s="124" t="n">
        <v>0</v>
      </c>
      <c r="CX59" s="124" t="n">
        <v>0</v>
      </c>
      <c r="CY59" s="124" t="n">
        <v>0</v>
      </c>
      <c r="CZ59" s="124" t="n">
        <v>0</v>
      </c>
      <c r="DA59" s="124" t="n">
        <v>0</v>
      </c>
      <c r="DB59" s="124" t="n">
        <v>0</v>
      </c>
      <c r="DC59" s="124" t="n">
        <v>0</v>
      </c>
      <c r="DD59" s="124" t="n">
        <v>0</v>
      </c>
      <c r="DE59" s="124" t="n">
        <v>0</v>
      </c>
      <c r="DF59" s="124" t="n">
        <v>0</v>
      </c>
      <c r="DG59" s="124" t="n">
        <v>0</v>
      </c>
      <c r="DH59" s="124" t="n">
        <v>0</v>
      </c>
      <c r="DI59" s="124" t="n">
        <v>0</v>
      </c>
      <c r="DJ59" s="124" t="n">
        <v>0</v>
      </c>
      <c r="DK59" s="124" t="n">
        <v>0</v>
      </c>
      <c r="DL59" s="124" t="n">
        <v>0</v>
      </c>
      <c r="DM59" s="124" t="n">
        <v>0</v>
      </c>
      <c r="DN59" s="124" t="n">
        <v>0</v>
      </c>
      <c r="DO59" s="124" t="n">
        <v>0</v>
      </c>
      <c r="DP59" s="124" t="n">
        <v>0</v>
      </c>
      <c r="DQ59" s="124" t="n">
        <v>0</v>
      </c>
      <c r="DR59" s="124" t="n">
        <v>0</v>
      </c>
      <c r="DS59" s="124" t="n">
        <v>0</v>
      </c>
      <c r="DT59" s="124" t="n">
        <v>0</v>
      </c>
      <c r="DU59" s="124" t="n">
        <v>0</v>
      </c>
      <c r="DV59" s="124" t="n">
        <v>0</v>
      </c>
      <c r="DW59" s="124" t="n">
        <v>0</v>
      </c>
      <c r="DX59" s="55" t="n">
        <v>73312.20376400001</v>
      </c>
      <c r="DY59" s="124" t="n">
        <v>0</v>
      </c>
      <c r="DZ59" s="124" t="n">
        <v>0</v>
      </c>
      <c r="EA59" s="124" t="n">
        <v>0</v>
      </c>
      <c r="EB59" s="124" t="n">
        <v>0</v>
      </c>
      <c r="EC59" s="55" t="n">
        <v>29.599237</v>
      </c>
      <c r="ED59" s="124" t="n">
        <v>0</v>
      </c>
      <c r="EE59" s="124" t="n">
        <v>0</v>
      </c>
      <c r="EF59" s="55" t="n">
        <v>1257.217898</v>
      </c>
      <c r="EG59" s="124" t="n">
        <v>0</v>
      </c>
      <c r="EH59" s="124" t="n">
        <v>0</v>
      </c>
      <c r="EI59" s="124" t="n">
        <v>0</v>
      </c>
      <c r="EJ59" s="124" t="n">
        <v>0</v>
      </c>
      <c r="EK59" s="124" t="n">
        <v>0</v>
      </c>
      <c r="EL59" s="124" t="n">
        <v>0</v>
      </c>
      <c r="EM59" s="124" t="n">
        <v>0</v>
      </c>
      <c r="EN59" s="124" t="n">
        <v>0</v>
      </c>
      <c r="EO59" s="124" t="n">
        <v>0</v>
      </c>
      <c r="EP59" s="124" t="n">
        <v>0</v>
      </c>
      <c r="EQ59" s="55" t="n">
        <v>3.05238</v>
      </c>
      <c r="ER59" s="124" t="n">
        <v>0</v>
      </c>
      <c r="ES59" s="124" t="n">
        <v>0</v>
      </c>
      <c r="ET59" s="124" t="n">
        <v>0</v>
      </c>
      <c r="EU59" s="124" t="n">
        <v>0</v>
      </c>
      <c r="EV59" s="124" t="n">
        <v>0</v>
      </c>
      <c r="EW59" s="124" t="n">
        <v>0</v>
      </c>
      <c r="EX59" s="124" t="n">
        <v>0</v>
      </c>
      <c r="EY59" s="124" t="n">
        <v>0</v>
      </c>
      <c r="EZ59" s="124" t="n">
        <v>0</v>
      </c>
      <c r="FA59" s="124" t="n">
        <v>0</v>
      </c>
      <c r="FB59" s="124" t="n">
        <v>0</v>
      </c>
      <c r="FC59" s="124" t="n">
        <v>0</v>
      </c>
      <c r="FD59" s="124" t="n">
        <v>0</v>
      </c>
      <c r="FE59" s="124" t="n">
        <v>0</v>
      </c>
      <c r="FF59" s="124" t="n">
        <v>0</v>
      </c>
      <c r="FG59" s="124" t="n">
        <v>0</v>
      </c>
      <c r="FH59" s="124" t="n">
        <v>0</v>
      </c>
      <c r="FI59" s="124" t="n">
        <v>0</v>
      </c>
      <c r="FJ59" s="124" t="n">
        <v>0</v>
      </c>
      <c r="FK59" s="124" t="n">
        <v>0</v>
      </c>
      <c r="FL59" s="124" t="n">
        <v>0</v>
      </c>
      <c r="FM59" s="124" t="n">
        <v>0</v>
      </c>
      <c r="FN59" s="124" t="n">
        <v>0</v>
      </c>
      <c r="FO59" s="124" t="n">
        <v>0</v>
      </c>
      <c r="FP59" s="124" t="n">
        <v>0</v>
      </c>
      <c r="FQ59" s="124" t="n">
        <v>0</v>
      </c>
      <c r="FR59" s="124" t="n">
        <v>0</v>
      </c>
      <c r="FS59" s="124" t="n">
        <v>0</v>
      </c>
      <c r="FT59" s="124" t="n">
        <v>0</v>
      </c>
      <c r="FU59" s="124" t="n">
        <v>0</v>
      </c>
      <c r="FV59" s="124" t="n">
        <v>0</v>
      </c>
      <c r="FW59" s="124" t="n">
        <v>0</v>
      </c>
      <c r="FX59" s="124" t="n">
        <v>0</v>
      </c>
      <c r="FY59" s="124" t="n">
        <v>0</v>
      </c>
      <c r="FZ59" s="55" t="n">
        <v>4.508994</v>
      </c>
      <c r="GA59" s="124" t="n">
        <v>0</v>
      </c>
      <c r="GB59" s="124" t="n">
        <v>0</v>
      </c>
      <c r="GC59" s="55" t="n">
        <v>9.309381999999999</v>
      </c>
      <c r="GD59" s="55" t="n">
        <v>71.37503100000001</v>
      </c>
      <c r="GE59" s="124" t="n">
        <v>0</v>
      </c>
      <c r="GF59" s="124" t="n">
        <v>0</v>
      </c>
      <c r="GG59" s="124" t="n">
        <v>0</v>
      </c>
      <c r="GH59" s="55" t="n">
        <v>60.24661</v>
      </c>
      <c r="GI59" s="124" t="n">
        <v>0</v>
      </c>
      <c r="GJ59" s="124" t="n">
        <v>0</v>
      </c>
      <c r="GK59" s="124" t="n">
        <v>0</v>
      </c>
      <c r="GL59" s="124" t="n">
        <v>0</v>
      </c>
      <c r="GM59" s="124" t="n">
        <v>0</v>
      </c>
      <c r="GN59" s="124" t="n">
        <v>0</v>
      </c>
      <c r="GO59" s="124" t="n">
        <v>0</v>
      </c>
      <c r="GP59" s="124" t="n">
        <v>0</v>
      </c>
      <c r="GQ59" s="124" t="n">
        <v>0</v>
      </c>
      <c r="GR59" s="124" t="n">
        <v>0</v>
      </c>
      <c r="GS59" s="124" t="n">
        <v>0</v>
      </c>
      <c r="GT59" s="124" t="n">
        <v>0</v>
      </c>
      <c r="GU59" s="55" t="n">
        <v>91.17261499999999</v>
      </c>
      <c r="GV59" s="124" t="n">
        <v>0</v>
      </c>
      <c r="GW59" s="124" t="n">
        <v>0</v>
      </c>
      <c r="GX59" s="124" t="n">
        <v>0</v>
      </c>
      <c r="GY59" s="124" t="n">
        <v>0</v>
      </c>
      <c r="GZ59" s="124" t="n">
        <v>0</v>
      </c>
      <c r="HA59" s="124" t="n">
        <v>0</v>
      </c>
      <c r="HB59" s="124" t="n">
        <v>0</v>
      </c>
      <c r="HC59" s="124" t="n">
        <v>0</v>
      </c>
      <c r="HD59" s="124" t="n">
        <v>0</v>
      </c>
      <c r="HE59" s="124" t="n">
        <v>0</v>
      </c>
      <c r="HF59" s="124" t="n">
        <v>0</v>
      </c>
      <c r="HG59" s="124" t="n">
        <v>0</v>
      </c>
      <c r="HH59" s="124" t="n">
        <v>0</v>
      </c>
      <c r="HI59" s="124" t="n">
        <v>0</v>
      </c>
      <c r="HJ59" s="124" t="n">
        <v>0</v>
      </c>
      <c r="HK59" s="124" t="n">
        <v>0</v>
      </c>
      <c r="HL59" s="124" t="n">
        <v>0</v>
      </c>
      <c r="HM59" s="124" t="n">
        <v>0</v>
      </c>
      <c r="HN59" s="124" t="n">
        <v>0</v>
      </c>
      <c r="HO59" s="124" t="n">
        <v>0</v>
      </c>
      <c r="HP59" s="124" t="n">
        <v>0</v>
      </c>
    </row>
    <row r="60">
      <c r="A60" s="28" t="inlineStr">
        <is>
          <t>311/12</t>
        </is>
      </c>
      <c r="B60" s="14" t="inlineStr">
        <is>
          <t>Fabricación de motores, generadores y transformadores eléctricos. 31200 - Fabricación de aparatos de distribución y control de la energía eléctrica</t>
        </is>
      </c>
      <c r="C60" s="124" t="n">
        <v>0</v>
      </c>
      <c r="D60" s="124" t="n">
        <v>0</v>
      </c>
      <c r="E60" s="124" t="n">
        <v>0</v>
      </c>
      <c r="F60" s="124" t="n">
        <v>0</v>
      </c>
      <c r="G60" s="124" t="n">
        <v>0</v>
      </c>
      <c r="H60" s="124" t="n">
        <v>0</v>
      </c>
      <c r="I60" s="124" t="n">
        <v>0</v>
      </c>
      <c r="J60" s="124" t="n">
        <v>0</v>
      </c>
      <c r="K60" s="124" t="n">
        <v>0</v>
      </c>
      <c r="L60" s="124" t="n">
        <v>0</v>
      </c>
      <c r="M60" s="124" t="n">
        <v>0</v>
      </c>
      <c r="N60" s="124" t="n">
        <v>0</v>
      </c>
      <c r="O60" s="124" t="n">
        <v>0</v>
      </c>
      <c r="P60" s="124" t="n">
        <v>0</v>
      </c>
      <c r="Q60" s="124" t="n">
        <v>0</v>
      </c>
      <c r="R60" s="124" t="n">
        <v>0</v>
      </c>
      <c r="S60" s="124" t="n">
        <v>0</v>
      </c>
      <c r="T60" s="124" t="n">
        <v>0</v>
      </c>
      <c r="U60" s="124" t="n">
        <v>0</v>
      </c>
      <c r="V60" s="124" t="n">
        <v>0</v>
      </c>
      <c r="W60" s="124" t="n">
        <v>0</v>
      </c>
      <c r="X60" s="124" t="n">
        <v>0</v>
      </c>
      <c r="Y60" s="124" t="n">
        <v>0</v>
      </c>
      <c r="Z60" s="124" t="n">
        <v>0</v>
      </c>
      <c r="AA60" s="124" t="n">
        <v>0</v>
      </c>
      <c r="AB60" s="124" t="n">
        <v>0</v>
      </c>
      <c r="AC60" s="124" t="n">
        <v>0</v>
      </c>
      <c r="AD60" s="124" t="n">
        <v>0</v>
      </c>
      <c r="AE60" s="124" t="n">
        <v>0</v>
      </c>
      <c r="AF60" s="124" t="n">
        <v>0</v>
      </c>
      <c r="AG60" s="124" t="n">
        <v>0</v>
      </c>
      <c r="AH60" s="124" t="n">
        <v>0</v>
      </c>
      <c r="AI60" s="124" t="n">
        <v>0</v>
      </c>
      <c r="AJ60" s="124" t="n">
        <v>0</v>
      </c>
      <c r="AK60" s="124" t="n">
        <v>0</v>
      </c>
      <c r="AL60" s="124" t="n">
        <v>0</v>
      </c>
      <c r="AM60" s="124" t="n">
        <v>0</v>
      </c>
      <c r="AN60" s="124" t="n">
        <v>0</v>
      </c>
      <c r="AO60" s="124" t="n">
        <v>0</v>
      </c>
      <c r="AP60" s="124" t="n">
        <v>0</v>
      </c>
      <c r="AQ60" s="124" t="n">
        <v>0</v>
      </c>
      <c r="AR60" s="124" t="n">
        <v>0</v>
      </c>
      <c r="AS60" s="124" t="n">
        <v>0</v>
      </c>
      <c r="AT60" s="124" t="n">
        <v>0</v>
      </c>
      <c r="AU60" s="124" t="n">
        <v>0</v>
      </c>
      <c r="AV60" s="124" t="n">
        <v>0</v>
      </c>
      <c r="AW60" s="124" t="n">
        <v>0</v>
      </c>
      <c r="AX60" s="124" t="n">
        <v>0</v>
      </c>
      <c r="AY60" s="124" t="n">
        <v>0</v>
      </c>
      <c r="AZ60" s="124" t="n">
        <v>0</v>
      </c>
      <c r="BA60" s="124" t="n">
        <v>0</v>
      </c>
      <c r="BB60" s="124" t="n">
        <v>0</v>
      </c>
      <c r="BC60" s="124" t="n">
        <v>0</v>
      </c>
      <c r="BD60" s="124" t="n">
        <v>0</v>
      </c>
      <c r="BE60" s="124" t="n">
        <v>0</v>
      </c>
      <c r="BF60" s="124" t="n">
        <v>0</v>
      </c>
      <c r="BG60" s="124" t="n">
        <v>0</v>
      </c>
      <c r="BH60" s="124" t="n">
        <v>0</v>
      </c>
      <c r="BI60" s="124" t="n">
        <v>0</v>
      </c>
      <c r="BJ60" s="124" t="n">
        <v>0</v>
      </c>
      <c r="BK60" s="124" t="n">
        <v>0</v>
      </c>
      <c r="BL60" s="124" t="n">
        <v>0</v>
      </c>
      <c r="BM60" s="124" t="n">
        <v>0</v>
      </c>
      <c r="BN60" s="124" t="n">
        <v>0</v>
      </c>
      <c r="BO60" s="124" t="n">
        <v>0</v>
      </c>
      <c r="BP60" s="124" t="n">
        <v>0</v>
      </c>
      <c r="BQ60" s="124" t="n">
        <v>0</v>
      </c>
      <c r="BR60" s="124" t="n">
        <v>0</v>
      </c>
      <c r="BS60" s="124" t="n">
        <v>0</v>
      </c>
      <c r="BT60" s="124" t="n">
        <v>0</v>
      </c>
      <c r="BU60" s="124" t="n">
        <v>0</v>
      </c>
      <c r="BV60" s="124" t="n">
        <v>0</v>
      </c>
      <c r="BW60" s="124" t="n">
        <v>0</v>
      </c>
      <c r="BX60" s="124" t="n">
        <v>0</v>
      </c>
      <c r="BY60" s="124" t="n">
        <v>0</v>
      </c>
      <c r="BZ60" s="124" t="n">
        <v>0</v>
      </c>
      <c r="CA60" s="124" t="n">
        <v>0</v>
      </c>
      <c r="CB60" s="124" t="n">
        <v>0</v>
      </c>
      <c r="CC60" s="124" t="n">
        <v>0</v>
      </c>
      <c r="CD60" s="124" t="n">
        <v>0</v>
      </c>
      <c r="CE60" s="124" t="n">
        <v>0</v>
      </c>
      <c r="CF60" s="124" t="n">
        <v>0</v>
      </c>
      <c r="CG60" s="124" t="n">
        <v>0</v>
      </c>
      <c r="CH60" s="124" t="n">
        <v>0</v>
      </c>
      <c r="CI60" s="124" t="n">
        <v>0</v>
      </c>
      <c r="CJ60" s="124" t="n">
        <v>0</v>
      </c>
      <c r="CK60" s="55" t="n">
        <v>1662.245842</v>
      </c>
      <c r="CL60" s="124" t="n">
        <v>0</v>
      </c>
      <c r="CM60" s="124" t="n">
        <v>0</v>
      </c>
      <c r="CN60" s="124" t="n">
        <v>0</v>
      </c>
      <c r="CO60" s="124" t="n">
        <v>0</v>
      </c>
      <c r="CP60" s="124" t="n">
        <v>0</v>
      </c>
      <c r="CQ60" s="124" t="n">
        <v>0</v>
      </c>
      <c r="CR60" s="124" t="n">
        <v>0</v>
      </c>
      <c r="CS60" s="124" t="n">
        <v>0</v>
      </c>
      <c r="CT60" s="124" t="n">
        <v>0</v>
      </c>
      <c r="CU60" s="124" t="n">
        <v>0</v>
      </c>
      <c r="CV60" s="124" t="n">
        <v>0</v>
      </c>
      <c r="CW60" s="124" t="n">
        <v>0</v>
      </c>
      <c r="CX60" s="124" t="n">
        <v>0</v>
      </c>
      <c r="CY60" s="124" t="n">
        <v>0</v>
      </c>
      <c r="CZ60" s="55" t="n">
        <v>263.482761</v>
      </c>
      <c r="DA60" s="124" t="n">
        <v>0</v>
      </c>
      <c r="DB60" s="124" t="n">
        <v>0</v>
      </c>
      <c r="DC60" s="124" t="n">
        <v>0</v>
      </c>
      <c r="DD60" s="124" t="n">
        <v>0</v>
      </c>
      <c r="DE60" s="55" t="n">
        <v>539.502705</v>
      </c>
      <c r="DF60" s="55" t="n">
        <v>367.926601</v>
      </c>
      <c r="DG60" s="124" t="n">
        <v>0</v>
      </c>
      <c r="DH60" s="55" t="n">
        <v>1224</v>
      </c>
      <c r="DI60" s="55" t="n">
        <v>3176.215987</v>
      </c>
      <c r="DJ60" s="55" t="n">
        <v>14606.098797</v>
      </c>
      <c r="DK60" s="55" t="n">
        <v>7975</v>
      </c>
      <c r="DL60" s="124" t="n">
        <v>0</v>
      </c>
      <c r="DM60" s="124" t="n">
        <v>0</v>
      </c>
      <c r="DN60" s="55" t="n">
        <v>1215.704256</v>
      </c>
      <c r="DO60" s="124" t="n">
        <v>0</v>
      </c>
      <c r="DP60" s="55" t="n">
        <v>2161.892515</v>
      </c>
      <c r="DQ60" s="124" t="n">
        <v>0</v>
      </c>
      <c r="DR60" s="124" t="n">
        <v>0</v>
      </c>
      <c r="DS60" s="124" t="n">
        <v>0</v>
      </c>
      <c r="DT60" s="124" t="n">
        <v>0</v>
      </c>
      <c r="DU60" s="124" t="n">
        <v>0</v>
      </c>
      <c r="DV60" s="124" t="n">
        <v>0</v>
      </c>
      <c r="DW60" s="124" t="n">
        <v>0</v>
      </c>
      <c r="DX60" s="55" t="n">
        <v>396.642142</v>
      </c>
      <c r="DY60" s="55" t="n">
        <v>274629.550121</v>
      </c>
      <c r="DZ60" s="55" t="n">
        <v>27432</v>
      </c>
      <c r="EA60" s="55" t="n">
        <v>795.459839</v>
      </c>
      <c r="EB60" s="55" t="n">
        <v>665.246653</v>
      </c>
      <c r="EC60" s="55" t="n">
        <v>1256.860302</v>
      </c>
      <c r="ED60" s="55" t="n">
        <v>8659.452831000001</v>
      </c>
      <c r="EE60" s="55" t="n">
        <v>21717.583939</v>
      </c>
      <c r="EF60" s="124" t="n">
        <v>0</v>
      </c>
      <c r="EG60" s="124" t="n">
        <v>0</v>
      </c>
      <c r="EH60" s="124" t="n">
        <v>0</v>
      </c>
      <c r="EI60" s="124" t="n">
        <v>0</v>
      </c>
      <c r="EJ60" s="55" t="n">
        <v>724.963109</v>
      </c>
      <c r="EK60" s="55" t="n">
        <v>1593.231036</v>
      </c>
      <c r="EL60" s="55" t="n">
        <v>638.199584</v>
      </c>
      <c r="EM60" s="124" t="n">
        <v>0</v>
      </c>
      <c r="EN60" s="124" t="n">
        <v>0</v>
      </c>
      <c r="EO60" s="124" t="n">
        <v>0</v>
      </c>
      <c r="EP60" s="124" t="n">
        <v>0</v>
      </c>
      <c r="EQ60" s="55" t="n">
        <v>1420.995153</v>
      </c>
      <c r="ER60" s="124" t="n">
        <v>0</v>
      </c>
      <c r="ES60" s="55" t="n">
        <v>24088.187945</v>
      </c>
      <c r="ET60" s="124" t="n">
        <v>0</v>
      </c>
      <c r="EU60" s="124" t="n">
        <v>0</v>
      </c>
      <c r="EV60" s="124" t="n">
        <v>0</v>
      </c>
      <c r="EW60" s="124" t="n">
        <v>0</v>
      </c>
      <c r="EX60" s="124" t="n">
        <v>0</v>
      </c>
      <c r="EY60" s="124" t="n">
        <v>0</v>
      </c>
      <c r="EZ60" s="124" t="n">
        <v>0</v>
      </c>
      <c r="FA60" s="124" t="n">
        <v>0</v>
      </c>
      <c r="FB60" s="124" t="n">
        <v>0</v>
      </c>
      <c r="FC60" s="124" t="n">
        <v>0</v>
      </c>
      <c r="FD60" s="124" t="n">
        <v>0</v>
      </c>
      <c r="FE60" s="124" t="n">
        <v>0</v>
      </c>
      <c r="FF60" s="124" t="n">
        <v>0</v>
      </c>
      <c r="FG60" s="124" t="n">
        <v>0</v>
      </c>
      <c r="FH60" s="124" t="n">
        <v>0</v>
      </c>
      <c r="FI60" s="124" t="n">
        <v>0</v>
      </c>
      <c r="FJ60" s="124" t="n">
        <v>0</v>
      </c>
      <c r="FK60" s="124" t="n">
        <v>0</v>
      </c>
      <c r="FL60" s="124" t="n">
        <v>0</v>
      </c>
      <c r="FM60" s="124" t="n">
        <v>0</v>
      </c>
      <c r="FN60" s="124" t="n">
        <v>0</v>
      </c>
      <c r="FO60" s="124" t="n">
        <v>0</v>
      </c>
      <c r="FP60" s="124" t="n">
        <v>0</v>
      </c>
      <c r="FQ60" s="124" t="n">
        <v>0</v>
      </c>
      <c r="FR60" s="124" t="n">
        <v>0</v>
      </c>
      <c r="FS60" s="124" t="n">
        <v>0</v>
      </c>
      <c r="FT60" s="124" t="n">
        <v>0</v>
      </c>
      <c r="FU60" s="124" t="n">
        <v>0</v>
      </c>
      <c r="FV60" s="124" t="n">
        <v>0</v>
      </c>
      <c r="FW60" s="124" t="n">
        <v>0</v>
      </c>
      <c r="FX60" s="124" t="n">
        <v>0</v>
      </c>
      <c r="FY60" s="124" t="n">
        <v>0</v>
      </c>
      <c r="FZ60" s="55" t="n">
        <v>300.365424</v>
      </c>
      <c r="GA60" s="124" t="n">
        <v>0</v>
      </c>
      <c r="GB60" s="124" t="n">
        <v>0</v>
      </c>
      <c r="GC60" s="55" t="n">
        <v>618.695209</v>
      </c>
      <c r="GD60" s="55" t="n">
        <v>1.256453</v>
      </c>
      <c r="GE60" s="124" t="n">
        <v>0</v>
      </c>
      <c r="GF60" s="124" t="n">
        <v>0</v>
      </c>
      <c r="GG60" s="124" t="n">
        <v>0</v>
      </c>
      <c r="GH60" s="55" t="n">
        <v>1785.704744</v>
      </c>
      <c r="GI60" s="124" t="n">
        <v>0</v>
      </c>
      <c r="GJ60" s="124" t="n">
        <v>0</v>
      </c>
      <c r="GK60" s="124" t="n">
        <v>0</v>
      </c>
      <c r="GL60" s="124" t="n">
        <v>0</v>
      </c>
      <c r="GM60" s="124" t="n">
        <v>0</v>
      </c>
      <c r="GN60" s="124" t="n">
        <v>0</v>
      </c>
      <c r="GO60" s="124" t="n">
        <v>0</v>
      </c>
      <c r="GP60" s="124" t="n">
        <v>0</v>
      </c>
      <c r="GQ60" s="124" t="n">
        <v>0</v>
      </c>
      <c r="GR60" s="124" t="n">
        <v>0</v>
      </c>
      <c r="GS60" s="124" t="n">
        <v>0</v>
      </c>
      <c r="GT60" s="124" t="n">
        <v>0</v>
      </c>
      <c r="GU60" s="55" t="n">
        <v>30004.618331</v>
      </c>
      <c r="GV60" s="55" t="n">
        <v>2360.413429</v>
      </c>
      <c r="GW60" s="124" t="n">
        <v>0</v>
      </c>
      <c r="GX60" s="124" t="n">
        <v>0</v>
      </c>
      <c r="GY60" s="124" t="n">
        <v>0</v>
      </c>
      <c r="GZ60" s="124" t="n">
        <v>0</v>
      </c>
      <c r="HA60" s="124" t="n">
        <v>0</v>
      </c>
      <c r="HB60" s="124" t="n">
        <v>0</v>
      </c>
      <c r="HC60" s="124" t="n">
        <v>0</v>
      </c>
      <c r="HD60" s="124" t="n">
        <v>0</v>
      </c>
      <c r="HE60" s="124" t="n">
        <v>0</v>
      </c>
      <c r="HF60" s="124" t="n">
        <v>0</v>
      </c>
      <c r="HG60" s="124" t="n">
        <v>0</v>
      </c>
      <c r="HH60" s="124" t="n">
        <v>0</v>
      </c>
      <c r="HI60" s="124" t="n">
        <v>0</v>
      </c>
      <c r="HJ60" s="124" t="n">
        <v>0</v>
      </c>
      <c r="HK60" s="124" t="n">
        <v>0</v>
      </c>
      <c r="HL60" s="124" t="n">
        <v>0</v>
      </c>
      <c r="HM60" s="124" t="n">
        <v>0</v>
      </c>
      <c r="HN60" s="124" t="n">
        <v>0</v>
      </c>
      <c r="HO60" s="124" t="n">
        <v>0</v>
      </c>
      <c r="HP60" s="124" t="n">
        <v>0</v>
      </c>
    </row>
    <row r="61">
      <c r="A61" s="28" t="inlineStr">
        <is>
          <t>31300</t>
        </is>
      </c>
      <c r="B61" s="14" t="inlineStr">
        <is>
          <t>Fabricación de hilos y cables aislados</t>
        </is>
      </c>
      <c r="C61" s="124" t="n">
        <v>0</v>
      </c>
      <c r="D61" s="124" t="n">
        <v>0</v>
      </c>
      <c r="E61" s="124" t="n">
        <v>0</v>
      </c>
      <c r="F61" s="124" t="n">
        <v>0</v>
      </c>
      <c r="G61" s="124" t="n">
        <v>0</v>
      </c>
      <c r="H61" s="124" t="n">
        <v>0</v>
      </c>
      <c r="I61" s="124" t="n">
        <v>0</v>
      </c>
      <c r="J61" s="124" t="n">
        <v>0</v>
      </c>
      <c r="K61" s="124" t="n">
        <v>0</v>
      </c>
      <c r="L61" s="124" t="n">
        <v>0</v>
      </c>
      <c r="M61" s="124" t="n">
        <v>0</v>
      </c>
      <c r="N61" s="124" t="n">
        <v>0</v>
      </c>
      <c r="O61" s="124" t="n">
        <v>0</v>
      </c>
      <c r="P61" s="124" t="n">
        <v>0</v>
      </c>
      <c r="Q61" s="124" t="n">
        <v>0</v>
      </c>
      <c r="R61" s="124" t="n">
        <v>0</v>
      </c>
      <c r="S61" s="124" t="n">
        <v>0</v>
      </c>
      <c r="T61" s="124" t="n">
        <v>0</v>
      </c>
      <c r="U61" s="124" t="n">
        <v>0</v>
      </c>
      <c r="V61" s="124" t="n">
        <v>0</v>
      </c>
      <c r="W61" s="124" t="n">
        <v>0</v>
      </c>
      <c r="X61" s="124" t="n">
        <v>0</v>
      </c>
      <c r="Y61" s="124" t="n">
        <v>0</v>
      </c>
      <c r="Z61" s="124" t="n">
        <v>0</v>
      </c>
      <c r="AA61" s="124" t="n">
        <v>0</v>
      </c>
      <c r="AB61" s="124" t="n">
        <v>0</v>
      </c>
      <c r="AC61" s="124" t="n">
        <v>0</v>
      </c>
      <c r="AD61" s="124" t="n">
        <v>0</v>
      </c>
      <c r="AE61" s="124" t="n">
        <v>0</v>
      </c>
      <c r="AF61" s="124" t="n">
        <v>0</v>
      </c>
      <c r="AG61" s="124" t="n">
        <v>0</v>
      </c>
      <c r="AH61" s="124" t="n">
        <v>0</v>
      </c>
      <c r="AI61" s="124" t="n">
        <v>0</v>
      </c>
      <c r="AJ61" s="124" t="n">
        <v>0</v>
      </c>
      <c r="AK61" s="124" t="n">
        <v>0</v>
      </c>
      <c r="AL61" s="124" t="n">
        <v>0</v>
      </c>
      <c r="AM61" s="124" t="n">
        <v>0</v>
      </c>
      <c r="AN61" s="124" t="n">
        <v>0</v>
      </c>
      <c r="AO61" s="124" t="n">
        <v>0</v>
      </c>
      <c r="AP61" s="124" t="n">
        <v>0</v>
      </c>
      <c r="AQ61" s="124" t="n">
        <v>0</v>
      </c>
      <c r="AR61" s="124" t="n">
        <v>0</v>
      </c>
      <c r="AS61" s="124" t="n">
        <v>0</v>
      </c>
      <c r="AT61" s="124" t="n">
        <v>0</v>
      </c>
      <c r="AU61" s="124" t="n">
        <v>0</v>
      </c>
      <c r="AV61" s="124" t="n">
        <v>0</v>
      </c>
      <c r="AW61" s="124" t="n">
        <v>0</v>
      </c>
      <c r="AX61" s="124" t="n">
        <v>0</v>
      </c>
      <c r="AY61" s="124" t="n">
        <v>0</v>
      </c>
      <c r="AZ61" s="124" t="n">
        <v>0</v>
      </c>
      <c r="BA61" s="124" t="n">
        <v>0</v>
      </c>
      <c r="BB61" s="124" t="n">
        <v>0</v>
      </c>
      <c r="BC61" s="124" t="n">
        <v>0</v>
      </c>
      <c r="BD61" s="124" t="n">
        <v>0</v>
      </c>
      <c r="BE61" s="124" t="n">
        <v>0</v>
      </c>
      <c r="BF61" s="124" t="n">
        <v>0</v>
      </c>
      <c r="BG61" s="124" t="n">
        <v>0</v>
      </c>
      <c r="BH61" s="124" t="n">
        <v>0</v>
      </c>
      <c r="BI61" s="124" t="n">
        <v>0</v>
      </c>
      <c r="BJ61" s="124" t="n">
        <v>0</v>
      </c>
      <c r="BK61" s="124" t="n">
        <v>0</v>
      </c>
      <c r="BL61" s="124" t="n">
        <v>0</v>
      </c>
      <c r="BM61" s="124" t="n">
        <v>0</v>
      </c>
      <c r="BN61" s="124" t="n">
        <v>0</v>
      </c>
      <c r="BO61" s="124" t="n">
        <v>0</v>
      </c>
      <c r="BP61" s="124" t="n">
        <v>0</v>
      </c>
      <c r="BQ61" s="124" t="n">
        <v>0</v>
      </c>
      <c r="BR61" s="124" t="n">
        <v>0</v>
      </c>
      <c r="BS61" s="124" t="n">
        <v>0</v>
      </c>
      <c r="BT61" s="124" t="n">
        <v>0</v>
      </c>
      <c r="BU61" s="124" t="n">
        <v>0</v>
      </c>
      <c r="BV61" s="124" t="n">
        <v>0</v>
      </c>
      <c r="BW61" s="124" t="n">
        <v>0</v>
      </c>
      <c r="BX61" s="124" t="n">
        <v>0</v>
      </c>
      <c r="BY61" s="124" t="n">
        <v>0</v>
      </c>
      <c r="BZ61" s="124" t="n">
        <v>0</v>
      </c>
      <c r="CA61" s="124" t="n">
        <v>0</v>
      </c>
      <c r="CB61" s="124" t="n">
        <v>0</v>
      </c>
      <c r="CC61" s="124" t="n">
        <v>0</v>
      </c>
      <c r="CD61" s="124" t="n">
        <v>0</v>
      </c>
      <c r="CE61" s="124" t="n">
        <v>0</v>
      </c>
      <c r="CF61" s="124" t="n">
        <v>0</v>
      </c>
      <c r="CG61" s="124" t="n">
        <v>0</v>
      </c>
      <c r="CH61" s="124" t="n">
        <v>0</v>
      </c>
      <c r="CI61" s="124" t="n">
        <v>0</v>
      </c>
      <c r="CJ61" s="124" t="n">
        <v>0</v>
      </c>
      <c r="CK61" s="55" t="n">
        <v>49.37815</v>
      </c>
      <c r="CL61" s="124" t="n">
        <v>0</v>
      </c>
      <c r="CM61" s="124" t="n">
        <v>0</v>
      </c>
      <c r="CN61" s="124" t="n">
        <v>0</v>
      </c>
      <c r="CO61" s="124" t="n">
        <v>0</v>
      </c>
      <c r="CP61" s="124" t="n">
        <v>0</v>
      </c>
      <c r="CQ61" s="124" t="n">
        <v>0</v>
      </c>
      <c r="CR61" s="124" t="n">
        <v>0</v>
      </c>
      <c r="CS61" s="124" t="n">
        <v>0</v>
      </c>
      <c r="CT61" s="124" t="n">
        <v>0</v>
      </c>
      <c r="CU61" s="124" t="n">
        <v>0</v>
      </c>
      <c r="CV61" s="124" t="n">
        <v>0</v>
      </c>
      <c r="CW61" s="124" t="n">
        <v>0</v>
      </c>
      <c r="CX61" s="124" t="n">
        <v>0</v>
      </c>
      <c r="CY61" s="124" t="n">
        <v>0</v>
      </c>
      <c r="CZ61" s="55" t="n">
        <v>52.228545</v>
      </c>
      <c r="DA61" s="124" t="n">
        <v>0</v>
      </c>
      <c r="DB61" s="124" t="n">
        <v>0</v>
      </c>
      <c r="DC61" s="124" t="n">
        <v>0</v>
      </c>
      <c r="DD61" s="124" t="n">
        <v>0</v>
      </c>
      <c r="DE61" s="55" t="n">
        <v>44285</v>
      </c>
      <c r="DF61" s="124" t="n">
        <v>0</v>
      </c>
      <c r="DG61" s="124" t="n">
        <v>0</v>
      </c>
      <c r="DH61" s="55" t="n">
        <v>643</v>
      </c>
      <c r="DI61" s="124" t="n">
        <v>0</v>
      </c>
      <c r="DJ61" s="124" t="n">
        <v>0</v>
      </c>
      <c r="DK61" s="55" t="n">
        <v>2803</v>
      </c>
      <c r="DL61" s="124" t="n">
        <v>0</v>
      </c>
      <c r="DM61" s="124" t="n">
        <v>0</v>
      </c>
      <c r="DN61" s="124" t="n">
        <v>0</v>
      </c>
      <c r="DO61" s="124" t="n">
        <v>0</v>
      </c>
      <c r="DP61" s="124" t="n">
        <v>0</v>
      </c>
      <c r="DQ61" s="124" t="n">
        <v>0</v>
      </c>
      <c r="DR61" s="124" t="n">
        <v>0</v>
      </c>
      <c r="DS61" s="124" t="n">
        <v>0</v>
      </c>
      <c r="DT61" s="124" t="n">
        <v>0</v>
      </c>
      <c r="DU61" s="124" t="n">
        <v>0</v>
      </c>
      <c r="DV61" s="124" t="n">
        <v>0</v>
      </c>
      <c r="DW61" s="124" t="n">
        <v>0</v>
      </c>
      <c r="DX61" s="124" t="n">
        <v>0</v>
      </c>
      <c r="DY61" s="124" t="n">
        <v>0</v>
      </c>
      <c r="DZ61" s="55" t="n">
        <v>4340</v>
      </c>
      <c r="EA61" s="55" t="n">
        <v>552767</v>
      </c>
      <c r="EB61" s="124" t="n">
        <v>0</v>
      </c>
      <c r="EC61" s="124" t="n">
        <v>0</v>
      </c>
      <c r="ED61" s="124" t="n">
        <v>0</v>
      </c>
      <c r="EE61" s="124" t="n">
        <v>0</v>
      </c>
      <c r="EF61" s="124" t="n">
        <v>0</v>
      </c>
      <c r="EG61" s="124" t="n">
        <v>0</v>
      </c>
      <c r="EH61" s="124" t="n">
        <v>0</v>
      </c>
      <c r="EI61" s="124" t="n">
        <v>0</v>
      </c>
      <c r="EJ61" s="55" t="n">
        <v>27.222221</v>
      </c>
      <c r="EK61" s="124" t="n">
        <v>0</v>
      </c>
      <c r="EL61" s="124" t="n">
        <v>0</v>
      </c>
      <c r="EM61" s="124" t="n">
        <v>0</v>
      </c>
      <c r="EN61" s="124" t="n">
        <v>0</v>
      </c>
      <c r="EO61" s="124" t="n">
        <v>0</v>
      </c>
      <c r="EP61" s="124" t="n">
        <v>0</v>
      </c>
      <c r="EQ61" s="124" t="n">
        <v>0</v>
      </c>
      <c r="ER61" s="124" t="n">
        <v>0</v>
      </c>
      <c r="ES61" s="55" t="n">
        <v>1988.504195</v>
      </c>
      <c r="ET61" s="124" t="n">
        <v>0</v>
      </c>
      <c r="EU61" s="124" t="n">
        <v>0</v>
      </c>
      <c r="EV61" s="124" t="n">
        <v>0</v>
      </c>
      <c r="EW61" s="124" t="n">
        <v>0</v>
      </c>
      <c r="EX61" s="124" t="n">
        <v>0</v>
      </c>
      <c r="EY61" s="124" t="n">
        <v>0</v>
      </c>
      <c r="EZ61" s="124" t="n">
        <v>0</v>
      </c>
      <c r="FA61" s="124" t="n">
        <v>0</v>
      </c>
      <c r="FB61" s="124" t="n">
        <v>0</v>
      </c>
      <c r="FC61" s="124" t="n">
        <v>0</v>
      </c>
      <c r="FD61" s="124" t="n">
        <v>0</v>
      </c>
      <c r="FE61" s="124" t="n">
        <v>0</v>
      </c>
      <c r="FF61" s="124" t="n">
        <v>0</v>
      </c>
      <c r="FG61" s="124" t="n">
        <v>0</v>
      </c>
      <c r="FH61" s="124" t="n">
        <v>0</v>
      </c>
      <c r="FI61" s="124" t="n">
        <v>0</v>
      </c>
      <c r="FJ61" s="124" t="n">
        <v>0</v>
      </c>
      <c r="FK61" s="124" t="n">
        <v>0</v>
      </c>
      <c r="FL61" s="124" t="n">
        <v>0</v>
      </c>
      <c r="FM61" s="124" t="n">
        <v>0</v>
      </c>
      <c r="FN61" s="124" t="n">
        <v>0</v>
      </c>
      <c r="FO61" s="124" t="n">
        <v>0</v>
      </c>
      <c r="FP61" s="124" t="n">
        <v>0</v>
      </c>
      <c r="FQ61" s="124" t="n">
        <v>0</v>
      </c>
      <c r="FR61" s="124" t="n">
        <v>0</v>
      </c>
      <c r="FS61" s="124" t="n">
        <v>0</v>
      </c>
      <c r="FT61" s="124" t="n">
        <v>0</v>
      </c>
      <c r="FU61" s="124" t="n">
        <v>0</v>
      </c>
      <c r="FV61" s="124" t="n">
        <v>0</v>
      </c>
      <c r="FW61" s="124" t="n">
        <v>0</v>
      </c>
      <c r="FX61" s="124" t="n">
        <v>0</v>
      </c>
      <c r="FY61" s="124" t="n">
        <v>0</v>
      </c>
      <c r="FZ61" s="55" t="n">
        <v>225.339225</v>
      </c>
      <c r="GA61" s="124" t="n">
        <v>0</v>
      </c>
      <c r="GB61" s="124" t="n">
        <v>0</v>
      </c>
      <c r="GC61" s="124" t="n">
        <v>0</v>
      </c>
      <c r="GD61" s="55" t="n">
        <v>12.562294</v>
      </c>
      <c r="GE61" s="124" t="n">
        <v>0</v>
      </c>
      <c r="GF61" s="124" t="n">
        <v>0</v>
      </c>
      <c r="GG61" s="124" t="n">
        <v>0</v>
      </c>
      <c r="GH61" s="124" t="n">
        <v>0</v>
      </c>
      <c r="GI61" s="124" t="n">
        <v>0</v>
      </c>
      <c r="GJ61" s="124" t="n">
        <v>0</v>
      </c>
      <c r="GK61" s="124" t="n">
        <v>0</v>
      </c>
      <c r="GL61" s="124" t="n">
        <v>0</v>
      </c>
      <c r="GM61" s="124" t="n">
        <v>0</v>
      </c>
      <c r="GN61" s="124" t="n">
        <v>0</v>
      </c>
      <c r="GO61" s="124" t="n">
        <v>0</v>
      </c>
      <c r="GP61" s="124" t="n">
        <v>0</v>
      </c>
      <c r="GQ61" s="124" t="n">
        <v>0</v>
      </c>
      <c r="GR61" s="124" t="n">
        <v>0</v>
      </c>
      <c r="GS61" s="124" t="n">
        <v>0</v>
      </c>
      <c r="GT61" s="124" t="n">
        <v>0</v>
      </c>
      <c r="GU61" s="55" t="n">
        <v>8148</v>
      </c>
      <c r="GV61" s="55" t="n">
        <v>2.578642</v>
      </c>
      <c r="GW61" s="124" t="n">
        <v>0</v>
      </c>
      <c r="GX61" s="124" t="n">
        <v>0</v>
      </c>
      <c r="GY61" s="124" t="n">
        <v>0</v>
      </c>
      <c r="GZ61" s="124" t="n">
        <v>0</v>
      </c>
      <c r="HA61" s="124" t="n">
        <v>0</v>
      </c>
      <c r="HB61" s="124" t="n">
        <v>0</v>
      </c>
      <c r="HC61" s="124" t="n">
        <v>0</v>
      </c>
      <c r="HD61" s="124" t="n">
        <v>0</v>
      </c>
      <c r="HE61" s="124" t="n">
        <v>0</v>
      </c>
      <c r="HF61" s="124" t="n">
        <v>0</v>
      </c>
      <c r="HG61" s="124" t="n">
        <v>0</v>
      </c>
      <c r="HH61" s="124" t="n">
        <v>0</v>
      </c>
      <c r="HI61" s="124" t="n">
        <v>0</v>
      </c>
      <c r="HJ61" s="124" t="n">
        <v>0</v>
      </c>
      <c r="HK61" s="124" t="n">
        <v>0</v>
      </c>
      <c r="HL61" s="124" t="n">
        <v>0</v>
      </c>
      <c r="HM61" s="124" t="n">
        <v>0</v>
      </c>
      <c r="HN61" s="124" t="n">
        <v>0</v>
      </c>
      <c r="HO61" s="124" t="n">
        <v>0</v>
      </c>
      <c r="HP61" s="124" t="n">
        <v>0</v>
      </c>
    </row>
    <row r="62">
      <c r="A62" s="28" t="inlineStr">
        <is>
          <t>314/15/19</t>
        </is>
      </c>
      <c r="B62" s="14" t="inlineStr">
        <is>
          <t>Fabricación de acumuladores, pilas y baterías primarias. 31500 - Fabricación de lámparas eléctricas y equipo de iluminación. 31900 - Fabricación de equipo eléctrico n.c.p.</t>
        </is>
      </c>
      <c r="C62" s="124" t="n">
        <v>0</v>
      </c>
      <c r="D62" s="124" t="n">
        <v>0</v>
      </c>
      <c r="E62" s="124" t="n">
        <v>0</v>
      </c>
      <c r="F62" s="124" t="n">
        <v>0</v>
      </c>
      <c r="G62" s="124" t="n">
        <v>0</v>
      </c>
      <c r="H62" s="124" t="n">
        <v>0</v>
      </c>
      <c r="I62" s="124" t="n">
        <v>0</v>
      </c>
      <c r="J62" s="124" t="n">
        <v>0</v>
      </c>
      <c r="K62" s="124" t="n">
        <v>0</v>
      </c>
      <c r="L62" s="124" t="n">
        <v>0</v>
      </c>
      <c r="M62" s="124" t="n">
        <v>0</v>
      </c>
      <c r="N62" s="124" t="n">
        <v>0</v>
      </c>
      <c r="O62" s="124" t="n">
        <v>0</v>
      </c>
      <c r="P62" s="124" t="n">
        <v>0</v>
      </c>
      <c r="Q62" s="124" t="n">
        <v>0</v>
      </c>
      <c r="R62" s="124" t="n">
        <v>0</v>
      </c>
      <c r="S62" s="124" t="n">
        <v>0</v>
      </c>
      <c r="T62" s="124" t="n">
        <v>0</v>
      </c>
      <c r="U62" s="124" t="n">
        <v>0</v>
      </c>
      <c r="V62" s="124" t="n">
        <v>0</v>
      </c>
      <c r="W62" s="124" t="n">
        <v>0</v>
      </c>
      <c r="X62" s="124" t="n">
        <v>0</v>
      </c>
      <c r="Y62" s="124" t="n">
        <v>0</v>
      </c>
      <c r="Z62" s="124" t="n">
        <v>0</v>
      </c>
      <c r="AA62" s="124" t="n">
        <v>0</v>
      </c>
      <c r="AB62" s="124" t="n">
        <v>0</v>
      </c>
      <c r="AC62" s="124" t="n">
        <v>0</v>
      </c>
      <c r="AD62" s="124" t="n">
        <v>0</v>
      </c>
      <c r="AE62" s="124" t="n">
        <v>0</v>
      </c>
      <c r="AF62" s="124" t="n">
        <v>0</v>
      </c>
      <c r="AG62" s="124" t="n">
        <v>0</v>
      </c>
      <c r="AH62" s="124" t="n">
        <v>0</v>
      </c>
      <c r="AI62" s="124" t="n">
        <v>0</v>
      </c>
      <c r="AJ62" s="124" t="n">
        <v>0</v>
      </c>
      <c r="AK62" s="124" t="n">
        <v>0</v>
      </c>
      <c r="AL62" s="124" t="n">
        <v>0</v>
      </c>
      <c r="AM62" s="124" t="n">
        <v>0</v>
      </c>
      <c r="AN62" s="124" t="n">
        <v>0</v>
      </c>
      <c r="AO62" s="124" t="n">
        <v>0</v>
      </c>
      <c r="AP62" s="124" t="n">
        <v>0</v>
      </c>
      <c r="AQ62" s="124" t="n">
        <v>0</v>
      </c>
      <c r="AR62" s="124" t="n">
        <v>0</v>
      </c>
      <c r="AS62" s="124" t="n">
        <v>0</v>
      </c>
      <c r="AT62" s="124" t="n">
        <v>0</v>
      </c>
      <c r="AU62" s="124" t="n">
        <v>0</v>
      </c>
      <c r="AV62" s="124" t="n">
        <v>0</v>
      </c>
      <c r="AW62" s="124" t="n">
        <v>0</v>
      </c>
      <c r="AX62" s="124" t="n">
        <v>0</v>
      </c>
      <c r="AY62" s="55" t="n">
        <v>156</v>
      </c>
      <c r="AZ62" s="124" t="n">
        <v>0</v>
      </c>
      <c r="BA62" s="124" t="n">
        <v>0</v>
      </c>
      <c r="BB62" s="124" t="n">
        <v>0</v>
      </c>
      <c r="BC62" s="124" t="n">
        <v>0</v>
      </c>
      <c r="BD62" s="124" t="n">
        <v>0</v>
      </c>
      <c r="BE62" s="124" t="n">
        <v>0</v>
      </c>
      <c r="BF62" s="124" t="n">
        <v>0</v>
      </c>
      <c r="BG62" s="124" t="n">
        <v>0</v>
      </c>
      <c r="BH62" s="124" t="n">
        <v>0</v>
      </c>
      <c r="BI62" s="124" t="n">
        <v>0</v>
      </c>
      <c r="BJ62" s="124" t="n">
        <v>0</v>
      </c>
      <c r="BK62" s="124" t="n">
        <v>0</v>
      </c>
      <c r="BL62" s="124" t="n">
        <v>0</v>
      </c>
      <c r="BM62" s="124" t="n">
        <v>0</v>
      </c>
      <c r="BN62" s="124" t="n">
        <v>0</v>
      </c>
      <c r="BO62" s="124" t="n">
        <v>0</v>
      </c>
      <c r="BP62" s="124" t="n">
        <v>0</v>
      </c>
      <c r="BQ62" s="124" t="n">
        <v>0</v>
      </c>
      <c r="BR62" s="124" t="n">
        <v>0</v>
      </c>
      <c r="BS62" s="124" t="n">
        <v>0</v>
      </c>
      <c r="BT62" s="124" t="n">
        <v>0</v>
      </c>
      <c r="BU62" s="124" t="n">
        <v>0</v>
      </c>
      <c r="BV62" s="124" t="n">
        <v>0</v>
      </c>
      <c r="BW62" s="124" t="n">
        <v>0</v>
      </c>
      <c r="BX62" s="124" t="n">
        <v>0</v>
      </c>
      <c r="BY62" s="124" t="n">
        <v>0</v>
      </c>
      <c r="BZ62" s="124" t="n">
        <v>0</v>
      </c>
      <c r="CA62" s="124" t="n">
        <v>0</v>
      </c>
      <c r="CB62" s="55" t="n">
        <v>113.768462</v>
      </c>
      <c r="CC62" s="124" t="n">
        <v>0</v>
      </c>
      <c r="CD62" s="124" t="n">
        <v>0</v>
      </c>
      <c r="CE62" s="124" t="n">
        <v>0</v>
      </c>
      <c r="CF62" s="124" t="n">
        <v>0</v>
      </c>
      <c r="CG62" s="124" t="n">
        <v>0</v>
      </c>
      <c r="CH62" s="124" t="n">
        <v>0</v>
      </c>
      <c r="CI62" s="124" t="n">
        <v>0</v>
      </c>
      <c r="CJ62" s="55" t="n">
        <v>367.019984</v>
      </c>
      <c r="CK62" s="55" t="n">
        <v>5921.800158</v>
      </c>
      <c r="CL62" s="55" t="n">
        <v>312.236382</v>
      </c>
      <c r="CM62" s="55" t="n">
        <v>3283</v>
      </c>
      <c r="CN62" s="124" t="n">
        <v>0</v>
      </c>
      <c r="CO62" s="124" t="n">
        <v>0</v>
      </c>
      <c r="CP62" s="124" t="n">
        <v>0</v>
      </c>
      <c r="CQ62" s="124" t="n">
        <v>0</v>
      </c>
      <c r="CR62" s="124" t="n">
        <v>0</v>
      </c>
      <c r="CS62" s="55" t="n">
        <v>33.360089</v>
      </c>
      <c r="CT62" s="124" t="n">
        <v>0</v>
      </c>
      <c r="CU62" s="124" t="n">
        <v>0</v>
      </c>
      <c r="CV62" s="124" t="n">
        <v>0</v>
      </c>
      <c r="CW62" s="124" t="n">
        <v>0</v>
      </c>
      <c r="CX62" s="124" t="n">
        <v>0</v>
      </c>
      <c r="CY62" s="124" t="n">
        <v>0</v>
      </c>
      <c r="CZ62" s="55" t="n">
        <v>121.034429</v>
      </c>
      <c r="DA62" s="124" t="n">
        <v>0</v>
      </c>
      <c r="DB62" s="124" t="n">
        <v>0</v>
      </c>
      <c r="DC62" s="124" t="n">
        <v>0</v>
      </c>
      <c r="DD62" s="124" t="n">
        <v>0</v>
      </c>
      <c r="DE62" s="55" t="n">
        <v>33.322926</v>
      </c>
      <c r="DF62" s="124" t="n">
        <v>0</v>
      </c>
      <c r="DG62" s="124" t="n">
        <v>0</v>
      </c>
      <c r="DH62" s="55" t="n">
        <v>8155.636443</v>
      </c>
      <c r="DI62" s="124" t="n">
        <v>0</v>
      </c>
      <c r="DJ62" s="55" t="n">
        <v>40</v>
      </c>
      <c r="DK62" s="124" t="n">
        <v>0</v>
      </c>
      <c r="DL62" s="55" t="n">
        <v>615.20368</v>
      </c>
      <c r="DM62" s="124" t="n">
        <v>0</v>
      </c>
      <c r="DN62" s="55" t="n">
        <v>1172.12782</v>
      </c>
      <c r="DO62" s="124" t="n">
        <v>0</v>
      </c>
      <c r="DP62" s="55" t="n">
        <v>8319.070492000001</v>
      </c>
      <c r="DQ62" s="124" t="n">
        <v>0</v>
      </c>
      <c r="DR62" s="124" t="n">
        <v>0</v>
      </c>
      <c r="DS62" s="124" t="n">
        <v>0</v>
      </c>
      <c r="DT62" s="124" t="n">
        <v>0</v>
      </c>
      <c r="DU62" s="124" t="n">
        <v>0</v>
      </c>
      <c r="DV62" s="55" t="n">
        <v>972</v>
      </c>
      <c r="DW62" s="124" t="n">
        <v>0</v>
      </c>
      <c r="DX62" s="124" t="n">
        <v>0</v>
      </c>
      <c r="DY62" s="55" t="n">
        <v>2673.821629</v>
      </c>
      <c r="DZ62" s="55" t="n">
        <v>9151.452598</v>
      </c>
      <c r="EA62" s="55" t="n">
        <v>4500.896514</v>
      </c>
      <c r="EB62" s="55" t="n">
        <v>173167.562087</v>
      </c>
      <c r="EC62" s="55" t="n">
        <v>60390.118848</v>
      </c>
      <c r="ED62" s="55" t="n">
        <v>108322.59022</v>
      </c>
      <c r="EE62" s="55" t="n">
        <v>26578.128339</v>
      </c>
      <c r="EF62" s="124" t="n">
        <v>0</v>
      </c>
      <c r="EG62" s="55" t="n">
        <v>191.028171</v>
      </c>
      <c r="EH62" s="124" t="n">
        <v>0</v>
      </c>
      <c r="EI62" s="124" t="n">
        <v>0</v>
      </c>
      <c r="EJ62" s="55" t="n">
        <v>5538.900525</v>
      </c>
      <c r="EK62" s="55" t="n">
        <v>7117</v>
      </c>
      <c r="EL62" s="124" t="n">
        <v>0</v>
      </c>
      <c r="EM62" s="124" t="n">
        <v>0</v>
      </c>
      <c r="EN62" s="124" t="n">
        <v>0</v>
      </c>
      <c r="EO62" s="124" t="n">
        <v>0</v>
      </c>
      <c r="EP62" s="124" t="n">
        <v>0</v>
      </c>
      <c r="EQ62" s="55" t="n">
        <v>2107.478297</v>
      </c>
      <c r="ER62" s="124" t="n">
        <v>0</v>
      </c>
      <c r="ES62" s="55" t="n">
        <v>19437.862355</v>
      </c>
      <c r="ET62" s="124" t="n">
        <v>0</v>
      </c>
      <c r="EU62" s="124" t="n">
        <v>0</v>
      </c>
      <c r="EV62" s="124" t="n">
        <v>0</v>
      </c>
      <c r="EW62" s="124" t="n">
        <v>0</v>
      </c>
      <c r="EX62" s="124" t="n">
        <v>0</v>
      </c>
      <c r="EY62" s="124" t="n">
        <v>0</v>
      </c>
      <c r="EZ62" s="124" t="n">
        <v>0</v>
      </c>
      <c r="FA62" s="124" t="n">
        <v>0</v>
      </c>
      <c r="FB62" s="124" t="n">
        <v>0</v>
      </c>
      <c r="FC62" s="124" t="n">
        <v>0</v>
      </c>
      <c r="FD62" s="124" t="n">
        <v>0</v>
      </c>
      <c r="FE62" s="124" t="n">
        <v>0</v>
      </c>
      <c r="FF62" s="124" t="n">
        <v>0</v>
      </c>
      <c r="FG62" s="124" t="n">
        <v>0</v>
      </c>
      <c r="FH62" s="124" t="n">
        <v>0</v>
      </c>
      <c r="FI62" s="124" t="n">
        <v>0</v>
      </c>
      <c r="FJ62" s="124" t="n">
        <v>0</v>
      </c>
      <c r="FK62" s="124" t="n">
        <v>0</v>
      </c>
      <c r="FL62" s="124" t="n">
        <v>0</v>
      </c>
      <c r="FM62" s="124" t="n">
        <v>0</v>
      </c>
      <c r="FN62" s="124" t="n">
        <v>0</v>
      </c>
      <c r="FO62" s="124" t="n">
        <v>0</v>
      </c>
      <c r="FP62" s="124" t="n">
        <v>0</v>
      </c>
      <c r="FQ62" s="124" t="n">
        <v>0</v>
      </c>
      <c r="FR62" s="124" t="n">
        <v>0</v>
      </c>
      <c r="FS62" s="124" t="n">
        <v>0</v>
      </c>
      <c r="FT62" s="124" t="n">
        <v>0</v>
      </c>
      <c r="FU62" s="124" t="n">
        <v>0</v>
      </c>
      <c r="FV62" s="124" t="n">
        <v>0</v>
      </c>
      <c r="FW62" s="124" t="n">
        <v>0</v>
      </c>
      <c r="FX62" s="124" t="n">
        <v>0</v>
      </c>
      <c r="FY62" s="124" t="n">
        <v>0</v>
      </c>
      <c r="FZ62" s="55" t="n">
        <v>68.10334</v>
      </c>
      <c r="GA62" s="124" t="n">
        <v>0</v>
      </c>
      <c r="GB62" s="124" t="n">
        <v>0</v>
      </c>
      <c r="GC62" s="55" t="n">
        <v>14.936686</v>
      </c>
      <c r="GD62" s="55" t="n">
        <v>87.093068</v>
      </c>
      <c r="GE62" s="124" t="n">
        <v>0</v>
      </c>
      <c r="GF62" s="124" t="n">
        <v>0</v>
      </c>
      <c r="GG62" s="124" t="n">
        <v>0</v>
      </c>
      <c r="GH62" s="55" t="n">
        <v>908.834535</v>
      </c>
      <c r="GI62" s="124" t="n">
        <v>0</v>
      </c>
      <c r="GJ62" s="124" t="n">
        <v>0</v>
      </c>
      <c r="GK62" s="124" t="n">
        <v>0</v>
      </c>
      <c r="GL62" s="124" t="n">
        <v>0</v>
      </c>
      <c r="GM62" s="124" t="n">
        <v>0</v>
      </c>
      <c r="GN62" s="124" t="n">
        <v>0</v>
      </c>
      <c r="GO62" s="124" t="n">
        <v>0</v>
      </c>
      <c r="GP62" s="124" t="n">
        <v>0</v>
      </c>
      <c r="GQ62" s="55" t="n">
        <v>138.459582</v>
      </c>
      <c r="GR62" s="124" t="n">
        <v>0</v>
      </c>
      <c r="GS62" s="124" t="n">
        <v>0</v>
      </c>
      <c r="GT62" s="124" t="n">
        <v>0</v>
      </c>
      <c r="GU62" s="55" t="n">
        <v>1022.788691</v>
      </c>
      <c r="GV62" s="55" t="n">
        <v>2317.739506</v>
      </c>
      <c r="GW62" s="124" t="n">
        <v>0</v>
      </c>
      <c r="GX62" s="124" t="n">
        <v>0</v>
      </c>
      <c r="GY62" s="124" t="n">
        <v>0</v>
      </c>
      <c r="GZ62" s="124" t="n">
        <v>0</v>
      </c>
      <c r="HA62" s="124" t="n">
        <v>0</v>
      </c>
      <c r="HB62" s="124" t="n">
        <v>0</v>
      </c>
      <c r="HC62" s="124" t="n">
        <v>0</v>
      </c>
      <c r="HD62" s="124" t="n">
        <v>0</v>
      </c>
      <c r="HE62" s="124" t="n">
        <v>0</v>
      </c>
      <c r="HF62" s="124" t="n">
        <v>0</v>
      </c>
      <c r="HG62" s="124" t="n">
        <v>0</v>
      </c>
      <c r="HH62" s="124" t="n">
        <v>0</v>
      </c>
      <c r="HI62" s="124" t="n">
        <v>0</v>
      </c>
      <c r="HJ62" s="124" t="n">
        <v>0</v>
      </c>
      <c r="HK62" s="124" t="n">
        <v>0</v>
      </c>
      <c r="HL62" s="124" t="n">
        <v>0</v>
      </c>
      <c r="HM62" s="124" t="n">
        <v>0</v>
      </c>
      <c r="HN62" s="124" t="n">
        <v>0</v>
      </c>
      <c r="HO62" s="124" t="n">
        <v>0</v>
      </c>
      <c r="HP62" s="124"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124" t="n">
        <v>0</v>
      </c>
      <c r="D63" s="124" t="n">
        <v>0</v>
      </c>
      <c r="E63" s="124" t="n">
        <v>0</v>
      </c>
      <c r="F63" s="124" t="n">
        <v>0</v>
      </c>
      <c r="G63" s="124" t="n">
        <v>0</v>
      </c>
      <c r="H63" s="124" t="n">
        <v>0</v>
      </c>
      <c r="I63" s="124" t="n">
        <v>0</v>
      </c>
      <c r="J63" s="124" t="n">
        <v>0</v>
      </c>
      <c r="K63" s="124" t="n">
        <v>0</v>
      </c>
      <c r="L63" s="124" t="n">
        <v>0</v>
      </c>
      <c r="M63" s="124" t="n">
        <v>0</v>
      </c>
      <c r="N63" s="124" t="n">
        <v>0</v>
      </c>
      <c r="O63" s="124" t="n">
        <v>0</v>
      </c>
      <c r="P63" s="124" t="n">
        <v>0</v>
      </c>
      <c r="Q63" s="124" t="n">
        <v>0</v>
      </c>
      <c r="R63" s="124" t="n">
        <v>0</v>
      </c>
      <c r="S63" s="124" t="n">
        <v>0</v>
      </c>
      <c r="T63" s="124" t="n">
        <v>0</v>
      </c>
      <c r="U63" s="124" t="n">
        <v>0</v>
      </c>
      <c r="V63" s="124" t="n">
        <v>0</v>
      </c>
      <c r="W63" s="124" t="n">
        <v>0</v>
      </c>
      <c r="X63" s="124" t="n">
        <v>0</v>
      </c>
      <c r="Y63" s="124" t="n">
        <v>0</v>
      </c>
      <c r="Z63" s="124" t="n">
        <v>0</v>
      </c>
      <c r="AA63" s="124" t="n">
        <v>0</v>
      </c>
      <c r="AB63" s="124" t="n">
        <v>0</v>
      </c>
      <c r="AC63" s="124" t="n">
        <v>0</v>
      </c>
      <c r="AD63" s="124" t="n">
        <v>0</v>
      </c>
      <c r="AE63" s="124" t="n">
        <v>0</v>
      </c>
      <c r="AF63" s="124" t="n">
        <v>0</v>
      </c>
      <c r="AG63" s="124" t="n">
        <v>0</v>
      </c>
      <c r="AH63" s="124" t="n">
        <v>0</v>
      </c>
      <c r="AI63" s="124" t="n">
        <v>0</v>
      </c>
      <c r="AJ63" s="124" t="n">
        <v>0</v>
      </c>
      <c r="AK63" s="124" t="n">
        <v>0</v>
      </c>
      <c r="AL63" s="124" t="n">
        <v>0</v>
      </c>
      <c r="AM63" s="124" t="n">
        <v>0</v>
      </c>
      <c r="AN63" s="124" t="n">
        <v>0</v>
      </c>
      <c r="AO63" s="124" t="n">
        <v>0</v>
      </c>
      <c r="AP63" s="124" t="n">
        <v>0</v>
      </c>
      <c r="AQ63" s="124" t="n">
        <v>0</v>
      </c>
      <c r="AR63" s="124" t="n">
        <v>0</v>
      </c>
      <c r="AS63" s="124" t="n">
        <v>0</v>
      </c>
      <c r="AT63" s="124" t="n">
        <v>0</v>
      </c>
      <c r="AU63" s="124" t="n">
        <v>0</v>
      </c>
      <c r="AV63" s="124" t="n">
        <v>0</v>
      </c>
      <c r="AW63" s="124" t="n">
        <v>0</v>
      </c>
      <c r="AX63" s="124" t="n">
        <v>0</v>
      </c>
      <c r="AY63" s="124" t="n">
        <v>0</v>
      </c>
      <c r="AZ63" s="124" t="n">
        <v>0</v>
      </c>
      <c r="BA63" s="124" t="n">
        <v>0</v>
      </c>
      <c r="BB63" s="124" t="n">
        <v>0</v>
      </c>
      <c r="BC63" s="124" t="n">
        <v>0</v>
      </c>
      <c r="BD63" s="124" t="n">
        <v>0</v>
      </c>
      <c r="BE63" s="124" t="n">
        <v>0</v>
      </c>
      <c r="BF63" s="124" t="n">
        <v>0</v>
      </c>
      <c r="BG63" s="124" t="n">
        <v>0</v>
      </c>
      <c r="BH63" s="124" t="n">
        <v>0</v>
      </c>
      <c r="BI63" s="124" t="n">
        <v>0</v>
      </c>
      <c r="BJ63" s="124" t="n">
        <v>0</v>
      </c>
      <c r="BK63" s="124" t="n">
        <v>0</v>
      </c>
      <c r="BL63" s="124" t="n">
        <v>0</v>
      </c>
      <c r="BM63" s="124" t="n">
        <v>0</v>
      </c>
      <c r="BN63" s="124" t="n">
        <v>0</v>
      </c>
      <c r="BO63" s="124" t="n">
        <v>0</v>
      </c>
      <c r="BP63" s="124" t="n">
        <v>0</v>
      </c>
      <c r="BQ63" s="124" t="n">
        <v>0</v>
      </c>
      <c r="BR63" s="124" t="n">
        <v>0</v>
      </c>
      <c r="BS63" s="124" t="n">
        <v>0</v>
      </c>
      <c r="BT63" s="124" t="n">
        <v>0</v>
      </c>
      <c r="BU63" s="124" t="n">
        <v>0</v>
      </c>
      <c r="BV63" s="124" t="n">
        <v>0</v>
      </c>
      <c r="BW63" s="124" t="n">
        <v>0</v>
      </c>
      <c r="BX63" s="124" t="n">
        <v>0</v>
      </c>
      <c r="BY63" s="124" t="n">
        <v>0</v>
      </c>
      <c r="BZ63" s="124" t="n">
        <v>0</v>
      </c>
      <c r="CA63" s="124" t="n">
        <v>0</v>
      </c>
      <c r="CB63" s="124" t="n">
        <v>0</v>
      </c>
      <c r="CC63" s="124" t="n">
        <v>0</v>
      </c>
      <c r="CD63" s="124" t="n">
        <v>0</v>
      </c>
      <c r="CE63" s="124" t="n">
        <v>0</v>
      </c>
      <c r="CF63" s="124" t="n">
        <v>0</v>
      </c>
      <c r="CG63" s="124" t="n">
        <v>0</v>
      </c>
      <c r="CH63" s="124" t="n">
        <v>0</v>
      </c>
      <c r="CI63" s="124" t="n">
        <v>0</v>
      </c>
      <c r="CJ63" s="124" t="n">
        <v>0</v>
      </c>
      <c r="CK63" s="124" t="n">
        <v>0</v>
      </c>
      <c r="CL63" s="124" t="n">
        <v>0</v>
      </c>
      <c r="CM63" s="124" t="n">
        <v>0</v>
      </c>
      <c r="CN63" s="124" t="n">
        <v>0</v>
      </c>
      <c r="CO63" s="124" t="n">
        <v>0</v>
      </c>
      <c r="CP63" s="124" t="n">
        <v>0</v>
      </c>
      <c r="CQ63" s="124" t="n">
        <v>0</v>
      </c>
      <c r="CR63" s="124" t="n">
        <v>0</v>
      </c>
      <c r="CS63" s="124" t="n">
        <v>0</v>
      </c>
      <c r="CT63" s="124" t="n">
        <v>0</v>
      </c>
      <c r="CU63" s="124" t="n">
        <v>0</v>
      </c>
      <c r="CV63" s="124" t="n">
        <v>0</v>
      </c>
      <c r="CW63" s="124" t="n">
        <v>0</v>
      </c>
      <c r="CX63" s="124" t="n">
        <v>0</v>
      </c>
      <c r="CY63" s="124" t="n">
        <v>0</v>
      </c>
      <c r="CZ63" s="124" t="n">
        <v>0</v>
      </c>
      <c r="DA63" s="124" t="n">
        <v>0</v>
      </c>
      <c r="DB63" s="124" t="n">
        <v>0</v>
      </c>
      <c r="DC63" s="124" t="n">
        <v>0</v>
      </c>
      <c r="DD63" s="124" t="n">
        <v>0</v>
      </c>
      <c r="DE63" s="124" t="n">
        <v>0</v>
      </c>
      <c r="DF63" s="124" t="n">
        <v>0</v>
      </c>
      <c r="DG63" s="124" t="n">
        <v>0</v>
      </c>
      <c r="DH63" s="124" t="n">
        <v>0</v>
      </c>
      <c r="DI63" s="124" t="n">
        <v>0</v>
      </c>
      <c r="DJ63" s="55" t="n">
        <v>762.527882</v>
      </c>
      <c r="DK63" s="55" t="n">
        <v>41.061759</v>
      </c>
      <c r="DL63" s="124" t="n">
        <v>0</v>
      </c>
      <c r="DM63" s="124" t="n">
        <v>0</v>
      </c>
      <c r="DN63" s="124" t="n">
        <v>0</v>
      </c>
      <c r="DO63" s="124" t="n">
        <v>0</v>
      </c>
      <c r="DP63" s="124" t="n">
        <v>0</v>
      </c>
      <c r="DQ63" s="124" t="n">
        <v>0</v>
      </c>
      <c r="DR63" s="124" t="n">
        <v>0</v>
      </c>
      <c r="DS63" s="124" t="n">
        <v>0</v>
      </c>
      <c r="DT63" s="124" t="n">
        <v>0</v>
      </c>
      <c r="DU63" s="124" t="n">
        <v>0</v>
      </c>
      <c r="DV63" s="124" t="n">
        <v>0</v>
      </c>
      <c r="DW63" s="124" t="n">
        <v>0</v>
      </c>
      <c r="DX63" s="55" t="n">
        <v>112455.093947</v>
      </c>
      <c r="DY63" s="55" t="n">
        <v>133.410015</v>
      </c>
      <c r="DZ63" s="55" t="n">
        <v>1025.544288</v>
      </c>
      <c r="EA63" s="55" t="n">
        <v>2391.678759</v>
      </c>
      <c r="EB63" s="55" t="n">
        <v>219.081334</v>
      </c>
      <c r="EC63" s="124" t="n">
        <v>0</v>
      </c>
      <c r="ED63" s="55" t="n">
        <v>686.489449</v>
      </c>
      <c r="EE63" s="55" t="n">
        <v>13771.009627</v>
      </c>
      <c r="EF63" s="55" t="n">
        <v>598010.206446</v>
      </c>
      <c r="EG63" s="55" t="n">
        <v>258.906509</v>
      </c>
      <c r="EH63" s="55" t="n">
        <v>127374.866713</v>
      </c>
      <c r="EI63" s="124" t="n">
        <v>0</v>
      </c>
      <c r="EJ63" s="55" t="n">
        <v>1563.269031</v>
      </c>
      <c r="EK63" s="124" t="n">
        <v>0</v>
      </c>
      <c r="EL63" s="124" t="n">
        <v>0</v>
      </c>
      <c r="EM63" s="124" t="n">
        <v>0</v>
      </c>
      <c r="EN63" s="124" t="n">
        <v>0</v>
      </c>
      <c r="EO63" s="124" t="n">
        <v>0</v>
      </c>
      <c r="EP63" s="124" t="n">
        <v>0</v>
      </c>
      <c r="EQ63" s="55" t="n">
        <v>164398.208441</v>
      </c>
      <c r="ER63" s="124" t="n">
        <v>0</v>
      </c>
      <c r="ES63" s="55" t="n">
        <v>489.928473</v>
      </c>
      <c r="ET63" s="124" t="n">
        <v>0</v>
      </c>
      <c r="EU63" s="124" t="n">
        <v>0</v>
      </c>
      <c r="EV63" s="124" t="n">
        <v>0</v>
      </c>
      <c r="EW63" s="124" t="n">
        <v>0</v>
      </c>
      <c r="EX63" s="124" t="n">
        <v>0</v>
      </c>
      <c r="EY63" s="124" t="n">
        <v>0</v>
      </c>
      <c r="EZ63" s="124" t="n">
        <v>0</v>
      </c>
      <c r="FA63" s="124" t="n">
        <v>0</v>
      </c>
      <c r="FB63" s="124" t="n">
        <v>0</v>
      </c>
      <c r="FC63" s="124" t="n">
        <v>0</v>
      </c>
      <c r="FD63" s="124" t="n">
        <v>0</v>
      </c>
      <c r="FE63" s="124" t="n">
        <v>0</v>
      </c>
      <c r="FF63" s="124" t="n">
        <v>0</v>
      </c>
      <c r="FG63" s="124" t="n">
        <v>0</v>
      </c>
      <c r="FH63" s="124" t="n">
        <v>0</v>
      </c>
      <c r="FI63" s="124" t="n">
        <v>0</v>
      </c>
      <c r="FJ63" s="124" t="n">
        <v>0</v>
      </c>
      <c r="FK63" s="124" t="n">
        <v>0</v>
      </c>
      <c r="FL63" s="124" t="n">
        <v>0</v>
      </c>
      <c r="FM63" s="124" t="n">
        <v>0</v>
      </c>
      <c r="FN63" s="124" t="n">
        <v>0</v>
      </c>
      <c r="FO63" s="124" t="n">
        <v>0</v>
      </c>
      <c r="FP63" s="124" t="n">
        <v>0</v>
      </c>
      <c r="FQ63" s="124" t="n">
        <v>0</v>
      </c>
      <c r="FR63" s="124" t="n">
        <v>0</v>
      </c>
      <c r="FS63" s="124" t="n">
        <v>0</v>
      </c>
      <c r="FT63" s="124" t="n">
        <v>0</v>
      </c>
      <c r="FU63" s="124" t="n">
        <v>0</v>
      </c>
      <c r="FV63" s="124" t="n">
        <v>0</v>
      </c>
      <c r="FW63" s="124" t="n">
        <v>0</v>
      </c>
      <c r="FX63" s="124" t="n">
        <v>0</v>
      </c>
      <c r="FY63" s="124" t="n">
        <v>0</v>
      </c>
      <c r="FZ63" s="55" t="n">
        <v>2455.266953</v>
      </c>
      <c r="GA63" s="124" t="n">
        <v>0</v>
      </c>
      <c r="GB63" s="124" t="n">
        <v>0</v>
      </c>
      <c r="GC63" s="55" t="n">
        <v>31798.411867</v>
      </c>
      <c r="GD63" s="124" t="n">
        <v>0</v>
      </c>
      <c r="GE63" s="124" t="n">
        <v>0</v>
      </c>
      <c r="GF63" s="124" t="n">
        <v>0</v>
      </c>
      <c r="GG63" s="124" t="n">
        <v>0</v>
      </c>
      <c r="GH63" s="124" t="n">
        <v>0</v>
      </c>
      <c r="GI63" s="124" t="n">
        <v>0</v>
      </c>
      <c r="GJ63" s="124" t="n">
        <v>0</v>
      </c>
      <c r="GK63" s="124" t="n">
        <v>0</v>
      </c>
      <c r="GL63" s="124" t="n">
        <v>0</v>
      </c>
      <c r="GM63" s="124" t="n">
        <v>0</v>
      </c>
      <c r="GN63" s="124" t="n">
        <v>0</v>
      </c>
      <c r="GO63" s="124" t="n">
        <v>0</v>
      </c>
      <c r="GP63" s="124" t="n">
        <v>0</v>
      </c>
      <c r="GQ63" s="124" t="n">
        <v>0</v>
      </c>
      <c r="GR63" s="124" t="n">
        <v>0</v>
      </c>
      <c r="GS63" s="124" t="n">
        <v>0</v>
      </c>
      <c r="GT63" s="124" t="n">
        <v>0</v>
      </c>
      <c r="GU63" s="55" t="n">
        <v>6801.188879</v>
      </c>
      <c r="GV63" s="124" t="n">
        <v>0</v>
      </c>
      <c r="GW63" s="124" t="n">
        <v>0</v>
      </c>
      <c r="GX63" s="124" t="n">
        <v>0</v>
      </c>
      <c r="GY63" s="124" t="n">
        <v>0</v>
      </c>
      <c r="GZ63" s="124" t="n">
        <v>0</v>
      </c>
      <c r="HA63" s="124" t="n">
        <v>0</v>
      </c>
      <c r="HB63" s="124" t="n">
        <v>0</v>
      </c>
      <c r="HC63" s="124" t="n">
        <v>0</v>
      </c>
      <c r="HD63" s="124" t="n">
        <v>0</v>
      </c>
      <c r="HE63" s="124" t="n">
        <v>0</v>
      </c>
      <c r="HF63" s="124" t="n">
        <v>0</v>
      </c>
      <c r="HG63" s="124" t="n">
        <v>0</v>
      </c>
      <c r="HH63" s="124" t="n">
        <v>0</v>
      </c>
      <c r="HI63" s="124" t="n">
        <v>0</v>
      </c>
      <c r="HJ63" s="124" t="n">
        <v>0</v>
      </c>
      <c r="HK63" s="124" t="n">
        <v>0</v>
      </c>
      <c r="HL63" s="124" t="n">
        <v>0</v>
      </c>
      <c r="HM63" s="124" t="n">
        <v>0</v>
      </c>
      <c r="HN63" s="124" t="n">
        <v>0</v>
      </c>
      <c r="HO63" s="124" t="n">
        <v>0</v>
      </c>
      <c r="HP63" s="124" t="n">
        <v>0</v>
      </c>
    </row>
    <row r="64">
      <c r="A64" s="28" t="inlineStr">
        <is>
          <t>32300</t>
        </is>
      </c>
      <c r="B64" s="14" t="inlineStr">
        <is>
          <t>Fabricación de receptores de radio y televisión, aparatos de grabación y reproducción de sonido y video, y productos conexos</t>
        </is>
      </c>
      <c r="C64" s="124" t="n">
        <v>0</v>
      </c>
      <c r="D64" s="124" t="n">
        <v>0</v>
      </c>
      <c r="E64" s="124" t="n">
        <v>0</v>
      </c>
      <c r="F64" s="124" t="n">
        <v>0</v>
      </c>
      <c r="G64" s="124" t="n">
        <v>0</v>
      </c>
      <c r="H64" s="124" t="n">
        <v>0</v>
      </c>
      <c r="I64" s="124" t="n">
        <v>0</v>
      </c>
      <c r="J64" s="124" t="n">
        <v>0</v>
      </c>
      <c r="K64" s="124" t="n">
        <v>0</v>
      </c>
      <c r="L64" s="124" t="n">
        <v>0</v>
      </c>
      <c r="M64" s="124" t="n">
        <v>0</v>
      </c>
      <c r="N64" s="124" t="n">
        <v>0</v>
      </c>
      <c r="O64" s="124" t="n">
        <v>0</v>
      </c>
      <c r="P64" s="124" t="n">
        <v>0</v>
      </c>
      <c r="Q64" s="124" t="n">
        <v>0</v>
      </c>
      <c r="R64" s="124" t="n">
        <v>0</v>
      </c>
      <c r="S64" s="124" t="n">
        <v>0</v>
      </c>
      <c r="T64" s="124" t="n">
        <v>0</v>
      </c>
      <c r="U64" s="124" t="n">
        <v>0</v>
      </c>
      <c r="V64" s="124" t="n">
        <v>0</v>
      </c>
      <c r="W64" s="124" t="n">
        <v>0</v>
      </c>
      <c r="X64" s="124" t="n">
        <v>0</v>
      </c>
      <c r="Y64" s="124" t="n">
        <v>0</v>
      </c>
      <c r="Z64" s="124" t="n">
        <v>0</v>
      </c>
      <c r="AA64" s="124" t="n">
        <v>0</v>
      </c>
      <c r="AB64" s="124" t="n">
        <v>0</v>
      </c>
      <c r="AC64" s="124" t="n">
        <v>0</v>
      </c>
      <c r="AD64" s="124" t="n">
        <v>0</v>
      </c>
      <c r="AE64" s="124" t="n">
        <v>0</v>
      </c>
      <c r="AF64" s="124" t="n">
        <v>0</v>
      </c>
      <c r="AG64" s="124" t="n">
        <v>0</v>
      </c>
      <c r="AH64" s="124" t="n">
        <v>0</v>
      </c>
      <c r="AI64" s="124" t="n">
        <v>0</v>
      </c>
      <c r="AJ64" s="124" t="n">
        <v>0</v>
      </c>
      <c r="AK64" s="124" t="n">
        <v>0</v>
      </c>
      <c r="AL64" s="124" t="n">
        <v>0</v>
      </c>
      <c r="AM64" s="124" t="n">
        <v>0</v>
      </c>
      <c r="AN64" s="124" t="n">
        <v>0</v>
      </c>
      <c r="AO64" s="124" t="n">
        <v>0</v>
      </c>
      <c r="AP64" s="124" t="n">
        <v>0</v>
      </c>
      <c r="AQ64" s="124" t="n">
        <v>0</v>
      </c>
      <c r="AR64" s="124" t="n">
        <v>0</v>
      </c>
      <c r="AS64" s="124" t="n">
        <v>0</v>
      </c>
      <c r="AT64" s="124" t="n">
        <v>0</v>
      </c>
      <c r="AU64" s="124" t="n">
        <v>0</v>
      </c>
      <c r="AV64" s="124" t="n">
        <v>0</v>
      </c>
      <c r="AW64" s="124" t="n">
        <v>0</v>
      </c>
      <c r="AX64" s="124" t="n">
        <v>0</v>
      </c>
      <c r="AY64" s="124" t="n">
        <v>0</v>
      </c>
      <c r="AZ64" s="124" t="n">
        <v>0</v>
      </c>
      <c r="BA64" s="124" t="n">
        <v>0</v>
      </c>
      <c r="BB64" s="124" t="n">
        <v>0</v>
      </c>
      <c r="BC64" s="124" t="n">
        <v>0</v>
      </c>
      <c r="BD64" s="124" t="n">
        <v>0</v>
      </c>
      <c r="BE64" s="124" t="n">
        <v>0</v>
      </c>
      <c r="BF64" s="124" t="n">
        <v>0</v>
      </c>
      <c r="BG64" s="124" t="n">
        <v>0</v>
      </c>
      <c r="BH64" s="124" t="n">
        <v>0</v>
      </c>
      <c r="BI64" s="124" t="n">
        <v>0</v>
      </c>
      <c r="BJ64" s="124" t="n">
        <v>0</v>
      </c>
      <c r="BK64" s="124" t="n">
        <v>0</v>
      </c>
      <c r="BL64" s="124" t="n">
        <v>0</v>
      </c>
      <c r="BM64" s="124" t="n">
        <v>0</v>
      </c>
      <c r="BN64" s="124" t="n">
        <v>0</v>
      </c>
      <c r="BO64" s="124" t="n">
        <v>0</v>
      </c>
      <c r="BP64" s="124" t="n">
        <v>0</v>
      </c>
      <c r="BQ64" s="124" t="n">
        <v>0</v>
      </c>
      <c r="BR64" s="124" t="n">
        <v>0</v>
      </c>
      <c r="BS64" s="124" t="n">
        <v>0</v>
      </c>
      <c r="BT64" s="124" t="n">
        <v>0</v>
      </c>
      <c r="BU64" s="124" t="n">
        <v>0</v>
      </c>
      <c r="BV64" s="124" t="n">
        <v>0</v>
      </c>
      <c r="BW64" s="124" t="n">
        <v>0</v>
      </c>
      <c r="BX64" s="124" t="n">
        <v>0</v>
      </c>
      <c r="BY64" s="124" t="n">
        <v>0</v>
      </c>
      <c r="BZ64" s="124" t="n">
        <v>0</v>
      </c>
      <c r="CA64" s="124" t="n">
        <v>0</v>
      </c>
      <c r="CB64" s="124" t="n">
        <v>0</v>
      </c>
      <c r="CC64" s="124" t="n">
        <v>0</v>
      </c>
      <c r="CD64" s="124" t="n">
        <v>0</v>
      </c>
      <c r="CE64" s="124" t="n">
        <v>0</v>
      </c>
      <c r="CF64" s="124" t="n">
        <v>0</v>
      </c>
      <c r="CG64" s="124" t="n">
        <v>0</v>
      </c>
      <c r="CH64" s="124" t="n">
        <v>0</v>
      </c>
      <c r="CI64" s="124" t="n">
        <v>0</v>
      </c>
      <c r="CJ64" s="124" t="n">
        <v>0</v>
      </c>
      <c r="CK64" s="124" t="n">
        <v>0</v>
      </c>
      <c r="CL64" s="124" t="n">
        <v>0</v>
      </c>
      <c r="CM64" s="124" t="n">
        <v>0</v>
      </c>
      <c r="CN64" s="124" t="n">
        <v>0</v>
      </c>
      <c r="CO64" s="124" t="n">
        <v>0</v>
      </c>
      <c r="CP64" s="124" t="n">
        <v>0</v>
      </c>
      <c r="CQ64" s="124" t="n">
        <v>0</v>
      </c>
      <c r="CR64" s="124" t="n">
        <v>0</v>
      </c>
      <c r="CS64" s="124" t="n">
        <v>0</v>
      </c>
      <c r="CT64" s="124" t="n">
        <v>0</v>
      </c>
      <c r="CU64" s="124" t="n">
        <v>0</v>
      </c>
      <c r="CV64" s="124" t="n">
        <v>0</v>
      </c>
      <c r="CW64" s="124" t="n">
        <v>0</v>
      </c>
      <c r="CX64" s="124" t="n">
        <v>0</v>
      </c>
      <c r="CY64" s="124" t="n">
        <v>0</v>
      </c>
      <c r="CZ64" s="55" t="n">
        <v>127.821233</v>
      </c>
      <c r="DA64" s="124" t="n">
        <v>0</v>
      </c>
      <c r="DB64" s="124" t="n">
        <v>0</v>
      </c>
      <c r="DC64" s="124" t="n">
        <v>0</v>
      </c>
      <c r="DD64" s="124" t="n">
        <v>0</v>
      </c>
      <c r="DE64" s="124" t="n">
        <v>0</v>
      </c>
      <c r="DF64" s="124" t="n">
        <v>0</v>
      </c>
      <c r="DG64" s="124" t="n">
        <v>0</v>
      </c>
      <c r="DH64" s="124" t="n">
        <v>0</v>
      </c>
      <c r="DI64" s="124" t="n">
        <v>0</v>
      </c>
      <c r="DJ64" s="124" t="n">
        <v>0</v>
      </c>
      <c r="DK64" s="124" t="n">
        <v>0</v>
      </c>
      <c r="DL64" s="124" t="n">
        <v>0</v>
      </c>
      <c r="DM64" s="124" t="n">
        <v>0</v>
      </c>
      <c r="DN64" s="55" t="n">
        <v>1069.460694</v>
      </c>
      <c r="DO64" s="124" t="n">
        <v>0</v>
      </c>
      <c r="DP64" s="124" t="n">
        <v>0</v>
      </c>
      <c r="DQ64" s="124" t="n">
        <v>0</v>
      </c>
      <c r="DR64" s="124" t="n">
        <v>0</v>
      </c>
      <c r="DS64" s="124" t="n">
        <v>0</v>
      </c>
      <c r="DT64" s="124" t="n">
        <v>0</v>
      </c>
      <c r="DU64" s="124" t="n">
        <v>0</v>
      </c>
      <c r="DV64" s="124" t="n">
        <v>0</v>
      </c>
      <c r="DW64" s="124" t="n">
        <v>0</v>
      </c>
      <c r="DX64" s="124" t="n">
        <v>0</v>
      </c>
      <c r="DY64" s="124" t="n">
        <v>0</v>
      </c>
      <c r="DZ64" s="124" t="n">
        <v>0</v>
      </c>
      <c r="EA64" s="124" t="n">
        <v>0</v>
      </c>
      <c r="EB64" s="124" t="n">
        <v>0</v>
      </c>
      <c r="EC64" s="124" t="n">
        <v>0</v>
      </c>
      <c r="ED64" s="55" t="n">
        <v>2460.132625</v>
      </c>
      <c r="EE64" s="124" t="n">
        <v>0</v>
      </c>
      <c r="EF64" s="124" t="n">
        <v>0</v>
      </c>
      <c r="EG64" s="55" t="n">
        <v>48482.981611</v>
      </c>
      <c r="EH64" s="55" t="n">
        <v>356.322201</v>
      </c>
      <c r="EI64" s="124" t="n">
        <v>0</v>
      </c>
      <c r="EJ64" s="55" t="n">
        <v>8931.836282</v>
      </c>
      <c r="EK64" s="124" t="n">
        <v>0</v>
      </c>
      <c r="EL64" s="124" t="n">
        <v>0</v>
      </c>
      <c r="EM64" s="124" t="n">
        <v>0</v>
      </c>
      <c r="EN64" s="124" t="n">
        <v>0</v>
      </c>
      <c r="EO64" s="124" t="n">
        <v>0</v>
      </c>
      <c r="EP64" s="124" t="n">
        <v>0</v>
      </c>
      <c r="EQ64" s="124" t="n">
        <v>0</v>
      </c>
      <c r="ER64" s="124" t="n">
        <v>0</v>
      </c>
      <c r="ES64" s="55" t="n">
        <v>39.687928</v>
      </c>
      <c r="ET64" s="124" t="n">
        <v>0</v>
      </c>
      <c r="EU64" s="124" t="n">
        <v>0</v>
      </c>
      <c r="EV64" s="124" t="n">
        <v>0</v>
      </c>
      <c r="EW64" s="124" t="n">
        <v>0</v>
      </c>
      <c r="EX64" s="124" t="n">
        <v>0</v>
      </c>
      <c r="EY64" s="124" t="n">
        <v>0</v>
      </c>
      <c r="EZ64" s="124" t="n">
        <v>0</v>
      </c>
      <c r="FA64" s="124" t="n">
        <v>0</v>
      </c>
      <c r="FB64" s="124" t="n">
        <v>0</v>
      </c>
      <c r="FC64" s="124" t="n">
        <v>0</v>
      </c>
      <c r="FD64" s="124" t="n">
        <v>0</v>
      </c>
      <c r="FE64" s="124" t="n">
        <v>0</v>
      </c>
      <c r="FF64" s="124" t="n">
        <v>0</v>
      </c>
      <c r="FG64" s="124" t="n">
        <v>0</v>
      </c>
      <c r="FH64" s="124" t="n">
        <v>0</v>
      </c>
      <c r="FI64" s="124" t="n">
        <v>0</v>
      </c>
      <c r="FJ64" s="124" t="n">
        <v>0</v>
      </c>
      <c r="FK64" s="124" t="n">
        <v>0</v>
      </c>
      <c r="FL64" s="124" t="n">
        <v>0</v>
      </c>
      <c r="FM64" s="124" t="n">
        <v>0</v>
      </c>
      <c r="FN64" s="124" t="n">
        <v>0</v>
      </c>
      <c r="FO64" s="124" t="n">
        <v>0</v>
      </c>
      <c r="FP64" s="124" t="n">
        <v>0</v>
      </c>
      <c r="FQ64" s="124" t="n">
        <v>0</v>
      </c>
      <c r="FR64" s="124" t="n">
        <v>0</v>
      </c>
      <c r="FS64" s="124" t="n">
        <v>0</v>
      </c>
      <c r="FT64" s="124" t="n">
        <v>0</v>
      </c>
      <c r="FU64" s="124" t="n">
        <v>0</v>
      </c>
      <c r="FV64" s="124" t="n">
        <v>0</v>
      </c>
      <c r="FW64" s="124" t="n">
        <v>0</v>
      </c>
      <c r="FX64" s="124" t="n">
        <v>0</v>
      </c>
      <c r="FY64" s="124" t="n">
        <v>0</v>
      </c>
      <c r="FZ64" s="55" t="n">
        <v>1.379117</v>
      </c>
      <c r="GA64" s="124" t="n">
        <v>0</v>
      </c>
      <c r="GB64" s="124" t="n">
        <v>0</v>
      </c>
      <c r="GC64" s="124" t="n">
        <v>0</v>
      </c>
      <c r="GD64" s="124" t="n">
        <v>0</v>
      </c>
      <c r="GE64" s="124" t="n">
        <v>0</v>
      </c>
      <c r="GF64" s="124" t="n">
        <v>0</v>
      </c>
      <c r="GG64" s="124" t="n">
        <v>0</v>
      </c>
      <c r="GH64" s="55" t="n">
        <v>16.931975</v>
      </c>
      <c r="GI64" s="124" t="n">
        <v>0</v>
      </c>
      <c r="GJ64" s="124" t="n">
        <v>0</v>
      </c>
      <c r="GK64" s="124" t="n">
        <v>0</v>
      </c>
      <c r="GL64" s="124" t="n">
        <v>0</v>
      </c>
      <c r="GM64" s="124" t="n">
        <v>0</v>
      </c>
      <c r="GN64" s="124" t="n">
        <v>0</v>
      </c>
      <c r="GO64" s="124" t="n">
        <v>0</v>
      </c>
      <c r="GP64" s="124" t="n">
        <v>0</v>
      </c>
      <c r="GQ64" s="124" t="n">
        <v>0</v>
      </c>
      <c r="GR64" s="124" t="n">
        <v>0</v>
      </c>
      <c r="GS64" s="124" t="n">
        <v>0</v>
      </c>
      <c r="GT64" s="124" t="n">
        <v>0</v>
      </c>
      <c r="GU64" s="55" t="n">
        <v>5.348818</v>
      </c>
      <c r="GV64" s="55" t="n">
        <v>209.754015</v>
      </c>
      <c r="GW64" s="124" t="n">
        <v>0</v>
      </c>
      <c r="GX64" s="124" t="n">
        <v>0</v>
      </c>
      <c r="GY64" s="124" t="n">
        <v>0</v>
      </c>
      <c r="GZ64" s="124" t="n">
        <v>0</v>
      </c>
      <c r="HA64" s="124" t="n">
        <v>0</v>
      </c>
      <c r="HB64" s="124" t="n">
        <v>0</v>
      </c>
      <c r="HC64" s="124" t="n">
        <v>0</v>
      </c>
      <c r="HD64" s="124" t="n">
        <v>0</v>
      </c>
      <c r="HE64" s="124" t="n">
        <v>0</v>
      </c>
      <c r="HF64" s="124" t="n">
        <v>0</v>
      </c>
      <c r="HG64" s="124" t="n">
        <v>0</v>
      </c>
      <c r="HH64" s="124" t="n">
        <v>0</v>
      </c>
      <c r="HI64" s="124" t="n">
        <v>0</v>
      </c>
      <c r="HJ64" s="124" t="n">
        <v>0</v>
      </c>
      <c r="HK64" s="124" t="n">
        <v>0</v>
      </c>
      <c r="HL64" s="124" t="n">
        <v>0</v>
      </c>
      <c r="HM64" s="124" t="n">
        <v>0</v>
      </c>
      <c r="HN64" s="124" t="n">
        <v>0</v>
      </c>
      <c r="HO64" s="124" t="n">
        <v>0</v>
      </c>
      <c r="HP64" s="124"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124" t="n">
        <v>0</v>
      </c>
      <c r="D65" s="124" t="n">
        <v>0</v>
      </c>
      <c r="E65" s="124" t="n">
        <v>0</v>
      </c>
      <c r="F65" s="124" t="n">
        <v>0</v>
      </c>
      <c r="G65" s="124" t="n">
        <v>0</v>
      </c>
      <c r="H65" s="124" t="n">
        <v>0</v>
      </c>
      <c r="I65" s="124" t="n">
        <v>0</v>
      </c>
      <c r="J65" s="124" t="n">
        <v>0</v>
      </c>
      <c r="K65" s="124" t="n">
        <v>0</v>
      </c>
      <c r="L65" s="124" t="n">
        <v>0</v>
      </c>
      <c r="M65" s="124" t="n">
        <v>0</v>
      </c>
      <c r="N65" s="124" t="n">
        <v>0</v>
      </c>
      <c r="O65" s="124" t="n">
        <v>0</v>
      </c>
      <c r="P65" s="124" t="n">
        <v>0</v>
      </c>
      <c r="Q65" s="124" t="n">
        <v>0</v>
      </c>
      <c r="R65" s="124" t="n">
        <v>0</v>
      </c>
      <c r="S65" s="124" t="n">
        <v>0</v>
      </c>
      <c r="T65" s="124" t="n">
        <v>0</v>
      </c>
      <c r="U65" s="124" t="n">
        <v>0</v>
      </c>
      <c r="V65" s="124" t="n">
        <v>0</v>
      </c>
      <c r="W65" s="124" t="n">
        <v>0</v>
      </c>
      <c r="X65" s="124" t="n">
        <v>0</v>
      </c>
      <c r="Y65" s="124" t="n">
        <v>0</v>
      </c>
      <c r="Z65" s="124" t="n">
        <v>0</v>
      </c>
      <c r="AA65" s="124" t="n">
        <v>0</v>
      </c>
      <c r="AB65" s="124" t="n">
        <v>0</v>
      </c>
      <c r="AC65" s="124" t="n">
        <v>0</v>
      </c>
      <c r="AD65" s="124" t="n">
        <v>0</v>
      </c>
      <c r="AE65" s="124" t="n">
        <v>0</v>
      </c>
      <c r="AF65" s="124" t="n">
        <v>0</v>
      </c>
      <c r="AG65" s="124" t="n">
        <v>0</v>
      </c>
      <c r="AH65" s="124" t="n">
        <v>0</v>
      </c>
      <c r="AI65" s="124" t="n">
        <v>0</v>
      </c>
      <c r="AJ65" s="124" t="n">
        <v>0</v>
      </c>
      <c r="AK65" s="124" t="n">
        <v>0</v>
      </c>
      <c r="AL65" s="124" t="n">
        <v>0</v>
      </c>
      <c r="AM65" s="124" t="n">
        <v>0</v>
      </c>
      <c r="AN65" s="124" t="n">
        <v>0</v>
      </c>
      <c r="AO65" s="124" t="n">
        <v>0</v>
      </c>
      <c r="AP65" s="124" t="n">
        <v>0</v>
      </c>
      <c r="AQ65" s="124" t="n">
        <v>0</v>
      </c>
      <c r="AR65" s="124" t="n">
        <v>0</v>
      </c>
      <c r="AS65" s="124" t="n">
        <v>0</v>
      </c>
      <c r="AT65" s="124" t="n">
        <v>0</v>
      </c>
      <c r="AU65" s="124" t="n">
        <v>0</v>
      </c>
      <c r="AV65" s="124" t="n">
        <v>0</v>
      </c>
      <c r="AW65" s="124" t="n">
        <v>0</v>
      </c>
      <c r="AX65" s="124" t="n">
        <v>0</v>
      </c>
      <c r="AY65" s="124" t="n">
        <v>0</v>
      </c>
      <c r="AZ65" s="124" t="n">
        <v>0</v>
      </c>
      <c r="BA65" s="55" t="n">
        <v>2.715974</v>
      </c>
      <c r="BB65" s="124" t="n">
        <v>0</v>
      </c>
      <c r="BC65" s="124" t="n">
        <v>0</v>
      </c>
      <c r="BD65" s="124" t="n">
        <v>0</v>
      </c>
      <c r="BE65" s="124" t="n">
        <v>0</v>
      </c>
      <c r="BF65" s="124" t="n">
        <v>0</v>
      </c>
      <c r="BG65" s="55" t="n">
        <v>390.999635</v>
      </c>
      <c r="BH65" s="124" t="n">
        <v>0</v>
      </c>
      <c r="BI65" s="124" t="n">
        <v>0</v>
      </c>
      <c r="BJ65" s="124" t="n">
        <v>0</v>
      </c>
      <c r="BK65" s="124" t="n">
        <v>0</v>
      </c>
      <c r="BL65" s="124" t="n">
        <v>0</v>
      </c>
      <c r="BM65" s="124" t="n">
        <v>0</v>
      </c>
      <c r="BN65" s="124" t="n">
        <v>0</v>
      </c>
      <c r="BO65" s="124" t="n">
        <v>0</v>
      </c>
      <c r="BP65" s="124" t="n">
        <v>0</v>
      </c>
      <c r="BQ65" s="124" t="n">
        <v>0</v>
      </c>
      <c r="BR65" s="124" t="n">
        <v>0</v>
      </c>
      <c r="BS65" s="124" t="n">
        <v>0</v>
      </c>
      <c r="BT65" s="124" t="n">
        <v>0</v>
      </c>
      <c r="BU65" s="124" t="n">
        <v>0</v>
      </c>
      <c r="BV65" s="124" t="n">
        <v>0</v>
      </c>
      <c r="BW65" s="124" t="n">
        <v>0</v>
      </c>
      <c r="BX65" s="124" t="n">
        <v>0</v>
      </c>
      <c r="BY65" s="124" t="n">
        <v>0</v>
      </c>
      <c r="BZ65" s="124" t="n">
        <v>0</v>
      </c>
      <c r="CA65" s="124" t="n">
        <v>0</v>
      </c>
      <c r="CB65" s="124" t="n">
        <v>0</v>
      </c>
      <c r="CC65" s="124" t="n">
        <v>0</v>
      </c>
      <c r="CD65" s="124" t="n">
        <v>0</v>
      </c>
      <c r="CE65" s="55" t="n">
        <v>352.287857</v>
      </c>
      <c r="CF65" s="55" t="n">
        <v>1004.763808</v>
      </c>
      <c r="CG65" s="55" t="n">
        <v>74.70277</v>
      </c>
      <c r="CH65" s="124" t="n">
        <v>0</v>
      </c>
      <c r="CI65" s="124" t="n">
        <v>0</v>
      </c>
      <c r="CJ65" s="55" t="n">
        <v>999.794868</v>
      </c>
      <c r="CK65" s="55" t="n">
        <v>226.807308</v>
      </c>
      <c r="CL65" s="124" t="n">
        <v>0</v>
      </c>
      <c r="CM65" s="124" t="n">
        <v>0</v>
      </c>
      <c r="CN65" s="124" t="n">
        <v>0</v>
      </c>
      <c r="CO65" s="124" t="n">
        <v>0</v>
      </c>
      <c r="CP65" s="124" t="n">
        <v>0</v>
      </c>
      <c r="CQ65" s="124" t="n">
        <v>0</v>
      </c>
      <c r="CR65" s="124" t="n">
        <v>0</v>
      </c>
      <c r="CS65" s="55" t="n">
        <v>21.058606</v>
      </c>
      <c r="CT65" s="124" t="n">
        <v>0</v>
      </c>
      <c r="CU65" s="124" t="n">
        <v>0</v>
      </c>
      <c r="CV65" s="124" t="n">
        <v>0</v>
      </c>
      <c r="CW65" s="124" t="n">
        <v>0</v>
      </c>
      <c r="CX65" s="124" t="n">
        <v>0</v>
      </c>
      <c r="CY65" s="124" t="n">
        <v>0</v>
      </c>
      <c r="CZ65" s="55" t="n">
        <v>219.535727</v>
      </c>
      <c r="DA65" s="124" t="n">
        <v>0</v>
      </c>
      <c r="DB65" s="124" t="n">
        <v>0</v>
      </c>
      <c r="DC65" s="124" t="n">
        <v>0</v>
      </c>
      <c r="DD65" s="124" t="n">
        <v>0</v>
      </c>
      <c r="DE65" s="124" t="n">
        <v>0</v>
      </c>
      <c r="DF65" s="124" t="n">
        <v>0</v>
      </c>
      <c r="DG65" s="124" t="n">
        <v>0</v>
      </c>
      <c r="DH65" s="55" t="n">
        <v>467.006855</v>
      </c>
      <c r="DI65" s="124" t="n">
        <v>0</v>
      </c>
      <c r="DJ65" s="55" t="n">
        <v>455.615504</v>
      </c>
      <c r="DK65" s="124" t="n">
        <v>0</v>
      </c>
      <c r="DL65" s="55" t="n">
        <v>34.991456</v>
      </c>
      <c r="DM65" s="124" t="n">
        <v>0</v>
      </c>
      <c r="DN65" s="55" t="n">
        <v>980.240788</v>
      </c>
      <c r="DO65" s="124" t="n">
        <v>0</v>
      </c>
      <c r="DP65" s="124" t="n">
        <v>0</v>
      </c>
      <c r="DQ65" s="124" t="n">
        <v>0</v>
      </c>
      <c r="DR65" s="124" t="n">
        <v>0</v>
      </c>
      <c r="DS65" s="124" t="n">
        <v>0</v>
      </c>
      <c r="DT65" s="124" t="n">
        <v>0</v>
      </c>
      <c r="DU65" s="124" t="n">
        <v>0</v>
      </c>
      <c r="DV65" s="55" t="n">
        <v>235.498812</v>
      </c>
      <c r="DW65" s="55" t="n">
        <v>191.793381</v>
      </c>
      <c r="DX65" s="55" t="n">
        <v>4520.780826</v>
      </c>
      <c r="DY65" s="55" t="n">
        <v>70.37323600000001</v>
      </c>
      <c r="DZ65" s="55" t="n">
        <v>986.463634</v>
      </c>
      <c r="EA65" s="55" t="n">
        <v>36.775591</v>
      </c>
      <c r="EB65" s="55" t="n">
        <v>7.852957</v>
      </c>
      <c r="EC65" s="55" t="n">
        <v>96.191008</v>
      </c>
      <c r="ED65" s="55" t="n">
        <v>1762.014216</v>
      </c>
      <c r="EE65" s="55" t="n">
        <v>5746.889213</v>
      </c>
      <c r="EF65" s="124" t="n">
        <v>0</v>
      </c>
      <c r="EG65" s="124" t="n">
        <v>0</v>
      </c>
      <c r="EH65" s="124" t="n">
        <v>0</v>
      </c>
      <c r="EI65" s="55" t="n">
        <v>12299</v>
      </c>
      <c r="EJ65" s="55" t="n">
        <v>265332.328907</v>
      </c>
      <c r="EK65" s="55" t="n">
        <v>108.693873</v>
      </c>
      <c r="EL65" s="55" t="n">
        <v>1249</v>
      </c>
      <c r="EM65" s="124" t="n">
        <v>0</v>
      </c>
      <c r="EN65" s="124" t="n">
        <v>0</v>
      </c>
      <c r="EO65" s="124" t="n">
        <v>0</v>
      </c>
      <c r="EP65" s="124" t="n">
        <v>0</v>
      </c>
      <c r="EQ65" s="55" t="n">
        <v>614.735268</v>
      </c>
      <c r="ER65" s="124" t="n">
        <v>0</v>
      </c>
      <c r="ES65" s="55" t="n">
        <v>18620.064275</v>
      </c>
      <c r="ET65" s="124" t="n">
        <v>0</v>
      </c>
      <c r="EU65" s="124" t="n">
        <v>0</v>
      </c>
      <c r="EV65" s="124" t="n">
        <v>0</v>
      </c>
      <c r="EW65" s="124" t="n">
        <v>0</v>
      </c>
      <c r="EX65" s="124" t="n">
        <v>0</v>
      </c>
      <c r="EY65" s="124" t="n">
        <v>0</v>
      </c>
      <c r="EZ65" s="124" t="n">
        <v>0</v>
      </c>
      <c r="FA65" s="124" t="n">
        <v>0</v>
      </c>
      <c r="FB65" s="124" t="n">
        <v>0</v>
      </c>
      <c r="FC65" s="124" t="n">
        <v>0</v>
      </c>
      <c r="FD65" s="124" t="n">
        <v>0</v>
      </c>
      <c r="FE65" s="124" t="n">
        <v>0</v>
      </c>
      <c r="FF65" s="124" t="n">
        <v>0</v>
      </c>
      <c r="FG65" s="124" t="n">
        <v>0</v>
      </c>
      <c r="FH65" s="124" t="n">
        <v>0</v>
      </c>
      <c r="FI65" s="124" t="n">
        <v>0</v>
      </c>
      <c r="FJ65" s="124" t="n">
        <v>0</v>
      </c>
      <c r="FK65" s="124" t="n">
        <v>0</v>
      </c>
      <c r="FL65" s="124" t="n">
        <v>0</v>
      </c>
      <c r="FM65" s="124" t="n">
        <v>0</v>
      </c>
      <c r="FN65" s="124" t="n">
        <v>0</v>
      </c>
      <c r="FO65" s="124" t="n">
        <v>0</v>
      </c>
      <c r="FP65" s="124" t="n">
        <v>0</v>
      </c>
      <c r="FQ65" s="124" t="n">
        <v>0</v>
      </c>
      <c r="FR65" s="124" t="n">
        <v>0</v>
      </c>
      <c r="FS65" s="124" t="n">
        <v>0</v>
      </c>
      <c r="FT65" s="124" t="n">
        <v>0</v>
      </c>
      <c r="FU65" s="124" t="n">
        <v>0</v>
      </c>
      <c r="FV65" s="124" t="n">
        <v>0</v>
      </c>
      <c r="FW65" s="124" t="n">
        <v>0</v>
      </c>
      <c r="FX65" s="124" t="n">
        <v>0</v>
      </c>
      <c r="FY65" s="124" t="n">
        <v>0</v>
      </c>
      <c r="FZ65" s="55" t="n">
        <v>88.420333</v>
      </c>
      <c r="GA65" s="124" t="n">
        <v>0</v>
      </c>
      <c r="GB65" s="124" t="n">
        <v>0</v>
      </c>
      <c r="GC65" s="55" t="n">
        <v>468.031434</v>
      </c>
      <c r="GD65" s="124" t="n">
        <v>0</v>
      </c>
      <c r="GE65" s="124" t="n">
        <v>0</v>
      </c>
      <c r="GF65" s="124" t="n">
        <v>0</v>
      </c>
      <c r="GG65" s="124" t="n">
        <v>0</v>
      </c>
      <c r="GH65" s="55" t="n">
        <v>2173.382081</v>
      </c>
      <c r="GI65" s="124" t="n">
        <v>0</v>
      </c>
      <c r="GJ65" s="55" t="n">
        <v>65.401528</v>
      </c>
      <c r="GK65" s="55" t="n">
        <v>747.714306</v>
      </c>
      <c r="GL65" s="124" t="n">
        <v>0</v>
      </c>
      <c r="GM65" s="124" t="n">
        <v>0</v>
      </c>
      <c r="GN65" s="124" t="n">
        <v>0</v>
      </c>
      <c r="GO65" s="124" t="n">
        <v>0</v>
      </c>
      <c r="GP65" s="124" t="n">
        <v>0</v>
      </c>
      <c r="GQ65" s="124" t="n">
        <v>0</v>
      </c>
      <c r="GR65" s="124" t="n">
        <v>0</v>
      </c>
      <c r="GS65" s="124" t="n">
        <v>0</v>
      </c>
      <c r="GT65" s="124" t="n">
        <v>0</v>
      </c>
      <c r="GU65" s="55" t="n">
        <v>8506.152429</v>
      </c>
      <c r="GV65" s="55" t="n">
        <v>284.76889</v>
      </c>
      <c r="GW65" s="124" t="n">
        <v>0</v>
      </c>
      <c r="GX65" s="124" t="n">
        <v>0</v>
      </c>
      <c r="GY65" s="124" t="n">
        <v>0</v>
      </c>
      <c r="GZ65" s="124" t="n">
        <v>0</v>
      </c>
      <c r="HA65" s="124" t="n">
        <v>0</v>
      </c>
      <c r="HB65" s="124" t="n">
        <v>0</v>
      </c>
      <c r="HC65" s="124" t="n">
        <v>0</v>
      </c>
      <c r="HD65" s="124" t="n">
        <v>0</v>
      </c>
      <c r="HE65" s="124" t="n">
        <v>0</v>
      </c>
      <c r="HF65" s="124" t="n">
        <v>0</v>
      </c>
      <c r="HG65" s="124" t="n">
        <v>0</v>
      </c>
      <c r="HH65" s="124" t="n">
        <v>0</v>
      </c>
      <c r="HI65" s="124" t="n">
        <v>0</v>
      </c>
      <c r="HJ65" s="124" t="n">
        <v>0</v>
      </c>
      <c r="HK65" s="124" t="n">
        <v>0</v>
      </c>
      <c r="HL65" s="124" t="n">
        <v>0</v>
      </c>
      <c r="HM65" s="124" t="n">
        <v>0</v>
      </c>
      <c r="HN65" s="124" t="n">
        <v>0</v>
      </c>
      <c r="HO65" s="124" t="n">
        <v>0</v>
      </c>
      <c r="HP65" s="124" t="n">
        <v>0</v>
      </c>
    </row>
    <row r="66">
      <c r="A66" s="28" t="inlineStr">
        <is>
          <t>341/2</t>
        </is>
      </c>
      <c r="B66" s="14" t="inlineStr">
        <is>
          <t>Fabricación de vehículos automotores. 342 - Fabricación de carrocerías para vehículos automotores; fabricación
de remolques y semirremolques</t>
        </is>
      </c>
      <c r="C66" s="124" t="n">
        <v>0</v>
      </c>
      <c r="D66" s="124" t="n">
        <v>0</v>
      </c>
      <c r="E66" s="124" t="n">
        <v>0</v>
      </c>
      <c r="F66" s="124" t="n">
        <v>0</v>
      </c>
      <c r="G66" s="124" t="n">
        <v>0</v>
      </c>
      <c r="H66" s="124" t="n">
        <v>0</v>
      </c>
      <c r="I66" s="124" t="n">
        <v>0</v>
      </c>
      <c r="J66" s="124" t="n">
        <v>0</v>
      </c>
      <c r="K66" s="124" t="n">
        <v>0</v>
      </c>
      <c r="L66" s="124" t="n">
        <v>0</v>
      </c>
      <c r="M66" s="124" t="n">
        <v>0</v>
      </c>
      <c r="N66" s="124" t="n">
        <v>0</v>
      </c>
      <c r="O66" s="124" t="n">
        <v>0</v>
      </c>
      <c r="P66" s="124" t="n">
        <v>0</v>
      </c>
      <c r="Q66" s="124" t="n">
        <v>0</v>
      </c>
      <c r="R66" s="124" t="n">
        <v>0</v>
      </c>
      <c r="S66" s="124" t="n">
        <v>0</v>
      </c>
      <c r="T66" s="124" t="n">
        <v>0</v>
      </c>
      <c r="U66" s="124" t="n">
        <v>0</v>
      </c>
      <c r="V66" s="124" t="n">
        <v>0</v>
      </c>
      <c r="W66" s="124" t="n">
        <v>0</v>
      </c>
      <c r="X66" s="124" t="n">
        <v>0</v>
      </c>
      <c r="Y66" s="124" t="n">
        <v>0</v>
      </c>
      <c r="Z66" s="124" t="n">
        <v>0</v>
      </c>
      <c r="AA66" s="124" t="n">
        <v>0</v>
      </c>
      <c r="AB66" s="124" t="n">
        <v>0</v>
      </c>
      <c r="AC66" s="124" t="n">
        <v>0</v>
      </c>
      <c r="AD66" s="124" t="n">
        <v>0</v>
      </c>
      <c r="AE66" s="124" t="n">
        <v>0</v>
      </c>
      <c r="AF66" s="124" t="n">
        <v>0</v>
      </c>
      <c r="AG66" s="124" t="n">
        <v>0</v>
      </c>
      <c r="AH66" s="124" t="n">
        <v>0</v>
      </c>
      <c r="AI66" s="124" t="n">
        <v>0</v>
      </c>
      <c r="AJ66" s="124" t="n">
        <v>0</v>
      </c>
      <c r="AK66" s="124" t="n">
        <v>0</v>
      </c>
      <c r="AL66" s="124" t="n">
        <v>0</v>
      </c>
      <c r="AM66" s="124" t="n">
        <v>0</v>
      </c>
      <c r="AN66" s="124" t="n">
        <v>0</v>
      </c>
      <c r="AO66" s="124" t="n">
        <v>0</v>
      </c>
      <c r="AP66" s="124" t="n">
        <v>0</v>
      </c>
      <c r="AQ66" s="124" t="n">
        <v>0</v>
      </c>
      <c r="AR66" s="124" t="n">
        <v>0</v>
      </c>
      <c r="AS66" s="124" t="n">
        <v>0</v>
      </c>
      <c r="AT66" s="124" t="n">
        <v>0</v>
      </c>
      <c r="AU66" s="124" t="n">
        <v>0</v>
      </c>
      <c r="AV66" s="124" t="n">
        <v>0</v>
      </c>
      <c r="AW66" s="124" t="n">
        <v>0</v>
      </c>
      <c r="AX66" s="124" t="n">
        <v>0</v>
      </c>
      <c r="AY66" s="124" t="n">
        <v>0</v>
      </c>
      <c r="AZ66" s="124" t="n">
        <v>0</v>
      </c>
      <c r="BA66" s="124" t="n">
        <v>0</v>
      </c>
      <c r="BB66" s="124" t="n">
        <v>0</v>
      </c>
      <c r="BC66" s="124" t="n">
        <v>0</v>
      </c>
      <c r="BD66" s="124" t="n">
        <v>0</v>
      </c>
      <c r="BE66" s="124" t="n">
        <v>0</v>
      </c>
      <c r="BF66" s="124" t="n">
        <v>0</v>
      </c>
      <c r="BG66" s="124" t="n">
        <v>0</v>
      </c>
      <c r="BH66" s="124" t="n">
        <v>0</v>
      </c>
      <c r="BI66" s="124" t="n">
        <v>0</v>
      </c>
      <c r="BJ66" s="124" t="n">
        <v>0</v>
      </c>
      <c r="BK66" s="124" t="n">
        <v>0</v>
      </c>
      <c r="BL66" s="124" t="n">
        <v>0</v>
      </c>
      <c r="BM66" s="124" t="n">
        <v>0</v>
      </c>
      <c r="BN66" s="124" t="n">
        <v>0</v>
      </c>
      <c r="BO66" s="124" t="n">
        <v>0</v>
      </c>
      <c r="BP66" s="124" t="n">
        <v>0</v>
      </c>
      <c r="BQ66" s="124" t="n">
        <v>0</v>
      </c>
      <c r="BR66" s="124" t="n">
        <v>0</v>
      </c>
      <c r="BS66" s="124" t="n">
        <v>0</v>
      </c>
      <c r="BT66" s="124" t="n">
        <v>0</v>
      </c>
      <c r="BU66" s="124" t="n">
        <v>0</v>
      </c>
      <c r="BV66" s="124" t="n">
        <v>0</v>
      </c>
      <c r="BW66" s="124" t="n">
        <v>0</v>
      </c>
      <c r="BX66" s="124" t="n">
        <v>0</v>
      </c>
      <c r="BY66" s="124" t="n">
        <v>0</v>
      </c>
      <c r="BZ66" s="124" t="n">
        <v>0</v>
      </c>
      <c r="CA66" s="124" t="n">
        <v>0</v>
      </c>
      <c r="CB66" s="124" t="n">
        <v>0</v>
      </c>
      <c r="CC66" s="124" t="n">
        <v>0</v>
      </c>
      <c r="CD66" s="124" t="n">
        <v>0</v>
      </c>
      <c r="CE66" s="124" t="n">
        <v>0</v>
      </c>
      <c r="CF66" s="124" t="n">
        <v>0</v>
      </c>
      <c r="CG66" s="124" t="n">
        <v>0</v>
      </c>
      <c r="CH66" s="124" t="n">
        <v>0</v>
      </c>
      <c r="CI66" s="124" t="n">
        <v>0</v>
      </c>
      <c r="CJ66" s="124" t="n">
        <v>0</v>
      </c>
      <c r="CK66" s="124" t="n">
        <v>0</v>
      </c>
      <c r="CL66" s="124" t="n">
        <v>0</v>
      </c>
      <c r="CM66" s="124" t="n">
        <v>0</v>
      </c>
      <c r="CN66" s="124" t="n">
        <v>0</v>
      </c>
      <c r="CO66" s="124" t="n">
        <v>0</v>
      </c>
      <c r="CP66" s="124" t="n">
        <v>0</v>
      </c>
      <c r="CQ66" s="124" t="n">
        <v>0</v>
      </c>
      <c r="CR66" s="124" t="n">
        <v>0</v>
      </c>
      <c r="CS66" s="55" t="n">
        <v>0.322718</v>
      </c>
      <c r="CT66" s="124" t="n">
        <v>0</v>
      </c>
      <c r="CU66" s="124" t="n">
        <v>0</v>
      </c>
      <c r="CV66" s="124" t="n">
        <v>0</v>
      </c>
      <c r="CW66" s="124" t="n">
        <v>0</v>
      </c>
      <c r="CX66" s="124" t="n">
        <v>0</v>
      </c>
      <c r="CY66" s="124" t="n">
        <v>0</v>
      </c>
      <c r="CZ66" s="55" t="n">
        <v>66747</v>
      </c>
      <c r="DA66" s="124" t="n">
        <v>0</v>
      </c>
      <c r="DB66" s="124" t="n">
        <v>0</v>
      </c>
      <c r="DC66" s="124" t="n">
        <v>0</v>
      </c>
      <c r="DD66" s="124" t="n">
        <v>0</v>
      </c>
      <c r="DE66" s="124" t="n">
        <v>0</v>
      </c>
      <c r="DF66" s="55" t="n">
        <v>580.738529</v>
      </c>
      <c r="DG66" s="124" t="n">
        <v>0</v>
      </c>
      <c r="DH66" s="124" t="n">
        <v>0</v>
      </c>
      <c r="DI66" s="55" t="n">
        <v>727735.378212</v>
      </c>
      <c r="DJ66" s="124" t="n">
        <v>0</v>
      </c>
      <c r="DK66" s="124" t="n">
        <v>0</v>
      </c>
      <c r="DL66" s="124" t="n">
        <v>0</v>
      </c>
      <c r="DM66" s="124" t="n">
        <v>0</v>
      </c>
      <c r="DN66" s="124" t="n">
        <v>0</v>
      </c>
      <c r="DO66" s="55" t="n">
        <v>3975.54852</v>
      </c>
      <c r="DP66" s="124" t="n">
        <v>0</v>
      </c>
      <c r="DQ66" s="124" t="n">
        <v>0</v>
      </c>
      <c r="DR66" s="55" t="n">
        <v>17.562931</v>
      </c>
      <c r="DS66" s="124" t="n">
        <v>0</v>
      </c>
      <c r="DT66" s="124" t="n">
        <v>0</v>
      </c>
      <c r="DU66" s="124" t="n">
        <v>0</v>
      </c>
      <c r="DV66" s="124" t="n">
        <v>0</v>
      </c>
      <c r="DW66" s="124" t="n">
        <v>0</v>
      </c>
      <c r="DX66" s="124" t="n">
        <v>0</v>
      </c>
      <c r="DY66" s="55" t="n">
        <v>55.774394</v>
      </c>
      <c r="DZ66" s="124" t="n">
        <v>0</v>
      </c>
      <c r="EA66" s="124" t="n">
        <v>0</v>
      </c>
      <c r="EB66" s="124" t="n">
        <v>0</v>
      </c>
      <c r="EC66" s="124" t="n">
        <v>0</v>
      </c>
      <c r="ED66" s="124" t="n">
        <v>0</v>
      </c>
      <c r="EE66" s="124" t="n">
        <v>0</v>
      </c>
      <c r="EF66" s="124" t="n">
        <v>0</v>
      </c>
      <c r="EG66" s="124" t="n">
        <v>0</v>
      </c>
      <c r="EH66" s="124" t="n">
        <v>0</v>
      </c>
      <c r="EI66" s="124" t="n">
        <v>0</v>
      </c>
      <c r="EJ66" s="55" t="n">
        <v>11115.595038</v>
      </c>
      <c r="EK66" s="55" t="n">
        <v>5947987</v>
      </c>
      <c r="EL66" s="55" t="n">
        <v>330591.392689</v>
      </c>
      <c r="EM66" s="124" t="n">
        <v>0</v>
      </c>
      <c r="EN66" s="124" t="n">
        <v>0</v>
      </c>
      <c r="EO66" s="124" t="n">
        <v>0</v>
      </c>
      <c r="EP66" s="55" t="n">
        <v>11939</v>
      </c>
      <c r="EQ66" s="55" t="n">
        <v>33345.244782</v>
      </c>
      <c r="ER66" s="124" t="n">
        <v>0</v>
      </c>
      <c r="ES66" s="55" t="n">
        <v>926333.972998</v>
      </c>
      <c r="ET66" s="124" t="n">
        <v>0</v>
      </c>
      <c r="EU66" s="124" t="n">
        <v>0</v>
      </c>
      <c r="EV66" s="124" t="n">
        <v>0</v>
      </c>
      <c r="EW66" s="124" t="n">
        <v>0</v>
      </c>
      <c r="EX66" s="124" t="n">
        <v>0</v>
      </c>
      <c r="EY66" s="124" t="n">
        <v>0</v>
      </c>
      <c r="EZ66" s="124" t="n">
        <v>0</v>
      </c>
      <c r="FA66" s="124" t="n">
        <v>0</v>
      </c>
      <c r="FB66" s="124" t="n">
        <v>0</v>
      </c>
      <c r="FC66" s="124" t="n">
        <v>0</v>
      </c>
      <c r="FD66" s="124" t="n">
        <v>0</v>
      </c>
      <c r="FE66" s="124" t="n">
        <v>0</v>
      </c>
      <c r="FF66" s="124" t="n">
        <v>0</v>
      </c>
      <c r="FG66" s="124" t="n">
        <v>0</v>
      </c>
      <c r="FH66" s="124" t="n">
        <v>0</v>
      </c>
      <c r="FI66" s="124" t="n">
        <v>0</v>
      </c>
      <c r="FJ66" s="124" t="n">
        <v>0</v>
      </c>
      <c r="FK66" s="124" t="n">
        <v>0</v>
      </c>
      <c r="FL66" s="124" t="n">
        <v>0</v>
      </c>
      <c r="FM66" s="124" t="n">
        <v>0</v>
      </c>
      <c r="FN66" s="124" t="n">
        <v>0</v>
      </c>
      <c r="FO66" s="124" t="n">
        <v>0</v>
      </c>
      <c r="FP66" s="124" t="n">
        <v>0</v>
      </c>
      <c r="FQ66" s="124" t="n">
        <v>0</v>
      </c>
      <c r="FR66" s="124" t="n">
        <v>0</v>
      </c>
      <c r="FS66" s="124" t="n">
        <v>0</v>
      </c>
      <c r="FT66" s="124" t="n">
        <v>0</v>
      </c>
      <c r="FU66" s="124" t="n">
        <v>0</v>
      </c>
      <c r="FV66" s="124" t="n">
        <v>0</v>
      </c>
      <c r="FW66" s="124" t="n">
        <v>0</v>
      </c>
      <c r="FX66" s="124" t="n">
        <v>0</v>
      </c>
      <c r="FY66" s="124" t="n">
        <v>0</v>
      </c>
      <c r="FZ66" s="55" t="n">
        <v>6076.356651</v>
      </c>
      <c r="GA66" s="124" t="n">
        <v>0</v>
      </c>
      <c r="GB66" s="124" t="n">
        <v>0</v>
      </c>
      <c r="GC66" s="55" t="n">
        <v>140.952099</v>
      </c>
      <c r="GD66" s="124" t="n">
        <v>0</v>
      </c>
      <c r="GE66" s="124" t="n">
        <v>0</v>
      </c>
      <c r="GF66" s="124" t="n">
        <v>0</v>
      </c>
      <c r="GG66" s="124" t="n">
        <v>0</v>
      </c>
      <c r="GH66" s="55" t="n">
        <v>91921.456072</v>
      </c>
      <c r="GI66" s="124" t="n">
        <v>0</v>
      </c>
      <c r="GJ66" s="124" t="n">
        <v>0</v>
      </c>
      <c r="GK66" s="124" t="n">
        <v>0</v>
      </c>
      <c r="GL66" s="124" t="n">
        <v>0</v>
      </c>
      <c r="GM66" s="124" t="n">
        <v>0</v>
      </c>
      <c r="GN66" s="124" t="n">
        <v>0</v>
      </c>
      <c r="GO66" s="124" t="n">
        <v>0</v>
      </c>
      <c r="GP66" s="124" t="n">
        <v>0</v>
      </c>
      <c r="GQ66" s="124" t="n">
        <v>0</v>
      </c>
      <c r="GR66" s="124" t="n">
        <v>0</v>
      </c>
      <c r="GS66" s="124" t="n">
        <v>0</v>
      </c>
      <c r="GT66" s="124" t="n">
        <v>0</v>
      </c>
      <c r="GU66" s="55" t="n">
        <v>17165.104567</v>
      </c>
      <c r="GV66" s="55" t="n">
        <v>76115.166927</v>
      </c>
      <c r="GW66" s="124" t="n">
        <v>0</v>
      </c>
      <c r="GX66" s="55" t="n">
        <v>594.418637</v>
      </c>
      <c r="GY66" s="124" t="n">
        <v>0</v>
      </c>
      <c r="GZ66" s="124" t="n">
        <v>0</v>
      </c>
      <c r="HA66" s="124" t="n">
        <v>0</v>
      </c>
      <c r="HB66" s="124" t="n">
        <v>0</v>
      </c>
      <c r="HC66" s="124" t="n">
        <v>0</v>
      </c>
      <c r="HD66" s="124" t="n">
        <v>0</v>
      </c>
      <c r="HE66" s="124" t="n">
        <v>0</v>
      </c>
      <c r="HF66" s="124" t="n">
        <v>0</v>
      </c>
      <c r="HG66" s="124" t="n">
        <v>0</v>
      </c>
      <c r="HH66" s="124" t="n">
        <v>0</v>
      </c>
      <c r="HI66" s="124" t="n">
        <v>0</v>
      </c>
      <c r="HJ66" s="124" t="n">
        <v>0</v>
      </c>
      <c r="HK66" s="124" t="n">
        <v>0</v>
      </c>
      <c r="HL66" s="124" t="n">
        <v>0</v>
      </c>
      <c r="HM66" s="124" t="n">
        <v>0</v>
      </c>
      <c r="HN66" s="124" t="n">
        <v>0</v>
      </c>
      <c r="HO66" s="124" t="n">
        <v>0</v>
      </c>
      <c r="HP66" s="124" t="n">
        <v>0</v>
      </c>
    </row>
    <row r="67">
      <c r="A67" s="28" t="inlineStr">
        <is>
          <t>34300</t>
        </is>
      </c>
      <c r="B67" s="14" t="inlineStr">
        <is>
          <t>Fabricación de partes; piezas y accesorios para vehículos automotores y sus motores</t>
        </is>
      </c>
      <c r="C67" s="124" t="n">
        <v>0</v>
      </c>
      <c r="D67" s="124" t="n">
        <v>0</v>
      </c>
      <c r="E67" s="124" t="n">
        <v>0</v>
      </c>
      <c r="F67" s="124" t="n">
        <v>0</v>
      </c>
      <c r="G67" s="124" t="n">
        <v>0</v>
      </c>
      <c r="H67" s="124" t="n">
        <v>0</v>
      </c>
      <c r="I67" s="124" t="n">
        <v>0</v>
      </c>
      <c r="J67" s="124" t="n">
        <v>0</v>
      </c>
      <c r="K67" s="124" t="n">
        <v>0</v>
      </c>
      <c r="L67" s="124" t="n">
        <v>0</v>
      </c>
      <c r="M67" s="124" t="n">
        <v>0</v>
      </c>
      <c r="N67" s="124" t="n">
        <v>0</v>
      </c>
      <c r="O67" s="124" t="n">
        <v>0</v>
      </c>
      <c r="P67" s="124" t="n">
        <v>0</v>
      </c>
      <c r="Q67" s="124" t="n">
        <v>0</v>
      </c>
      <c r="R67" s="124" t="n">
        <v>0</v>
      </c>
      <c r="S67" s="124" t="n">
        <v>0</v>
      </c>
      <c r="T67" s="124" t="n">
        <v>0</v>
      </c>
      <c r="U67" s="124" t="n">
        <v>0</v>
      </c>
      <c r="V67" s="124" t="n">
        <v>0</v>
      </c>
      <c r="W67" s="124" t="n">
        <v>0</v>
      </c>
      <c r="X67" s="124" t="n">
        <v>0</v>
      </c>
      <c r="Y67" s="124" t="n">
        <v>0</v>
      </c>
      <c r="Z67" s="124" t="n">
        <v>0</v>
      </c>
      <c r="AA67" s="124" t="n">
        <v>0</v>
      </c>
      <c r="AB67" s="124" t="n">
        <v>0</v>
      </c>
      <c r="AC67" s="124" t="n">
        <v>0</v>
      </c>
      <c r="AD67" s="124" t="n">
        <v>0</v>
      </c>
      <c r="AE67" s="124" t="n">
        <v>0</v>
      </c>
      <c r="AF67" s="124" t="n">
        <v>0</v>
      </c>
      <c r="AG67" s="124" t="n">
        <v>0</v>
      </c>
      <c r="AH67" s="124" t="n">
        <v>0</v>
      </c>
      <c r="AI67" s="124" t="n">
        <v>0</v>
      </c>
      <c r="AJ67" s="124" t="n">
        <v>0</v>
      </c>
      <c r="AK67" s="124" t="n">
        <v>0</v>
      </c>
      <c r="AL67" s="124" t="n">
        <v>0</v>
      </c>
      <c r="AM67" s="124" t="n">
        <v>0</v>
      </c>
      <c r="AN67" s="124" t="n">
        <v>0</v>
      </c>
      <c r="AO67" s="124" t="n">
        <v>0</v>
      </c>
      <c r="AP67" s="124" t="n">
        <v>0</v>
      </c>
      <c r="AQ67" s="124" t="n">
        <v>0</v>
      </c>
      <c r="AR67" s="124" t="n">
        <v>0</v>
      </c>
      <c r="AS67" s="124" t="n">
        <v>0</v>
      </c>
      <c r="AT67" s="124" t="n">
        <v>0</v>
      </c>
      <c r="AU67" s="124" t="n">
        <v>0</v>
      </c>
      <c r="AV67" s="124" t="n">
        <v>0</v>
      </c>
      <c r="AW67" s="124" t="n">
        <v>0</v>
      </c>
      <c r="AX67" s="124" t="n">
        <v>0</v>
      </c>
      <c r="AY67" s="55" t="n">
        <v>179.542069</v>
      </c>
      <c r="AZ67" s="124" t="n">
        <v>0</v>
      </c>
      <c r="BA67" s="124" t="n">
        <v>0</v>
      </c>
      <c r="BB67" s="124" t="n">
        <v>0</v>
      </c>
      <c r="BC67" s="124" t="n">
        <v>0</v>
      </c>
      <c r="BD67" s="124" t="n">
        <v>0</v>
      </c>
      <c r="BE67" s="124" t="n">
        <v>0</v>
      </c>
      <c r="BF67" s="124" t="n">
        <v>0</v>
      </c>
      <c r="BG67" s="124" t="n">
        <v>0</v>
      </c>
      <c r="BH67" s="124" t="n">
        <v>0</v>
      </c>
      <c r="BI67" s="124" t="n">
        <v>0</v>
      </c>
      <c r="BJ67" s="55" t="n">
        <v>461.960802</v>
      </c>
      <c r="BK67" s="124" t="n">
        <v>0</v>
      </c>
      <c r="BL67" s="124" t="n">
        <v>0</v>
      </c>
      <c r="BM67" s="124" t="n">
        <v>0</v>
      </c>
      <c r="BN67" s="124" t="n">
        <v>0</v>
      </c>
      <c r="BO67" s="124" t="n">
        <v>0</v>
      </c>
      <c r="BP67" s="124" t="n">
        <v>0</v>
      </c>
      <c r="BQ67" s="124" t="n">
        <v>0</v>
      </c>
      <c r="BR67" s="124" t="n">
        <v>0</v>
      </c>
      <c r="BS67" s="124" t="n">
        <v>0</v>
      </c>
      <c r="BT67" s="124" t="n">
        <v>0</v>
      </c>
      <c r="BU67" s="124" t="n">
        <v>0</v>
      </c>
      <c r="BV67" s="124" t="n">
        <v>0</v>
      </c>
      <c r="BW67" s="124" t="n">
        <v>0</v>
      </c>
      <c r="BX67" s="124" t="n">
        <v>0</v>
      </c>
      <c r="BY67" s="124" t="n">
        <v>0</v>
      </c>
      <c r="BZ67" s="124" t="n">
        <v>0</v>
      </c>
      <c r="CA67" s="124" t="n">
        <v>0</v>
      </c>
      <c r="CB67" s="124" t="n">
        <v>0</v>
      </c>
      <c r="CC67" s="124" t="n">
        <v>0</v>
      </c>
      <c r="CD67" s="124" t="n">
        <v>0</v>
      </c>
      <c r="CE67" s="124" t="n">
        <v>0</v>
      </c>
      <c r="CF67" s="55" t="n">
        <v>420.419624</v>
      </c>
      <c r="CG67" s="124" t="n">
        <v>0</v>
      </c>
      <c r="CH67" s="124" t="n">
        <v>0</v>
      </c>
      <c r="CI67" s="124" t="n">
        <v>0</v>
      </c>
      <c r="CJ67" s="124" t="n">
        <v>0</v>
      </c>
      <c r="CK67" s="55" t="n">
        <v>1098.561361</v>
      </c>
      <c r="CL67" s="55" t="n">
        <v>421.604739</v>
      </c>
      <c r="CM67" s="124" t="n">
        <v>0</v>
      </c>
      <c r="CN67" s="124" t="n">
        <v>0</v>
      </c>
      <c r="CO67" s="124" t="n">
        <v>0</v>
      </c>
      <c r="CP67" s="124" t="n">
        <v>0</v>
      </c>
      <c r="CQ67" s="124" t="n">
        <v>0</v>
      </c>
      <c r="CR67" s="124" t="n">
        <v>0</v>
      </c>
      <c r="CS67" s="55" t="n">
        <v>4424</v>
      </c>
      <c r="CT67" s="124" t="n">
        <v>0</v>
      </c>
      <c r="CU67" s="124" t="n">
        <v>0</v>
      </c>
      <c r="CV67" s="124" t="n">
        <v>0</v>
      </c>
      <c r="CW67" s="124" t="n">
        <v>0</v>
      </c>
      <c r="CX67" s="124" t="n">
        <v>0</v>
      </c>
      <c r="CY67" s="124" t="n">
        <v>0</v>
      </c>
      <c r="CZ67" s="55" t="n">
        <v>29163</v>
      </c>
      <c r="DA67" s="124" t="n">
        <v>0</v>
      </c>
      <c r="DB67" s="55" t="n">
        <v>1698.290485</v>
      </c>
      <c r="DC67" s="124" t="n">
        <v>0</v>
      </c>
      <c r="DD67" s="124" t="n">
        <v>0</v>
      </c>
      <c r="DE67" s="55" t="n">
        <v>640.8852419999999</v>
      </c>
      <c r="DF67" s="55" t="n">
        <v>9959.53059</v>
      </c>
      <c r="DG67" s="124" t="n">
        <v>0</v>
      </c>
      <c r="DH67" s="55" t="n">
        <v>9581</v>
      </c>
      <c r="DI67" s="55" t="n">
        <v>105850.385577</v>
      </c>
      <c r="DJ67" s="55" t="n">
        <v>13447.139945</v>
      </c>
      <c r="DK67" s="55" t="n">
        <v>8.112935999999999</v>
      </c>
      <c r="DL67" s="124" t="n">
        <v>0</v>
      </c>
      <c r="DM67" s="124" t="n">
        <v>0</v>
      </c>
      <c r="DN67" s="55" t="n">
        <v>42176.873545</v>
      </c>
      <c r="DO67" s="124" t="n">
        <v>0</v>
      </c>
      <c r="DP67" s="124" t="n">
        <v>0</v>
      </c>
      <c r="DQ67" s="124" t="n">
        <v>0</v>
      </c>
      <c r="DR67" s="124" t="n">
        <v>0</v>
      </c>
      <c r="DS67" s="124" t="n">
        <v>0</v>
      </c>
      <c r="DT67" s="124" t="n">
        <v>0</v>
      </c>
      <c r="DU67" s="124" t="n">
        <v>0</v>
      </c>
      <c r="DV67" s="55" t="n">
        <v>5717.178843</v>
      </c>
      <c r="DW67" s="124" t="n">
        <v>0</v>
      </c>
      <c r="DX67" s="124" t="n">
        <v>0</v>
      </c>
      <c r="DY67" s="55" t="n">
        <v>651.635661</v>
      </c>
      <c r="DZ67" s="55" t="n">
        <v>837.03987</v>
      </c>
      <c r="EA67" s="124" t="n">
        <v>0</v>
      </c>
      <c r="EB67" s="124" t="n">
        <v>0</v>
      </c>
      <c r="EC67" s="124" t="n">
        <v>0</v>
      </c>
      <c r="ED67" s="55" t="n">
        <v>606</v>
      </c>
      <c r="EE67" s="124" t="n">
        <v>0</v>
      </c>
      <c r="EF67" s="124" t="n">
        <v>0</v>
      </c>
      <c r="EG67" s="124" t="n">
        <v>0</v>
      </c>
      <c r="EH67" s="124" t="n">
        <v>0</v>
      </c>
      <c r="EI67" s="124" t="n">
        <v>0</v>
      </c>
      <c r="EJ67" s="124" t="n">
        <v>0</v>
      </c>
      <c r="EK67" s="55" t="n">
        <v>1132397</v>
      </c>
      <c r="EL67" s="55" t="n">
        <v>59232</v>
      </c>
      <c r="EM67" s="124" t="n">
        <v>0</v>
      </c>
      <c r="EN67" s="124" t="n">
        <v>0</v>
      </c>
      <c r="EO67" s="124" t="n">
        <v>0</v>
      </c>
      <c r="EP67" s="124" t="n">
        <v>0</v>
      </c>
      <c r="EQ67" s="55" t="n">
        <v>160.114471</v>
      </c>
      <c r="ER67" s="124" t="n">
        <v>0</v>
      </c>
      <c r="ES67" s="55" t="n">
        <v>35138.203933</v>
      </c>
      <c r="ET67" s="124" t="n">
        <v>0</v>
      </c>
      <c r="EU67" s="124" t="n">
        <v>0</v>
      </c>
      <c r="EV67" s="124" t="n">
        <v>0</v>
      </c>
      <c r="EW67" s="124" t="n">
        <v>0</v>
      </c>
      <c r="EX67" s="124" t="n">
        <v>0</v>
      </c>
      <c r="EY67" s="124" t="n">
        <v>0</v>
      </c>
      <c r="EZ67" s="124" t="n">
        <v>0</v>
      </c>
      <c r="FA67" s="124" t="n">
        <v>0</v>
      </c>
      <c r="FB67" s="124" t="n">
        <v>0</v>
      </c>
      <c r="FC67" s="124" t="n">
        <v>0</v>
      </c>
      <c r="FD67" s="124" t="n">
        <v>0</v>
      </c>
      <c r="FE67" s="124" t="n">
        <v>0</v>
      </c>
      <c r="FF67" s="124" t="n">
        <v>0</v>
      </c>
      <c r="FG67" s="124" t="n">
        <v>0</v>
      </c>
      <c r="FH67" s="124" t="n">
        <v>0</v>
      </c>
      <c r="FI67" s="124" t="n">
        <v>0</v>
      </c>
      <c r="FJ67" s="124" t="n">
        <v>0</v>
      </c>
      <c r="FK67" s="124" t="n">
        <v>0</v>
      </c>
      <c r="FL67" s="124" t="n">
        <v>0</v>
      </c>
      <c r="FM67" s="124" t="n">
        <v>0</v>
      </c>
      <c r="FN67" s="124" t="n">
        <v>0</v>
      </c>
      <c r="FO67" s="124" t="n">
        <v>0</v>
      </c>
      <c r="FP67" s="124" t="n">
        <v>0</v>
      </c>
      <c r="FQ67" s="124" t="n">
        <v>0</v>
      </c>
      <c r="FR67" s="124" t="n">
        <v>0</v>
      </c>
      <c r="FS67" s="124" t="n">
        <v>0</v>
      </c>
      <c r="FT67" s="124" t="n">
        <v>0</v>
      </c>
      <c r="FU67" s="124" t="n">
        <v>0</v>
      </c>
      <c r="FV67" s="124" t="n">
        <v>0</v>
      </c>
      <c r="FW67" s="124" t="n">
        <v>0</v>
      </c>
      <c r="FX67" s="124" t="n">
        <v>0</v>
      </c>
      <c r="FY67" s="124" t="n">
        <v>0</v>
      </c>
      <c r="FZ67" s="55" t="n">
        <v>298.319782</v>
      </c>
      <c r="GA67" s="124" t="n">
        <v>0</v>
      </c>
      <c r="GB67" s="124" t="n">
        <v>0</v>
      </c>
      <c r="GC67" s="55" t="n">
        <v>184.261215</v>
      </c>
      <c r="GD67" s="55" t="n">
        <v>99.971481</v>
      </c>
      <c r="GE67" s="124" t="n">
        <v>0</v>
      </c>
      <c r="GF67" s="124" t="n">
        <v>0</v>
      </c>
      <c r="GG67" s="124" t="n">
        <v>0</v>
      </c>
      <c r="GH67" s="55" t="n">
        <v>840.280025</v>
      </c>
      <c r="GI67" s="124" t="n">
        <v>0</v>
      </c>
      <c r="GJ67" s="124" t="n">
        <v>0</v>
      </c>
      <c r="GK67" s="124" t="n">
        <v>0</v>
      </c>
      <c r="GL67" s="124" t="n">
        <v>0</v>
      </c>
      <c r="GM67" s="124" t="n">
        <v>0</v>
      </c>
      <c r="GN67" s="124" t="n">
        <v>0</v>
      </c>
      <c r="GO67" s="124" t="n">
        <v>0</v>
      </c>
      <c r="GP67" s="124" t="n">
        <v>0</v>
      </c>
      <c r="GQ67" s="124" t="n">
        <v>0</v>
      </c>
      <c r="GR67" s="124" t="n">
        <v>0</v>
      </c>
      <c r="GS67" s="124" t="n">
        <v>0</v>
      </c>
      <c r="GT67" s="124" t="n">
        <v>0</v>
      </c>
      <c r="GU67" s="55" t="n">
        <v>12225.712425</v>
      </c>
      <c r="GV67" s="55" t="n">
        <v>30361.923645</v>
      </c>
      <c r="GW67" s="124" t="n">
        <v>0</v>
      </c>
      <c r="GX67" s="55" t="n">
        <v>375.048704</v>
      </c>
      <c r="GY67" s="124" t="n">
        <v>0</v>
      </c>
      <c r="GZ67" s="124" t="n">
        <v>0</v>
      </c>
      <c r="HA67" s="124" t="n">
        <v>0</v>
      </c>
      <c r="HB67" s="124" t="n">
        <v>0</v>
      </c>
      <c r="HC67" s="124" t="n">
        <v>0</v>
      </c>
      <c r="HD67" s="124" t="n">
        <v>0</v>
      </c>
      <c r="HE67" s="124" t="n">
        <v>0</v>
      </c>
      <c r="HF67" s="124" t="n">
        <v>0</v>
      </c>
      <c r="HG67" s="124" t="n">
        <v>0</v>
      </c>
      <c r="HH67" s="124" t="n">
        <v>0</v>
      </c>
      <c r="HI67" s="124" t="n">
        <v>0</v>
      </c>
      <c r="HJ67" s="124" t="n">
        <v>0</v>
      </c>
      <c r="HK67" s="124" t="n">
        <v>0</v>
      </c>
      <c r="HL67" s="124" t="n">
        <v>0</v>
      </c>
      <c r="HM67" s="124" t="n">
        <v>0</v>
      </c>
      <c r="HN67" s="124" t="n">
        <v>0</v>
      </c>
      <c r="HO67" s="124" t="n">
        <v>0</v>
      </c>
      <c r="HP67" s="124"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124" t="n">
        <v>0</v>
      </c>
      <c r="D68" s="124" t="n">
        <v>0</v>
      </c>
      <c r="E68" s="124" t="n">
        <v>0</v>
      </c>
      <c r="F68" s="124" t="n">
        <v>0</v>
      </c>
      <c r="G68" s="124" t="n">
        <v>0</v>
      </c>
      <c r="H68" s="124" t="n">
        <v>0</v>
      </c>
      <c r="I68" s="124" t="n">
        <v>0</v>
      </c>
      <c r="J68" s="124" t="n">
        <v>0</v>
      </c>
      <c r="K68" s="124" t="n">
        <v>0</v>
      </c>
      <c r="L68" s="124" t="n">
        <v>0</v>
      </c>
      <c r="M68" s="124" t="n">
        <v>0</v>
      </c>
      <c r="N68" s="124" t="n">
        <v>0</v>
      </c>
      <c r="O68" s="124" t="n">
        <v>0</v>
      </c>
      <c r="P68" s="124" t="n">
        <v>0</v>
      </c>
      <c r="Q68" s="124" t="n">
        <v>0</v>
      </c>
      <c r="R68" s="124" t="n">
        <v>0</v>
      </c>
      <c r="S68" s="124" t="n">
        <v>0</v>
      </c>
      <c r="T68" s="124" t="n">
        <v>0</v>
      </c>
      <c r="U68" s="124" t="n">
        <v>0</v>
      </c>
      <c r="V68" s="124" t="n">
        <v>0</v>
      </c>
      <c r="W68" s="124" t="n">
        <v>0</v>
      </c>
      <c r="X68" s="124" t="n">
        <v>0</v>
      </c>
      <c r="Y68" s="124" t="n">
        <v>0</v>
      </c>
      <c r="Z68" s="124" t="n">
        <v>0</v>
      </c>
      <c r="AA68" s="124" t="n">
        <v>0</v>
      </c>
      <c r="AB68" s="124" t="n">
        <v>0</v>
      </c>
      <c r="AC68" s="124" t="n">
        <v>0</v>
      </c>
      <c r="AD68" s="124" t="n">
        <v>0</v>
      </c>
      <c r="AE68" s="124" t="n">
        <v>0</v>
      </c>
      <c r="AF68" s="124" t="n">
        <v>0</v>
      </c>
      <c r="AG68" s="124" t="n">
        <v>0</v>
      </c>
      <c r="AH68" s="124" t="n">
        <v>0</v>
      </c>
      <c r="AI68" s="124" t="n">
        <v>0</v>
      </c>
      <c r="AJ68" s="124" t="n">
        <v>0</v>
      </c>
      <c r="AK68" s="124" t="n">
        <v>0</v>
      </c>
      <c r="AL68" s="124" t="n">
        <v>0</v>
      </c>
      <c r="AM68" s="124" t="n">
        <v>0</v>
      </c>
      <c r="AN68" s="124" t="n">
        <v>0</v>
      </c>
      <c r="AO68" s="124" t="n">
        <v>0</v>
      </c>
      <c r="AP68" s="124" t="n">
        <v>0</v>
      </c>
      <c r="AQ68" s="124" t="n">
        <v>0</v>
      </c>
      <c r="AR68" s="124" t="n">
        <v>0</v>
      </c>
      <c r="AS68" s="124" t="n">
        <v>0</v>
      </c>
      <c r="AT68" s="124" t="n">
        <v>0</v>
      </c>
      <c r="AU68" s="124" t="n">
        <v>0</v>
      </c>
      <c r="AV68" s="124" t="n">
        <v>0</v>
      </c>
      <c r="AW68" s="124" t="n">
        <v>0</v>
      </c>
      <c r="AX68" s="124" t="n">
        <v>0</v>
      </c>
      <c r="AY68" s="124" t="n">
        <v>0</v>
      </c>
      <c r="AZ68" s="124" t="n">
        <v>0</v>
      </c>
      <c r="BA68" s="124" t="n">
        <v>0</v>
      </c>
      <c r="BB68" s="124" t="n">
        <v>0</v>
      </c>
      <c r="BC68" s="124" t="n">
        <v>0</v>
      </c>
      <c r="BD68" s="124" t="n">
        <v>0</v>
      </c>
      <c r="BE68" s="124" t="n">
        <v>0</v>
      </c>
      <c r="BF68" s="124" t="n">
        <v>0</v>
      </c>
      <c r="BG68" s="124" t="n">
        <v>0</v>
      </c>
      <c r="BH68" s="124" t="n">
        <v>0</v>
      </c>
      <c r="BI68" s="124" t="n">
        <v>0</v>
      </c>
      <c r="BJ68" s="124" t="n">
        <v>0</v>
      </c>
      <c r="BK68" s="124" t="n">
        <v>0</v>
      </c>
      <c r="BL68" s="124" t="n">
        <v>0</v>
      </c>
      <c r="BM68" s="124" t="n">
        <v>0</v>
      </c>
      <c r="BN68" s="124" t="n">
        <v>0</v>
      </c>
      <c r="BO68" s="124" t="n">
        <v>0</v>
      </c>
      <c r="BP68" s="124" t="n">
        <v>0</v>
      </c>
      <c r="BQ68" s="124" t="n">
        <v>0</v>
      </c>
      <c r="BR68" s="124" t="n">
        <v>0</v>
      </c>
      <c r="BS68" s="124" t="n">
        <v>0</v>
      </c>
      <c r="BT68" s="124" t="n">
        <v>0</v>
      </c>
      <c r="BU68" s="124" t="n">
        <v>0</v>
      </c>
      <c r="BV68" s="124" t="n">
        <v>0</v>
      </c>
      <c r="BW68" s="124" t="n">
        <v>0</v>
      </c>
      <c r="BX68" s="124" t="n">
        <v>0</v>
      </c>
      <c r="BY68" s="124" t="n">
        <v>0</v>
      </c>
      <c r="BZ68" s="124" t="n">
        <v>0</v>
      </c>
      <c r="CA68" s="124" t="n">
        <v>0</v>
      </c>
      <c r="CB68" s="124" t="n">
        <v>0</v>
      </c>
      <c r="CC68" s="55" t="n">
        <v>66.12335899999999</v>
      </c>
      <c r="CD68" s="124" t="n">
        <v>0</v>
      </c>
      <c r="CE68" s="124" t="n">
        <v>0</v>
      </c>
      <c r="CF68" s="124" t="n">
        <v>0</v>
      </c>
      <c r="CG68" s="124" t="n">
        <v>0</v>
      </c>
      <c r="CH68" s="124" t="n">
        <v>0</v>
      </c>
      <c r="CI68" s="124" t="n">
        <v>0</v>
      </c>
      <c r="CJ68" s="124" t="n">
        <v>0</v>
      </c>
      <c r="CK68" s="55" t="n">
        <v>2371.831318</v>
      </c>
      <c r="CL68" s="124" t="n">
        <v>0</v>
      </c>
      <c r="CM68" s="124" t="n">
        <v>0</v>
      </c>
      <c r="CN68" s="124" t="n">
        <v>0</v>
      </c>
      <c r="CO68" s="124" t="n">
        <v>0</v>
      </c>
      <c r="CP68" s="124" t="n">
        <v>0</v>
      </c>
      <c r="CQ68" s="124" t="n">
        <v>0</v>
      </c>
      <c r="CR68" s="55" t="n">
        <v>14.28408</v>
      </c>
      <c r="CS68" s="55" t="n">
        <v>1112.669669</v>
      </c>
      <c r="CT68" s="124" t="n">
        <v>0</v>
      </c>
      <c r="CU68" s="124" t="n">
        <v>0</v>
      </c>
      <c r="CV68" s="124" t="n">
        <v>0</v>
      </c>
      <c r="CW68" s="124" t="n">
        <v>0</v>
      </c>
      <c r="CX68" s="124" t="n">
        <v>0</v>
      </c>
      <c r="CY68" s="124" t="n">
        <v>0</v>
      </c>
      <c r="CZ68" s="55" t="n">
        <v>9956.883168</v>
      </c>
      <c r="DA68" s="124" t="n">
        <v>0</v>
      </c>
      <c r="DB68" s="124" t="n">
        <v>0</v>
      </c>
      <c r="DC68" s="124" t="n">
        <v>0</v>
      </c>
      <c r="DD68" s="124" t="n">
        <v>0</v>
      </c>
      <c r="DE68" s="124" t="n">
        <v>0</v>
      </c>
      <c r="DF68" s="55" t="n">
        <v>2902.230158</v>
      </c>
      <c r="DG68" s="124" t="n">
        <v>0</v>
      </c>
      <c r="DH68" s="55" t="n">
        <v>2226.42935</v>
      </c>
      <c r="DI68" s="55" t="n">
        <v>2308.808431</v>
      </c>
      <c r="DJ68" s="124" t="n">
        <v>0</v>
      </c>
      <c r="DK68" s="124" t="n">
        <v>0</v>
      </c>
      <c r="DL68" s="124" t="n">
        <v>0</v>
      </c>
      <c r="DM68" s="124" t="n">
        <v>0</v>
      </c>
      <c r="DN68" s="124" t="n">
        <v>0</v>
      </c>
      <c r="DO68" s="55" t="n">
        <v>13614.695186</v>
      </c>
      <c r="DP68" s="124" t="n">
        <v>0</v>
      </c>
      <c r="DQ68" s="124" t="n">
        <v>0</v>
      </c>
      <c r="DR68" s="124" t="n">
        <v>0</v>
      </c>
      <c r="DS68" s="55" t="n">
        <v>2186.078778</v>
      </c>
      <c r="DT68" s="124" t="n">
        <v>0</v>
      </c>
      <c r="DU68" s="124" t="n">
        <v>0</v>
      </c>
      <c r="DV68" s="124" t="n">
        <v>0</v>
      </c>
      <c r="DW68" s="124" t="n">
        <v>0</v>
      </c>
      <c r="DX68" s="55" t="n">
        <v>56.252157</v>
      </c>
      <c r="DY68" s="55" t="n">
        <v>233.845381</v>
      </c>
      <c r="DZ68" s="55" t="n">
        <v>55.756163</v>
      </c>
      <c r="EA68" s="124" t="n">
        <v>0</v>
      </c>
      <c r="EB68" s="124" t="n">
        <v>0</v>
      </c>
      <c r="EC68" s="124" t="n">
        <v>0</v>
      </c>
      <c r="ED68" s="124" t="n">
        <v>0</v>
      </c>
      <c r="EE68" s="124" t="n">
        <v>0</v>
      </c>
      <c r="EF68" s="124" t="n">
        <v>0</v>
      </c>
      <c r="EG68" s="124" t="n">
        <v>0</v>
      </c>
      <c r="EH68" s="124" t="n">
        <v>0</v>
      </c>
      <c r="EI68" s="124" t="n">
        <v>0</v>
      </c>
      <c r="EJ68" s="55" t="n">
        <v>6198.893879</v>
      </c>
      <c r="EK68" s="55" t="n">
        <v>5342.042656</v>
      </c>
      <c r="EL68" s="55" t="n">
        <v>251.236223</v>
      </c>
      <c r="EM68" s="55" t="n">
        <v>50517.253694</v>
      </c>
      <c r="EN68" s="55" t="n">
        <v>33854.980996</v>
      </c>
      <c r="EO68" s="55" t="n">
        <v>69890.669452</v>
      </c>
      <c r="EP68" s="55" t="n">
        <v>276172.650488</v>
      </c>
      <c r="EQ68" s="55" t="n">
        <v>89.19138700000001</v>
      </c>
      <c r="ER68" s="124" t="n">
        <v>0</v>
      </c>
      <c r="ES68" s="55" t="n">
        <v>3693.434668</v>
      </c>
      <c r="ET68" s="124" t="n">
        <v>0</v>
      </c>
      <c r="EU68" s="124" t="n">
        <v>0</v>
      </c>
      <c r="EV68" s="124" t="n">
        <v>0</v>
      </c>
      <c r="EW68" s="124" t="n">
        <v>0</v>
      </c>
      <c r="EX68" s="124" t="n">
        <v>0</v>
      </c>
      <c r="EY68" s="124" t="n">
        <v>0</v>
      </c>
      <c r="EZ68" s="124" t="n">
        <v>0</v>
      </c>
      <c r="FA68" s="124" t="n">
        <v>0</v>
      </c>
      <c r="FB68" s="124" t="n">
        <v>0</v>
      </c>
      <c r="FC68" s="55" t="n">
        <v>82.98563900000001</v>
      </c>
      <c r="FD68" s="124" t="n">
        <v>0</v>
      </c>
      <c r="FE68" s="124" t="n">
        <v>0</v>
      </c>
      <c r="FF68" s="124" t="n">
        <v>0</v>
      </c>
      <c r="FG68" s="124" t="n">
        <v>0</v>
      </c>
      <c r="FH68" s="124" t="n">
        <v>0</v>
      </c>
      <c r="FI68" s="124" t="n">
        <v>0</v>
      </c>
      <c r="FJ68" s="124" t="n">
        <v>0</v>
      </c>
      <c r="FK68" s="124" t="n">
        <v>0</v>
      </c>
      <c r="FL68" s="124" t="n">
        <v>0</v>
      </c>
      <c r="FM68" s="124" t="n">
        <v>0</v>
      </c>
      <c r="FN68" s="124" t="n">
        <v>0</v>
      </c>
      <c r="FO68" s="124" t="n">
        <v>0</v>
      </c>
      <c r="FP68" s="124" t="n">
        <v>0</v>
      </c>
      <c r="FQ68" s="124" t="n">
        <v>0</v>
      </c>
      <c r="FR68" s="124" t="n">
        <v>0</v>
      </c>
      <c r="FS68" s="124" t="n">
        <v>0</v>
      </c>
      <c r="FT68" s="124" t="n">
        <v>0</v>
      </c>
      <c r="FU68" s="124" t="n">
        <v>0</v>
      </c>
      <c r="FV68" s="124" t="n">
        <v>0</v>
      </c>
      <c r="FW68" s="124" t="n">
        <v>0</v>
      </c>
      <c r="FX68" s="124" t="n">
        <v>0</v>
      </c>
      <c r="FY68" s="124" t="n">
        <v>0</v>
      </c>
      <c r="FZ68" s="55" t="n">
        <v>1042.050022</v>
      </c>
      <c r="GA68" s="124" t="n">
        <v>0</v>
      </c>
      <c r="GB68" s="124" t="n">
        <v>0</v>
      </c>
      <c r="GC68" s="55" t="n">
        <v>509.373936</v>
      </c>
      <c r="GD68" s="55" t="n">
        <v>1660.105775</v>
      </c>
      <c r="GE68" s="124" t="n">
        <v>0</v>
      </c>
      <c r="GF68" s="124" t="n">
        <v>0</v>
      </c>
      <c r="GG68" s="124" t="n">
        <v>0</v>
      </c>
      <c r="GH68" s="55" t="n">
        <v>811.877872</v>
      </c>
      <c r="GI68" s="124" t="n">
        <v>0</v>
      </c>
      <c r="GJ68" s="124" t="n">
        <v>0</v>
      </c>
      <c r="GK68" s="124" t="n">
        <v>0</v>
      </c>
      <c r="GL68" s="124" t="n">
        <v>0</v>
      </c>
      <c r="GM68" s="124" t="n">
        <v>0</v>
      </c>
      <c r="GN68" s="124" t="n">
        <v>0</v>
      </c>
      <c r="GO68" s="124" t="n">
        <v>0</v>
      </c>
      <c r="GP68" s="124" t="n">
        <v>0</v>
      </c>
      <c r="GQ68" s="124" t="n">
        <v>0</v>
      </c>
      <c r="GR68" s="124" t="n">
        <v>0</v>
      </c>
      <c r="GS68" s="124" t="n">
        <v>0</v>
      </c>
      <c r="GT68" s="124" t="n">
        <v>0</v>
      </c>
      <c r="GU68" s="55" t="n">
        <v>83919.85969500001</v>
      </c>
      <c r="GV68" s="55" t="n">
        <v>6244.99251</v>
      </c>
      <c r="GW68" s="124" t="n">
        <v>0</v>
      </c>
      <c r="GX68" s="124" t="n">
        <v>0</v>
      </c>
      <c r="GY68" s="124" t="n">
        <v>0</v>
      </c>
      <c r="GZ68" s="124" t="n">
        <v>0</v>
      </c>
      <c r="HA68" s="124" t="n">
        <v>0</v>
      </c>
      <c r="HB68" s="124" t="n">
        <v>0</v>
      </c>
      <c r="HC68" s="124" t="n">
        <v>0</v>
      </c>
      <c r="HD68" s="124" t="n">
        <v>0</v>
      </c>
      <c r="HE68" s="124" t="n">
        <v>0</v>
      </c>
      <c r="HF68" s="124" t="n">
        <v>0</v>
      </c>
      <c r="HG68" s="124" t="n">
        <v>0</v>
      </c>
      <c r="HH68" s="124" t="n">
        <v>0</v>
      </c>
      <c r="HI68" s="124" t="n">
        <v>0</v>
      </c>
      <c r="HJ68" s="124" t="n">
        <v>0</v>
      </c>
      <c r="HK68" s="124" t="n">
        <v>0</v>
      </c>
      <c r="HL68" s="124" t="n">
        <v>0</v>
      </c>
      <c r="HM68" s="124" t="n">
        <v>0</v>
      </c>
      <c r="HN68" s="124" t="n">
        <v>0</v>
      </c>
      <c r="HO68" s="124" t="n">
        <v>0</v>
      </c>
      <c r="HP68" s="124" t="n">
        <v>0</v>
      </c>
    </row>
    <row r="69">
      <c r="A69" s="28" t="inlineStr">
        <is>
          <t>361/9</t>
        </is>
      </c>
      <c r="B69" s="14" t="inlineStr">
        <is>
          <t>Fabricación de muebles. 369 - Industrias manufactureras, n.c.p.</t>
        </is>
      </c>
      <c r="C69" s="124" t="n">
        <v>0</v>
      </c>
      <c r="D69" s="124" t="n">
        <v>0</v>
      </c>
      <c r="E69" s="124" t="n">
        <v>0</v>
      </c>
      <c r="F69" s="124" t="n">
        <v>0</v>
      </c>
      <c r="G69" s="124" t="n">
        <v>0</v>
      </c>
      <c r="H69" s="124" t="n">
        <v>0</v>
      </c>
      <c r="I69" s="124" t="n">
        <v>0</v>
      </c>
      <c r="J69" s="124" t="n">
        <v>0</v>
      </c>
      <c r="K69" s="124" t="n">
        <v>0</v>
      </c>
      <c r="L69" s="124" t="n">
        <v>0</v>
      </c>
      <c r="M69" s="124" t="n">
        <v>0</v>
      </c>
      <c r="N69" s="124" t="n">
        <v>0</v>
      </c>
      <c r="O69" s="124" t="n">
        <v>0</v>
      </c>
      <c r="P69" s="124" t="n">
        <v>0</v>
      </c>
      <c r="Q69" s="124" t="n">
        <v>0</v>
      </c>
      <c r="R69" s="124" t="n">
        <v>0</v>
      </c>
      <c r="S69" s="124" t="n">
        <v>0</v>
      </c>
      <c r="T69" s="124" t="n">
        <v>0</v>
      </c>
      <c r="U69" s="124" t="n">
        <v>0</v>
      </c>
      <c r="V69" s="124" t="n">
        <v>0</v>
      </c>
      <c r="W69" s="124" t="n">
        <v>0</v>
      </c>
      <c r="X69" s="124" t="n">
        <v>0</v>
      </c>
      <c r="Y69" s="124" t="n">
        <v>0</v>
      </c>
      <c r="Z69" s="124" t="n">
        <v>0</v>
      </c>
      <c r="AA69" s="124" t="n">
        <v>0</v>
      </c>
      <c r="AB69" s="124" t="n">
        <v>0</v>
      </c>
      <c r="AC69" s="124" t="n">
        <v>0</v>
      </c>
      <c r="AD69" s="124" t="n">
        <v>0</v>
      </c>
      <c r="AE69" s="124" t="n">
        <v>0</v>
      </c>
      <c r="AF69" s="124" t="n">
        <v>0</v>
      </c>
      <c r="AG69" s="124" t="n">
        <v>0</v>
      </c>
      <c r="AH69" s="124" t="n">
        <v>0</v>
      </c>
      <c r="AI69" s="124" t="n">
        <v>0</v>
      </c>
      <c r="AJ69" s="124" t="n">
        <v>0</v>
      </c>
      <c r="AK69" s="124" t="n">
        <v>0</v>
      </c>
      <c r="AL69" s="124" t="n">
        <v>0</v>
      </c>
      <c r="AM69" s="124" t="n">
        <v>0</v>
      </c>
      <c r="AN69" s="124" t="n">
        <v>0</v>
      </c>
      <c r="AO69" s="124" t="n">
        <v>0</v>
      </c>
      <c r="AP69" s="124" t="n">
        <v>0</v>
      </c>
      <c r="AQ69" s="124" t="n">
        <v>0</v>
      </c>
      <c r="AR69" s="124" t="n">
        <v>0</v>
      </c>
      <c r="AS69" s="124" t="n">
        <v>0</v>
      </c>
      <c r="AT69" s="124" t="n">
        <v>0</v>
      </c>
      <c r="AU69" s="124" t="n">
        <v>0</v>
      </c>
      <c r="AV69" s="124" t="n">
        <v>0</v>
      </c>
      <c r="AW69" s="124" t="n">
        <v>0</v>
      </c>
      <c r="AX69" s="55" t="n">
        <v>52.616174</v>
      </c>
      <c r="AY69" s="55" t="n">
        <v>2985.203622</v>
      </c>
      <c r="AZ69" s="55" t="n">
        <v>355.530184</v>
      </c>
      <c r="BA69" s="124" t="n">
        <v>0</v>
      </c>
      <c r="BB69" s="55" t="n">
        <v>434.453567</v>
      </c>
      <c r="BC69" s="124" t="n">
        <v>0</v>
      </c>
      <c r="BD69" s="55" t="n">
        <v>2949</v>
      </c>
      <c r="BE69" s="124" t="n">
        <v>0</v>
      </c>
      <c r="BF69" s="55" t="n">
        <v>2.733189</v>
      </c>
      <c r="BG69" s="124" t="n">
        <v>0</v>
      </c>
      <c r="BH69" s="55" t="n">
        <v>3788.598651</v>
      </c>
      <c r="BI69" s="55" t="n">
        <v>4247.888975</v>
      </c>
      <c r="BJ69" s="124" t="n">
        <v>0</v>
      </c>
      <c r="BK69" s="55" t="n">
        <v>69.611329</v>
      </c>
      <c r="BL69" s="55" t="n">
        <v>897</v>
      </c>
      <c r="BM69" s="124" t="n">
        <v>0</v>
      </c>
      <c r="BN69" s="124" t="n">
        <v>0</v>
      </c>
      <c r="BO69" s="55" t="n">
        <v>10545</v>
      </c>
      <c r="BP69" s="55" t="n">
        <v>4979.748649</v>
      </c>
      <c r="BQ69" s="124" t="n">
        <v>0</v>
      </c>
      <c r="BR69" s="124" t="n">
        <v>0</v>
      </c>
      <c r="BS69" s="124" t="n">
        <v>0</v>
      </c>
      <c r="BT69" s="124" t="n">
        <v>0</v>
      </c>
      <c r="BU69" s="124" t="n">
        <v>0</v>
      </c>
      <c r="BV69" s="124" t="n">
        <v>0</v>
      </c>
      <c r="BW69" s="124" t="n">
        <v>0</v>
      </c>
      <c r="BX69" s="124" t="n">
        <v>0</v>
      </c>
      <c r="BY69" s="124" t="n">
        <v>0</v>
      </c>
      <c r="BZ69" s="124" t="n">
        <v>0</v>
      </c>
      <c r="CA69" s="124" t="n">
        <v>0</v>
      </c>
      <c r="CB69" s="124" t="n">
        <v>0</v>
      </c>
      <c r="CC69" s="124" t="n">
        <v>0</v>
      </c>
      <c r="CD69" s="124" t="n">
        <v>0</v>
      </c>
      <c r="CE69" s="124" t="n">
        <v>0</v>
      </c>
      <c r="CF69" s="124" t="n">
        <v>0</v>
      </c>
      <c r="CG69" s="124" t="n">
        <v>0</v>
      </c>
      <c r="CH69" s="124" t="n">
        <v>0</v>
      </c>
      <c r="CI69" s="124" t="n">
        <v>0</v>
      </c>
      <c r="CJ69" s="124" t="n">
        <v>0</v>
      </c>
      <c r="CK69" s="55" t="n">
        <v>12279.948094</v>
      </c>
      <c r="CL69" s="55" t="n">
        <v>895.776347</v>
      </c>
      <c r="CM69" s="55" t="n">
        <v>18.409728</v>
      </c>
      <c r="CN69" s="124" t="n">
        <v>0</v>
      </c>
      <c r="CO69" s="124" t="n">
        <v>0</v>
      </c>
      <c r="CP69" s="55" t="n">
        <v>6.782564</v>
      </c>
      <c r="CQ69" s="124" t="n">
        <v>0</v>
      </c>
      <c r="CR69" s="124" t="n">
        <v>0</v>
      </c>
      <c r="CS69" s="55" t="n">
        <v>810756.629779</v>
      </c>
      <c r="CT69" s="55" t="n">
        <v>980</v>
      </c>
      <c r="CU69" s="55" t="n">
        <v>773.601857</v>
      </c>
      <c r="CV69" s="55" t="n">
        <v>14722</v>
      </c>
      <c r="CW69" s="55" t="n">
        <v>16930.259492</v>
      </c>
      <c r="CX69" s="124" t="n">
        <v>0</v>
      </c>
      <c r="CY69" s="55" t="n">
        <v>119934.489012</v>
      </c>
      <c r="CZ69" s="55" t="n">
        <v>27277.519895</v>
      </c>
      <c r="DA69" s="124" t="n">
        <v>0</v>
      </c>
      <c r="DB69" s="124" t="n">
        <v>0</v>
      </c>
      <c r="DC69" s="124" t="n">
        <v>0</v>
      </c>
      <c r="DD69" s="124" t="n">
        <v>0</v>
      </c>
      <c r="DE69" s="124" t="n">
        <v>0</v>
      </c>
      <c r="DF69" s="55" t="n">
        <v>21111.31714</v>
      </c>
      <c r="DG69" s="55" t="n">
        <v>449</v>
      </c>
      <c r="DH69" s="55" t="n">
        <v>1656.893436</v>
      </c>
      <c r="DI69" s="124" t="n">
        <v>0</v>
      </c>
      <c r="DJ69" s="124" t="n">
        <v>0</v>
      </c>
      <c r="DK69" s="55" t="n">
        <v>2871</v>
      </c>
      <c r="DL69" s="124" t="n">
        <v>0</v>
      </c>
      <c r="DM69" s="124" t="n">
        <v>0</v>
      </c>
      <c r="DN69" s="55" t="n">
        <v>3047.465539</v>
      </c>
      <c r="DO69" s="124" t="n">
        <v>0</v>
      </c>
      <c r="DP69" s="124" t="n">
        <v>0</v>
      </c>
      <c r="DQ69" s="124" t="n">
        <v>0</v>
      </c>
      <c r="DR69" s="124" t="n">
        <v>0</v>
      </c>
      <c r="DS69" s="124" t="n">
        <v>0</v>
      </c>
      <c r="DT69" s="124" t="n">
        <v>0</v>
      </c>
      <c r="DU69" s="124" t="n">
        <v>0</v>
      </c>
      <c r="DV69" s="55" t="n">
        <v>1143.828898</v>
      </c>
      <c r="DW69" s="55" t="n">
        <v>12.697766</v>
      </c>
      <c r="DX69" s="124" t="n">
        <v>0</v>
      </c>
      <c r="DY69" s="124" t="n">
        <v>0</v>
      </c>
      <c r="DZ69" s="124" t="n">
        <v>0</v>
      </c>
      <c r="EA69" s="124" t="n">
        <v>0</v>
      </c>
      <c r="EB69" s="124" t="n">
        <v>0</v>
      </c>
      <c r="EC69" s="55" t="n">
        <v>40752.495287</v>
      </c>
      <c r="ED69" s="124" t="n">
        <v>0</v>
      </c>
      <c r="EE69" s="124" t="n">
        <v>0</v>
      </c>
      <c r="EF69" s="124" t="n">
        <v>0</v>
      </c>
      <c r="EG69" s="124" t="n">
        <v>0</v>
      </c>
      <c r="EH69" s="124" t="n">
        <v>0</v>
      </c>
      <c r="EI69" s="124" t="n">
        <v>0</v>
      </c>
      <c r="EJ69" s="55" t="n">
        <v>6211.328613</v>
      </c>
      <c r="EK69" s="124" t="n">
        <v>0</v>
      </c>
      <c r="EL69" s="55" t="n">
        <v>2588</v>
      </c>
      <c r="EM69" s="124" t="n">
        <v>0</v>
      </c>
      <c r="EN69" s="124" t="n">
        <v>0</v>
      </c>
      <c r="EO69" s="124" t="n">
        <v>0</v>
      </c>
      <c r="EP69" s="55" t="n">
        <v>7951</v>
      </c>
      <c r="EQ69" s="55" t="n">
        <v>70440.547334</v>
      </c>
      <c r="ER69" s="124" t="n">
        <v>0</v>
      </c>
      <c r="ES69" s="55" t="n">
        <v>17259.844395</v>
      </c>
      <c r="ET69" s="124" t="n">
        <v>0</v>
      </c>
      <c r="EU69" s="124" t="n">
        <v>0</v>
      </c>
      <c r="EV69" s="124" t="n">
        <v>0</v>
      </c>
      <c r="EW69" s="124" t="n">
        <v>0</v>
      </c>
      <c r="EX69" s="124" t="n">
        <v>0</v>
      </c>
      <c r="EY69" s="124" t="n">
        <v>0</v>
      </c>
      <c r="EZ69" s="124" t="n">
        <v>0</v>
      </c>
      <c r="FA69" s="124" t="n">
        <v>0</v>
      </c>
      <c r="FB69" s="124" t="n">
        <v>0</v>
      </c>
      <c r="FC69" s="124" t="n">
        <v>0</v>
      </c>
      <c r="FD69" s="124" t="n">
        <v>0</v>
      </c>
      <c r="FE69" s="124" t="n">
        <v>0</v>
      </c>
      <c r="FF69" s="124" t="n">
        <v>0</v>
      </c>
      <c r="FG69" s="124" t="n">
        <v>0</v>
      </c>
      <c r="FH69" s="124" t="n">
        <v>0</v>
      </c>
      <c r="FI69" s="124" t="n">
        <v>0</v>
      </c>
      <c r="FJ69" s="124" t="n">
        <v>0</v>
      </c>
      <c r="FK69" s="124" t="n">
        <v>0</v>
      </c>
      <c r="FL69" s="124" t="n">
        <v>0</v>
      </c>
      <c r="FM69" s="124" t="n">
        <v>0</v>
      </c>
      <c r="FN69" s="124" t="n">
        <v>0</v>
      </c>
      <c r="FO69" s="124" t="n">
        <v>0</v>
      </c>
      <c r="FP69" s="124" t="n">
        <v>0</v>
      </c>
      <c r="FQ69" s="124" t="n">
        <v>0</v>
      </c>
      <c r="FR69" s="124" t="n">
        <v>0</v>
      </c>
      <c r="FS69" s="124" t="n">
        <v>0</v>
      </c>
      <c r="FT69" s="124" t="n">
        <v>0</v>
      </c>
      <c r="FU69" s="124" t="n">
        <v>0</v>
      </c>
      <c r="FV69" s="124" t="n">
        <v>0</v>
      </c>
      <c r="FW69" s="124" t="n">
        <v>0</v>
      </c>
      <c r="FX69" s="124" t="n">
        <v>0</v>
      </c>
      <c r="FY69" s="124" t="n">
        <v>0</v>
      </c>
      <c r="FZ69" s="55" t="n">
        <v>7024.717024</v>
      </c>
      <c r="GA69" s="124" t="n">
        <v>0</v>
      </c>
      <c r="GB69" s="124" t="n">
        <v>0</v>
      </c>
      <c r="GC69" s="55" t="n">
        <v>1673.768508</v>
      </c>
      <c r="GD69" s="55" t="n">
        <v>2.784742</v>
      </c>
      <c r="GE69" s="124" t="n">
        <v>0</v>
      </c>
      <c r="GF69" s="124" t="n">
        <v>0</v>
      </c>
      <c r="GG69" s="124" t="n">
        <v>0</v>
      </c>
      <c r="GH69" s="55" t="n">
        <v>15124.62665</v>
      </c>
      <c r="GI69" s="55" t="n">
        <v>1874.969477</v>
      </c>
      <c r="GJ69" s="55" t="n">
        <v>2.222509</v>
      </c>
      <c r="GK69" s="124" t="n">
        <v>0</v>
      </c>
      <c r="GL69" s="124" t="n">
        <v>0</v>
      </c>
      <c r="GM69" s="124" t="n">
        <v>0</v>
      </c>
      <c r="GN69" s="124" t="n">
        <v>0</v>
      </c>
      <c r="GO69" s="124" t="n">
        <v>0</v>
      </c>
      <c r="GP69" s="124" t="n">
        <v>0</v>
      </c>
      <c r="GQ69" s="55" t="n">
        <v>673.438294</v>
      </c>
      <c r="GR69" s="124" t="n">
        <v>0</v>
      </c>
      <c r="GS69" s="124" t="n">
        <v>0</v>
      </c>
      <c r="GT69" s="124" t="n">
        <v>0</v>
      </c>
      <c r="GU69" s="55" t="n">
        <v>5326.449634</v>
      </c>
      <c r="GV69" s="55" t="n">
        <v>6592.24716</v>
      </c>
      <c r="GW69" s="55" t="n">
        <v>29877.254692</v>
      </c>
      <c r="GX69" s="124" t="n">
        <v>0</v>
      </c>
      <c r="GY69" s="124" t="n">
        <v>0</v>
      </c>
      <c r="GZ69" s="124" t="n">
        <v>0</v>
      </c>
      <c r="HA69" s="124" t="n">
        <v>0</v>
      </c>
      <c r="HB69" s="124" t="n">
        <v>0</v>
      </c>
      <c r="HC69" s="124" t="n">
        <v>0</v>
      </c>
      <c r="HD69" s="124" t="n">
        <v>0</v>
      </c>
      <c r="HE69" s="124" t="n">
        <v>0</v>
      </c>
      <c r="HF69" s="124" t="n">
        <v>0</v>
      </c>
      <c r="HG69" s="124" t="n">
        <v>0</v>
      </c>
      <c r="HH69" s="124" t="n">
        <v>0</v>
      </c>
      <c r="HI69" s="124" t="n">
        <v>0</v>
      </c>
      <c r="HJ69" s="124" t="n">
        <v>0</v>
      </c>
      <c r="HK69" s="124" t="n">
        <v>0</v>
      </c>
      <c r="HL69" s="124" t="n">
        <v>0</v>
      </c>
      <c r="HM69" s="124" t="n">
        <v>0</v>
      </c>
      <c r="HN69" s="124" t="n">
        <v>0</v>
      </c>
      <c r="HO69" s="124" t="n">
        <v>0</v>
      </c>
      <c r="HP69" s="124" t="n">
        <v>0</v>
      </c>
    </row>
    <row r="70">
      <c r="A70" s="28" t="inlineStr">
        <is>
          <t>37/38</t>
        </is>
      </c>
      <c r="B70" s="14" t="inlineStr">
        <is>
          <t>Reciclado. 38 - Reparación y mantenimiento</t>
        </is>
      </c>
      <c r="C70" s="124" t="n">
        <v>0</v>
      </c>
      <c r="D70" s="124" t="n">
        <v>0</v>
      </c>
      <c r="E70" s="124" t="n">
        <v>0</v>
      </c>
      <c r="F70" s="124" t="n">
        <v>0</v>
      </c>
      <c r="G70" s="124" t="n">
        <v>0</v>
      </c>
      <c r="H70" s="124" t="n">
        <v>0</v>
      </c>
      <c r="I70" s="124" t="n">
        <v>0</v>
      </c>
      <c r="J70" s="124" t="n">
        <v>0</v>
      </c>
      <c r="K70" s="124" t="n">
        <v>0</v>
      </c>
      <c r="L70" s="124" t="n">
        <v>0</v>
      </c>
      <c r="M70" s="124" t="n">
        <v>0</v>
      </c>
      <c r="N70" s="124" t="n">
        <v>0</v>
      </c>
      <c r="O70" s="124" t="n">
        <v>0</v>
      </c>
      <c r="P70" s="124" t="n">
        <v>0</v>
      </c>
      <c r="Q70" s="124" t="n">
        <v>0</v>
      </c>
      <c r="R70" s="124" t="n">
        <v>0</v>
      </c>
      <c r="S70" s="124" t="n">
        <v>0</v>
      </c>
      <c r="T70" s="124" t="n">
        <v>0</v>
      </c>
      <c r="U70" s="124" t="n">
        <v>0</v>
      </c>
      <c r="V70" s="124" t="n">
        <v>0</v>
      </c>
      <c r="W70" s="124" t="n">
        <v>0</v>
      </c>
      <c r="X70" s="124" t="n">
        <v>0</v>
      </c>
      <c r="Y70" s="124" t="n">
        <v>0</v>
      </c>
      <c r="Z70" s="124" t="n">
        <v>0</v>
      </c>
      <c r="AA70" s="124" t="n">
        <v>0</v>
      </c>
      <c r="AB70" s="124" t="n">
        <v>0</v>
      </c>
      <c r="AC70" s="124" t="n">
        <v>0</v>
      </c>
      <c r="AD70" s="124" t="n">
        <v>0</v>
      </c>
      <c r="AE70" s="124" t="n">
        <v>0</v>
      </c>
      <c r="AF70" s="124" t="n">
        <v>0</v>
      </c>
      <c r="AG70" s="55" t="n">
        <v>7.767362</v>
      </c>
      <c r="AH70" s="124" t="n">
        <v>0</v>
      </c>
      <c r="AI70" s="124" t="n">
        <v>0</v>
      </c>
      <c r="AJ70" s="124" t="n">
        <v>0</v>
      </c>
      <c r="AK70" s="124" t="n">
        <v>0</v>
      </c>
      <c r="AL70" s="124" t="n">
        <v>0</v>
      </c>
      <c r="AM70" s="124" t="n">
        <v>0</v>
      </c>
      <c r="AN70" s="124" t="n">
        <v>0</v>
      </c>
      <c r="AO70" s="124" t="n">
        <v>0</v>
      </c>
      <c r="AP70" s="124" t="n">
        <v>0</v>
      </c>
      <c r="AQ70" s="124" t="n">
        <v>0</v>
      </c>
      <c r="AR70" s="124" t="n">
        <v>0</v>
      </c>
      <c r="AS70" s="124" t="n">
        <v>0</v>
      </c>
      <c r="AT70" s="124" t="n">
        <v>0</v>
      </c>
      <c r="AU70" s="124" t="n">
        <v>0</v>
      </c>
      <c r="AV70" s="124" t="n">
        <v>0</v>
      </c>
      <c r="AW70" s="124" t="n">
        <v>0</v>
      </c>
      <c r="AX70" s="124" t="n">
        <v>0</v>
      </c>
      <c r="AY70" s="124" t="n">
        <v>0</v>
      </c>
      <c r="AZ70" s="124" t="n">
        <v>0</v>
      </c>
      <c r="BA70" s="124" t="n">
        <v>0</v>
      </c>
      <c r="BB70" s="124" t="n">
        <v>0</v>
      </c>
      <c r="BC70" s="124" t="n">
        <v>0</v>
      </c>
      <c r="BD70" s="124" t="n">
        <v>0</v>
      </c>
      <c r="BE70" s="124" t="n">
        <v>0</v>
      </c>
      <c r="BF70" s="124" t="n">
        <v>0</v>
      </c>
      <c r="BG70" s="124" t="n">
        <v>0</v>
      </c>
      <c r="BH70" s="124" t="n">
        <v>0</v>
      </c>
      <c r="BI70" s="124" t="n">
        <v>0</v>
      </c>
      <c r="BJ70" s="124" t="n">
        <v>0</v>
      </c>
      <c r="BK70" s="124" t="n">
        <v>0</v>
      </c>
      <c r="BL70" s="55" t="n">
        <v>96186.282892</v>
      </c>
      <c r="BM70" s="124" t="n">
        <v>0</v>
      </c>
      <c r="BN70" s="124" t="n">
        <v>0</v>
      </c>
      <c r="BO70" s="124" t="n">
        <v>0</v>
      </c>
      <c r="BP70" s="124" t="n">
        <v>0</v>
      </c>
      <c r="BQ70" s="124" t="n">
        <v>0</v>
      </c>
      <c r="BR70" s="124" t="n">
        <v>0</v>
      </c>
      <c r="BS70" s="124" t="n">
        <v>0</v>
      </c>
      <c r="BT70" s="124" t="n">
        <v>0</v>
      </c>
      <c r="BU70" s="124" t="n">
        <v>0</v>
      </c>
      <c r="BV70" s="124" t="n">
        <v>0</v>
      </c>
      <c r="BW70" s="124" t="n">
        <v>0</v>
      </c>
      <c r="BX70" s="124" t="n">
        <v>0</v>
      </c>
      <c r="BY70" s="124" t="n">
        <v>0</v>
      </c>
      <c r="BZ70" s="124" t="n">
        <v>0</v>
      </c>
      <c r="CA70" s="124" t="n">
        <v>0</v>
      </c>
      <c r="CB70" s="124" t="n">
        <v>0</v>
      </c>
      <c r="CC70" s="55" t="n">
        <v>6146.530578</v>
      </c>
      <c r="CD70" s="124" t="n">
        <v>0</v>
      </c>
      <c r="CE70" s="55" t="n">
        <v>412.987758</v>
      </c>
      <c r="CF70" s="124" t="n">
        <v>0</v>
      </c>
      <c r="CG70" s="124" t="n">
        <v>0</v>
      </c>
      <c r="CH70" s="55" t="n">
        <v>0.97221</v>
      </c>
      <c r="CI70" s="124" t="n">
        <v>0</v>
      </c>
      <c r="CJ70" s="124" t="n">
        <v>0</v>
      </c>
      <c r="CK70" s="55" t="n">
        <v>14591.800158</v>
      </c>
      <c r="CL70" s="124" t="n">
        <v>0</v>
      </c>
      <c r="CM70" s="124" t="n">
        <v>0</v>
      </c>
      <c r="CN70" s="124" t="n">
        <v>0</v>
      </c>
      <c r="CO70" s="124" t="n">
        <v>0</v>
      </c>
      <c r="CP70" s="124" t="n">
        <v>0</v>
      </c>
      <c r="CQ70" s="124" t="n">
        <v>0</v>
      </c>
      <c r="CR70" s="124" t="n">
        <v>0</v>
      </c>
      <c r="CS70" s="124" t="n">
        <v>0</v>
      </c>
      <c r="CT70" s="124" t="n">
        <v>0</v>
      </c>
      <c r="CU70" s="124" t="n">
        <v>0</v>
      </c>
      <c r="CV70" s="124" t="n">
        <v>0</v>
      </c>
      <c r="CW70" s="124" t="n">
        <v>0</v>
      </c>
      <c r="CX70" s="124" t="n">
        <v>0</v>
      </c>
      <c r="CY70" s="55" t="n">
        <v>4.130164</v>
      </c>
      <c r="CZ70" s="55" t="n">
        <v>79926.094212</v>
      </c>
      <c r="DA70" s="124" t="n">
        <v>0</v>
      </c>
      <c r="DB70" s="55" t="n">
        <v>12.549521</v>
      </c>
      <c r="DC70" s="124" t="n">
        <v>0</v>
      </c>
      <c r="DD70" s="124" t="n">
        <v>0</v>
      </c>
      <c r="DE70" s="124" t="n">
        <v>0</v>
      </c>
      <c r="DF70" s="55" t="n">
        <v>1553.730579</v>
      </c>
      <c r="DG70" s="55" t="n">
        <v>924.383149</v>
      </c>
      <c r="DH70" s="55" t="n">
        <v>1608.115886</v>
      </c>
      <c r="DI70" s="55" t="n">
        <v>149.171928</v>
      </c>
      <c r="DJ70" s="55" t="n">
        <v>42.042386</v>
      </c>
      <c r="DK70" s="55" t="n">
        <v>90.716047</v>
      </c>
      <c r="DL70" s="55" t="n">
        <v>42.743816</v>
      </c>
      <c r="DM70" s="55" t="n">
        <v>1881.577638</v>
      </c>
      <c r="DN70" s="55" t="n">
        <v>58.796739</v>
      </c>
      <c r="DO70" s="55" t="n">
        <v>533.7257070000001</v>
      </c>
      <c r="DP70" s="55" t="n">
        <v>338.688459</v>
      </c>
      <c r="DQ70" s="124" t="n">
        <v>0</v>
      </c>
      <c r="DR70" s="55" t="n">
        <v>91.844171</v>
      </c>
      <c r="DS70" s="55" t="n">
        <v>3.484767</v>
      </c>
      <c r="DT70" s="124" t="n">
        <v>0</v>
      </c>
      <c r="DU70" s="124" t="n">
        <v>0</v>
      </c>
      <c r="DV70" s="124" t="n">
        <v>0</v>
      </c>
      <c r="DW70" s="55" t="n">
        <v>919.469792</v>
      </c>
      <c r="DX70" s="55" t="n">
        <v>2591.223625</v>
      </c>
      <c r="DY70" s="55" t="n">
        <v>30.38269</v>
      </c>
      <c r="DZ70" s="124" t="n">
        <v>0</v>
      </c>
      <c r="EA70" s="124" t="n">
        <v>0</v>
      </c>
      <c r="EB70" s="124" t="n">
        <v>0</v>
      </c>
      <c r="EC70" s="124" t="n">
        <v>0</v>
      </c>
      <c r="ED70" s="124" t="n">
        <v>0</v>
      </c>
      <c r="EE70" s="124" t="n">
        <v>0</v>
      </c>
      <c r="EF70" s="124" t="n">
        <v>0</v>
      </c>
      <c r="EG70" s="124" t="n">
        <v>0</v>
      </c>
      <c r="EH70" s="124" t="n">
        <v>0</v>
      </c>
      <c r="EI70" s="124" t="n">
        <v>0</v>
      </c>
      <c r="EJ70" s="124" t="n">
        <v>0</v>
      </c>
      <c r="EK70" s="55" t="n">
        <v>24.253123</v>
      </c>
      <c r="EL70" s="124" t="n">
        <v>0</v>
      </c>
      <c r="EM70" s="124" t="n">
        <v>0</v>
      </c>
      <c r="EN70" s="124" t="n">
        <v>0</v>
      </c>
      <c r="EO70" s="124" t="n">
        <v>0</v>
      </c>
      <c r="EP70" s="124" t="n">
        <v>0</v>
      </c>
      <c r="EQ70" s="55" t="n">
        <v>54627.065648</v>
      </c>
      <c r="ER70" s="124" t="n">
        <v>0</v>
      </c>
      <c r="ES70" s="55" t="n">
        <v>13704.488529</v>
      </c>
      <c r="ET70" s="124" t="n">
        <v>0</v>
      </c>
      <c r="EU70" s="124" t="n">
        <v>0</v>
      </c>
      <c r="EV70" s="124" t="n">
        <v>0</v>
      </c>
      <c r="EW70" s="124" t="n">
        <v>0</v>
      </c>
      <c r="EX70" s="124" t="n">
        <v>0</v>
      </c>
      <c r="EY70" s="124" t="n">
        <v>0</v>
      </c>
      <c r="EZ70" s="124" t="n">
        <v>0</v>
      </c>
      <c r="FA70" s="124" t="n">
        <v>0</v>
      </c>
      <c r="FB70" s="124" t="n">
        <v>0</v>
      </c>
      <c r="FC70" s="124" t="n">
        <v>0</v>
      </c>
      <c r="FD70" s="124" t="n">
        <v>0</v>
      </c>
      <c r="FE70" s="124" t="n">
        <v>0</v>
      </c>
      <c r="FF70" s="124" t="n">
        <v>0</v>
      </c>
      <c r="FG70" s="124" t="n">
        <v>0</v>
      </c>
      <c r="FH70" s="124" t="n">
        <v>0</v>
      </c>
      <c r="FI70" s="124" t="n">
        <v>0</v>
      </c>
      <c r="FJ70" s="124" t="n">
        <v>0</v>
      </c>
      <c r="FK70" s="124" t="n">
        <v>0</v>
      </c>
      <c r="FL70" s="124" t="n">
        <v>0</v>
      </c>
      <c r="FM70" s="124" t="n">
        <v>0</v>
      </c>
      <c r="FN70" s="124" t="n">
        <v>0</v>
      </c>
      <c r="FO70" s="124" t="n">
        <v>0</v>
      </c>
      <c r="FP70" s="124" t="n">
        <v>0</v>
      </c>
      <c r="FQ70" s="124" t="n">
        <v>0</v>
      </c>
      <c r="FR70" s="124" t="n">
        <v>0</v>
      </c>
      <c r="FS70" s="124" t="n">
        <v>0</v>
      </c>
      <c r="FT70" s="124" t="n">
        <v>0</v>
      </c>
      <c r="FU70" s="124" t="n">
        <v>0</v>
      </c>
      <c r="FV70" s="124" t="n">
        <v>0</v>
      </c>
      <c r="FW70" s="124" t="n">
        <v>0</v>
      </c>
      <c r="FX70" s="124" t="n">
        <v>0</v>
      </c>
      <c r="FY70" s="124" t="n">
        <v>0</v>
      </c>
      <c r="FZ70" s="55" t="n">
        <v>2694.895065</v>
      </c>
      <c r="GA70" s="124" t="n">
        <v>0</v>
      </c>
      <c r="GB70" s="124" t="n">
        <v>0</v>
      </c>
      <c r="GC70" s="55" t="n">
        <v>2391.326897</v>
      </c>
      <c r="GD70" s="124" t="n">
        <v>0</v>
      </c>
      <c r="GE70" s="124" t="n">
        <v>0</v>
      </c>
      <c r="GF70" s="124" t="n">
        <v>0</v>
      </c>
      <c r="GG70" s="124" t="n">
        <v>0</v>
      </c>
      <c r="GH70" s="55" t="n">
        <v>3218.589909</v>
      </c>
      <c r="GI70" s="124" t="n">
        <v>0</v>
      </c>
      <c r="GJ70" s="124" t="n">
        <v>0</v>
      </c>
      <c r="GK70" s="124" t="n">
        <v>0</v>
      </c>
      <c r="GL70" s="124" t="n">
        <v>0</v>
      </c>
      <c r="GM70" s="124" t="n">
        <v>0</v>
      </c>
      <c r="GN70" s="124" t="n">
        <v>0</v>
      </c>
      <c r="GO70" s="124" t="n">
        <v>0</v>
      </c>
      <c r="GP70" s="124" t="n">
        <v>0</v>
      </c>
      <c r="GQ70" s="124" t="n">
        <v>0</v>
      </c>
      <c r="GR70" s="124" t="n">
        <v>0</v>
      </c>
      <c r="GS70" s="124" t="n">
        <v>0</v>
      </c>
      <c r="GT70" s="124" t="n">
        <v>0</v>
      </c>
      <c r="GU70" s="55" t="n">
        <v>279043.40627</v>
      </c>
      <c r="GV70" s="55" t="n">
        <v>18735.467301</v>
      </c>
      <c r="GW70" s="124" t="n">
        <v>0</v>
      </c>
      <c r="GX70" s="55" t="n">
        <v>55160.444851</v>
      </c>
      <c r="GY70" s="124" t="n">
        <v>0</v>
      </c>
      <c r="GZ70" s="124" t="n">
        <v>0</v>
      </c>
      <c r="HA70" s="124" t="n">
        <v>0</v>
      </c>
      <c r="HB70" s="124" t="n">
        <v>0</v>
      </c>
      <c r="HC70" s="124" t="n">
        <v>0</v>
      </c>
      <c r="HD70" s="124" t="n">
        <v>0</v>
      </c>
      <c r="HE70" s="124" t="n">
        <v>0</v>
      </c>
      <c r="HF70" s="124" t="n">
        <v>0</v>
      </c>
      <c r="HG70" s="124" t="n">
        <v>0</v>
      </c>
      <c r="HH70" s="124" t="n">
        <v>0</v>
      </c>
      <c r="HI70" s="124" t="n">
        <v>0</v>
      </c>
      <c r="HJ70" s="124" t="n">
        <v>0</v>
      </c>
      <c r="HK70" s="124" t="n">
        <v>0</v>
      </c>
      <c r="HL70" s="124" t="n">
        <v>0</v>
      </c>
      <c r="HM70" s="124" t="n">
        <v>0</v>
      </c>
      <c r="HN70" s="124" t="n">
        <v>0</v>
      </c>
      <c r="HO70" s="124" t="n">
        <v>0</v>
      </c>
      <c r="HP70" s="124" t="n">
        <v>0</v>
      </c>
    </row>
    <row r="71">
      <c r="A71" s="28" t="inlineStr">
        <is>
          <t>401</t>
        </is>
      </c>
      <c r="B71" s="14" t="inlineStr">
        <is>
          <t>Generación captación y distribución de energía eléctrica</t>
        </is>
      </c>
      <c r="C71" s="124" t="n">
        <v>0</v>
      </c>
      <c r="D71" s="124" t="n">
        <v>0</v>
      </c>
      <c r="E71" s="124" t="n">
        <v>0</v>
      </c>
      <c r="F71" s="124" t="n">
        <v>0</v>
      </c>
      <c r="G71" s="124" t="n">
        <v>0</v>
      </c>
      <c r="H71" s="124" t="n">
        <v>0</v>
      </c>
      <c r="I71" s="124" t="n">
        <v>0</v>
      </c>
      <c r="J71" s="124" t="n">
        <v>0</v>
      </c>
      <c r="K71" s="124" t="n">
        <v>0</v>
      </c>
      <c r="L71" s="124" t="n">
        <v>0</v>
      </c>
      <c r="M71" s="124" t="n">
        <v>0</v>
      </c>
      <c r="N71" s="124" t="n">
        <v>0</v>
      </c>
      <c r="O71" s="124" t="n">
        <v>0</v>
      </c>
      <c r="P71" s="124" t="n">
        <v>0</v>
      </c>
      <c r="Q71" s="124" t="n">
        <v>0</v>
      </c>
      <c r="R71" s="124" t="n">
        <v>0</v>
      </c>
      <c r="S71" s="124" t="n">
        <v>0</v>
      </c>
      <c r="T71" s="124" t="n">
        <v>0</v>
      </c>
      <c r="U71" s="124" t="n">
        <v>0</v>
      </c>
      <c r="V71" s="124" t="n">
        <v>0</v>
      </c>
      <c r="W71" s="55" t="n">
        <v>2387979</v>
      </c>
      <c r="X71" s="124" t="n">
        <v>0</v>
      </c>
      <c r="Y71" s="124" t="n">
        <v>0</v>
      </c>
      <c r="Z71" s="124" t="n">
        <v>0</v>
      </c>
      <c r="AA71" s="124" t="n">
        <v>0</v>
      </c>
      <c r="AB71" s="124" t="n">
        <v>0</v>
      </c>
      <c r="AC71" s="124" t="n">
        <v>0</v>
      </c>
      <c r="AD71" s="124" t="n">
        <v>0</v>
      </c>
      <c r="AE71" s="124" t="n">
        <v>0</v>
      </c>
      <c r="AF71" s="124" t="n">
        <v>0</v>
      </c>
      <c r="AG71" s="124" t="n">
        <v>0</v>
      </c>
      <c r="AH71" s="124" t="n">
        <v>0</v>
      </c>
      <c r="AI71" s="124" t="n">
        <v>0</v>
      </c>
      <c r="AJ71" s="124" t="n">
        <v>0</v>
      </c>
      <c r="AK71" s="124" t="n">
        <v>0</v>
      </c>
      <c r="AL71" s="124" t="n">
        <v>0</v>
      </c>
      <c r="AM71" s="124" t="n">
        <v>0</v>
      </c>
      <c r="AN71" s="124" t="n">
        <v>0</v>
      </c>
      <c r="AO71" s="124" t="n">
        <v>0</v>
      </c>
      <c r="AP71" s="124" t="n">
        <v>0</v>
      </c>
      <c r="AQ71" s="124" t="n">
        <v>0</v>
      </c>
      <c r="AR71" s="124" t="n">
        <v>0</v>
      </c>
      <c r="AS71" s="124" t="n">
        <v>0</v>
      </c>
      <c r="AT71" s="124" t="n">
        <v>0</v>
      </c>
      <c r="AU71" s="124" t="n">
        <v>0</v>
      </c>
      <c r="AV71" s="124" t="n">
        <v>0</v>
      </c>
      <c r="AW71" s="124" t="n">
        <v>0</v>
      </c>
      <c r="AX71" s="124" t="n">
        <v>0</v>
      </c>
      <c r="AY71" s="124" t="n">
        <v>0</v>
      </c>
      <c r="AZ71" s="124" t="n">
        <v>0</v>
      </c>
      <c r="BA71" s="124" t="n">
        <v>0</v>
      </c>
      <c r="BB71" s="124" t="n">
        <v>0</v>
      </c>
      <c r="BC71" s="124" t="n">
        <v>0</v>
      </c>
      <c r="BD71" s="124" t="n">
        <v>0</v>
      </c>
      <c r="BE71" s="124" t="n">
        <v>0</v>
      </c>
      <c r="BF71" s="124" t="n">
        <v>0</v>
      </c>
      <c r="BG71" s="124" t="n">
        <v>0</v>
      </c>
      <c r="BH71" s="124" t="n">
        <v>0</v>
      </c>
      <c r="BI71" s="124" t="n">
        <v>0</v>
      </c>
      <c r="BJ71" s="124" t="n">
        <v>0</v>
      </c>
      <c r="BK71" s="124" t="n">
        <v>0</v>
      </c>
      <c r="BL71" s="124" t="n">
        <v>0</v>
      </c>
      <c r="BM71" s="124" t="n">
        <v>0</v>
      </c>
      <c r="BN71" s="124" t="n">
        <v>0</v>
      </c>
      <c r="BO71" s="124" t="n">
        <v>0</v>
      </c>
      <c r="BP71" s="124" t="n">
        <v>0</v>
      </c>
      <c r="BQ71" s="124" t="n">
        <v>0</v>
      </c>
      <c r="BR71" s="124" t="n">
        <v>0</v>
      </c>
      <c r="BS71" s="124" t="n">
        <v>0</v>
      </c>
      <c r="BT71" s="124" t="n">
        <v>0</v>
      </c>
      <c r="BU71" s="124" t="n">
        <v>0</v>
      </c>
      <c r="BV71" s="124" t="n">
        <v>0</v>
      </c>
      <c r="BW71" s="124" t="n">
        <v>0</v>
      </c>
      <c r="BX71" s="124" t="n">
        <v>0</v>
      </c>
      <c r="BY71" s="124" t="n">
        <v>0</v>
      </c>
      <c r="BZ71" s="124" t="n">
        <v>0</v>
      </c>
      <c r="CA71" s="124" t="n">
        <v>0</v>
      </c>
      <c r="CB71" s="124" t="n">
        <v>0</v>
      </c>
      <c r="CC71" s="124" t="n">
        <v>0</v>
      </c>
      <c r="CD71" s="124" t="n">
        <v>0</v>
      </c>
      <c r="CE71" s="124" t="n">
        <v>0</v>
      </c>
      <c r="CF71" s="124" t="n">
        <v>0</v>
      </c>
      <c r="CG71" s="124" t="n">
        <v>0</v>
      </c>
      <c r="CH71" s="124" t="n">
        <v>0</v>
      </c>
      <c r="CI71" s="124" t="n">
        <v>0</v>
      </c>
      <c r="CJ71" s="124" t="n">
        <v>0</v>
      </c>
      <c r="CK71" s="124" t="n">
        <v>0</v>
      </c>
      <c r="CL71" s="124" t="n">
        <v>0</v>
      </c>
      <c r="CM71" s="124" t="n">
        <v>0</v>
      </c>
      <c r="CN71" s="124" t="n">
        <v>0</v>
      </c>
      <c r="CO71" s="124" t="n">
        <v>0</v>
      </c>
      <c r="CP71" s="124" t="n">
        <v>0</v>
      </c>
      <c r="CQ71" s="124" t="n">
        <v>0</v>
      </c>
      <c r="CR71" s="124" t="n">
        <v>0</v>
      </c>
      <c r="CS71" s="124" t="n">
        <v>0</v>
      </c>
      <c r="CT71" s="124" t="n">
        <v>0</v>
      </c>
      <c r="CU71" s="124" t="n">
        <v>0</v>
      </c>
      <c r="CV71" s="124" t="n">
        <v>0</v>
      </c>
      <c r="CW71" s="124" t="n">
        <v>0</v>
      </c>
      <c r="CX71" s="124" t="n">
        <v>0</v>
      </c>
      <c r="CY71" s="124" t="n">
        <v>0</v>
      </c>
      <c r="CZ71" s="124" t="n">
        <v>0</v>
      </c>
      <c r="DA71" s="124" t="n">
        <v>0</v>
      </c>
      <c r="DB71" s="124" t="n">
        <v>0</v>
      </c>
      <c r="DC71" s="124" t="n">
        <v>0</v>
      </c>
      <c r="DD71" s="124" t="n">
        <v>0</v>
      </c>
      <c r="DE71" s="124" t="n">
        <v>0</v>
      </c>
      <c r="DF71" s="124" t="n">
        <v>0</v>
      </c>
      <c r="DG71" s="124" t="n">
        <v>0</v>
      </c>
      <c r="DH71" s="124" t="n">
        <v>0</v>
      </c>
      <c r="DI71" s="124" t="n">
        <v>0</v>
      </c>
      <c r="DJ71" s="124" t="n">
        <v>0</v>
      </c>
      <c r="DK71" s="124" t="n">
        <v>0</v>
      </c>
      <c r="DL71" s="124" t="n">
        <v>0</v>
      </c>
      <c r="DM71" s="124" t="n">
        <v>0</v>
      </c>
      <c r="DN71" s="124" t="n">
        <v>0</v>
      </c>
      <c r="DO71" s="124" t="n">
        <v>0</v>
      </c>
      <c r="DP71" s="124" t="n">
        <v>0</v>
      </c>
      <c r="DQ71" s="124" t="n">
        <v>0</v>
      </c>
      <c r="DR71" s="124" t="n">
        <v>0</v>
      </c>
      <c r="DS71" s="124" t="n">
        <v>0</v>
      </c>
      <c r="DT71" s="124" t="n">
        <v>0</v>
      </c>
      <c r="DU71" s="124" t="n">
        <v>0</v>
      </c>
      <c r="DV71" s="124" t="n">
        <v>0</v>
      </c>
      <c r="DW71" s="124" t="n">
        <v>0</v>
      </c>
      <c r="DX71" s="124" t="n">
        <v>0</v>
      </c>
      <c r="DY71" s="124" t="n">
        <v>0</v>
      </c>
      <c r="DZ71" s="124" t="n">
        <v>0</v>
      </c>
      <c r="EA71" s="124" t="n">
        <v>0</v>
      </c>
      <c r="EB71" s="124" t="n">
        <v>0</v>
      </c>
      <c r="EC71" s="124" t="n">
        <v>0</v>
      </c>
      <c r="ED71" s="124" t="n">
        <v>0</v>
      </c>
      <c r="EE71" s="124" t="n">
        <v>0</v>
      </c>
      <c r="EF71" s="124" t="n">
        <v>0</v>
      </c>
      <c r="EG71" s="124" t="n">
        <v>0</v>
      </c>
      <c r="EH71" s="124" t="n">
        <v>0</v>
      </c>
      <c r="EI71" s="124" t="n">
        <v>0</v>
      </c>
      <c r="EJ71" s="124" t="n">
        <v>0</v>
      </c>
      <c r="EK71" s="124" t="n">
        <v>0</v>
      </c>
      <c r="EL71" s="124" t="n">
        <v>0</v>
      </c>
      <c r="EM71" s="124" t="n">
        <v>0</v>
      </c>
      <c r="EN71" s="124" t="n">
        <v>0</v>
      </c>
      <c r="EO71" s="124" t="n">
        <v>0</v>
      </c>
      <c r="EP71" s="124" t="n">
        <v>0</v>
      </c>
      <c r="EQ71" s="124" t="n">
        <v>0</v>
      </c>
      <c r="ER71" s="124" t="n">
        <v>0</v>
      </c>
      <c r="ES71" s="124" t="n">
        <v>0</v>
      </c>
      <c r="ET71" s="124" t="n">
        <v>0</v>
      </c>
      <c r="EU71" s="124" t="n">
        <v>0</v>
      </c>
      <c r="EV71" s="124" t="n">
        <v>0</v>
      </c>
      <c r="EW71" s="124" t="n">
        <v>0</v>
      </c>
      <c r="EX71" s="124" t="n">
        <v>0</v>
      </c>
      <c r="EY71" s="124" t="n">
        <v>0</v>
      </c>
      <c r="EZ71" s="124" t="n">
        <v>0</v>
      </c>
      <c r="FA71" s="124" t="n">
        <v>0</v>
      </c>
      <c r="FB71" s="124" t="n">
        <v>0</v>
      </c>
      <c r="FC71" s="124" t="n">
        <v>0</v>
      </c>
      <c r="FD71" s="124" t="n">
        <v>0</v>
      </c>
      <c r="FE71" s="124" t="n">
        <v>0</v>
      </c>
      <c r="FF71" s="124" t="n">
        <v>0</v>
      </c>
      <c r="FG71" s="124" t="n">
        <v>0</v>
      </c>
      <c r="FH71" s="124" t="n">
        <v>0</v>
      </c>
      <c r="FI71" s="124" t="n">
        <v>0</v>
      </c>
      <c r="FJ71" s="55" t="n">
        <v>975925</v>
      </c>
      <c r="FK71" s="55" t="n">
        <v>1932936</v>
      </c>
      <c r="FL71" s="124" t="n">
        <v>0</v>
      </c>
      <c r="FM71" s="124" t="n">
        <v>0</v>
      </c>
      <c r="FN71" s="124" t="n">
        <v>0</v>
      </c>
      <c r="FO71" s="124" t="n">
        <v>0</v>
      </c>
      <c r="FP71" s="124" t="n">
        <v>0</v>
      </c>
      <c r="FQ71" s="124" t="n">
        <v>0</v>
      </c>
      <c r="FR71" s="124" t="n">
        <v>0</v>
      </c>
      <c r="FS71" s="124" t="n">
        <v>0</v>
      </c>
      <c r="FT71" s="124" t="n">
        <v>0</v>
      </c>
      <c r="FU71" s="124" t="n">
        <v>0</v>
      </c>
      <c r="FV71" s="124" t="n">
        <v>0</v>
      </c>
      <c r="FW71" s="124" t="n">
        <v>0</v>
      </c>
      <c r="FX71" s="124" t="n">
        <v>0</v>
      </c>
      <c r="FY71" s="124" t="n">
        <v>0</v>
      </c>
      <c r="FZ71" s="124" t="n">
        <v>0</v>
      </c>
      <c r="GA71" s="124" t="n">
        <v>0</v>
      </c>
      <c r="GB71" s="124" t="n">
        <v>0</v>
      </c>
      <c r="GC71" s="124" t="n">
        <v>0</v>
      </c>
      <c r="GD71" s="124" t="n">
        <v>0</v>
      </c>
      <c r="GE71" s="124" t="n">
        <v>0</v>
      </c>
      <c r="GF71" s="124" t="n">
        <v>0</v>
      </c>
      <c r="GG71" s="124" t="n">
        <v>0</v>
      </c>
      <c r="GH71" s="124" t="n">
        <v>0</v>
      </c>
      <c r="GI71" s="124" t="n">
        <v>0</v>
      </c>
      <c r="GJ71" s="124" t="n">
        <v>0</v>
      </c>
      <c r="GK71" s="124" t="n">
        <v>0</v>
      </c>
      <c r="GL71" s="124" t="n">
        <v>0</v>
      </c>
      <c r="GM71" s="124" t="n">
        <v>0</v>
      </c>
      <c r="GN71" s="124" t="n">
        <v>0</v>
      </c>
      <c r="GO71" s="124" t="n">
        <v>0</v>
      </c>
      <c r="GP71" s="124" t="n">
        <v>0</v>
      </c>
      <c r="GQ71" s="124" t="n">
        <v>0</v>
      </c>
      <c r="GR71" s="124" t="n">
        <v>0</v>
      </c>
      <c r="GS71" s="124" t="n">
        <v>0</v>
      </c>
      <c r="GT71" s="124" t="n">
        <v>0</v>
      </c>
      <c r="GU71" s="124" t="n">
        <v>0</v>
      </c>
      <c r="GV71" s="124" t="n">
        <v>0</v>
      </c>
      <c r="GW71" s="124" t="n">
        <v>0</v>
      </c>
      <c r="GX71" s="124" t="n">
        <v>0</v>
      </c>
      <c r="GY71" s="124" t="n">
        <v>0</v>
      </c>
      <c r="GZ71" s="124" t="n">
        <v>0</v>
      </c>
      <c r="HA71" s="124" t="n">
        <v>0</v>
      </c>
      <c r="HB71" s="124" t="n">
        <v>0</v>
      </c>
      <c r="HC71" s="124" t="n">
        <v>0</v>
      </c>
      <c r="HD71" s="124" t="n">
        <v>0</v>
      </c>
      <c r="HE71" s="124" t="n">
        <v>0</v>
      </c>
      <c r="HF71" s="124" t="n">
        <v>0</v>
      </c>
      <c r="HG71" s="124" t="n">
        <v>0</v>
      </c>
      <c r="HH71" s="124" t="n">
        <v>0</v>
      </c>
      <c r="HI71" s="124" t="n">
        <v>0</v>
      </c>
      <c r="HJ71" s="124" t="n">
        <v>0</v>
      </c>
      <c r="HK71" s="124" t="n">
        <v>0</v>
      </c>
      <c r="HL71" s="124" t="n">
        <v>0</v>
      </c>
      <c r="HM71" s="124" t="n">
        <v>0</v>
      </c>
      <c r="HN71" s="124" t="n">
        <v>0</v>
      </c>
      <c r="HO71" s="124" t="n">
        <v>0</v>
      </c>
      <c r="HP71" s="124" t="n">
        <v>0</v>
      </c>
    </row>
    <row r="72">
      <c r="A72" s="28" t="inlineStr">
        <is>
          <t>402</t>
        </is>
      </c>
      <c r="B72" s="14" t="inlineStr">
        <is>
          <t>Fabricación de gas ; distribución de combustibles gaseosos por tuberías</t>
        </is>
      </c>
      <c r="C72" s="124" t="n">
        <v>0</v>
      </c>
      <c r="D72" s="124" t="n">
        <v>0</v>
      </c>
      <c r="E72" s="124" t="n">
        <v>0</v>
      </c>
      <c r="F72" s="124" t="n">
        <v>0</v>
      </c>
      <c r="G72" s="124" t="n">
        <v>0</v>
      </c>
      <c r="H72" s="124" t="n">
        <v>0</v>
      </c>
      <c r="I72" s="124" t="n">
        <v>0</v>
      </c>
      <c r="J72" s="124" t="n">
        <v>0</v>
      </c>
      <c r="K72" s="124" t="n">
        <v>0</v>
      </c>
      <c r="L72" s="124" t="n">
        <v>0</v>
      </c>
      <c r="M72" s="124" t="n">
        <v>0</v>
      </c>
      <c r="N72" s="124" t="n">
        <v>0</v>
      </c>
      <c r="O72" s="124" t="n">
        <v>0</v>
      </c>
      <c r="P72" s="124" t="n">
        <v>0</v>
      </c>
      <c r="Q72" s="124" t="n">
        <v>0</v>
      </c>
      <c r="R72" s="124" t="n">
        <v>0</v>
      </c>
      <c r="S72" s="124" t="n">
        <v>0</v>
      </c>
      <c r="T72" s="124" t="n">
        <v>0</v>
      </c>
      <c r="U72" s="124" t="n">
        <v>0</v>
      </c>
      <c r="V72" s="124" t="n">
        <v>0</v>
      </c>
      <c r="W72" s="124" t="n">
        <v>0</v>
      </c>
      <c r="X72" s="124" t="n">
        <v>0</v>
      </c>
      <c r="Y72" s="124" t="n">
        <v>0</v>
      </c>
      <c r="Z72" s="124" t="n">
        <v>0</v>
      </c>
      <c r="AA72" s="124" t="n">
        <v>0</v>
      </c>
      <c r="AB72" s="124" t="n">
        <v>0</v>
      </c>
      <c r="AC72" s="124" t="n">
        <v>0</v>
      </c>
      <c r="AD72" s="124" t="n">
        <v>0</v>
      </c>
      <c r="AE72" s="124" t="n">
        <v>0</v>
      </c>
      <c r="AF72" s="124" t="n">
        <v>0</v>
      </c>
      <c r="AG72" s="124" t="n">
        <v>0</v>
      </c>
      <c r="AH72" s="124" t="n">
        <v>0</v>
      </c>
      <c r="AI72" s="124" t="n">
        <v>0</v>
      </c>
      <c r="AJ72" s="124" t="n">
        <v>0</v>
      </c>
      <c r="AK72" s="124" t="n">
        <v>0</v>
      </c>
      <c r="AL72" s="124" t="n">
        <v>0</v>
      </c>
      <c r="AM72" s="124" t="n">
        <v>0</v>
      </c>
      <c r="AN72" s="124" t="n">
        <v>0</v>
      </c>
      <c r="AO72" s="124" t="n">
        <v>0</v>
      </c>
      <c r="AP72" s="124" t="n">
        <v>0</v>
      </c>
      <c r="AQ72" s="124" t="n">
        <v>0</v>
      </c>
      <c r="AR72" s="124" t="n">
        <v>0</v>
      </c>
      <c r="AS72" s="124" t="n">
        <v>0</v>
      </c>
      <c r="AT72" s="124" t="n">
        <v>0</v>
      </c>
      <c r="AU72" s="124" t="n">
        <v>0</v>
      </c>
      <c r="AV72" s="124" t="n">
        <v>0</v>
      </c>
      <c r="AW72" s="124" t="n">
        <v>0</v>
      </c>
      <c r="AX72" s="124" t="n">
        <v>0</v>
      </c>
      <c r="AY72" s="124" t="n">
        <v>0</v>
      </c>
      <c r="AZ72" s="124" t="n">
        <v>0</v>
      </c>
      <c r="BA72" s="124" t="n">
        <v>0</v>
      </c>
      <c r="BB72" s="124" t="n">
        <v>0</v>
      </c>
      <c r="BC72" s="124" t="n">
        <v>0</v>
      </c>
      <c r="BD72" s="124" t="n">
        <v>0</v>
      </c>
      <c r="BE72" s="124" t="n">
        <v>0</v>
      </c>
      <c r="BF72" s="124" t="n">
        <v>0</v>
      </c>
      <c r="BG72" s="124" t="n">
        <v>0</v>
      </c>
      <c r="BH72" s="124" t="n">
        <v>0</v>
      </c>
      <c r="BI72" s="124" t="n">
        <v>0</v>
      </c>
      <c r="BJ72" s="124" t="n">
        <v>0</v>
      </c>
      <c r="BK72" s="124" t="n">
        <v>0</v>
      </c>
      <c r="BL72" s="124" t="n">
        <v>0</v>
      </c>
      <c r="BM72" s="124" t="n">
        <v>0</v>
      </c>
      <c r="BN72" s="124" t="n">
        <v>0</v>
      </c>
      <c r="BO72" s="124" t="n">
        <v>0</v>
      </c>
      <c r="BP72" s="124" t="n">
        <v>0</v>
      </c>
      <c r="BQ72" s="124" t="n">
        <v>0</v>
      </c>
      <c r="BR72" s="124" t="n">
        <v>0</v>
      </c>
      <c r="BS72" s="124" t="n">
        <v>0</v>
      </c>
      <c r="BT72" s="124" t="n">
        <v>0</v>
      </c>
      <c r="BU72" s="55" t="n">
        <v>479717.247523</v>
      </c>
      <c r="BV72" s="124" t="n">
        <v>0</v>
      </c>
      <c r="BW72" s="124" t="n">
        <v>0</v>
      </c>
      <c r="BX72" s="124" t="n">
        <v>0</v>
      </c>
      <c r="BY72" s="124" t="n">
        <v>0</v>
      </c>
      <c r="BZ72" s="124" t="n">
        <v>0</v>
      </c>
      <c r="CA72" s="124" t="n">
        <v>0</v>
      </c>
      <c r="CB72" s="124" t="n">
        <v>0</v>
      </c>
      <c r="CC72" s="124" t="n">
        <v>0</v>
      </c>
      <c r="CD72" s="124" t="n">
        <v>0</v>
      </c>
      <c r="CE72" s="124" t="n">
        <v>0</v>
      </c>
      <c r="CF72" s="124" t="n">
        <v>0</v>
      </c>
      <c r="CG72" s="124" t="n">
        <v>0</v>
      </c>
      <c r="CH72" s="124" t="n">
        <v>0</v>
      </c>
      <c r="CI72" s="124" t="n">
        <v>0</v>
      </c>
      <c r="CJ72" s="124" t="n">
        <v>0</v>
      </c>
      <c r="CK72" s="124" t="n">
        <v>0</v>
      </c>
      <c r="CL72" s="124" t="n">
        <v>0</v>
      </c>
      <c r="CM72" s="124" t="n">
        <v>0</v>
      </c>
      <c r="CN72" s="124" t="n">
        <v>0</v>
      </c>
      <c r="CO72" s="124" t="n">
        <v>0</v>
      </c>
      <c r="CP72" s="124" t="n">
        <v>0</v>
      </c>
      <c r="CQ72" s="124" t="n">
        <v>0</v>
      </c>
      <c r="CR72" s="124" t="n">
        <v>0</v>
      </c>
      <c r="CS72" s="124" t="n">
        <v>0</v>
      </c>
      <c r="CT72" s="124" t="n">
        <v>0</v>
      </c>
      <c r="CU72" s="124" t="n">
        <v>0</v>
      </c>
      <c r="CV72" s="124" t="n">
        <v>0</v>
      </c>
      <c r="CW72" s="124" t="n">
        <v>0</v>
      </c>
      <c r="CX72" s="124" t="n">
        <v>0</v>
      </c>
      <c r="CY72" s="124" t="n">
        <v>0</v>
      </c>
      <c r="CZ72" s="124" t="n">
        <v>0</v>
      </c>
      <c r="DA72" s="124" t="n">
        <v>0</v>
      </c>
      <c r="DB72" s="124" t="n">
        <v>0</v>
      </c>
      <c r="DC72" s="124" t="n">
        <v>0</v>
      </c>
      <c r="DD72" s="124" t="n">
        <v>0</v>
      </c>
      <c r="DE72" s="124" t="n">
        <v>0</v>
      </c>
      <c r="DF72" s="124" t="n">
        <v>0</v>
      </c>
      <c r="DG72" s="124" t="n">
        <v>0</v>
      </c>
      <c r="DH72" s="124" t="n">
        <v>0</v>
      </c>
      <c r="DI72" s="124" t="n">
        <v>0</v>
      </c>
      <c r="DJ72" s="124" t="n">
        <v>0</v>
      </c>
      <c r="DK72" s="124" t="n">
        <v>0</v>
      </c>
      <c r="DL72" s="124" t="n">
        <v>0</v>
      </c>
      <c r="DM72" s="124" t="n">
        <v>0</v>
      </c>
      <c r="DN72" s="124" t="n">
        <v>0</v>
      </c>
      <c r="DO72" s="124" t="n">
        <v>0</v>
      </c>
      <c r="DP72" s="124" t="n">
        <v>0</v>
      </c>
      <c r="DQ72" s="124" t="n">
        <v>0</v>
      </c>
      <c r="DR72" s="124" t="n">
        <v>0</v>
      </c>
      <c r="DS72" s="124" t="n">
        <v>0</v>
      </c>
      <c r="DT72" s="124" t="n">
        <v>0</v>
      </c>
      <c r="DU72" s="124" t="n">
        <v>0</v>
      </c>
      <c r="DV72" s="124" t="n">
        <v>0</v>
      </c>
      <c r="DW72" s="124" t="n">
        <v>0</v>
      </c>
      <c r="DX72" s="124" t="n">
        <v>0</v>
      </c>
      <c r="DY72" s="124" t="n">
        <v>0</v>
      </c>
      <c r="DZ72" s="124" t="n">
        <v>0</v>
      </c>
      <c r="EA72" s="124" t="n">
        <v>0</v>
      </c>
      <c r="EB72" s="124" t="n">
        <v>0</v>
      </c>
      <c r="EC72" s="124" t="n">
        <v>0</v>
      </c>
      <c r="ED72" s="124" t="n">
        <v>0</v>
      </c>
      <c r="EE72" s="124" t="n">
        <v>0</v>
      </c>
      <c r="EF72" s="124" t="n">
        <v>0</v>
      </c>
      <c r="EG72" s="124" t="n">
        <v>0</v>
      </c>
      <c r="EH72" s="124" t="n">
        <v>0</v>
      </c>
      <c r="EI72" s="124" t="n">
        <v>0</v>
      </c>
      <c r="EJ72" s="124" t="n">
        <v>0</v>
      </c>
      <c r="EK72" s="124" t="n">
        <v>0</v>
      </c>
      <c r="EL72" s="124" t="n">
        <v>0</v>
      </c>
      <c r="EM72" s="124" t="n">
        <v>0</v>
      </c>
      <c r="EN72" s="124" t="n">
        <v>0</v>
      </c>
      <c r="EO72" s="124" t="n">
        <v>0</v>
      </c>
      <c r="EP72" s="124" t="n">
        <v>0</v>
      </c>
      <c r="EQ72" s="124" t="n">
        <v>0</v>
      </c>
      <c r="ER72" s="124" t="n">
        <v>0</v>
      </c>
      <c r="ES72" s="124" t="n">
        <v>0</v>
      </c>
      <c r="ET72" s="124" t="n">
        <v>0</v>
      </c>
      <c r="EU72" s="124" t="n">
        <v>0</v>
      </c>
      <c r="EV72" s="124" t="n">
        <v>0</v>
      </c>
      <c r="EW72" s="124" t="n">
        <v>0</v>
      </c>
      <c r="EX72" s="124" t="n">
        <v>0</v>
      </c>
      <c r="EY72" s="124" t="n">
        <v>0</v>
      </c>
      <c r="EZ72" s="124" t="n">
        <v>0</v>
      </c>
      <c r="FA72" s="124" t="n">
        <v>0</v>
      </c>
      <c r="FB72" s="124" t="n">
        <v>0</v>
      </c>
      <c r="FC72" s="124" t="n">
        <v>0</v>
      </c>
      <c r="FD72" s="124" t="n">
        <v>0</v>
      </c>
      <c r="FE72" s="124" t="n">
        <v>0</v>
      </c>
      <c r="FF72" s="124" t="n">
        <v>0</v>
      </c>
      <c r="FG72" s="124" t="n">
        <v>0</v>
      </c>
      <c r="FH72" s="124" t="n">
        <v>0</v>
      </c>
      <c r="FI72" s="124" t="n">
        <v>0</v>
      </c>
      <c r="FJ72" s="124" t="n">
        <v>0</v>
      </c>
      <c r="FK72" s="55" t="n">
        <v>159725.901138</v>
      </c>
      <c r="FL72" s="55" t="n">
        <v>354417.962978</v>
      </c>
      <c r="FM72" s="124" t="n">
        <v>0</v>
      </c>
      <c r="FN72" s="124" t="n">
        <v>0</v>
      </c>
      <c r="FO72" s="124" t="n">
        <v>0</v>
      </c>
      <c r="FP72" s="124" t="n">
        <v>0</v>
      </c>
      <c r="FQ72" s="124" t="n">
        <v>0</v>
      </c>
      <c r="FR72" s="124" t="n">
        <v>0</v>
      </c>
      <c r="FS72" s="124" t="n">
        <v>0</v>
      </c>
      <c r="FT72" s="124" t="n">
        <v>0</v>
      </c>
      <c r="FU72" s="124" t="n">
        <v>0</v>
      </c>
      <c r="FV72" s="124" t="n">
        <v>0</v>
      </c>
      <c r="FW72" s="124" t="n">
        <v>0</v>
      </c>
      <c r="FX72" s="124" t="n">
        <v>0</v>
      </c>
      <c r="FY72" s="124" t="n">
        <v>0</v>
      </c>
      <c r="FZ72" s="124" t="n">
        <v>0</v>
      </c>
      <c r="GA72" s="124" t="n">
        <v>0</v>
      </c>
      <c r="GB72" s="124" t="n">
        <v>0</v>
      </c>
      <c r="GC72" s="124" t="n">
        <v>0</v>
      </c>
      <c r="GD72" s="124" t="n">
        <v>0</v>
      </c>
      <c r="GE72" s="124" t="n">
        <v>0</v>
      </c>
      <c r="GF72" s="124" t="n">
        <v>0</v>
      </c>
      <c r="GG72" s="124" t="n">
        <v>0</v>
      </c>
      <c r="GH72" s="124" t="n">
        <v>0</v>
      </c>
      <c r="GI72" s="124" t="n">
        <v>0</v>
      </c>
      <c r="GJ72" s="124" t="n">
        <v>0</v>
      </c>
      <c r="GK72" s="124" t="n">
        <v>0</v>
      </c>
      <c r="GL72" s="124" t="n">
        <v>0</v>
      </c>
      <c r="GM72" s="124" t="n">
        <v>0</v>
      </c>
      <c r="GN72" s="124" t="n">
        <v>0</v>
      </c>
      <c r="GO72" s="124" t="n">
        <v>0</v>
      </c>
      <c r="GP72" s="124" t="n">
        <v>0</v>
      </c>
      <c r="GQ72" s="124" t="n">
        <v>0</v>
      </c>
      <c r="GR72" s="124" t="n">
        <v>0</v>
      </c>
      <c r="GS72" s="124" t="n">
        <v>0</v>
      </c>
      <c r="GT72" s="124" t="n">
        <v>0</v>
      </c>
      <c r="GU72" s="124" t="n">
        <v>0</v>
      </c>
      <c r="GV72" s="124" t="n">
        <v>0</v>
      </c>
      <c r="GW72" s="124" t="n">
        <v>0</v>
      </c>
      <c r="GX72" s="124" t="n">
        <v>0</v>
      </c>
      <c r="GY72" s="124" t="n">
        <v>0</v>
      </c>
      <c r="GZ72" s="124" t="n">
        <v>0</v>
      </c>
      <c r="HA72" s="124" t="n">
        <v>0</v>
      </c>
      <c r="HB72" s="124" t="n">
        <v>0</v>
      </c>
      <c r="HC72" s="124" t="n">
        <v>0</v>
      </c>
      <c r="HD72" s="124" t="n">
        <v>0</v>
      </c>
      <c r="HE72" s="124" t="n">
        <v>0</v>
      </c>
      <c r="HF72" s="124" t="n">
        <v>0</v>
      </c>
      <c r="HG72" s="124" t="n">
        <v>0</v>
      </c>
      <c r="HH72" s="124" t="n">
        <v>0</v>
      </c>
      <c r="HI72" s="124" t="n">
        <v>0</v>
      </c>
      <c r="HJ72" s="124" t="n">
        <v>0</v>
      </c>
      <c r="HK72" s="124" t="n">
        <v>0</v>
      </c>
      <c r="HL72" s="124" t="n">
        <v>0</v>
      </c>
      <c r="HM72" s="124" t="n">
        <v>0</v>
      </c>
      <c r="HN72" s="124" t="n">
        <v>0</v>
      </c>
      <c r="HO72" s="124" t="n">
        <v>0</v>
      </c>
      <c r="HP72" s="124" t="n">
        <v>0</v>
      </c>
    </row>
    <row r="73">
      <c r="A73" s="28" t="inlineStr">
        <is>
          <t>41</t>
        </is>
      </c>
      <c r="B73" s="14" t="inlineStr">
        <is>
          <t>Captación , depuración y distribución de agua</t>
        </is>
      </c>
      <c r="C73" s="124" t="n">
        <v>0</v>
      </c>
      <c r="D73" s="124" t="n">
        <v>0</v>
      </c>
      <c r="E73" s="124" t="n">
        <v>0</v>
      </c>
      <c r="F73" s="124" t="n">
        <v>0</v>
      </c>
      <c r="G73" s="124" t="n">
        <v>0</v>
      </c>
      <c r="H73" s="124" t="n">
        <v>0</v>
      </c>
      <c r="I73" s="124" t="n">
        <v>0</v>
      </c>
      <c r="J73" s="124" t="n">
        <v>0</v>
      </c>
      <c r="K73" s="124" t="n">
        <v>0</v>
      </c>
      <c r="L73" s="124" t="n">
        <v>0</v>
      </c>
      <c r="M73" s="124" t="n">
        <v>0</v>
      </c>
      <c r="N73" s="124" t="n">
        <v>0</v>
      </c>
      <c r="O73" s="124" t="n">
        <v>0</v>
      </c>
      <c r="P73" s="124" t="n">
        <v>0</v>
      </c>
      <c r="Q73" s="124" t="n">
        <v>0</v>
      </c>
      <c r="R73" s="124" t="n">
        <v>0</v>
      </c>
      <c r="S73" s="124" t="n">
        <v>0</v>
      </c>
      <c r="T73" s="124" t="n">
        <v>0</v>
      </c>
      <c r="U73" s="124" t="n">
        <v>0</v>
      </c>
      <c r="V73" s="124" t="n">
        <v>0</v>
      </c>
      <c r="W73" s="124" t="n">
        <v>0</v>
      </c>
      <c r="X73" s="124" t="n">
        <v>0</v>
      </c>
      <c r="Y73" s="124" t="n">
        <v>0</v>
      </c>
      <c r="Z73" s="124" t="n">
        <v>0</v>
      </c>
      <c r="AA73" s="124" t="n">
        <v>0</v>
      </c>
      <c r="AB73" s="124" t="n">
        <v>0</v>
      </c>
      <c r="AC73" s="124" t="n">
        <v>0</v>
      </c>
      <c r="AD73" s="124" t="n">
        <v>0</v>
      </c>
      <c r="AE73" s="124" t="n">
        <v>0</v>
      </c>
      <c r="AF73" s="124" t="n">
        <v>0</v>
      </c>
      <c r="AG73" s="124" t="n">
        <v>0</v>
      </c>
      <c r="AH73" s="124" t="n">
        <v>0</v>
      </c>
      <c r="AI73" s="124" t="n">
        <v>0</v>
      </c>
      <c r="AJ73" s="124" t="n">
        <v>0</v>
      </c>
      <c r="AK73" s="124" t="n">
        <v>0</v>
      </c>
      <c r="AL73" s="124" t="n">
        <v>0</v>
      </c>
      <c r="AM73" s="124" t="n">
        <v>0</v>
      </c>
      <c r="AN73" s="124" t="n">
        <v>0</v>
      </c>
      <c r="AO73" s="124" t="n">
        <v>0</v>
      </c>
      <c r="AP73" s="124" t="n">
        <v>0</v>
      </c>
      <c r="AQ73" s="124" t="n">
        <v>0</v>
      </c>
      <c r="AR73" s="124" t="n">
        <v>0</v>
      </c>
      <c r="AS73" s="124" t="n">
        <v>0</v>
      </c>
      <c r="AT73" s="124" t="n">
        <v>0</v>
      </c>
      <c r="AU73" s="124" t="n">
        <v>0</v>
      </c>
      <c r="AV73" s="124" t="n">
        <v>0</v>
      </c>
      <c r="AW73" s="124" t="n">
        <v>0</v>
      </c>
      <c r="AX73" s="124" t="n">
        <v>0</v>
      </c>
      <c r="AY73" s="124" t="n">
        <v>0</v>
      </c>
      <c r="AZ73" s="124" t="n">
        <v>0</v>
      </c>
      <c r="BA73" s="124" t="n">
        <v>0</v>
      </c>
      <c r="BB73" s="124" t="n">
        <v>0</v>
      </c>
      <c r="BC73" s="124" t="n">
        <v>0</v>
      </c>
      <c r="BD73" s="124" t="n">
        <v>0</v>
      </c>
      <c r="BE73" s="124" t="n">
        <v>0</v>
      </c>
      <c r="BF73" s="124" t="n">
        <v>0</v>
      </c>
      <c r="BG73" s="124" t="n">
        <v>0</v>
      </c>
      <c r="BH73" s="124" t="n">
        <v>0</v>
      </c>
      <c r="BI73" s="124" t="n">
        <v>0</v>
      </c>
      <c r="BJ73" s="124" t="n">
        <v>0</v>
      </c>
      <c r="BK73" s="124" t="n">
        <v>0</v>
      </c>
      <c r="BL73" s="124" t="n">
        <v>0</v>
      </c>
      <c r="BM73" s="124" t="n">
        <v>0</v>
      </c>
      <c r="BN73" s="124" t="n">
        <v>0</v>
      </c>
      <c r="BO73" s="124" t="n">
        <v>0</v>
      </c>
      <c r="BP73" s="124" t="n">
        <v>0</v>
      </c>
      <c r="BQ73" s="124" t="n">
        <v>0</v>
      </c>
      <c r="BR73" s="124" t="n">
        <v>0</v>
      </c>
      <c r="BS73" s="124" t="n">
        <v>0</v>
      </c>
      <c r="BT73" s="124" t="n">
        <v>0</v>
      </c>
      <c r="BU73" s="124" t="n">
        <v>0</v>
      </c>
      <c r="BV73" s="124" t="n">
        <v>0</v>
      </c>
      <c r="BW73" s="124" t="n">
        <v>0</v>
      </c>
      <c r="BX73" s="124" t="n">
        <v>0</v>
      </c>
      <c r="BY73" s="124" t="n">
        <v>0</v>
      </c>
      <c r="BZ73" s="124" t="n">
        <v>0</v>
      </c>
      <c r="CA73" s="124" t="n">
        <v>0</v>
      </c>
      <c r="CB73" s="124" t="n">
        <v>0</v>
      </c>
      <c r="CC73" s="124" t="n">
        <v>0</v>
      </c>
      <c r="CD73" s="124" t="n">
        <v>0</v>
      </c>
      <c r="CE73" s="124" t="n">
        <v>0</v>
      </c>
      <c r="CF73" s="124" t="n">
        <v>0</v>
      </c>
      <c r="CG73" s="124" t="n">
        <v>0</v>
      </c>
      <c r="CH73" s="124" t="n">
        <v>0</v>
      </c>
      <c r="CI73" s="124" t="n">
        <v>0</v>
      </c>
      <c r="CJ73" s="124" t="n">
        <v>0</v>
      </c>
      <c r="CK73" s="124" t="n">
        <v>0</v>
      </c>
      <c r="CL73" s="124" t="n">
        <v>0</v>
      </c>
      <c r="CM73" s="124" t="n">
        <v>0</v>
      </c>
      <c r="CN73" s="124" t="n">
        <v>0</v>
      </c>
      <c r="CO73" s="124" t="n">
        <v>0</v>
      </c>
      <c r="CP73" s="124" t="n">
        <v>0</v>
      </c>
      <c r="CQ73" s="124" t="n">
        <v>0</v>
      </c>
      <c r="CR73" s="124" t="n">
        <v>0</v>
      </c>
      <c r="CS73" s="124" t="n">
        <v>0</v>
      </c>
      <c r="CT73" s="124" t="n">
        <v>0</v>
      </c>
      <c r="CU73" s="124" t="n">
        <v>0</v>
      </c>
      <c r="CV73" s="124" t="n">
        <v>0</v>
      </c>
      <c r="CW73" s="124" t="n">
        <v>0</v>
      </c>
      <c r="CX73" s="124" t="n">
        <v>0</v>
      </c>
      <c r="CY73" s="124" t="n">
        <v>0</v>
      </c>
      <c r="CZ73" s="124" t="n">
        <v>0</v>
      </c>
      <c r="DA73" s="124" t="n">
        <v>0</v>
      </c>
      <c r="DB73" s="124" t="n">
        <v>0</v>
      </c>
      <c r="DC73" s="124" t="n">
        <v>0</v>
      </c>
      <c r="DD73" s="124" t="n">
        <v>0</v>
      </c>
      <c r="DE73" s="124" t="n">
        <v>0</v>
      </c>
      <c r="DF73" s="124" t="n">
        <v>0</v>
      </c>
      <c r="DG73" s="124" t="n">
        <v>0</v>
      </c>
      <c r="DH73" s="124" t="n">
        <v>0</v>
      </c>
      <c r="DI73" s="124" t="n">
        <v>0</v>
      </c>
      <c r="DJ73" s="124" t="n">
        <v>0</v>
      </c>
      <c r="DK73" s="124" t="n">
        <v>0</v>
      </c>
      <c r="DL73" s="124" t="n">
        <v>0</v>
      </c>
      <c r="DM73" s="124" t="n">
        <v>0</v>
      </c>
      <c r="DN73" s="124" t="n">
        <v>0</v>
      </c>
      <c r="DO73" s="124" t="n">
        <v>0</v>
      </c>
      <c r="DP73" s="124" t="n">
        <v>0</v>
      </c>
      <c r="DQ73" s="124" t="n">
        <v>0</v>
      </c>
      <c r="DR73" s="124" t="n">
        <v>0</v>
      </c>
      <c r="DS73" s="124" t="n">
        <v>0</v>
      </c>
      <c r="DT73" s="124" t="n">
        <v>0</v>
      </c>
      <c r="DU73" s="124" t="n">
        <v>0</v>
      </c>
      <c r="DV73" s="124" t="n">
        <v>0</v>
      </c>
      <c r="DW73" s="124" t="n">
        <v>0</v>
      </c>
      <c r="DX73" s="124" t="n">
        <v>0</v>
      </c>
      <c r="DY73" s="124" t="n">
        <v>0</v>
      </c>
      <c r="DZ73" s="124" t="n">
        <v>0</v>
      </c>
      <c r="EA73" s="124" t="n">
        <v>0</v>
      </c>
      <c r="EB73" s="124" t="n">
        <v>0</v>
      </c>
      <c r="EC73" s="124" t="n">
        <v>0</v>
      </c>
      <c r="ED73" s="124" t="n">
        <v>0</v>
      </c>
      <c r="EE73" s="124" t="n">
        <v>0</v>
      </c>
      <c r="EF73" s="124" t="n">
        <v>0</v>
      </c>
      <c r="EG73" s="124" t="n">
        <v>0</v>
      </c>
      <c r="EH73" s="124" t="n">
        <v>0</v>
      </c>
      <c r="EI73" s="124" t="n">
        <v>0</v>
      </c>
      <c r="EJ73" s="124" t="n">
        <v>0</v>
      </c>
      <c r="EK73" s="124" t="n">
        <v>0</v>
      </c>
      <c r="EL73" s="124" t="n">
        <v>0</v>
      </c>
      <c r="EM73" s="124" t="n">
        <v>0</v>
      </c>
      <c r="EN73" s="124" t="n">
        <v>0</v>
      </c>
      <c r="EO73" s="124" t="n">
        <v>0</v>
      </c>
      <c r="EP73" s="124" t="n">
        <v>0</v>
      </c>
      <c r="EQ73" s="124" t="n">
        <v>0</v>
      </c>
      <c r="ER73" s="124" t="n">
        <v>0</v>
      </c>
      <c r="ES73" s="124" t="n">
        <v>0</v>
      </c>
      <c r="ET73" s="124" t="n">
        <v>0</v>
      </c>
      <c r="EU73" s="124" t="n">
        <v>0</v>
      </c>
      <c r="EV73" s="124" t="n">
        <v>0</v>
      </c>
      <c r="EW73" s="124" t="n">
        <v>0</v>
      </c>
      <c r="EX73" s="124" t="n">
        <v>0</v>
      </c>
      <c r="EY73" s="124" t="n">
        <v>0</v>
      </c>
      <c r="EZ73" s="124" t="n">
        <v>0</v>
      </c>
      <c r="FA73" s="124" t="n">
        <v>0</v>
      </c>
      <c r="FB73" s="124" t="n">
        <v>0</v>
      </c>
      <c r="FC73" s="124" t="n">
        <v>0</v>
      </c>
      <c r="FD73" s="124" t="n">
        <v>0</v>
      </c>
      <c r="FE73" s="124" t="n">
        <v>0</v>
      </c>
      <c r="FF73" s="124" t="n">
        <v>0</v>
      </c>
      <c r="FG73" s="124" t="n">
        <v>0</v>
      </c>
      <c r="FH73" s="124" t="n">
        <v>0</v>
      </c>
      <c r="FI73" s="124" t="n">
        <v>0</v>
      </c>
      <c r="FJ73" s="124" t="n">
        <v>0</v>
      </c>
      <c r="FK73" s="124" t="n">
        <v>0</v>
      </c>
      <c r="FL73" s="124" t="n">
        <v>0</v>
      </c>
      <c r="FM73" s="55" t="n">
        <v>349509</v>
      </c>
      <c r="FN73" s="55" t="n">
        <v>102604</v>
      </c>
      <c r="FO73" s="124" t="n">
        <v>0</v>
      </c>
      <c r="FP73" s="124" t="n">
        <v>0</v>
      </c>
      <c r="FQ73" s="124" t="n">
        <v>0</v>
      </c>
      <c r="FR73" s="124" t="n">
        <v>0</v>
      </c>
      <c r="FS73" s="124" t="n">
        <v>0</v>
      </c>
      <c r="FT73" s="124" t="n">
        <v>0</v>
      </c>
      <c r="FU73" s="124" t="n">
        <v>0</v>
      </c>
      <c r="FV73" s="124" t="n">
        <v>0</v>
      </c>
      <c r="FW73" s="124" t="n">
        <v>0</v>
      </c>
      <c r="FX73" s="124" t="n">
        <v>0</v>
      </c>
      <c r="FY73" s="124" t="n">
        <v>0</v>
      </c>
      <c r="FZ73" s="124" t="n">
        <v>0</v>
      </c>
      <c r="GA73" s="124" t="n">
        <v>0</v>
      </c>
      <c r="GB73" s="124" t="n">
        <v>0</v>
      </c>
      <c r="GC73" s="124" t="n">
        <v>0</v>
      </c>
      <c r="GD73" s="124" t="n">
        <v>0</v>
      </c>
      <c r="GE73" s="124" t="n">
        <v>0</v>
      </c>
      <c r="GF73" s="124" t="n">
        <v>0</v>
      </c>
      <c r="GG73" s="124" t="n">
        <v>0</v>
      </c>
      <c r="GH73" s="124" t="n">
        <v>0</v>
      </c>
      <c r="GI73" s="124" t="n">
        <v>0</v>
      </c>
      <c r="GJ73" s="124" t="n">
        <v>0</v>
      </c>
      <c r="GK73" s="124" t="n">
        <v>0</v>
      </c>
      <c r="GL73" s="124" t="n">
        <v>0</v>
      </c>
      <c r="GM73" s="124" t="n">
        <v>0</v>
      </c>
      <c r="GN73" s="124" t="n">
        <v>0</v>
      </c>
      <c r="GO73" s="124" t="n">
        <v>0</v>
      </c>
      <c r="GP73" s="124" t="n">
        <v>0</v>
      </c>
      <c r="GQ73" s="124" t="n">
        <v>0</v>
      </c>
      <c r="GR73" s="124" t="n">
        <v>0</v>
      </c>
      <c r="GS73" s="124" t="n">
        <v>0</v>
      </c>
      <c r="GT73" s="124" t="n">
        <v>0</v>
      </c>
      <c r="GU73" s="124" t="n">
        <v>0</v>
      </c>
      <c r="GV73" s="124" t="n">
        <v>0</v>
      </c>
      <c r="GW73" s="124" t="n">
        <v>0</v>
      </c>
      <c r="GX73" s="124" t="n">
        <v>0</v>
      </c>
      <c r="GY73" s="124" t="n">
        <v>0</v>
      </c>
      <c r="GZ73" s="124" t="n">
        <v>0</v>
      </c>
      <c r="HA73" s="124" t="n">
        <v>0</v>
      </c>
      <c r="HB73" s="124" t="n">
        <v>0</v>
      </c>
      <c r="HC73" s="124" t="n">
        <v>0</v>
      </c>
      <c r="HD73" s="124" t="n">
        <v>0</v>
      </c>
      <c r="HE73" s="124" t="n">
        <v>0</v>
      </c>
      <c r="HF73" s="124" t="n">
        <v>0</v>
      </c>
      <c r="HG73" s="124" t="n">
        <v>0</v>
      </c>
      <c r="HH73" s="124" t="n">
        <v>0</v>
      </c>
      <c r="HI73" s="124" t="n">
        <v>0</v>
      </c>
      <c r="HJ73" s="124" t="n">
        <v>0</v>
      </c>
      <c r="HK73" s="124" t="n">
        <v>0</v>
      </c>
      <c r="HL73" s="124" t="n">
        <v>0</v>
      </c>
      <c r="HM73" s="124" t="n">
        <v>0</v>
      </c>
      <c r="HN73" s="124" t="n">
        <v>0</v>
      </c>
      <c r="HO73" s="124" t="n">
        <v>0</v>
      </c>
      <c r="HP73" s="124" t="n">
        <v>0</v>
      </c>
    </row>
    <row r="74">
      <c r="A74" s="28" t="inlineStr">
        <is>
          <t>45</t>
        </is>
      </c>
      <c r="B74" s="14" t="inlineStr">
        <is>
          <t>Construcción</t>
        </is>
      </c>
      <c r="C74" s="124" t="n">
        <v>0</v>
      </c>
      <c r="D74" s="124" t="n">
        <v>0</v>
      </c>
      <c r="E74" s="124" t="n">
        <v>0</v>
      </c>
      <c r="F74" s="124" t="n">
        <v>0</v>
      </c>
      <c r="G74" s="124" t="n">
        <v>0</v>
      </c>
      <c r="H74" s="124" t="n">
        <v>0</v>
      </c>
      <c r="I74" s="124" t="n">
        <v>0</v>
      </c>
      <c r="J74" s="124" t="n">
        <v>0</v>
      </c>
      <c r="K74" s="124" t="n">
        <v>0</v>
      </c>
      <c r="L74" s="124" t="n">
        <v>0</v>
      </c>
      <c r="M74" s="124" t="n">
        <v>0</v>
      </c>
      <c r="N74" s="124" t="n">
        <v>0</v>
      </c>
      <c r="O74" s="124" t="n">
        <v>0</v>
      </c>
      <c r="P74" s="124" t="n">
        <v>0</v>
      </c>
      <c r="Q74" s="124" t="n">
        <v>0</v>
      </c>
      <c r="R74" s="124" t="n">
        <v>0</v>
      </c>
      <c r="S74" s="124" t="n">
        <v>0</v>
      </c>
      <c r="T74" s="124" t="n">
        <v>0</v>
      </c>
      <c r="U74" s="124" t="n">
        <v>0</v>
      </c>
      <c r="V74" s="124" t="n">
        <v>0</v>
      </c>
      <c r="W74" s="124" t="n">
        <v>0</v>
      </c>
      <c r="X74" s="124" t="n">
        <v>0</v>
      </c>
      <c r="Y74" s="124" t="n">
        <v>0</v>
      </c>
      <c r="Z74" s="124" t="n">
        <v>0</v>
      </c>
      <c r="AA74" s="124" t="n">
        <v>0</v>
      </c>
      <c r="AB74" s="124" t="n">
        <v>0</v>
      </c>
      <c r="AC74" s="124" t="n">
        <v>0</v>
      </c>
      <c r="AD74" s="124" t="n">
        <v>0</v>
      </c>
      <c r="AE74" s="124" t="n">
        <v>0</v>
      </c>
      <c r="AF74" s="124" t="n">
        <v>0</v>
      </c>
      <c r="AG74" s="124" t="n">
        <v>0</v>
      </c>
      <c r="AH74" s="124" t="n">
        <v>0</v>
      </c>
      <c r="AI74" s="124" t="n">
        <v>0</v>
      </c>
      <c r="AJ74" s="124" t="n">
        <v>0</v>
      </c>
      <c r="AK74" s="124" t="n">
        <v>0</v>
      </c>
      <c r="AL74" s="124" t="n">
        <v>0</v>
      </c>
      <c r="AM74" s="124" t="n">
        <v>0</v>
      </c>
      <c r="AN74" s="124" t="n">
        <v>0</v>
      </c>
      <c r="AO74" s="124" t="n">
        <v>0</v>
      </c>
      <c r="AP74" s="124" t="n">
        <v>0</v>
      </c>
      <c r="AQ74" s="124" t="n">
        <v>0</v>
      </c>
      <c r="AR74" s="124" t="n">
        <v>0</v>
      </c>
      <c r="AS74" s="124" t="n">
        <v>0</v>
      </c>
      <c r="AT74" s="124" t="n">
        <v>0</v>
      </c>
      <c r="AU74" s="124" t="n">
        <v>0</v>
      </c>
      <c r="AV74" s="124" t="n">
        <v>0</v>
      </c>
      <c r="AW74" s="124" t="n">
        <v>0</v>
      </c>
      <c r="AX74" s="124" t="n">
        <v>0</v>
      </c>
      <c r="AY74" s="124" t="n">
        <v>0</v>
      </c>
      <c r="AZ74" s="124" t="n">
        <v>0</v>
      </c>
      <c r="BA74" s="124" t="n">
        <v>0</v>
      </c>
      <c r="BB74" s="124" t="n">
        <v>0</v>
      </c>
      <c r="BC74" s="124" t="n">
        <v>0</v>
      </c>
      <c r="BD74" s="124" t="n">
        <v>0</v>
      </c>
      <c r="BE74" s="124" t="n">
        <v>0</v>
      </c>
      <c r="BF74" s="124" t="n">
        <v>0</v>
      </c>
      <c r="BG74" s="124" t="n">
        <v>0</v>
      </c>
      <c r="BH74" s="124" t="n">
        <v>0</v>
      </c>
      <c r="BI74" s="124" t="n">
        <v>0</v>
      </c>
      <c r="BJ74" s="124" t="n">
        <v>0</v>
      </c>
      <c r="BK74" s="124" t="n">
        <v>0</v>
      </c>
      <c r="BL74" s="124" t="n">
        <v>0</v>
      </c>
      <c r="BM74" s="124" t="n">
        <v>0</v>
      </c>
      <c r="BN74" s="124" t="n">
        <v>0</v>
      </c>
      <c r="BO74" s="124" t="n">
        <v>0</v>
      </c>
      <c r="BP74" s="124" t="n">
        <v>0</v>
      </c>
      <c r="BQ74" s="124" t="n">
        <v>0</v>
      </c>
      <c r="BR74" s="124" t="n">
        <v>0</v>
      </c>
      <c r="BS74" s="124" t="n">
        <v>0</v>
      </c>
      <c r="BT74" s="124" t="n">
        <v>0</v>
      </c>
      <c r="BU74" s="124" t="n">
        <v>0</v>
      </c>
      <c r="BV74" s="124" t="n">
        <v>0</v>
      </c>
      <c r="BW74" s="124" t="n">
        <v>0</v>
      </c>
      <c r="BX74" s="124" t="n">
        <v>0</v>
      </c>
      <c r="BY74" s="124" t="n">
        <v>0</v>
      </c>
      <c r="BZ74" s="124" t="n">
        <v>0</v>
      </c>
      <c r="CA74" s="124" t="n">
        <v>0</v>
      </c>
      <c r="CB74" s="124" t="n">
        <v>0</v>
      </c>
      <c r="CC74" s="124" t="n">
        <v>0</v>
      </c>
      <c r="CD74" s="124" t="n">
        <v>0</v>
      </c>
      <c r="CE74" s="124" t="n">
        <v>0</v>
      </c>
      <c r="CF74" s="124" t="n">
        <v>0</v>
      </c>
      <c r="CG74" s="124" t="n">
        <v>0</v>
      </c>
      <c r="CH74" s="124" t="n">
        <v>0</v>
      </c>
      <c r="CI74" s="124" t="n">
        <v>0</v>
      </c>
      <c r="CJ74" s="124" t="n">
        <v>0</v>
      </c>
      <c r="CK74" s="124" t="n">
        <v>0</v>
      </c>
      <c r="CL74" s="124" t="n">
        <v>0</v>
      </c>
      <c r="CM74" s="124" t="n">
        <v>0</v>
      </c>
      <c r="CN74" s="124" t="n">
        <v>0</v>
      </c>
      <c r="CO74" s="124" t="n">
        <v>0</v>
      </c>
      <c r="CP74" s="124" t="n">
        <v>0</v>
      </c>
      <c r="CQ74" s="124" t="n">
        <v>0</v>
      </c>
      <c r="CR74" s="124" t="n">
        <v>0</v>
      </c>
      <c r="CS74" s="124" t="n">
        <v>0</v>
      </c>
      <c r="CT74" s="124" t="n">
        <v>0</v>
      </c>
      <c r="CU74" s="124" t="n">
        <v>0</v>
      </c>
      <c r="CV74" s="124" t="n">
        <v>0</v>
      </c>
      <c r="CW74" s="124" t="n">
        <v>0</v>
      </c>
      <c r="CX74" s="124" t="n">
        <v>0</v>
      </c>
      <c r="CY74" s="124" t="n">
        <v>0</v>
      </c>
      <c r="CZ74" s="124" t="n">
        <v>0</v>
      </c>
      <c r="DA74" s="124" t="n">
        <v>0</v>
      </c>
      <c r="DB74" s="124" t="n">
        <v>0</v>
      </c>
      <c r="DC74" s="124" t="n">
        <v>0</v>
      </c>
      <c r="DD74" s="124" t="n">
        <v>0</v>
      </c>
      <c r="DE74" s="124" t="n">
        <v>0</v>
      </c>
      <c r="DF74" s="124" t="n">
        <v>0</v>
      </c>
      <c r="DG74" s="124" t="n">
        <v>0</v>
      </c>
      <c r="DH74" s="124" t="n">
        <v>0</v>
      </c>
      <c r="DI74" s="124" t="n">
        <v>0</v>
      </c>
      <c r="DJ74" s="124" t="n">
        <v>0</v>
      </c>
      <c r="DK74" s="124" t="n">
        <v>0</v>
      </c>
      <c r="DL74" s="124" t="n">
        <v>0</v>
      </c>
      <c r="DM74" s="124" t="n">
        <v>0</v>
      </c>
      <c r="DN74" s="124" t="n">
        <v>0</v>
      </c>
      <c r="DO74" s="124" t="n">
        <v>0</v>
      </c>
      <c r="DP74" s="124" t="n">
        <v>0</v>
      </c>
      <c r="DQ74" s="124" t="n">
        <v>0</v>
      </c>
      <c r="DR74" s="124" t="n">
        <v>0</v>
      </c>
      <c r="DS74" s="124" t="n">
        <v>0</v>
      </c>
      <c r="DT74" s="124" t="n">
        <v>0</v>
      </c>
      <c r="DU74" s="124" t="n">
        <v>0</v>
      </c>
      <c r="DV74" s="124" t="n">
        <v>0</v>
      </c>
      <c r="DW74" s="124" t="n">
        <v>0</v>
      </c>
      <c r="DX74" s="124" t="n">
        <v>0</v>
      </c>
      <c r="DY74" s="124" t="n">
        <v>0</v>
      </c>
      <c r="DZ74" s="124" t="n">
        <v>0</v>
      </c>
      <c r="EA74" s="124" t="n">
        <v>0</v>
      </c>
      <c r="EB74" s="124" t="n">
        <v>0</v>
      </c>
      <c r="EC74" s="124" t="n">
        <v>0</v>
      </c>
      <c r="ED74" s="124" t="n">
        <v>0</v>
      </c>
      <c r="EE74" s="124" t="n">
        <v>0</v>
      </c>
      <c r="EF74" s="124" t="n">
        <v>0</v>
      </c>
      <c r="EG74" s="124" t="n">
        <v>0</v>
      </c>
      <c r="EH74" s="124" t="n">
        <v>0</v>
      </c>
      <c r="EI74" s="124" t="n">
        <v>0</v>
      </c>
      <c r="EJ74" s="124" t="n">
        <v>0</v>
      </c>
      <c r="EK74" s="124" t="n">
        <v>0</v>
      </c>
      <c r="EL74" s="124" t="n">
        <v>0</v>
      </c>
      <c r="EM74" s="124" t="n">
        <v>0</v>
      </c>
      <c r="EN74" s="124" t="n">
        <v>0</v>
      </c>
      <c r="EO74" s="124" t="n">
        <v>0</v>
      </c>
      <c r="EP74" s="124" t="n">
        <v>0</v>
      </c>
      <c r="EQ74" s="55" t="n">
        <v>16297420.978912</v>
      </c>
      <c r="ER74" s="124" t="n">
        <v>0</v>
      </c>
      <c r="ES74" s="124" t="n">
        <v>0</v>
      </c>
      <c r="ET74" s="124" t="n">
        <v>0</v>
      </c>
      <c r="EU74" s="124" t="n">
        <v>0</v>
      </c>
      <c r="EV74" s="124" t="n">
        <v>0</v>
      </c>
      <c r="EW74" s="124" t="n">
        <v>0</v>
      </c>
      <c r="EX74" s="124" t="n">
        <v>0</v>
      </c>
      <c r="EY74" s="124" t="n">
        <v>0</v>
      </c>
      <c r="EZ74" s="124" t="n">
        <v>0</v>
      </c>
      <c r="FA74" s="124" t="n">
        <v>0</v>
      </c>
      <c r="FB74" s="124" t="n">
        <v>0</v>
      </c>
      <c r="FC74" s="124" t="n">
        <v>0</v>
      </c>
      <c r="FD74" s="124" t="n">
        <v>0</v>
      </c>
      <c r="FE74" s="124" t="n">
        <v>0</v>
      </c>
      <c r="FF74" s="124" t="n">
        <v>0</v>
      </c>
      <c r="FG74" s="124" t="n">
        <v>0</v>
      </c>
      <c r="FH74" s="124" t="n">
        <v>0</v>
      </c>
      <c r="FI74" s="124" t="n">
        <v>0</v>
      </c>
      <c r="FJ74" s="124" t="n">
        <v>0</v>
      </c>
      <c r="FK74" s="124" t="n">
        <v>0</v>
      </c>
      <c r="FL74" s="124" t="n">
        <v>0</v>
      </c>
      <c r="FM74" s="124" t="n">
        <v>0</v>
      </c>
      <c r="FN74" s="124" t="n">
        <v>0</v>
      </c>
      <c r="FO74" s="124" t="n">
        <v>0</v>
      </c>
      <c r="FP74" s="124" t="n">
        <v>0</v>
      </c>
      <c r="FQ74" s="124" t="n">
        <v>0</v>
      </c>
      <c r="FR74" s="124" t="n">
        <v>0</v>
      </c>
      <c r="FS74" s="124" t="n">
        <v>0</v>
      </c>
      <c r="FT74" s="124" t="n">
        <v>0</v>
      </c>
      <c r="FU74" s="124" t="n">
        <v>0</v>
      </c>
      <c r="FV74" s="124" t="n">
        <v>0</v>
      </c>
      <c r="FW74" s="124" t="n">
        <v>0</v>
      </c>
      <c r="FX74" s="124" t="n">
        <v>0</v>
      </c>
      <c r="FY74" s="124" t="n">
        <v>0</v>
      </c>
      <c r="FZ74" s="124" t="n">
        <v>0</v>
      </c>
      <c r="GA74" s="124" t="n">
        <v>0</v>
      </c>
      <c r="GB74" s="124" t="n">
        <v>0</v>
      </c>
      <c r="GC74" s="124" t="n">
        <v>0</v>
      </c>
      <c r="GD74" s="124" t="n">
        <v>0</v>
      </c>
      <c r="GE74" s="124" t="n">
        <v>0</v>
      </c>
      <c r="GF74" s="124" t="n">
        <v>0</v>
      </c>
      <c r="GG74" s="124" t="n">
        <v>0</v>
      </c>
      <c r="GH74" s="124" t="n">
        <v>0</v>
      </c>
      <c r="GI74" s="124" t="n">
        <v>0</v>
      </c>
      <c r="GJ74" s="124" t="n">
        <v>0</v>
      </c>
      <c r="GK74" s="124" t="n">
        <v>0</v>
      </c>
      <c r="GL74" s="124" t="n">
        <v>0</v>
      </c>
      <c r="GM74" s="124" t="n">
        <v>0</v>
      </c>
      <c r="GN74" s="124" t="n">
        <v>0</v>
      </c>
      <c r="GO74" s="124" t="n">
        <v>0</v>
      </c>
      <c r="GP74" s="124" t="n">
        <v>0</v>
      </c>
      <c r="GQ74" s="124" t="n">
        <v>0</v>
      </c>
      <c r="GR74" s="124" t="n">
        <v>0</v>
      </c>
      <c r="GS74" s="124" t="n">
        <v>0</v>
      </c>
      <c r="GT74" s="124" t="n">
        <v>0</v>
      </c>
      <c r="GU74" s="124" t="n">
        <v>0</v>
      </c>
      <c r="GV74" s="124" t="n">
        <v>0</v>
      </c>
      <c r="GW74" s="124" t="n">
        <v>0</v>
      </c>
      <c r="GX74" s="124" t="n">
        <v>0</v>
      </c>
      <c r="GY74" s="124" t="n">
        <v>0</v>
      </c>
      <c r="GZ74" s="124" t="n">
        <v>0</v>
      </c>
      <c r="HA74" s="124" t="n">
        <v>0</v>
      </c>
      <c r="HB74" s="124" t="n">
        <v>0</v>
      </c>
      <c r="HC74" s="124" t="n">
        <v>0</v>
      </c>
      <c r="HD74" s="124" t="n">
        <v>0</v>
      </c>
      <c r="HE74" s="124" t="n">
        <v>0</v>
      </c>
      <c r="HF74" s="124" t="n">
        <v>0</v>
      </c>
      <c r="HG74" s="124" t="n">
        <v>0</v>
      </c>
      <c r="HH74" s="124" t="n">
        <v>0</v>
      </c>
      <c r="HI74" s="124" t="n">
        <v>0</v>
      </c>
      <c r="HJ74" s="124" t="n">
        <v>0</v>
      </c>
      <c r="HK74" s="124" t="n">
        <v>0</v>
      </c>
      <c r="HL74" s="124" t="n">
        <v>0</v>
      </c>
      <c r="HM74" s="124" t="n">
        <v>0</v>
      </c>
      <c r="HN74" s="124" t="n">
        <v>0</v>
      </c>
      <c r="HO74" s="124" t="n">
        <v>0</v>
      </c>
      <c r="HP74" s="124" t="n">
        <v>0</v>
      </c>
    </row>
    <row r="75">
      <c r="A75" s="28" t="inlineStr">
        <is>
          <t>502</t>
        </is>
      </c>
      <c r="B75" s="14" t="inlineStr">
        <is>
          <t>Comercios por mayor y menor, mantenimiento y reparación de automotores</t>
        </is>
      </c>
      <c r="C75" s="124" t="n">
        <v>0</v>
      </c>
      <c r="D75" s="124" t="n">
        <v>0</v>
      </c>
      <c r="E75" s="124" t="n">
        <v>0</v>
      </c>
      <c r="F75" s="124" t="n">
        <v>0</v>
      </c>
      <c r="G75" s="124" t="n">
        <v>0</v>
      </c>
      <c r="H75" s="124" t="n">
        <v>0</v>
      </c>
      <c r="I75" s="124" t="n">
        <v>0</v>
      </c>
      <c r="J75" s="124" t="n">
        <v>0</v>
      </c>
      <c r="K75" s="124" t="n">
        <v>0</v>
      </c>
      <c r="L75" s="124" t="n">
        <v>0</v>
      </c>
      <c r="M75" s="124" t="n">
        <v>0</v>
      </c>
      <c r="N75" s="124" t="n">
        <v>0</v>
      </c>
      <c r="O75" s="124" t="n">
        <v>0</v>
      </c>
      <c r="P75" s="124" t="n">
        <v>0</v>
      </c>
      <c r="Q75" s="124" t="n">
        <v>0</v>
      </c>
      <c r="R75" s="124" t="n">
        <v>0</v>
      </c>
      <c r="S75" s="124" t="n">
        <v>0</v>
      </c>
      <c r="T75" s="124" t="n">
        <v>0</v>
      </c>
      <c r="U75" s="124" t="n">
        <v>0</v>
      </c>
      <c r="V75" s="124" t="n">
        <v>0</v>
      </c>
      <c r="W75" s="124" t="n">
        <v>0</v>
      </c>
      <c r="X75" s="124" t="n">
        <v>0</v>
      </c>
      <c r="Y75" s="124" t="n">
        <v>0</v>
      </c>
      <c r="Z75" s="124" t="n">
        <v>0</v>
      </c>
      <c r="AA75" s="124" t="n">
        <v>0</v>
      </c>
      <c r="AB75" s="124" t="n">
        <v>0</v>
      </c>
      <c r="AC75" s="124" t="n">
        <v>0</v>
      </c>
      <c r="AD75" s="124" t="n">
        <v>0</v>
      </c>
      <c r="AE75" s="124" t="n">
        <v>0</v>
      </c>
      <c r="AF75" s="124" t="n">
        <v>0</v>
      </c>
      <c r="AG75" s="124" t="n">
        <v>0</v>
      </c>
      <c r="AH75" s="124" t="n">
        <v>0</v>
      </c>
      <c r="AI75" s="124" t="n">
        <v>0</v>
      </c>
      <c r="AJ75" s="124" t="n">
        <v>0</v>
      </c>
      <c r="AK75" s="124" t="n">
        <v>0</v>
      </c>
      <c r="AL75" s="124" t="n">
        <v>0</v>
      </c>
      <c r="AM75" s="124" t="n">
        <v>0</v>
      </c>
      <c r="AN75" s="124" t="n">
        <v>0</v>
      </c>
      <c r="AO75" s="124" t="n">
        <v>0</v>
      </c>
      <c r="AP75" s="124" t="n">
        <v>0</v>
      </c>
      <c r="AQ75" s="124" t="n">
        <v>0</v>
      </c>
      <c r="AR75" s="124" t="n">
        <v>0</v>
      </c>
      <c r="AS75" s="124" t="n">
        <v>0</v>
      </c>
      <c r="AT75" s="124" t="n">
        <v>0</v>
      </c>
      <c r="AU75" s="124" t="n">
        <v>0</v>
      </c>
      <c r="AV75" s="124" t="n">
        <v>0</v>
      </c>
      <c r="AW75" s="124" t="n">
        <v>0</v>
      </c>
      <c r="AX75" s="124" t="n">
        <v>0</v>
      </c>
      <c r="AY75" s="124" t="n">
        <v>0</v>
      </c>
      <c r="AZ75" s="124" t="n">
        <v>0</v>
      </c>
      <c r="BA75" s="124" t="n">
        <v>0</v>
      </c>
      <c r="BB75" s="124" t="n">
        <v>0</v>
      </c>
      <c r="BC75" s="124" t="n">
        <v>0</v>
      </c>
      <c r="BD75" s="124" t="n">
        <v>0</v>
      </c>
      <c r="BE75" s="124" t="n">
        <v>0</v>
      </c>
      <c r="BF75" s="124" t="n">
        <v>0</v>
      </c>
      <c r="BG75" s="124" t="n">
        <v>0</v>
      </c>
      <c r="BH75" s="124" t="n">
        <v>0</v>
      </c>
      <c r="BI75" s="124" t="n">
        <v>0</v>
      </c>
      <c r="BJ75" s="124" t="n">
        <v>0</v>
      </c>
      <c r="BK75" s="124" t="n">
        <v>0</v>
      </c>
      <c r="BL75" s="124" t="n">
        <v>0</v>
      </c>
      <c r="BM75" s="124" t="n">
        <v>0</v>
      </c>
      <c r="BN75" s="124" t="n">
        <v>0</v>
      </c>
      <c r="BO75" s="124" t="n">
        <v>0</v>
      </c>
      <c r="BP75" s="124" t="n">
        <v>0</v>
      </c>
      <c r="BQ75" s="124" t="n">
        <v>0</v>
      </c>
      <c r="BR75" s="124" t="n">
        <v>0</v>
      </c>
      <c r="BS75" s="124" t="n">
        <v>0</v>
      </c>
      <c r="BT75" s="124" t="n">
        <v>0</v>
      </c>
      <c r="BU75" s="124" t="n">
        <v>0</v>
      </c>
      <c r="BV75" s="124" t="n">
        <v>0</v>
      </c>
      <c r="BW75" s="124" t="n">
        <v>0</v>
      </c>
      <c r="BX75" s="124" t="n">
        <v>0</v>
      </c>
      <c r="BY75" s="124" t="n">
        <v>0</v>
      </c>
      <c r="BZ75" s="124" t="n">
        <v>0</v>
      </c>
      <c r="CA75" s="124" t="n">
        <v>0</v>
      </c>
      <c r="CB75" s="124" t="n">
        <v>0</v>
      </c>
      <c r="CC75" s="124" t="n">
        <v>0</v>
      </c>
      <c r="CD75" s="124" t="n">
        <v>0</v>
      </c>
      <c r="CE75" s="124" t="n">
        <v>0</v>
      </c>
      <c r="CF75" s="124" t="n">
        <v>0</v>
      </c>
      <c r="CG75" s="124" t="n">
        <v>0</v>
      </c>
      <c r="CH75" s="124" t="n">
        <v>0</v>
      </c>
      <c r="CI75" s="124" t="n">
        <v>0</v>
      </c>
      <c r="CJ75" s="124" t="n">
        <v>0</v>
      </c>
      <c r="CK75" s="124" t="n">
        <v>0</v>
      </c>
      <c r="CL75" s="124" t="n">
        <v>0</v>
      </c>
      <c r="CM75" s="124" t="n">
        <v>0</v>
      </c>
      <c r="CN75" s="124" t="n">
        <v>0</v>
      </c>
      <c r="CO75" s="124" t="n">
        <v>0</v>
      </c>
      <c r="CP75" s="124" t="n">
        <v>0</v>
      </c>
      <c r="CQ75" s="124" t="n">
        <v>0</v>
      </c>
      <c r="CR75" s="124" t="n">
        <v>0</v>
      </c>
      <c r="CS75" s="124" t="n">
        <v>0</v>
      </c>
      <c r="CT75" s="124" t="n">
        <v>0</v>
      </c>
      <c r="CU75" s="124" t="n">
        <v>0</v>
      </c>
      <c r="CV75" s="124" t="n">
        <v>0</v>
      </c>
      <c r="CW75" s="124" t="n">
        <v>0</v>
      </c>
      <c r="CX75" s="124" t="n">
        <v>0</v>
      </c>
      <c r="CY75" s="124" t="n">
        <v>0</v>
      </c>
      <c r="CZ75" s="124" t="n">
        <v>0</v>
      </c>
      <c r="DA75" s="124" t="n">
        <v>0</v>
      </c>
      <c r="DB75" s="124" t="n">
        <v>0</v>
      </c>
      <c r="DC75" s="124" t="n">
        <v>0</v>
      </c>
      <c r="DD75" s="124" t="n">
        <v>0</v>
      </c>
      <c r="DE75" s="124" t="n">
        <v>0</v>
      </c>
      <c r="DF75" s="124" t="n">
        <v>0</v>
      </c>
      <c r="DG75" s="124" t="n">
        <v>0</v>
      </c>
      <c r="DH75" s="124" t="n">
        <v>0</v>
      </c>
      <c r="DI75" s="124" t="n">
        <v>0</v>
      </c>
      <c r="DJ75" s="124" t="n">
        <v>0</v>
      </c>
      <c r="DK75" s="124" t="n">
        <v>0</v>
      </c>
      <c r="DL75" s="124" t="n">
        <v>0</v>
      </c>
      <c r="DM75" s="124" t="n">
        <v>0</v>
      </c>
      <c r="DN75" s="124" t="n">
        <v>0</v>
      </c>
      <c r="DO75" s="124" t="n">
        <v>0</v>
      </c>
      <c r="DP75" s="124" t="n">
        <v>0</v>
      </c>
      <c r="DQ75" s="124" t="n">
        <v>0</v>
      </c>
      <c r="DR75" s="124" t="n">
        <v>0</v>
      </c>
      <c r="DS75" s="124" t="n">
        <v>0</v>
      </c>
      <c r="DT75" s="124" t="n">
        <v>0</v>
      </c>
      <c r="DU75" s="124" t="n">
        <v>0</v>
      </c>
      <c r="DV75" s="124" t="n">
        <v>0</v>
      </c>
      <c r="DW75" s="124" t="n">
        <v>0</v>
      </c>
      <c r="DX75" s="124" t="n">
        <v>0</v>
      </c>
      <c r="DY75" s="124" t="n">
        <v>0</v>
      </c>
      <c r="DZ75" s="124" t="n">
        <v>0</v>
      </c>
      <c r="EA75" s="124" t="n">
        <v>0</v>
      </c>
      <c r="EB75" s="124" t="n">
        <v>0</v>
      </c>
      <c r="EC75" s="124" t="n">
        <v>0</v>
      </c>
      <c r="ED75" s="124" t="n">
        <v>0</v>
      </c>
      <c r="EE75" s="124" t="n">
        <v>0</v>
      </c>
      <c r="EF75" s="124" t="n">
        <v>0</v>
      </c>
      <c r="EG75" s="124" t="n">
        <v>0</v>
      </c>
      <c r="EH75" s="124" t="n">
        <v>0</v>
      </c>
      <c r="EI75" s="124" t="n">
        <v>0</v>
      </c>
      <c r="EJ75" s="124" t="n">
        <v>0</v>
      </c>
      <c r="EK75" s="124" t="n">
        <v>0</v>
      </c>
      <c r="EL75" s="124" t="n">
        <v>0</v>
      </c>
      <c r="EM75" s="124" t="n">
        <v>0</v>
      </c>
      <c r="EN75" s="124" t="n">
        <v>0</v>
      </c>
      <c r="EO75" s="124" t="n">
        <v>0</v>
      </c>
      <c r="EP75" s="124" t="n">
        <v>0</v>
      </c>
      <c r="EQ75" s="55" t="n">
        <v>1933.026446</v>
      </c>
      <c r="ER75" s="124" t="n">
        <v>0</v>
      </c>
      <c r="ES75" s="124" t="n">
        <v>0</v>
      </c>
      <c r="ET75" s="124" t="n">
        <v>0</v>
      </c>
      <c r="EU75" s="124" t="n">
        <v>0</v>
      </c>
      <c r="EV75" s="124" t="n">
        <v>0</v>
      </c>
      <c r="EW75" s="124" t="n">
        <v>0</v>
      </c>
      <c r="EX75" s="124" t="n">
        <v>0</v>
      </c>
      <c r="EY75" s="124" t="n">
        <v>0</v>
      </c>
      <c r="EZ75" s="124" t="n">
        <v>0</v>
      </c>
      <c r="FA75" s="124" t="n">
        <v>0</v>
      </c>
      <c r="FB75" s="124" t="n">
        <v>0</v>
      </c>
      <c r="FC75" s="124" t="n">
        <v>0</v>
      </c>
      <c r="FD75" s="124" t="n">
        <v>0</v>
      </c>
      <c r="FE75" s="124" t="n">
        <v>0</v>
      </c>
      <c r="FF75" s="124" t="n">
        <v>0</v>
      </c>
      <c r="FG75" s="124" t="n">
        <v>0</v>
      </c>
      <c r="FH75" s="124" t="n">
        <v>0</v>
      </c>
      <c r="FI75" s="124" t="n">
        <v>0</v>
      </c>
      <c r="FJ75" s="124" t="n">
        <v>0</v>
      </c>
      <c r="FK75" s="124" t="n">
        <v>0</v>
      </c>
      <c r="FL75" s="124" t="n">
        <v>0</v>
      </c>
      <c r="FM75" s="124" t="n">
        <v>0</v>
      </c>
      <c r="FN75" s="124" t="n">
        <v>0</v>
      </c>
      <c r="FO75" s="124" t="n">
        <v>0</v>
      </c>
      <c r="FP75" s="124" t="n">
        <v>0</v>
      </c>
      <c r="FQ75" s="124" t="n">
        <v>0</v>
      </c>
      <c r="FR75" s="124" t="n">
        <v>0</v>
      </c>
      <c r="FS75" s="124" t="n">
        <v>0</v>
      </c>
      <c r="FT75" s="124" t="n">
        <v>0</v>
      </c>
      <c r="FU75" s="124" t="n">
        <v>0</v>
      </c>
      <c r="FV75" s="124" t="n">
        <v>0</v>
      </c>
      <c r="FW75" s="124" t="n">
        <v>0</v>
      </c>
      <c r="FX75" s="124" t="n">
        <v>0</v>
      </c>
      <c r="FY75" s="124" t="n">
        <v>0</v>
      </c>
      <c r="FZ75" s="55" t="n">
        <v>8491.116298000001</v>
      </c>
      <c r="GA75" s="124" t="n">
        <v>0</v>
      </c>
      <c r="GB75" s="124" t="n">
        <v>0</v>
      </c>
      <c r="GC75" s="124" t="n">
        <v>0</v>
      </c>
      <c r="GD75" s="124" t="n">
        <v>0</v>
      </c>
      <c r="GE75" s="124" t="n">
        <v>0</v>
      </c>
      <c r="GF75" s="124" t="n">
        <v>0</v>
      </c>
      <c r="GG75" s="124" t="n">
        <v>0</v>
      </c>
      <c r="GH75" s="124" t="n">
        <v>0</v>
      </c>
      <c r="GI75" s="124" t="n">
        <v>0</v>
      </c>
      <c r="GJ75" s="124" t="n">
        <v>0</v>
      </c>
      <c r="GK75" s="124" t="n">
        <v>0</v>
      </c>
      <c r="GL75" s="124" t="n">
        <v>0</v>
      </c>
      <c r="GM75" s="124" t="n">
        <v>0</v>
      </c>
      <c r="GN75" s="124" t="n">
        <v>0</v>
      </c>
      <c r="GO75" s="124" t="n">
        <v>0</v>
      </c>
      <c r="GP75" s="124" t="n">
        <v>0</v>
      </c>
      <c r="GQ75" s="124" t="n">
        <v>0</v>
      </c>
      <c r="GR75" s="124" t="n">
        <v>0</v>
      </c>
      <c r="GS75" s="124" t="n">
        <v>0</v>
      </c>
      <c r="GT75" s="124" t="n">
        <v>0</v>
      </c>
      <c r="GU75" s="55" t="n">
        <v>2913840</v>
      </c>
      <c r="GV75" s="124" t="n">
        <v>0</v>
      </c>
      <c r="GW75" s="124" t="n">
        <v>0</v>
      </c>
      <c r="GX75" s="124" t="n">
        <v>0</v>
      </c>
      <c r="GY75" s="124" t="n">
        <v>0</v>
      </c>
      <c r="GZ75" s="124" t="n">
        <v>0</v>
      </c>
      <c r="HA75" s="124" t="n">
        <v>0</v>
      </c>
      <c r="HB75" s="124" t="n">
        <v>0</v>
      </c>
      <c r="HC75" s="124" t="n">
        <v>0</v>
      </c>
      <c r="HD75" s="124" t="n">
        <v>0</v>
      </c>
      <c r="HE75" s="124" t="n">
        <v>0</v>
      </c>
      <c r="HF75" s="124" t="n">
        <v>0</v>
      </c>
      <c r="HG75" s="124" t="n">
        <v>0</v>
      </c>
      <c r="HH75" s="124" t="n">
        <v>0</v>
      </c>
      <c r="HI75" s="124" t="n">
        <v>0</v>
      </c>
      <c r="HJ75" s="124" t="n">
        <v>0</v>
      </c>
      <c r="HK75" s="124" t="n">
        <v>0</v>
      </c>
      <c r="HL75" s="124" t="n">
        <v>0</v>
      </c>
      <c r="HM75" s="124" t="n">
        <v>0</v>
      </c>
      <c r="HN75" s="124" t="n">
        <v>0</v>
      </c>
      <c r="HO75" s="124" t="n">
        <v>0</v>
      </c>
      <c r="HP75" s="124" t="n">
        <v>0</v>
      </c>
    </row>
    <row r="76">
      <c r="A76" s="28" t="inlineStr">
        <is>
          <t>51</t>
        </is>
      </c>
      <c r="B76" s="14" t="inlineStr">
        <is>
          <t>Comercio mayorista</t>
        </is>
      </c>
      <c r="C76" s="124" t="n">
        <v>0</v>
      </c>
      <c r="D76" s="124" t="n">
        <v>0</v>
      </c>
      <c r="E76" s="124" t="n">
        <v>0</v>
      </c>
      <c r="F76" s="124" t="n">
        <v>0</v>
      </c>
      <c r="G76" s="124" t="n">
        <v>0</v>
      </c>
      <c r="H76" s="124" t="n">
        <v>0</v>
      </c>
      <c r="I76" s="124" t="n">
        <v>0</v>
      </c>
      <c r="J76" s="124" t="n">
        <v>0</v>
      </c>
      <c r="K76" s="124" t="n">
        <v>0</v>
      </c>
      <c r="L76" s="124" t="n">
        <v>0</v>
      </c>
      <c r="M76" s="124" t="n">
        <v>0</v>
      </c>
      <c r="N76" s="124" t="n">
        <v>0</v>
      </c>
      <c r="O76" s="124" t="n">
        <v>0</v>
      </c>
      <c r="P76" s="124" t="n">
        <v>0</v>
      </c>
      <c r="Q76" s="124" t="n">
        <v>0</v>
      </c>
      <c r="R76" s="124" t="n">
        <v>0</v>
      </c>
      <c r="S76" s="124" t="n">
        <v>0</v>
      </c>
      <c r="T76" s="124" t="n">
        <v>0</v>
      </c>
      <c r="U76" s="124" t="n">
        <v>0</v>
      </c>
      <c r="V76" s="124" t="n">
        <v>0</v>
      </c>
      <c r="W76" s="124" t="n">
        <v>0</v>
      </c>
      <c r="X76" s="124" t="n">
        <v>0</v>
      </c>
      <c r="Y76" s="55" t="n">
        <v>2166.255356</v>
      </c>
      <c r="Z76" s="55" t="n">
        <v>1226.88198</v>
      </c>
      <c r="AA76" s="55" t="n">
        <v>1478.112646</v>
      </c>
      <c r="AB76" s="55" t="n">
        <v>3244.503491</v>
      </c>
      <c r="AC76" s="124" t="n">
        <v>0</v>
      </c>
      <c r="AD76" s="124" t="n">
        <v>0</v>
      </c>
      <c r="AE76" s="55" t="n">
        <v>5126.727517</v>
      </c>
      <c r="AF76" s="55" t="n">
        <v>8676.333640999999</v>
      </c>
      <c r="AG76" s="124" t="n">
        <v>0</v>
      </c>
      <c r="AH76" s="124" t="n">
        <v>0</v>
      </c>
      <c r="AI76" s="124" t="n">
        <v>0</v>
      </c>
      <c r="AJ76" s="124" t="n">
        <v>0</v>
      </c>
      <c r="AK76" s="124" t="n">
        <v>0</v>
      </c>
      <c r="AL76" s="124" t="n">
        <v>0</v>
      </c>
      <c r="AM76" s="124" t="n">
        <v>0</v>
      </c>
      <c r="AN76" s="124" t="n">
        <v>0</v>
      </c>
      <c r="AO76" s="124" t="n">
        <v>0</v>
      </c>
      <c r="AP76" s="124" t="n">
        <v>0</v>
      </c>
      <c r="AQ76" s="124" t="n">
        <v>0</v>
      </c>
      <c r="AR76" s="124" t="n">
        <v>0</v>
      </c>
      <c r="AS76" s="124" t="n">
        <v>0</v>
      </c>
      <c r="AT76" s="124" t="n">
        <v>0</v>
      </c>
      <c r="AU76" s="124" t="n">
        <v>0</v>
      </c>
      <c r="AV76" s="124" t="n">
        <v>0</v>
      </c>
      <c r="AW76" s="124" t="n">
        <v>0</v>
      </c>
      <c r="AX76" s="124" t="n">
        <v>0</v>
      </c>
      <c r="AY76" s="124" t="n">
        <v>0</v>
      </c>
      <c r="AZ76" s="124" t="n">
        <v>0</v>
      </c>
      <c r="BA76" s="124" t="n">
        <v>0</v>
      </c>
      <c r="BB76" s="124" t="n">
        <v>0</v>
      </c>
      <c r="BC76" s="124" t="n">
        <v>0</v>
      </c>
      <c r="BD76" s="124" t="n">
        <v>0</v>
      </c>
      <c r="BE76" s="124" t="n">
        <v>0</v>
      </c>
      <c r="BF76" s="124" t="n">
        <v>0</v>
      </c>
      <c r="BG76" s="124" t="n">
        <v>0</v>
      </c>
      <c r="BH76" s="124" t="n">
        <v>0</v>
      </c>
      <c r="BI76" s="124" t="n">
        <v>0</v>
      </c>
      <c r="BJ76" s="124" t="n">
        <v>0</v>
      </c>
      <c r="BK76" s="124" t="n">
        <v>0</v>
      </c>
      <c r="BL76" s="124" t="n">
        <v>0</v>
      </c>
      <c r="BM76" s="124" t="n">
        <v>0</v>
      </c>
      <c r="BN76" s="124" t="n">
        <v>0</v>
      </c>
      <c r="BO76" s="124" t="n">
        <v>0</v>
      </c>
      <c r="BP76" s="124" t="n">
        <v>0</v>
      </c>
      <c r="BQ76" s="124" t="n">
        <v>0</v>
      </c>
      <c r="BR76" s="124" t="n">
        <v>0</v>
      </c>
      <c r="BS76" s="124" t="n">
        <v>0</v>
      </c>
      <c r="BT76" s="124" t="n">
        <v>0</v>
      </c>
      <c r="BU76" s="124" t="n">
        <v>0</v>
      </c>
      <c r="BV76" s="124" t="n">
        <v>0</v>
      </c>
      <c r="BW76" s="124" t="n">
        <v>0</v>
      </c>
      <c r="BX76" s="124" t="n">
        <v>0</v>
      </c>
      <c r="BY76" s="124" t="n">
        <v>0</v>
      </c>
      <c r="BZ76" s="124" t="n">
        <v>0</v>
      </c>
      <c r="CA76" s="124" t="n">
        <v>0</v>
      </c>
      <c r="CB76" s="124" t="n">
        <v>0</v>
      </c>
      <c r="CC76" s="124" t="n">
        <v>0</v>
      </c>
      <c r="CD76" s="124" t="n">
        <v>0</v>
      </c>
      <c r="CE76" s="124" t="n">
        <v>0</v>
      </c>
      <c r="CF76" s="124" t="n">
        <v>0</v>
      </c>
      <c r="CG76" s="124" t="n">
        <v>0</v>
      </c>
      <c r="CH76" s="124" t="n">
        <v>0</v>
      </c>
      <c r="CI76" s="124" t="n">
        <v>0</v>
      </c>
      <c r="CJ76" s="124" t="n">
        <v>0</v>
      </c>
      <c r="CK76" s="124" t="n">
        <v>0</v>
      </c>
      <c r="CL76" s="124" t="n">
        <v>0</v>
      </c>
      <c r="CM76" s="124" t="n">
        <v>0</v>
      </c>
      <c r="CN76" s="124" t="n">
        <v>0</v>
      </c>
      <c r="CO76" s="124" t="n">
        <v>0</v>
      </c>
      <c r="CP76" s="124" t="n">
        <v>0</v>
      </c>
      <c r="CQ76" s="124" t="n">
        <v>0</v>
      </c>
      <c r="CR76" s="124" t="n">
        <v>0</v>
      </c>
      <c r="CS76" s="124" t="n">
        <v>0</v>
      </c>
      <c r="CT76" s="124" t="n">
        <v>0</v>
      </c>
      <c r="CU76" s="124" t="n">
        <v>0</v>
      </c>
      <c r="CV76" s="124" t="n">
        <v>0</v>
      </c>
      <c r="CW76" s="124" t="n">
        <v>0</v>
      </c>
      <c r="CX76" s="124" t="n">
        <v>0</v>
      </c>
      <c r="CY76" s="124" t="n">
        <v>0</v>
      </c>
      <c r="CZ76" s="124" t="n">
        <v>0</v>
      </c>
      <c r="DA76" s="124" t="n">
        <v>0</v>
      </c>
      <c r="DB76" s="124" t="n">
        <v>0</v>
      </c>
      <c r="DC76" s="124" t="n">
        <v>0</v>
      </c>
      <c r="DD76" s="124" t="n">
        <v>0</v>
      </c>
      <c r="DE76" s="124" t="n">
        <v>0</v>
      </c>
      <c r="DF76" s="124" t="n">
        <v>0</v>
      </c>
      <c r="DG76" s="124" t="n">
        <v>0</v>
      </c>
      <c r="DH76" s="124" t="n">
        <v>0</v>
      </c>
      <c r="DI76" s="124" t="n">
        <v>0</v>
      </c>
      <c r="DJ76" s="124" t="n">
        <v>0</v>
      </c>
      <c r="DK76" s="124" t="n">
        <v>0</v>
      </c>
      <c r="DL76" s="124" t="n">
        <v>0</v>
      </c>
      <c r="DM76" s="124" t="n">
        <v>0</v>
      </c>
      <c r="DN76" s="124" t="n">
        <v>0</v>
      </c>
      <c r="DO76" s="124" t="n">
        <v>0</v>
      </c>
      <c r="DP76" s="124" t="n">
        <v>0</v>
      </c>
      <c r="DQ76" s="124" t="n">
        <v>0</v>
      </c>
      <c r="DR76" s="124" t="n">
        <v>0</v>
      </c>
      <c r="DS76" s="124" t="n">
        <v>0</v>
      </c>
      <c r="DT76" s="124" t="n">
        <v>0</v>
      </c>
      <c r="DU76" s="124" t="n">
        <v>0</v>
      </c>
      <c r="DV76" s="124" t="n">
        <v>0</v>
      </c>
      <c r="DW76" s="124" t="n">
        <v>0</v>
      </c>
      <c r="DX76" s="124" t="n">
        <v>0</v>
      </c>
      <c r="DY76" s="124" t="n">
        <v>0</v>
      </c>
      <c r="DZ76" s="124" t="n">
        <v>0</v>
      </c>
      <c r="EA76" s="124" t="n">
        <v>0</v>
      </c>
      <c r="EB76" s="124" t="n">
        <v>0</v>
      </c>
      <c r="EC76" s="124" t="n">
        <v>0</v>
      </c>
      <c r="ED76" s="124" t="n">
        <v>0</v>
      </c>
      <c r="EE76" s="124" t="n">
        <v>0</v>
      </c>
      <c r="EF76" s="124" t="n">
        <v>0</v>
      </c>
      <c r="EG76" s="124" t="n">
        <v>0</v>
      </c>
      <c r="EH76" s="124" t="n">
        <v>0</v>
      </c>
      <c r="EI76" s="124" t="n">
        <v>0</v>
      </c>
      <c r="EJ76" s="124" t="n">
        <v>0</v>
      </c>
      <c r="EK76" s="124" t="n">
        <v>0</v>
      </c>
      <c r="EL76" s="124" t="n">
        <v>0</v>
      </c>
      <c r="EM76" s="124" t="n">
        <v>0</v>
      </c>
      <c r="EN76" s="124" t="n">
        <v>0</v>
      </c>
      <c r="EO76" s="124" t="n">
        <v>0</v>
      </c>
      <c r="EP76" s="124" t="n">
        <v>0</v>
      </c>
      <c r="EQ76" s="55" t="n">
        <v>20684.031749</v>
      </c>
      <c r="ER76" s="124" t="n">
        <v>0</v>
      </c>
      <c r="ES76" s="55" t="n">
        <v>15072255.786288</v>
      </c>
      <c r="ET76" s="124" t="n">
        <v>0</v>
      </c>
      <c r="EU76" s="124" t="n">
        <v>0</v>
      </c>
      <c r="EV76" s="124" t="n">
        <v>0</v>
      </c>
      <c r="EW76" s="124" t="n">
        <v>0</v>
      </c>
      <c r="EX76" s="124" t="n">
        <v>0</v>
      </c>
      <c r="EY76" s="124" t="n">
        <v>0</v>
      </c>
      <c r="EZ76" s="124" t="n">
        <v>0</v>
      </c>
      <c r="FA76" s="124" t="n">
        <v>0</v>
      </c>
      <c r="FB76" s="124" t="n">
        <v>0</v>
      </c>
      <c r="FC76" s="124" t="n">
        <v>0</v>
      </c>
      <c r="FD76" s="124" t="n">
        <v>0</v>
      </c>
      <c r="FE76" s="124" t="n">
        <v>0</v>
      </c>
      <c r="FF76" s="124" t="n">
        <v>0</v>
      </c>
      <c r="FG76" s="124" t="n">
        <v>0</v>
      </c>
      <c r="FH76" s="124" t="n">
        <v>0</v>
      </c>
      <c r="FI76" s="124" t="n">
        <v>0</v>
      </c>
      <c r="FJ76" s="124" t="n">
        <v>0</v>
      </c>
      <c r="FK76" s="124" t="n">
        <v>0</v>
      </c>
      <c r="FL76" s="124" t="n">
        <v>0</v>
      </c>
      <c r="FM76" s="124" t="n">
        <v>0</v>
      </c>
      <c r="FN76" s="124" t="n">
        <v>0</v>
      </c>
      <c r="FO76" s="124" t="n">
        <v>0</v>
      </c>
      <c r="FP76" s="124" t="n">
        <v>0</v>
      </c>
      <c r="FQ76" s="124" t="n">
        <v>0</v>
      </c>
      <c r="FR76" s="124" t="n">
        <v>0</v>
      </c>
      <c r="FS76" s="124" t="n">
        <v>0</v>
      </c>
      <c r="FT76" s="124" t="n">
        <v>0</v>
      </c>
      <c r="FU76" s="124" t="n">
        <v>0</v>
      </c>
      <c r="FV76" s="124" t="n">
        <v>0</v>
      </c>
      <c r="FW76" s="124" t="n">
        <v>0</v>
      </c>
      <c r="FX76" s="124" t="n">
        <v>0</v>
      </c>
      <c r="FY76" s="124" t="n">
        <v>0</v>
      </c>
      <c r="FZ76" s="55" t="n">
        <v>30863.502265</v>
      </c>
      <c r="GA76" s="124" t="n">
        <v>0</v>
      </c>
      <c r="GB76" s="124" t="n">
        <v>0</v>
      </c>
      <c r="GC76" s="55" t="n">
        <v>239786.748253</v>
      </c>
      <c r="GD76" s="55" t="n">
        <v>30384.768583</v>
      </c>
      <c r="GE76" s="124" t="n">
        <v>0</v>
      </c>
      <c r="GF76" s="124" t="n">
        <v>0</v>
      </c>
      <c r="GG76" s="124" t="n">
        <v>0</v>
      </c>
      <c r="GH76" s="124" t="n">
        <v>0</v>
      </c>
      <c r="GI76" s="55" t="n">
        <v>151106.285147</v>
      </c>
      <c r="GJ76" s="124" t="n">
        <v>0</v>
      </c>
      <c r="GK76" s="124" t="n">
        <v>0</v>
      </c>
      <c r="GL76" s="124" t="n">
        <v>0</v>
      </c>
      <c r="GM76" s="124" t="n">
        <v>0</v>
      </c>
      <c r="GN76" s="124" t="n">
        <v>0</v>
      </c>
      <c r="GO76" s="124" t="n">
        <v>0</v>
      </c>
      <c r="GP76" s="124" t="n">
        <v>0</v>
      </c>
      <c r="GQ76" s="55" t="n">
        <v>561551.372446</v>
      </c>
      <c r="GR76" s="124" t="n">
        <v>0</v>
      </c>
      <c r="GS76" s="124" t="n">
        <v>0</v>
      </c>
      <c r="GT76" s="124" t="n">
        <v>0</v>
      </c>
      <c r="GU76" s="55" t="n">
        <v>115068.164214</v>
      </c>
      <c r="GV76" s="55" t="n">
        <v>6236.946683</v>
      </c>
      <c r="GW76" s="124" t="n">
        <v>0</v>
      </c>
      <c r="GX76" s="124" t="n">
        <v>0</v>
      </c>
      <c r="GY76" s="124" t="n">
        <v>0</v>
      </c>
      <c r="GZ76" s="124" t="n">
        <v>0</v>
      </c>
      <c r="HA76" s="124" t="n">
        <v>0</v>
      </c>
      <c r="HB76" s="124" t="n">
        <v>0</v>
      </c>
      <c r="HC76" s="124" t="n">
        <v>0</v>
      </c>
      <c r="HD76" s="124" t="n">
        <v>0</v>
      </c>
      <c r="HE76" s="124" t="n">
        <v>0</v>
      </c>
      <c r="HF76" s="124" t="n">
        <v>0</v>
      </c>
      <c r="HG76" s="124" t="n">
        <v>0</v>
      </c>
      <c r="HH76" s="124" t="n">
        <v>0</v>
      </c>
      <c r="HI76" s="124" t="n">
        <v>0</v>
      </c>
      <c r="HJ76" s="124" t="n">
        <v>0</v>
      </c>
      <c r="HK76" s="124" t="n">
        <v>0</v>
      </c>
      <c r="HL76" s="124" t="n">
        <v>0</v>
      </c>
      <c r="HM76" s="124" t="n">
        <v>0</v>
      </c>
      <c r="HN76" s="124" t="n">
        <v>0</v>
      </c>
      <c r="HO76" s="124" t="n">
        <v>0</v>
      </c>
      <c r="HP76" s="124" t="n">
        <v>0</v>
      </c>
    </row>
    <row r="77">
      <c r="A77" s="28" t="inlineStr">
        <is>
          <t>521/5</t>
        </is>
      </c>
      <c r="B77" s="14" t="inlineStr">
        <is>
          <t>Comercio minorista excepto reparaciones</t>
        </is>
      </c>
      <c r="C77" s="124" t="n">
        <v>0</v>
      </c>
      <c r="D77" s="55" t="n">
        <v>514.725674</v>
      </c>
      <c r="E77" s="55" t="n">
        <v>12942</v>
      </c>
      <c r="F77" s="124" t="n">
        <v>0</v>
      </c>
      <c r="G77" s="55" t="n">
        <v>2795.294328</v>
      </c>
      <c r="H77" s="124" t="n">
        <v>0</v>
      </c>
      <c r="I77" s="124" t="n">
        <v>0</v>
      </c>
      <c r="J77" s="124" t="n">
        <v>0</v>
      </c>
      <c r="K77" s="124" t="n">
        <v>0</v>
      </c>
      <c r="L77" s="124" t="n">
        <v>0</v>
      </c>
      <c r="M77" s="124" t="n">
        <v>0</v>
      </c>
      <c r="N77" s="124" t="n">
        <v>0</v>
      </c>
      <c r="O77" s="124" t="n">
        <v>0</v>
      </c>
      <c r="P77" s="124" t="n">
        <v>0</v>
      </c>
      <c r="Q77" s="124" t="n">
        <v>0</v>
      </c>
      <c r="R77" s="124" t="n">
        <v>0</v>
      </c>
      <c r="S77" s="124" t="n">
        <v>0</v>
      </c>
      <c r="T77" s="124" t="n">
        <v>0</v>
      </c>
      <c r="U77" s="124" t="n">
        <v>0</v>
      </c>
      <c r="V77" s="124" t="n">
        <v>0</v>
      </c>
      <c r="W77" s="124" t="n">
        <v>0</v>
      </c>
      <c r="X77" s="124" t="n">
        <v>0</v>
      </c>
      <c r="Y77" s="124" t="n">
        <v>0</v>
      </c>
      <c r="Z77" s="124" t="n">
        <v>0</v>
      </c>
      <c r="AA77" s="124" t="n">
        <v>0</v>
      </c>
      <c r="AB77" s="124" t="n">
        <v>0</v>
      </c>
      <c r="AC77" s="55" t="n">
        <v>2999.916055</v>
      </c>
      <c r="AD77" s="124" t="n">
        <v>0</v>
      </c>
      <c r="AE77" s="124" t="n">
        <v>0</v>
      </c>
      <c r="AF77" s="124" t="n">
        <v>0</v>
      </c>
      <c r="AG77" s="124" t="n">
        <v>0</v>
      </c>
      <c r="AH77" s="124" t="n">
        <v>0</v>
      </c>
      <c r="AI77" s="124" t="n">
        <v>0</v>
      </c>
      <c r="AJ77" s="124" t="n">
        <v>0</v>
      </c>
      <c r="AK77" s="124" t="n">
        <v>0</v>
      </c>
      <c r="AL77" s="55" t="n">
        <v>26305.090567</v>
      </c>
      <c r="AM77" s="55" t="n">
        <v>673.631815</v>
      </c>
      <c r="AN77" s="55" t="n">
        <v>1861</v>
      </c>
      <c r="AO77" s="124" t="n">
        <v>0</v>
      </c>
      <c r="AP77" s="124" t="n">
        <v>0</v>
      </c>
      <c r="AQ77" s="124" t="n">
        <v>0</v>
      </c>
      <c r="AR77" s="55" t="n">
        <v>17257.6053</v>
      </c>
      <c r="AS77" s="124" t="n">
        <v>0</v>
      </c>
      <c r="AT77" s="124" t="n">
        <v>0</v>
      </c>
      <c r="AU77" s="124" t="n">
        <v>0</v>
      </c>
      <c r="AV77" s="124" t="n">
        <v>0</v>
      </c>
      <c r="AW77" s="124" t="n">
        <v>0</v>
      </c>
      <c r="AX77" s="124" t="n">
        <v>0</v>
      </c>
      <c r="AY77" s="124" t="n">
        <v>0</v>
      </c>
      <c r="AZ77" s="124" t="n">
        <v>0</v>
      </c>
      <c r="BA77" s="124" t="n">
        <v>0</v>
      </c>
      <c r="BB77" s="124" t="n">
        <v>0</v>
      </c>
      <c r="BC77" s="124" t="n">
        <v>0</v>
      </c>
      <c r="BD77" s="124" t="n">
        <v>0</v>
      </c>
      <c r="BE77" s="124" t="n">
        <v>0</v>
      </c>
      <c r="BF77" s="124" t="n">
        <v>0</v>
      </c>
      <c r="BG77" s="124" t="n">
        <v>0</v>
      </c>
      <c r="BH77" s="124" t="n">
        <v>0</v>
      </c>
      <c r="BI77" s="124" t="n">
        <v>0</v>
      </c>
      <c r="BJ77" s="124" t="n">
        <v>0</v>
      </c>
      <c r="BK77" s="124" t="n">
        <v>0</v>
      </c>
      <c r="BL77" s="124" t="n">
        <v>0</v>
      </c>
      <c r="BM77" s="124" t="n">
        <v>0</v>
      </c>
      <c r="BN77" s="124" t="n">
        <v>0</v>
      </c>
      <c r="BO77" s="124" t="n">
        <v>0</v>
      </c>
      <c r="BP77" s="124" t="n">
        <v>0</v>
      </c>
      <c r="BQ77" s="124" t="n">
        <v>0</v>
      </c>
      <c r="BR77" s="124" t="n">
        <v>0</v>
      </c>
      <c r="BS77" s="124" t="n">
        <v>0</v>
      </c>
      <c r="BT77" s="124" t="n">
        <v>0</v>
      </c>
      <c r="BU77" s="124" t="n">
        <v>0</v>
      </c>
      <c r="BV77" s="124" t="n">
        <v>0</v>
      </c>
      <c r="BW77" s="124" t="n">
        <v>0</v>
      </c>
      <c r="BX77" s="124" t="n">
        <v>0</v>
      </c>
      <c r="BY77" s="124" t="n">
        <v>0</v>
      </c>
      <c r="BZ77" s="124" t="n">
        <v>0</v>
      </c>
      <c r="CA77" s="124" t="n">
        <v>0</v>
      </c>
      <c r="CB77" s="124" t="n">
        <v>0</v>
      </c>
      <c r="CC77" s="124" t="n">
        <v>0</v>
      </c>
      <c r="CD77" s="124" t="n">
        <v>0</v>
      </c>
      <c r="CE77" s="124" t="n">
        <v>0</v>
      </c>
      <c r="CF77" s="124" t="n">
        <v>0</v>
      </c>
      <c r="CG77" s="124" t="n">
        <v>0</v>
      </c>
      <c r="CH77" s="124" t="n">
        <v>0</v>
      </c>
      <c r="CI77" s="124" t="n">
        <v>0</v>
      </c>
      <c r="CJ77" s="124" t="n">
        <v>0</v>
      </c>
      <c r="CK77" s="124" t="n">
        <v>0</v>
      </c>
      <c r="CL77" s="124" t="n">
        <v>0</v>
      </c>
      <c r="CM77" s="124" t="n">
        <v>0</v>
      </c>
      <c r="CN77" s="124" t="n">
        <v>0</v>
      </c>
      <c r="CO77" s="124" t="n">
        <v>0</v>
      </c>
      <c r="CP77" s="124" t="n">
        <v>0</v>
      </c>
      <c r="CQ77" s="124" t="n">
        <v>0</v>
      </c>
      <c r="CR77" s="124" t="n">
        <v>0</v>
      </c>
      <c r="CS77" s="124" t="n">
        <v>0</v>
      </c>
      <c r="CT77" s="124" t="n">
        <v>0</v>
      </c>
      <c r="CU77" s="124" t="n">
        <v>0</v>
      </c>
      <c r="CV77" s="124" t="n">
        <v>0</v>
      </c>
      <c r="CW77" s="124" t="n">
        <v>0</v>
      </c>
      <c r="CX77" s="124" t="n">
        <v>0</v>
      </c>
      <c r="CY77" s="124" t="n">
        <v>0</v>
      </c>
      <c r="CZ77" s="55" t="n">
        <v>368.548976</v>
      </c>
      <c r="DA77" s="124" t="n">
        <v>0</v>
      </c>
      <c r="DB77" s="124" t="n">
        <v>0</v>
      </c>
      <c r="DC77" s="124" t="n">
        <v>0</v>
      </c>
      <c r="DD77" s="124" t="n">
        <v>0</v>
      </c>
      <c r="DE77" s="124" t="n">
        <v>0</v>
      </c>
      <c r="DF77" s="124" t="n">
        <v>0</v>
      </c>
      <c r="DG77" s="124" t="n">
        <v>0</v>
      </c>
      <c r="DH77" s="124" t="n">
        <v>0</v>
      </c>
      <c r="DI77" s="124" t="n">
        <v>0</v>
      </c>
      <c r="DJ77" s="124" t="n">
        <v>0</v>
      </c>
      <c r="DK77" s="124" t="n">
        <v>0</v>
      </c>
      <c r="DL77" s="124" t="n">
        <v>0</v>
      </c>
      <c r="DM77" s="124" t="n">
        <v>0</v>
      </c>
      <c r="DN77" s="124" t="n">
        <v>0</v>
      </c>
      <c r="DO77" s="124" t="n">
        <v>0</v>
      </c>
      <c r="DP77" s="124" t="n">
        <v>0</v>
      </c>
      <c r="DQ77" s="124" t="n">
        <v>0</v>
      </c>
      <c r="DR77" s="124" t="n">
        <v>0</v>
      </c>
      <c r="DS77" s="124" t="n">
        <v>0</v>
      </c>
      <c r="DT77" s="124" t="n">
        <v>0</v>
      </c>
      <c r="DU77" s="124" t="n">
        <v>0</v>
      </c>
      <c r="DV77" s="124" t="n">
        <v>0</v>
      </c>
      <c r="DW77" s="124" t="n">
        <v>0</v>
      </c>
      <c r="DX77" s="55" t="n">
        <v>2485.333832</v>
      </c>
      <c r="DY77" s="124" t="n">
        <v>0</v>
      </c>
      <c r="DZ77" s="124" t="n">
        <v>0</v>
      </c>
      <c r="EA77" s="124" t="n">
        <v>0</v>
      </c>
      <c r="EB77" s="124" t="n">
        <v>0</v>
      </c>
      <c r="EC77" s="124" t="n">
        <v>0</v>
      </c>
      <c r="ED77" s="124" t="n">
        <v>0</v>
      </c>
      <c r="EE77" s="124" t="n">
        <v>0</v>
      </c>
      <c r="EF77" s="124" t="n">
        <v>0</v>
      </c>
      <c r="EG77" s="124" t="n">
        <v>0</v>
      </c>
      <c r="EH77" s="124" t="n">
        <v>0</v>
      </c>
      <c r="EI77" s="124" t="n">
        <v>0</v>
      </c>
      <c r="EJ77" s="124" t="n">
        <v>0</v>
      </c>
      <c r="EK77" s="124" t="n">
        <v>0</v>
      </c>
      <c r="EL77" s="124" t="n">
        <v>0</v>
      </c>
      <c r="EM77" s="124" t="n">
        <v>0</v>
      </c>
      <c r="EN77" s="124" t="n">
        <v>0</v>
      </c>
      <c r="EO77" s="124" t="n">
        <v>0</v>
      </c>
      <c r="EP77" s="124" t="n">
        <v>0</v>
      </c>
      <c r="EQ77" s="55" t="n">
        <v>53282.272084</v>
      </c>
      <c r="ER77" s="124" t="n">
        <v>0</v>
      </c>
      <c r="ES77" s="124" t="n">
        <v>0</v>
      </c>
      <c r="ET77" s="55" t="n">
        <v>23692576.547857</v>
      </c>
      <c r="EU77" s="124" t="n">
        <v>0</v>
      </c>
      <c r="EV77" s="55" t="n">
        <v>697.288588</v>
      </c>
      <c r="EW77" s="124" t="n">
        <v>0</v>
      </c>
      <c r="EX77" s="124" t="n">
        <v>0</v>
      </c>
      <c r="EY77" s="124" t="n">
        <v>0</v>
      </c>
      <c r="EZ77" s="124" t="n">
        <v>0</v>
      </c>
      <c r="FA77" s="124" t="n">
        <v>0</v>
      </c>
      <c r="FB77" s="124" t="n">
        <v>0</v>
      </c>
      <c r="FC77" s="124" t="n">
        <v>0</v>
      </c>
      <c r="FD77" s="124" t="n">
        <v>0</v>
      </c>
      <c r="FE77" s="124" t="n">
        <v>0</v>
      </c>
      <c r="FF77" s="124" t="n">
        <v>0</v>
      </c>
      <c r="FG77" s="124" t="n">
        <v>0</v>
      </c>
      <c r="FH77" s="124" t="n">
        <v>0</v>
      </c>
      <c r="FI77" s="124" t="n">
        <v>0</v>
      </c>
      <c r="FJ77" s="124" t="n">
        <v>0</v>
      </c>
      <c r="FK77" s="124" t="n">
        <v>0</v>
      </c>
      <c r="FL77" s="124" t="n">
        <v>0</v>
      </c>
      <c r="FM77" s="124" t="n">
        <v>0</v>
      </c>
      <c r="FN77" s="124" t="n">
        <v>0</v>
      </c>
      <c r="FO77" s="124" t="n">
        <v>0</v>
      </c>
      <c r="FP77" s="124" t="n">
        <v>0</v>
      </c>
      <c r="FQ77" s="124" t="n">
        <v>0</v>
      </c>
      <c r="FR77" s="124" t="n">
        <v>0</v>
      </c>
      <c r="FS77" s="124" t="n">
        <v>0</v>
      </c>
      <c r="FT77" s="124" t="n">
        <v>0</v>
      </c>
      <c r="FU77" s="124" t="n">
        <v>0</v>
      </c>
      <c r="FV77" s="124" t="n">
        <v>0</v>
      </c>
      <c r="FW77" s="124" t="n">
        <v>0</v>
      </c>
      <c r="FX77" s="124" t="n">
        <v>0</v>
      </c>
      <c r="FY77" s="124" t="n">
        <v>0</v>
      </c>
      <c r="FZ77" s="55" t="n">
        <v>363602.698619</v>
      </c>
      <c r="GA77" s="124" t="n">
        <v>0</v>
      </c>
      <c r="GB77" s="124" t="n">
        <v>0</v>
      </c>
      <c r="GC77" s="124" t="n">
        <v>0</v>
      </c>
      <c r="GD77" s="55" t="n">
        <v>72406.543752</v>
      </c>
      <c r="GE77" s="124" t="n">
        <v>0</v>
      </c>
      <c r="GF77" s="124" t="n">
        <v>0</v>
      </c>
      <c r="GG77" s="124" t="n">
        <v>0</v>
      </c>
      <c r="GH77" s="124" t="n">
        <v>0</v>
      </c>
      <c r="GI77" s="55" t="n">
        <v>804428.342084</v>
      </c>
      <c r="GJ77" s="124" t="n">
        <v>0</v>
      </c>
      <c r="GK77" s="124" t="n">
        <v>0</v>
      </c>
      <c r="GL77" s="124" t="n">
        <v>0</v>
      </c>
      <c r="GM77" s="124" t="n">
        <v>0</v>
      </c>
      <c r="GN77" s="124" t="n">
        <v>0</v>
      </c>
      <c r="GO77" s="124" t="n">
        <v>0</v>
      </c>
      <c r="GP77" s="55" t="n">
        <v>74895.77413999999</v>
      </c>
      <c r="GQ77" s="55" t="n">
        <v>707393</v>
      </c>
      <c r="GR77" s="124" t="n">
        <v>0</v>
      </c>
      <c r="GS77" s="124" t="n">
        <v>0</v>
      </c>
      <c r="GT77" s="124" t="n">
        <v>0</v>
      </c>
      <c r="GU77" s="55" t="n">
        <v>127696.537907</v>
      </c>
      <c r="GV77" s="55" t="n">
        <v>13369.643</v>
      </c>
      <c r="GW77" s="124" t="n">
        <v>0</v>
      </c>
      <c r="GX77" s="124" t="n">
        <v>0</v>
      </c>
      <c r="GY77" s="124" t="n">
        <v>0</v>
      </c>
      <c r="GZ77" s="124" t="n">
        <v>0</v>
      </c>
      <c r="HA77" s="124" t="n">
        <v>0</v>
      </c>
      <c r="HB77" s="124" t="n">
        <v>0</v>
      </c>
      <c r="HC77" s="124" t="n">
        <v>0</v>
      </c>
      <c r="HD77" s="124" t="n">
        <v>0</v>
      </c>
      <c r="HE77" s="124" t="n">
        <v>0</v>
      </c>
      <c r="HF77" s="124" t="n">
        <v>0</v>
      </c>
      <c r="HG77" s="124" t="n">
        <v>0</v>
      </c>
      <c r="HH77" s="124" t="n">
        <v>0</v>
      </c>
      <c r="HI77" s="124" t="n">
        <v>0</v>
      </c>
      <c r="HJ77" s="124" t="n">
        <v>0</v>
      </c>
      <c r="HK77" s="124" t="n">
        <v>0</v>
      </c>
      <c r="HL77" s="124" t="n">
        <v>0</v>
      </c>
      <c r="HM77" s="124" t="n">
        <v>0</v>
      </c>
      <c r="HN77" s="124" t="n">
        <v>0</v>
      </c>
      <c r="HO77" s="124" t="n">
        <v>0</v>
      </c>
      <c r="HP77" s="124" t="n">
        <v>0</v>
      </c>
    </row>
    <row r="78">
      <c r="A78" s="28" t="inlineStr">
        <is>
          <t>526</t>
        </is>
      </c>
      <c r="B78" s="14" t="inlineStr">
        <is>
          <t>Reparación de efectos personales y enseres domésticos</t>
        </is>
      </c>
      <c r="C78" s="124" t="n">
        <v>0</v>
      </c>
      <c r="D78" s="124" t="n">
        <v>0</v>
      </c>
      <c r="E78" s="124" t="n">
        <v>0</v>
      </c>
      <c r="F78" s="124" t="n">
        <v>0</v>
      </c>
      <c r="G78" s="124" t="n">
        <v>0</v>
      </c>
      <c r="H78" s="124" t="n">
        <v>0</v>
      </c>
      <c r="I78" s="124" t="n">
        <v>0</v>
      </c>
      <c r="J78" s="124" t="n">
        <v>0</v>
      </c>
      <c r="K78" s="124" t="n">
        <v>0</v>
      </c>
      <c r="L78" s="124" t="n">
        <v>0</v>
      </c>
      <c r="M78" s="124" t="n">
        <v>0</v>
      </c>
      <c r="N78" s="124" t="n">
        <v>0</v>
      </c>
      <c r="O78" s="124" t="n">
        <v>0</v>
      </c>
      <c r="P78" s="124" t="n">
        <v>0</v>
      </c>
      <c r="Q78" s="124" t="n">
        <v>0</v>
      </c>
      <c r="R78" s="124" t="n">
        <v>0</v>
      </c>
      <c r="S78" s="124" t="n">
        <v>0</v>
      </c>
      <c r="T78" s="124" t="n">
        <v>0</v>
      </c>
      <c r="U78" s="124" t="n">
        <v>0</v>
      </c>
      <c r="V78" s="124" t="n">
        <v>0</v>
      </c>
      <c r="W78" s="124" t="n">
        <v>0</v>
      </c>
      <c r="X78" s="124" t="n">
        <v>0</v>
      </c>
      <c r="Y78" s="124" t="n">
        <v>0</v>
      </c>
      <c r="Z78" s="124" t="n">
        <v>0</v>
      </c>
      <c r="AA78" s="124" t="n">
        <v>0</v>
      </c>
      <c r="AB78" s="124" t="n">
        <v>0</v>
      </c>
      <c r="AC78" s="124" t="n">
        <v>0</v>
      </c>
      <c r="AD78" s="124" t="n">
        <v>0</v>
      </c>
      <c r="AE78" s="124" t="n">
        <v>0</v>
      </c>
      <c r="AF78" s="124" t="n">
        <v>0</v>
      </c>
      <c r="AG78" s="124" t="n">
        <v>0</v>
      </c>
      <c r="AH78" s="124" t="n">
        <v>0</v>
      </c>
      <c r="AI78" s="124" t="n">
        <v>0</v>
      </c>
      <c r="AJ78" s="124" t="n">
        <v>0</v>
      </c>
      <c r="AK78" s="124" t="n">
        <v>0</v>
      </c>
      <c r="AL78" s="124" t="n">
        <v>0</v>
      </c>
      <c r="AM78" s="124" t="n">
        <v>0</v>
      </c>
      <c r="AN78" s="124" t="n">
        <v>0</v>
      </c>
      <c r="AO78" s="124" t="n">
        <v>0</v>
      </c>
      <c r="AP78" s="124" t="n">
        <v>0</v>
      </c>
      <c r="AQ78" s="124" t="n">
        <v>0</v>
      </c>
      <c r="AR78" s="124" t="n">
        <v>0</v>
      </c>
      <c r="AS78" s="124" t="n">
        <v>0</v>
      </c>
      <c r="AT78" s="124" t="n">
        <v>0</v>
      </c>
      <c r="AU78" s="124" t="n">
        <v>0</v>
      </c>
      <c r="AV78" s="124" t="n">
        <v>0</v>
      </c>
      <c r="AW78" s="124" t="n">
        <v>0</v>
      </c>
      <c r="AX78" s="124" t="n">
        <v>0</v>
      </c>
      <c r="AY78" s="124" t="n">
        <v>0</v>
      </c>
      <c r="AZ78" s="124" t="n">
        <v>0</v>
      </c>
      <c r="BA78" s="124" t="n">
        <v>0</v>
      </c>
      <c r="BB78" s="124" t="n">
        <v>0</v>
      </c>
      <c r="BC78" s="124" t="n">
        <v>0</v>
      </c>
      <c r="BD78" s="124" t="n">
        <v>0</v>
      </c>
      <c r="BE78" s="124" t="n">
        <v>0</v>
      </c>
      <c r="BF78" s="124" t="n">
        <v>0</v>
      </c>
      <c r="BG78" s="124" t="n">
        <v>0</v>
      </c>
      <c r="BH78" s="124" t="n">
        <v>0</v>
      </c>
      <c r="BI78" s="124" t="n">
        <v>0</v>
      </c>
      <c r="BJ78" s="124" t="n">
        <v>0</v>
      </c>
      <c r="BK78" s="124" t="n">
        <v>0</v>
      </c>
      <c r="BL78" s="124" t="n">
        <v>0</v>
      </c>
      <c r="BM78" s="124" t="n">
        <v>0</v>
      </c>
      <c r="BN78" s="124" t="n">
        <v>0</v>
      </c>
      <c r="BO78" s="124" t="n">
        <v>0</v>
      </c>
      <c r="BP78" s="124" t="n">
        <v>0</v>
      </c>
      <c r="BQ78" s="124" t="n">
        <v>0</v>
      </c>
      <c r="BR78" s="124" t="n">
        <v>0</v>
      </c>
      <c r="BS78" s="124" t="n">
        <v>0</v>
      </c>
      <c r="BT78" s="124" t="n">
        <v>0</v>
      </c>
      <c r="BU78" s="124" t="n">
        <v>0</v>
      </c>
      <c r="BV78" s="124" t="n">
        <v>0</v>
      </c>
      <c r="BW78" s="124" t="n">
        <v>0</v>
      </c>
      <c r="BX78" s="124" t="n">
        <v>0</v>
      </c>
      <c r="BY78" s="124" t="n">
        <v>0</v>
      </c>
      <c r="BZ78" s="124" t="n">
        <v>0</v>
      </c>
      <c r="CA78" s="124" t="n">
        <v>0</v>
      </c>
      <c r="CB78" s="124" t="n">
        <v>0</v>
      </c>
      <c r="CC78" s="124" t="n">
        <v>0</v>
      </c>
      <c r="CD78" s="124" t="n">
        <v>0</v>
      </c>
      <c r="CE78" s="124" t="n">
        <v>0</v>
      </c>
      <c r="CF78" s="124" t="n">
        <v>0</v>
      </c>
      <c r="CG78" s="124" t="n">
        <v>0</v>
      </c>
      <c r="CH78" s="124" t="n">
        <v>0</v>
      </c>
      <c r="CI78" s="124" t="n">
        <v>0</v>
      </c>
      <c r="CJ78" s="124" t="n">
        <v>0</v>
      </c>
      <c r="CK78" s="124" t="n">
        <v>0</v>
      </c>
      <c r="CL78" s="124" t="n">
        <v>0</v>
      </c>
      <c r="CM78" s="124" t="n">
        <v>0</v>
      </c>
      <c r="CN78" s="124" t="n">
        <v>0</v>
      </c>
      <c r="CO78" s="124" t="n">
        <v>0</v>
      </c>
      <c r="CP78" s="124" t="n">
        <v>0</v>
      </c>
      <c r="CQ78" s="124" t="n">
        <v>0</v>
      </c>
      <c r="CR78" s="124" t="n">
        <v>0</v>
      </c>
      <c r="CS78" s="124" t="n">
        <v>0</v>
      </c>
      <c r="CT78" s="124" t="n">
        <v>0</v>
      </c>
      <c r="CU78" s="124" t="n">
        <v>0</v>
      </c>
      <c r="CV78" s="124" t="n">
        <v>0</v>
      </c>
      <c r="CW78" s="124" t="n">
        <v>0</v>
      </c>
      <c r="CX78" s="124" t="n">
        <v>0</v>
      </c>
      <c r="CY78" s="124" t="n">
        <v>0</v>
      </c>
      <c r="CZ78" s="124" t="n">
        <v>0</v>
      </c>
      <c r="DA78" s="124" t="n">
        <v>0</v>
      </c>
      <c r="DB78" s="124" t="n">
        <v>0</v>
      </c>
      <c r="DC78" s="124" t="n">
        <v>0</v>
      </c>
      <c r="DD78" s="124" t="n">
        <v>0</v>
      </c>
      <c r="DE78" s="124" t="n">
        <v>0</v>
      </c>
      <c r="DF78" s="124" t="n">
        <v>0</v>
      </c>
      <c r="DG78" s="124" t="n">
        <v>0</v>
      </c>
      <c r="DH78" s="124" t="n">
        <v>0</v>
      </c>
      <c r="DI78" s="124" t="n">
        <v>0</v>
      </c>
      <c r="DJ78" s="124" t="n">
        <v>0</v>
      </c>
      <c r="DK78" s="124" t="n">
        <v>0</v>
      </c>
      <c r="DL78" s="124" t="n">
        <v>0</v>
      </c>
      <c r="DM78" s="124" t="n">
        <v>0</v>
      </c>
      <c r="DN78" s="124" t="n">
        <v>0</v>
      </c>
      <c r="DO78" s="124" t="n">
        <v>0</v>
      </c>
      <c r="DP78" s="124" t="n">
        <v>0</v>
      </c>
      <c r="DQ78" s="124" t="n">
        <v>0</v>
      </c>
      <c r="DR78" s="124" t="n">
        <v>0</v>
      </c>
      <c r="DS78" s="124" t="n">
        <v>0</v>
      </c>
      <c r="DT78" s="124" t="n">
        <v>0</v>
      </c>
      <c r="DU78" s="124" t="n">
        <v>0</v>
      </c>
      <c r="DV78" s="124" t="n">
        <v>0</v>
      </c>
      <c r="DW78" s="124" t="n">
        <v>0</v>
      </c>
      <c r="DX78" s="124" t="n">
        <v>0</v>
      </c>
      <c r="DY78" s="124" t="n">
        <v>0</v>
      </c>
      <c r="DZ78" s="124" t="n">
        <v>0</v>
      </c>
      <c r="EA78" s="124" t="n">
        <v>0</v>
      </c>
      <c r="EB78" s="124" t="n">
        <v>0</v>
      </c>
      <c r="EC78" s="124" t="n">
        <v>0</v>
      </c>
      <c r="ED78" s="124" t="n">
        <v>0</v>
      </c>
      <c r="EE78" s="124" t="n">
        <v>0</v>
      </c>
      <c r="EF78" s="124" t="n">
        <v>0</v>
      </c>
      <c r="EG78" s="124" t="n">
        <v>0</v>
      </c>
      <c r="EH78" s="124" t="n">
        <v>0</v>
      </c>
      <c r="EI78" s="124" t="n">
        <v>0</v>
      </c>
      <c r="EJ78" s="124" t="n">
        <v>0</v>
      </c>
      <c r="EK78" s="124" t="n">
        <v>0</v>
      </c>
      <c r="EL78" s="124" t="n">
        <v>0</v>
      </c>
      <c r="EM78" s="124" t="n">
        <v>0</v>
      </c>
      <c r="EN78" s="124" t="n">
        <v>0</v>
      </c>
      <c r="EO78" s="124" t="n">
        <v>0</v>
      </c>
      <c r="EP78" s="124" t="n">
        <v>0</v>
      </c>
      <c r="EQ78" s="124" t="n">
        <v>0</v>
      </c>
      <c r="ER78" s="124" t="n">
        <v>0</v>
      </c>
      <c r="ES78" s="124" t="n">
        <v>0</v>
      </c>
      <c r="ET78" s="124" t="n">
        <v>0</v>
      </c>
      <c r="EU78" s="124" t="n">
        <v>0</v>
      </c>
      <c r="EV78" s="124" t="n">
        <v>0</v>
      </c>
      <c r="EW78" s="124" t="n">
        <v>0</v>
      </c>
      <c r="EX78" s="124" t="n">
        <v>0</v>
      </c>
      <c r="EY78" s="124" t="n">
        <v>0</v>
      </c>
      <c r="EZ78" s="124" t="n">
        <v>0</v>
      </c>
      <c r="FA78" s="124" t="n">
        <v>0</v>
      </c>
      <c r="FB78" s="124" t="n">
        <v>0</v>
      </c>
      <c r="FC78" s="124" t="n">
        <v>0</v>
      </c>
      <c r="FD78" s="124" t="n">
        <v>0</v>
      </c>
      <c r="FE78" s="124" t="n">
        <v>0</v>
      </c>
      <c r="FF78" s="124" t="n">
        <v>0</v>
      </c>
      <c r="FG78" s="124" t="n">
        <v>0</v>
      </c>
      <c r="FH78" s="124" t="n">
        <v>0</v>
      </c>
      <c r="FI78" s="124" t="n">
        <v>0</v>
      </c>
      <c r="FJ78" s="124" t="n">
        <v>0</v>
      </c>
      <c r="FK78" s="124" t="n">
        <v>0</v>
      </c>
      <c r="FL78" s="124" t="n">
        <v>0</v>
      </c>
      <c r="FM78" s="124" t="n">
        <v>0</v>
      </c>
      <c r="FN78" s="124" t="n">
        <v>0</v>
      </c>
      <c r="FO78" s="124" t="n">
        <v>0</v>
      </c>
      <c r="FP78" s="124" t="n">
        <v>0</v>
      </c>
      <c r="FQ78" s="124" t="n">
        <v>0</v>
      </c>
      <c r="FR78" s="124" t="n">
        <v>0</v>
      </c>
      <c r="FS78" s="124" t="n">
        <v>0</v>
      </c>
      <c r="FT78" s="124" t="n">
        <v>0</v>
      </c>
      <c r="FU78" s="124" t="n">
        <v>0</v>
      </c>
      <c r="FV78" s="124" t="n">
        <v>0</v>
      </c>
      <c r="FW78" s="124" t="n">
        <v>0</v>
      </c>
      <c r="FX78" s="124" t="n">
        <v>0</v>
      </c>
      <c r="FY78" s="124" t="n">
        <v>0</v>
      </c>
      <c r="FZ78" s="124" t="n">
        <v>0</v>
      </c>
      <c r="GA78" s="124" t="n">
        <v>0</v>
      </c>
      <c r="GB78" s="124" t="n">
        <v>0</v>
      </c>
      <c r="GC78" s="124" t="n">
        <v>0</v>
      </c>
      <c r="GD78" s="124" t="n">
        <v>0</v>
      </c>
      <c r="GE78" s="124" t="n">
        <v>0</v>
      </c>
      <c r="GF78" s="124" t="n">
        <v>0</v>
      </c>
      <c r="GG78" s="124" t="n">
        <v>0</v>
      </c>
      <c r="GH78" s="124" t="n">
        <v>0</v>
      </c>
      <c r="GI78" s="124" t="n">
        <v>0</v>
      </c>
      <c r="GJ78" s="124" t="n">
        <v>0</v>
      </c>
      <c r="GK78" s="124" t="n">
        <v>0</v>
      </c>
      <c r="GL78" s="124" t="n">
        <v>0</v>
      </c>
      <c r="GM78" s="124" t="n">
        <v>0</v>
      </c>
      <c r="GN78" s="124" t="n">
        <v>0</v>
      </c>
      <c r="GO78" s="124" t="n">
        <v>0</v>
      </c>
      <c r="GP78" s="124" t="n">
        <v>0</v>
      </c>
      <c r="GQ78" s="124" t="n">
        <v>0</v>
      </c>
      <c r="GR78" s="124" t="n">
        <v>0</v>
      </c>
      <c r="GS78" s="124" t="n">
        <v>0</v>
      </c>
      <c r="GT78" s="124" t="n">
        <v>0</v>
      </c>
      <c r="GU78" s="55" t="n">
        <v>763892.989023</v>
      </c>
      <c r="GV78" s="124" t="n">
        <v>0</v>
      </c>
      <c r="GW78" s="124" t="n">
        <v>0</v>
      </c>
      <c r="GX78" s="124" t="n">
        <v>0</v>
      </c>
      <c r="GY78" s="124" t="n">
        <v>0</v>
      </c>
      <c r="GZ78" s="124" t="n">
        <v>0</v>
      </c>
      <c r="HA78" s="124" t="n">
        <v>0</v>
      </c>
      <c r="HB78" s="124" t="n">
        <v>0</v>
      </c>
      <c r="HC78" s="124" t="n">
        <v>0</v>
      </c>
      <c r="HD78" s="124" t="n">
        <v>0</v>
      </c>
      <c r="HE78" s="124" t="n">
        <v>0</v>
      </c>
      <c r="HF78" s="124" t="n">
        <v>0</v>
      </c>
      <c r="HG78" s="124" t="n">
        <v>0</v>
      </c>
      <c r="HH78" s="124" t="n">
        <v>0</v>
      </c>
      <c r="HI78" s="124" t="n">
        <v>0</v>
      </c>
      <c r="HJ78" s="124" t="n">
        <v>0</v>
      </c>
      <c r="HK78" s="124" t="n">
        <v>0</v>
      </c>
      <c r="HL78" s="124" t="n">
        <v>0</v>
      </c>
      <c r="HM78" s="124" t="n">
        <v>0</v>
      </c>
      <c r="HN78" s="124" t="n">
        <v>0</v>
      </c>
      <c r="HO78" s="124" t="n">
        <v>0</v>
      </c>
      <c r="HP78" s="124" t="n">
        <v>0</v>
      </c>
    </row>
    <row r="79">
      <c r="A79" s="28" t="inlineStr">
        <is>
          <t>551</t>
        </is>
      </c>
      <c r="B79" s="14" t="inlineStr">
        <is>
          <t>Hoteles ; campamentos y otros tipos de hospedaje temporal</t>
        </is>
      </c>
      <c r="C79" s="124" t="n">
        <v>0</v>
      </c>
      <c r="D79" s="124" t="n">
        <v>0</v>
      </c>
      <c r="E79" s="124" t="n">
        <v>0</v>
      </c>
      <c r="F79" s="124" t="n">
        <v>0</v>
      </c>
      <c r="G79" s="124" t="n">
        <v>0</v>
      </c>
      <c r="H79" s="124" t="n">
        <v>0</v>
      </c>
      <c r="I79" s="124" t="n">
        <v>0</v>
      </c>
      <c r="J79" s="124" t="n">
        <v>0</v>
      </c>
      <c r="K79" s="124" t="n">
        <v>0</v>
      </c>
      <c r="L79" s="124" t="n">
        <v>0</v>
      </c>
      <c r="M79" s="124" t="n">
        <v>0</v>
      </c>
      <c r="N79" s="124" t="n">
        <v>0</v>
      </c>
      <c r="O79" s="124" t="n">
        <v>0</v>
      </c>
      <c r="P79" s="124" t="n">
        <v>0</v>
      </c>
      <c r="Q79" s="124" t="n">
        <v>0</v>
      </c>
      <c r="R79" s="124" t="n">
        <v>0</v>
      </c>
      <c r="S79" s="124" t="n">
        <v>0</v>
      </c>
      <c r="T79" s="124" t="n">
        <v>0</v>
      </c>
      <c r="U79" s="124" t="n">
        <v>0</v>
      </c>
      <c r="V79" s="124" t="n">
        <v>0</v>
      </c>
      <c r="W79" s="124" t="n">
        <v>0</v>
      </c>
      <c r="X79" s="124" t="n">
        <v>0</v>
      </c>
      <c r="Y79" s="124" t="n">
        <v>0</v>
      </c>
      <c r="Z79" s="124" t="n">
        <v>0</v>
      </c>
      <c r="AA79" s="124" t="n">
        <v>0</v>
      </c>
      <c r="AB79" s="124" t="n">
        <v>0</v>
      </c>
      <c r="AC79" s="124" t="n">
        <v>0</v>
      </c>
      <c r="AD79" s="124" t="n">
        <v>0</v>
      </c>
      <c r="AE79" s="124" t="n">
        <v>0</v>
      </c>
      <c r="AF79" s="124" t="n">
        <v>0</v>
      </c>
      <c r="AG79" s="124" t="n">
        <v>0</v>
      </c>
      <c r="AH79" s="124" t="n">
        <v>0</v>
      </c>
      <c r="AI79" s="124" t="n">
        <v>0</v>
      </c>
      <c r="AJ79" s="124" t="n">
        <v>0</v>
      </c>
      <c r="AK79" s="124" t="n">
        <v>0</v>
      </c>
      <c r="AL79" s="124" t="n">
        <v>0</v>
      </c>
      <c r="AM79" s="124" t="n">
        <v>0</v>
      </c>
      <c r="AN79" s="124" t="n">
        <v>0</v>
      </c>
      <c r="AO79" s="124" t="n">
        <v>0</v>
      </c>
      <c r="AP79" s="124" t="n">
        <v>0</v>
      </c>
      <c r="AQ79" s="124" t="n">
        <v>0</v>
      </c>
      <c r="AR79" s="124" t="n">
        <v>0</v>
      </c>
      <c r="AS79" s="124" t="n">
        <v>0</v>
      </c>
      <c r="AT79" s="124" t="n">
        <v>0</v>
      </c>
      <c r="AU79" s="124" t="n">
        <v>0</v>
      </c>
      <c r="AV79" s="124" t="n">
        <v>0</v>
      </c>
      <c r="AW79" s="124" t="n">
        <v>0</v>
      </c>
      <c r="AX79" s="124" t="n">
        <v>0</v>
      </c>
      <c r="AY79" s="124" t="n">
        <v>0</v>
      </c>
      <c r="AZ79" s="124" t="n">
        <v>0</v>
      </c>
      <c r="BA79" s="124" t="n">
        <v>0</v>
      </c>
      <c r="BB79" s="124" t="n">
        <v>0</v>
      </c>
      <c r="BC79" s="124" t="n">
        <v>0</v>
      </c>
      <c r="BD79" s="124" t="n">
        <v>0</v>
      </c>
      <c r="BE79" s="124" t="n">
        <v>0</v>
      </c>
      <c r="BF79" s="124" t="n">
        <v>0</v>
      </c>
      <c r="BG79" s="124" t="n">
        <v>0</v>
      </c>
      <c r="BH79" s="124" t="n">
        <v>0</v>
      </c>
      <c r="BI79" s="124" t="n">
        <v>0</v>
      </c>
      <c r="BJ79" s="124" t="n">
        <v>0</v>
      </c>
      <c r="BK79" s="124" t="n">
        <v>0</v>
      </c>
      <c r="BL79" s="124" t="n">
        <v>0</v>
      </c>
      <c r="BM79" s="124" t="n">
        <v>0</v>
      </c>
      <c r="BN79" s="124" t="n">
        <v>0</v>
      </c>
      <c r="BO79" s="124" t="n">
        <v>0</v>
      </c>
      <c r="BP79" s="124" t="n">
        <v>0</v>
      </c>
      <c r="BQ79" s="124" t="n">
        <v>0</v>
      </c>
      <c r="BR79" s="124" t="n">
        <v>0</v>
      </c>
      <c r="BS79" s="124" t="n">
        <v>0</v>
      </c>
      <c r="BT79" s="124" t="n">
        <v>0</v>
      </c>
      <c r="BU79" s="124" t="n">
        <v>0</v>
      </c>
      <c r="BV79" s="124" t="n">
        <v>0</v>
      </c>
      <c r="BW79" s="124" t="n">
        <v>0</v>
      </c>
      <c r="BX79" s="124" t="n">
        <v>0</v>
      </c>
      <c r="BY79" s="124" t="n">
        <v>0</v>
      </c>
      <c r="BZ79" s="124" t="n">
        <v>0</v>
      </c>
      <c r="CA79" s="124" t="n">
        <v>0</v>
      </c>
      <c r="CB79" s="124" t="n">
        <v>0</v>
      </c>
      <c r="CC79" s="124" t="n">
        <v>0</v>
      </c>
      <c r="CD79" s="124" t="n">
        <v>0</v>
      </c>
      <c r="CE79" s="124" t="n">
        <v>0</v>
      </c>
      <c r="CF79" s="124" t="n">
        <v>0</v>
      </c>
      <c r="CG79" s="124" t="n">
        <v>0</v>
      </c>
      <c r="CH79" s="124" t="n">
        <v>0</v>
      </c>
      <c r="CI79" s="124" t="n">
        <v>0</v>
      </c>
      <c r="CJ79" s="124" t="n">
        <v>0</v>
      </c>
      <c r="CK79" s="124" t="n">
        <v>0</v>
      </c>
      <c r="CL79" s="124" t="n">
        <v>0</v>
      </c>
      <c r="CM79" s="124" t="n">
        <v>0</v>
      </c>
      <c r="CN79" s="124" t="n">
        <v>0</v>
      </c>
      <c r="CO79" s="124" t="n">
        <v>0</v>
      </c>
      <c r="CP79" s="124" t="n">
        <v>0</v>
      </c>
      <c r="CQ79" s="124" t="n">
        <v>0</v>
      </c>
      <c r="CR79" s="124" t="n">
        <v>0</v>
      </c>
      <c r="CS79" s="124" t="n">
        <v>0</v>
      </c>
      <c r="CT79" s="124" t="n">
        <v>0</v>
      </c>
      <c r="CU79" s="124" t="n">
        <v>0</v>
      </c>
      <c r="CV79" s="124" t="n">
        <v>0</v>
      </c>
      <c r="CW79" s="124" t="n">
        <v>0</v>
      </c>
      <c r="CX79" s="124" t="n">
        <v>0</v>
      </c>
      <c r="CY79" s="124" t="n">
        <v>0</v>
      </c>
      <c r="CZ79" s="124" t="n">
        <v>0</v>
      </c>
      <c r="DA79" s="124" t="n">
        <v>0</v>
      </c>
      <c r="DB79" s="124" t="n">
        <v>0</v>
      </c>
      <c r="DC79" s="124" t="n">
        <v>0</v>
      </c>
      <c r="DD79" s="124" t="n">
        <v>0</v>
      </c>
      <c r="DE79" s="124" t="n">
        <v>0</v>
      </c>
      <c r="DF79" s="124" t="n">
        <v>0</v>
      </c>
      <c r="DG79" s="124" t="n">
        <v>0</v>
      </c>
      <c r="DH79" s="124" t="n">
        <v>0</v>
      </c>
      <c r="DI79" s="124" t="n">
        <v>0</v>
      </c>
      <c r="DJ79" s="124" t="n">
        <v>0</v>
      </c>
      <c r="DK79" s="124" t="n">
        <v>0</v>
      </c>
      <c r="DL79" s="124" t="n">
        <v>0</v>
      </c>
      <c r="DM79" s="124" t="n">
        <v>0</v>
      </c>
      <c r="DN79" s="124" t="n">
        <v>0</v>
      </c>
      <c r="DO79" s="124" t="n">
        <v>0</v>
      </c>
      <c r="DP79" s="124" t="n">
        <v>0</v>
      </c>
      <c r="DQ79" s="124" t="n">
        <v>0</v>
      </c>
      <c r="DR79" s="124" t="n">
        <v>0</v>
      </c>
      <c r="DS79" s="124" t="n">
        <v>0</v>
      </c>
      <c r="DT79" s="124" t="n">
        <v>0</v>
      </c>
      <c r="DU79" s="124" t="n">
        <v>0</v>
      </c>
      <c r="DV79" s="124" t="n">
        <v>0</v>
      </c>
      <c r="DW79" s="124" t="n">
        <v>0</v>
      </c>
      <c r="DX79" s="124" t="n">
        <v>0</v>
      </c>
      <c r="DY79" s="124" t="n">
        <v>0</v>
      </c>
      <c r="DZ79" s="124" t="n">
        <v>0</v>
      </c>
      <c r="EA79" s="124" t="n">
        <v>0</v>
      </c>
      <c r="EB79" s="124" t="n">
        <v>0</v>
      </c>
      <c r="EC79" s="124" t="n">
        <v>0</v>
      </c>
      <c r="ED79" s="124" t="n">
        <v>0</v>
      </c>
      <c r="EE79" s="124" t="n">
        <v>0</v>
      </c>
      <c r="EF79" s="124" t="n">
        <v>0</v>
      </c>
      <c r="EG79" s="124" t="n">
        <v>0</v>
      </c>
      <c r="EH79" s="124" t="n">
        <v>0</v>
      </c>
      <c r="EI79" s="124" t="n">
        <v>0</v>
      </c>
      <c r="EJ79" s="124" t="n">
        <v>0</v>
      </c>
      <c r="EK79" s="124" t="n">
        <v>0</v>
      </c>
      <c r="EL79" s="124" t="n">
        <v>0</v>
      </c>
      <c r="EM79" s="124" t="n">
        <v>0</v>
      </c>
      <c r="EN79" s="124" t="n">
        <v>0</v>
      </c>
      <c r="EO79" s="124" t="n">
        <v>0</v>
      </c>
      <c r="EP79" s="124" t="n">
        <v>0</v>
      </c>
      <c r="EQ79" s="124" t="n">
        <v>0</v>
      </c>
      <c r="ER79" s="124" t="n">
        <v>0</v>
      </c>
      <c r="ES79" s="124" t="n">
        <v>0</v>
      </c>
      <c r="ET79" s="124" t="n">
        <v>0</v>
      </c>
      <c r="EU79" s="55" t="n">
        <v>1078360.995706</v>
      </c>
      <c r="EV79" s="124" t="n">
        <v>0</v>
      </c>
      <c r="EW79" s="124" t="n">
        <v>0</v>
      </c>
      <c r="EX79" s="124" t="n">
        <v>0</v>
      </c>
      <c r="EY79" s="124" t="n">
        <v>0</v>
      </c>
      <c r="EZ79" s="124" t="n">
        <v>0</v>
      </c>
      <c r="FA79" s="124" t="n">
        <v>0</v>
      </c>
      <c r="FB79" s="124" t="n">
        <v>0</v>
      </c>
      <c r="FC79" s="124" t="n">
        <v>0</v>
      </c>
      <c r="FD79" s="124" t="n">
        <v>0</v>
      </c>
      <c r="FE79" s="124" t="n">
        <v>0</v>
      </c>
      <c r="FF79" s="124" t="n">
        <v>0</v>
      </c>
      <c r="FG79" s="124" t="n">
        <v>0</v>
      </c>
      <c r="FH79" s="124" t="n">
        <v>0</v>
      </c>
      <c r="FI79" s="124" t="n">
        <v>0</v>
      </c>
      <c r="FJ79" s="124" t="n">
        <v>0</v>
      </c>
      <c r="FK79" s="124" t="n">
        <v>0</v>
      </c>
      <c r="FL79" s="124" t="n">
        <v>0</v>
      </c>
      <c r="FM79" s="124" t="n">
        <v>0</v>
      </c>
      <c r="FN79" s="124" t="n">
        <v>0</v>
      </c>
      <c r="FO79" s="124" t="n">
        <v>0</v>
      </c>
      <c r="FP79" s="124" t="n">
        <v>0</v>
      </c>
      <c r="FQ79" s="124" t="n">
        <v>0</v>
      </c>
      <c r="FR79" s="124" t="n">
        <v>0</v>
      </c>
      <c r="FS79" s="124" t="n">
        <v>0</v>
      </c>
      <c r="FT79" s="124" t="n">
        <v>0</v>
      </c>
      <c r="FU79" s="124" t="n">
        <v>0</v>
      </c>
      <c r="FV79" s="124" t="n">
        <v>0</v>
      </c>
      <c r="FW79" s="124" t="n">
        <v>0</v>
      </c>
      <c r="FX79" s="124" t="n">
        <v>0</v>
      </c>
      <c r="FY79" s="124" t="n">
        <v>0</v>
      </c>
      <c r="FZ79" s="124" t="n">
        <v>0</v>
      </c>
      <c r="GA79" s="124" t="n">
        <v>0</v>
      </c>
      <c r="GB79" s="124" t="n">
        <v>0</v>
      </c>
      <c r="GC79" s="124" t="n">
        <v>0</v>
      </c>
      <c r="GD79" s="124" t="n">
        <v>0</v>
      </c>
      <c r="GE79" s="124" t="n">
        <v>0</v>
      </c>
      <c r="GF79" s="124" t="n">
        <v>0</v>
      </c>
      <c r="GG79" s="124" t="n">
        <v>0</v>
      </c>
      <c r="GH79" s="124" t="n">
        <v>0</v>
      </c>
      <c r="GI79" s="124" t="n">
        <v>0</v>
      </c>
      <c r="GJ79" s="124" t="n">
        <v>0</v>
      </c>
      <c r="GK79" s="124" t="n">
        <v>0</v>
      </c>
      <c r="GL79" s="124" t="n">
        <v>0</v>
      </c>
      <c r="GM79" s="124" t="n">
        <v>0</v>
      </c>
      <c r="GN79" s="124" t="n">
        <v>0</v>
      </c>
      <c r="GO79" s="124" t="n">
        <v>0</v>
      </c>
      <c r="GP79" s="124" t="n">
        <v>0</v>
      </c>
      <c r="GQ79" s="124" t="n">
        <v>0</v>
      </c>
      <c r="GR79" s="124" t="n">
        <v>0</v>
      </c>
      <c r="GS79" s="124" t="n">
        <v>0</v>
      </c>
      <c r="GT79" s="124" t="n">
        <v>0</v>
      </c>
      <c r="GU79" s="124" t="n">
        <v>0</v>
      </c>
      <c r="GV79" s="124" t="n">
        <v>0</v>
      </c>
      <c r="GW79" s="124" t="n">
        <v>0</v>
      </c>
      <c r="GX79" s="124" t="n">
        <v>0</v>
      </c>
      <c r="GY79" s="124" t="n">
        <v>0</v>
      </c>
      <c r="GZ79" s="124" t="n">
        <v>0</v>
      </c>
      <c r="HA79" s="124" t="n">
        <v>0</v>
      </c>
      <c r="HB79" s="124" t="n">
        <v>0</v>
      </c>
      <c r="HC79" s="124" t="n">
        <v>0</v>
      </c>
      <c r="HD79" s="124" t="n">
        <v>0</v>
      </c>
      <c r="HE79" s="124" t="n">
        <v>0</v>
      </c>
      <c r="HF79" s="124" t="n">
        <v>0</v>
      </c>
      <c r="HG79" s="124" t="n">
        <v>0</v>
      </c>
      <c r="HH79" s="124" t="n">
        <v>0</v>
      </c>
      <c r="HI79" s="124" t="n">
        <v>0</v>
      </c>
      <c r="HJ79" s="124" t="n">
        <v>0</v>
      </c>
      <c r="HK79" s="124" t="n">
        <v>0</v>
      </c>
      <c r="HL79" s="124" t="n">
        <v>0</v>
      </c>
      <c r="HM79" s="124" t="n">
        <v>0</v>
      </c>
      <c r="HN79" s="124" t="n">
        <v>0</v>
      </c>
      <c r="HO79" s="124" t="n">
        <v>0</v>
      </c>
      <c r="HP79" s="124" t="n">
        <v>0</v>
      </c>
    </row>
    <row r="80">
      <c r="A80" s="28" t="inlineStr">
        <is>
          <t>552</t>
        </is>
      </c>
      <c r="B80" s="14" t="inlineStr">
        <is>
          <t>Restaurantes, bares y cantinas</t>
        </is>
      </c>
      <c r="C80" s="124" t="n">
        <v>0</v>
      </c>
      <c r="D80" s="124" t="n">
        <v>0</v>
      </c>
      <c r="E80" s="124" t="n">
        <v>0</v>
      </c>
      <c r="F80" s="124" t="n">
        <v>0</v>
      </c>
      <c r="G80" s="124" t="n">
        <v>0</v>
      </c>
      <c r="H80" s="124" t="n">
        <v>0</v>
      </c>
      <c r="I80" s="124" t="n">
        <v>0</v>
      </c>
      <c r="J80" s="124" t="n">
        <v>0</v>
      </c>
      <c r="K80" s="124" t="n">
        <v>0</v>
      </c>
      <c r="L80" s="124" t="n">
        <v>0</v>
      </c>
      <c r="M80" s="124" t="n">
        <v>0</v>
      </c>
      <c r="N80" s="124" t="n">
        <v>0</v>
      </c>
      <c r="O80" s="124" t="n">
        <v>0</v>
      </c>
      <c r="P80" s="124" t="n">
        <v>0</v>
      </c>
      <c r="Q80" s="124" t="n">
        <v>0</v>
      </c>
      <c r="R80" s="124" t="n">
        <v>0</v>
      </c>
      <c r="S80" s="124" t="n">
        <v>0</v>
      </c>
      <c r="T80" s="124" t="n">
        <v>0</v>
      </c>
      <c r="U80" s="124" t="n">
        <v>0</v>
      </c>
      <c r="V80" s="124" t="n">
        <v>0</v>
      </c>
      <c r="W80" s="124" t="n">
        <v>0</v>
      </c>
      <c r="X80" s="124" t="n">
        <v>0</v>
      </c>
      <c r="Y80" s="124" t="n">
        <v>0</v>
      </c>
      <c r="Z80" s="124" t="n">
        <v>0</v>
      </c>
      <c r="AA80" s="124" t="n">
        <v>0</v>
      </c>
      <c r="AB80" s="124" t="n">
        <v>0</v>
      </c>
      <c r="AC80" s="124" t="n">
        <v>0</v>
      </c>
      <c r="AD80" s="124" t="n">
        <v>0</v>
      </c>
      <c r="AE80" s="124" t="n">
        <v>0</v>
      </c>
      <c r="AF80" s="124" t="n">
        <v>0</v>
      </c>
      <c r="AG80" s="124" t="n">
        <v>0</v>
      </c>
      <c r="AH80" s="124" t="n">
        <v>0</v>
      </c>
      <c r="AI80" s="124" t="n">
        <v>0</v>
      </c>
      <c r="AJ80" s="124" t="n">
        <v>0</v>
      </c>
      <c r="AK80" s="124" t="n">
        <v>0</v>
      </c>
      <c r="AL80" s="124" t="n">
        <v>0</v>
      </c>
      <c r="AM80" s="55" t="n">
        <v>15170</v>
      </c>
      <c r="AN80" s="124" t="n">
        <v>0</v>
      </c>
      <c r="AO80" s="124" t="n">
        <v>0</v>
      </c>
      <c r="AP80" s="124" t="n">
        <v>0</v>
      </c>
      <c r="AQ80" s="124" t="n">
        <v>0</v>
      </c>
      <c r="AR80" s="124" t="n">
        <v>0</v>
      </c>
      <c r="AS80" s="124" t="n">
        <v>0</v>
      </c>
      <c r="AT80" s="124" t="n">
        <v>0</v>
      </c>
      <c r="AU80" s="124" t="n">
        <v>0</v>
      </c>
      <c r="AV80" s="124" t="n">
        <v>0</v>
      </c>
      <c r="AW80" s="124" t="n">
        <v>0</v>
      </c>
      <c r="AX80" s="124" t="n">
        <v>0</v>
      </c>
      <c r="AY80" s="124" t="n">
        <v>0</v>
      </c>
      <c r="AZ80" s="124" t="n">
        <v>0</v>
      </c>
      <c r="BA80" s="124" t="n">
        <v>0</v>
      </c>
      <c r="BB80" s="124" t="n">
        <v>0</v>
      </c>
      <c r="BC80" s="124" t="n">
        <v>0</v>
      </c>
      <c r="BD80" s="124" t="n">
        <v>0</v>
      </c>
      <c r="BE80" s="124" t="n">
        <v>0</v>
      </c>
      <c r="BF80" s="124" t="n">
        <v>0</v>
      </c>
      <c r="BG80" s="124" t="n">
        <v>0</v>
      </c>
      <c r="BH80" s="124" t="n">
        <v>0</v>
      </c>
      <c r="BI80" s="124" t="n">
        <v>0</v>
      </c>
      <c r="BJ80" s="124" t="n">
        <v>0</v>
      </c>
      <c r="BK80" s="124" t="n">
        <v>0</v>
      </c>
      <c r="BL80" s="124" t="n">
        <v>0</v>
      </c>
      <c r="BM80" s="124" t="n">
        <v>0</v>
      </c>
      <c r="BN80" s="124" t="n">
        <v>0</v>
      </c>
      <c r="BO80" s="124" t="n">
        <v>0</v>
      </c>
      <c r="BP80" s="124" t="n">
        <v>0</v>
      </c>
      <c r="BQ80" s="124" t="n">
        <v>0</v>
      </c>
      <c r="BR80" s="124" t="n">
        <v>0</v>
      </c>
      <c r="BS80" s="124" t="n">
        <v>0</v>
      </c>
      <c r="BT80" s="124" t="n">
        <v>0</v>
      </c>
      <c r="BU80" s="124" t="n">
        <v>0</v>
      </c>
      <c r="BV80" s="124" t="n">
        <v>0</v>
      </c>
      <c r="BW80" s="124" t="n">
        <v>0</v>
      </c>
      <c r="BX80" s="124" t="n">
        <v>0</v>
      </c>
      <c r="BY80" s="124" t="n">
        <v>0</v>
      </c>
      <c r="BZ80" s="124" t="n">
        <v>0</v>
      </c>
      <c r="CA80" s="124" t="n">
        <v>0</v>
      </c>
      <c r="CB80" s="124" t="n">
        <v>0</v>
      </c>
      <c r="CC80" s="124" t="n">
        <v>0</v>
      </c>
      <c r="CD80" s="124" t="n">
        <v>0</v>
      </c>
      <c r="CE80" s="124" t="n">
        <v>0</v>
      </c>
      <c r="CF80" s="124" t="n">
        <v>0</v>
      </c>
      <c r="CG80" s="124" t="n">
        <v>0</v>
      </c>
      <c r="CH80" s="124" t="n">
        <v>0</v>
      </c>
      <c r="CI80" s="124" t="n">
        <v>0</v>
      </c>
      <c r="CJ80" s="124" t="n">
        <v>0</v>
      </c>
      <c r="CK80" s="55" t="n">
        <v>1605.536834</v>
      </c>
      <c r="CL80" s="124" t="n">
        <v>0</v>
      </c>
      <c r="CM80" s="124" t="n">
        <v>0</v>
      </c>
      <c r="CN80" s="124" t="n">
        <v>0</v>
      </c>
      <c r="CO80" s="124" t="n">
        <v>0</v>
      </c>
      <c r="CP80" s="124" t="n">
        <v>0</v>
      </c>
      <c r="CQ80" s="124" t="n">
        <v>0</v>
      </c>
      <c r="CR80" s="124" t="n">
        <v>0</v>
      </c>
      <c r="CS80" s="124" t="n">
        <v>0</v>
      </c>
      <c r="CT80" s="124" t="n">
        <v>0</v>
      </c>
      <c r="CU80" s="124" t="n">
        <v>0</v>
      </c>
      <c r="CV80" s="124" t="n">
        <v>0</v>
      </c>
      <c r="CW80" s="124" t="n">
        <v>0</v>
      </c>
      <c r="CX80" s="124" t="n">
        <v>0</v>
      </c>
      <c r="CY80" s="124" t="n">
        <v>0</v>
      </c>
      <c r="CZ80" s="124" t="n">
        <v>0</v>
      </c>
      <c r="DA80" s="124" t="n">
        <v>0</v>
      </c>
      <c r="DB80" s="124" t="n">
        <v>0</v>
      </c>
      <c r="DC80" s="124" t="n">
        <v>0</v>
      </c>
      <c r="DD80" s="124" t="n">
        <v>0</v>
      </c>
      <c r="DE80" s="124" t="n">
        <v>0</v>
      </c>
      <c r="DF80" s="124" t="n">
        <v>0</v>
      </c>
      <c r="DG80" s="124" t="n">
        <v>0</v>
      </c>
      <c r="DH80" s="124" t="n">
        <v>0</v>
      </c>
      <c r="DI80" s="124" t="n">
        <v>0</v>
      </c>
      <c r="DJ80" s="124" t="n">
        <v>0</v>
      </c>
      <c r="DK80" s="124" t="n">
        <v>0</v>
      </c>
      <c r="DL80" s="124" t="n">
        <v>0</v>
      </c>
      <c r="DM80" s="124" t="n">
        <v>0</v>
      </c>
      <c r="DN80" s="124" t="n">
        <v>0</v>
      </c>
      <c r="DO80" s="124" t="n">
        <v>0</v>
      </c>
      <c r="DP80" s="124" t="n">
        <v>0</v>
      </c>
      <c r="DQ80" s="124" t="n">
        <v>0</v>
      </c>
      <c r="DR80" s="124" t="n">
        <v>0</v>
      </c>
      <c r="DS80" s="124" t="n">
        <v>0</v>
      </c>
      <c r="DT80" s="124" t="n">
        <v>0</v>
      </c>
      <c r="DU80" s="124" t="n">
        <v>0</v>
      </c>
      <c r="DV80" s="124" t="n">
        <v>0</v>
      </c>
      <c r="DW80" s="124" t="n">
        <v>0</v>
      </c>
      <c r="DX80" s="124" t="n">
        <v>0</v>
      </c>
      <c r="DY80" s="124" t="n">
        <v>0</v>
      </c>
      <c r="DZ80" s="124" t="n">
        <v>0</v>
      </c>
      <c r="EA80" s="124" t="n">
        <v>0</v>
      </c>
      <c r="EB80" s="124" t="n">
        <v>0</v>
      </c>
      <c r="EC80" s="124" t="n">
        <v>0</v>
      </c>
      <c r="ED80" s="124" t="n">
        <v>0</v>
      </c>
      <c r="EE80" s="124" t="n">
        <v>0</v>
      </c>
      <c r="EF80" s="124" t="n">
        <v>0</v>
      </c>
      <c r="EG80" s="124" t="n">
        <v>0</v>
      </c>
      <c r="EH80" s="124" t="n">
        <v>0</v>
      </c>
      <c r="EI80" s="124" t="n">
        <v>0</v>
      </c>
      <c r="EJ80" s="124" t="n">
        <v>0</v>
      </c>
      <c r="EK80" s="124" t="n">
        <v>0</v>
      </c>
      <c r="EL80" s="124" t="n">
        <v>0</v>
      </c>
      <c r="EM80" s="124" t="n">
        <v>0</v>
      </c>
      <c r="EN80" s="124" t="n">
        <v>0</v>
      </c>
      <c r="EO80" s="124" t="n">
        <v>0</v>
      </c>
      <c r="EP80" s="124" t="n">
        <v>0</v>
      </c>
      <c r="EQ80" s="124" t="n">
        <v>0</v>
      </c>
      <c r="ER80" s="124" t="n">
        <v>0</v>
      </c>
      <c r="ES80" s="55" t="n">
        <v>106023.21389</v>
      </c>
      <c r="ET80" s="124" t="n">
        <v>0</v>
      </c>
      <c r="EU80" s="55" t="n">
        <v>60520</v>
      </c>
      <c r="EV80" s="55" t="n">
        <v>9408622</v>
      </c>
      <c r="EW80" s="124" t="n">
        <v>0</v>
      </c>
      <c r="EX80" s="124" t="n">
        <v>0</v>
      </c>
      <c r="EY80" s="55" t="n">
        <v>35419.196061</v>
      </c>
      <c r="EZ80" s="124" t="n">
        <v>0</v>
      </c>
      <c r="FA80" s="124" t="n">
        <v>0</v>
      </c>
      <c r="FB80" s="124" t="n">
        <v>0</v>
      </c>
      <c r="FC80" s="124" t="n">
        <v>0</v>
      </c>
      <c r="FD80" s="124" t="n">
        <v>0</v>
      </c>
      <c r="FE80" s="124" t="n">
        <v>0</v>
      </c>
      <c r="FF80" s="124" t="n">
        <v>0</v>
      </c>
      <c r="FG80" s="124" t="n">
        <v>0</v>
      </c>
      <c r="FH80" s="124" t="n">
        <v>0</v>
      </c>
      <c r="FI80" s="124" t="n">
        <v>0</v>
      </c>
      <c r="FJ80" s="124" t="n">
        <v>0</v>
      </c>
      <c r="FK80" s="124" t="n">
        <v>0</v>
      </c>
      <c r="FL80" s="124" t="n">
        <v>0</v>
      </c>
      <c r="FM80" s="124" t="n">
        <v>0</v>
      </c>
      <c r="FN80" s="124" t="n">
        <v>0</v>
      </c>
      <c r="FO80" s="124" t="n">
        <v>0</v>
      </c>
      <c r="FP80" s="55" t="n">
        <v>173.001373</v>
      </c>
      <c r="FQ80" s="124" t="n">
        <v>0</v>
      </c>
      <c r="FR80" s="124" t="n">
        <v>0</v>
      </c>
      <c r="FS80" s="124" t="n">
        <v>0</v>
      </c>
      <c r="FT80" s="124" t="n">
        <v>0</v>
      </c>
      <c r="FU80" s="124" t="n">
        <v>0</v>
      </c>
      <c r="FV80" s="124" t="n">
        <v>0</v>
      </c>
      <c r="FW80" s="124" t="n">
        <v>0</v>
      </c>
      <c r="FX80" s="124" t="n">
        <v>0</v>
      </c>
      <c r="FY80" s="124" t="n">
        <v>0</v>
      </c>
      <c r="FZ80" s="55" t="n">
        <v>76564</v>
      </c>
      <c r="GA80" s="124" t="n">
        <v>0</v>
      </c>
      <c r="GB80" s="124" t="n">
        <v>0</v>
      </c>
      <c r="GC80" s="55" t="n">
        <v>9331.199184999999</v>
      </c>
      <c r="GD80" s="55" t="n">
        <v>2251.867989</v>
      </c>
      <c r="GE80" s="124" t="n">
        <v>0</v>
      </c>
      <c r="GF80" s="124" t="n">
        <v>0</v>
      </c>
      <c r="GG80" s="124" t="n">
        <v>0</v>
      </c>
      <c r="GH80" s="124" t="n">
        <v>0</v>
      </c>
      <c r="GI80" s="124" t="n">
        <v>0</v>
      </c>
      <c r="GJ80" s="124" t="n">
        <v>0</v>
      </c>
      <c r="GK80" s="55" t="n">
        <v>1328.602114</v>
      </c>
      <c r="GL80" s="124" t="n">
        <v>0</v>
      </c>
      <c r="GM80" s="124" t="n">
        <v>0</v>
      </c>
      <c r="GN80" s="124" t="n">
        <v>0</v>
      </c>
      <c r="GO80" s="124" t="n">
        <v>0</v>
      </c>
      <c r="GP80" s="55" t="n">
        <v>13391.537235</v>
      </c>
      <c r="GQ80" s="124" t="n">
        <v>0</v>
      </c>
      <c r="GR80" s="124" t="n">
        <v>0</v>
      </c>
      <c r="GS80" s="124" t="n">
        <v>0</v>
      </c>
      <c r="GT80" s="124" t="n">
        <v>0</v>
      </c>
      <c r="GU80" s="124" t="n">
        <v>0</v>
      </c>
      <c r="GV80" s="124" t="n">
        <v>0</v>
      </c>
      <c r="GW80" s="124" t="n">
        <v>0</v>
      </c>
      <c r="GX80" s="124" t="n">
        <v>0</v>
      </c>
      <c r="GY80" s="124" t="n">
        <v>0</v>
      </c>
      <c r="GZ80" s="124" t="n">
        <v>0</v>
      </c>
      <c r="HA80" s="124" t="n">
        <v>0</v>
      </c>
      <c r="HB80" s="124" t="n">
        <v>0</v>
      </c>
      <c r="HC80" s="124" t="n">
        <v>0</v>
      </c>
      <c r="HD80" s="124" t="n">
        <v>0</v>
      </c>
      <c r="HE80" s="124" t="n">
        <v>0</v>
      </c>
      <c r="HF80" s="124" t="n">
        <v>0</v>
      </c>
      <c r="HG80" s="124" t="n">
        <v>0</v>
      </c>
      <c r="HH80" s="124" t="n">
        <v>0</v>
      </c>
      <c r="HI80" s="124" t="n">
        <v>0</v>
      </c>
      <c r="HJ80" s="55" t="n">
        <v>14585.94921</v>
      </c>
      <c r="HK80" s="124" t="n">
        <v>0</v>
      </c>
      <c r="HL80" s="55" t="n">
        <v>10456.648999</v>
      </c>
      <c r="HM80" s="124" t="n">
        <v>0</v>
      </c>
      <c r="HN80" s="124" t="n">
        <v>0</v>
      </c>
      <c r="HO80" s="124" t="n">
        <v>0</v>
      </c>
      <c r="HP80" s="124" t="n">
        <v>0</v>
      </c>
    </row>
    <row r="81">
      <c r="A81" s="28" t="inlineStr">
        <is>
          <t>601</t>
        </is>
      </c>
      <c r="B81" s="14" t="inlineStr">
        <is>
          <t>Servicio de transporte ferroviario</t>
        </is>
      </c>
      <c r="C81" s="124" t="n">
        <v>0</v>
      </c>
      <c r="D81" s="124" t="n">
        <v>0</v>
      </c>
      <c r="E81" s="124" t="n">
        <v>0</v>
      </c>
      <c r="F81" s="124" t="n">
        <v>0</v>
      </c>
      <c r="G81" s="124" t="n">
        <v>0</v>
      </c>
      <c r="H81" s="124" t="n">
        <v>0</v>
      </c>
      <c r="I81" s="124" t="n">
        <v>0</v>
      </c>
      <c r="J81" s="124" t="n">
        <v>0</v>
      </c>
      <c r="K81" s="124" t="n">
        <v>0</v>
      </c>
      <c r="L81" s="124" t="n">
        <v>0</v>
      </c>
      <c r="M81" s="124" t="n">
        <v>0</v>
      </c>
      <c r="N81" s="124" t="n">
        <v>0</v>
      </c>
      <c r="O81" s="124" t="n">
        <v>0</v>
      </c>
      <c r="P81" s="124" t="n">
        <v>0</v>
      </c>
      <c r="Q81" s="124" t="n">
        <v>0</v>
      </c>
      <c r="R81" s="124" t="n">
        <v>0</v>
      </c>
      <c r="S81" s="124" t="n">
        <v>0</v>
      </c>
      <c r="T81" s="124" t="n">
        <v>0</v>
      </c>
      <c r="U81" s="124" t="n">
        <v>0</v>
      </c>
      <c r="V81" s="124" t="n">
        <v>0</v>
      </c>
      <c r="W81" s="124" t="n">
        <v>0</v>
      </c>
      <c r="X81" s="124" t="n">
        <v>0</v>
      </c>
      <c r="Y81" s="124" t="n">
        <v>0</v>
      </c>
      <c r="Z81" s="124" t="n">
        <v>0</v>
      </c>
      <c r="AA81" s="124" t="n">
        <v>0</v>
      </c>
      <c r="AB81" s="124" t="n">
        <v>0</v>
      </c>
      <c r="AC81" s="124" t="n">
        <v>0</v>
      </c>
      <c r="AD81" s="124" t="n">
        <v>0</v>
      </c>
      <c r="AE81" s="124" t="n">
        <v>0</v>
      </c>
      <c r="AF81" s="124" t="n">
        <v>0</v>
      </c>
      <c r="AG81" s="124" t="n">
        <v>0</v>
      </c>
      <c r="AH81" s="124" t="n">
        <v>0</v>
      </c>
      <c r="AI81" s="124" t="n">
        <v>0</v>
      </c>
      <c r="AJ81" s="124" t="n">
        <v>0</v>
      </c>
      <c r="AK81" s="124" t="n">
        <v>0</v>
      </c>
      <c r="AL81" s="124" t="n">
        <v>0</v>
      </c>
      <c r="AM81" s="124" t="n">
        <v>0</v>
      </c>
      <c r="AN81" s="124" t="n">
        <v>0</v>
      </c>
      <c r="AO81" s="124" t="n">
        <v>0</v>
      </c>
      <c r="AP81" s="124" t="n">
        <v>0</v>
      </c>
      <c r="AQ81" s="124" t="n">
        <v>0</v>
      </c>
      <c r="AR81" s="124" t="n">
        <v>0</v>
      </c>
      <c r="AS81" s="124" t="n">
        <v>0</v>
      </c>
      <c r="AT81" s="124" t="n">
        <v>0</v>
      </c>
      <c r="AU81" s="124" t="n">
        <v>0</v>
      </c>
      <c r="AV81" s="124" t="n">
        <v>0</v>
      </c>
      <c r="AW81" s="124" t="n">
        <v>0</v>
      </c>
      <c r="AX81" s="124" t="n">
        <v>0</v>
      </c>
      <c r="AY81" s="124" t="n">
        <v>0</v>
      </c>
      <c r="AZ81" s="124" t="n">
        <v>0</v>
      </c>
      <c r="BA81" s="124" t="n">
        <v>0</v>
      </c>
      <c r="BB81" s="124" t="n">
        <v>0</v>
      </c>
      <c r="BC81" s="124" t="n">
        <v>0</v>
      </c>
      <c r="BD81" s="124" t="n">
        <v>0</v>
      </c>
      <c r="BE81" s="124" t="n">
        <v>0</v>
      </c>
      <c r="BF81" s="124" t="n">
        <v>0</v>
      </c>
      <c r="BG81" s="124" t="n">
        <v>0</v>
      </c>
      <c r="BH81" s="124" t="n">
        <v>0</v>
      </c>
      <c r="BI81" s="124" t="n">
        <v>0</v>
      </c>
      <c r="BJ81" s="124" t="n">
        <v>0</v>
      </c>
      <c r="BK81" s="124" t="n">
        <v>0</v>
      </c>
      <c r="BL81" s="124" t="n">
        <v>0</v>
      </c>
      <c r="BM81" s="124" t="n">
        <v>0</v>
      </c>
      <c r="BN81" s="124" t="n">
        <v>0</v>
      </c>
      <c r="BO81" s="124" t="n">
        <v>0</v>
      </c>
      <c r="BP81" s="124" t="n">
        <v>0</v>
      </c>
      <c r="BQ81" s="124" t="n">
        <v>0</v>
      </c>
      <c r="BR81" s="124" t="n">
        <v>0</v>
      </c>
      <c r="BS81" s="124" t="n">
        <v>0</v>
      </c>
      <c r="BT81" s="124" t="n">
        <v>0</v>
      </c>
      <c r="BU81" s="124" t="n">
        <v>0</v>
      </c>
      <c r="BV81" s="124" t="n">
        <v>0</v>
      </c>
      <c r="BW81" s="124" t="n">
        <v>0</v>
      </c>
      <c r="BX81" s="124" t="n">
        <v>0</v>
      </c>
      <c r="BY81" s="124" t="n">
        <v>0</v>
      </c>
      <c r="BZ81" s="124" t="n">
        <v>0</v>
      </c>
      <c r="CA81" s="124" t="n">
        <v>0</v>
      </c>
      <c r="CB81" s="124" t="n">
        <v>0</v>
      </c>
      <c r="CC81" s="124" t="n">
        <v>0</v>
      </c>
      <c r="CD81" s="124" t="n">
        <v>0</v>
      </c>
      <c r="CE81" s="124" t="n">
        <v>0</v>
      </c>
      <c r="CF81" s="124" t="n">
        <v>0</v>
      </c>
      <c r="CG81" s="124" t="n">
        <v>0</v>
      </c>
      <c r="CH81" s="124" t="n">
        <v>0</v>
      </c>
      <c r="CI81" s="124" t="n">
        <v>0</v>
      </c>
      <c r="CJ81" s="124" t="n">
        <v>0</v>
      </c>
      <c r="CK81" s="124" t="n">
        <v>0</v>
      </c>
      <c r="CL81" s="124" t="n">
        <v>0</v>
      </c>
      <c r="CM81" s="124" t="n">
        <v>0</v>
      </c>
      <c r="CN81" s="124" t="n">
        <v>0</v>
      </c>
      <c r="CO81" s="124" t="n">
        <v>0</v>
      </c>
      <c r="CP81" s="124" t="n">
        <v>0</v>
      </c>
      <c r="CQ81" s="124" t="n">
        <v>0</v>
      </c>
      <c r="CR81" s="124" t="n">
        <v>0</v>
      </c>
      <c r="CS81" s="124" t="n">
        <v>0</v>
      </c>
      <c r="CT81" s="124" t="n">
        <v>0</v>
      </c>
      <c r="CU81" s="124" t="n">
        <v>0</v>
      </c>
      <c r="CV81" s="124" t="n">
        <v>0</v>
      </c>
      <c r="CW81" s="124" t="n">
        <v>0</v>
      </c>
      <c r="CX81" s="124" t="n">
        <v>0</v>
      </c>
      <c r="CY81" s="124" t="n">
        <v>0</v>
      </c>
      <c r="CZ81" s="124" t="n">
        <v>0</v>
      </c>
      <c r="DA81" s="124" t="n">
        <v>0</v>
      </c>
      <c r="DB81" s="124" t="n">
        <v>0</v>
      </c>
      <c r="DC81" s="124" t="n">
        <v>0</v>
      </c>
      <c r="DD81" s="124" t="n">
        <v>0</v>
      </c>
      <c r="DE81" s="124" t="n">
        <v>0</v>
      </c>
      <c r="DF81" s="124" t="n">
        <v>0</v>
      </c>
      <c r="DG81" s="124" t="n">
        <v>0</v>
      </c>
      <c r="DH81" s="124" t="n">
        <v>0</v>
      </c>
      <c r="DI81" s="124" t="n">
        <v>0</v>
      </c>
      <c r="DJ81" s="124" t="n">
        <v>0</v>
      </c>
      <c r="DK81" s="124" t="n">
        <v>0</v>
      </c>
      <c r="DL81" s="124" t="n">
        <v>0</v>
      </c>
      <c r="DM81" s="124" t="n">
        <v>0</v>
      </c>
      <c r="DN81" s="124" t="n">
        <v>0</v>
      </c>
      <c r="DO81" s="124" t="n">
        <v>0</v>
      </c>
      <c r="DP81" s="124" t="n">
        <v>0</v>
      </c>
      <c r="DQ81" s="124" t="n">
        <v>0</v>
      </c>
      <c r="DR81" s="124" t="n">
        <v>0</v>
      </c>
      <c r="DS81" s="124" t="n">
        <v>0</v>
      </c>
      <c r="DT81" s="124" t="n">
        <v>0</v>
      </c>
      <c r="DU81" s="124" t="n">
        <v>0</v>
      </c>
      <c r="DV81" s="124" t="n">
        <v>0</v>
      </c>
      <c r="DW81" s="124" t="n">
        <v>0</v>
      </c>
      <c r="DX81" s="124" t="n">
        <v>0</v>
      </c>
      <c r="DY81" s="124" t="n">
        <v>0</v>
      </c>
      <c r="DZ81" s="124" t="n">
        <v>0</v>
      </c>
      <c r="EA81" s="124" t="n">
        <v>0</v>
      </c>
      <c r="EB81" s="124" t="n">
        <v>0</v>
      </c>
      <c r="EC81" s="124" t="n">
        <v>0</v>
      </c>
      <c r="ED81" s="124" t="n">
        <v>0</v>
      </c>
      <c r="EE81" s="124" t="n">
        <v>0</v>
      </c>
      <c r="EF81" s="124" t="n">
        <v>0</v>
      </c>
      <c r="EG81" s="124" t="n">
        <v>0</v>
      </c>
      <c r="EH81" s="124" t="n">
        <v>0</v>
      </c>
      <c r="EI81" s="124" t="n">
        <v>0</v>
      </c>
      <c r="EJ81" s="124" t="n">
        <v>0</v>
      </c>
      <c r="EK81" s="124" t="n">
        <v>0</v>
      </c>
      <c r="EL81" s="124" t="n">
        <v>0</v>
      </c>
      <c r="EM81" s="124" t="n">
        <v>0</v>
      </c>
      <c r="EN81" s="124" t="n">
        <v>0</v>
      </c>
      <c r="EO81" s="124" t="n">
        <v>0</v>
      </c>
      <c r="EP81" s="124" t="n">
        <v>0</v>
      </c>
      <c r="EQ81" s="124" t="n">
        <v>0</v>
      </c>
      <c r="ER81" s="124" t="n">
        <v>0</v>
      </c>
      <c r="ES81" s="124" t="n">
        <v>0</v>
      </c>
      <c r="ET81" s="124" t="n">
        <v>0</v>
      </c>
      <c r="EU81" s="124" t="n">
        <v>0</v>
      </c>
      <c r="EV81" s="124" t="n">
        <v>0</v>
      </c>
      <c r="EW81" s="55" t="n">
        <v>75190.831686</v>
      </c>
      <c r="EX81" s="55" t="n">
        <v>53969.325317</v>
      </c>
      <c r="EY81" s="124" t="n">
        <v>0</v>
      </c>
      <c r="EZ81" s="124" t="n">
        <v>0</v>
      </c>
      <c r="FA81" s="124" t="n">
        <v>0</v>
      </c>
      <c r="FB81" s="124" t="n">
        <v>0</v>
      </c>
      <c r="FC81" s="124" t="n">
        <v>0</v>
      </c>
      <c r="FD81" s="124" t="n">
        <v>0</v>
      </c>
      <c r="FE81" s="124" t="n">
        <v>0</v>
      </c>
      <c r="FF81" s="124" t="n">
        <v>0</v>
      </c>
      <c r="FG81" s="124" t="n">
        <v>0</v>
      </c>
      <c r="FH81" s="124" t="n">
        <v>0</v>
      </c>
      <c r="FI81" s="124" t="n">
        <v>0</v>
      </c>
      <c r="FJ81" s="124" t="n">
        <v>0</v>
      </c>
      <c r="FK81" s="124" t="n">
        <v>0</v>
      </c>
      <c r="FL81" s="124" t="n">
        <v>0</v>
      </c>
      <c r="FM81" s="124" t="n">
        <v>0</v>
      </c>
      <c r="FN81" s="124" t="n">
        <v>0</v>
      </c>
      <c r="FO81" s="124" t="n">
        <v>0</v>
      </c>
      <c r="FP81" s="124" t="n">
        <v>0</v>
      </c>
      <c r="FQ81" s="124" t="n">
        <v>0</v>
      </c>
      <c r="FR81" s="124" t="n">
        <v>0</v>
      </c>
      <c r="FS81" s="124" t="n">
        <v>0</v>
      </c>
      <c r="FT81" s="124" t="n">
        <v>0</v>
      </c>
      <c r="FU81" s="124" t="n">
        <v>0</v>
      </c>
      <c r="FV81" s="124" t="n">
        <v>0</v>
      </c>
      <c r="FW81" s="124" t="n">
        <v>0</v>
      </c>
      <c r="FX81" s="124" t="n">
        <v>0</v>
      </c>
      <c r="FY81" s="124" t="n">
        <v>0</v>
      </c>
      <c r="FZ81" s="124" t="n">
        <v>0</v>
      </c>
      <c r="GA81" s="124" t="n">
        <v>0</v>
      </c>
      <c r="GB81" s="124" t="n">
        <v>0</v>
      </c>
      <c r="GC81" s="124" t="n">
        <v>0</v>
      </c>
      <c r="GD81" s="124" t="n">
        <v>0</v>
      </c>
      <c r="GE81" s="124" t="n">
        <v>0</v>
      </c>
      <c r="GF81" s="124" t="n">
        <v>0</v>
      </c>
      <c r="GG81" s="124" t="n">
        <v>0</v>
      </c>
      <c r="GH81" s="124" t="n">
        <v>0</v>
      </c>
      <c r="GI81" s="124" t="n">
        <v>0</v>
      </c>
      <c r="GJ81" s="124" t="n">
        <v>0</v>
      </c>
      <c r="GK81" s="124" t="n">
        <v>0</v>
      </c>
      <c r="GL81" s="124" t="n">
        <v>0</v>
      </c>
      <c r="GM81" s="124" t="n">
        <v>0</v>
      </c>
      <c r="GN81" s="124" t="n">
        <v>0</v>
      </c>
      <c r="GO81" s="124" t="n">
        <v>0</v>
      </c>
      <c r="GP81" s="124" t="n">
        <v>0</v>
      </c>
      <c r="GQ81" s="124" t="n">
        <v>0</v>
      </c>
      <c r="GR81" s="124" t="n">
        <v>0</v>
      </c>
      <c r="GS81" s="124" t="n">
        <v>0</v>
      </c>
      <c r="GT81" s="124" t="n">
        <v>0</v>
      </c>
      <c r="GU81" s="124" t="n">
        <v>0</v>
      </c>
      <c r="GV81" s="124" t="n">
        <v>0</v>
      </c>
      <c r="GW81" s="124" t="n">
        <v>0</v>
      </c>
      <c r="GX81" s="124" t="n">
        <v>0</v>
      </c>
      <c r="GY81" s="124" t="n">
        <v>0</v>
      </c>
      <c r="GZ81" s="124" t="n">
        <v>0</v>
      </c>
      <c r="HA81" s="124" t="n">
        <v>0</v>
      </c>
      <c r="HB81" s="124" t="n">
        <v>0</v>
      </c>
      <c r="HC81" s="124" t="n">
        <v>0</v>
      </c>
      <c r="HD81" s="124" t="n">
        <v>0</v>
      </c>
      <c r="HE81" s="124" t="n">
        <v>0</v>
      </c>
      <c r="HF81" s="124" t="n">
        <v>0</v>
      </c>
      <c r="HG81" s="124" t="n">
        <v>0</v>
      </c>
      <c r="HH81" s="124" t="n">
        <v>0</v>
      </c>
      <c r="HI81" s="124" t="n">
        <v>0</v>
      </c>
      <c r="HJ81" s="124" t="n">
        <v>0</v>
      </c>
      <c r="HK81" s="124" t="n">
        <v>0</v>
      </c>
      <c r="HL81" s="124" t="n">
        <v>0</v>
      </c>
      <c r="HM81" s="124" t="n">
        <v>0</v>
      </c>
      <c r="HN81" s="124" t="n">
        <v>0</v>
      </c>
      <c r="HO81" s="124" t="n">
        <v>0</v>
      </c>
      <c r="HP81" s="124" t="n">
        <v>0</v>
      </c>
    </row>
    <row r="82">
      <c r="A82" s="28" t="inlineStr">
        <is>
          <t>602</t>
        </is>
      </c>
      <c r="B82" s="14" t="inlineStr">
        <is>
          <t>Servicio de transporte automotor</t>
        </is>
      </c>
      <c r="C82" s="124" t="n">
        <v>0</v>
      </c>
      <c r="D82" s="124" t="n">
        <v>0</v>
      </c>
      <c r="E82" s="124" t="n">
        <v>0</v>
      </c>
      <c r="F82" s="124" t="n">
        <v>0</v>
      </c>
      <c r="G82" s="124" t="n">
        <v>0</v>
      </c>
      <c r="H82" s="124" t="n">
        <v>0</v>
      </c>
      <c r="I82" s="124" t="n">
        <v>0</v>
      </c>
      <c r="J82" s="124" t="n">
        <v>0</v>
      </c>
      <c r="K82" s="124" t="n">
        <v>0</v>
      </c>
      <c r="L82" s="124" t="n">
        <v>0</v>
      </c>
      <c r="M82" s="124" t="n">
        <v>0</v>
      </c>
      <c r="N82" s="124" t="n">
        <v>0</v>
      </c>
      <c r="O82" s="124" t="n">
        <v>0</v>
      </c>
      <c r="P82" s="124" t="n">
        <v>0</v>
      </c>
      <c r="Q82" s="124" t="n">
        <v>0</v>
      </c>
      <c r="R82" s="124" t="n">
        <v>0</v>
      </c>
      <c r="S82" s="124" t="n">
        <v>0</v>
      </c>
      <c r="T82" s="124" t="n">
        <v>0</v>
      </c>
      <c r="U82" s="124" t="n">
        <v>0</v>
      </c>
      <c r="V82" s="124" t="n">
        <v>0</v>
      </c>
      <c r="W82" s="124" t="n">
        <v>0</v>
      </c>
      <c r="X82" s="124" t="n">
        <v>0</v>
      </c>
      <c r="Y82" s="124" t="n">
        <v>0</v>
      </c>
      <c r="Z82" s="124" t="n">
        <v>0</v>
      </c>
      <c r="AA82" s="124" t="n">
        <v>0</v>
      </c>
      <c r="AB82" s="124" t="n">
        <v>0</v>
      </c>
      <c r="AC82" s="124" t="n">
        <v>0</v>
      </c>
      <c r="AD82" s="124" t="n">
        <v>0</v>
      </c>
      <c r="AE82" s="124" t="n">
        <v>0</v>
      </c>
      <c r="AF82" s="124" t="n">
        <v>0</v>
      </c>
      <c r="AG82" s="124" t="n">
        <v>0</v>
      </c>
      <c r="AH82" s="124" t="n">
        <v>0</v>
      </c>
      <c r="AI82" s="124" t="n">
        <v>0</v>
      </c>
      <c r="AJ82" s="124" t="n">
        <v>0</v>
      </c>
      <c r="AK82" s="124" t="n">
        <v>0</v>
      </c>
      <c r="AL82" s="124" t="n">
        <v>0</v>
      </c>
      <c r="AM82" s="124" t="n">
        <v>0</v>
      </c>
      <c r="AN82" s="124" t="n">
        <v>0</v>
      </c>
      <c r="AO82" s="124" t="n">
        <v>0</v>
      </c>
      <c r="AP82" s="124" t="n">
        <v>0</v>
      </c>
      <c r="AQ82" s="124" t="n">
        <v>0</v>
      </c>
      <c r="AR82" s="124" t="n">
        <v>0</v>
      </c>
      <c r="AS82" s="124" t="n">
        <v>0</v>
      </c>
      <c r="AT82" s="124" t="n">
        <v>0</v>
      </c>
      <c r="AU82" s="124" t="n">
        <v>0</v>
      </c>
      <c r="AV82" s="124" t="n">
        <v>0</v>
      </c>
      <c r="AW82" s="124" t="n">
        <v>0</v>
      </c>
      <c r="AX82" s="124" t="n">
        <v>0</v>
      </c>
      <c r="AY82" s="124" t="n">
        <v>0</v>
      </c>
      <c r="AZ82" s="124" t="n">
        <v>0</v>
      </c>
      <c r="BA82" s="124" t="n">
        <v>0</v>
      </c>
      <c r="BB82" s="124" t="n">
        <v>0</v>
      </c>
      <c r="BC82" s="124" t="n">
        <v>0</v>
      </c>
      <c r="BD82" s="124" t="n">
        <v>0</v>
      </c>
      <c r="BE82" s="124" t="n">
        <v>0</v>
      </c>
      <c r="BF82" s="124" t="n">
        <v>0</v>
      </c>
      <c r="BG82" s="124" t="n">
        <v>0</v>
      </c>
      <c r="BH82" s="124" t="n">
        <v>0</v>
      </c>
      <c r="BI82" s="124" t="n">
        <v>0</v>
      </c>
      <c r="BJ82" s="124" t="n">
        <v>0</v>
      </c>
      <c r="BK82" s="124" t="n">
        <v>0</v>
      </c>
      <c r="BL82" s="124" t="n">
        <v>0</v>
      </c>
      <c r="BM82" s="124" t="n">
        <v>0</v>
      </c>
      <c r="BN82" s="124" t="n">
        <v>0</v>
      </c>
      <c r="BO82" s="124" t="n">
        <v>0</v>
      </c>
      <c r="BP82" s="124" t="n">
        <v>0</v>
      </c>
      <c r="BQ82" s="124" t="n">
        <v>0</v>
      </c>
      <c r="BR82" s="124" t="n">
        <v>0</v>
      </c>
      <c r="BS82" s="124" t="n">
        <v>0</v>
      </c>
      <c r="BT82" s="124" t="n">
        <v>0</v>
      </c>
      <c r="BU82" s="124" t="n">
        <v>0</v>
      </c>
      <c r="BV82" s="124" t="n">
        <v>0</v>
      </c>
      <c r="BW82" s="124" t="n">
        <v>0</v>
      </c>
      <c r="BX82" s="124" t="n">
        <v>0</v>
      </c>
      <c r="BY82" s="124" t="n">
        <v>0</v>
      </c>
      <c r="BZ82" s="124" t="n">
        <v>0</v>
      </c>
      <c r="CA82" s="124" t="n">
        <v>0</v>
      </c>
      <c r="CB82" s="124" t="n">
        <v>0</v>
      </c>
      <c r="CC82" s="124" t="n">
        <v>0</v>
      </c>
      <c r="CD82" s="124" t="n">
        <v>0</v>
      </c>
      <c r="CE82" s="124" t="n">
        <v>0</v>
      </c>
      <c r="CF82" s="124" t="n">
        <v>0</v>
      </c>
      <c r="CG82" s="124" t="n">
        <v>0</v>
      </c>
      <c r="CH82" s="124" t="n">
        <v>0</v>
      </c>
      <c r="CI82" s="124" t="n">
        <v>0</v>
      </c>
      <c r="CJ82" s="124" t="n">
        <v>0</v>
      </c>
      <c r="CK82" s="124" t="n">
        <v>0</v>
      </c>
      <c r="CL82" s="124" t="n">
        <v>0</v>
      </c>
      <c r="CM82" s="124" t="n">
        <v>0</v>
      </c>
      <c r="CN82" s="124" t="n">
        <v>0</v>
      </c>
      <c r="CO82" s="124" t="n">
        <v>0</v>
      </c>
      <c r="CP82" s="124" t="n">
        <v>0</v>
      </c>
      <c r="CQ82" s="124" t="n">
        <v>0</v>
      </c>
      <c r="CR82" s="124" t="n">
        <v>0</v>
      </c>
      <c r="CS82" s="124" t="n">
        <v>0</v>
      </c>
      <c r="CT82" s="124" t="n">
        <v>0</v>
      </c>
      <c r="CU82" s="124" t="n">
        <v>0</v>
      </c>
      <c r="CV82" s="124" t="n">
        <v>0</v>
      </c>
      <c r="CW82" s="124" t="n">
        <v>0</v>
      </c>
      <c r="CX82" s="124" t="n">
        <v>0</v>
      </c>
      <c r="CY82" s="124" t="n">
        <v>0</v>
      </c>
      <c r="CZ82" s="124" t="n">
        <v>0</v>
      </c>
      <c r="DA82" s="124" t="n">
        <v>0</v>
      </c>
      <c r="DB82" s="124" t="n">
        <v>0</v>
      </c>
      <c r="DC82" s="124" t="n">
        <v>0</v>
      </c>
      <c r="DD82" s="124" t="n">
        <v>0</v>
      </c>
      <c r="DE82" s="124" t="n">
        <v>0</v>
      </c>
      <c r="DF82" s="124" t="n">
        <v>0</v>
      </c>
      <c r="DG82" s="124" t="n">
        <v>0</v>
      </c>
      <c r="DH82" s="124" t="n">
        <v>0</v>
      </c>
      <c r="DI82" s="124" t="n">
        <v>0</v>
      </c>
      <c r="DJ82" s="124" t="n">
        <v>0</v>
      </c>
      <c r="DK82" s="124" t="n">
        <v>0</v>
      </c>
      <c r="DL82" s="124" t="n">
        <v>0</v>
      </c>
      <c r="DM82" s="124" t="n">
        <v>0</v>
      </c>
      <c r="DN82" s="124" t="n">
        <v>0</v>
      </c>
      <c r="DO82" s="124" t="n">
        <v>0</v>
      </c>
      <c r="DP82" s="124" t="n">
        <v>0</v>
      </c>
      <c r="DQ82" s="124" t="n">
        <v>0</v>
      </c>
      <c r="DR82" s="124" t="n">
        <v>0</v>
      </c>
      <c r="DS82" s="124" t="n">
        <v>0</v>
      </c>
      <c r="DT82" s="124" t="n">
        <v>0</v>
      </c>
      <c r="DU82" s="124" t="n">
        <v>0</v>
      </c>
      <c r="DV82" s="124" t="n">
        <v>0</v>
      </c>
      <c r="DW82" s="124" t="n">
        <v>0</v>
      </c>
      <c r="DX82" s="124" t="n">
        <v>0</v>
      </c>
      <c r="DY82" s="124" t="n">
        <v>0</v>
      </c>
      <c r="DZ82" s="124" t="n">
        <v>0</v>
      </c>
      <c r="EA82" s="124" t="n">
        <v>0</v>
      </c>
      <c r="EB82" s="124" t="n">
        <v>0</v>
      </c>
      <c r="EC82" s="124" t="n">
        <v>0</v>
      </c>
      <c r="ED82" s="124" t="n">
        <v>0</v>
      </c>
      <c r="EE82" s="124" t="n">
        <v>0</v>
      </c>
      <c r="EF82" s="124" t="n">
        <v>0</v>
      </c>
      <c r="EG82" s="124" t="n">
        <v>0</v>
      </c>
      <c r="EH82" s="124" t="n">
        <v>0</v>
      </c>
      <c r="EI82" s="124" t="n">
        <v>0</v>
      </c>
      <c r="EJ82" s="124" t="n">
        <v>0</v>
      </c>
      <c r="EK82" s="124" t="n">
        <v>0</v>
      </c>
      <c r="EL82" s="124" t="n">
        <v>0</v>
      </c>
      <c r="EM82" s="124" t="n">
        <v>0</v>
      </c>
      <c r="EN82" s="124" t="n">
        <v>0</v>
      </c>
      <c r="EO82" s="124" t="n">
        <v>0</v>
      </c>
      <c r="EP82" s="124" t="n">
        <v>0</v>
      </c>
      <c r="EQ82" s="124" t="n">
        <v>0</v>
      </c>
      <c r="ER82" s="124" t="n">
        <v>0</v>
      </c>
      <c r="ES82" s="124" t="n">
        <v>0</v>
      </c>
      <c r="ET82" s="124" t="n">
        <v>0</v>
      </c>
      <c r="EU82" s="124" t="n">
        <v>0</v>
      </c>
      <c r="EV82" s="124" t="n">
        <v>0</v>
      </c>
      <c r="EW82" s="124" t="n">
        <v>0</v>
      </c>
      <c r="EX82" s="124" t="n">
        <v>0</v>
      </c>
      <c r="EY82" s="55" t="n">
        <v>6168022.086883</v>
      </c>
      <c r="EZ82" s="55" t="n">
        <v>1761588.756401</v>
      </c>
      <c r="FA82" s="124" t="n">
        <v>0</v>
      </c>
      <c r="FB82" s="124" t="n">
        <v>0</v>
      </c>
      <c r="FC82" s="124" t="n">
        <v>0</v>
      </c>
      <c r="FD82" s="124" t="n">
        <v>0</v>
      </c>
      <c r="FE82" s="124" t="n">
        <v>0</v>
      </c>
      <c r="FF82" s="124" t="n">
        <v>0</v>
      </c>
      <c r="FG82" s="124" t="n">
        <v>0</v>
      </c>
      <c r="FH82" s="124" t="n">
        <v>0</v>
      </c>
      <c r="FI82" s="124" t="n">
        <v>0</v>
      </c>
      <c r="FJ82" s="124" t="n">
        <v>0</v>
      </c>
      <c r="FK82" s="124" t="n">
        <v>0</v>
      </c>
      <c r="FL82" s="124" t="n">
        <v>0</v>
      </c>
      <c r="FM82" s="124" t="n">
        <v>0</v>
      </c>
      <c r="FN82" s="124" t="n">
        <v>0</v>
      </c>
      <c r="FO82" s="124" t="n">
        <v>0</v>
      </c>
      <c r="FP82" s="124" t="n">
        <v>0</v>
      </c>
      <c r="FQ82" s="124" t="n">
        <v>0</v>
      </c>
      <c r="FR82" s="124" t="n">
        <v>0</v>
      </c>
      <c r="FS82" s="124" t="n">
        <v>0</v>
      </c>
      <c r="FT82" s="124" t="n">
        <v>0</v>
      </c>
      <c r="FU82" s="124" t="n">
        <v>0</v>
      </c>
      <c r="FV82" s="124" t="n">
        <v>0</v>
      </c>
      <c r="FW82" s="124" t="n">
        <v>0</v>
      </c>
      <c r="FX82" s="124" t="n">
        <v>0</v>
      </c>
      <c r="FY82" s="124" t="n">
        <v>0</v>
      </c>
      <c r="FZ82" s="124" t="n">
        <v>0</v>
      </c>
      <c r="GA82" s="124" t="n">
        <v>0</v>
      </c>
      <c r="GB82" s="124" t="n">
        <v>0</v>
      </c>
      <c r="GC82" s="124" t="n">
        <v>0</v>
      </c>
      <c r="GD82" s="124" t="n">
        <v>0</v>
      </c>
      <c r="GE82" s="124" t="n">
        <v>0</v>
      </c>
      <c r="GF82" s="124" t="n">
        <v>0</v>
      </c>
      <c r="GG82" s="124" t="n">
        <v>0</v>
      </c>
      <c r="GH82" s="124" t="n">
        <v>0</v>
      </c>
      <c r="GI82" s="124" t="n">
        <v>0</v>
      </c>
      <c r="GJ82" s="124" t="n">
        <v>0</v>
      </c>
      <c r="GK82" s="124" t="n">
        <v>0</v>
      </c>
      <c r="GL82" s="124" t="n">
        <v>0</v>
      </c>
      <c r="GM82" s="124" t="n">
        <v>0</v>
      </c>
      <c r="GN82" s="124" t="n">
        <v>0</v>
      </c>
      <c r="GO82" s="124" t="n">
        <v>0</v>
      </c>
      <c r="GP82" s="124" t="n">
        <v>0</v>
      </c>
      <c r="GQ82" s="124" t="n">
        <v>0</v>
      </c>
      <c r="GR82" s="124" t="n">
        <v>0</v>
      </c>
      <c r="GS82" s="124" t="n">
        <v>0</v>
      </c>
      <c r="GT82" s="124" t="n">
        <v>0</v>
      </c>
      <c r="GU82" s="124" t="n">
        <v>0</v>
      </c>
      <c r="GV82" s="124" t="n">
        <v>0</v>
      </c>
      <c r="GW82" s="124" t="n">
        <v>0</v>
      </c>
      <c r="GX82" s="124" t="n">
        <v>0</v>
      </c>
      <c r="GY82" s="124" t="n">
        <v>0</v>
      </c>
      <c r="GZ82" s="124" t="n">
        <v>0</v>
      </c>
      <c r="HA82" s="124" t="n">
        <v>0</v>
      </c>
      <c r="HB82" s="124" t="n">
        <v>0</v>
      </c>
      <c r="HC82" s="124" t="n">
        <v>0</v>
      </c>
      <c r="HD82" s="124" t="n">
        <v>0</v>
      </c>
      <c r="HE82" s="124" t="n">
        <v>0</v>
      </c>
      <c r="HF82" s="124" t="n">
        <v>0</v>
      </c>
      <c r="HG82" s="124" t="n">
        <v>0</v>
      </c>
      <c r="HH82" s="124" t="n">
        <v>0</v>
      </c>
      <c r="HI82" s="124" t="n">
        <v>0</v>
      </c>
      <c r="HJ82" s="124" t="n">
        <v>0</v>
      </c>
      <c r="HK82" s="124" t="n">
        <v>0</v>
      </c>
      <c r="HL82" s="124" t="n">
        <v>0</v>
      </c>
      <c r="HM82" s="124" t="n">
        <v>0</v>
      </c>
      <c r="HN82" s="124" t="n">
        <v>0</v>
      </c>
      <c r="HO82" s="124" t="n">
        <v>0</v>
      </c>
      <c r="HP82" s="124" t="n">
        <v>0</v>
      </c>
    </row>
    <row r="83">
      <c r="A83" s="28" t="inlineStr">
        <is>
          <t>603</t>
        </is>
      </c>
      <c r="B83" s="14" t="inlineStr">
        <is>
          <t>Transporte por tuberías</t>
        </is>
      </c>
      <c r="C83" s="124" t="n">
        <v>0</v>
      </c>
      <c r="D83" s="124" t="n">
        <v>0</v>
      </c>
      <c r="E83" s="124" t="n">
        <v>0</v>
      </c>
      <c r="F83" s="124" t="n">
        <v>0</v>
      </c>
      <c r="G83" s="124" t="n">
        <v>0</v>
      </c>
      <c r="H83" s="124" t="n">
        <v>0</v>
      </c>
      <c r="I83" s="124" t="n">
        <v>0</v>
      </c>
      <c r="J83" s="124" t="n">
        <v>0</v>
      </c>
      <c r="K83" s="124" t="n">
        <v>0</v>
      </c>
      <c r="L83" s="124" t="n">
        <v>0</v>
      </c>
      <c r="M83" s="124" t="n">
        <v>0</v>
      </c>
      <c r="N83" s="124" t="n">
        <v>0</v>
      </c>
      <c r="O83" s="124" t="n">
        <v>0</v>
      </c>
      <c r="P83" s="124" t="n">
        <v>0</v>
      </c>
      <c r="Q83" s="124" t="n">
        <v>0</v>
      </c>
      <c r="R83" s="124" t="n">
        <v>0</v>
      </c>
      <c r="S83" s="124" t="n">
        <v>0</v>
      </c>
      <c r="T83" s="124" t="n">
        <v>0</v>
      </c>
      <c r="U83" s="124" t="n">
        <v>0</v>
      </c>
      <c r="V83" s="124" t="n">
        <v>0</v>
      </c>
      <c r="W83" s="124" t="n">
        <v>0</v>
      </c>
      <c r="X83" s="124" t="n">
        <v>0</v>
      </c>
      <c r="Y83" s="124" t="n">
        <v>0</v>
      </c>
      <c r="Z83" s="124" t="n">
        <v>0</v>
      </c>
      <c r="AA83" s="124" t="n">
        <v>0</v>
      </c>
      <c r="AB83" s="124" t="n">
        <v>0</v>
      </c>
      <c r="AC83" s="124" t="n">
        <v>0</v>
      </c>
      <c r="AD83" s="124" t="n">
        <v>0</v>
      </c>
      <c r="AE83" s="124" t="n">
        <v>0</v>
      </c>
      <c r="AF83" s="124" t="n">
        <v>0</v>
      </c>
      <c r="AG83" s="124" t="n">
        <v>0</v>
      </c>
      <c r="AH83" s="124" t="n">
        <v>0</v>
      </c>
      <c r="AI83" s="124" t="n">
        <v>0</v>
      </c>
      <c r="AJ83" s="124" t="n">
        <v>0</v>
      </c>
      <c r="AK83" s="124" t="n">
        <v>0</v>
      </c>
      <c r="AL83" s="124" t="n">
        <v>0</v>
      </c>
      <c r="AM83" s="124" t="n">
        <v>0</v>
      </c>
      <c r="AN83" s="124" t="n">
        <v>0</v>
      </c>
      <c r="AO83" s="124" t="n">
        <v>0</v>
      </c>
      <c r="AP83" s="124" t="n">
        <v>0</v>
      </c>
      <c r="AQ83" s="124" t="n">
        <v>0</v>
      </c>
      <c r="AR83" s="124" t="n">
        <v>0</v>
      </c>
      <c r="AS83" s="124" t="n">
        <v>0</v>
      </c>
      <c r="AT83" s="124" t="n">
        <v>0</v>
      </c>
      <c r="AU83" s="124" t="n">
        <v>0</v>
      </c>
      <c r="AV83" s="124" t="n">
        <v>0</v>
      </c>
      <c r="AW83" s="124" t="n">
        <v>0</v>
      </c>
      <c r="AX83" s="124" t="n">
        <v>0</v>
      </c>
      <c r="AY83" s="124" t="n">
        <v>0</v>
      </c>
      <c r="AZ83" s="124" t="n">
        <v>0</v>
      </c>
      <c r="BA83" s="124" t="n">
        <v>0</v>
      </c>
      <c r="BB83" s="124" t="n">
        <v>0</v>
      </c>
      <c r="BC83" s="124" t="n">
        <v>0</v>
      </c>
      <c r="BD83" s="124" t="n">
        <v>0</v>
      </c>
      <c r="BE83" s="124" t="n">
        <v>0</v>
      </c>
      <c r="BF83" s="124" t="n">
        <v>0</v>
      </c>
      <c r="BG83" s="124" t="n">
        <v>0</v>
      </c>
      <c r="BH83" s="124" t="n">
        <v>0</v>
      </c>
      <c r="BI83" s="124" t="n">
        <v>0</v>
      </c>
      <c r="BJ83" s="124" t="n">
        <v>0</v>
      </c>
      <c r="BK83" s="124" t="n">
        <v>0</v>
      </c>
      <c r="BL83" s="124" t="n">
        <v>0</v>
      </c>
      <c r="BM83" s="124" t="n">
        <v>0</v>
      </c>
      <c r="BN83" s="124" t="n">
        <v>0</v>
      </c>
      <c r="BO83" s="124" t="n">
        <v>0</v>
      </c>
      <c r="BP83" s="124" t="n">
        <v>0</v>
      </c>
      <c r="BQ83" s="124" t="n">
        <v>0</v>
      </c>
      <c r="BR83" s="124" t="n">
        <v>0</v>
      </c>
      <c r="BS83" s="124" t="n">
        <v>0</v>
      </c>
      <c r="BT83" s="124" t="n">
        <v>0</v>
      </c>
      <c r="BU83" s="124" t="n">
        <v>0</v>
      </c>
      <c r="BV83" s="124" t="n">
        <v>0</v>
      </c>
      <c r="BW83" s="124" t="n">
        <v>0</v>
      </c>
      <c r="BX83" s="124" t="n">
        <v>0</v>
      </c>
      <c r="BY83" s="124" t="n">
        <v>0</v>
      </c>
      <c r="BZ83" s="124" t="n">
        <v>0</v>
      </c>
      <c r="CA83" s="124" t="n">
        <v>0</v>
      </c>
      <c r="CB83" s="124" t="n">
        <v>0</v>
      </c>
      <c r="CC83" s="124" t="n">
        <v>0</v>
      </c>
      <c r="CD83" s="124" t="n">
        <v>0</v>
      </c>
      <c r="CE83" s="124" t="n">
        <v>0</v>
      </c>
      <c r="CF83" s="124" t="n">
        <v>0</v>
      </c>
      <c r="CG83" s="124" t="n">
        <v>0</v>
      </c>
      <c r="CH83" s="124" t="n">
        <v>0</v>
      </c>
      <c r="CI83" s="124" t="n">
        <v>0</v>
      </c>
      <c r="CJ83" s="124" t="n">
        <v>0</v>
      </c>
      <c r="CK83" s="124" t="n">
        <v>0</v>
      </c>
      <c r="CL83" s="124" t="n">
        <v>0</v>
      </c>
      <c r="CM83" s="124" t="n">
        <v>0</v>
      </c>
      <c r="CN83" s="124" t="n">
        <v>0</v>
      </c>
      <c r="CO83" s="124" t="n">
        <v>0</v>
      </c>
      <c r="CP83" s="124" t="n">
        <v>0</v>
      </c>
      <c r="CQ83" s="124" t="n">
        <v>0</v>
      </c>
      <c r="CR83" s="124" t="n">
        <v>0</v>
      </c>
      <c r="CS83" s="124" t="n">
        <v>0</v>
      </c>
      <c r="CT83" s="124" t="n">
        <v>0</v>
      </c>
      <c r="CU83" s="124" t="n">
        <v>0</v>
      </c>
      <c r="CV83" s="124" t="n">
        <v>0</v>
      </c>
      <c r="CW83" s="124" t="n">
        <v>0</v>
      </c>
      <c r="CX83" s="124" t="n">
        <v>0</v>
      </c>
      <c r="CY83" s="124" t="n">
        <v>0</v>
      </c>
      <c r="CZ83" s="124" t="n">
        <v>0</v>
      </c>
      <c r="DA83" s="124" t="n">
        <v>0</v>
      </c>
      <c r="DB83" s="124" t="n">
        <v>0</v>
      </c>
      <c r="DC83" s="124" t="n">
        <v>0</v>
      </c>
      <c r="DD83" s="124" t="n">
        <v>0</v>
      </c>
      <c r="DE83" s="124" t="n">
        <v>0</v>
      </c>
      <c r="DF83" s="124" t="n">
        <v>0</v>
      </c>
      <c r="DG83" s="124" t="n">
        <v>0</v>
      </c>
      <c r="DH83" s="124" t="n">
        <v>0</v>
      </c>
      <c r="DI83" s="124" t="n">
        <v>0</v>
      </c>
      <c r="DJ83" s="124" t="n">
        <v>0</v>
      </c>
      <c r="DK83" s="124" t="n">
        <v>0</v>
      </c>
      <c r="DL83" s="124" t="n">
        <v>0</v>
      </c>
      <c r="DM83" s="124" t="n">
        <v>0</v>
      </c>
      <c r="DN83" s="124" t="n">
        <v>0</v>
      </c>
      <c r="DO83" s="124" t="n">
        <v>0</v>
      </c>
      <c r="DP83" s="124" t="n">
        <v>0</v>
      </c>
      <c r="DQ83" s="124" t="n">
        <v>0</v>
      </c>
      <c r="DR83" s="124" t="n">
        <v>0</v>
      </c>
      <c r="DS83" s="124" t="n">
        <v>0</v>
      </c>
      <c r="DT83" s="124" t="n">
        <v>0</v>
      </c>
      <c r="DU83" s="124" t="n">
        <v>0</v>
      </c>
      <c r="DV83" s="124" t="n">
        <v>0</v>
      </c>
      <c r="DW83" s="124" t="n">
        <v>0</v>
      </c>
      <c r="DX83" s="124" t="n">
        <v>0</v>
      </c>
      <c r="DY83" s="124" t="n">
        <v>0</v>
      </c>
      <c r="DZ83" s="124" t="n">
        <v>0</v>
      </c>
      <c r="EA83" s="124" t="n">
        <v>0</v>
      </c>
      <c r="EB83" s="124" t="n">
        <v>0</v>
      </c>
      <c r="EC83" s="124" t="n">
        <v>0</v>
      </c>
      <c r="ED83" s="124" t="n">
        <v>0</v>
      </c>
      <c r="EE83" s="124" t="n">
        <v>0</v>
      </c>
      <c r="EF83" s="124" t="n">
        <v>0</v>
      </c>
      <c r="EG83" s="124" t="n">
        <v>0</v>
      </c>
      <c r="EH83" s="124" t="n">
        <v>0</v>
      </c>
      <c r="EI83" s="124" t="n">
        <v>0</v>
      </c>
      <c r="EJ83" s="124" t="n">
        <v>0</v>
      </c>
      <c r="EK83" s="124" t="n">
        <v>0</v>
      </c>
      <c r="EL83" s="124" t="n">
        <v>0</v>
      </c>
      <c r="EM83" s="124" t="n">
        <v>0</v>
      </c>
      <c r="EN83" s="124" t="n">
        <v>0</v>
      </c>
      <c r="EO83" s="124" t="n">
        <v>0</v>
      </c>
      <c r="EP83" s="124" t="n">
        <v>0</v>
      </c>
      <c r="EQ83" s="124" t="n">
        <v>0</v>
      </c>
      <c r="ER83" s="124" t="n">
        <v>0</v>
      </c>
      <c r="ES83" s="124" t="n">
        <v>0</v>
      </c>
      <c r="ET83" s="124" t="n">
        <v>0</v>
      </c>
      <c r="EU83" s="124" t="n">
        <v>0</v>
      </c>
      <c r="EV83" s="124" t="n">
        <v>0</v>
      </c>
      <c r="EW83" s="124" t="n">
        <v>0</v>
      </c>
      <c r="EX83" s="124" t="n">
        <v>0</v>
      </c>
      <c r="EY83" s="124" t="n">
        <v>0</v>
      </c>
      <c r="EZ83" s="124" t="n">
        <v>0</v>
      </c>
      <c r="FA83" s="55" t="n">
        <v>173979.564953</v>
      </c>
      <c r="FB83" s="124" t="n">
        <v>0</v>
      </c>
      <c r="FC83" s="124" t="n">
        <v>0</v>
      </c>
      <c r="FD83" s="124" t="n">
        <v>0</v>
      </c>
      <c r="FE83" s="124" t="n">
        <v>0</v>
      </c>
      <c r="FF83" s="124" t="n">
        <v>0</v>
      </c>
      <c r="FG83" s="124" t="n">
        <v>0</v>
      </c>
      <c r="FH83" s="124" t="n">
        <v>0</v>
      </c>
      <c r="FI83" s="124" t="n">
        <v>0</v>
      </c>
      <c r="FJ83" s="124" t="n">
        <v>0</v>
      </c>
      <c r="FK83" s="124" t="n">
        <v>0</v>
      </c>
      <c r="FL83" s="124" t="n">
        <v>0</v>
      </c>
      <c r="FM83" s="124" t="n">
        <v>0</v>
      </c>
      <c r="FN83" s="124" t="n">
        <v>0</v>
      </c>
      <c r="FO83" s="124" t="n">
        <v>0</v>
      </c>
      <c r="FP83" s="124" t="n">
        <v>0</v>
      </c>
      <c r="FQ83" s="124" t="n">
        <v>0</v>
      </c>
      <c r="FR83" s="124" t="n">
        <v>0</v>
      </c>
      <c r="FS83" s="124" t="n">
        <v>0</v>
      </c>
      <c r="FT83" s="124" t="n">
        <v>0</v>
      </c>
      <c r="FU83" s="124" t="n">
        <v>0</v>
      </c>
      <c r="FV83" s="124" t="n">
        <v>0</v>
      </c>
      <c r="FW83" s="124" t="n">
        <v>0</v>
      </c>
      <c r="FX83" s="124" t="n">
        <v>0</v>
      </c>
      <c r="FY83" s="124" t="n">
        <v>0</v>
      </c>
      <c r="FZ83" s="124" t="n">
        <v>0</v>
      </c>
      <c r="GA83" s="124" t="n">
        <v>0</v>
      </c>
      <c r="GB83" s="124" t="n">
        <v>0</v>
      </c>
      <c r="GC83" s="124" t="n">
        <v>0</v>
      </c>
      <c r="GD83" s="124" t="n">
        <v>0</v>
      </c>
      <c r="GE83" s="124" t="n">
        <v>0</v>
      </c>
      <c r="GF83" s="124" t="n">
        <v>0</v>
      </c>
      <c r="GG83" s="124" t="n">
        <v>0</v>
      </c>
      <c r="GH83" s="124" t="n">
        <v>0</v>
      </c>
      <c r="GI83" s="124" t="n">
        <v>0</v>
      </c>
      <c r="GJ83" s="124" t="n">
        <v>0</v>
      </c>
      <c r="GK83" s="124" t="n">
        <v>0</v>
      </c>
      <c r="GL83" s="124" t="n">
        <v>0</v>
      </c>
      <c r="GM83" s="124" t="n">
        <v>0</v>
      </c>
      <c r="GN83" s="124" t="n">
        <v>0</v>
      </c>
      <c r="GO83" s="124" t="n">
        <v>0</v>
      </c>
      <c r="GP83" s="124" t="n">
        <v>0</v>
      </c>
      <c r="GQ83" s="124" t="n">
        <v>0</v>
      </c>
      <c r="GR83" s="124" t="n">
        <v>0</v>
      </c>
      <c r="GS83" s="124" t="n">
        <v>0</v>
      </c>
      <c r="GT83" s="124" t="n">
        <v>0</v>
      </c>
      <c r="GU83" s="124" t="n">
        <v>0</v>
      </c>
      <c r="GV83" s="124" t="n">
        <v>0</v>
      </c>
      <c r="GW83" s="124" t="n">
        <v>0</v>
      </c>
      <c r="GX83" s="124" t="n">
        <v>0</v>
      </c>
      <c r="GY83" s="124" t="n">
        <v>0</v>
      </c>
      <c r="GZ83" s="124" t="n">
        <v>0</v>
      </c>
      <c r="HA83" s="124" t="n">
        <v>0</v>
      </c>
      <c r="HB83" s="124" t="n">
        <v>0</v>
      </c>
      <c r="HC83" s="124" t="n">
        <v>0</v>
      </c>
      <c r="HD83" s="124" t="n">
        <v>0</v>
      </c>
      <c r="HE83" s="124" t="n">
        <v>0</v>
      </c>
      <c r="HF83" s="124" t="n">
        <v>0</v>
      </c>
      <c r="HG83" s="124" t="n">
        <v>0</v>
      </c>
      <c r="HH83" s="124" t="n">
        <v>0</v>
      </c>
      <c r="HI83" s="124" t="n">
        <v>0</v>
      </c>
      <c r="HJ83" s="124" t="n">
        <v>0</v>
      </c>
      <c r="HK83" s="124" t="n">
        <v>0</v>
      </c>
      <c r="HL83" s="124" t="n">
        <v>0</v>
      </c>
      <c r="HM83" s="124" t="n">
        <v>0</v>
      </c>
      <c r="HN83" s="124" t="n">
        <v>0</v>
      </c>
      <c r="HO83" s="124" t="n">
        <v>0</v>
      </c>
      <c r="HP83" s="124" t="n">
        <v>0</v>
      </c>
    </row>
    <row r="84">
      <c r="A84" s="28" t="inlineStr">
        <is>
          <t>61</t>
        </is>
      </c>
      <c r="B84" s="14" t="inlineStr">
        <is>
          <t>TRANSPORTE POR VÍA ACUÁTICA</t>
        </is>
      </c>
      <c r="C84" s="124" t="n">
        <v>0</v>
      </c>
      <c r="D84" s="124" t="n">
        <v>0</v>
      </c>
      <c r="E84" s="124" t="n">
        <v>0</v>
      </c>
      <c r="F84" s="124" t="n">
        <v>0</v>
      </c>
      <c r="G84" s="124" t="n">
        <v>0</v>
      </c>
      <c r="H84" s="124" t="n">
        <v>0</v>
      </c>
      <c r="I84" s="124" t="n">
        <v>0</v>
      </c>
      <c r="J84" s="124" t="n">
        <v>0</v>
      </c>
      <c r="K84" s="124" t="n">
        <v>0</v>
      </c>
      <c r="L84" s="124" t="n">
        <v>0</v>
      </c>
      <c r="M84" s="124" t="n">
        <v>0</v>
      </c>
      <c r="N84" s="124" t="n">
        <v>0</v>
      </c>
      <c r="O84" s="124" t="n">
        <v>0</v>
      </c>
      <c r="P84" s="124" t="n">
        <v>0</v>
      </c>
      <c r="Q84" s="124" t="n">
        <v>0</v>
      </c>
      <c r="R84" s="124" t="n">
        <v>0</v>
      </c>
      <c r="S84" s="124" t="n">
        <v>0</v>
      </c>
      <c r="T84" s="124" t="n">
        <v>0</v>
      </c>
      <c r="U84" s="124" t="n">
        <v>0</v>
      </c>
      <c r="V84" s="124" t="n">
        <v>0</v>
      </c>
      <c r="W84" s="124" t="n">
        <v>0</v>
      </c>
      <c r="X84" s="124" t="n">
        <v>0</v>
      </c>
      <c r="Y84" s="124" t="n">
        <v>0</v>
      </c>
      <c r="Z84" s="124" t="n">
        <v>0</v>
      </c>
      <c r="AA84" s="124" t="n">
        <v>0</v>
      </c>
      <c r="AB84" s="124" t="n">
        <v>0</v>
      </c>
      <c r="AC84" s="124" t="n">
        <v>0</v>
      </c>
      <c r="AD84" s="124" t="n">
        <v>0</v>
      </c>
      <c r="AE84" s="124" t="n">
        <v>0</v>
      </c>
      <c r="AF84" s="124" t="n">
        <v>0</v>
      </c>
      <c r="AG84" s="124" t="n">
        <v>0</v>
      </c>
      <c r="AH84" s="124" t="n">
        <v>0</v>
      </c>
      <c r="AI84" s="124" t="n">
        <v>0</v>
      </c>
      <c r="AJ84" s="124" t="n">
        <v>0</v>
      </c>
      <c r="AK84" s="124" t="n">
        <v>0</v>
      </c>
      <c r="AL84" s="124" t="n">
        <v>0</v>
      </c>
      <c r="AM84" s="124" t="n">
        <v>0</v>
      </c>
      <c r="AN84" s="124" t="n">
        <v>0</v>
      </c>
      <c r="AO84" s="124" t="n">
        <v>0</v>
      </c>
      <c r="AP84" s="124" t="n">
        <v>0</v>
      </c>
      <c r="AQ84" s="124" t="n">
        <v>0</v>
      </c>
      <c r="AR84" s="124" t="n">
        <v>0</v>
      </c>
      <c r="AS84" s="124" t="n">
        <v>0</v>
      </c>
      <c r="AT84" s="124" t="n">
        <v>0</v>
      </c>
      <c r="AU84" s="124" t="n">
        <v>0</v>
      </c>
      <c r="AV84" s="124" t="n">
        <v>0</v>
      </c>
      <c r="AW84" s="124" t="n">
        <v>0</v>
      </c>
      <c r="AX84" s="124" t="n">
        <v>0</v>
      </c>
      <c r="AY84" s="124" t="n">
        <v>0</v>
      </c>
      <c r="AZ84" s="124" t="n">
        <v>0</v>
      </c>
      <c r="BA84" s="124" t="n">
        <v>0</v>
      </c>
      <c r="BB84" s="124" t="n">
        <v>0</v>
      </c>
      <c r="BC84" s="124" t="n">
        <v>0</v>
      </c>
      <c r="BD84" s="124" t="n">
        <v>0</v>
      </c>
      <c r="BE84" s="124" t="n">
        <v>0</v>
      </c>
      <c r="BF84" s="124" t="n">
        <v>0</v>
      </c>
      <c r="BG84" s="124" t="n">
        <v>0</v>
      </c>
      <c r="BH84" s="124" t="n">
        <v>0</v>
      </c>
      <c r="BI84" s="124" t="n">
        <v>0</v>
      </c>
      <c r="BJ84" s="124" t="n">
        <v>0</v>
      </c>
      <c r="BK84" s="124" t="n">
        <v>0</v>
      </c>
      <c r="BL84" s="124" t="n">
        <v>0</v>
      </c>
      <c r="BM84" s="124" t="n">
        <v>0</v>
      </c>
      <c r="BN84" s="124" t="n">
        <v>0</v>
      </c>
      <c r="BO84" s="124" t="n">
        <v>0</v>
      </c>
      <c r="BP84" s="124" t="n">
        <v>0</v>
      </c>
      <c r="BQ84" s="124" t="n">
        <v>0</v>
      </c>
      <c r="BR84" s="124" t="n">
        <v>0</v>
      </c>
      <c r="BS84" s="124" t="n">
        <v>0</v>
      </c>
      <c r="BT84" s="124" t="n">
        <v>0</v>
      </c>
      <c r="BU84" s="124" t="n">
        <v>0</v>
      </c>
      <c r="BV84" s="124" t="n">
        <v>0</v>
      </c>
      <c r="BW84" s="124" t="n">
        <v>0</v>
      </c>
      <c r="BX84" s="124" t="n">
        <v>0</v>
      </c>
      <c r="BY84" s="124" t="n">
        <v>0</v>
      </c>
      <c r="BZ84" s="124" t="n">
        <v>0</v>
      </c>
      <c r="CA84" s="124" t="n">
        <v>0</v>
      </c>
      <c r="CB84" s="124" t="n">
        <v>0</v>
      </c>
      <c r="CC84" s="124" t="n">
        <v>0</v>
      </c>
      <c r="CD84" s="124" t="n">
        <v>0</v>
      </c>
      <c r="CE84" s="124" t="n">
        <v>0</v>
      </c>
      <c r="CF84" s="124" t="n">
        <v>0</v>
      </c>
      <c r="CG84" s="124" t="n">
        <v>0</v>
      </c>
      <c r="CH84" s="124" t="n">
        <v>0</v>
      </c>
      <c r="CI84" s="124" t="n">
        <v>0</v>
      </c>
      <c r="CJ84" s="124" t="n">
        <v>0</v>
      </c>
      <c r="CK84" s="124" t="n">
        <v>0</v>
      </c>
      <c r="CL84" s="124" t="n">
        <v>0</v>
      </c>
      <c r="CM84" s="124" t="n">
        <v>0</v>
      </c>
      <c r="CN84" s="124" t="n">
        <v>0</v>
      </c>
      <c r="CO84" s="124" t="n">
        <v>0</v>
      </c>
      <c r="CP84" s="124" t="n">
        <v>0</v>
      </c>
      <c r="CQ84" s="124" t="n">
        <v>0</v>
      </c>
      <c r="CR84" s="124" t="n">
        <v>0</v>
      </c>
      <c r="CS84" s="124" t="n">
        <v>0</v>
      </c>
      <c r="CT84" s="124" t="n">
        <v>0</v>
      </c>
      <c r="CU84" s="124" t="n">
        <v>0</v>
      </c>
      <c r="CV84" s="124" t="n">
        <v>0</v>
      </c>
      <c r="CW84" s="124" t="n">
        <v>0</v>
      </c>
      <c r="CX84" s="124" t="n">
        <v>0</v>
      </c>
      <c r="CY84" s="124" t="n">
        <v>0</v>
      </c>
      <c r="CZ84" s="124" t="n">
        <v>0</v>
      </c>
      <c r="DA84" s="124" t="n">
        <v>0</v>
      </c>
      <c r="DB84" s="124" t="n">
        <v>0</v>
      </c>
      <c r="DC84" s="124" t="n">
        <v>0</v>
      </c>
      <c r="DD84" s="124" t="n">
        <v>0</v>
      </c>
      <c r="DE84" s="124" t="n">
        <v>0</v>
      </c>
      <c r="DF84" s="124" t="n">
        <v>0</v>
      </c>
      <c r="DG84" s="124" t="n">
        <v>0</v>
      </c>
      <c r="DH84" s="124" t="n">
        <v>0</v>
      </c>
      <c r="DI84" s="124" t="n">
        <v>0</v>
      </c>
      <c r="DJ84" s="124" t="n">
        <v>0</v>
      </c>
      <c r="DK84" s="124" t="n">
        <v>0</v>
      </c>
      <c r="DL84" s="124" t="n">
        <v>0</v>
      </c>
      <c r="DM84" s="124" t="n">
        <v>0</v>
      </c>
      <c r="DN84" s="124" t="n">
        <v>0</v>
      </c>
      <c r="DO84" s="124" t="n">
        <v>0</v>
      </c>
      <c r="DP84" s="124" t="n">
        <v>0</v>
      </c>
      <c r="DQ84" s="124" t="n">
        <v>0</v>
      </c>
      <c r="DR84" s="124" t="n">
        <v>0</v>
      </c>
      <c r="DS84" s="124" t="n">
        <v>0</v>
      </c>
      <c r="DT84" s="124" t="n">
        <v>0</v>
      </c>
      <c r="DU84" s="124" t="n">
        <v>0</v>
      </c>
      <c r="DV84" s="124" t="n">
        <v>0</v>
      </c>
      <c r="DW84" s="124" t="n">
        <v>0</v>
      </c>
      <c r="DX84" s="124" t="n">
        <v>0</v>
      </c>
      <c r="DY84" s="124" t="n">
        <v>0</v>
      </c>
      <c r="DZ84" s="124" t="n">
        <v>0</v>
      </c>
      <c r="EA84" s="124" t="n">
        <v>0</v>
      </c>
      <c r="EB84" s="124" t="n">
        <v>0</v>
      </c>
      <c r="EC84" s="124" t="n">
        <v>0</v>
      </c>
      <c r="ED84" s="124" t="n">
        <v>0</v>
      </c>
      <c r="EE84" s="124" t="n">
        <v>0</v>
      </c>
      <c r="EF84" s="124" t="n">
        <v>0</v>
      </c>
      <c r="EG84" s="124" t="n">
        <v>0</v>
      </c>
      <c r="EH84" s="124" t="n">
        <v>0</v>
      </c>
      <c r="EI84" s="124" t="n">
        <v>0</v>
      </c>
      <c r="EJ84" s="124" t="n">
        <v>0</v>
      </c>
      <c r="EK84" s="124" t="n">
        <v>0</v>
      </c>
      <c r="EL84" s="124" t="n">
        <v>0</v>
      </c>
      <c r="EM84" s="124" t="n">
        <v>0</v>
      </c>
      <c r="EN84" s="124" t="n">
        <v>0</v>
      </c>
      <c r="EO84" s="124" t="n">
        <v>0</v>
      </c>
      <c r="EP84" s="124" t="n">
        <v>0</v>
      </c>
      <c r="EQ84" s="124" t="n">
        <v>0</v>
      </c>
      <c r="ER84" s="124" t="n">
        <v>0</v>
      </c>
      <c r="ES84" s="124" t="n">
        <v>0</v>
      </c>
      <c r="ET84" s="124" t="n">
        <v>0</v>
      </c>
      <c r="EU84" s="124" t="n">
        <v>0</v>
      </c>
      <c r="EV84" s="124" t="n">
        <v>0</v>
      </c>
      <c r="EW84" s="124" t="n">
        <v>0</v>
      </c>
      <c r="EX84" s="124" t="n">
        <v>0</v>
      </c>
      <c r="EY84" s="124" t="n">
        <v>0</v>
      </c>
      <c r="EZ84" s="124" t="n">
        <v>0</v>
      </c>
      <c r="FA84" s="124" t="n">
        <v>0</v>
      </c>
      <c r="FB84" s="55" t="n">
        <v>72303.814774</v>
      </c>
      <c r="FC84" s="124" t="n">
        <v>0</v>
      </c>
      <c r="FD84" s="124" t="n">
        <v>0</v>
      </c>
      <c r="FE84" s="124" t="n">
        <v>0</v>
      </c>
      <c r="FF84" s="124" t="n">
        <v>0</v>
      </c>
      <c r="FG84" s="124" t="n">
        <v>0</v>
      </c>
      <c r="FH84" s="124" t="n">
        <v>0</v>
      </c>
      <c r="FI84" s="124" t="n">
        <v>0</v>
      </c>
      <c r="FJ84" s="124" t="n">
        <v>0</v>
      </c>
      <c r="FK84" s="124" t="n">
        <v>0</v>
      </c>
      <c r="FL84" s="124" t="n">
        <v>0</v>
      </c>
      <c r="FM84" s="124" t="n">
        <v>0</v>
      </c>
      <c r="FN84" s="124" t="n">
        <v>0</v>
      </c>
      <c r="FO84" s="124" t="n">
        <v>0</v>
      </c>
      <c r="FP84" s="124" t="n">
        <v>0</v>
      </c>
      <c r="FQ84" s="124" t="n">
        <v>0</v>
      </c>
      <c r="FR84" s="124" t="n">
        <v>0</v>
      </c>
      <c r="FS84" s="124" t="n">
        <v>0</v>
      </c>
      <c r="FT84" s="124" t="n">
        <v>0</v>
      </c>
      <c r="FU84" s="124" t="n">
        <v>0</v>
      </c>
      <c r="FV84" s="124" t="n">
        <v>0</v>
      </c>
      <c r="FW84" s="124" t="n">
        <v>0</v>
      </c>
      <c r="FX84" s="124" t="n">
        <v>0</v>
      </c>
      <c r="FY84" s="124" t="n">
        <v>0</v>
      </c>
      <c r="FZ84" s="124" t="n">
        <v>0</v>
      </c>
      <c r="GA84" s="124" t="n">
        <v>0</v>
      </c>
      <c r="GB84" s="124" t="n">
        <v>0</v>
      </c>
      <c r="GC84" s="124" t="n">
        <v>0</v>
      </c>
      <c r="GD84" s="124" t="n">
        <v>0</v>
      </c>
      <c r="GE84" s="124" t="n">
        <v>0</v>
      </c>
      <c r="GF84" s="124" t="n">
        <v>0</v>
      </c>
      <c r="GG84" s="124" t="n">
        <v>0</v>
      </c>
      <c r="GH84" s="124" t="n">
        <v>0</v>
      </c>
      <c r="GI84" s="124" t="n">
        <v>0</v>
      </c>
      <c r="GJ84" s="124" t="n">
        <v>0</v>
      </c>
      <c r="GK84" s="124" t="n">
        <v>0</v>
      </c>
      <c r="GL84" s="124" t="n">
        <v>0</v>
      </c>
      <c r="GM84" s="124" t="n">
        <v>0</v>
      </c>
      <c r="GN84" s="124" t="n">
        <v>0</v>
      </c>
      <c r="GO84" s="124" t="n">
        <v>0</v>
      </c>
      <c r="GP84" s="124" t="n">
        <v>0</v>
      </c>
      <c r="GQ84" s="124" t="n">
        <v>0</v>
      </c>
      <c r="GR84" s="124" t="n">
        <v>0</v>
      </c>
      <c r="GS84" s="124" t="n">
        <v>0</v>
      </c>
      <c r="GT84" s="124" t="n">
        <v>0</v>
      </c>
      <c r="GU84" s="124" t="n">
        <v>0</v>
      </c>
      <c r="GV84" s="124" t="n">
        <v>0</v>
      </c>
      <c r="GW84" s="124" t="n">
        <v>0</v>
      </c>
      <c r="GX84" s="124" t="n">
        <v>0</v>
      </c>
      <c r="GY84" s="124" t="n">
        <v>0</v>
      </c>
      <c r="GZ84" s="124" t="n">
        <v>0</v>
      </c>
      <c r="HA84" s="124" t="n">
        <v>0</v>
      </c>
      <c r="HB84" s="124" t="n">
        <v>0</v>
      </c>
      <c r="HC84" s="124" t="n">
        <v>0</v>
      </c>
      <c r="HD84" s="124" t="n">
        <v>0</v>
      </c>
      <c r="HE84" s="124" t="n">
        <v>0</v>
      </c>
      <c r="HF84" s="124" t="n">
        <v>0</v>
      </c>
      <c r="HG84" s="124" t="n">
        <v>0</v>
      </c>
      <c r="HH84" s="124" t="n">
        <v>0</v>
      </c>
      <c r="HI84" s="124" t="n">
        <v>0</v>
      </c>
      <c r="HJ84" s="124" t="n">
        <v>0</v>
      </c>
      <c r="HK84" s="124" t="n">
        <v>0</v>
      </c>
      <c r="HL84" s="124" t="n">
        <v>0</v>
      </c>
      <c r="HM84" s="124" t="n">
        <v>0</v>
      </c>
      <c r="HN84" s="124" t="n">
        <v>0</v>
      </c>
      <c r="HO84" s="124" t="n">
        <v>0</v>
      </c>
      <c r="HP84" s="124" t="n">
        <v>0</v>
      </c>
    </row>
    <row r="85">
      <c r="A85" s="28" t="inlineStr">
        <is>
          <t>62</t>
        </is>
      </c>
      <c r="B85" s="14" t="inlineStr">
        <is>
          <t>TRANSPORTE POR VÍA AÉREA</t>
        </is>
      </c>
      <c r="C85" s="124" t="n">
        <v>0</v>
      </c>
      <c r="D85" s="124" t="n">
        <v>0</v>
      </c>
      <c r="E85" s="124" t="n">
        <v>0</v>
      </c>
      <c r="F85" s="124" t="n">
        <v>0</v>
      </c>
      <c r="G85" s="124" t="n">
        <v>0</v>
      </c>
      <c r="H85" s="124" t="n">
        <v>0</v>
      </c>
      <c r="I85" s="124" t="n">
        <v>0</v>
      </c>
      <c r="J85" s="124" t="n">
        <v>0</v>
      </c>
      <c r="K85" s="124" t="n">
        <v>0</v>
      </c>
      <c r="L85" s="124" t="n">
        <v>0</v>
      </c>
      <c r="M85" s="124" t="n">
        <v>0</v>
      </c>
      <c r="N85" s="124" t="n">
        <v>0</v>
      </c>
      <c r="O85" s="124" t="n">
        <v>0</v>
      </c>
      <c r="P85" s="124" t="n">
        <v>0</v>
      </c>
      <c r="Q85" s="124" t="n">
        <v>0</v>
      </c>
      <c r="R85" s="124" t="n">
        <v>0</v>
      </c>
      <c r="S85" s="124" t="n">
        <v>0</v>
      </c>
      <c r="T85" s="124" t="n">
        <v>0</v>
      </c>
      <c r="U85" s="124" t="n">
        <v>0</v>
      </c>
      <c r="V85" s="124" t="n">
        <v>0</v>
      </c>
      <c r="W85" s="124" t="n">
        <v>0</v>
      </c>
      <c r="X85" s="124" t="n">
        <v>0</v>
      </c>
      <c r="Y85" s="124" t="n">
        <v>0</v>
      </c>
      <c r="Z85" s="124" t="n">
        <v>0</v>
      </c>
      <c r="AA85" s="124" t="n">
        <v>0</v>
      </c>
      <c r="AB85" s="124" t="n">
        <v>0</v>
      </c>
      <c r="AC85" s="124" t="n">
        <v>0</v>
      </c>
      <c r="AD85" s="124" t="n">
        <v>0</v>
      </c>
      <c r="AE85" s="124" t="n">
        <v>0</v>
      </c>
      <c r="AF85" s="124" t="n">
        <v>0</v>
      </c>
      <c r="AG85" s="124" t="n">
        <v>0</v>
      </c>
      <c r="AH85" s="124" t="n">
        <v>0</v>
      </c>
      <c r="AI85" s="124" t="n">
        <v>0</v>
      </c>
      <c r="AJ85" s="124" t="n">
        <v>0</v>
      </c>
      <c r="AK85" s="124" t="n">
        <v>0</v>
      </c>
      <c r="AL85" s="124" t="n">
        <v>0</v>
      </c>
      <c r="AM85" s="124" t="n">
        <v>0</v>
      </c>
      <c r="AN85" s="124" t="n">
        <v>0</v>
      </c>
      <c r="AO85" s="124" t="n">
        <v>0</v>
      </c>
      <c r="AP85" s="124" t="n">
        <v>0</v>
      </c>
      <c r="AQ85" s="124" t="n">
        <v>0</v>
      </c>
      <c r="AR85" s="124" t="n">
        <v>0</v>
      </c>
      <c r="AS85" s="124" t="n">
        <v>0</v>
      </c>
      <c r="AT85" s="124" t="n">
        <v>0</v>
      </c>
      <c r="AU85" s="124" t="n">
        <v>0</v>
      </c>
      <c r="AV85" s="124" t="n">
        <v>0</v>
      </c>
      <c r="AW85" s="124" t="n">
        <v>0</v>
      </c>
      <c r="AX85" s="124" t="n">
        <v>0</v>
      </c>
      <c r="AY85" s="124" t="n">
        <v>0</v>
      </c>
      <c r="AZ85" s="124" t="n">
        <v>0</v>
      </c>
      <c r="BA85" s="124" t="n">
        <v>0</v>
      </c>
      <c r="BB85" s="124" t="n">
        <v>0</v>
      </c>
      <c r="BC85" s="124" t="n">
        <v>0</v>
      </c>
      <c r="BD85" s="124" t="n">
        <v>0</v>
      </c>
      <c r="BE85" s="124" t="n">
        <v>0</v>
      </c>
      <c r="BF85" s="124" t="n">
        <v>0</v>
      </c>
      <c r="BG85" s="124" t="n">
        <v>0</v>
      </c>
      <c r="BH85" s="124" t="n">
        <v>0</v>
      </c>
      <c r="BI85" s="124" t="n">
        <v>0</v>
      </c>
      <c r="BJ85" s="124" t="n">
        <v>0</v>
      </c>
      <c r="BK85" s="124" t="n">
        <v>0</v>
      </c>
      <c r="BL85" s="124" t="n">
        <v>0</v>
      </c>
      <c r="BM85" s="124" t="n">
        <v>0</v>
      </c>
      <c r="BN85" s="124" t="n">
        <v>0</v>
      </c>
      <c r="BO85" s="124" t="n">
        <v>0</v>
      </c>
      <c r="BP85" s="124" t="n">
        <v>0</v>
      </c>
      <c r="BQ85" s="124" t="n">
        <v>0</v>
      </c>
      <c r="BR85" s="124" t="n">
        <v>0</v>
      </c>
      <c r="BS85" s="124" t="n">
        <v>0</v>
      </c>
      <c r="BT85" s="124" t="n">
        <v>0</v>
      </c>
      <c r="BU85" s="124" t="n">
        <v>0</v>
      </c>
      <c r="BV85" s="124" t="n">
        <v>0</v>
      </c>
      <c r="BW85" s="124" t="n">
        <v>0</v>
      </c>
      <c r="BX85" s="124" t="n">
        <v>0</v>
      </c>
      <c r="BY85" s="124" t="n">
        <v>0</v>
      </c>
      <c r="BZ85" s="124" t="n">
        <v>0</v>
      </c>
      <c r="CA85" s="124" t="n">
        <v>0</v>
      </c>
      <c r="CB85" s="124" t="n">
        <v>0</v>
      </c>
      <c r="CC85" s="124" t="n">
        <v>0</v>
      </c>
      <c r="CD85" s="124" t="n">
        <v>0</v>
      </c>
      <c r="CE85" s="124" t="n">
        <v>0</v>
      </c>
      <c r="CF85" s="124" t="n">
        <v>0</v>
      </c>
      <c r="CG85" s="124" t="n">
        <v>0</v>
      </c>
      <c r="CH85" s="124" t="n">
        <v>0</v>
      </c>
      <c r="CI85" s="124" t="n">
        <v>0</v>
      </c>
      <c r="CJ85" s="124" t="n">
        <v>0</v>
      </c>
      <c r="CK85" s="124" t="n">
        <v>0</v>
      </c>
      <c r="CL85" s="124" t="n">
        <v>0</v>
      </c>
      <c r="CM85" s="124" t="n">
        <v>0</v>
      </c>
      <c r="CN85" s="124" t="n">
        <v>0</v>
      </c>
      <c r="CO85" s="124" t="n">
        <v>0</v>
      </c>
      <c r="CP85" s="124" t="n">
        <v>0</v>
      </c>
      <c r="CQ85" s="124" t="n">
        <v>0</v>
      </c>
      <c r="CR85" s="124" t="n">
        <v>0</v>
      </c>
      <c r="CS85" s="124" t="n">
        <v>0</v>
      </c>
      <c r="CT85" s="124" t="n">
        <v>0</v>
      </c>
      <c r="CU85" s="124" t="n">
        <v>0</v>
      </c>
      <c r="CV85" s="124" t="n">
        <v>0</v>
      </c>
      <c r="CW85" s="124" t="n">
        <v>0</v>
      </c>
      <c r="CX85" s="124" t="n">
        <v>0</v>
      </c>
      <c r="CY85" s="124" t="n">
        <v>0</v>
      </c>
      <c r="CZ85" s="124" t="n">
        <v>0</v>
      </c>
      <c r="DA85" s="124" t="n">
        <v>0</v>
      </c>
      <c r="DB85" s="124" t="n">
        <v>0</v>
      </c>
      <c r="DC85" s="124" t="n">
        <v>0</v>
      </c>
      <c r="DD85" s="124" t="n">
        <v>0</v>
      </c>
      <c r="DE85" s="124" t="n">
        <v>0</v>
      </c>
      <c r="DF85" s="124" t="n">
        <v>0</v>
      </c>
      <c r="DG85" s="124" t="n">
        <v>0</v>
      </c>
      <c r="DH85" s="124" t="n">
        <v>0</v>
      </c>
      <c r="DI85" s="124" t="n">
        <v>0</v>
      </c>
      <c r="DJ85" s="124" t="n">
        <v>0</v>
      </c>
      <c r="DK85" s="124" t="n">
        <v>0</v>
      </c>
      <c r="DL85" s="124" t="n">
        <v>0</v>
      </c>
      <c r="DM85" s="124" t="n">
        <v>0</v>
      </c>
      <c r="DN85" s="124" t="n">
        <v>0</v>
      </c>
      <c r="DO85" s="124" t="n">
        <v>0</v>
      </c>
      <c r="DP85" s="124" t="n">
        <v>0</v>
      </c>
      <c r="DQ85" s="124" t="n">
        <v>0</v>
      </c>
      <c r="DR85" s="124" t="n">
        <v>0</v>
      </c>
      <c r="DS85" s="124" t="n">
        <v>0</v>
      </c>
      <c r="DT85" s="124" t="n">
        <v>0</v>
      </c>
      <c r="DU85" s="124" t="n">
        <v>0</v>
      </c>
      <c r="DV85" s="124" t="n">
        <v>0</v>
      </c>
      <c r="DW85" s="124" t="n">
        <v>0</v>
      </c>
      <c r="DX85" s="124" t="n">
        <v>0</v>
      </c>
      <c r="DY85" s="124" t="n">
        <v>0</v>
      </c>
      <c r="DZ85" s="124" t="n">
        <v>0</v>
      </c>
      <c r="EA85" s="124" t="n">
        <v>0</v>
      </c>
      <c r="EB85" s="124" t="n">
        <v>0</v>
      </c>
      <c r="EC85" s="124" t="n">
        <v>0</v>
      </c>
      <c r="ED85" s="124" t="n">
        <v>0</v>
      </c>
      <c r="EE85" s="124" t="n">
        <v>0</v>
      </c>
      <c r="EF85" s="124" t="n">
        <v>0</v>
      </c>
      <c r="EG85" s="124" t="n">
        <v>0</v>
      </c>
      <c r="EH85" s="124" t="n">
        <v>0</v>
      </c>
      <c r="EI85" s="124" t="n">
        <v>0</v>
      </c>
      <c r="EJ85" s="124" t="n">
        <v>0</v>
      </c>
      <c r="EK85" s="124" t="n">
        <v>0</v>
      </c>
      <c r="EL85" s="124" t="n">
        <v>0</v>
      </c>
      <c r="EM85" s="124" t="n">
        <v>0</v>
      </c>
      <c r="EN85" s="124" t="n">
        <v>0</v>
      </c>
      <c r="EO85" s="124" t="n">
        <v>0</v>
      </c>
      <c r="EP85" s="124" t="n">
        <v>0</v>
      </c>
      <c r="EQ85" s="124" t="n">
        <v>0</v>
      </c>
      <c r="ER85" s="124" t="n">
        <v>0</v>
      </c>
      <c r="ES85" s="124" t="n">
        <v>0</v>
      </c>
      <c r="ET85" s="124" t="n">
        <v>0</v>
      </c>
      <c r="EU85" s="124" t="n">
        <v>0</v>
      </c>
      <c r="EV85" s="124" t="n">
        <v>0</v>
      </c>
      <c r="EW85" s="124" t="n">
        <v>0</v>
      </c>
      <c r="EX85" s="124" t="n">
        <v>0</v>
      </c>
      <c r="EY85" s="124" t="n">
        <v>0</v>
      </c>
      <c r="EZ85" s="124" t="n">
        <v>0</v>
      </c>
      <c r="FA85" s="124" t="n">
        <v>0</v>
      </c>
      <c r="FB85" s="124" t="n">
        <v>0</v>
      </c>
      <c r="FC85" s="55" t="n">
        <v>2335207.7539</v>
      </c>
      <c r="FD85" s="55" t="n">
        <v>136114</v>
      </c>
      <c r="FE85" s="124" t="n">
        <v>0</v>
      </c>
      <c r="FF85" s="124" t="n">
        <v>0</v>
      </c>
      <c r="FG85" s="124" t="n">
        <v>0</v>
      </c>
      <c r="FH85" s="124" t="n">
        <v>0</v>
      </c>
      <c r="FI85" s="124" t="n">
        <v>0</v>
      </c>
      <c r="FJ85" s="124" t="n">
        <v>0</v>
      </c>
      <c r="FK85" s="124" t="n">
        <v>0</v>
      </c>
      <c r="FL85" s="124" t="n">
        <v>0</v>
      </c>
      <c r="FM85" s="124" t="n">
        <v>0</v>
      </c>
      <c r="FN85" s="124" t="n">
        <v>0</v>
      </c>
      <c r="FO85" s="124" t="n">
        <v>0</v>
      </c>
      <c r="FP85" s="124" t="n">
        <v>0</v>
      </c>
      <c r="FQ85" s="124" t="n">
        <v>0</v>
      </c>
      <c r="FR85" s="124" t="n">
        <v>0</v>
      </c>
      <c r="FS85" s="124" t="n">
        <v>0</v>
      </c>
      <c r="FT85" s="124" t="n">
        <v>0</v>
      </c>
      <c r="FU85" s="124" t="n">
        <v>0</v>
      </c>
      <c r="FV85" s="124" t="n">
        <v>0</v>
      </c>
      <c r="FW85" s="124" t="n">
        <v>0</v>
      </c>
      <c r="FX85" s="124" t="n">
        <v>0</v>
      </c>
      <c r="FY85" s="124" t="n">
        <v>0</v>
      </c>
      <c r="FZ85" s="124" t="n">
        <v>0</v>
      </c>
      <c r="GA85" s="124" t="n">
        <v>0</v>
      </c>
      <c r="GB85" s="124" t="n">
        <v>0</v>
      </c>
      <c r="GC85" s="124" t="n">
        <v>0</v>
      </c>
      <c r="GD85" s="124" t="n">
        <v>0</v>
      </c>
      <c r="GE85" s="124" t="n">
        <v>0</v>
      </c>
      <c r="GF85" s="124" t="n">
        <v>0</v>
      </c>
      <c r="GG85" s="124" t="n">
        <v>0</v>
      </c>
      <c r="GH85" s="124" t="n">
        <v>0</v>
      </c>
      <c r="GI85" s="124" t="n">
        <v>0</v>
      </c>
      <c r="GJ85" s="124" t="n">
        <v>0</v>
      </c>
      <c r="GK85" s="124" t="n">
        <v>0</v>
      </c>
      <c r="GL85" s="124" t="n">
        <v>0</v>
      </c>
      <c r="GM85" s="124" t="n">
        <v>0</v>
      </c>
      <c r="GN85" s="124" t="n">
        <v>0</v>
      </c>
      <c r="GO85" s="124" t="n">
        <v>0</v>
      </c>
      <c r="GP85" s="124" t="n">
        <v>0</v>
      </c>
      <c r="GQ85" s="124" t="n">
        <v>0</v>
      </c>
      <c r="GR85" s="124" t="n">
        <v>0</v>
      </c>
      <c r="GS85" s="124" t="n">
        <v>0</v>
      </c>
      <c r="GT85" s="124" t="n">
        <v>0</v>
      </c>
      <c r="GU85" s="124" t="n">
        <v>0</v>
      </c>
      <c r="GV85" s="124" t="n">
        <v>0</v>
      </c>
      <c r="GW85" s="124" t="n">
        <v>0</v>
      </c>
      <c r="GX85" s="124" t="n">
        <v>0</v>
      </c>
      <c r="GY85" s="124" t="n">
        <v>0</v>
      </c>
      <c r="GZ85" s="124" t="n">
        <v>0</v>
      </c>
      <c r="HA85" s="124" t="n">
        <v>0</v>
      </c>
      <c r="HB85" s="124" t="n">
        <v>0</v>
      </c>
      <c r="HC85" s="124" t="n">
        <v>0</v>
      </c>
      <c r="HD85" s="124" t="n">
        <v>0</v>
      </c>
      <c r="HE85" s="124" t="n">
        <v>0</v>
      </c>
      <c r="HF85" s="124" t="n">
        <v>0</v>
      </c>
      <c r="HG85" s="124" t="n">
        <v>0</v>
      </c>
      <c r="HH85" s="124" t="n">
        <v>0</v>
      </c>
      <c r="HI85" s="124" t="n">
        <v>0</v>
      </c>
      <c r="HJ85" s="124" t="n">
        <v>0</v>
      </c>
      <c r="HK85" s="124" t="n">
        <v>0</v>
      </c>
      <c r="HL85" s="124" t="n">
        <v>0</v>
      </c>
      <c r="HM85" s="124" t="n">
        <v>0</v>
      </c>
      <c r="HN85" s="124" t="n">
        <v>0</v>
      </c>
      <c r="HO85" s="124" t="n">
        <v>0</v>
      </c>
      <c r="HP85" s="124" t="n">
        <v>0</v>
      </c>
    </row>
    <row r="86">
      <c r="A86" s="28" t="inlineStr">
        <is>
          <t>63</t>
        </is>
      </c>
      <c r="B86" s="14" t="inlineStr">
        <is>
          <t>ACTIVIDADES DE TRANSPORTE COMPLEMENTARIAS Y AUXILIARES; ACTIVIDADES DE AGENCIAS DE VIAJES</t>
        </is>
      </c>
      <c r="C86" s="124" t="n">
        <v>0</v>
      </c>
      <c r="D86" s="124" t="n">
        <v>0</v>
      </c>
      <c r="E86" s="124" t="n">
        <v>0</v>
      </c>
      <c r="F86" s="124" t="n">
        <v>0</v>
      </c>
      <c r="G86" s="124" t="n">
        <v>0</v>
      </c>
      <c r="H86" s="124" t="n">
        <v>0</v>
      </c>
      <c r="I86" s="124" t="n">
        <v>0</v>
      </c>
      <c r="J86" s="124" t="n">
        <v>0</v>
      </c>
      <c r="K86" s="124" t="n">
        <v>0</v>
      </c>
      <c r="L86" s="124" t="n">
        <v>0</v>
      </c>
      <c r="M86" s="124" t="n">
        <v>0</v>
      </c>
      <c r="N86" s="124" t="n">
        <v>0</v>
      </c>
      <c r="O86" s="124" t="n">
        <v>0</v>
      </c>
      <c r="P86" s="124" t="n">
        <v>0</v>
      </c>
      <c r="Q86" s="124" t="n">
        <v>0</v>
      </c>
      <c r="R86" s="124" t="n">
        <v>0</v>
      </c>
      <c r="S86" s="124" t="n">
        <v>0</v>
      </c>
      <c r="T86" s="124" t="n">
        <v>0</v>
      </c>
      <c r="U86" s="124" t="n">
        <v>0</v>
      </c>
      <c r="V86" s="124" t="n">
        <v>0</v>
      </c>
      <c r="W86" s="124" t="n">
        <v>0</v>
      </c>
      <c r="X86" s="124" t="n">
        <v>0</v>
      </c>
      <c r="Y86" s="124" t="n">
        <v>0</v>
      </c>
      <c r="Z86" s="124" t="n">
        <v>0</v>
      </c>
      <c r="AA86" s="124" t="n">
        <v>0</v>
      </c>
      <c r="AB86" s="124" t="n">
        <v>0</v>
      </c>
      <c r="AC86" s="124" t="n">
        <v>0</v>
      </c>
      <c r="AD86" s="124" t="n">
        <v>0</v>
      </c>
      <c r="AE86" s="124" t="n">
        <v>0</v>
      </c>
      <c r="AF86" s="124" t="n">
        <v>0</v>
      </c>
      <c r="AG86" s="124" t="n">
        <v>0</v>
      </c>
      <c r="AH86" s="124" t="n">
        <v>0</v>
      </c>
      <c r="AI86" s="124" t="n">
        <v>0</v>
      </c>
      <c r="AJ86" s="124" t="n">
        <v>0</v>
      </c>
      <c r="AK86" s="124" t="n">
        <v>0</v>
      </c>
      <c r="AL86" s="124" t="n">
        <v>0</v>
      </c>
      <c r="AM86" s="124" t="n">
        <v>0</v>
      </c>
      <c r="AN86" s="124" t="n">
        <v>0</v>
      </c>
      <c r="AO86" s="124" t="n">
        <v>0</v>
      </c>
      <c r="AP86" s="124" t="n">
        <v>0</v>
      </c>
      <c r="AQ86" s="124" t="n">
        <v>0</v>
      </c>
      <c r="AR86" s="124" t="n">
        <v>0</v>
      </c>
      <c r="AS86" s="124" t="n">
        <v>0</v>
      </c>
      <c r="AT86" s="124" t="n">
        <v>0</v>
      </c>
      <c r="AU86" s="124" t="n">
        <v>0</v>
      </c>
      <c r="AV86" s="124" t="n">
        <v>0</v>
      </c>
      <c r="AW86" s="124" t="n">
        <v>0</v>
      </c>
      <c r="AX86" s="124" t="n">
        <v>0</v>
      </c>
      <c r="AY86" s="124" t="n">
        <v>0</v>
      </c>
      <c r="AZ86" s="124" t="n">
        <v>0</v>
      </c>
      <c r="BA86" s="124" t="n">
        <v>0</v>
      </c>
      <c r="BB86" s="124" t="n">
        <v>0</v>
      </c>
      <c r="BC86" s="124" t="n">
        <v>0</v>
      </c>
      <c r="BD86" s="124" t="n">
        <v>0</v>
      </c>
      <c r="BE86" s="124" t="n">
        <v>0</v>
      </c>
      <c r="BF86" s="124" t="n">
        <v>0</v>
      </c>
      <c r="BG86" s="124" t="n">
        <v>0</v>
      </c>
      <c r="BH86" s="124" t="n">
        <v>0</v>
      </c>
      <c r="BI86" s="124" t="n">
        <v>0</v>
      </c>
      <c r="BJ86" s="124" t="n">
        <v>0</v>
      </c>
      <c r="BK86" s="124" t="n">
        <v>0</v>
      </c>
      <c r="BL86" s="124" t="n">
        <v>0</v>
      </c>
      <c r="BM86" s="124" t="n">
        <v>0</v>
      </c>
      <c r="BN86" s="124" t="n">
        <v>0</v>
      </c>
      <c r="BO86" s="124" t="n">
        <v>0</v>
      </c>
      <c r="BP86" s="124" t="n">
        <v>0</v>
      </c>
      <c r="BQ86" s="124" t="n">
        <v>0</v>
      </c>
      <c r="BR86" s="124" t="n">
        <v>0</v>
      </c>
      <c r="BS86" s="124" t="n">
        <v>0</v>
      </c>
      <c r="BT86" s="124" t="n">
        <v>0</v>
      </c>
      <c r="BU86" s="124" t="n">
        <v>0</v>
      </c>
      <c r="BV86" s="124" t="n">
        <v>0</v>
      </c>
      <c r="BW86" s="124" t="n">
        <v>0</v>
      </c>
      <c r="BX86" s="124" t="n">
        <v>0</v>
      </c>
      <c r="BY86" s="124" t="n">
        <v>0</v>
      </c>
      <c r="BZ86" s="124" t="n">
        <v>0</v>
      </c>
      <c r="CA86" s="124" t="n">
        <v>0</v>
      </c>
      <c r="CB86" s="124" t="n">
        <v>0</v>
      </c>
      <c r="CC86" s="124" t="n">
        <v>0</v>
      </c>
      <c r="CD86" s="124" t="n">
        <v>0</v>
      </c>
      <c r="CE86" s="124" t="n">
        <v>0</v>
      </c>
      <c r="CF86" s="124" t="n">
        <v>0</v>
      </c>
      <c r="CG86" s="124" t="n">
        <v>0</v>
      </c>
      <c r="CH86" s="124" t="n">
        <v>0</v>
      </c>
      <c r="CI86" s="124" t="n">
        <v>0</v>
      </c>
      <c r="CJ86" s="124" t="n">
        <v>0</v>
      </c>
      <c r="CK86" s="124" t="n">
        <v>0</v>
      </c>
      <c r="CL86" s="124" t="n">
        <v>0</v>
      </c>
      <c r="CM86" s="124" t="n">
        <v>0</v>
      </c>
      <c r="CN86" s="124" t="n">
        <v>0</v>
      </c>
      <c r="CO86" s="124" t="n">
        <v>0</v>
      </c>
      <c r="CP86" s="124" t="n">
        <v>0</v>
      </c>
      <c r="CQ86" s="124" t="n">
        <v>0</v>
      </c>
      <c r="CR86" s="124" t="n">
        <v>0</v>
      </c>
      <c r="CS86" s="124" t="n">
        <v>0</v>
      </c>
      <c r="CT86" s="124" t="n">
        <v>0</v>
      </c>
      <c r="CU86" s="124" t="n">
        <v>0</v>
      </c>
      <c r="CV86" s="124" t="n">
        <v>0</v>
      </c>
      <c r="CW86" s="124" t="n">
        <v>0</v>
      </c>
      <c r="CX86" s="124" t="n">
        <v>0</v>
      </c>
      <c r="CY86" s="124" t="n">
        <v>0</v>
      </c>
      <c r="CZ86" s="124" t="n">
        <v>0</v>
      </c>
      <c r="DA86" s="124" t="n">
        <v>0</v>
      </c>
      <c r="DB86" s="124" t="n">
        <v>0</v>
      </c>
      <c r="DC86" s="124" t="n">
        <v>0</v>
      </c>
      <c r="DD86" s="124" t="n">
        <v>0</v>
      </c>
      <c r="DE86" s="124" t="n">
        <v>0</v>
      </c>
      <c r="DF86" s="124" t="n">
        <v>0</v>
      </c>
      <c r="DG86" s="124" t="n">
        <v>0</v>
      </c>
      <c r="DH86" s="124" t="n">
        <v>0</v>
      </c>
      <c r="DI86" s="124" t="n">
        <v>0</v>
      </c>
      <c r="DJ86" s="124" t="n">
        <v>0</v>
      </c>
      <c r="DK86" s="124" t="n">
        <v>0</v>
      </c>
      <c r="DL86" s="124" t="n">
        <v>0</v>
      </c>
      <c r="DM86" s="124" t="n">
        <v>0</v>
      </c>
      <c r="DN86" s="124" t="n">
        <v>0</v>
      </c>
      <c r="DO86" s="124" t="n">
        <v>0</v>
      </c>
      <c r="DP86" s="124" t="n">
        <v>0</v>
      </c>
      <c r="DQ86" s="124" t="n">
        <v>0</v>
      </c>
      <c r="DR86" s="124" t="n">
        <v>0</v>
      </c>
      <c r="DS86" s="124" t="n">
        <v>0</v>
      </c>
      <c r="DT86" s="124" t="n">
        <v>0</v>
      </c>
      <c r="DU86" s="124" t="n">
        <v>0</v>
      </c>
      <c r="DV86" s="124" t="n">
        <v>0</v>
      </c>
      <c r="DW86" s="124" t="n">
        <v>0</v>
      </c>
      <c r="DX86" s="124" t="n">
        <v>0</v>
      </c>
      <c r="DY86" s="124" t="n">
        <v>0</v>
      </c>
      <c r="DZ86" s="124" t="n">
        <v>0</v>
      </c>
      <c r="EA86" s="124" t="n">
        <v>0</v>
      </c>
      <c r="EB86" s="124" t="n">
        <v>0</v>
      </c>
      <c r="EC86" s="124" t="n">
        <v>0</v>
      </c>
      <c r="ED86" s="124" t="n">
        <v>0</v>
      </c>
      <c r="EE86" s="124" t="n">
        <v>0</v>
      </c>
      <c r="EF86" s="124" t="n">
        <v>0</v>
      </c>
      <c r="EG86" s="124" t="n">
        <v>0</v>
      </c>
      <c r="EH86" s="124" t="n">
        <v>0</v>
      </c>
      <c r="EI86" s="124" t="n">
        <v>0</v>
      </c>
      <c r="EJ86" s="124" t="n">
        <v>0</v>
      </c>
      <c r="EK86" s="124" t="n">
        <v>0</v>
      </c>
      <c r="EL86" s="124" t="n">
        <v>0</v>
      </c>
      <c r="EM86" s="124" t="n">
        <v>0</v>
      </c>
      <c r="EN86" s="124" t="n">
        <v>0</v>
      </c>
      <c r="EO86" s="124" t="n">
        <v>0</v>
      </c>
      <c r="EP86" s="124" t="n">
        <v>0</v>
      </c>
      <c r="EQ86" s="124" t="n">
        <v>0</v>
      </c>
      <c r="ER86" s="124" t="n">
        <v>0</v>
      </c>
      <c r="ES86" s="124" t="n">
        <v>0</v>
      </c>
      <c r="ET86" s="124" t="n">
        <v>0</v>
      </c>
      <c r="EU86" s="124" t="n">
        <v>0</v>
      </c>
      <c r="EV86" s="124" t="n">
        <v>0</v>
      </c>
      <c r="EW86" s="124" t="n">
        <v>0</v>
      </c>
      <c r="EX86" s="124" t="n">
        <v>0</v>
      </c>
      <c r="EY86" s="124" t="n">
        <v>0</v>
      </c>
      <c r="EZ86" s="124" t="n">
        <v>0</v>
      </c>
      <c r="FA86" s="124" t="n">
        <v>0</v>
      </c>
      <c r="FB86" s="124" t="n">
        <v>0</v>
      </c>
      <c r="FC86" s="124" t="n">
        <v>0</v>
      </c>
      <c r="FD86" s="124" t="n">
        <v>0</v>
      </c>
      <c r="FE86" s="55" t="n">
        <v>40938.871255</v>
      </c>
      <c r="FF86" s="55" t="n">
        <v>786669.586379</v>
      </c>
      <c r="FG86" s="55" t="n">
        <v>1299617.263175</v>
      </c>
      <c r="FH86" s="55" t="n">
        <v>1244606.488968</v>
      </c>
      <c r="FI86" s="124" t="n">
        <v>0</v>
      </c>
      <c r="FJ86" s="124" t="n">
        <v>0</v>
      </c>
      <c r="FK86" s="124" t="n">
        <v>0</v>
      </c>
      <c r="FL86" s="124" t="n">
        <v>0</v>
      </c>
      <c r="FM86" s="124" t="n">
        <v>0</v>
      </c>
      <c r="FN86" s="124" t="n">
        <v>0</v>
      </c>
      <c r="FO86" s="124" t="n">
        <v>0</v>
      </c>
      <c r="FP86" s="124" t="n">
        <v>0</v>
      </c>
      <c r="FQ86" s="124" t="n">
        <v>0</v>
      </c>
      <c r="FR86" s="124" t="n">
        <v>0</v>
      </c>
      <c r="FS86" s="124" t="n">
        <v>0</v>
      </c>
      <c r="FT86" s="124" t="n">
        <v>0</v>
      </c>
      <c r="FU86" s="124" t="n">
        <v>0</v>
      </c>
      <c r="FV86" s="124" t="n">
        <v>0</v>
      </c>
      <c r="FW86" s="124" t="n">
        <v>0</v>
      </c>
      <c r="FX86" s="124" t="n">
        <v>0</v>
      </c>
      <c r="FY86" s="124" t="n">
        <v>0</v>
      </c>
      <c r="FZ86" s="124" t="n">
        <v>0</v>
      </c>
      <c r="GA86" s="124" t="n">
        <v>0</v>
      </c>
      <c r="GB86" s="124" t="n">
        <v>0</v>
      </c>
      <c r="GC86" s="124" t="n">
        <v>0</v>
      </c>
      <c r="GD86" s="124" t="n">
        <v>0</v>
      </c>
      <c r="GE86" s="124" t="n">
        <v>0</v>
      </c>
      <c r="GF86" s="124" t="n">
        <v>0</v>
      </c>
      <c r="GG86" s="124" t="n">
        <v>0</v>
      </c>
      <c r="GH86" s="124" t="n">
        <v>0</v>
      </c>
      <c r="GI86" s="124" t="n">
        <v>0</v>
      </c>
      <c r="GJ86" s="124" t="n">
        <v>0</v>
      </c>
      <c r="GK86" s="124" t="n">
        <v>0</v>
      </c>
      <c r="GL86" s="124" t="n">
        <v>0</v>
      </c>
      <c r="GM86" s="124" t="n">
        <v>0</v>
      </c>
      <c r="GN86" s="124" t="n">
        <v>0</v>
      </c>
      <c r="GO86" s="124" t="n">
        <v>0</v>
      </c>
      <c r="GP86" s="124" t="n">
        <v>0</v>
      </c>
      <c r="GQ86" s="124" t="n">
        <v>0</v>
      </c>
      <c r="GR86" s="124" t="n">
        <v>0</v>
      </c>
      <c r="GS86" s="124" t="n">
        <v>0</v>
      </c>
      <c r="GT86" s="124" t="n">
        <v>0</v>
      </c>
      <c r="GU86" s="124" t="n">
        <v>0</v>
      </c>
      <c r="GV86" s="124" t="n">
        <v>0</v>
      </c>
      <c r="GW86" s="124" t="n">
        <v>0</v>
      </c>
      <c r="GX86" s="124" t="n">
        <v>0</v>
      </c>
      <c r="GY86" s="124" t="n">
        <v>0</v>
      </c>
      <c r="GZ86" s="124" t="n">
        <v>0</v>
      </c>
      <c r="HA86" s="124" t="n">
        <v>0</v>
      </c>
      <c r="HB86" s="124" t="n">
        <v>0</v>
      </c>
      <c r="HC86" s="124" t="n">
        <v>0</v>
      </c>
      <c r="HD86" s="124" t="n">
        <v>0</v>
      </c>
      <c r="HE86" s="124" t="n">
        <v>0</v>
      </c>
      <c r="HF86" s="124" t="n">
        <v>0</v>
      </c>
      <c r="HG86" s="124" t="n">
        <v>0</v>
      </c>
      <c r="HH86" s="124" t="n">
        <v>0</v>
      </c>
      <c r="HI86" s="124" t="n">
        <v>0</v>
      </c>
      <c r="HJ86" s="124" t="n">
        <v>0</v>
      </c>
      <c r="HK86" s="124" t="n">
        <v>0</v>
      </c>
      <c r="HL86" s="124" t="n">
        <v>0</v>
      </c>
      <c r="HM86" s="124" t="n">
        <v>0</v>
      </c>
      <c r="HN86" s="124" t="n">
        <v>0</v>
      </c>
      <c r="HO86" s="124" t="n">
        <v>0</v>
      </c>
      <c r="HP86" s="124" t="n">
        <v>0</v>
      </c>
    </row>
    <row r="87">
      <c r="A87" s="28" t="inlineStr">
        <is>
          <t>641</t>
        </is>
      </c>
      <c r="B87" s="14" t="inlineStr">
        <is>
          <t>Servicios de correos</t>
        </is>
      </c>
      <c r="C87" s="124" t="n">
        <v>0</v>
      </c>
      <c r="D87" s="124" t="n">
        <v>0</v>
      </c>
      <c r="E87" s="124" t="n">
        <v>0</v>
      </c>
      <c r="F87" s="124" t="n">
        <v>0</v>
      </c>
      <c r="G87" s="124" t="n">
        <v>0</v>
      </c>
      <c r="H87" s="124" t="n">
        <v>0</v>
      </c>
      <c r="I87" s="124" t="n">
        <v>0</v>
      </c>
      <c r="J87" s="124" t="n">
        <v>0</v>
      </c>
      <c r="K87" s="124" t="n">
        <v>0</v>
      </c>
      <c r="L87" s="124" t="n">
        <v>0</v>
      </c>
      <c r="M87" s="124" t="n">
        <v>0</v>
      </c>
      <c r="N87" s="124" t="n">
        <v>0</v>
      </c>
      <c r="O87" s="124" t="n">
        <v>0</v>
      </c>
      <c r="P87" s="124" t="n">
        <v>0</v>
      </c>
      <c r="Q87" s="124" t="n">
        <v>0</v>
      </c>
      <c r="R87" s="124" t="n">
        <v>0</v>
      </c>
      <c r="S87" s="124" t="n">
        <v>0</v>
      </c>
      <c r="T87" s="124" t="n">
        <v>0</v>
      </c>
      <c r="U87" s="124" t="n">
        <v>0</v>
      </c>
      <c r="V87" s="124" t="n">
        <v>0</v>
      </c>
      <c r="W87" s="124" t="n">
        <v>0</v>
      </c>
      <c r="X87" s="124" t="n">
        <v>0</v>
      </c>
      <c r="Y87" s="124" t="n">
        <v>0</v>
      </c>
      <c r="Z87" s="124" t="n">
        <v>0</v>
      </c>
      <c r="AA87" s="124" t="n">
        <v>0</v>
      </c>
      <c r="AB87" s="124" t="n">
        <v>0</v>
      </c>
      <c r="AC87" s="124" t="n">
        <v>0</v>
      </c>
      <c r="AD87" s="124" t="n">
        <v>0</v>
      </c>
      <c r="AE87" s="124" t="n">
        <v>0</v>
      </c>
      <c r="AF87" s="124" t="n">
        <v>0</v>
      </c>
      <c r="AG87" s="124" t="n">
        <v>0</v>
      </c>
      <c r="AH87" s="124" t="n">
        <v>0</v>
      </c>
      <c r="AI87" s="124" t="n">
        <v>0</v>
      </c>
      <c r="AJ87" s="124" t="n">
        <v>0</v>
      </c>
      <c r="AK87" s="124" t="n">
        <v>0</v>
      </c>
      <c r="AL87" s="124" t="n">
        <v>0</v>
      </c>
      <c r="AM87" s="124" t="n">
        <v>0</v>
      </c>
      <c r="AN87" s="124" t="n">
        <v>0</v>
      </c>
      <c r="AO87" s="124" t="n">
        <v>0</v>
      </c>
      <c r="AP87" s="124" t="n">
        <v>0</v>
      </c>
      <c r="AQ87" s="124" t="n">
        <v>0</v>
      </c>
      <c r="AR87" s="124" t="n">
        <v>0</v>
      </c>
      <c r="AS87" s="124" t="n">
        <v>0</v>
      </c>
      <c r="AT87" s="124" t="n">
        <v>0</v>
      </c>
      <c r="AU87" s="124" t="n">
        <v>0</v>
      </c>
      <c r="AV87" s="124" t="n">
        <v>0</v>
      </c>
      <c r="AW87" s="124" t="n">
        <v>0</v>
      </c>
      <c r="AX87" s="124" t="n">
        <v>0</v>
      </c>
      <c r="AY87" s="124" t="n">
        <v>0</v>
      </c>
      <c r="AZ87" s="124" t="n">
        <v>0</v>
      </c>
      <c r="BA87" s="124" t="n">
        <v>0</v>
      </c>
      <c r="BB87" s="124" t="n">
        <v>0</v>
      </c>
      <c r="BC87" s="124" t="n">
        <v>0</v>
      </c>
      <c r="BD87" s="124" t="n">
        <v>0</v>
      </c>
      <c r="BE87" s="124" t="n">
        <v>0</v>
      </c>
      <c r="BF87" s="124" t="n">
        <v>0</v>
      </c>
      <c r="BG87" s="124" t="n">
        <v>0</v>
      </c>
      <c r="BH87" s="124" t="n">
        <v>0</v>
      </c>
      <c r="BI87" s="124" t="n">
        <v>0</v>
      </c>
      <c r="BJ87" s="124" t="n">
        <v>0</v>
      </c>
      <c r="BK87" s="124" t="n">
        <v>0</v>
      </c>
      <c r="BL87" s="124" t="n">
        <v>0</v>
      </c>
      <c r="BM87" s="124" t="n">
        <v>0</v>
      </c>
      <c r="BN87" s="124" t="n">
        <v>0</v>
      </c>
      <c r="BO87" s="124" t="n">
        <v>0</v>
      </c>
      <c r="BP87" s="124" t="n">
        <v>0</v>
      </c>
      <c r="BQ87" s="124" t="n">
        <v>0</v>
      </c>
      <c r="BR87" s="124" t="n">
        <v>0</v>
      </c>
      <c r="BS87" s="124" t="n">
        <v>0</v>
      </c>
      <c r="BT87" s="124" t="n">
        <v>0</v>
      </c>
      <c r="BU87" s="124" t="n">
        <v>0</v>
      </c>
      <c r="BV87" s="124" t="n">
        <v>0</v>
      </c>
      <c r="BW87" s="124" t="n">
        <v>0</v>
      </c>
      <c r="BX87" s="124" t="n">
        <v>0</v>
      </c>
      <c r="BY87" s="124" t="n">
        <v>0</v>
      </c>
      <c r="BZ87" s="124" t="n">
        <v>0</v>
      </c>
      <c r="CA87" s="124" t="n">
        <v>0</v>
      </c>
      <c r="CB87" s="124" t="n">
        <v>0</v>
      </c>
      <c r="CC87" s="124" t="n">
        <v>0</v>
      </c>
      <c r="CD87" s="124" t="n">
        <v>0</v>
      </c>
      <c r="CE87" s="124" t="n">
        <v>0</v>
      </c>
      <c r="CF87" s="124" t="n">
        <v>0</v>
      </c>
      <c r="CG87" s="124" t="n">
        <v>0</v>
      </c>
      <c r="CH87" s="124" t="n">
        <v>0</v>
      </c>
      <c r="CI87" s="124" t="n">
        <v>0</v>
      </c>
      <c r="CJ87" s="124" t="n">
        <v>0</v>
      </c>
      <c r="CK87" s="124" t="n">
        <v>0</v>
      </c>
      <c r="CL87" s="124" t="n">
        <v>0</v>
      </c>
      <c r="CM87" s="124" t="n">
        <v>0</v>
      </c>
      <c r="CN87" s="124" t="n">
        <v>0</v>
      </c>
      <c r="CO87" s="124" t="n">
        <v>0</v>
      </c>
      <c r="CP87" s="124" t="n">
        <v>0</v>
      </c>
      <c r="CQ87" s="124" t="n">
        <v>0</v>
      </c>
      <c r="CR87" s="124" t="n">
        <v>0</v>
      </c>
      <c r="CS87" s="124" t="n">
        <v>0</v>
      </c>
      <c r="CT87" s="124" t="n">
        <v>0</v>
      </c>
      <c r="CU87" s="124" t="n">
        <v>0</v>
      </c>
      <c r="CV87" s="124" t="n">
        <v>0</v>
      </c>
      <c r="CW87" s="124" t="n">
        <v>0</v>
      </c>
      <c r="CX87" s="124" t="n">
        <v>0</v>
      </c>
      <c r="CY87" s="124" t="n">
        <v>0</v>
      </c>
      <c r="CZ87" s="124" t="n">
        <v>0</v>
      </c>
      <c r="DA87" s="124" t="n">
        <v>0</v>
      </c>
      <c r="DB87" s="124" t="n">
        <v>0</v>
      </c>
      <c r="DC87" s="124" t="n">
        <v>0</v>
      </c>
      <c r="DD87" s="124" t="n">
        <v>0</v>
      </c>
      <c r="DE87" s="124" t="n">
        <v>0</v>
      </c>
      <c r="DF87" s="124" t="n">
        <v>0</v>
      </c>
      <c r="DG87" s="124" t="n">
        <v>0</v>
      </c>
      <c r="DH87" s="124" t="n">
        <v>0</v>
      </c>
      <c r="DI87" s="124" t="n">
        <v>0</v>
      </c>
      <c r="DJ87" s="124" t="n">
        <v>0</v>
      </c>
      <c r="DK87" s="124" t="n">
        <v>0</v>
      </c>
      <c r="DL87" s="124" t="n">
        <v>0</v>
      </c>
      <c r="DM87" s="124" t="n">
        <v>0</v>
      </c>
      <c r="DN87" s="124" t="n">
        <v>0</v>
      </c>
      <c r="DO87" s="124" t="n">
        <v>0</v>
      </c>
      <c r="DP87" s="124" t="n">
        <v>0</v>
      </c>
      <c r="DQ87" s="124" t="n">
        <v>0</v>
      </c>
      <c r="DR87" s="124" t="n">
        <v>0</v>
      </c>
      <c r="DS87" s="124" t="n">
        <v>0</v>
      </c>
      <c r="DT87" s="124" t="n">
        <v>0</v>
      </c>
      <c r="DU87" s="124" t="n">
        <v>0</v>
      </c>
      <c r="DV87" s="124" t="n">
        <v>0</v>
      </c>
      <c r="DW87" s="124" t="n">
        <v>0</v>
      </c>
      <c r="DX87" s="124" t="n">
        <v>0</v>
      </c>
      <c r="DY87" s="124" t="n">
        <v>0</v>
      </c>
      <c r="DZ87" s="124" t="n">
        <v>0</v>
      </c>
      <c r="EA87" s="124" t="n">
        <v>0</v>
      </c>
      <c r="EB87" s="124" t="n">
        <v>0</v>
      </c>
      <c r="EC87" s="124" t="n">
        <v>0</v>
      </c>
      <c r="ED87" s="124" t="n">
        <v>0</v>
      </c>
      <c r="EE87" s="124" t="n">
        <v>0</v>
      </c>
      <c r="EF87" s="124" t="n">
        <v>0</v>
      </c>
      <c r="EG87" s="124" t="n">
        <v>0</v>
      </c>
      <c r="EH87" s="124" t="n">
        <v>0</v>
      </c>
      <c r="EI87" s="124" t="n">
        <v>0</v>
      </c>
      <c r="EJ87" s="124" t="n">
        <v>0</v>
      </c>
      <c r="EK87" s="124" t="n">
        <v>0</v>
      </c>
      <c r="EL87" s="124" t="n">
        <v>0</v>
      </c>
      <c r="EM87" s="124" t="n">
        <v>0</v>
      </c>
      <c r="EN87" s="124" t="n">
        <v>0</v>
      </c>
      <c r="EO87" s="124" t="n">
        <v>0</v>
      </c>
      <c r="EP87" s="124" t="n">
        <v>0</v>
      </c>
      <c r="EQ87" s="124" t="n">
        <v>0</v>
      </c>
      <c r="ER87" s="124" t="n">
        <v>0</v>
      </c>
      <c r="ES87" s="124" t="n">
        <v>0</v>
      </c>
      <c r="ET87" s="124" t="n">
        <v>0</v>
      </c>
      <c r="EU87" s="124" t="n">
        <v>0</v>
      </c>
      <c r="EV87" s="124" t="n">
        <v>0</v>
      </c>
      <c r="EW87" s="124" t="n">
        <v>0</v>
      </c>
      <c r="EX87" s="124" t="n">
        <v>0</v>
      </c>
      <c r="EY87" s="124" t="n">
        <v>0</v>
      </c>
      <c r="EZ87" s="124" t="n">
        <v>0</v>
      </c>
      <c r="FA87" s="124" t="n">
        <v>0</v>
      </c>
      <c r="FB87" s="124" t="n">
        <v>0</v>
      </c>
      <c r="FC87" s="124" t="n">
        <v>0</v>
      </c>
      <c r="FD87" s="124" t="n">
        <v>0</v>
      </c>
      <c r="FE87" s="124" t="n">
        <v>0</v>
      </c>
      <c r="FF87" s="124" t="n">
        <v>0</v>
      </c>
      <c r="FG87" s="124" t="n">
        <v>0</v>
      </c>
      <c r="FH87" s="124" t="n">
        <v>0</v>
      </c>
      <c r="FI87" s="55" t="n">
        <v>499272.382823</v>
      </c>
      <c r="FJ87" s="124" t="n">
        <v>0</v>
      </c>
      <c r="FK87" s="124" t="n">
        <v>0</v>
      </c>
      <c r="FL87" s="124" t="n">
        <v>0</v>
      </c>
      <c r="FM87" s="124" t="n">
        <v>0</v>
      </c>
      <c r="FN87" s="124" t="n">
        <v>0</v>
      </c>
      <c r="FO87" s="124" t="n">
        <v>0</v>
      </c>
      <c r="FP87" s="124" t="n">
        <v>0</v>
      </c>
      <c r="FQ87" s="124" t="n">
        <v>0</v>
      </c>
      <c r="FR87" s="124" t="n">
        <v>0</v>
      </c>
      <c r="FS87" s="124" t="n">
        <v>0</v>
      </c>
      <c r="FT87" s="124" t="n">
        <v>0</v>
      </c>
      <c r="FU87" s="124" t="n">
        <v>0</v>
      </c>
      <c r="FV87" s="124" t="n">
        <v>0</v>
      </c>
      <c r="FW87" s="124" t="n">
        <v>0</v>
      </c>
      <c r="FX87" s="124" t="n">
        <v>0</v>
      </c>
      <c r="FY87" s="124" t="n">
        <v>0</v>
      </c>
      <c r="FZ87" s="124" t="n">
        <v>0</v>
      </c>
      <c r="GA87" s="124" t="n">
        <v>0</v>
      </c>
      <c r="GB87" s="124" t="n">
        <v>0</v>
      </c>
      <c r="GC87" s="124" t="n">
        <v>0</v>
      </c>
      <c r="GD87" s="124" t="n">
        <v>0</v>
      </c>
      <c r="GE87" s="124" t="n">
        <v>0</v>
      </c>
      <c r="GF87" s="124" t="n">
        <v>0</v>
      </c>
      <c r="GG87" s="124" t="n">
        <v>0</v>
      </c>
      <c r="GH87" s="124" t="n">
        <v>0</v>
      </c>
      <c r="GI87" s="124" t="n">
        <v>0</v>
      </c>
      <c r="GJ87" s="124" t="n">
        <v>0</v>
      </c>
      <c r="GK87" s="124" t="n">
        <v>0</v>
      </c>
      <c r="GL87" s="124" t="n">
        <v>0</v>
      </c>
      <c r="GM87" s="124" t="n">
        <v>0</v>
      </c>
      <c r="GN87" s="124" t="n">
        <v>0</v>
      </c>
      <c r="GO87" s="124" t="n">
        <v>0</v>
      </c>
      <c r="GP87" s="124" t="n">
        <v>0</v>
      </c>
      <c r="GQ87" s="124" t="n">
        <v>0</v>
      </c>
      <c r="GR87" s="124" t="n">
        <v>0</v>
      </c>
      <c r="GS87" s="124" t="n">
        <v>0</v>
      </c>
      <c r="GT87" s="124" t="n">
        <v>0</v>
      </c>
      <c r="GU87" s="124" t="n">
        <v>0</v>
      </c>
      <c r="GV87" s="124" t="n">
        <v>0</v>
      </c>
      <c r="GW87" s="124" t="n">
        <v>0</v>
      </c>
      <c r="GX87" s="124" t="n">
        <v>0</v>
      </c>
      <c r="GY87" s="124" t="n">
        <v>0</v>
      </c>
      <c r="GZ87" s="124" t="n">
        <v>0</v>
      </c>
      <c r="HA87" s="124" t="n">
        <v>0</v>
      </c>
      <c r="HB87" s="124" t="n">
        <v>0</v>
      </c>
      <c r="HC87" s="124" t="n">
        <v>0</v>
      </c>
      <c r="HD87" s="124" t="n">
        <v>0</v>
      </c>
      <c r="HE87" s="124" t="n">
        <v>0</v>
      </c>
      <c r="HF87" s="124" t="n">
        <v>0</v>
      </c>
      <c r="HG87" s="124" t="n">
        <v>0</v>
      </c>
      <c r="HH87" s="124" t="n">
        <v>0</v>
      </c>
      <c r="HI87" s="124" t="n">
        <v>0</v>
      </c>
      <c r="HJ87" s="124" t="n">
        <v>0</v>
      </c>
      <c r="HK87" s="124" t="n">
        <v>0</v>
      </c>
      <c r="HL87" s="124" t="n">
        <v>0</v>
      </c>
      <c r="HM87" s="124" t="n">
        <v>0</v>
      </c>
      <c r="HN87" s="124" t="n">
        <v>0</v>
      </c>
      <c r="HO87" s="124" t="n">
        <v>0</v>
      </c>
      <c r="HP87" s="124" t="n">
        <v>0</v>
      </c>
    </row>
    <row r="88">
      <c r="A88" s="28" t="inlineStr">
        <is>
          <t>642</t>
        </is>
      </c>
      <c r="B88" s="14" t="inlineStr">
        <is>
          <t>Servicios de transmisión de radio y televisión</t>
        </is>
      </c>
      <c r="C88" s="124" t="n">
        <v>0</v>
      </c>
      <c r="D88" s="124" t="n">
        <v>0</v>
      </c>
      <c r="E88" s="124" t="n">
        <v>0</v>
      </c>
      <c r="F88" s="124" t="n">
        <v>0</v>
      </c>
      <c r="G88" s="124" t="n">
        <v>0</v>
      </c>
      <c r="H88" s="124" t="n">
        <v>0</v>
      </c>
      <c r="I88" s="124" t="n">
        <v>0</v>
      </c>
      <c r="J88" s="124" t="n">
        <v>0</v>
      </c>
      <c r="K88" s="124" t="n">
        <v>0</v>
      </c>
      <c r="L88" s="124" t="n">
        <v>0</v>
      </c>
      <c r="M88" s="124" t="n">
        <v>0</v>
      </c>
      <c r="N88" s="124" t="n">
        <v>0</v>
      </c>
      <c r="O88" s="124" t="n">
        <v>0</v>
      </c>
      <c r="P88" s="124" t="n">
        <v>0</v>
      </c>
      <c r="Q88" s="124" t="n">
        <v>0</v>
      </c>
      <c r="R88" s="124" t="n">
        <v>0</v>
      </c>
      <c r="S88" s="124" t="n">
        <v>0</v>
      </c>
      <c r="T88" s="124" t="n">
        <v>0</v>
      </c>
      <c r="U88" s="124" t="n">
        <v>0</v>
      </c>
      <c r="V88" s="124" t="n">
        <v>0</v>
      </c>
      <c r="W88" s="124" t="n">
        <v>0</v>
      </c>
      <c r="X88" s="124" t="n">
        <v>0</v>
      </c>
      <c r="Y88" s="124" t="n">
        <v>0</v>
      </c>
      <c r="Z88" s="124" t="n">
        <v>0</v>
      </c>
      <c r="AA88" s="124" t="n">
        <v>0</v>
      </c>
      <c r="AB88" s="124" t="n">
        <v>0</v>
      </c>
      <c r="AC88" s="124" t="n">
        <v>0</v>
      </c>
      <c r="AD88" s="124" t="n">
        <v>0</v>
      </c>
      <c r="AE88" s="124" t="n">
        <v>0</v>
      </c>
      <c r="AF88" s="124" t="n">
        <v>0</v>
      </c>
      <c r="AG88" s="124" t="n">
        <v>0</v>
      </c>
      <c r="AH88" s="124" t="n">
        <v>0</v>
      </c>
      <c r="AI88" s="124" t="n">
        <v>0</v>
      </c>
      <c r="AJ88" s="124" t="n">
        <v>0</v>
      </c>
      <c r="AK88" s="124" t="n">
        <v>0</v>
      </c>
      <c r="AL88" s="124" t="n">
        <v>0</v>
      </c>
      <c r="AM88" s="124" t="n">
        <v>0</v>
      </c>
      <c r="AN88" s="124" t="n">
        <v>0</v>
      </c>
      <c r="AO88" s="124" t="n">
        <v>0</v>
      </c>
      <c r="AP88" s="124" t="n">
        <v>0</v>
      </c>
      <c r="AQ88" s="124" t="n">
        <v>0</v>
      </c>
      <c r="AR88" s="124" t="n">
        <v>0</v>
      </c>
      <c r="AS88" s="124" t="n">
        <v>0</v>
      </c>
      <c r="AT88" s="124" t="n">
        <v>0</v>
      </c>
      <c r="AU88" s="124" t="n">
        <v>0</v>
      </c>
      <c r="AV88" s="124" t="n">
        <v>0</v>
      </c>
      <c r="AW88" s="124" t="n">
        <v>0</v>
      </c>
      <c r="AX88" s="124" t="n">
        <v>0</v>
      </c>
      <c r="AY88" s="124" t="n">
        <v>0</v>
      </c>
      <c r="AZ88" s="124" t="n">
        <v>0</v>
      </c>
      <c r="BA88" s="124" t="n">
        <v>0</v>
      </c>
      <c r="BB88" s="124" t="n">
        <v>0</v>
      </c>
      <c r="BC88" s="124" t="n">
        <v>0</v>
      </c>
      <c r="BD88" s="124" t="n">
        <v>0</v>
      </c>
      <c r="BE88" s="124" t="n">
        <v>0</v>
      </c>
      <c r="BF88" s="124" t="n">
        <v>0</v>
      </c>
      <c r="BG88" s="124" t="n">
        <v>0</v>
      </c>
      <c r="BH88" s="124" t="n">
        <v>0</v>
      </c>
      <c r="BI88" s="124" t="n">
        <v>0</v>
      </c>
      <c r="BJ88" s="124" t="n">
        <v>0</v>
      </c>
      <c r="BK88" s="124" t="n">
        <v>0</v>
      </c>
      <c r="BL88" s="124" t="n">
        <v>0</v>
      </c>
      <c r="BM88" s="124" t="n">
        <v>0</v>
      </c>
      <c r="BN88" s="124" t="n">
        <v>0</v>
      </c>
      <c r="BO88" s="124" t="n">
        <v>0</v>
      </c>
      <c r="BP88" s="124" t="n">
        <v>0</v>
      </c>
      <c r="BQ88" s="124" t="n">
        <v>0</v>
      </c>
      <c r="BR88" s="124" t="n">
        <v>0</v>
      </c>
      <c r="BS88" s="124" t="n">
        <v>0</v>
      </c>
      <c r="BT88" s="124" t="n">
        <v>0</v>
      </c>
      <c r="BU88" s="124" t="n">
        <v>0</v>
      </c>
      <c r="BV88" s="124" t="n">
        <v>0</v>
      </c>
      <c r="BW88" s="124" t="n">
        <v>0</v>
      </c>
      <c r="BX88" s="124" t="n">
        <v>0</v>
      </c>
      <c r="BY88" s="124" t="n">
        <v>0</v>
      </c>
      <c r="BZ88" s="124" t="n">
        <v>0</v>
      </c>
      <c r="CA88" s="124" t="n">
        <v>0</v>
      </c>
      <c r="CB88" s="124" t="n">
        <v>0</v>
      </c>
      <c r="CC88" s="124" t="n">
        <v>0</v>
      </c>
      <c r="CD88" s="124" t="n">
        <v>0</v>
      </c>
      <c r="CE88" s="124" t="n">
        <v>0</v>
      </c>
      <c r="CF88" s="124" t="n">
        <v>0</v>
      </c>
      <c r="CG88" s="124" t="n">
        <v>0</v>
      </c>
      <c r="CH88" s="124" t="n">
        <v>0</v>
      </c>
      <c r="CI88" s="124" t="n">
        <v>0</v>
      </c>
      <c r="CJ88" s="124" t="n">
        <v>0</v>
      </c>
      <c r="CK88" s="124" t="n">
        <v>0</v>
      </c>
      <c r="CL88" s="124" t="n">
        <v>0</v>
      </c>
      <c r="CM88" s="124" t="n">
        <v>0</v>
      </c>
      <c r="CN88" s="124" t="n">
        <v>0</v>
      </c>
      <c r="CO88" s="124" t="n">
        <v>0</v>
      </c>
      <c r="CP88" s="124" t="n">
        <v>0</v>
      </c>
      <c r="CQ88" s="124" t="n">
        <v>0</v>
      </c>
      <c r="CR88" s="124" t="n">
        <v>0</v>
      </c>
      <c r="CS88" s="124" t="n">
        <v>0</v>
      </c>
      <c r="CT88" s="124" t="n">
        <v>0</v>
      </c>
      <c r="CU88" s="124" t="n">
        <v>0</v>
      </c>
      <c r="CV88" s="124" t="n">
        <v>0</v>
      </c>
      <c r="CW88" s="124" t="n">
        <v>0</v>
      </c>
      <c r="CX88" s="124" t="n">
        <v>0</v>
      </c>
      <c r="CY88" s="124" t="n">
        <v>0</v>
      </c>
      <c r="CZ88" s="124" t="n">
        <v>0</v>
      </c>
      <c r="DA88" s="124" t="n">
        <v>0</v>
      </c>
      <c r="DB88" s="124" t="n">
        <v>0</v>
      </c>
      <c r="DC88" s="124" t="n">
        <v>0</v>
      </c>
      <c r="DD88" s="124" t="n">
        <v>0</v>
      </c>
      <c r="DE88" s="124" t="n">
        <v>0</v>
      </c>
      <c r="DF88" s="124" t="n">
        <v>0</v>
      </c>
      <c r="DG88" s="124" t="n">
        <v>0</v>
      </c>
      <c r="DH88" s="124" t="n">
        <v>0</v>
      </c>
      <c r="DI88" s="124" t="n">
        <v>0</v>
      </c>
      <c r="DJ88" s="124" t="n">
        <v>0</v>
      </c>
      <c r="DK88" s="124" t="n">
        <v>0</v>
      </c>
      <c r="DL88" s="124" t="n">
        <v>0</v>
      </c>
      <c r="DM88" s="124" t="n">
        <v>0</v>
      </c>
      <c r="DN88" s="124" t="n">
        <v>0</v>
      </c>
      <c r="DO88" s="124" t="n">
        <v>0</v>
      </c>
      <c r="DP88" s="124" t="n">
        <v>0</v>
      </c>
      <c r="DQ88" s="124" t="n">
        <v>0</v>
      </c>
      <c r="DR88" s="124" t="n">
        <v>0</v>
      </c>
      <c r="DS88" s="124" t="n">
        <v>0</v>
      </c>
      <c r="DT88" s="124" t="n">
        <v>0</v>
      </c>
      <c r="DU88" s="124" t="n">
        <v>0</v>
      </c>
      <c r="DV88" s="124" t="n">
        <v>0</v>
      </c>
      <c r="DW88" s="124" t="n">
        <v>0</v>
      </c>
      <c r="DX88" s="124" t="n">
        <v>0</v>
      </c>
      <c r="DY88" s="124" t="n">
        <v>0</v>
      </c>
      <c r="DZ88" s="124" t="n">
        <v>0</v>
      </c>
      <c r="EA88" s="124" t="n">
        <v>0</v>
      </c>
      <c r="EB88" s="124" t="n">
        <v>0</v>
      </c>
      <c r="EC88" s="124" t="n">
        <v>0</v>
      </c>
      <c r="ED88" s="124" t="n">
        <v>0</v>
      </c>
      <c r="EE88" s="124" t="n">
        <v>0</v>
      </c>
      <c r="EF88" s="124" t="n">
        <v>0</v>
      </c>
      <c r="EG88" s="124" t="n">
        <v>0</v>
      </c>
      <c r="EH88" s="124" t="n">
        <v>0</v>
      </c>
      <c r="EI88" s="124" t="n">
        <v>0</v>
      </c>
      <c r="EJ88" s="124" t="n">
        <v>0</v>
      </c>
      <c r="EK88" s="124" t="n">
        <v>0</v>
      </c>
      <c r="EL88" s="124" t="n">
        <v>0</v>
      </c>
      <c r="EM88" s="124" t="n">
        <v>0</v>
      </c>
      <c r="EN88" s="124" t="n">
        <v>0</v>
      </c>
      <c r="EO88" s="124" t="n">
        <v>0</v>
      </c>
      <c r="EP88" s="124" t="n">
        <v>0</v>
      </c>
      <c r="EQ88" s="124" t="n">
        <v>0</v>
      </c>
      <c r="ER88" s="124" t="n">
        <v>0</v>
      </c>
      <c r="ES88" s="124" t="n">
        <v>0</v>
      </c>
      <c r="ET88" s="124" t="n">
        <v>0</v>
      </c>
      <c r="EU88" s="124" t="n">
        <v>0</v>
      </c>
      <c r="EV88" s="124" t="n">
        <v>0</v>
      </c>
      <c r="EW88" s="124" t="n">
        <v>0</v>
      </c>
      <c r="EX88" s="124" t="n">
        <v>0</v>
      </c>
      <c r="EY88" s="124" t="n">
        <v>0</v>
      </c>
      <c r="EZ88" s="124" t="n">
        <v>0</v>
      </c>
      <c r="FA88" s="124" t="n">
        <v>0</v>
      </c>
      <c r="FB88" s="124" t="n">
        <v>0</v>
      </c>
      <c r="FC88" s="124" t="n">
        <v>0</v>
      </c>
      <c r="FD88" s="124" t="n">
        <v>0</v>
      </c>
      <c r="FE88" s="124" t="n">
        <v>0</v>
      </c>
      <c r="FF88" s="124" t="n">
        <v>0</v>
      </c>
      <c r="FG88" s="124" t="n">
        <v>0</v>
      </c>
      <c r="FH88" s="124" t="n">
        <v>0</v>
      </c>
      <c r="FI88" s="124" t="n">
        <v>0</v>
      </c>
      <c r="FJ88" s="124" t="n">
        <v>0</v>
      </c>
      <c r="FK88" s="124" t="n">
        <v>0</v>
      </c>
      <c r="FL88" s="124" t="n">
        <v>0</v>
      </c>
      <c r="FM88" s="124" t="n">
        <v>0</v>
      </c>
      <c r="FN88" s="124" t="n">
        <v>0</v>
      </c>
      <c r="FO88" s="124" t="n">
        <v>0</v>
      </c>
      <c r="FP88" s="124" t="n">
        <v>0</v>
      </c>
      <c r="FQ88" s="124" t="n">
        <v>0</v>
      </c>
      <c r="FR88" s="124" t="n">
        <v>0</v>
      </c>
      <c r="FS88" s="124" t="n">
        <v>0</v>
      </c>
      <c r="FT88" s="124" t="n">
        <v>0</v>
      </c>
      <c r="FU88" s="124" t="n">
        <v>0</v>
      </c>
      <c r="FV88" s="124" t="n">
        <v>0</v>
      </c>
      <c r="FW88" s="124" t="n">
        <v>0</v>
      </c>
      <c r="FX88" s="124" t="n">
        <v>0</v>
      </c>
      <c r="FY88" s="124" t="n">
        <v>0</v>
      </c>
      <c r="FZ88" s="124" t="n">
        <v>0</v>
      </c>
      <c r="GA88" s="124" t="n">
        <v>0</v>
      </c>
      <c r="GB88" s="124" t="n">
        <v>0</v>
      </c>
      <c r="GC88" s="124" t="n">
        <v>0</v>
      </c>
      <c r="GD88" s="124" t="n">
        <v>0</v>
      </c>
      <c r="GE88" s="124" t="n">
        <v>0</v>
      </c>
      <c r="GF88" s="124" t="n">
        <v>0</v>
      </c>
      <c r="GG88" s="124" t="n">
        <v>0</v>
      </c>
      <c r="GH88" s="124" t="n">
        <v>0</v>
      </c>
      <c r="GI88" s="55" t="n">
        <v>599778.624165</v>
      </c>
      <c r="GJ88" s="124" t="n">
        <v>0</v>
      </c>
      <c r="GK88" s="55" t="n">
        <v>806725.525123</v>
      </c>
      <c r="GL88" s="124" t="n">
        <v>0</v>
      </c>
      <c r="GM88" s="124" t="n">
        <v>0</v>
      </c>
      <c r="GN88" s="124" t="n">
        <v>0</v>
      </c>
      <c r="GO88" s="124" t="n">
        <v>0</v>
      </c>
      <c r="GP88" s="124" t="n">
        <v>0</v>
      </c>
      <c r="GQ88" s="124" t="n">
        <v>0</v>
      </c>
      <c r="GR88" s="124" t="n">
        <v>0</v>
      </c>
      <c r="GS88" s="124" t="n">
        <v>0</v>
      </c>
      <c r="GT88" s="124" t="n">
        <v>0</v>
      </c>
      <c r="GU88" s="124" t="n">
        <v>0</v>
      </c>
      <c r="GV88" s="124" t="n">
        <v>0</v>
      </c>
      <c r="GW88" s="124" t="n">
        <v>0</v>
      </c>
      <c r="GX88" s="124" t="n">
        <v>0</v>
      </c>
      <c r="GY88" s="124" t="n">
        <v>0</v>
      </c>
      <c r="GZ88" s="124" t="n">
        <v>0</v>
      </c>
      <c r="HA88" s="124" t="n">
        <v>0</v>
      </c>
      <c r="HB88" s="124" t="n">
        <v>0</v>
      </c>
      <c r="HC88" s="124" t="n">
        <v>0</v>
      </c>
      <c r="HD88" s="124" t="n">
        <v>0</v>
      </c>
      <c r="HE88" s="124" t="n">
        <v>0</v>
      </c>
      <c r="HF88" s="124" t="n">
        <v>0</v>
      </c>
      <c r="HG88" s="124" t="n">
        <v>0</v>
      </c>
      <c r="HH88" s="124" t="n">
        <v>0</v>
      </c>
      <c r="HI88" s="124" t="n">
        <v>0</v>
      </c>
      <c r="HJ88" s="124" t="n">
        <v>0</v>
      </c>
      <c r="HK88" s="124" t="n">
        <v>0</v>
      </c>
      <c r="HL88" s="124" t="n">
        <v>0</v>
      </c>
      <c r="HM88" s="124" t="n">
        <v>0</v>
      </c>
      <c r="HN88" s="124" t="n">
        <v>0</v>
      </c>
      <c r="HO88" s="124" t="n">
        <v>0</v>
      </c>
      <c r="HP88" s="124" t="n">
        <v>0</v>
      </c>
    </row>
    <row r="89">
      <c r="A89" s="28" t="inlineStr">
        <is>
          <t>643</t>
        </is>
      </c>
      <c r="B89" s="14" t="inlineStr">
        <is>
          <t>Servicios de Telecomunicaciones</t>
        </is>
      </c>
      <c r="C89" s="124" t="n">
        <v>0</v>
      </c>
      <c r="D89" s="124" t="n">
        <v>0</v>
      </c>
      <c r="E89" s="124" t="n">
        <v>0</v>
      </c>
      <c r="F89" s="124" t="n">
        <v>0</v>
      </c>
      <c r="G89" s="124" t="n">
        <v>0</v>
      </c>
      <c r="H89" s="124" t="n">
        <v>0</v>
      </c>
      <c r="I89" s="124" t="n">
        <v>0</v>
      </c>
      <c r="J89" s="124" t="n">
        <v>0</v>
      </c>
      <c r="K89" s="124" t="n">
        <v>0</v>
      </c>
      <c r="L89" s="124" t="n">
        <v>0</v>
      </c>
      <c r="M89" s="124" t="n">
        <v>0</v>
      </c>
      <c r="N89" s="124" t="n">
        <v>0</v>
      </c>
      <c r="O89" s="124" t="n">
        <v>0</v>
      </c>
      <c r="P89" s="124" t="n">
        <v>0</v>
      </c>
      <c r="Q89" s="124" t="n">
        <v>0</v>
      </c>
      <c r="R89" s="124" t="n">
        <v>0</v>
      </c>
      <c r="S89" s="124" t="n">
        <v>0</v>
      </c>
      <c r="T89" s="124" t="n">
        <v>0</v>
      </c>
      <c r="U89" s="124" t="n">
        <v>0</v>
      </c>
      <c r="V89" s="124" t="n">
        <v>0</v>
      </c>
      <c r="W89" s="124" t="n">
        <v>0</v>
      </c>
      <c r="X89" s="124" t="n">
        <v>0</v>
      </c>
      <c r="Y89" s="124" t="n">
        <v>0</v>
      </c>
      <c r="Z89" s="124" t="n">
        <v>0</v>
      </c>
      <c r="AA89" s="124" t="n">
        <v>0</v>
      </c>
      <c r="AB89" s="124" t="n">
        <v>0</v>
      </c>
      <c r="AC89" s="124" t="n">
        <v>0</v>
      </c>
      <c r="AD89" s="124" t="n">
        <v>0</v>
      </c>
      <c r="AE89" s="124" t="n">
        <v>0</v>
      </c>
      <c r="AF89" s="124" t="n">
        <v>0</v>
      </c>
      <c r="AG89" s="124" t="n">
        <v>0</v>
      </c>
      <c r="AH89" s="124" t="n">
        <v>0</v>
      </c>
      <c r="AI89" s="124" t="n">
        <v>0</v>
      </c>
      <c r="AJ89" s="124" t="n">
        <v>0</v>
      </c>
      <c r="AK89" s="124" t="n">
        <v>0</v>
      </c>
      <c r="AL89" s="124" t="n">
        <v>0</v>
      </c>
      <c r="AM89" s="124" t="n">
        <v>0</v>
      </c>
      <c r="AN89" s="124" t="n">
        <v>0</v>
      </c>
      <c r="AO89" s="124" t="n">
        <v>0</v>
      </c>
      <c r="AP89" s="124" t="n">
        <v>0</v>
      </c>
      <c r="AQ89" s="124" t="n">
        <v>0</v>
      </c>
      <c r="AR89" s="124" t="n">
        <v>0</v>
      </c>
      <c r="AS89" s="124" t="n">
        <v>0</v>
      </c>
      <c r="AT89" s="124" t="n">
        <v>0</v>
      </c>
      <c r="AU89" s="124" t="n">
        <v>0</v>
      </c>
      <c r="AV89" s="124" t="n">
        <v>0</v>
      </c>
      <c r="AW89" s="124" t="n">
        <v>0</v>
      </c>
      <c r="AX89" s="124" t="n">
        <v>0</v>
      </c>
      <c r="AY89" s="124" t="n">
        <v>0</v>
      </c>
      <c r="AZ89" s="124" t="n">
        <v>0</v>
      </c>
      <c r="BA89" s="124" t="n">
        <v>0</v>
      </c>
      <c r="BB89" s="124" t="n">
        <v>0</v>
      </c>
      <c r="BC89" s="124" t="n">
        <v>0</v>
      </c>
      <c r="BD89" s="124" t="n">
        <v>0</v>
      </c>
      <c r="BE89" s="124" t="n">
        <v>0</v>
      </c>
      <c r="BF89" s="124" t="n">
        <v>0</v>
      </c>
      <c r="BG89" s="124" t="n">
        <v>0</v>
      </c>
      <c r="BH89" s="124" t="n">
        <v>0</v>
      </c>
      <c r="BI89" s="124" t="n">
        <v>0</v>
      </c>
      <c r="BJ89" s="124" t="n">
        <v>0</v>
      </c>
      <c r="BK89" s="124" t="n">
        <v>0</v>
      </c>
      <c r="BL89" s="124" t="n">
        <v>0</v>
      </c>
      <c r="BM89" s="124" t="n">
        <v>0</v>
      </c>
      <c r="BN89" s="124" t="n">
        <v>0</v>
      </c>
      <c r="BO89" s="124" t="n">
        <v>0</v>
      </c>
      <c r="BP89" s="124" t="n">
        <v>0</v>
      </c>
      <c r="BQ89" s="124" t="n">
        <v>0</v>
      </c>
      <c r="BR89" s="124" t="n">
        <v>0</v>
      </c>
      <c r="BS89" s="124" t="n">
        <v>0</v>
      </c>
      <c r="BT89" s="124" t="n">
        <v>0</v>
      </c>
      <c r="BU89" s="124" t="n">
        <v>0</v>
      </c>
      <c r="BV89" s="124" t="n">
        <v>0</v>
      </c>
      <c r="BW89" s="124" t="n">
        <v>0</v>
      </c>
      <c r="BX89" s="124" t="n">
        <v>0</v>
      </c>
      <c r="BY89" s="124" t="n">
        <v>0</v>
      </c>
      <c r="BZ89" s="124" t="n">
        <v>0</v>
      </c>
      <c r="CA89" s="124" t="n">
        <v>0</v>
      </c>
      <c r="CB89" s="124" t="n">
        <v>0</v>
      </c>
      <c r="CC89" s="124" t="n">
        <v>0</v>
      </c>
      <c r="CD89" s="124" t="n">
        <v>0</v>
      </c>
      <c r="CE89" s="124" t="n">
        <v>0</v>
      </c>
      <c r="CF89" s="124" t="n">
        <v>0</v>
      </c>
      <c r="CG89" s="124" t="n">
        <v>0</v>
      </c>
      <c r="CH89" s="124" t="n">
        <v>0</v>
      </c>
      <c r="CI89" s="124" t="n">
        <v>0</v>
      </c>
      <c r="CJ89" s="124" t="n">
        <v>0</v>
      </c>
      <c r="CK89" s="124" t="n">
        <v>0</v>
      </c>
      <c r="CL89" s="124" t="n">
        <v>0</v>
      </c>
      <c r="CM89" s="124" t="n">
        <v>0</v>
      </c>
      <c r="CN89" s="124" t="n">
        <v>0</v>
      </c>
      <c r="CO89" s="124" t="n">
        <v>0</v>
      </c>
      <c r="CP89" s="124" t="n">
        <v>0</v>
      </c>
      <c r="CQ89" s="124" t="n">
        <v>0</v>
      </c>
      <c r="CR89" s="124" t="n">
        <v>0</v>
      </c>
      <c r="CS89" s="124" t="n">
        <v>0</v>
      </c>
      <c r="CT89" s="124" t="n">
        <v>0</v>
      </c>
      <c r="CU89" s="124" t="n">
        <v>0</v>
      </c>
      <c r="CV89" s="124" t="n">
        <v>0</v>
      </c>
      <c r="CW89" s="124" t="n">
        <v>0</v>
      </c>
      <c r="CX89" s="124" t="n">
        <v>0</v>
      </c>
      <c r="CY89" s="124" t="n">
        <v>0</v>
      </c>
      <c r="CZ89" s="124" t="n">
        <v>0</v>
      </c>
      <c r="DA89" s="124" t="n">
        <v>0</v>
      </c>
      <c r="DB89" s="124" t="n">
        <v>0</v>
      </c>
      <c r="DC89" s="124" t="n">
        <v>0</v>
      </c>
      <c r="DD89" s="124" t="n">
        <v>0</v>
      </c>
      <c r="DE89" s="124" t="n">
        <v>0</v>
      </c>
      <c r="DF89" s="124" t="n">
        <v>0</v>
      </c>
      <c r="DG89" s="124" t="n">
        <v>0</v>
      </c>
      <c r="DH89" s="124" t="n">
        <v>0</v>
      </c>
      <c r="DI89" s="124" t="n">
        <v>0</v>
      </c>
      <c r="DJ89" s="124" t="n">
        <v>0</v>
      </c>
      <c r="DK89" s="124" t="n">
        <v>0</v>
      </c>
      <c r="DL89" s="124" t="n">
        <v>0</v>
      </c>
      <c r="DM89" s="124" t="n">
        <v>0</v>
      </c>
      <c r="DN89" s="124" t="n">
        <v>0</v>
      </c>
      <c r="DO89" s="124" t="n">
        <v>0</v>
      </c>
      <c r="DP89" s="124" t="n">
        <v>0</v>
      </c>
      <c r="DQ89" s="124" t="n">
        <v>0</v>
      </c>
      <c r="DR89" s="124" t="n">
        <v>0</v>
      </c>
      <c r="DS89" s="124" t="n">
        <v>0</v>
      </c>
      <c r="DT89" s="124" t="n">
        <v>0</v>
      </c>
      <c r="DU89" s="124" t="n">
        <v>0</v>
      </c>
      <c r="DV89" s="124" t="n">
        <v>0</v>
      </c>
      <c r="DW89" s="124" t="n">
        <v>0</v>
      </c>
      <c r="DX89" s="124" t="n">
        <v>0</v>
      </c>
      <c r="DY89" s="124" t="n">
        <v>0</v>
      </c>
      <c r="DZ89" s="124" t="n">
        <v>0</v>
      </c>
      <c r="EA89" s="124" t="n">
        <v>0</v>
      </c>
      <c r="EB89" s="124" t="n">
        <v>0</v>
      </c>
      <c r="EC89" s="124" t="n">
        <v>0</v>
      </c>
      <c r="ED89" s="124" t="n">
        <v>0</v>
      </c>
      <c r="EE89" s="124" t="n">
        <v>0</v>
      </c>
      <c r="EF89" s="124" t="n">
        <v>0</v>
      </c>
      <c r="EG89" s="124" t="n">
        <v>0</v>
      </c>
      <c r="EH89" s="124" t="n">
        <v>0</v>
      </c>
      <c r="EI89" s="124" t="n">
        <v>0</v>
      </c>
      <c r="EJ89" s="124" t="n">
        <v>0</v>
      </c>
      <c r="EK89" s="124" t="n">
        <v>0</v>
      </c>
      <c r="EL89" s="124" t="n">
        <v>0</v>
      </c>
      <c r="EM89" s="124" t="n">
        <v>0</v>
      </c>
      <c r="EN89" s="124" t="n">
        <v>0</v>
      </c>
      <c r="EO89" s="124" t="n">
        <v>0</v>
      </c>
      <c r="EP89" s="124" t="n">
        <v>0</v>
      </c>
      <c r="EQ89" s="124" t="n">
        <v>0</v>
      </c>
      <c r="ER89" s="124" t="n">
        <v>0</v>
      </c>
      <c r="ES89" s="124" t="n">
        <v>0</v>
      </c>
      <c r="ET89" s="124" t="n">
        <v>0</v>
      </c>
      <c r="EU89" s="124" t="n">
        <v>0</v>
      </c>
      <c r="EV89" s="124" t="n">
        <v>0</v>
      </c>
      <c r="EW89" s="124" t="n">
        <v>0</v>
      </c>
      <c r="EX89" s="124" t="n">
        <v>0</v>
      </c>
      <c r="EY89" s="124" t="n">
        <v>0</v>
      </c>
      <c r="EZ89" s="124" t="n">
        <v>0</v>
      </c>
      <c r="FA89" s="124" t="n">
        <v>0</v>
      </c>
      <c r="FB89" s="124" t="n">
        <v>0</v>
      </c>
      <c r="FC89" s="124" t="n">
        <v>0</v>
      </c>
      <c r="FD89" s="124" t="n">
        <v>0</v>
      </c>
      <c r="FE89" s="124" t="n">
        <v>0</v>
      </c>
      <c r="FF89" s="124" t="n">
        <v>0</v>
      </c>
      <c r="FG89" s="124" t="n">
        <v>0</v>
      </c>
      <c r="FH89" s="124" t="n">
        <v>0</v>
      </c>
      <c r="FI89" s="124" t="n">
        <v>0</v>
      </c>
      <c r="FJ89" s="124" t="n">
        <v>0</v>
      </c>
      <c r="FK89" s="124" t="n">
        <v>0</v>
      </c>
      <c r="FL89" s="124" t="n">
        <v>0</v>
      </c>
      <c r="FM89" s="124" t="n">
        <v>0</v>
      </c>
      <c r="FN89" s="124" t="n">
        <v>0</v>
      </c>
      <c r="FO89" s="124" t="n">
        <v>0</v>
      </c>
      <c r="FP89" s="124" t="n">
        <v>0</v>
      </c>
      <c r="FQ89" s="124" t="n">
        <v>0</v>
      </c>
      <c r="FR89" s="124" t="n">
        <v>0</v>
      </c>
      <c r="FS89" s="124" t="n">
        <v>0</v>
      </c>
      <c r="FT89" s="124" t="n">
        <v>0</v>
      </c>
      <c r="FU89" s="124" t="n">
        <v>0</v>
      </c>
      <c r="FV89" s="124" t="n">
        <v>0</v>
      </c>
      <c r="FW89" s="124" t="n">
        <v>0</v>
      </c>
      <c r="FX89" s="124" t="n">
        <v>0</v>
      </c>
      <c r="FY89" s="124" t="n">
        <v>0</v>
      </c>
      <c r="FZ89" s="124" t="n">
        <v>0</v>
      </c>
      <c r="GA89" s="124" t="n">
        <v>0</v>
      </c>
      <c r="GB89" s="124" t="n">
        <v>0</v>
      </c>
      <c r="GC89" s="124" t="n">
        <v>0</v>
      </c>
      <c r="GD89" s="124" t="n">
        <v>0</v>
      </c>
      <c r="GE89" s="124" t="n">
        <v>0</v>
      </c>
      <c r="GF89" s="124" t="n">
        <v>0</v>
      </c>
      <c r="GG89" s="124" t="n">
        <v>0</v>
      </c>
      <c r="GH89" s="124" t="n">
        <v>0</v>
      </c>
      <c r="GI89" s="124" t="n">
        <v>0</v>
      </c>
      <c r="GJ89" s="124" t="n">
        <v>0</v>
      </c>
      <c r="GK89" s="55" t="n">
        <v>4960443.64752</v>
      </c>
      <c r="GL89" s="124" t="n">
        <v>0</v>
      </c>
      <c r="GM89" s="124" t="n">
        <v>0</v>
      </c>
      <c r="GN89" s="124" t="n">
        <v>0</v>
      </c>
      <c r="GO89" s="124" t="n">
        <v>0</v>
      </c>
      <c r="GP89" s="124" t="n">
        <v>0</v>
      </c>
      <c r="GQ89" s="124" t="n">
        <v>0</v>
      </c>
      <c r="GR89" s="124" t="n">
        <v>0</v>
      </c>
      <c r="GS89" s="124" t="n">
        <v>0</v>
      </c>
      <c r="GT89" s="124" t="n">
        <v>0</v>
      </c>
      <c r="GU89" s="124" t="n">
        <v>0</v>
      </c>
      <c r="GV89" s="124" t="n">
        <v>0</v>
      </c>
      <c r="GW89" s="124" t="n">
        <v>0</v>
      </c>
      <c r="GX89" s="124" t="n">
        <v>0</v>
      </c>
      <c r="GY89" s="124" t="n">
        <v>0</v>
      </c>
      <c r="GZ89" s="124" t="n">
        <v>0</v>
      </c>
      <c r="HA89" s="124" t="n">
        <v>0</v>
      </c>
      <c r="HB89" s="124" t="n">
        <v>0</v>
      </c>
      <c r="HC89" s="124" t="n">
        <v>0</v>
      </c>
      <c r="HD89" s="124" t="n">
        <v>0</v>
      </c>
      <c r="HE89" s="124" t="n">
        <v>0</v>
      </c>
      <c r="HF89" s="124" t="n">
        <v>0</v>
      </c>
      <c r="HG89" s="124" t="n">
        <v>0</v>
      </c>
      <c r="HH89" s="124" t="n">
        <v>0</v>
      </c>
      <c r="HI89" s="124" t="n">
        <v>0</v>
      </c>
      <c r="HJ89" s="124" t="n">
        <v>0</v>
      </c>
      <c r="HK89" s="124" t="n">
        <v>0</v>
      </c>
      <c r="HL89" s="124" t="n">
        <v>0</v>
      </c>
      <c r="HM89" s="124" t="n">
        <v>0</v>
      </c>
      <c r="HN89" s="124" t="n">
        <v>0</v>
      </c>
      <c r="HO89" s="124" t="n">
        <v>0</v>
      </c>
      <c r="HP89" s="124" t="n">
        <v>0</v>
      </c>
    </row>
    <row r="90">
      <c r="A90" s="28" t="inlineStr">
        <is>
          <t>644</t>
        </is>
      </c>
      <c r="B90" s="14" t="inlineStr">
        <is>
          <t>Servicios de Internet</t>
        </is>
      </c>
      <c r="C90" s="124" t="n">
        <v>0</v>
      </c>
      <c r="D90" s="124" t="n">
        <v>0</v>
      </c>
      <c r="E90" s="124" t="n">
        <v>0</v>
      </c>
      <c r="F90" s="124" t="n">
        <v>0</v>
      </c>
      <c r="G90" s="124" t="n">
        <v>0</v>
      </c>
      <c r="H90" s="124" t="n">
        <v>0</v>
      </c>
      <c r="I90" s="124" t="n">
        <v>0</v>
      </c>
      <c r="J90" s="124" t="n">
        <v>0</v>
      </c>
      <c r="K90" s="124" t="n">
        <v>0</v>
      </c>
      <c r="L90" s="124" t="n">
        <v>0</v>
      </c>
      <c r="M90" s="124" t="n">
        <v>0</v>
      </c>
      <c r="N90" s="124" t="n">
        <v>0</v>
      </c>
      <c r="O90" s="124" t="n">
        <v>0</v>
      </c>
      <c r="P90" s="124" t="n">
        <v>0</v>
      </c>
      <c r="Q90" s="124" t="n">
        <v>0</v>
      </c>
      <c r="R90" s="124" t="n">
        <v>0</v>
      </c>
      <c r="S90" s="124" t="n">
        <v>0</v>
      </c>
      <c r="T90" s="124" t="n">
        <v>0</v>
      </c>
      <c r="U90" s="124" t="n">
        <v>0</v>
      </c>
      <c r="V90" s="124" t="n">
        <v>0</v>
      </c>
      <c r="W90" s="124" t="n">
        <v>0</v>
      </c>
      <c r="X90" s="124" t="n">
        <v>0</v>
      </c>
      <c r="Y90" s="124" t="n">
        <v>0</v>
      </c>
      <c r="Z90" s="124" t="n">
        <v>0</v>
      </c>
      <c r="AA90" s="124" t="n">
        <v>0</v>
      </c>
      <c r="AB90" s="124" t="n">
        <v>0</v>
      </c>
      <c r="AC90" s="124" t="n">
        <v>0</v>
      </c>
      <c r="AD90" s="124" t="n">
        <v>0</v>
      </c>
      <c r="AE90" s="124" t="n">
        <v>0</v>
      </c>
      <c r="AF90" s="124" t="n">
        <v>0</v>
      </c>
      <c r="AG90" s="124" t="n">
        <v>0</v>
      </c>
      <c r="AH90" s="124" t="n">
        <v>0</v>
      </c>
      <c r="AI90" s="124" t="n">
        <v>0</v>
      </c>
      <c r="AJ90" s="124" t="n">
        <v>0</v>
      </c>
      <c r="AK90" s="124" t="n">
        <v>0</v>
      </c>
      <c r="AL90" s="124" t="n">
        <v>0</v>
      </c>
      <c r="AM90" s="124" t="n">
        <v>0</v>
      </c>
      <c r="AN90" s="124" t="n">
        <v>0</v>
      </c>
      <c r="AO90" s="124" t="n">
        <v>0</v>
      </c>
      <c r="AP90" s="124" t="n">
        <v>0</v>
      </c>
      <c r="AQ90" s="124" t="n">
        <v>0</v>
      </c>
      <c r="AR90" s="124" t="n">
        <v>0</v>
      </c>
      <c r="AS90" s="124" t="n">
        <v>0</v>
      </c>
      <c r="AT90" s="124" t="n">
        <v>0</v>
      </c>
      <c r="AU90" s="124" t="n">
        <v>0</v>
      </c>
      <c r="AV90" s="124" t="n">
        <v>0</v>
      </c>
      <c r="AW90" s="124" t="n">
        <v>0</v>
      </c>
      <c r="AX90" s="124" t="n">
        <v>0</v>
      </c>
      <c r="AY90" s="124" t="n">
        <v>0</v>
      </c>
      <c r="AZ90" s="124" t="n">
        <v>0</v>
      </c>
      <c r="BA90" s="124" t="n">
        <v>0</v>
      </c>
      <c r="BB90" s="124" t="n">
        <v>0</v>
      </c>
      <c r="BC90" s="124" t="n">
        <v>0</v>
      </c>
      <c r="BD90" s="124" t="n">
        <v>0</v>
      </c>
      <c r="BE90" s="124" t="n">
        <v>0</v>
      </c>
      <c r="BF90" s="124" t="n">
        <v>0</v>
      </c>
      <c r="BG90" s="124" t="n">
        <v>0</v>
      </c>
      <c r="BH90" s="124" t="n">
        <v>0</v>
      </c>
      <c r="BI90" s="124" t="n">
        <v>0</v>
      </c>
      <c r="BJ90" s="124" t="n">
        <v>0</v>
      </c>
      <c r="BK90" s="124" t="n">
        <v>0</v>
      </c>
      <c r="BL90" s="124" t="n">
        <v>0</v>
      </c>
      <c r="BM90" s="124" t="n">
        <v>0</v>
      </c>
      <c r="BN90" s="124" t="n">
        <v>0</v>
      </c>
      <c r="BO90" s="124" t="n">
        <v>0</v>
      </c>
      <c r="BP90" s="124" t="n">
        <v>0</v>
      </c>
      <c r="BQ90" s="124" t="n">
        <v>0</v>
      </c>
      <c r="BR90" s="124" t="n">
        <v>0</v>
      </c>
      <c r="BS90" s="124" t="n">
        <v>0</v>
      </c>
      <c r="BT90" s="124" t="n">
        <v>0</v>
      </c>
      <c r="BU90" s="124" t="n">
        <v>0</v>
      </c>
      <c r="BV90" s="124" t="n">
        <v>0</v>
      </c>
      <c r="BW90" s="124" t="n">
        <v>0</v>
      </c>
      <c r="BX90" s="124" t="n">
        <v>0</v>
      </c>
      <c r="BY90" s="124" t="n">
        <v>0</v>
      </c>
      <c r="BZ90" s="124" t="n">
        <v>0</v>
      </c>
      <c r="CA90" s="124" t="n">
        <v>0</v>
      </c>
      <c r="CB90" s="124" t="n">
        <v>0</v>
      </c>
      <c r="CC90" s="124" t="n">
        <v>0</v>
      </c>
      <c r="CD90" s="124" t="n">
        <v>0</v>
      </c>
      <c r="CE90" s="124" t="n">
        <v>0</v>
      </c>
      <c r="CF90" s="124" t="n">
        <v>0</v>
      </c>
      <c r="CG90" s="124" t="n">
        <v>0</v>
      </c>
      <c r="CH90" s="124" t="n">
        <v>0</v>
      </c>
      <c r="CI90" s="124" t="n">
        <v>0</v>
      </c>
      <c r="CJ90" s="124" t="n">
        <v>0</v>
      </c>
      <c r="CK90" s="124" t="n">
        <v>0</v>
      </c>
      <c r="CL90" s="124" t="n">
        <v>0</v>
      </c>
      <c r="CM90" s="124" t="n">
        <v>0</v>
      </c>
      <c r="CN90" s="124" t="n">
        <v>0</v>
      </c>
      <c r="CO90" s="124" t="n">
        <v>0</v>
      </c>
      <c r="CP90" s="124" t="n">
        <v>0</v>
      </c>
      <c r="CQ90" s="124" t="n">
        <v>0</v>
      </c>
      <c r="CR90" s="124" t="n">
        <v>0</v>
      </c>
      <c r="CS90" s="124" t="n">
        <v>0</v>
      </c>
      <c r="CT90" s="124" t="n">
        <v>0</v>
      </c>
      <c r="CU90" s="124" t="n">
        <v>0</v>
      </c>
      <c r="CV90" s="124" t="n">
        <v>0</v>
      </c>
      <c r="CW90" s="124" t="n">
        <v>0</v>
      </c>
      <c r="CX90" s="124" t="n">
        <v>0</v>
      </c>
      <c r="CY90" s="124" t="n">
        <v>0</v>
      </c>
      <c r="CZ90" s="124" t="n">
        <v>0</v>
      </c>
      <c r="DA90" s="124" t="n">
        <v>0</v>
      </c>
      <c r="DB90" s="124" t="n">
        <v>0</v>
      </c>
      <c r="DC90" s="124" t="n">
        <v>0</v>
      </c>
      <c r="DD90" s="124" t="n">
        <v>0</v>
      </c>
      <c r="DE90" s="124" t="n">
        <v>0</v>
      </c>
      <c r="DF90" s="124" t="n">
        <v>0</v>
      </c>
      <c r="DG90" s="124" t="n">
        <v>0</v>
      </c>
      <c r="DH90" s="124" t="n">
        <v>0</v>
      </c>
      <c r="DI90" s="124" t="n">
        <v>0</v>
      </c>
      <c r="DJ90" s="124" t="n">
        <v>0</v>
      </c>
      <c r="DK90" s="124" t="n">
        <v>0</v>
      </c>
      <c r="DL90" s="124" t="n">
        <v>0</v>
      </c>
      <c r="DM90" s="124" t="n">
        <v>0</v>
      </c>
      <c r="DN90" s="124" t="n">
        <v>0</v>
      </c>
      <c r="DO90" s="124" t="n">
        <v>0</v>
      </c>
      <c r="DP90" s="124" t="n">
        <v>0</v>
      </c>
      <c r="DQ90" s="124" t="n">
        <v>0</v>
      </c>
      <c r="DR90" s="124" t="n">
        <v>0</v>
      </c>
      <c r="DS90" s="124" t="n">
        <v>0</v>
      </c>
      <c r="DT90" s="124" t="n">
        <v>0</v>
      </c>
      <c r="DU90" s="124" t="n">
        <v>0</v>
      </c>
      <c r="DV90" s="124" t="n">
        <v>0</v>
      </c>
      <c r="DW90" s="124" t="n">
        <v>0</v>
      </c>
      <c r="DX90" s="124" t="n">
        <v>0</v>
      </c>
      <c r="DY90" s="124" t="n">
        <v>0</v>
      </c>
      <c r="DZ90" s="124" t="n">
        <v>0</v>
      </c>
      <c r="EA90" s="124" t="n">
        <v>0</v>
      </c>
      <c r="EB90" s="124" t="n">
        <v>0</v>
      </c>
      <c r="EC90" s="124" t="n">
        <v>0</v>
      </c>
      <c r="ED90" s="124" t="n">
        <v>0</v>
      </c>
      <c r="EE90" s="124" t="n">
        <v>0</v>
      </c>
      <c r="EF90" s="124" t="n">
        <v>0</v>
      </c>
      <c r="EG90" s="124" t="n">
        <v>0</v>
      </c>
      <c r="EH90" s="124" t="n">
        <v>0</v>
      </c>
      <c r="EI90" s="124" t="n">
        <v>0</v>
      </c>
      <c r="EJ90" s="124" t="n">
        <v>0</v>
      </c>
      <c r="EK90" s="124" t="n">
        <v>0</v>
      </c>
      <c r="EL90" s="124" t="n">
        <v>0</v>
      </c>
      <c r="EM90" s="124" t="n">
        <v>0</v>
      </c>
      <c r="EN90" s="124" t="n">
        <v>0</v>
      </c>
      <c r="EO90" s="124" t="n">
        <v>0</v>
      </c>
      <c r="EP90" s="124" t="n">
        <v>0</v>
      </c>
      <c r="EQ90" s="124" t="n">
        <v>0</v>
      </c>
      <c r="ER90" s="124" t="n">
        <v>0</v>
      </c>
      <c r="ES90" s="124" t="n">
        <v>0</v>
      </c>
      <c r="ET90" s="124" t="n">
        <v>0</v>
      </c>
      <c r="EU90" s="124" t="n">
        <v>0</v>
      </c>
      <c r="EV90" s="124" t="n">
        <v>0</v>
      </c>
      <c r="EW90" s="124" t="n">
        <v>0</v>
      </c>
      <c r="EX90" s="124" t="n">
        <v>0</v>
      </c>
      <c r="EY90" s="124" t="n">
        <v>0</v>
      </c>
      <c r="EZ90" s="124" t="n">
        <v>0</v>
      </c>
      <c r="FA90" s="124" t="n">
        <v>0</v>
      </c>
      <c r="FB90" s="124" t="n">
        <v>0</v>
      </c>
      <c r="FC90" s="124" t="n">
        <v>0</v>
      </c>
      <c r="FD90" s="124" t="n">
        <v>0</v>
      </c>
      <c r="FE90" s="124" t="n">
        <v>0</v>
      </c>
      <c r="FF90" s="124" t="n">
        <v>0</v>
      </c>
      <c r="FG90" s="124" t="n">
        <v>0</v>
      </c>
      <c r="FH90" s="124" t="n">
        <v>0</v>
      </c>
      <c r="FI90" s="124" t="n">
        <v>0</v>
      </c>
      <c r="FJ90" s="124" t="n">
        <v>0</v>
      </c>
      <c r="FK90" s="124" t="n">
        <v>0</v>
      </c>
      <c r="FL90" s="124" t="n">
        <v>0</v>
      </c>
      <c r="FM90" s="124" t="n">
        <v>0</v>
      </c>
      <c r="FN90" s="124" t="n">
        <v>0</v>
      </c>
      <c r="FO90" s="124" t="n">
        <v>0</v>
      </c>
      <c r="FP90" s="124" t="n">
        <v>0</v>
      </c>
      <c r="FQ90" s="124" t="n">
        <v>0</v>
      </c>
      <c r="FR90" s="124" t="n">
        <v>0</v>
      </c>
      <c r="FS90" s="124" t="n">
        <v>0</v>
      </c>
      <c r="FT90" s="124" t="n">
        <v>0</v>
      </c>
      <c r="FU90" s="124" t="n">
        <v>0</v>
      </c>
      <c r="FV90" s="124" t="n">
        <v>0</v>
      </c>
      <c r="FW90" s="124" t="n">
        <v>0</v>
      </c>
      <c r="FX90" s="124" t="n">
        <v>0</v>
      </c>
      <c r="FY90" s="124" t="n">
        <v>0</v>
      </c>
      <c r="FZ90" s="124" t="n">
        <v>0</v>
      </c>
      <c r="GA90" s="124" t="n">
        <v>0</v>
      </c>
      <c r="GB90" s="124" t="n">
        <v>0</v>
      </c>
      <c r="GC90" s="124" t="n">
        <v>0</v>
      </c>
      <c r="GD90" s="124" t="n">
        <v>0</v>
      </c>
      <c r="GE90" s="124" t="n">
        <v>0</v>
      </c>
      <c r="GF90" s="124" t="n">
        <v>0</v>
      </c>
      <c r="GG90" s="124" t="n">
        <v>0</v>
      </c>
      <c r="GH90" s="124" t="n">
        <v>0</v>
      </c>
      <c r="GI90" s="124" t="n">
        <v>0</v>
      </c>
      <c r="GJ90" s="124" t="n">
        <v>0</v>
      </c>
      <c r="GK90" s="55" t="n">
        <v>1030627.174537</v>
      </c>
      <c r="GL90" s="124" t="n">
        <v>0</v>
      </c>
      <c r="GM90" s="124" t="n">
        <v>0</v>
      </c>
      <c r="GN90" s="124" t="n">
        <v>0</v>
      </c>
      <c r="GO90" s="124" t="n">
        <v>0</v>
      </c>
      <c r="GP90" s="124" t="n">
        <v>0</v>
      </c>
      <c r="GQ90" s="124" t="n">
        <v>0</v>
      </c>
      <c r="GR90" s="124" t="n">
        <v>0</v>
      </c>
      <c r="GS90" s="124" t="n">
        <v>0</v>
      </c>
      <c r="GT90" s="124" t="n">
        <v>0</v>
      </c>
      <c r="GU90" s="124" t="n">
        <v>0</v>
      </c>
      <c r="GV90" s="124" t="n">
        <v>0</v>
      </c>
      <c r="GW90" s="124" t="n">
        <v>0</v>
      </c>
      <c r="GX90" s="124" t="n">
        <v>0</v>
      </c>
      <c r="GY90" s="124" t="n">
        <v>0</v>
      </c>
      <c r="GZ90" s="124" t="n">
        <v>0</v>
      </c>
      <c r="HA90" s="124" t="n">
        <v>0</v>
      </c>
      <c r="HB90" s="124" t="n">
        <v>0</v>
      </c>
      <c r="HC90" s="124" t="n">
        <v>0</v>
      </c>
      <c r="HD90" s="124" t="n">
        <v>0</v>
      </c>
      <c r="HE90" s="124" t="n">
        <v>0</v>
      </c>
      <c r="HF90" s="124" t="n">
        <v>0</v>
      </c>
      <c r="HG90" s="124" t="n">
        <v>0</v>
      </c>
      <c r="HH90" s="124" t="n">
        <v>0</v>
      </c>
      <c r="HI90" s="124" t="n">
        <v>0</v>
      </c>
      <c r="HJ90" s="124" t="n">
        <v>0</v>
      </c>
      <c r="HK90" s="124" t="n">
        <v>0</v>
      </c>
      <c r="HL90" s="124" t="n">
        <v>0</v>
      </c>
      <c r="HM90" s="124" t="n">
        <v>0</v>
      </c>
      <c r="HN90" s="124" t="n">
        <v>0</v>
      </c>
      <c r="HO90" s="124" t="n">
        <v>0</v>
      </c>
      <c r="HP90" s="124" t="n">
        <v>0</v>
      </c>
    </row>
    <row r="91">
      <c r="A91" s="28" t="inlineStr">
        <is>
          <t>651 2</t>
        </is>
      </c>
      <c r="B91" s="14" t="inlineStr">
        <is>
          <t>Intermediación monetaria</t>
        </is>
      </c>
      <c r="C91" s="124" t="n">
        <v>0</v>
      </c>
      <c r="D91" s="124" t="n">
        <v>0</v>
      </c>
      <c r="E91" s="124" t="n">
        <v>0</v>
      </c>
      <c r="F91" s="124" t="n">
        <v>0</v>
      </c>
      <c r="G91" s="124" t="n">
        <v>0</v>
      </c>
      <c r="H91" s="124" t="n">
        <v>0</v>
      </c>
      <c r="I91" s="124" t="n">
        <v>0</v>
      </c>
      <c r="J91" s="124" t="n">
        <v>0</v>
      </c>
      <c r="K91" s="124" t="n">
        <v>0</v>
      </c>
      <c r="L91" s="124" t="n">
        <v>0</v>
      </c>
      <c r="M91" s="124" t="n">
        <v>0</v>
      </c>
      <c r="N91" s="124" t="n">
        <v>0</v>
      </c>
      <c r="O91" s="124" t="n">
        <v>0</v>
      </c>
      <c r="P91" s="124" t="n">
        <v>0</v>
      </c>
      <c r="Q91" s="124" t="n">
        <v>0</v>
      </c>
      <c r="R91" s="124" t="n">
        <v>0</v>
      </c>
      <c r="S91" s="124" t="n">
        <v>0</v>
      </c>
      <c r="T91" s="124" t="n">
        <v>0</v>
      </c>
      <c r="U91" s="124" t="n">
        <v>0</v>
      </c>
      <c r="V91" s="124" t="n">
        <v>0</v>
      </c>
      <c r="W91" s="124" t="n">
        <v>0</v>
      </c>
      <c r="X91" s="124" t="n">
        <v>0</v>
      </c>
      <c r="Y91" s="124" t="n">
        <v>0</v>
      </c>
      <c r="Z91" s="124" t="n">
        <v>0</v>
      </c>
      <c r="AA91" s="124" t="n">
        <v>0</v>
      </c>
      <c r="AB91" s="124" t="n">
        <v>0</v>
      </c>
      <c r="AC91" s="124" t="n">
        <v>0</v>
      </c>
      <c r="AD91" s="124" t="n">
        <v>0</v>
      </c>
      <c r="AE91" s="124" t="n">
        <v>0</v>
      </c>
      <c r="AF91" s="124" t="n">
        <v>0</v>
      </c>
      <c r="AG91" s="124" t="n">
        <v>0</v>
      </c>
      <c r="AH91" s="124" t="n">
        <v>0</v>
      </c>
      <c r="AI91" s="124" t="n">
        <v>0</v>
      </c>
      <c r="AJ91" s="124" t="n">
        <v>0</v>
      </c>
      <c r="AK91" s="124" t="n">
        <v>0</v>
      </c>
      <c r="AL91" s="124" t="n">
        <v>0</v>
      </c>
      <c r="AM91" s="124" t="n">
        <v>0</v>
      </c>
      <c r="AN91" s="124" t="n">
        <v>0</v>
      </c>
      <c r="AO91" s="124" t="n">
        <v>0</v>
      </c>
      <c r="AP91" s="124" t="n">
        <v>0</v>
      </c>
      <c r="AQ91" s="124" t="n">
        <v>0</v>
      </c>
      <c r="AR91" s="124" t="n">
        <v>0</v>
      </c>
      <c r="AS91" s="124" t="n">
        <v>0</v>
      </c>
      <c r="AT91" s="124" t="n">
        <v>0</v>
      </c>
      <c r="AU91" s="124" t="n">
        <v>0</v>
      </c>
      <c r="AV91" s="124" t="n">
        <v>0</v>
      </c>
      <c r="AW91" s="124" t="n">
        <v>0</v>
      </c>
      <c r="AX91" s="124" t="n">
        <v>0</v>
      </c>
      <c r="AY91" s="124" t="n">
        <v>0</v>
      </c>
      <c r="AZ91" s="124" t="n">
        <v>0</v>
      </c>
      <c r="BA91" s="124" t="n">
        <v>0</v>
      </c>
      <c r="BB91" s="124" t="n">
        <v>0</v>
      </c>
      <c r="BC91" s="124" t="n">
        <v>0</v>
      </c>
      <c r="BD91" s="124" t="n">
        <v>0</v>
      </c>
      <c r="BE91" s="124" t="n">
        <v>0</v>
      </c>
      <c r="BF91" s="124" t="n">
        <v>0</v>
      </c>
      <c r="BG91" s="124" t="n">
        <v>0</v>
      </c>
      <c r="BH91" s="124" t="n">
        <v>0</v>
      </c>
      <c r="BI91" s="124" t="n">
        <v>0</v>
      </c>
      <c r="BJ91" s="124" t="n">
        <v>0</v>
      </c>
      <c r="BK91" s="124" t="n">
        <v>0</v>
      </c>
      <c r="BL91" s="124" t="n">
        <v>0</v>
      </c>
      <c r="BM91" s="124" t="n">
        <v>0</v>
      </c>
      <c r="BN91" s="124" t="n">
        <v>0</v>
      </c>
      <c r="BO91" s="124" t="n">
        <v>0</v>
      </c>
      <c r="BP91" s="124" t="n">
        <v>0</v>
      </c>
      <c r="BQ91" s="124" t="n">
        <v>0</v>
      </c>
      <c r="BR91" s="124" t="n">
        <v>0</v>
      </c>
      <c r="BS91" s="124" t="n">
        <v>0</v>
      </c>
      <c r="BT91" s="124" t="n">
        <v>0</v>
      </c>
      <c r="BU91" s="124" t="n">
        <v>0</v>
      </c>
      <c r="BV91" s="124" t="n">
        <v>0</v>
      </c>
      <c r="BW91" s="124" t="n">
        <v>0</v>
      </c>
      <c r="BX91" s="124" t="n">
        <v>0</v>
      </c>
      <c r="BY91" s="124" t="n">
        <v>0</v>
      </c>
      <c r="BZ91" s="124" t="n">
        <v>0</v>
      </c>
      <c r="CA91" s="124" t="n">
        <v>0</v>
      </c>
      <c r="CB91" s="124" t="n">
        <v>0</v>
      </c>
      <c r="CC91" s="124" t="n">
        <v>0</v>
      </c>
      <c r="CD91" s="124" t="n">
        <v>0</v>
      </c>
      <c r="CE91" s="124" t="n">
        <v>0</v>
      </c>
      <c r="CF91" s="124" t="n">
        <v>0</v>
      </c>
      <c r="CG91" s="124" t="n">
        <v>0</v>
      </c>
      <c r="CH91" s="124" t="n">
        <v>0</v>
      </c>
      <c r="CI91" s="124" t="n">
        <v>0</v>
      </c>
      <c r="CJ91" s="124" t="n">
        <v>0</v>
      </c>
      <c r="CK91" s="124" t="n">
        <v>0</v>
      </c>
      <c r="CL91" s="124" t="n">
        <v>0</v>
      </c>
      <c r="CM91" s="124" t="n">
        <v>0</v>
      </c>
      <c r="CN91" s="124" t="n">
        <v>0</v>
      </c>
      <c r="CO91" s="124" t="n">
        <v>0</v>
      </c>
      <c r="CP91" s="124" t="n">
        <v>0</v>
      </c>
      <c r="CQ91" s="124" t="n">
        <v>0</v>
      </c>
      <c r="CR91" s="124" t="n">
        <v>0</v>
      </c>
      <c r="CS91" s="124" t="n">
        <v>0</v>
      </c>
      <c r="CT91" s="124" t="n">
        <v>0</v>
      </c>
      <c r="CU91" s="124" t="n">
        <v>0</v>
      </c>
      <c r="CV91" s="124" t="n">
        <v>0</v>
      </c>
      <c r="CW91" s="124" t="n">
        <v>0</v>
      </c>
      <c r="CX91" s="124" t="n">
        <v>0</v>
      </c>
      <c r="CY91" s="124" t="n">
        <v>0</v>
      </c>
      <c r="CZ91" s="124" t="n">
        <v>0</v>
      </c>
      <c r="DA91" s="124" t="n">
        <v>0</v>
      </c>
      <c r="DB91" s="124" t="n">
        <v>0</v>
      </c>
      <c r="DC91" s="124" t="n">
        <v>0</v>
      </c>
      <c r="DD91" s="124" t="n">
        <v>0</v>
      </c>
      <c r="DE91" s="124" t="n">
        <v>0</v>
      </c>
      <c r="DF91" s="124" t="n">
        <v>0</v>
      </c>
      <c r="DG91" s="124" t="n">
        <v>0</v>
      </c>
      <c r="DH91" s="124" t="n">
        <v>0</v>
      </c>
      <c r="DI91" s="124" t="n">
        <v>0</v>
      </c>
      <c r="DJ91" s="124" t="n">
        <v>0</v>
      </c>
      <c r="DK91" s="124" t="n">
        <v>0</v>
      </c>
      <c r="DL91" s="124" t="n">
        <v>0</v>
      </c>
      <c r="DM91" s="124" t="n">
        <v>0</v>
      </c>
      <c r="DN91" s="124" t="n">
        <v>0</v>
      </c>
      <c r="DO91" s="124" t="n">
        <v>0</v>
      </c>
      <c r="DP91" s="124" t="n">
        <v>0</v>
      </c>
      <c r="DQ91" s="124" t="n">
        <v>0</v>
      </c>
      <c r="DR91" s="124" t="n">
        <v>0</v>
      </c>
      <c r="DS91" s="124" t="n">
        <v>0</v>
      </c>
      <c r="DT91" s="124" t="n">
        <v>0</v>
      </c>
      <c r="DU91" s="124" t="n">
        <v>0</v>
      </c>
      <c r="DV91" s="124" t="n">
        <v>0</v>
      </c>
      <c r="DW91" s="124" t="n">
        <v>0</v>
      </c>
      <c r="DX91" s="124" t="n">
        <v>0</v>
      </c>
      <c r="DY91" s="124" t="n">
        <v>0</v>
      </c>
      <c r="DZ91" s="124" t="n">
        <v>0</v>
      </c>
      <c r="EA91" s="124" t="n">
        <v>0</v>
      </c>
      <c r="EB91" s="124" t="n">
        <v>0</v>
      </c>
      <c r="EC91" s="124" t="n">
        <v>0</v>
      </c>
      <c r="ED91" s="124" t="n">
        <v>0</v>
      </c>
      <c r="EE91" s="124" t="n">
        <v>0</v>
      </c>
      <c r="EF91" s="124" t="n">
        <v>0</v>
      </c>
      <c r="EG91" s="124" t="n">
        <v>0</v>
      </c>
      <c r="EH91" s="124" t="n">
        <v>0</v>
      </c>
      <c r="EI91" s="124" t="n">
        <v>0</v>
      </c>
      <c r="EJ91" s="124" t="n">
        <v>0</v>
      </c>
      <c r="EK91" s="124" t="n">
        <v>0</v>
      </c>
      <c r="EL91" s="124" t="n">
        <v>0</v>
      </c>
      <c r="EM91" s="124" t="n">
        <v>0</v>
      </c>
      <c r="EN91" s="124" t="n">
        <v>0</v>
      </c>
      <c r="EO91" s="124" t="n">
        <v>0</v>
      </c>
      <c r="EP91" s="124" t="n">
        <v>0</v>
      </c>
      <c r="EQ91" s="124" t="n">
        <v>0</v>
      </c>
      <c r="ER91" s="124" t="n">
        <v>0</v>
      </c>
      <c r="ES91" s="124" t="n">
        <v>0</v>
      </c>
      <c r="ET91" s="124" t="n">
        <v>0</v>
      </c>
      <c r="EU91" s="124" t="n">
        <v>0</v>
      </c>
      <c r="EV91" s="124" t="n">
        <v>0</v>
      </c>
      <c r="EW91" s="124" t="n">
        <v>0</v>
      </c>
      <c r="EX91" s="124" t="n">
        <v>0</v>
      </c>
      <c r="EY91" s="124" t="n">
        <v>0</v>
      </c>
      <c r="EZ91" s="124" t="n">
        <v>0</v>
      </c>
      <c r="FA91" s="124" t="n">
        <v>0</v>
      </c>
      <c r="FB91" s="124" t="n">
        <v>0</v>
      </c>
      <c r="FC91" s="124" t="n">
        <v>0</v>
      </c>
      <c r="FD91" s="124" t="n">
        <v>0</v>
      </c>
      <c r="FE91" s="124" t="n">
        <v>0</v>
      </c>
      <c r="FF91" s="124" t="n">
        <v>0</v>
      </c>
      <c r="FG91" s="124" t="n">
        <v>0</v>
      </c>
      <c r="FH91" s="124" t="n">
        <v>0</v>
      </c>
      <c r="FI91" s="124" t="n">
        <v>0</v>
      </c>
      <c r="FJ91" s="124" t="n">
        <v>0</v>
      </c>
      <c r="FK91" s="124" t="n">
        <v>0</v>
      </c>
      <c r="FL91" s="124" t="n">
        <v>0</v>
      </c>
      <c r="FM91" s="124" t="n">
        <v>0</v>
      </c>
      <c r="FN91" s="124" t="n">
        <v>0</v>
      </c>
      <c r="FO91" s="55" t="n">
        <v>179414.796847</v>
      </c>
      <c r="FP91" s="55" t="n">
        <v>1730017.073185</v>
      </c>
      <c r="FQ91" s="55" t="n">
        <v>845252.358974</v>
      </c>
      <c r="FR91" s="124" t="n">
        <v>0</v>
      </c>
      <c r="FS91" s="124" t="n">
        <v>0</v>
      </c>
      <c r="FT91" s="124" t="n">
        <v>0</v>
      </c>
      <c r="FU91" s="124" t="n">
        <v>0</v>
      </c>
      <c r="FV91" s="124" t="n">
        <v>0</v>
      </c>
      <c r="FW91" s="124" t="n">
        <v>0</v>
      </c>
      <c r="FX91" s="55" t="n">
        <v>43652.620318</v>
      </c>
      <c r="FY91" s="124" t="n">
        <v>0</v>
      </c>
      <c r="FZ91" s="124" t="n">
        <v>0</v>
      </c>
      <c r="GA91" s="124" t="n">
        <v>0</v>
      </c>
      <c r="GB91" s="124" t="n">
        <v>0</v>
      </c>
      <c r="GC91" s="124" t="n">
        <v>0</v>
      </c>
      <c r="GD91" s="124" t="n">
        <v>0</v>
      </c>
      <c r="GE91" s="124" t="n">
        <v>0</v>
      </c>
      <c r="GF91" s="124" t="n">
        <v>0</v>
      </c>
      <c r="GG91" s="124" t="n">
        <v>0</v>
      </c>
      <c r="GH91" s="124" t="n">
        <v>0</v>
      </c>
      <c r="GI91" s="124" t="n">
        <v>0</v>
      </c>
      <c r="GJ91" s="124" t="n">
        <v>0</v>
      </c>
      <c r="GK91" s="124" t="n">
        <v>0</v>
      </c>
      <c r="GL91" s="124" t="n">
        <v>0</v>
      </c>
      <c r="GM91" s="124" t="n">
        <v>0</v>
      </c>
      <c r="GN91" s="124" t="n">
        <v>0</v>
      </c>
      <c r="GO91" s="124" t="n">
        <v>0</v>
      </c>
      <c r="GP91" s="124" t="n">
        <v>0</v>
      </c>
      <c r="GQ91" s="124" t="n">
        <v>0</v>
      </c>
      <c r="GR91" s="124" t="n">
        <v>0</v>
      </c>
      <c r="GS91" s="124" t="n">
        <v>0</v>
      </c>
      <c r="GT91" s="124" t="n">
        <v>0</v>
      </c>
      <c r="GU91" s="124" t="n">
        <v>0</v>
      </c>
      <c r="GV91" s="124" t="n">
        <v>0</v>
      </c>
      <c r="GW91" s="124" t="n">
        <v>0</v>
      </c>
      <c r="GX91" s="124" t="n">
        <v>0</v>
      </c>
      <c r="GY91" s="124" t="n">
        <v>0</v>
      </c>
      <c r="GZ91" s="124" t="n">
        <v>0</v>
      </c>
      <c r="HA91" s="124" t="n">
        <v>0</v>
      </c>
      <c r="HB91" s="124" t="n">
        <v>0</v>
      </c>
      <c r="HC91" s="124" t="n">
        <v>0</v>
      </c>
      <c r="HD91" s="124" t="n">
        <v>0</v>
      </c>
      <c r="HE91" s="124" t="n">
        <v>0</v>
      </c>
      <c r="HF91" s="124" t="n">
        <v>0</v>
      </c>
      <c r="HG91" s="124" t="n">
        <v>0</v>
      </c>
      <c r="HH91" s="124" t="n">
        <v>0</v>
      </c>
      <c r="HI91" s="124" t="n">
        <v>0</v>
      </c>
      <c r="HJ91" s="124" t="n">
        <v>0</v>
      </c>
      <c r="HK91" s="124" t="n">
        <v>0</v>
      </c>
      <c r="HL91" s="124" t="n">
        <v>0</v>
      </c>
      <c r="HM91" s="124" t="n">
        <v>0</v>
      </c>
      <c r="HN91" s="124" t="n">
        <v>0</v>
      </c>
      <c r="HO91" s="124" t="n">
        <v>0</v>
      </c>
      <c r="HP91" s="124" t="n">
        <v>0</v>
      </c>
    </row>
    <row r="92">
      <c r="A92" s="28" t="inlineStr">
        <is>
          <t>659</t>
        </is>
      </c>
      <c r="B92" s="14" t="inlineStr">
        <is>
          <t>Otros tipos de intermediación financiera</t>
        </is>
      </c>
      <c r="C92" s="124" t="n">
        <v>0</v>
      </c>
      <c r="D92" s="124" t="n">
        <v>0</v>
      </c>
      <c r="E92" s="124" t="n">
        <v>0</v>
      </c>
      <c r="F92" s="124" t="n">
        <v>0</v>
      </c>
      <c r="G92" s="124" t="n">
        <v>0</v>
      </c>
      <c r="H92" s="124" t="n">
        <v>0</v>
      </c>
      <c r="I92" s="124" t="n">
        <v>0</v>
      </c>
      <c r="J92" s="124" t="n">
        <v>0</v>
      </c>
      <c r="K92" s="124" t="n">
        <v>0</v>
      </c>
      <c r="L92" s="124" t="n">
        <v>0</v>
      </c>
      <c r="M92" s="124" t="n">
        <v>0</v>
      </c>
      <c r="N92" s="124" t="n">
        <v>0</v>
      </c>
      <c r="O92" s="124" t="n">
        <v>0</v>
      </c>
      <c r="P92" s="124" t="n">
        <v>0</v>
      </c>
      <c r="Q92" s="124" t="n">
        <v>0</v>
      </c>
      <c r="R92" s="124" t="n">
        <v>0</v>
      </c>
      <c r="S92" s="124" t="n">
        <v>0</v>
      </c>
      <c r="T92" s="124" t="n">
        <v>0</v>
      </c>
      <c r="U92" s="124" t="n">
        <v>0</v>
      </c>
      <c r="V92" s="124" t="n">
        <v>0</v>
      </c>
      <c r="W92" s="124" t="n">
        <v>0</v>
      </c>
      <c r="X92" s="124" t="n">
        <v>0</v>
      </c>
      <c r="Y92" s="124" t="n">
        <v>0</v>
      </c>
      <c r="Z92" s="124" t="n">
        <v>0</v>
      </c>
      <c r="AA92" s="124" t="n">
        <v>0</v>
      </c>
      <c r="AB92" s="124" t="n">
        <v>0</v>
      </c>
      <c r="AC92" s="124" t="n">
        <v>0</v>
      </c>
      <c r="AD92" s="124" t="n">
        <v>0</v>
      </c>
      <c r="AE92" s="124" t="n">
        <v>0</v>
      </c>
      <c r="AF92" s="124" t="n">
        <v>0</v>
      </c>
      <c r="AG92" s="124" t="n">
        <v>0</v>
      </c>
      <c r="AH92" s="124" t="n">
        <v>0</v>
      </c>
      <c r="AI92" s="124" t="n">
        <v>0</v>
      </c>
      <c r="AJ92" s="124" t="n">
        <v>0</v>
      </c>
      <c r="AK92" s="124" t="n">
        <v>0</v>
      </c>
      <c r="AL92" s="124" t="n">
        <v>0</v>
      </c>
      <c r="AM92" s="124" t="n">
        <v>0</v>
      </c>
      <c r="AN92" s="124" t="n">
        <v>0</v>
      </c>
      <c r="AO92" s="124" t="n">
        <v>0</v>
      </c>
      <c r="AP92" s="124" t="n">
        <v>0</v>
      </c>
      <c r="AQ92" s="124" t="n">
        <v>0</v>
      </c>
      <c r="AR92" s="124" t="n">
        <v>0</v>
      </c>
      <c r="AS92" s="124" t="n">
        <v>0</v>
      </c>
      <c r="AT92" s="124" t="n">
        <v>0</v>
      </c>
      <c r="AU92" s="124" t="n">
        <v>0</v>
      </c>
      <c r="AV92" s="124" t="n">
        <v>0</v>
      </c>
      <c r="AW92" s="124" t="n">
        <v>0</v>
      </c>
      <c r="AX92" s="124" t="n">
        <v>0</v>
      </c>
      <c r="AY92" s="124" t="n">
        <v>0</v>
      </c>
      <c r="AZ92" s="124" t="n">
        <v>0</v>
      </c>
      <c r="BA92" s="124" t="n">
        <v>0</v>
      </c>
      <c r="BB92" s="124" t="n">
        <v>0</v>
      </c>
      <c r="BC92" s="124" t="n">
        <v>0</v>
      </c>
      <c r="BD92" s="124" t="n">
        <v>0</v>
      </c>
      <c r="BE92" s="124" t="n">
        <v>0</v>
      </c>
      <c r="BF92" s="124" t="n">
        <v>0</v>
      </c>
      <c r="BG92" s="124" t="n">
        <v>0</v>
      </c>
      <c r="BH92" s="124" t="n">
        <v>0</v>
      </c>
      <c r="BI92" s="124" t="n">
        <v>0</v>
      </c>
      <c r="BJ92" s="124" t="n">
        <v>0</v>
      </c>
      <c r="BK92" s="124" t="n">
        <v>0</v>
      </c>
      <c r="BL92" s="124" t="n">
        <v>0</v>
      </c>
      <c r="BM92" s="124" t="n">
        <v>0</v>
      </c>
      <c r="BN92" s="124" t="n">
        <v>0</v>
      </c>
      <c r="BO92" s="124" t="n">
        <v>0</v>
      </c>
      <c r="BP92" s="124" t="n">
        <v>0</v>
      </c>
      <c r="BQ92" s="124" t="n">
        <v>0</v>
      </c>
      <c r="BR92" s="124" t="n">
        <v>0</v>
      </c>
      <c r="BS92" s="124" t="n">
        <v>0</v>
      </c>
      <c r="BT92" s="124" t="n">
        <v>0</v>
      </c>
      <c r="BU92" s="124" t="n">
        <v>0</v>
      </c>
      <c r="BV92" s="124" t="n">
        <v>0</v>
      </c>
      <c r="BW92" s="124" t="n">
        <v>0</v>
      </c>
      <c r="BX92" s="124" t="n">
        <v>0</v>
      </c>
      <c r="BY92" s="124" t="n">
        <v>0</v>
      </c>
      <c r="BZ92" s="124" t="n">
        <v>0</v>
      </c>
      <c r="CA92" s="124" t="n">
        <v>0</v>
      </c>
      <c r="CB92" s="124" t="n">
        <v>0</v>
      </c>
      <c r="CC92" s="124" t="n">
        <v>0</v>
      </c>
      <c r="CD92" s="124" t="n">
        <v>0</v>
      </c>
      <c r="CE92" s="124" t="n">
        <v>0</v>
      </c>
      <c r="CF92" s="124" t="n">
        <v>0</v>
      </c>
      <c r="CG92" s="124" t="n">
        <v>0</v>
      </c>
      <c r="CH92" s="124" t="n">
        <v>0</v>
      </c>
      <c r="CI92" s="124" t="n">
        <v>0</v>
      </c>
      <c r="CJ92" s="124" t="n">
        <v>0</v>
      </c>
      <c r="CK92" s="124" t="n">
        <v>0</v>
      </c>
      <c r="CL92" s="124" t="n">
        <v>0</v>
      </c>
      <c r="CM92" s="124" t="n">
        <v>0</v>
      </c>
      <c r="CN92" s="124" t="n">
        <v>0</v>
      </c>
      <c r="CO92" s="124" t="n">
        <v>0</v>
      </c>
      <c r="CP92" s="124" t="n">
        <v>0</v>
      </c>
      <c r="CQ92" s="124" t="n">
        <v>0</v>
      </c>
      <c r="CR92" s="124" t="n">
        <v>0</v>
      </c>
      <c r="CS92" s="124" t="n">
        <v>0</v>
      </c>
      <c r="CT92" s="124" t="n">
        <v>0</v>
      </c>
      <c r="CU92" s="124" t="n">
        <v>0</v>
      </c>
      <c r="CV92" s="124" t="n">
        <v>0</v>
      </c>
      <c r="CW92" s="124" t="n">
        <v>0</v>
      </c>
      <c r="CX92" s="124" t="n">
        <v>0</v>
      </c>
      <c r="CY92" s="124" t="n">
        <v>0</v>
      </c>
      <c r="CZ92" s="124" t="n">
        <v>0</v>
      </c>
      <c r="DA92" s="124" t="n">
        <v>0</v>
      </c>
      <c r="DB92" s="124" t="n">
        <v>0</v>
      </c>
      <c r="DC92" s="124" t="n">
        <v>0</v>
      </c>
      <c r="DD92" s="124" t="n">
        <v>0</v>
      </c>
      <c r="DE92" s="124" t="n">
        <v>0</v>
      </c>
      <c r="DF92" s="124" t="n">
        <v>0</v>
      </c>
      <c r="DG92" s="124" t="n">
        <v>0</v>
      </c>
      <c r="DH92" s="124" t="n">
        <v>0</v>
      </c>
      <c r="DI92" s="124" t="n">
        <v>0</v>
      </c>
      <c r="DJ92" s="124" t="n">
        <v>0</v>
      </c>
      <c r="DK92" s="124" t="n">
        <v>0</v>
      </c>
      <c r="DL92" s="124" t="n">
        <v>0</v>
      </c>
      <c r="DM92" s="124" t="n">
        <v>0</v>
      </c>
      <c r="DN92" s="124" t="n">
        <v>0</v>
      </c>
      <c r="DO92" s="124" t="n">
        <v>0</v>
      </c>
      <c r="DP92" s="124" t="n">
        <v>0</v>
      </c>
      <c r="DQ92" s="124" t="n">
        <v>0</v>
      </c>
      <c r="DR92" s="124" t="n">
        <v>0</v>
      </c>
      <c r="DS92" s="124" t="n">
        <v>0</v>
      </c>
      <c r="DT92" s="124" t="n">
        <v>0</v>
      </c>
      <c r="DU92" s="124" t="n">
        <v>0</v>
      </c>
      <c r="DV92" s="124" t="n">
        <v>0</v>
      </c>
      <c r="DW92" s="124" t="n">
        <v>0</v>
      </c>
      <c r="DX92" s="124" t="n">
        <v>0</v>
      </c>
      <c r="DY92" s="124" t="n">
        <v>0</v>
      </c>
      <c r="DZ92" s="124" t="n">
        <v>0</v>
      </c>
      <c r="EA92" s="124" t="n">
        <v>0</v>
      </c>
      <c r="EB92" s="124" t="n">
        <v>0</v>
      </c>
      <c r="EC92" s="124" t="n">
        <v>0</v>
      </c>
      <c r="ED92" s="124" t="n">
        <v>0</v>
      </c>
      <c r="EE92" s="124" t="n">
        <v>0</v>
      </c>
      <c r="EF92" s="124" t="n">
        <v>0</v>
      </c>
      <c r="EG92" s="124" t="n">
        <v>0</v>
      </c>
      <c r="EH92" s="124" t="n">
        <v>0</v>
      </c>
      <c r="EI92" s="124" t="n">
        <v>0</v>
      </c>
      <c r="EJ92" s="124" t="n">
        <v>0</v>
      </c>
      <c r="EK92" s="124" t="n">
        <v>0</v>
      </c>
      <c r="EL92" s="124" t="n">
        <v>0</v>
      </c>
      <c r="EM92" s="124" t="n">
        <v>0</v>
      </c>
      <c r="EN92" s="124" t="n">
        <v>0</v>
      </c>
      <c r="EO92" s="124" t="n">
        <v>0</v>
      </c>
      <c r="EP92" s="124" t="n">
        <v>0</v>
      </c>
      <c r="EQ92" s="124" t="n">
        <v>0</v>
      </c>
      <c r="ER92" s="124" t="n">
        <v>0</v>
      </c>
      <c r="ES92" s="124" t="n">
        <v>0</v>
      </c>
      <c r="ET92" s="124" t="n">
        <v>0</v>
      </c>
      <c r="EU92" s="124" t="n">
        <v>0</v>
      </c>
      <c r="EV92" s="124" t="n">
        <v>0</v>
      </c>
      <c r="EW92" s="124" t="n">
        <v>0</v>
      </c>
      <c r="EX92" s="124" t="n">
        <v>0</v>
      </c>
      <c r="EY92" s="124" t="n">
        <v>0</v>
      </c>
      <c r="EZ92" s="124" t="n">
        <v>0</v>
      </c>
      <c r="FA92" s="124" t="n">
        <v>0</v>
      </c>
      <c r="FB92" s="124" t="n">
        <v>0</v>
      </c>
      <c r="FC92" s="124" t="n">
        <v>0</v>
      </c>
      <c r="FD92" s="124" t="n">
        <v>0</v>
      </c>
      <c r="FE92" s="124" t="n">
        <v>0</v>
      </c>
      <c r="FF92" s="124" t="n">
        <v>0</v>
      </c>
      <c r="FG92" s="124" t="n">
        <v>0</v>
      </c>
      <c r="FH92" s="124" t="n">
        <v>0</v>
      </c>
      <c r="FI92" s="124" t="n">
        <v>0</v>
      </c>
      <c r="FJ92" s="124" t="n">
        <v>0</v>
      </c>
      <c r="FK92" s="124" t="n">
        <v>0</v>
      </c>
      <c r="FL92" s="124" t="n">
        <v>0</v>
      </c>
      <c r="FM92" s="124" t="n">
        <v>0</v>
      </c>
      <c r="FN92" s="124" t="n">
        <v>0</v>
      </c>
      <c r="FO92" s="124" t="n">
        <v>0</v>
      </c>
      <c r="FP92" s="55" t="n">
        <v>506473.383352</v>
      </c>
      <c r="FQ92" s="124" t="n">
        <v>0</v>
      </c>
      <c r="FR92" s="124" t="n">
        <v>0</v>
      </c>
      <c r="FS92" s="124" t="n">
        <v>0</v>
      </c>
      <c r="FT92" s="124" t="n">
        <v>0</v>
      </c>
      <c r="FU92" s="124" t="n">
        <v>0</v>
      </c>
      <c r="FV92" s="124" t="n">
        <v>0</v>
      </c>
      <c r="FW92" s="124" t="n">
        <v>0</v>
      </c>
      <c r="FX92" s="124" t="n">
        <v>0</v>
      </c>
      <c r="FY92" s="124" t="n">
        <v>0</v>
      </c>
      <c r="FZ92" s="124" t="n">
        <v>0</v>
      </c>
      <c r="GA92" s="124" t="n">
        <v>0</v>
      </c>
      <c r="GB92" s="124" t="n">
        <v>0</v>
      </c>
      <c r="GC92" s="124" t="n">
        <v>0</v>
      </c>
      <c r="GD92" s="124" t="n">
        <v>0</v>
      </c>
      <c r="GE92" s="124" t="n">
        <v>0</v>
      </c>
      <c r="GF92" s="124" t="n">
        <v>0</v>
      </c>
      <c r="GG92" s="124" t="n">
        <v>0</v>
      </c>
      <c r="GH92" s="124" t="n">
        <v>0</v>
      </c>
      <c r="GI92" s="124" t="n">
        <v>0</v>
      </c>
      <c r="GJ92" s="124" t="n">
        <v>0</v>
      </c>
      <c r="GK92" s="124" t="n">
        <v>0</v>
      </c>
      <c r="GL92" s="124" t="n">
        <v>0</v>
      </c>
      <c r="GM92" s="124" t="n">
        <v>0</v>
      </c>
      <c r="GN92" s="124" t="n">
        <v>0</v>
      </c>
      <c r="GO92" s="124" t="n">
        <v>0</v>
      </c>
      <c r="GP92" s="124" t="n">
        <v>0</v>
      </c>
      <c r="GQ92" s="124" t="n">
        <v>0</v>
      </c>
      <c r="GR92" s="124" t="n">
        <v>0</v>
      </c>
      <c r="GS92" s="124" t="n">
        <v>0</v>
      </c>
      <c r="GT92" s="124" t="n">
        <v>0</v>
      </c>
      <c r="GU92" s="124" t="n">
        <v>0</v>
      </c>
      <c r="GV92" s="124" t="n">
        <v>0</v>
      </c>
      <c r="GW92" s="124" t="n">
        <v>0</v>
      </c>
      <c r="GX92" s="124" t="n">
        <v>0</v>
      </c>
      <c r="GY92" s="124" t="n">
        <v>0</v>
      </c>
      <c r="GZ92" s="124" t="n">
        <v>0</v>
      </c>
      <c r="HA92" s="124" t="n">
        <v>0</v>
      </c>
      <c r="HB92" s="124" t="n">
        <v>0</v>
      </c>
      <c r="HC92" s="124" t="n">
        <v>0</v>
      </c>
      <c r="HD92" s="124" t="n">
        <v>0</v>
      </c>
      <c r="HE92" s="124" t="n">
        <v>0</v>
      </c>
      <c r="HF92" s="124" t="n">
        <v>0</v>
      </c>
      <c r="HG92" s="124" t="n">
        <v>0</v>
      </c>
      <c r="HH92" s="124" t="n">
        <v>0</v>
      </c>
      <c r="HI92" s="124" t="n">
        <v>0</v>
      </c>
      <c r="HJ92" s="124" t="n">
        <v>0</v>
      </c>
      <c r="HK92" s="124" t="n">
        <v>0</v>
      </c>
      <c r="HL92" s="124" t="n">
        <v>0</v>
      </c>
      <c r="HM92" s="124" t="n">
        <v>0</v>
      </c>
      <c r="HN92" s="124" t="n">
        <v>0</v>
      </c>
      <c r="HO92" s="124" t="n">
        <v>0</v>
      </c>
      <c r="HP92" s="124" t="n">
        <v>0</v>
      </c>
    </row>
    <row r="93">
      <c r="A93" s="28" t="inlineStr">
        <is>
          <t>66</t>
        </is>
      </c>
      <c r="B93" s="14" t="inlineStr">
        <is>
          <t>Financiación de planes de seguros y de pensiones, excepto los planes</t>
        </is>
      </c>
      <c r="C93" s="124" t="n">
        <v>0</v>
      </c>
      <c r="D93" s="124" t="n">
        <v>0</v>
      </c>
      <c r="E93" s="124" t="n">
        <v>0</v>
      </c>
      <c r="F93" s="124" t="n">
        <v>0</v>
      </c>
      <c r="G93" s="124" t="n">
        <v>0</v>
      </c>
      <c r="H93" s="124" t="n">
        <v>0</v>
      </c>
      <c r="I93" s="124" t="n">
        <v>0</v>
      </c>
      <c r="J93" s="124" t="n">
        <v>0</v>
      </c>
      <c r="K93" s="124" t="n">
        <v>0</v>
      </c>
      <c r="L93" s="124" t="n">
        <v>0</v>
      </c>
      <c r="M93" s="124" t="n">
        <v>0</v>
      </c>
      <c r="N93" s="124" t="n">
        <v>0</v>
      </c>
      <c r="O93" s="124" t="n">
        <v>0</v>
      </c>
      <c r="P93" s="124" t="n">
        <v>0</v>
      </c>
      <c r="Q93" s="124" t="n">
        <v>0</v>
      </c>
      <c r="R93" s="124" t="n">
        <v>0</v>
      </c>
      <c r="S93" s="124" t="n">
        <v>0</v>
      </c>
      <c r="T93" s="124" t="n">
        <v>0</v>
      </c>
      <c r="U93" s="124" t="n">
        <v>0</v>
      </c>
      <c r="V93" s="124" t="n">
        <v>0</v>
      </c>
      <c r="W93" s="124" t="n">
        <v>0</v>
      </c>
      <c r="X93" s="124" t="n">
        <v>0</v>
      </c>
      <c r="Y93" s="124" t="n">
        <v>0</v>
      </c>
      <c r="Z93" s="124" t="n">
        <v>0</v>
      </c>
      <c r="AA93" s="124" t="n">
        <v>0</v>
      </c>
      <c r="AB93" s="124" t="n">
        <v>0</v>
      </c>
      <c r="AC93" s="124" t="n">
        <v>0</v>
      </c>
      <c r="AD93" s="124" t="n">
        <v>0</v>
      </c>
      <c r="AE93" s="124" t="n">
        <v>0</v>
      </c>
      <c r="AF93" s="124" t="n">
        <v>0</v>
      </c>
      <c r="AG93" s="124" t="n">
        <v>0</v>
      </c>
      <c r="AH93" s="124" t="n">
        <v>0</v>
      </c>
      <c r="AI93" s="124" t="n">
        <v>0</v>
      </c>
      <c r="AJ93" s="124" t="n">
        <v>0</v>
      </c>
      <c r="AK93" s="124" t="n">
        <v>0</v>
      </c>
      <c r="AL93" s="124" t="n">
        <v>0</v>
      </c>
      <c r="AM93" s="124" t="n">
        <v>0</v>
      </c>
      <c r="AN93" s="124" t="n">
        <v>0</v>
      </c>
      <c r="AO93" s="124" t="n">
        <v>0</v>
      </c>
      <c r="AP93" s="124" t="n">
        <v>0</v>
      </c>
      <c r="AQ93" s="124" t="n">
        <v>0</v>
      </c>
      <c r="AR93" s="124" t="n">
        <v>0</v>
      </c>
      <c r="AS93" s="124" t="n">
        <v>0</v>
      </c>
      <c r="AT93" s="124" t="n">
        <v>0</v>
      </c>
      <c r="AU93" s="124" t="n">
        <v>0</v>
      </c>
      <c r="AV93" s="124" t="n">
        <v>0</v>
      </c>
      <c r="AW93" s="124" t="n">
        <v>0</v>
      </c>
      <c r="AX93" s="124" t="n">
        <v>0</v>
      </c>
      <c r="AY93" s="124" t="n">
        <v>0</v>
      </c>
      <c r="AZ93" s="124" t="n">
        <v>0</v>
      </c>
      <c r="BA93" s="124" t="n">
        <v>0</v>
      </c>
      <c r="BB93" s="124" t="n">
        <v>0</v>
      </c>
      <c r="BC93" s="124" t="n">
        <v>0</v>
      </c>
      <c r="BD93" s="124" t="n">
        <v>0</v>
      </c>
      <c r="BE93" s="124" t="n">
        <v>0</v>
      </c>
      <c r="BF93" s="124" t="n">
        <v>0</v>
      </c>
      <c r="BG93" s="124" t="n">
        <v>0</v>
      </c>
      <c r="BH93" s="124" t="n">
        <v>0</v>
      </c>
      <c r="BI93" s="124" t="n">
        <v>0</v>
      </c>
      <c r="BJ93" s="124" t="n">
        <v>0</v>
      </c>
      <c r="BK93" s="124" t="n">
        <v>0</v>
      </c>
      <c r="BL93" s="124" t="n">
        <v>0</v>
      </c>
      <c r="BM93" s="124" t="n">
        <v>0</v>
      </c>
      <c r="BN93" s="124" t="n">
        <v>0</v>
      </c>
      <c r="BO93" s="124" t="n">
        <v>0</v>
      </c>
      <c r="BP93" s="124" t="n">
        <v>0</v>
      </c>
      <c r="BQ93" s="124" t="n">
        <v>0</v>
      </c>
      <c r="BR93" s="124" t="n">
        <v>0</v>
      </c>
      <c r="BS93" s="124" t="n">
        <v>0</v>
      </c>
      <c r="BT93" s="124" t="n">
        <v>0</v>
      </c>
      <c r="BU93" s="124" t="n">
        <v>0</v>
      </c>
      <c r="BV93" s="124" t="n">
        <v>0</v>
      </c>
      <c r="BW93" s="124" t="n">
        <v>0</v>
      </c>
      <c r="BX93" s="124" t="n">
        <v>0</v>
      </c>
      <c r="BY93" s="124" t="n">
        <v>0</v>
      </c>
      <c r="BZ93" s="124" t="n">
        <v>0</v>
      </c>
      <c r="CA93" s="124" t="n">
        <v>0</v>
      </c>
      <c r="CB93" s="124" t="n">
        <v>0</v>
      </c>
      <c r="CC93" s="124" t="n">
        <v>0</v>
      </c>
      <c r="CD93" s="124" t="n">
        <v>0</v>
      </c>
      <c r="CE93" s="124" t="n">
        <v>0</v>
      </c>
      <c r="CF93" s="124" t="n">
        <v>0</v>
      </c>
      <c r="CG93" s="124" t="n">
        <v>0</v>
      </c>
      <c r="CH93" s="124" t="n">
        <v>0</v>
      </c>
      <c r="CI93" s="124" t="n">
        <v>0</v>
      </c>
      <c r="CJ93" s="124" t="n">
        <v>0</v>
      </c>
      <c r="CK93" s="124" t="n">
        <v>0</v>
      </c>
      <c r="CL93" s="124" t="n">
        <v>0</v>
      </c>
      <c r="CM93" s="124" t="n">
        <v>0</v>
      </c>
      <c r="CN93" s="124" t="n">
        <v>0</v>
      </c>
      <c r="CO93" s="124" t="n">
        <v>0</v>
      </c>
      <c r="CP93" s="124" t="n">
        <v>0</v>
      </c>
      <c r="CQ93" s="124" t="n">
        <v>0</v>
      </c>
      <c r="CR93" s="124" t="n">
        <v>0</v>
      </c>
      <c r="CS93" s="124" t="n">
        <v>0</v>
      </c>
      <c r="CT93" s="124" t="n">
        <v>0</v>
      </c>
      <c r="CU93" s="124" t="n">
        <v>0</v>
      </c>
      <c r="CV93" s="124" t="n">
        <v>0</v>
      </c>
      <c r="CW93" s="124" t="n">
        <v>0</v>
      </c>
      <c r="CX93" s="124" t="n">
        <v>0</v>
      </c>
      <c r="CY93" s="124" t="n">
        <v>0</v>
      </c>
      <c r="CZ93" s="124" t="n">
        <v>0</v>
      </c>
      <c r="DA93" s="124" t="n">
        <v>0</v>
      </c>
      <c r="DB93" s="124" t="n">
        <v>0</v>
      </c>
      <c r="DC93" s="124" t="n">
        <v>0</v>
      </c>
      <c r="DD93" s="124" t="n">
        <v>0</v>
      </c>
      <c r="DE93" s="124" t="n">
        <v>0</v>
      </c>
      <c r="DF93" s="124" t="n">
        <v>0</v>
      </c>
      <c r="DG93" s="124" t="n">
        <v>0</v>
      </c>
      <c r="DH93" s="124" t="n">
        <v>0</v>
      </c>
      <c r="DI93" s="124" t="n">
        <v>0</v>
      </c>
      <c r="DJ93" s="124" t="n">
        <v>0</v>
      </c>
      <c r="DK93" s="124" t="n">
        <v>0</v>
      </c>
      <c r="DL93" s="124" t="n">
        <v>0</v>
      </c>
      <c r="DM93" s="124" t="n">
        <v>0</v>
      </c>
      <c r="DN93" s="124" t="n">
        <v>0</v>
      </c>
      <c r="DO93" s="124" t="n">
        <v>0</v>
      </c>
      <c r="DP93" s="124" t="n">
        <v>0</v>
      </c>
      <c r="DQ93" s="124" t="n">
        <v>0</v>
      </c>
      <c r="DR93" s="124" t="n">
        <v>0</v>
      </c>
      <c r="DS93" s="124" t="n">
        <v>0</v>
      </c>
      <c r="DT93" s="124" t="n">
        <v>0</v>
      </c>
      <c r="DU93" s="124" t="n">
        <v>0</v>
      </c>
      <c r="DV93" s="124" t="n">
        <v>0</v>
      </c>
      <c r="DW93" s="124" t="n">
        <v>0</v>
      </c>
      <c r="DX93" s="124" t="n">
        <v>0</v>
      </c>
      <c r="DY93" s="124" t="n">
        <v>0</v>
      </c>
      <c r="DZ93" s="124" t="n">
        <v>0</v>
      </c>
      <c r="EA93" s="124" t="n">
        <v>0</v>
      </c>
      <c r="EB93" s="124" t="n">
        <v>0</v>
      </c>
      <c r="EC93" s="124" t="n">
        <v>0</v>
      </c>
      <c r="ED93" s="124" t="n">
        <v>0</v>
      </c>
      <c r="EE93" s="124" t="n">
        <v>0</v>
      </c>
      <c r="EF93" s="124" t="n">
        <v>0</v>
      </c>
      <c r="EG93" s="124" t="n">
        <v>0</v>
      </c>
      <c r="EH93" s="124" t="n">
        <v>0</v>
      </c>
      <c r="EI93" s="124" t="n">
        <v>0</v>
      </c>
      <c r="EJ93" s="124" t="n">
        <v>0</v>
      </c>
      <c r="EK93" s="124" t="n">
        <v>0</v>
      </c>
      <c r="EL93" s="124" t="n">
        <v>0</v>
      </c>
      <c r="EM93" s="124" t="n">
        <v>0</v>
      </c>
      <c r="EN93" s="124" t="n">
        <v>0</v>
      </c>
      <c r="EO93" s="124" t="n">
        <v>0</v>
      </c>
      <c r="EP93" s="124" t="n">
        <v>0</v>
      </c>
      <c r="EQ93" s="124" t="n">
        <v>0</v>
      </c>
      <c r="ER93" s="124" t="n">
        <v>0</v>
      </c>
      <c r="ES93" s="124" t="n">
        <v>0</v>
      </c>
      <c r="ET93" s="124" t="n">
        <v>0</v>
      </c>
      <c r="EU93" s="124" t="n">
        <v>0</v>
      </c>
      <c r="EV93" s="124" t="n">
        <v>0</v>
      </c>
      <c r="EW93" s="124" t="n">
        <v>0</v>
      </c>
      <c r="EX93" s="124" t="n">
        <v>0</v>
      </c>
      <c r="EY93" s="124" t="n">
        <v>0</v>
      </c>
      <c r="EZ93" s="124" t="n">
        <v>0</v>
      </c>
      <c r="FA93" s="124" t="n">
        <v>0</v>
      </c>
      <c r="FB93" s="124" t="n">
        <v>0</v>
      </c>
      <c r="FC93" s="124" t="n">
        <v>0</v>
      </c>
      <c r="FD93" s="124" t="n">
        <v>0</v>
      </c>
      <c r="FE93" s="124" t="n">
        <v>0</v>
      </c>
      <c r="FF93" s="124" t="n">
        <v>0</v>
      </c>
      <c r="FG93" s="124" t="n">
        <v>0</v>
      </c>
      <c r="FH93" s="124" t="n">
        <v>0</v>
      </c>
      <c r="FI93" s="124" t="n">
        <v>0</v>
      </c>
      <c r="FJ93" s="124" t="n">
        <v>0</v>
      </c>
      <c r="FK93" s="124" t="n">
        <v>0</v>
      </c>
      <c r="FL93" s="124" t="n">
        <v>0</v>
      </c>
      <c r="FM93" s="124" t="n">
        <v>0</v>
      </c>
      <c r="FN93" s="124" t="n">
        <v>0</v>
      </c>
      <c r="FO93" s="124" t="n">
        <v>0</v>
      </c>
      <c r="FP93" s="124" t="n">
        <v>0</v>
      </c>
      <c r="FQ93" s="124" t="n">
        <v>0</v>
      </c>
      <c r="FR93" s="55" t="n">
        <v>462545.086124</v>
      </c>
      <c r="FS93" s="55" t="n">
        <v>779099.983613</v>
      </c>
      <c r="FT93" s="55" t="n">
        <v>493041.536294</v>
      </c>
      <c r="FU93" s="55" t="n">
        <v>1683660.619947</v>
      </c>
      <c r="FV93" s="55" t="n">
        <v>1839270.708124</v>
      </c>
      <c r="FW93" s="55" t="n">
        <v>111046.318278</v>
      </c>
      <c r="FX93" s="124" t="n">
        <v>0</v>
      </c>
      <c r="FY93" s="124" t="n">
        <v>0</v>
      </c>
      <c r="FZ93" s="124" t="n">
        <v>0</v>
      </c>
      <c r="GA93" s="124" t="n">
        <v>0</v>
      </c>
      <c r="GB93" s="124" t="n">
        <v>0</v>
      </c>
      <c r="GC93" s="124" t="n">
        <v>0</v>
      </c>
      <c r="GD93" s="124" t="n">
        <v>0</v>
      </c>
      <c r="GE93" s="124" t="n">
        <v>0</v>
      </c>
      <c r="GF93" s="124" t="n">
        <v>0</v>
      </c>
      <c r="GG93" s="124" t="n">
        <v>0</v>
      </c>
      <c r="GH93" s="124" t="n">
        <v>0</v>
      </c>
      <c r="GI93" s="124" t="n">
        <v>0</v>
      </c>
      <c r="GJ93" s="124" t="n">
        <v>0</v>
      </c>
      <c r="GK93" s="124" t="n">
        <v>0</v>
      </c>
      <c r="GL93" s="124" t="n">
        <v>0</v>
      </c>
      <c r="GM93" s="124" t="n">
        <v>0</v>
      </c>
      <c r="GN93" s="124" t="n">
        <v>0</v>
      </c>
      <c r="GO93" s="124" t="n">
        <v>0</v>
      </c>
      <c r="GP93" s="124" t="n">
        <v>0</v>
      </c>
      <c r="GQ93" s="124" t="n">
        <v>0</v>
      </c>
      <c r="GR93" s="124" t="n">
        <v>0</v>
      </c>
      <c r="GS93" s="124" t="n">
        <v>0</v>
      </c>
      <c r="GT93" s="124" t="n">
        <v>0</v>
      </c>
      <c r="GU93" s="124" t="n">
        <v>0</v>
      </c>
      <c r="GV93" s="124" t="n">
        <v>0</v>
      </c>
      <c r="GW93" s="124" t="n">
        <v>0</v>
      </c>
      <c r="GX93" s="124" t="n">
        <v>0</v>
      </c>
      <c r="GY93" s="124" t="n">
        <v>0</v>
      </c>
      <c r="GZ93" s="124" t="n">
        <v>0</v>
      </c>
      <c r="HA93" s="124" t="n">
        <v>0</v>
      </c>
      <c r="HB93" s="124" t="n">
        <v>0</v>
      </c>
      <c r="HC93" s="124" t="n">
        <v>0</v>
      </c>
      <c r="HD93" s="124" t="n">
        <v>0</v>
      </c>
      <c r="HE93" s="124" t="n">
        <v>0</v>
      </c>
      <c r="HF93" s="124" t="n">
        <v>0</v>
      </c>
      <c r="HG93" s="124" t="n">
        <v>0</v>
      </c>
      <c r="HH93" s="124" t="n">
        <v>0</v>
      </c>
      <c r="HI93" s="124" t="n">
        <v>0</v>
      </c>
      <c r="HJ93" s="124" t="n">
        <v>0</v>
      </c>
      <c r="HK93" s="124" t="n">
        <v>0</v>
      </c>
      <c r="HL93" s="124" t="n">
        <v>0</v>
      </c>
      <c r="HM93" s="124" t="n">
        <v>0</v>
      </c>
      <c r="HN93" s="124" t="n">
        <v>0</v>
      </c>
      <c r="HO93" s="124" t="n">
        <v>0</v>
      </c>
      <c r="HP93" s="124" t="n">
        <v>0</v>
      </c>
    </row>
    <row r="94">
      <c r="A94" s="28" t="inlineStr">
        <is>
          <t>67</t>
        </is>
      </c>
      <c r="B94" s="14" t="inlineStr">
        <is>
          <t>ACTIVIDADES AUXILIARES DE LA INTERMEDIACIÓN</t>
        </is>
      </c>
      <c r="C94" s="124" t="n">
        <v>0</v>
      </c>
      <c r="D94" s="124" t="n">
        <v>0</v>
      </c>
      <c r="E94" s="124" t="n">
        <v>0</v>
      </c>
      <c r="F94" s="124" t="n">
        <v>0</v>
      </c>
      <c r="G94" s="124" t="n">
        <v>0</v>
      </c>
      <c r="H94" s="124" t="n">
        <v>0</v>
      </c>
      <c r="I94" s="124" t="n">
        <v>0</v>
      </c>
      <c r="J94" s="124" t="n">
        <v>0</v>
      </c>
      <c r="K94" s="124" t="n">
        <v>0</v>
      </c>
      <c r="L94" s="124" t="n">
        <v>0</v>
      </c>
      <c r="M94" s="124" t="n">
        <v>0</v>
      </c>
      <c r="N94" s="124" t="n">
        <v>0</v>
      </c>
      <c r="O94" s="124" t="n">
        <v>0</v>
      </c>
      <c r="P94" s="124" t="n">
        <v>0</v>
      </c>
      <c r="Q94" s="124" t="n">
        <v>0</v>
      </c>
      <c r="R94" s="124" t="n">
        <v>0</v>
      </c>
      <c r="S94" s="124" t="n">
        <v>0</v>
      </c>
      <c r="T94" s="124" t="n">
        <v>0</v>
      </c>
      <c r="U94" s="124" t="n">
        <v>0</v>
      </c>
      <c r="V94" s="124" t="n">
        <v>0</v>
      </c>
      <c r="W94" s="124" t="n">
        <v>0</v>
      </c>
      <c r="X94" s="124" t="n">
        <v>0</v>
      </c>
      <c r="Y94" s="124" t="n">
        <v>0</v>
      </c>
      <c r="Z94" s="124" t="n">
        <v>0</v>
      </c>
      <c r="AA94" s="124" t="n">
        <v>0</v>
      </c>
      <c r="AB94" s="124" t="n">
        <v>0</v>
      </c>
      <c r="AC94" s="124" t="n">
        <v>0</v>
      </c>
      <c r="AD94" s="124" t="n">
        <v>0</v>
      </c>
      <c r="AE94" s="124" t="n">
        <v>0</v>
      </c>
      <c r="AF94" s="124" t="n">
        <v>0</v>
      </c>
      <c r="AG94" s="124" t="n">
        <v>0</v>
      </c>
      <c r="AH94" s="124" t="n">
        <v>0</v>
      </c>
      <c r="AI94" s="124" t="n">
        <v>0</v>
      </c>
      <c r="AJ94" s="124" t="n">
        <v>0</v>
      </c>
      <c r="AK94" s="124" t="n">
        <v>0</v>
      </c>
      <c r="AL94" s="124" t="n">
        <v>0</v>
      </c>
      <c r="AM94" s="124" t="n">
        <v>0</v>
      </c>
      <c r="AN94" s="124" t="n">
        <v>0</v>
      </c>
      <c r="AO94" s="124" t="n">
        <v>0</v>
      </c>
      <c r="AP94" s="124" t="n">
        <v>0</v>
      </c>
      <c r="AQ94" s="124" t="n">
        <v>0</v>
      </c>
      <c r="AR94" s="124" t="n">
        <v>0</v>
      </c>
      <c r="AS94" s="124" t="n">
        <v>0</v>
      </c>
      <c r="AT94" s="124" t="n">
        <v>0</v>
      </c>
      <c r="AU94" s="124" t="n">
        <v>0</v>
      </c>
      <c r="AV94" s="124" t="n">
        <v>0</v>
      </c>
      <c r="AW94" s="124" t="n">
        <v>0</v>
      </c>
      <c r="AX94" s="124" t="n">
        <v>0</v>
      </c>
      <c r="AY94" s="124" t="n">
        <v>0</v>
      </c>
      <c r="AZ94" s="124" t="n">
        <v>0</v>
      </c>
      <c r="BA94" s="124" t="n">
        <v>0</v>
      </c>
      <c r="BB94" s="124" t="n">
        <v>0</v>
      </c>
      <c r="BC94" s="124" t="n">
        <v>0</v>
      </c>
      <c r="BD94" s="124" t="n">
        <v>0</v>
      </c>
      <c r="BE94" s="124" t="n">
        <v>0</v>
      </c>
      <c r="BF94" s="124" t="n">
        <v>0</v>
      </c>
      <c r="BG94" s="124" t="n">
        <v>0</v>
      </c>
      <c r="BH94" s="124" t="n">
        <v>0</v>
      </c>
      <c r="BI94" s="124" t="n">
        <v>0</v>
      </c>
      <c r="BJ94" s="124" t="n">
        <v>0</v>
      </c>
      <c r="BK94" s="124" t="n">
        <v>0</v>
      </c>
      <c r="BL94" s="124" t="n">
        <v>0</v>
      </c>
      <c r="BM94" s="124" t="n">
        <v>0</v>
      </c>
      <c r="BN94" s="124" t="n">
        <v>0</v>
      </c>
      <c r="BO94" s="124" t="n">
        <v>0</v>
      </c>
      <c r="BP94" s="124" t="n">
        <v>0</v>
      </c>
      <c r="BQ94" s="124" t="n">
        <v>0</v>
      </c>
      <c r="BR94" s="124" t="n">
        <v>0</v>
      </c>
      <c r="BS94" s="124" t="n">
        <v>0</v>
      </c>
      <c r="BT94" s="124" t="n">
        <v>0</v>
      </c>
      <c r="BU94" s="124" t="n">
        <v>0</v>
      </c>
      <c r="BV94" s="124" t="n">
        <v>0</v>
      </c>
      <c r="BW94" s="124" t="n">
        <v>0</v>
      </c>
      <c r="BX94" s="124" t="n">
        <v>0</v>
      </c>
      <c r="BY94" s="124" t="n">
        <v>0</v>
      </c>
      <c r="BZ94" s="124" t="n">
        <v>0</v>
      </c>
      <c r="CA94" s="124" t="n">
        <v>0</v>
      </c>
      <c r="CB94" s="124" t="n">
        <v>0</v>
      </c>
      <c r="CC94" s="124" t="n">
        <v>0</v>
      </c>
      <c r="CD94" s="124" t="n">
        <v>0</v>
      </c>
      <c r="CE94" s="124" t="n">
        <v>0</v>
      </c>
      <c r="CF94" s="124" t="n">
        <v>0</v>
      </c>
      <c r="CG94" s="124" t="n">
        <v>0</v>
      </c>
      <c r="CH94" s="124" t="n">
        <v>0</v>
      </c>
      <c r="CI94" s="124" t="n">
        <v>0</v>
      </c>
      <c r="CJ94" s="124" t="n">
        <v>0</v>
      </c>
      <c r="CK94" s="124" t="n">
        <v>0</v>
      </c>
      <c r="CL94" s="124" t="n">
        <v>0</v>
      </c>
      <c r="CM94" s="124" t="n">
        <v>0</v>
      </c>
      <c r="CN94" s="124" t="n">
        <v>0</v>
      </c>
      <c r="CO94" s="124" t="n">
        <v>0</v>
      </c>
      <c r="CP94" s="124" t="n">
        <v>0</v>
      </c>
      <c r="CQ94" s="124" t="n">
        <v>0</v>
      </c>
      <c r="CR94" s="124" t="n">
        <v>0</v>
      </c>
      <c r="CS94" s="124" t="n">
        <v>0</v>
      </c>
      <c r="CT94" s="124" t="n">
        <v>0</v>
      </c>
      <c r="CU94" s="124" t="n">
        <v>0</v>
      </c>
      <c r="CV94" s="124" t="n">
        <v>0</v>
      </c>
      <c r="CW94" s="124" t="n">
        <v>0</v>
      </c>
      <c r="CX94" s="124" t="n">
        <v>0</v>
      </c>
      <c r="CY94" s="124" t="n">
        <v>0</v>
      </c>
      <c r="CZ94" s="124" t="n">
        <v>0</v>
      </c>
      <c r="DA94" s="124" t="n">
        <v>0</v>
      </c>
      <c r="DB94" s="124" t="n">
        <v>0</v>
      </c>
      <c r="DC94" s="124" t="n">
        <v>0</v>
      </c>
      <c r="DD94" s="124" t="n">
        <v>0</v>
      </c>
      <c r="DE94" s="124" t="n">
        <v>0</v>
      </c>
      <c r="DF94" s="124" t="n">
        <v>0</v>
      </c>
      <c r="DG94" s="124" t="n">
        <v>0</v>
      </c>
      <c r="DH94" s="124" t="n">
        <v>0</v>
      </c>
      <c r="DI94" s="124" t="n">
        <v>0</v>
      </c>
      <c r="DJ94" s="124" t="n">
        <v>0</v>
      </c>
      <c r="DK94" s="124" t="n">
        <v>0</v>
      </c>
      <c r="DL94" s="124" t="n">
        <v>0</v>
      </c>
      <c r="DM94" s="124" t="n">
        <v>0</v>
      </c>
      <c r="DN94" s="124" t="n">
        <v>0</v>
      </c>
      <c r="DO94" s="124" t="n">
        <v>0</v>
      </c>
      <c r="DP94" s="124" t="n">
        <v>0</v>
      </c>
      <c r="DQ94" s="124" t="n">
        <v>0</v>
      </c>
      <c r="DR94" s="124" t="n">
        <v>0</v>
      </c>
      <c r="DS94" s="124" t="n">
        <v>0</v>
      </c>
      <c r="DT94" s="124" t="n">
        <v>0</v>
      </c>
      <c r="DU94" s="124" t="n">
        <v>0</v>
      </c>
      <c r="DV94" s="124" t="n">
        <v>0</v>
      </c>
      <c r="DW94" s="124" t="n">
        <v>0</v>
      </c>
      <c r="DX94" s="124" t="n">
        <v>0</v>
      </c>
      <c r="DY94" s="124" t="n">
        <v>0</v>
      </c>
      <c r="DZ94" s="124" t="n">
        <v>0</v>
      </c>
      <c r="EA94" s="124" t="n">
        <v>0</v>
      </c>
      <c r="EB94" s="124" t="n">
        <v>0</v>
      </c>
      <c r="EC94" s="124" t="n">
        <v>0</v>
      </c>
      <c r="ED94" s="124" t="n">
        <v>0</v>
      </c>
      <c r="EE94" s="124" t="n">
        <v>0</v>
      </c>
      <c r="EF94" s="124" t="n">
        <v>0</v>
      </c>
      <c r="EG94" s="124" t="n">
        <v>0</v>
      </c>
      <c r="EH94" s="124" t="n">
        <v>0</v>
      </c>
      <c r="EI94" s="124" t="n">
        <v>0</v>
      </c>
      <c r="EJ94" s="124" t="n">
        <v>0</v>
      </c>
      <c r="EK94" s="124" t="n">
        <v>0</v>
      </c>
      <c r="EL94" s="124" t="n">
        <v>0</v>
      </c>
      <c r="EM94" s="124" t="n">
        <v>0</v>
      </c>
      <c r="EN94" s="124" t="n">
        <v>0</v>
      </c>
      <c r="EO94" s="124" t="n">
        <v>0</v>
      </c>
      <c r="EP94" s="124" t="n">
        <v>0</v>
      </c>
      <c r="EQ94" s="124" t="n">
        <v>0</v>
      </c>
      <c r="ER94" s="124" t="n">
        <v>0</v>
      </c>
      <c r="ES94" s="124" t="n">
        <v>0</v>
      </c>
      <c r="ET94" s="124" t="n">
        <v>0</v>
      </c>
      <c r="EU94" s="124" t="n">
        <v>0</v>
      </c>
      <c r="EV94" s="124" t="n">
        <v>0</v>
      </c>
      <c r="EW94" s="124" t="n">
        <v>0</v>
      </c>
      <c r="EX94" s="124" t="n">
        <v>0</v>
      </c>
      <c r="EY94" s="124" t="n">
        <v>0</v>
      </c>
      <c r="EZ94" s="124" t="n">
        <v>0</v>
      </c>
      <c r="FA94" s="124" t="n">
        <v>0</v>
      </c>
      <c r="FB94" s="124" t="n">
        <v>0</v>
      </c>
      <c r="FC94" s="124" t="n">
        <v>0</v>
      </c>
      <c r="FD94" s="124" t="n">
        <v>0</v>
      </c>
      <c r="FE94" s="124" t="n">
        <v>0</v>
      </c>
      <c r="FF94" s="124" t="n">
        <v>0</v>
      </c>
      <c r="FG94" s="124" t="n">
        <v>0</v>
      </c>
      <c r="FH94" s="124" t="n">
        <v>0</v>
      </c>
      <c r="FI94" s="124" t="n">
        <v>0</v>
      </c>
      <c r="FJ94" s="124" t="n">
        <v>0</v>
      </c>
      <c r="FK94" s="124" t="n">
        <v>0</v>
      </c>
      <c r="FL94" s="124" t="n">
        <v>0</v>
      </c>
      <c r="FM94" s="124" t="n">
        <v>0</v>
      </c>
      <c r="FN94" s="124" t="n">
        <v>0</v>
      </c>
      <c r="FO94" s="124" t="n">
        <v>0</v>
      </c>
      <c r="FP94" s="55" t="n">
        <v>882759.6475129999</v>
      </c>
      <c r="FQ94" s="124" t="n">
        <v>0</v>
      </c>
      <c r="FR94" s="124" t="n">
        <v>0</v>
      </c>
      <c r="FS94" s="124" t="n">
        <v>0</v>
      </c>
      <c r="FT94" s="124" t="n">
        <v>0</v>
      </c>
      <c r="FU94" s="124" t="n">
        <v>0</v>
      </c>
      <c r="FV94" s="124" t="n">
        <v>0</v>
      </c>
      <c r="FW94" s="124" t="n">
        <v>0</v>
      </c>
      <c r="FX94" s="124" t="n">
        <v>0</v>
      </c>
      <c r="FY94" s="55" t="n">
        <v>615921.9670919999</v>
      </c>
      <c r="FZ94" s="124" t="n">
        <v>0</v>
      </c>
      <c r="GA94" s="124" t="n">
        <v>0</v>
      </c>
      <c r="GB94" s="124" t="n">
        <v>0</v>
      </c>
      <c r="GC94" s="124" t="n">
        <v>0</v>
      </c>
      <c r="GD94" s="124" t="n">
        <v>0</v>
      </c>
      <c r="GE94" s="124" t="n">
        <v>0</v>
      </c>
      <c r="GF94" s="124" t="n">
        <v>0</v>
      </c>
      <c r="GG94" s="124" t="n">
        <v>0</v>
      </c>
      <c r="GH94" s="124" t="n">
        <v>0</v>
      </c>
      <c r="GI94" s="124" t="n">
        <v>0</v>
      </c>
      <c r="GJ94" s="124" t="n">
        <v>0</v>
      </c>
      <c r="GK94" s="124" t="n">
        <v>0</v>
      </c>
      <c r="GL94" s="124" t="n">
        <v>0</v>
      </c>
      <c r="GM94" s="124" t="n">
        <v>0</v>
      </c>
      <c r="GN94" s="124" t="n">
        <v>0</v>
      </c>
      <c r="GO94" s="124" t="n">
        <v>0</v>
      </c>
      <c r="GP94" s="124" t="n">
        <v>0</v>
      </c>
      <c r="GQ94" s="124" t="n">
        <v>0</v>
      </c>
      <c r="GR94" s="124" t="n">
        <v>0</v>
      </c>
      <c r="GS94" s="124" t="n">
        <v>0</v>
      </c>
      <c r="GT94" s="124" t="n">
        <v>0</v>
      </c>
      <c r="GU94" s="124" t="n">
        <v>0</v>
      </c>
      <c r="GV94" s="124" t="n">
        <v>0</v>
      </c>
      <c r="GW94" s="124" t="n">
        <v>0</v>
      </c>
      <c r="GX94" s="124" t="n">
        <v>0</v>
      </c>
      <c r="GY94" s="124" t="n">
        <v>0</v>
      </c>
      <c r="GZ94" s="124" t="n">
        <v>0</v>
      </c>
      <c r="HA94" s="124" t="n">
        <v>0</v>
      </c>
      <c r="HB94" s="124" t="n">
        <v>0</v>
      </c>
      <c r="HC94" s="124" t="n">
        <v>0</v>
      </c>
      <c r="HD94" s="124" t="n">
        <v>0</v>
      </c>
      <c r="HE94" s="124" t="n">
        <v>0</v>
      </c>
      <c r="HF94" s="124" t="n">
        <v>0</v>
      </c>
      <c r="HG94" s="124" t="n">
        <v>0</v>
      </c>
      <c r="HH94" s="124" t="n">
        <v>0</v>
      </c>
      <c r="HI94" s="124" t="n">
        <v>0</v>
      </c>
      <c r="HJ94" s="124" t="n">
        <v>0</v>
      </c>
      <c r="HK94" s="124" t="n">
        <v>0</v>
      </c>
      <c r="HL94" s="124" t="n">
        <v>0</v>
      </c>
      <c r="HM94" s="124" t="n">
        <v>0</v>
      </c>
      <c r="HN94" s="124" t="n">
        <v>0</v>
      </c>
      <c r="HO94" s="124" t="n">
        <v>0</v>
      </c>
      <c r="HP94" s="124" t="n">
        <v>0</v>
      </c>
    </row>
    <row r="95">
      <c r="A95" s="28" t="inlineStr">
        <is>
          <t>701 A</t>
        </is>
      </c>
      <c r="B95" s="14" t="inlineStr">
        <is>
          <t>Propiedad de la vivienda.</t>
        </is>
      </c>
      <c r="C95" s="124" t="n">
        <v>0</v>
      </c>
      <c r="D95" s="124" t="n">
        <v>0</v>
      </c>
      <c r="E95" s="124" t="n">
        <v>0</v>
      </c>
      <c r="F95" s="124" t="n">
        <v>0</v>
      </c>
      <c r="G95" s="124" t="n">
        <v>0</v>
      </c>
      <c r="H95" s="124" t="n">
        <v>0</v>
      </c>
      <c r="I95" s="124" t="n">
        <v>0</v>
      </c>
      <c r="J95" s="124" t="n">
        <v>0</v>
      </c>
      <c r="K95" s="124" t="n">
        <v>0</v>
      </c>
      <c r="L95" s="124" t="n">
        <v>0</v>
      </c>
      <c r="M95" s="124" t="n">
        <v>0</v>
      </c>
      <c r="N95" s="124" t="n">
        <v>0</v>
      </c>
      <c r="O95" s="124" t="n">
        <v>0</v>
      </c>
      <c r="P95" s="124" t="n">
        <v>0</v>
      </c>
      <c r="Q95" s="124" t="n">
        <v>0</v>
      </c>
      <c r="R95" s="124" t="n">
        <v>0</v>
      </c>
      <c r="S95" s="124" t="n">
        <v>0</v>
      </c>
      <c r="T95" s="124" t="n">
        <v>0</v>
      </c>
      <c r="U95" s="124" t="n">
        <v>0</v>
      </c>
      <c r="V95" s="124" t="n">
        <v>0</v>
      </c>
      <c r="W95" s="124" t="n">
        <v>0</v>
      </c>
      <c r="X95" s="124" t="n">
        <v>0</v>
      </c>
      <c r="Y95" s="124" t="n">
        <v>0</v>
      </c>
      <c r="Z95" s="124" t="n">
        <v>0</v>
      </c>
      <c r="AA95" s="124" t="n">
        <v>0</v>
      </c>
      <c r="AB95" s="124" t="n">
        <v>0</v>
      </c>
      <c r="AC95" s="124" t="n">
        <v>0</v>
      </c>
      <c r="AD95" s="124" t="n">
        <v>0</v>
      </c>
      <c r="AE95" s="124" t="n">
        <v>0</v>
      </c>
      <c r="AF95" s="124" t="n">
        <v>0</v>
      </c>
      <c r="AG95" s="124" t="n">
        <v>0</v>
      </c>
      <c r="AH95" s="124" t="n">
        <v>0</v>
      </c>
      <c r="AI95" s="124" t="n">
        <v>0</v>
      </c>
      <c r="AJ95" s="124" t="n">
        <v>0</v>
      </c>
      <c r="AK95" s="124" t="n">
        <v>0</v>
      </c>
      <c r="AL95" s="124" t="n">
        <v>0</v>
      </c>
      <c r="AM95" s="124" t="n">
        <v>0</v>
      </c>
      <c r="AN95" s="124" t="n">
        <v>0</v>
      </c>
      <c r="AO95" s="124" t="n">
        <v>0</v>
      </c>
      <c r="AP95" s="124" t="n">
        <v>0</v>
      </c>
      <c r="AQ95" s="124" t="n">
        <v>0</v>
      </c>
      <c r="AR95" s="124" t="n">
        <v>0</v>
      </c>
      <c r="AS95" s="124" t="n">
        <v>0</v>
      </c>
      <c r="AT95" s="124" t="n">
        <v>0</v>
      </c>
      <c r="AU95" s="124" t="n">
        <v>0</v>
      </c>
      <c r="AV95" s="124" t="n">
        <v>0</v>
      </c>
      <c r="AW95" s="124" t="n">
        <v>0</v>
      </c>
      <c r="AX95" s="124" t="n">
        <v>0</v>
      </c>
      <c r="AY95" s="124" t="n">
        <v>0</v>
      </c>
      <c r="AZ95" s="124" t="n">
        <v>0</v>
      </c>
      <c r="BA95" s="124" t="n">
        <v>0</v>
      </c>
      <c r="BB95" s="124" t="n">
        <v>0</v>
      </c>
      <c r="BC95" s="124" t="n">
        <v>0</v>
      </c>
      <c r="BD95" s="124" t="n">
        <v>0</v>
      </c>
      <c r="BE95" s="124" t="n">
        <v>0</v>
      </c>
      <c r="BF95" s="124" t="n">
        <v>0</v>
      </c>
      <c r="BG95" s="124" t="n">
        <v>0</v>
      </c>
      <c r="BH95" s="124" t="n">
        <v>0</v>
      </c>
      <c r="BI95" s="124" t="n">
        <v>0</v>
      </c>
      <c r="BJ95" s="124" t="n">
        <v>0</v>
      </c>
      <c r="BK95" s="124" t="n">
        <v>0</v>
      </c>
      <c r="BL95" s="124" t="n">
        <v>0</v>
      </c>
      <c r="BM95" s="124" t="n">
        <v>0</v>
      </c>
      <c r="BN95" s="124" t="n">
        <v>0</v>
      </c>
      <c r="BO95" s="124" t="n">
        <v>0</v>
      </c>
      <c r="BP95" s="124" t="n">
        <v>0</v>
      </c>
      <c r="BQ95" s="124" t="n">
        <v>0</v>
      </c>
      <c r="BR95" s="124" t="n">
        <v>0</v>
      </c>
      <c r="BS95" s="124" t="n">
        <v>0</v>
      </c>
      <c r="BT95" s="124" t="n">
        <v>0</v>
      </c>
      <c r="BU95" s="124" t="n">
        <v>0</v>
      </c>
      <c r="BV95" s="124" t="n">
        <v>0</v>
      </c>
      <c r="BW95" s="124" t="n">
        <v>0</v>
      </c>
      <c r="BX95" s="124" t="n">
        <v>0</v>
      </c>
      <c r="BY95" s="124" t="n">
        <v>0</v>
      </c>
      <c r="BZ95" s="124" t="n">
        <v>0</v>
      </c>
      <c r="CA95" s="124" t="n">
        <v>0</v>
      </c>
      <c r="CB95" s="124" t="n">
        <v>0</v>
      </c>
      <c r="CC95" s="124" t="n">
        <v>0</v>
      </c>
      <c r="CD95" s="124" t="n">
        <v>0</v>
      </c>
      <c r="CE95" s="124" t="n">
        <v>0</v>
      </c>
      <c r="CF95" s="124" t="n">
        <v>0</v>
      </c>
      <c r="CG95" s="124" t="n">
        <v>0</v>
      </c>
      <c r="CH95" s="124" t="n">
        <v>0</v>
      </c>
      <c r="CI95" s="124" t="n">
        <v>0</v>
      </c>
      <c r="CJ95" s="124" t="n">
        <v>0</v>
      </c>
      <c r="CK95" s="124" t="n">
        <v>0</v>
      </c>
      <c r="CL95" s="124" t="n">
        <v>0</v>
      </c>
      <c r="CM95" s="124" t="n">
        <v>0</v>
      </c>
      <c r="CN95" s="124" t="n">
        <v>0</v>
      </c>
      <c r="CO95" s="124" t="n">
        <v>0</v>
      </c>
      <c r="CP95" s="124" t="n">
        <v>0</v>
      </c>
      <c r="CQ95" s="124" t="n">
        <v>0</v>
      </c>
      <c r="CR95" s="124" t="n">
        <v>0</v>
      </c>
      <c r="CS95" s="124" t="n">
        <v>0</v>
      </c>
      <c r="CT95" s="124" t="n">
        <v>0</v>
      </c>
      <c r="CU95" s="124" t="n">
        <v>0</v>
      </c>
      <c r="CV95" s="124" t="n">
        <v>0</v>
      </c>
      <c r="CW95" s="124" t="n">
        <v>0</v>
      </c>
      <c r="CX95" s="124" t="n">
        <v>0</v>
      </c>
      <c r="CY95" s="124" t="n">
        <v>0</v>
      </c>
      <c r="CZ95" s="124" t="n">
        <v>0</v>
      </c>
      <c r="DA95" s="124" t="n">
        <v>0</v>
      </c>
      <c r="DB95" s="124" t="n">
        <v>0</v>
      </c>
      <c r="DC95" s="124" t="n">
        <v>0</v>
      </c>
      <c r="DD95" s="124" t="n">
        <v>0</v>
      </c>
      <c r="DE95" s="124" t="n">
        <v>0</v>
      </c>
      <c r="DF95" s="124" t="n">
        <v>0</v>
      </c>
      <c r="DG95" s="124" t="n">
        <v>0</v>
      </c>
      <c r="DH95" s="124" t="n">
        <v>0</v>
      </c>
      <c r="DI95" s="124" t="n">
        <v>0</v>
      </c>
      <c r="DJ95" s="124" t="n">
        <v>0</v>
      </c>
      <c r="DK95" s="124" t="n">
        <v>0</v>
      </c>
      <c r="DL95" s="124" t="n">
        <v>0</v>
      </c>
      <c r="DM95" s="124" t="n">
        <v>0</v>
      </c>
      <c r="DN95" s="124" t="n">
        <v>0</v>
      </c>
      <c r="DO95" s="124" t="n">
        <v>0</v>
      </c>
      <c r="DP95" s="124" t="n">
        <v>0</v>
      </c>
      <c r="DQ95" s="124" t="n">
        <v>0</v>
      </c>
      <c r="DR95" s="124" t="n">
        <v>0</v>
      </c>
      <c r="DS95" s="124" t="n">
        <v>0</v>
      </c>
      <c r="DT95" s="124" t="n">
        <v>0</v>
      </c>
      <c r="DU95" s="124" t="n">
        <v>0</v>
      </c>
      <c r="DV95" s="124" t="n">
        <v>0</v>
      </c>
      <c r="DW95" s="124" t="n">
        <v>0</v>
      </c>
      <c r="DX95" s="124" t="n">
        <v>0</v>
      </c>
      <c r="DY95" s="124" t="n">
        <v>0</v>
      </c>
      <c r="DZ95" s="124" t="n">
        <v>0</v>
      </c>
      <c r="EA95" s="124" t="n">
        <v>0</v>
      </c>
      <c r="EB95" s="124" t="n">
        <v>0</v>
      </c>
      <c r="EC95" s="124" t="n">
        <v>0</v>
      </c>
      <c r="ED95" s="124" t="n">
        <v>0</v>
      </c>
      <c r="EE95" s="124" t="n">
        <v>0</v>
      </c>
      <c r="EF95" s="124" t="n">
        <v>0</v>
      </c>
      <c r="EG95" s="124" t="n">
        <v>0</v>
      </c>
      <c r="EH95" s="124" t="n">
        <v>0</v>
      </c>
      <c r="EI95" s="124" t="n">
        <v>0</v>
      </c>
      <c r="EJ95" s="124" t="n">
        <v>0</v>
      </c>
      <c r="EK95" s="124" t="n">
        <v>0</v>
      </c>
      <c r="EL95" s="124" t="n">
        <v>0</v>
      </c>
      <c r="EM95" s="124" t="n">
        <v>0</v>
      </c>
      <c r="EN95" s="124" t="n">
        <v>0</v>
      </c>
      <c r="EO95" s="124" t="n">
        <v>0</v>
      </c>
      <c r="EP95" s="124" t="n">
        <v>0</v>
      </c>
      <c r="EQ95" s="124" t="n">
        <v>0</v>
      </c>
      <c r="ER95" s="124" t="n">
        <v>0</v>
      </c>
      <c r="ES95" s="124" t="n">
        <v>0</v>
      </c>
      <c r="ET95" s="124" t="n">
        <v>0</v>
      </c>
      <c r="EU95" s="124" t="n">
        <v>0</v>
      </c>
      <c r="EV95" s="124" t="n">
        <v>0</v>
      </c>
      <c r="EW95" s="124" t="n">
        <v>0</v>
      </c>
      <c r="EX95" s="124" t="n">
        <v>0</v>
      </c>
      <c r="EY95" s="124" t="n">
        <v>0</v>
      </c>
      <c r="EZ95" s="124" t="n">
        <v>0</v>
      </c>
      <c r="FA95" s="124" t="n">
        <v>0</v>
      </c>
      <c r="FB95" s="124" t="n">
        <v>0</v>
      </c>
      <c r="FC95" s="124" t="n">
        <v>0</v>
      </c>
      <c r="FD95" s="124" t="n">
        <v>0</v>
      </c>
      <c r="FE95" s="124" t="n">
        <v>0</v>
      </c>
      <c r="FF95" s="124" t="n">
        <v>0</v>
      </c>
      <c r="FG95" s="124" t="n">
        <v>0</v>
      </c>
      <c r="FH95" s="124" t="n">
        <v>0</v>
      </c>
      <c r="FI95" s="124" t="n">
        <v>0</v>
      </c>
      <c r="FJ95" s="124" t="n">
        <v>0</v>
      </c>
      <c r="FK95" s="124" t="n">
        <v>0</v>
      </c>
      <c r="FL95" s="124" t="n">
        <v>0</v>
      </c>
      <c r="FM95" s="124" t="n">
        <v>0</v>
      </c>
      <c r="FN95" s="124" t="n">
        <v>0</v>
      </c>
      <c r="FO95" s="124" t="n">
        <v>0</v>
      </c>
      <c r="FP95" s="124" t="n">
        <v>0</v>
      </c>
      <c r="FQ95" s="124" t="n">
        <v>0</v>
      </c>
      <c r="FR95" s="124" t="n">
        <v>0</v>
      </c>
      <c r="FS95" s="124" t="n">
        <v>0</v>
      </c>
      <c r="FT95" s="124" t="n">
        <v>0</v>
      </c>
      <c r="FU95" s="124" t="n">
        <v>0</v>
      </c>
      <c r="FV95" s="124" t="n">
        <v>0</v>
      </c>
      <c r="FW95" s="124" t="n">
        <v>0</v>
      </c>
      <c r="FX95" s="124" t="n">
        <v>0</v>
      </c>
      <c r="FY95" s="124" t="n">
        <v>0</v>
      </c>
      <c r="FZ95" s="124" t="n">
        <v>0</v>
      </c>
      <c r="GA95" s="55" t="n">
        <v>4630596.587479</v>
      </c>
      <c r="GB95" s="124" t="n">
        <v>0</v>
      </c>
      <c r="GC95" s="124" t="n">
        <v>0</v>
      </c>
      <c r="GD95" s="124" t="n">
        <v>0</v>
      </c>
      <c r="GE95" s="124" t="n">
        <v>0</v>
      </c>
      <c r="GF95" s="124" t="n">
        <v>0</v>
      </c>
      <c r="GG95" s="124" t="n">
        <v>0</v>
      </c>
      <c r="GH95" s="124" t="n">
        <v>0</v>
      </c>
      <c r="GI95" s="124" t="n">
        <v>0</v>
      </c>
      <c r="GJ95" s="124" t="n">
        <v>0</v>
      </c>
      <c r="GK95" s="124" t="n">
        <v>0</v>
      </c>
      <c r="GL95" s="124" t="n">
        <v>0</v>
      </c>
      <c r="GM95" s="124" t="n">
        <v>0</v>
      </c>
      <c r="GN95" s="124" t="n">
        <v>0</v>
      </c>
      <c r="GO95" s="124" t="n">
        <v>0</v>
      </c>
      <c r="GP95" s="124" t="n">
        <v>0</v>
      </c>
      <c r="GQ95" s="124" t="n">
        <v>0</v>
      </c>
      <c r="GR95" s="124" t="n">
        <v>0</v>
      </c>
      <c r="GS95" s="124" t="n">
        <v>0</v>
      </c>
      <c r="GT95" s="124" t="n">
        <v>0</v>
      </c>
      <c r="GU95" s="124" t="n">
        <v>0</v>
      </c>
      <c r="GV95" s="124" t="n">
        <v>0</v>
      </c>
      <c r="GW95" s="124" t="n">
        <v>0</v>
      </c>
      <c r="GX95" s="124" t="n">
        <v>0</v>
      </c>
      <c r="GY95" s="124" t="n">
        <v>0</v>
      </c>
      <c r="GZ95" s="124" t="n">
        <v>0</v>
      </c>
      <c r="HA95" s="124" t="n">
        <v>0</v>
      </c>
      <c r="HB95" s="124" t="n">
        <v>0</v>
      </c>
      <c r="HC95" s="124" t="n">
        <v>0</v>
      </c>
      <c r="HD95" s="124" t="n">
        <v>0</v>
      </c>
      <c r="HE95" s="124" t="n">
        <v>0</v>
      </c>
      <c r="HF95" s="124" t="n">
        <v>0</v>
      </c>
      <c r="HG95" s="124" t="n">
        <v>0</v>
      </c>
      <c r="HH95" s="124" t="n">
        <v>0</v>
      </c>
      <c r="HI95" s="124" t="n">
        <v>0</v>
      </c>
      <c r="HJ95" s="124" t="n">
        <v>0</v>
      </c>
      <c r="HK95" s="124" t="n">
        <v>0</v>
      </c>
      <c r="HL95" s="124" t="n">
        <v>0</v>
      </c>
      <c r="HM95" s="124" t="n">
        <v>0</v>
      </c>
      <c r="HN95" s="124" t="n">
        <v>0</v>
      </c>
      <c r="HO95" s="124" t="n">
        <v>0</v>
      </c>
      <c r="HP95" s="124" t="n">
        <v>0</v>
      </c>
    </row>
    <row r="96">
      <c r="A96" s="28" t="inlineStr">
        <is>
          <t>701 B</t>
        </is>
      </c>
      <c r="B96" s="14" t="inlineStr">
        <is>
          <t>Alquiler de los sectores productores.</t>
        </is>
      </c>
      <c r="C96" s="124" t="n">
        <v>0</v>
      </c>
      <c r="D96" s="124" t="n">
        <v>0</v>
      </c>
      <c r="E96" s="124" t="n">
        <v>0</v>
      </c>
      <c r="F96" s="124" t="n">
        <v>0</v>
      </c>
      <c r="G96" s="124" t="n">
        <v>0</v>
      </c>
      <c r="H96" s="124" t="n">
        <v>0</v>
      </c>
      <c r="I96" s="124" t="n">
        <v>0</v>
      </c>
      <c r="J96" s="124" t="n">
        <v>0</v>
      </c>
      <c r="K96" s="124" t="n">
        <v>0</v>
      </c>
      <c r="L96" s="124" t="n">
        <v>0</v>
      </c>
      <c r="M96" s="124" t="n">
        <v>0</v>
      </c>
      <c r="N96" s="124" t="n">
        <v>0</v>
      </c>
      <c r="O96" s="124" t="n">
        <v>0</v>
      </c>
      <c r="P96" s="124" t="n">
        <v>0</v>
      </c>
      <c r="Q96" s="124" t="n">
        <v>0</v>
      </c>
      <c r="R96" s="124" t="n">
        <v>0</v>
      </c>
      <c r="S96" s="124" t="n">
        <v>0</v>
      </c>
      <c r="T96" s="124" t="n">
        <v>0</v>
      </c>
      <c r="U96" s="124" t="n">
        <v>0</v>
      </c>
      <c r="V96" s="124" t="n">
        <v>0</v>
      </c>
      <c r="W96" s="124" t="n">
        <v>0</v>
      </c>
      <c r="X96" s="124" t="n">
        <v>0</v>
      </c>
      <c r="Y96" s="124" t="n">
        <v>0</v>
      </c>
      <c r="Z96" s="124" t="n">
        <v>0</v>
      </c>
      <c r="AA96" s="124" t="n">
        <v>0</v>
      </c>
      <c r="AB96" s="124" t="n">
        <v>0</v>
      </c>
      <c r="AC96" s="124" t="n">
        <v>0</v>
      </c>
      <c r="AD96" s="124" t="n">
        <v>0</v>
      </c>
      <c r="AE96" s="124" t="n">
        <v>0</v>
      </c>
      <c r="AF96" s="124" t="n">
        <v>0</v>
      </c>
      <c r="AG96" s="124" t="n">
        <v>0</v>
      </c>
      <c r="AH96" s="124" t="n">
        <v>0</v>
      </c>
      <c r="AI96" s="124" t="n">
        <v>0</v>
      </c>
      <c r="AJ96" s="124" t="n">
        <v>0</v>
      </c>
      <c r="AK96" s="124" t="n">
        <v>0</v>
      </c>
      <c r="AL96" s="124" t="n">
        <v>0</v>
      </c>
      <c r="AM96" s="124" t="n">
        <v>0</v>
      </c>
      <c r="AN96" s="124" t="n">
        <v>0</v>
      </c>
      <c r="AO96" s="124" t="n">
        <v>0</v>
      </c>
      <c r="AP96" s="124" t="n">
        <v>0</v>
      </c>
      <c r="AQ96" s="124" t="n">
        <v>0</v>
      </c>
      <c r="AR96" s="124" t="n">
        <v>0</v>
      </c>
      <c r="AS96" s="124" t="n">
        <v>0</v>
      </c>
      <c r="AT96" s="124" t="n">
        <v>0</v>
      </c>
      <c r="AU96" s="124" t="n">
        <v>0</v>
      </c>
      <c r="AV96" s="124" t="n">
        <v>0</v>
      </c>
      <c r="AW96" s="124" t="n">
        <v>0</v>
      </c>
      <c r="AX96" s="124" t="n">
        <v>0</v>
      </c>
      <c r="AY96" s="124" t="n">
        <v>0</v>
      </c>
      <c r="AZ96" s="124" t="n">
        <v>0</v>
      </c>
      <c r="BA96" s="124" t="n">
        <v>0</v>
      </c>
      <c r="BB96" s="124" t="n">
        <v>0</v>
      </c>
      <c r="BC96" s="124" t="n">
        <v>0</v>
      </c>
      <c r="BD96" s="124" t="n">
        <v>0</v>
      </c>
      <c r="BE96" s="124" t="n">
        <v>0</v>
      </c>
      <c r="BF96" s="124" t="n">
        <v>0</v>
      </c>
      <c r="BG96" s="124" t="n">
        <v>0</v>
      </c>
      <c r="BH96" s="124" t="n">
        <v>0</v>
      </c>
      <c r="BI96" s="124" t="n">
        <v>0</v>
      </c>
      <c r="BJ96" s="124" t="n">
        <v>0</v>
      </c>
      <c r="BK96" s="124" t="n">
        <v>0</v>
      </c>
      <c r="BL96" s="124" t="n">
        <v>0</v>
      </c>
      <c r="BM96" s="124" t="n">
        <v>0</v>
      </c>
      <c r="BN96" s="124" t="n">
        <v>0</v>
      </c>
      <c r="BO96" s="124" t="n">
        <v>0</v>
      </c>
      <c r="BP96" s="124" t="n">
        <v>0</v>
      </c>
      <c r="BQ96" s="124" t="n">
        <v>0</v>
      </c>
      <c r="BR96" s="124" t="n">
        <v>0</v>
      </c>
      <c r="BS96" s="124" t="n">
        <v>0</v>
      </c>
      <c r="BT96" s="124" t="n">
        <v>0</v>
      </c>
      <c r="BU96" s="124" t="n">
        <v>0</v>
      </c>
      <c r="BV96" s="124" t="n">
        <v>0</v>
      </c>
      <c r="BW96" s="124" t="n">
        <v>0</v>
      </c>
      <c r="BX96" s="124" t="n">
        <v>0</v>
      </c>
      <c r="BY96" s="124" t="n">
        <v>0</v>
      </c>
      <c r="BZ96" s="124" t="n">
        <v>0</v>
      </c>
      <c r="CA96" s="124" t="n">
        <v>0</v>
      </c>
      <c r="CB96" s="124" t="n">
        <v>0</v>
      </c>
      <c r="CC96" s="124" t="n">
        <v>0</v>
      </c>
      <c r="CD96" s="124" t="n">
        <v>0</v>
      </c>
      <c r="CE96" s="124" t="n">
        <v>0</v>
      </c>
      <c r="CF96" s="124" t="n">
        <v>0</v>
      </c>
      <c r="CG96" s="124" t="n">
        <v>0</v>
      </c>
      <c r="CH96" s="124" t="n">
        <v>0</v>
      </c>
      <c r="CI96" s="124" t="n">
        <v>0</v>
      </c>
      <c r="CJ96" s="124" t="n">
        <v>0</v>
      </c>
      <c r="CK96" s="124" t="n">
        <v>0</v>
      </c>
      <c r="CL96" s="124" t="n">
        <v>0</v>
      </c>
      <c r="CM96" s="124" t="n">
        <v>0</v>
      </c>
      <c r="CN96" s="124" t="n">
        <v>0</v>
      </c>
      <c r="CO96" s="124" t="n">
        <v>0</v>
      </c>
      <c r="CP96" s="124" t="n">
        <v>0</v>
      </c>
      <c r="CQ96" s="124" t="n">
        <v>0</v>
      </c>
      <c r="CR96" s="124" t="n">
        <v>0</v>
      </c>
      <c r="CS96" s="124" t="n">
        <v>0</v>
      </c>
      <c r="CT96" s="124" t="n">
        <v>0</v>
      </c>
      <c r="CU96" s="124" t="n">
        <v>0</v>
      </c>
      <c r="CV96" s="124" t="n">
        <v>0</v>
      </c>
      <c r="CW96" s="124" t="n">
        <v>0</v>
      </c>
      <c r="CX96" s="124" t="n">
        <v>0</v>
      </c>
      <c r="CY96" s="124" t="n">
        <v>0</v>
      </c>
      <c r="CZ96" s="124" t="n">
        <v>0</v>
      </c>
      <c r="DA96" s="124" t="n">
        <v>0</v>
      </c>
      <c r="DB96" s="124" t="n">
        <v>0</v>
      </c>
      <c r="DC96" s="124" t="n">
        <v>0</v>
      </c>
      <c r="DD96" s="124" t="n">
        <v>0</v>
      </c>
      <c r="DE96" s="124" t="n">
        <v>0</v>
      </c>
      <c r="DF96" s="124" t="n">
        <v>0</v>
      </c>
      <c r="DG96" s="124" t="n">
        <v>0</v>
      </c>
      <c r="DH96" s="124" t="n">
        <v>0</v>
      </c>
      <c r="DI96" s="124" t="n">
        <v>0</v>
      </c>
      <c r="DJ96" s="124" t="n">
        <v>0</v>
      </c>
      <c r="DK96" s="124" t="n">
        <v>0</v>
      </c>
      <c r="DL96" s="124" t="n">
        <v>0</v>
      </c>
      <c r="DM96" s="124" t="n">
        <v>0</v>
      </c>
      <c r="DN96" s="124" t="n">
        <v>0</v>
      </c>
      <c r="DO96" s="124" t="n">
        <v>0</v>
      </c>
      <c r="DP96" s="124" t="n">
        <v>0</v>
      </c>
      <c r="DQ96" s="124" t="n">
        <v>0</v>
      </c>
      <c r="DR96" s="124" t="n">
        <v>0</v>
      </c>
      <c r="DS96" s="124" t="n">
        <v>0</v>
      </c>
      <c r="DT96" s="124" t="n">
        <v>0</v>
      </c>
      <c r="DU96" s="124" t="n">
        <v>0</v>
      </c>
      <c r="DV96" s="124" t="n">
        <v>0</v>
      </c>
      <c r="DW96" s="124" t="n">
        <v>0</v>
      </c>
      <c r="DX96" s="124" t="n">
        <v>0</v>
      </c>
      <c r="DY96" s="124" t="n">
        <v>0</v>
      </c>
      <c r="DZ96" s="124" t="n">
        <v>0</v>
      </c>
      <c r="EA96" s="124" t="n">
        <v>0</v>
      </c>
      <c r="EB96" s="124" t="n">
        <v>0</v>
      </c>
      <c r="EC96" s="124" t="n">
        <v>0</v>
      </c>
      <c r="ED96" s="124" t="n">
        <v>0</v>
      </c>
      <c r="EE96" s="124" t="n">
        <v>0</v>
      </c>
      <c r="EF96" s="124" t="n">
        <v>0</v>
      </c>
      <c r="EG96" s="124" t="n">
        <v>0</v>
      </c>
      <c r="EH96" s="124" t="n">
        <v>0</v>
      </c>
      <c r="EI96" s="124" t="n">
        <v>0</v>
      </c>
      <c r="EJ96" s="124" t="n">
        <v>0</v>
      </c>
      <c r="EK96" s="124" t="n">
        <v>0</v>
      </c>
      <c r="EL96" s="124" t="n">
        <v>0</v>
      </c>
      <c r="EM96" s="124" t="n">
        <v>0</v>
      </c>
      <c r="EN96" s="124" t="n">
        <v>0</v>
      </c>
      <c r="EO96" s="124" t="n">
        <v>0</v>
      </c>
      <c r="EP96" s="124" t="n">
        <v>0</v>
      </c>
      <c r="EQ96" s="124" t="n">
        <v>0</v>
      </c>
      <c r="ER96" s="124" t="n">
        <v>0</v>
      </c>
      <c r="ES96" s="124" t="n">
        <v>0</v>
      </c>
      <c r="ET96" s="124" t="n">
        <v>0</v>
      </c>
      <c r="EU96" s="124" t="n">
        <v>0</v>
      </c>
      <c r="EV96" s="124" t="n">
        <v>0</v>
      </c>
      <c r="EW96" s="124" t="n">
        <v>0</v>
      </c>
      <c r="EX96" s="124" t="n">
        <v>0</v>
      </c>
      <c r="EY96" s="124" t="n">
        <v>0</v>
      </c>
      <c r="EZ96" s="124" t="n">
        <v>0</v>
      </c>
      <c r="FA96" s="124" t="n">
        <v>0</v>
      </c>
      <c r="FB96" s="124" t="n">
        <v>0</v>
      </c>
      <c r="FC96" s="124" t="n">
        <v>0</v>
      </c>
      <c r="FD96" s="124" t="n">
        <v>0</v>
      </c>
      <c r="FE96" s="124" t="n">
        <v>0</v>
      </c>
      <c r="FF96" s="124" t="n">
        <v>0</v>
      </c>
      <c r="FG96" s="124" t="n">
        <v>0</v>
      </c>
      <c r="FH96" s="124" t="n">
        <v>0</v>
      </c>
      <c r="FI96" s="124" t="n">
        <v>0</v>
      </c>
      <c r="FJ96" s="124" t="n">
        <v>0</v>
      </c>
      <c r="FK96" s="124" t="n">
        <v>0</v>
      </c>
      <c r="FL96" s="124" t="n">
        <v>0</v>
      </c>
      <c r="FM96" s="124" t="n">
        <v>0</v>
      </c>
      <c r="FN96" s="124" t="n">
        <v>0</v>
      </c>
      <c r="FO96" s="124" t="n">
        <v>0</v>
      </c>
      <c r="FP96" s="124" t="n">
        <v>0</v>
      </c>
      <c r="FQ96" s="124" t="n">
        <v>0</v>
      </c>
      <c r="FR96" s="124" t="n">
        <v>0</v>
      </c>
      <c r="FS96" s="124" t="n">
        <v>0</v>
      </c>
      <c r="FT96" s="124" t="n">
        <v>0</v>
      </c>
      <c r="FU96" s="124" t="n">
        <v>0</v>
      </c>
      <c r="FV96" s="124" t="n">
        <v>0</v>
      </c>
      <c r="FW96" s="124" t="n">
        <v>0</v>
      </c>
      <c r="FX96" s="124" t="n">
        <v>0</v>
      </c>
      <c r="FY96" s="124" t="n">
        <v>0</v>
      </c>
      <c r="FZ96" s="55" t="n">
        <v>1121436.941685</v>
      </c>
      <c r="GA96" s="124" t="n">
        <v>0</v>
      </c>
      <c r="GB96" s="124" t="n">
        <v>0</v>
      </c>
      <c r="GC96" s="124" t="n">
        <v>0</v>
      </c>
      <c r="GD96" s="124" t="n">
        <v>0</v>
      </c>
      <c r="GE96" s="124" t="n">
        <v>0</v>
      </c>
      <c r="GF96" s="124" t="n">
        <v>0</v>
      </c>
      <c r="GG96" s="124" t="n">
        <v>0</v>
      </c>
      <c r="GH96" s="124" t="n">
        <v>0</v>
      </c>
      <c r="GI96" s="124" t="n">
        <v>0</v>
      </c>
      <c r="GJ96" s="124" t="n">
        <v>0</v>
      </c>
      <c r="GK96" s="124" t="n">
        <v>0</v>
      </c>
      <c r="GL96" s="124" t="n">
        <v>0</v>
      </c>
      <c r="GM96" s="124" t="n">
        <v>0</v>
      </c>
      <c r="GN96" s="124" t="n">
        <v>0</v>
      </c>
      <c r="GO96" s="124" t="n">
        <v>0</v>
      </c>
      <c r="GP96" s="124" t="n">
        <v>0</v>
      </c>
      <c r="GQ96" s="124" t="n">
        <v>0</v>
      </c>
      <c r="GR96" s="124" t="n">
        <v>0</v>
      </c>
      <c r="GS96" s="124" t="n">
        <v>0</v>
      </c>
      <c r="GT96" s="124" t="n">
        <v>0</v>
      </c>
      <c r="GU96" s="124" t="n">
        <v>0</v>
      </c>
      <c r="GV96" s="124" t="n">
        <v>0</v>
      </c>
      <c r="GW96" s="124" t="n">
        <v>0</v>
      </c>
      <c r="GX96" s="124" t="n">
        <v>0</v>
      </c>
      <c r="GY96" s="124" t="n">
        <v>0</v>
      </c>
      <c r="GZ96" s="124" t="n">
        <v>0</v>
      </c>
      <c r="HA96" s="124" t="n">
        <v>0</v>
      </c>
      <c r="HB96" s="124" t="n">
        <v>0</v>
      </c>
      <c r="HC96" s="124" t="n">
        <v>0</v>
      </c>
      <c r="HD96" s="124" t="n">
        <v>0</v>
      </c>
      <c r="HE96" s="124" t="n">
        <v>0</v>
      </c>
      <c r="HF96" s="124" t="n">
        <v>0</v>
      </c>
      <c r="HG96" s="124" t="n">
        <v>0</v>
      </c>
      <c r="HH96" s="124" t="n">
        <v>0</v>
      </c>
      <c r="HI96" s="124" t="n">
        <v>0</v>
      </c>
      <c r="HJ96" s="124" t="n">
        <v>0</v>
      </c>
      <c r="HK96" s="124" t="n">
        <v>0</v>
      </c>
      <c r="HL96" s="124" t="n">
        <v>0</v>
      </c>
      <c r="HM96" s="124" t="n">
        <v>0</v>
      </c>
      <c r="HN96" s="124" t="n">
        <v>0</v>
      </c>
      <c r="HO96" s="124" t="n">
        <v>0</v>
      </c>
      <c r="HP96" s="124" t="n">
        <v>0</v>
      </c>
    </row>
    <row r="97">
      <c r="A97" s="28" t="inlineStr">
        <is>
          <t>702</t>
        </is>
      </c>
      <c r="B97" s="14" t="inlineStr">
        <is>
          <t>Actividades inmobiliarias realizadas a cambio de una retribución o por contrata</t>
        </is>
      </c>
      <c r="C97" s="124" t="n">
        <v>0</v>
      </c>
      <c r="D97" s="124" t="n">
        <v>0</v>
      </c>
      <c r="E97" s="124" t="n">
        <v>0</v>
      </c>
      <c r="F97" s="124" t="n">
        <v>0</v>
      </c>
      <c r="G97" s="124" t="n">
        <v>0</v>
      </c>
      <c r="H97" s="124" t="n">
        <v>0</v>
      </c>
      <c r="I97" s="124" t="n">
        <v>0</v>
      </c>
      <c r="J97" s="124" t="n">
        <v>0</v>
      </c>
      <c r="K97" s="124" t="n">
        <v>0</v>
      </c>
      <c r="L97" s="124" t="n">
        <v>0</v>
      </c>
      <c r="M97" s="124" t="n">
        <v>0</v>
      </c>
      <c r="N97" s="124" t="n">
        <v>0</v>
      </c>
      <c r="O97" s="124" t="n">
        <v>0</v>
      </c>
      <c r="P97" s="124" t="n">
        <v>0</v>
      </c>
      <c r="Q97" s="124" t="n">
        <v>0</v>
      </c>
      <c r="R97" s="124" t="n">
        <v>0</v>
      </c>
      <c r="S97" s="124" t="n">
        <v>0</v>
      </c>
      <c r="T97" s="124" t="n">
        <v>0</v>
      </c>
      <c r="U97" s="124" t="n">
        <v>0</v>
      </c>
      <c r="V97" s="124" t="n">
        <v>0</v>
      </c>
      <c r="W97" s="124" t="n">
        <v>0</v>
      </c>
      <c r="X97" s="124" t="n">
        <v>0</v>
      </c>
      <c r="Y97" s="124" t="n">
        <v>0</v>
      </c>
      <c r="Z97" s="124" t="n">
        <v>0</v>
      </c>
      <c r="AA97" s="124" t="n">
        <v>0</v>
      </c>
      <c r="AB97" s="124" t="n">
        <v>0</v>
      </c>
      <c r="AC97" s="124" t="n">
        <v>0</v>
      </c>
      <c r="AD97" s="124" t="n">
        <v>0</v>
      </c>
      <c r="AE97" s="124" t="n">
        <v>0</v>
      </c>
      <c r="AF97" s="124" t="n">
        <v>0</v>
      </c>
      <c r="AG97" s="124" t="n">
        <v>0</v>
      </c>
      <c r="AH97" s="124" t="n">
        <v>0</v>
      </c>
      <c r="AI97" s="124" t="n">
        <v>0</v>
      </c>
      <c r="AJ97" s="124" t="n">
        <v>0</v>
      </c>
      <c r="AK97" s="124" t="n">
        <v>0</v>
      </c>
      <c r="AL97" s="124" t="n">
        <v>0</v>
      </c>
      <c r="AM97" s="124" t="n">
        <v>0</v>
      </c>
      <c r="AN97" s="124" t="n">
        <v>0</v>
      </c>
      <c r="AO97" s="124" t="n">
        <v>0</v>
      </c>
      <c r="AP97" s="124" t="n">
        <v>0</v>
      </c>
      <c r="AQ97" s="124" t="n">
        <v>0</v>
      </c>
      <c r="AR97" s="124" t="n">
        <v>0</v>
      </c>
      <c r="AS97" s="124" t="n">
        <v>0</v>
      </c>
      <c r="AT97" s="124" t="n">
        <v>0</v>
      </c>
      <c r="AU97" s="124" t="n">
        <v>0</v>
      </c>
      <c r="AV97" s="124" t="n">
        <v>0</v>
      </c>
      <c r="AW97" s="124" t="n">
        <v>0</v>
      </c>
      <c r="AX97" s="124" t="n">
        <v>0</v>
      </c>
      <c r="AY97" s="124" t="n">
        <v>0</v>
      </c>
      <c r="AZ97" s="124" t="n">
        <v>0</v>
      </c>
      <c r="BA97" s="124" t="n">
        <v>0</v>
      </c>
      <c r="BB97" s="124" t="n">
        <v>0</v>
      </c>
      <c r="BC97" s="124" t="n">
        <v>0</v>
      </c>
      <c r="BD97" s="124" t="n">
        <v>0</v>
      </c>
      <c r="BE97" s="124" t="n">
        <v>0</v>
      </c>
      <c r="BF97" s="124" t="n">
        <v>0</v>
      </c>
      <c r="BG97" s="124" t="n">
        <v>0</v>
      </c>
      <c r="BH97" s="124" t="n">
        <v>0</v>
      </c>
      <c r="BI97" s="124" t="n">
        <v>0</v>
      </c>
      <c r="BJ97" s="124" t="n">
        <v>0</v>
      </c>
      <c r="BK97" s="124" t="n">
        <v>0</v>
      </c>
      <c r="BL97" s="124" t="n">
        <v>0</v>
      </c>
      <c r="BM97" s="124" t="n">
        <v>0</v>
      </c>
      <c r="BN97" s="124" t="n">
        <v>0</v>
      </c>
      <c r="BO97" s="124" t="n">
        <v>0</v>
      </c>
      <c r="BP97" s="124" t="n">
        <v>0</v>
      </c>
      <c r="BQ97" s="124" t="n">
        <v>0</v>
      </c>
      <c r="BR97" s="124" t="n">
        <v>0</v>
      </c>
      <c r="BS97" s="124" t="n">
        <v>0</v>
      </c>
      <c r="BT97" s="124" t="n">
        <v>0</v>
      </c>
      <c r="BU97" s="124" t="n">
        <v>0</v>
      </c>
      <c r="BV97" s="124" t="n">
        <v>0</v>
      </c>
      <c r="BW97" s="124" t="n">
        <v>0</v>
      </c>
      <c r="BX97" s="124" t="n">
        <v>0</v>
      </c>
      <c r="BY97" s="124" t="n">
        <v>0</v>
      </c>
      <c r="BZ97" s="124" t="n">
        <v>0</v>
      </c>
      <c r="CA97" s="124" t="n">
        <v>0</v>
      </c>
      <c r="CB97" s="124" t="n">
        <v>0</v>
      </c>
      <c r="CC97" s="124" t="n">
        <v>0</v>
      </c>
      <c r="CD97" s="124" t="n">
        <v>0</v>
      </c>
      <c r="CE97" s="124" t="n">
        <v>0</v>
      </c>
      <c r="CF97" s="124" t="n">
        <v>0</v>
      </c>
      <c r="CG97" s="124" t="n">
        <v>0</v>
      </c>
      <c r="CH97" s="124" t="n">
        <v>0</v>
      </c>
      <c r="CI97" s="124" t="n">
        <v>0</v>
      </c>
      <c r="CJ97" s="124" t="n">
        <v>0</v>
      </c>
      <c r="CK97" s="124" t="n">
        <v>0</v>
      </c>
      <c r="CL97" s="124" t="n">
        <v>0</v>
      </c>
      <c r="CM97" s="124" t="n">
        <v>0</v>
      </c>
      <c r="CN97" s="124" t="n">
        <v>0</v>
      </c>
      <c r="CO97" s="124" t="n">
        <v>0</v>
      </c>
      <c r="CP97" s="124" t="n">
        <v>0</v>
      </c>
      <c r="CQ97" s="124" t="n">
        <v>0</v>
      </c>
      <c r="CR97" s="124" t="n">
        <v>0</v>
      </c>
      <c r="CS97" s="124" t="n">
        <v>0</v>
      </c>
      <c r="CT97" s="124" t="n">
        <v>0</v>
      </c>
      <c r="CU97" s="124" t="n">
        <v>0</v>
      </c>
      <c r="CV97" s="124" t="n">
        <v>0</v>
      </c>
      <c r="CW97" s="124" t="n">
        <v>0</v>
      </c>
      <c r="CX97" s="124" t="n">
        <v>0</v>
      </c>
      <c r="CY97" s="124" t="n">
        <v>0</v>
      </c>
      <c r="CZ97" s="124" t="n">
        <v>0</v>
      </c>
      <c r="DA97" s="124" t="n">
        <v>0</v>
      </c>
      <c r="DB97" s="124" t="n">
        <v>0</v>
      </c>
      <c r="DC97" s="124" t="n">
        <v>0</v>
      </c>
      <c r="DD97" s="124" t="n">
        <v>0</v>
      </c>
      <c r="DE97" s="124" t="n">
        <v>0</v>
      </c>
      <c r="DF97" s="124" t="n">
        <v>0</v>
      </c>
      <c r="DG97" s="124" t="n">
        <v>0</v>
      </c>
      <c r="DH97" s="124" t="n">
        <v>0</v>
      </c>
      <c r="DI97" s="124" t="n">
        <v>0</v>
      </c>
      <c r="DJ97" s="124" t="n">
        <v>0</v>
      </c>
      <c r="DK97" s="124" t="n">
        <v>0</v>
      </c>
      <c r="DL97" s="124" t="n">
        <v>0</v>
      </c>
      <c r="DM97" s="124" t="n">
        <v>0</v>
      </c>
      <c r="DN97" s="124" t="n">
        <v>0</v>
      </c>
      <c r="DO97" s="124" t="n">
        <v>0</v>
      </c>
      <c r="DP97" s="124" t="n">
        <v>0</v>
      </c>
      <c r="DQ97" s="124" t="n">
        <v>0</v>
      </c>
      <c r="DR97" s="124" t="n">
        <v>0</v>
      </c>
      <c r="DS97" s="124" t="n">
        <v>0</v>
      </c>
      <c r="DT97" s="124" t="n">
        <v>0</v>
      </c>
      <c r="DU97" s="124" t="n">
        <v>0</v>
      </c>
      <c r="DV97" s="124" t="n">
        <v>0</v>
      </c>
      <c r="DW97" s="124" t="n">
        <v>0</v>
      </c>
      <c r="DX97" s="124" t="n">
        <v>0</v>
      </c>
      <c r="DY97" s="124" t="n">
        <v>0</v>
      </c>
      <c r="DZ97" s="124" t="n">
        <v>0</v>
      </c>
      <c r="EA97" s="124" t="n">
        <v>0</v>
      </c>
      <c r="EB97" s="124" t="n">
        <v>0</v>
      </c>
      <c r="EC97" s="124" t="n">
        <v>0</v>
      </c>
      <c r="ED97" s="124" t="n">
        <v>0</v>
      </c>
      <c r="EE97" s="124" t="n">
        <v>0</v>
      </c>
      <c r="EF97" s="124" t="n">
        <v>0</v>
      </c>
      <c r="EG97" s="124" t="n">
        <v>0</v>
      </c>
      <c r="EH97" s="124" t="n">
        <v>0</v>
      </c>
      <c r="EI97" s="124" t="n">
        <v>0</v>
      </c>
      <c r="EJ97" s="124" t="n">
        <v>0</v>
      </c>
      <c r="EK97" s="124" t="n">
        <v>0</v>
      </c>
      <c r="EL97" s="124" t="n">
        <v>0</v>
      </c>
      <c r="EM97" s="124" t="n">
        <v>0</v>
      </c>
      <c r="EN97" s="124" t="n">
        <v>0</v>
      </c>
      <c r="EO97" s="124" t="n">
        <v>0</v>
      </c>
      <c r="EP97" s="124" t="n">
        <v>0</v>
      </c>
      <c r="EQ97" s="124" t="n">
        <v>0</v>
      </c>
      <c r="ER97" s="124" t="n">
        <v>0</v>
      </c>
      <c r="ES97" s="124" t="n">
        <v>0</v>
      </c>
      <c r="ET97" s="124" t="n">
        <v>0</v>
      </c>
      <c r="EU97" s="124" t="n">
        <v>0</v>
      </c>
      <c r="EV97" s="124" t="n">
        <v>0</v>
      </c>
      <c r="EW97" s="124" t="n">
        <v>0</v>
      </c>
      <c r="EX97" s="124" t="n">
        <v>0</v>
      </c>
      <c r="EY97" s="124" t="n">
        <v>0</v>
      </c>
      <c r="EZ97" s="124" t="n">
        <v>0</v>
      </c>
      <c r="FA97" s="124" t="n">
        <v>0</v>
      </c>
      <c r="FB97" s="124" t="n">
        <v>0</v>
      </c>
      <c r="FC97" s="124" t="n">
        <v>0</v>
      </c>
      <c r="FD97" s="124" t="n">
        <v>0</v>
      </c>
      <c r="FE97" s="124" t="n">
        <v>0</v>
      </c>
      <c r="FF97" s="124" t="n">
        <v>0</v>
      </c>
      <c r="FG97" s="124" t="n">
        <v>0</v>
      </c>
      <c r="FH97" s="124" t="n">
        <v>0</v>
      </c>
      <c r="FI97" s="124" t="n">
        <v>0</v>
      </c>
      <c r="FJ97" s="124" t="n">
        <v>0</v>
      </c>
      <c r="FK97" s="124" t="n">
        <v>0</v>
      </c>
      <c r="FL97" s="124" t="n">
        <v>0</v>
      </c>
      <c r="FM97" s="124" t="n">
        <v>0</v>
      </c>
      <c r="FN97" s="124" t="n">
        <v>0</v>
      </c>
      <c r="FO97" s="124" t="n">
        <v>0</v>
      </c>
      <c r="FP97" s="124" t="n">
        <v>0</v>
      </c>
      <c r="FQ97" s="124" t="n">
        <v>0</v>
      </c>
      <c r="FR97" s="124" t="n">
        <v>0</v>
      </c>
      <c r="FS97" s="124" t="n">
        <v>0</v>
      </c>
      <c r="FT97" s="124" t="n">
        <v>0</v>
      </c>
      <c r="FU97" s="124" t="n">
        <v>0</v>
      </c>
      <c r="FV97" s="124" t="n">
        <v>0</v>
      </c>
      <c r="FW97" s="124" t="n">
        <v>0</v>
      </c>
      <c r="FX97" s="124" t="n">
        <v>0</v>
      </c>
      <c r="FY97" s="124" t="n">
        <v>0</v>
      </c>
      <c r="FZ97" s="124" t="n">
        <v>0</v>
      </c>
      <c r="GA97" s="124" t="n">
        <v>0</v>
      </c>
      <c r="GB97" s="55" t="n">
        <v>349161.712369</v>
      </c>
      <c r="GC97" s="124" t="n">
        <v>0</v>
      </c>
      <c r="GD97" s="124" t="n">
        <v>0</v>
      </c>
      <c r="GE97" s="124" t="n">
        <v>0</v>
      </c>
      <c r="GF97" s="124" t="n">
        <v>0</v>
      </c>
      <c r="GG97" s="124" t="n">
        <v>0</v>
      </c>
      <c r="GH97" s="124" t="n">
        <v>0</v>
      </c>
      <c r="GI97" s="124" t="n">
        <v>0</v>
      </c>
      <c r="GJ97" s="124" t="n">
        <v>0</v>
      </c>
      <c r="GK97" s="124" t="n">
        <v>0</v>
      </c>
      <c r="GL97" s="124" t="n">
        <v>0</v>
      </c>
      <c r="GM97" s="124" t="n">
        <v>0</v>
      </c>
      <c r="GN97" s="124" t="n">
        <v>0</v>
      </c>
      <c r="GO97" s="124" t="n">
        <v>0</v>
      </c>
      <c r="GP97" s="124" t="n">
        <v>0</v>
      </c>
      <c r="GQ97" s="124" t="n">
        <v>0</v>
      </c>
      <c r="GR97" s="124" t="n">
        <v>0</v>
      </c>
      <c r="GS97" s="124" t="n">
        <v>0</v>
      </c>
      <c r="GT97" s="124" t="n">
        <v>0</v>
      </c>
      <c r="GU97" s="124" t="n">
        <v>0</v>
      </c>
      <c r="GV97" s="124" t="n">
        <v>0</v>
      </c>
      <c r="GW97" s="124" t="n">
        <v>0</v>
      </c>
      <c r="GX97" s="124" t="n">
        <v>0</v>
      </c>
      <c r="GY97" s="124" t="n">
        <v>0</v>
      </c>
      <c r="GZ97" s="124" t="n">
        <v>0</v>
      </c>
      <c r="HA97" s="124" t="n">
        <v>0</v>
      </c>
      <c r="HB97" s="124" t="n">
        <v>0</v>
      </c>
      <c r="HC97" s="124" t="n">
        <v>0</v>
      </c>
      <c r="HD97" s="124" t="n">
        <v>0</v>
      </c>
      <c r="HE97" s="124" t="n">
        <v>0</v>
      </c>
      <c r="HF97" s="124" t="n">
        <v>0</v>
      </c>
      <c r="HG97" s="124" t="n">
        <v>0</v>
      </c>
      <c r="HH97" s="124" t="n">
        <v>0</v>
      </c>
      <c r="HI97" s="124" t="n">
        <v>0</v>
      </c>
      <c r="HJ97" s="124" t="n">
        <v>0</v>
      </c>
      <c r="HK97" s="124" t="n">
        <v>0</v>
      </c>
      <c r="HL97" s="124" t="n">
        <v>0</v>
      </c>
      <c r="HM97" s="124" t="n">
        <v>0</v>
      </c>
      <c r="HN97" s="124" t="n">
        <v>0</v>
      </c>
      <c r="HO97" s="124" t="n">
        <v>0</v>
      </c>
      <c r="HP97" s="124" t="n">
        <v>0</v>
      </c>
    </row>
    <row r="98">
      <c r="A98" s="28" t="inlineStr">
        <is>
          <t>71</t>
        </is>
      </c>
      <c r="B98" s="14" t="inlineStr">
        <is>
          <t>ALQUILER DE MAQUINARIA Y EQUIPO SIN OPERARIOS Y DE EFECTOS PERSONALES Y ENSERES DOMÉSTICOS</t>
        </is>
      </c>
      <c r="C98" s="124" t="n">
        <v>0</v>
      </c>
      <c r="D98" s="124" t="n">
        <v>0</v>
      </c>
      <c r="E98" s="124" t="n">
        <v>0</v>
      </c>
      <c r="F98" s="124" t="n">
        <v>0</v>
      </c>
      <c r="G98" s="124" t="n">
        <v>0</v>
      </c>
      <c r="H98" s="124" t="n">
        <v>0</v>
      </c>
      <c r="I98" s="124" t="n">
        <v>0</v>
      </c>
      <c r="J98" s="124" t="n">
        <v>0</v>
      </c>
      <c r="K98" s="124" t="n">
        <v>0</v>
      </c>
      <c r="L98" s="124" t="n">
        <v>0</v>
      </c>
      <c r="M98" s="124" t="n">
        <v>0</v>
      </c>
      <c r="N98" s="124" t="n">
        <v>0</v>
      </c>
      <c r="O98" s="124" t="n">
        <v>0</v>
      </c>
      <c r="P98" s="124" t="n">
        <v>0</v>
      </c>
      <c r="Q98" s="124" t="n">
        <v>0</v>
      </c>
      <c r="R98" s="124" t="n">
        <v>0</v>
      </c>
      <c r="S98" s="124" t="n">
        <v>0</v>
      </c>
      <c r="T98" s="124" t="n">
        <v>0</v>
      </c>
      <c r="U98" s="124" t="n">
        <v>0</v>
      </c>
      <c r="V98" s="124" t="n">
        <v>0</v>
      </c>
      <c r="W98" s="124" t="n">
        <v>0</v>
      </c>
      <c r="X98" s="124" t="n">
        <v>0</v>
      </c>
      <c r="Y98" s="124" t="n">
        <v>0</v>
      </c>
      <c r="Z98" s="124" t="n">
        <v>0</v>
      </c>
      <c r="AA98" s="124" t="n">
        <v>0</v>
      </c>
      <c r="AB98" s="124" t="n">
        <v>0</v>
      </c>
      <c r="AC98" s="124" t="n">
        <v>0</v>
      </c>
      <c r="AD98" s="124" t="n">
        <v>0</v>
      </c>
      <c r="AE98" s="124" t="n">
        <v>0</v>
      </c>
      <c r="AF98" s="124" t="n">
        <v>0</v>
      </c>
      <c r="AG98" s="124" t="n">
        <v>0</v>
      </c>
      <c r="AH98" s="124" t="n">
        <v>0</v>
      </c>
      <c r="AI98" s="124" t="n">
        <v>0</v>
      </c>
      <c r="AJ98" s="124" t="n">
        <v>0</v>
      </c>
      <c r="AK98" s="124" t="n">
        <v>0</v>
      </c>
      <c r="AL98" s="124" t="n">
        <v>0</v>
      </c>
      <c r="AM98" s="124" t="n">
        <v>0</v>
      </c>
      <c r="AN98" s="124" t="n">
        <v>0</v>
      </c>
      <c r="AO98" s="124" t="n">
        <v>0</v>
      </c>
      <c r="AP98" s="124" t="n">
        <v>0</v>
      </c>
      <c r="AQ98" s="124" t="n">
        <v>0</v>
      </c>
      <c r="AR98" s="124" t="n">
        <v>0</v>
      </c>
      <c r="AS98" s="124" t="n">
        <v>0</v>
      </c>
      <c r="AT98" s="124" t="n">
        <v>0</v>
      </c>
      <c r="AU98" s="124" t="n">
        <v>0</v>
      </c>
      <c r="AV98" s="124" t="n">
        <v>0</v>
      </c>
      <c r="AW98" s="124" t="n">
        <v>0</v>
      </c>
      <c r="AX98" s="124" t="n">
        <v>0</v>
      </c>
      <c r="AY98" s="124" t="n">
        <v>0</v>
      </c>
      <c r="AZ98" s="124" t="n">
        <v>0</v>
      </c>
      <c r="BA98" s="124" t="n">
        <v>0</v>
      </c>
      <c r="BB98" s="124" t="n">
        <v>0</v>
      </c>
      <c r="BC98" s="124" t="n">
        <v>0</v>
      </c>
      <c r="BD98" s="124" t="n">
        <v>0</v>
      </c>
      <c r="BE98" s="124" t="n">
        <v>0</v>
      </c>
      <c r="BF98" s="124" t="n">
        <v>0</v>
      </c>
      <c r="BG98" s="124" t="n">
        <v>0</v>
      </c>
      <c r="BH98" s="124" t="n">
        <v>0</v>
      </c>
      <c r="BI98" s="124" t="n">
        <v>0</v>
      </c>
      <c r="BJ98" s="124" t="n">
        <v>0</v>
      </c>
      <c r="BK98" s="124" t="n">
        <v>0</v>
      </c>
      <c r="BL98" s="124" t="n">
        <v>0</v>
      </c>
      <c r="BM98" s="124" t="n">
        <v>0</v>
      </c>
      <c r="BN98" s="124" t="n">
        <v>0</v>
      </c>
      <c r="BO98" s="124" t="n">
        <v>0</v>
      </c>
      <c r="BP98" s="124" t="n">
        <v>0</v>
      </c>
      <c r="BQ98" s="124" t="n">
        <v>0</v>
      </c>
      <c r="BR98" s="124" t="n">
        <v>0</v>
      </c>
      <c r="BS98" s="124" t="n">
        <v>0</v>
      </c>
      <c r="BT98" s="124" t="n">
        <v>0</v>
      </c>
      <c r="BU98" s="124" t="n">
        <v>0</v>
      </c>
      <c r="BV98" s="124" t="n">
        <v>0</v>
      </c>
      <c r="BW98" s="124" t="n">
        <v>0</v>
      </c>
      <c r="BX98" s="124" t="n">
        <v>0</v>
      </c>
      <c r="BY98" s="124" t="n">
        <v>0</v>
      </c>
      <c r="BZ98" s="124" t="n">
        <v>0</v>
      </c>
      <c r="CA98" s="124" t="n">
        <v>0</v>
      </c>
      <c r="CB98" s="124" t="n">
        <v>0</v>
      </c>
      <c r="CC98" s="124" t="n">
        <v>0</v>
      </c>
      <c r="CD98" s="124" t="n">
        <v>0</v>
      </c>
      <c r="CE98" s="124" t="n">
        <v>0</v>
      </c>
      <c r="CF98" s="124" t="n">
        <v>0</v>
      </c>
      <c r="CG98" s="124" t="n">
        <v>0</v>
      </c>
      <c r="CH98" s="124" t="n">
        <v>0</v>
      </c>
      <c r="CI98" s="124" t="n">
        <v>0</v>
      </c>
      <c r="CJ98" s="124" t="n">
        <v>0</v>
      </c>
      <c r="CK98" s="124" t="n">
        <v>0</v>
      </c>
      <c r="CL98" s="124" t="n">
        <v>0</v>
      </c>
      <c r="CM98" s="124" t="n">
        <v>0</v>
      </c>
      <c r="CN98" s="124" t="n">
        <v>0</v>
      </c>
      <c r="CO98" s="124" t="n">
        <v>0</v>
      </c>
      <c r="CP98" s="124" t="n">
        <v>0</v>
      </c>
      <c r="CQ98" s="124" t="n">
        <v>0</v>
      </c>
      <c r="CR98" s="124" t="n">
        <v>0</v>
      </c>
      <c r="CS98" s="124" t="n">
        <v>0</v>
      </c>
      <c r="CT98" s="124" t="n">
        <v>0</v>
      </c>
      <c r="CU98" s="124" t="n">
        <v>0</v>
      </c>
      <c r="CV98" s="124" t="n">
        <v>0</v>
      </c>
      <c r="CW98" s="124" t="n">
        <v>0</v>
      </c>
      <c r="CX98" s="124" t="n">
        <v>0</v>
      </c>
      <c r="CY98" s="124" t="n">
        <v>0</v>
      </c>
      <c r="CZ98" s="124" t="n">
        <v>0</v>
      </c>
      <c r="DA98" s="124" t="n">
        <v>0</v>
      </c>
      <c r="DB98" s="124" t="n">
        <v>0</v>
      </c>
      <c r="DC98" s="124" t="n">
        <v>0</v>
      </c>
      <c r="DD98" s="124" t="n">
        <v>0</v>
      </c>
      <c r="DE98" s="124" t="n">
        <v>0</v>
      </c>
      <c r="DF98" s="124" t="n">
        <v>0</v>
      </c>
      <c r="DG98" s="124" t="n">
        <v>0</v>
      </c>
      <c r="DH98" s="124" t="n">
        <v>0</v>
      </c>
      <c r="DI98" s="124" t="n">
        <v>0</v>
      </c>
      <c r="DJ98" s="124" t="n">
        <v>0</v>
      </c>
      <c r="DK98" s="124" t="n">
        <v>0</v>
      </c>
      <c r="DL98" s="124" t="n">
        <v>0</v>
      </c>
      <c r="DM98" s="124" t="n">
        <v>0</v>
      </c>
      <c r="DN98" s="124" t="n">
        <v>0</v>
      </c>
      <c r="DO98" s="124" t="n">
        <v>0</v>
      </c>
      <c r="DP98" s="124" t="n">
        <v>0</v>
      </c>
      <c r="DQ98" s="124" t="n">
        <v>0</v>
      </c>
      <c r="DR98" s="124" t="n">
        <v>0</v>
      </c>
      <c r="DS98" s="124" t="n">
        <v>0</v>
      </c>
      <c r="DT98" s="124" t="n">
        <v>0</v>
      </c>
      <c r="DU98" s="124" t="n">
        <v>0</v>
      </c>
      <c r="DV98" s="124" t="n">
        <v>0</v>
      </c>
      <c r="DW98" s="124" t="n">
        <v>0</v>
      </c>
      <c r="DX98" s="124" t="n">
        <v>0</v>
      </c>
      <c r="DY98" s="124" t="n">
        <v>0</v>
      </c>
      <c r="DZ98" s="124" t="n">
        <v>0</v>
      </c>
      <c r="EA98" s="124" t="n">
        <v>0</v>
      </c>
      <c r="EB98" s="124" t="n">
        <v>0</v>
      </c>
      <c r="EC98" s="124" t="n">
        <v>0</v>
      </c>
      <c r="ED98" s="124" t="n">
        <v>0</v>
      </c>
      <c r="EE98" s="124" t="n">
        <v>0</v>
      </c>
      <c r="EF98" s="124" t="n">
        <v>0</v>
      </c>
      <c r="EG98" s="124" t="n">
        <v>0</v>
      </c>
      <c r="EH98" s="124" t="n">
        <v>0</v>
      </c>
      <c r="EI98" s="124" t="n">
        <v>0</v>
      </c>
      <c r="EJ98" s="124" t="n">
        <v>0</v>
      </c>
      <c r="EK98" s="124" t="n">
        <v>0</v>
      </c>
      <c r="EL98" s="124" t="n">
        <v>0</v>
      </c>
      <c r="EM98" s="124" t="n">
        <v>0</v>
      </c>
      <c r="EN98" s="124" t="n">
        <v>0</v>
      </c>
      <c r="EO98" s="124" t="n">
        <v>0</v>
      </c>
      <c r="EP98" s="124" t="n">
        <v>0</v>
      </c>
      <c r="EQ98" s="124" t="n">
        <v>0</v>
      </c>
      <c r="ER98" s="124" t="n">
        <v>0</v>
      </c>
      <c r="ES98" s="124" t="n">
        <v>0</v>
      </c>
      <c r="ET98" s="124" t="n">
        <v>0</v>
      </c>
      <c r="EU98" s="124" t="n">
        <v>0</v>
      </c>
      <c r="EV98" s="124" t="n">
        <v>0</v>
      </c>
      <c r="EW98" s="124" t="n">
        <v>0</v>
      </c>
      <c r="EX98" s="124" t="n">
        <v>0</v>
      </c>
      <c r="EY98" s="124" t="n">
        <v>0</v>
      </c>
      <c r="EZ98" s="124" t="n">
        <v>0</v>
      </c>
      <c r="FA98" s="124" t="n">
        <v>0</v>
      </c>
      <c r="FB98" s="124" t="n">
        <v>0</v>
      </c>
      <c r="FC98" s="124" t="n">
        <v>0</v>
      </c>
      <c r="FD98" s="124" t="n">
        <v>0</v>
      </c>
      <c r="FE98" s="124" t="n">
        <v>0</v>
      </c>
      <c r="FF98" s="124" t="n">
        <v>0</v>
      </c>
      <c r="FG98" s="124" t="n">
        <v>0</v>
      </c>
      <c r="FH98" s="124" t="n">
        <v>0</v>
      </c>
      <c r="FI98" s="124" t="n">
        <v>0</v>
      </c>
      <c r="FJ98" s="124" t="n">
        <v>0</v>
      </c>
      <c r="FK98" s="124" t="n">
        <v>0</v>
      </c>
      <c r="FL98" s="124" t="n">
        <v>0</v>
      </c>
      <c r="FM98" s="124" t="n">
        <v>0</v>
      </c>
      <c r="FN98" s="124" t="n">
        <v>0</v>
      </c>
      <c r="FO98" s="124" t="n">
        <v>0</v>
      </c>
      <c r="FP98" s="124" t="n">
        <v>0</v>
      </c>
      <c r="FQ98" s="124" t="n">
        <v>0</v>
      </c>
      <c r="FR98" s="124" t="n">
        <v>0</v>
      </c>
      <c r="FS98" s="124" t="n">
        <v>0</v>
      </c>
      <c r="FT98" s="124" t="n">
        <v>0</v>
      </c>
      <c r="FU98" s="124" t="n">
        <v>0</v>
      </c>
      <c r="FV98" s="124" t="n">
        <v>0</v>
      </c>
      <c r="FW98" s="124" t="n">
        <v>0</v>
      </c>
      <c r="FX98" s="124" t="n">
        <v>0</v>
      </c>
      <c r="FY98" s="124" t="n">
        <v>0</v>
      </c>
      <c r="FZ98" s="124" t="n">
        <v>0</v>
      </c>
      <c r="GA98" s="124" t="n">
        <v>0</v>
      </c>
      <c r="GB98" s="124" t="n">
        <v>0</v>
      </c>
      <c r="GC98" s="55" t="n">
        <v>841429.782843</v>
      </c>
      <c r="GD98" s="124" t="n">
        <v>0</v>
      </c>
      <c r="GE98" s="124" t="n">
        <v>0</v>
      </c>
      <c r="GF98" s="124" t="n">
        <v>0</v>
      </c>
      <c r="GG98" s="124" t="n">
        <v>0</v>
      </c>
      <c r="GH98" s="124" t="n">
        <v>0</v>
      </c>
      <c r="GI98" s="124" t="n">
        <v>0</v>
      </c>
      <c r="GJ98" s="124" t="n">
        <v>0</v>
      </c>
      <c r="GK98" s="124" t="n">
        <v>0</v>
      </c>
      <c r="GL98" s="124" t="n">
        <v>0</v>
      </c>
      <c r="GM98" s="124" t="n">
        <v>0</v>
      </c>
      <c r="GN98" s="124" t="n">
        <v>0</v>
      </c>
      <c r="GO98" s="124" t="n">
        <v>0</v>
      </c>
      <c r="GP98" s="124" t="n">
        <v>0</v>
      </c>
      <c r="GQ98" s="124" t="n">
        <v>0</v>
      </c>
      <c r="GR98" s="124" t="n">
        <v>0</v>
      </c>
      <c r="GS98" s="124" t="n">
        <v>0</v>
      </c>
      <c r="GT98" s="124" t="n">
        <v>0</v>
      </c>
      <c r="GU98" s="124" t="n">
        <v>0</v>
      </c>
      <c r="GV98" s="124" t="n">
        <v>0</v>
      </c>
      <c r="GW98" s="124" t="n">
        <v>0</v>
      </c>
      <c r="GX98" s="124" t="n">
        <v>0</v>
      </c>
      <c r="GY98" s="124" t="n">
        <v>0</v>
      </c>
      <c r="GZ98" s="124" t="n">
        <v>0</v>
      </c>
      <c r="HA98" s="124" t="n">
        <v>0</v>
      </c>
      <c r="HB98" s="124" t="n">
        <v>0</v>
      </c>
      <c r="HC98" s="124" t="n">
        <v>0</v>
      </c>
      <c r="HD98" s="124" t="n">
        <v>0</v>
      </c>
      <c r="HE98" s="124" t="n">
        <v>0</v>
      </c>
      <c r="HF98" s="124" t="n">
        <v>0</v>
      </c>
      <c r="HG98" s="124" t="n">
        <v>0</v>
      </c>
      <c r="HH98" s="124" t="n">
        <v>0</v>
      </c>
      <c r="HI98" s="124" t="n">
        <v>0</v>
      </c>
      <c r="HJ98" s="124" t="n">
        <v>0</v>
      </c>
      <c r="HK98" s="124" t="n">
        <v>0</v>
      </c>
      <c r="HL98" s="124" t="n">
        <v>0</v>
      </c>
      <c r="HM98" s="124" t="n">
        <v>0</v>
      </c>
      <c r="HN98" s="124" t="n">
        <v>0</v>
      </c>
      <c r="HO98" s="124" t="n">
        <v>0</v>
      </c>
      <c r="HP98" s="124" t="n">
        <v>0</v>
      </c>
    </row>
    <row r="99">
      <c r="A99" s="28" t="inlineStr">
        <is>
          <t>72</t>
        </is>
      </c>
      <c r="B99" s="14" t="inlineStr">
        <is>
          <t>Informática y actividades conexas</t>
        </is>
      </c>
      <c r="C99" s="124" t="n">
        <v>0</v>
      </c>
      <c r="D99" s="124" t="n">
        <v>0</v>
      </c>
      <c r="E99" s="124" t="n">
        <v>0</v>
      </c>
      <c r="F99" s="124" t="n">
        <v>0</v>
      </c>
      <c r="G99" s="124" t="n">
        <v>0</v>
      </c>
      <c r="H99" s="124" t="n">
        <v>0</v>
      </c>
      <c r="I99" s="124" t="n">
        <v>0</v>
      </c>
      <c r="J99" s="124" t="n">
        <v>0</v>
      </c>
      <c r="K99" s="124" t="n">
        <v>0</v>
      </c>
      <c r="L99" s="124" t="n">
        <v>0</v>
      </c>
      <c r="M99" s="124" t="n">
        <v>0</v>
      </c>
      <c r="N99" s="124" t="n">
        <v>0</v>
      </c>
      <c r="O99" s="124" t="n">
        <v>0</v>
      </c>
      <c r="P99" s="124" t="n">
        <v>0</v>
      </c>
      <c r="Q99" s="124" t="n">
        <v>0</v>
      </c>
      <c r="R99" s="124" t="n">
        <v>0</v>
      </c>
      <c r="S99" s="124" t="n">
        <v>0</v>
      </c>
      <c r="T99" s="124" t="n">
        <v>0</v>
      </c>
      <c r="U99" s="124" t="n">
        <v>0</v>
      </c>
      <c r="V99" s="124" t="n">
        <v>0</v>
      </c>
      <c r="W99" s="124" t="n">
        <v>0</v>
      </c>
      <c r="X99" s="124" t="n">
        <v>0</v>
      </c>
      <c r="Y99" s="124" t="n">
        <v>0</v>
      </c>
      <c r="Z99" s="124" t="n">
        <v>0</v>
      </c>
      <c r="AA99" s="124" t="n">
        <v>0</v>
      </c>
      <c r="AB99" s="124" t="n">
        <v>0</v>
      </c>
      <c r="AC99" s="124" t="n">
        <v>0</v>
      </c>
      <c r="AD99" s="124" t="n">
        <v>0</v>
      </c>
      <c r="AE99" s="124" t="n">
        <v>0</v>
      </c>
      <c r="AF99" s="124" t="n">
        <v>0</v>
      </c>
      <c r="AG99" s="124" t="n">
        <v>0</v>
      </c>
      <c r="AH99" s="124" t="n">
        <v>0</v>
      </c>
      <c r="AI99" s="124" t="n">
        <v>0</v>
      </c>
      <c r="AJ99" s="124" t="n">
        <v>0</v>
      </c>
      <c r="AK99" s="124" t="n">
        <v>0</v>
      </c>
      <c r="AL99" s="124" t="n">
        <v>0</v>
      </c>
      <c r="AM99" s="124" t="n">
        <v>0</v>
      </c>
      <c r="AN99" s="124" t="n">
        <v>0</v>
      </c>
      <c r="AO99" s="124" t="n">
        <v>0</v>
      </c>
      <c r="AP99" s="124" t="n">
        <v>0</v>
      </c>
      <c r="AQ99" s="124" t="n">
        <v>0</v>
      </c>
      <c r="AR99" s="124" t="n">
        <v>0</v>
      </c>
      <c r="AS99" s="124" t="n">
        <v>0</v>
      </c>
      <c r="AT99" s="124" t="n">
        <v>0</v>
      </c>
      <c r="AU99" s="124" t="n">
        <v>0</v>
      </c>
      <c r="AV99" s="124" t="n">
        <v>0</v>
      </c>
      <c r="AW99" s="124" t="n">
        <v>0</v>
      </c>
      <c r="AX99" s="124" t="n">
        <v>0</v>
      </c>
      <c r="AY99" s="124" t="n">
        <v>0</v>
      </c>
      <c r="AZ99" s="124" t="n">
        <v>0</v>
      </c>
      <c r="BA99" s="124" t="n">
        <v>0</v>
      </c>
      <c r="BB99" s="124" t="n">
        <v>0</v>
      </c>
      <c r="BC99" s="124" t="n">
        <v>0</v>
      </c>
      <c r="BD99" s="124" t="n">
        <v>0</v>
      </c>
      <c r="BE99" s="124" t="n">
        <v>0</v>
      </c>
      <c r="BF99" s="124" t="n">
        <v>0</v>
      </c>
      <c r="BG99" s="124" t="n">
        <v>0</v>
      </c>
      <c r="BH99" s="124" t="n">
        <v>0</v>
      </c>
      <c r="BI99" s="124" t="n">
        <v>0</v>
      </c>
      <c r="BJ99" s="124" t="n">
        <v>0</v>
      </c>
      <c r="BK99" s="124" t="n">
        <v>0</v>
      </c>
      <c r="BL99" s="124" t="n">
        <v>0</v>
      </c>
      <c r="BM99" s="124" t="n">
        <v>0</v>
      </c>
      <c r="BN99" s="124" t="n">
        <v>0</v>
      </c>
      <c r="BO99" s="124" t="n">
        <v>0</v>
      </c>
      <c r="BP99" s="124" t="n">
        <v>0</v>
      </c>
      <c r="BQ99" s="124" t="n">
        <v>0</v>
      </c>
      <c r="BR99" s="124" t="n">
        <v>0</v>
      </c>
      <c r="BS99" s="124" t="n">
        <v>0</v>
      </c>
      <c r="BT99" s="124" t="n">
        <v>0</v>
      </c>
      <c r="BU99" s="124" t="n">
        <v>0</v>
      </c>
      <c r="BV99" s="124" t="n">
        <v>0</v>
      </c>
      <c r="BW99" s="124" t="n">
        <v>0</v>
      </c>
      <c r="BX99" s="124" t="n">
        <v>0</v>
      </c>
      <c r="BY99" s="124" t="n">
        <v>0</v>
      </c>
      <c r="BZ99" s="124" t="n">
        <v>0</v>
      </c>
      <c r="CA99" s="124" t="n">
        <v>0</v>
      </c>
      <c r="CB99" s="124" t="n">
        <v>0</v>
      </c>
      <c r="CC99" s="124" t="n">
        <v>0</v>
      </c>
      <c r="CD99" s="124" t="n">
        <v>0</v>
      </c>
      <c r="CE99" s="124" t="n">
        <v>0</v>
      </c>
      <c r="CF99" s="124" t="n">
        <v>0</v>
      </c>
      <c r="CG99" s="124" t="n">
        <v>0</v>
      </c>
      <c r="CH99" s="124" t="n">
        <v>0</v>
      </c>
      <c r="CI99" s="124" t="n">
        <v>0</v>
      </c>
      <c r="CJ99" s="124" t="n">
        <v>0</v>
      </c>
      <c r="CK99" s="124" t="n">
        <v>0</v>
      </c>
      <c r="CL99" s="124" t="n">
        <v>0</v>
      </c>
      <c r="CM99" s="124" t="n">
        <v>0</v>
      </c>
      <c r="CN99" s="124" t="n">
        <v>0</v>
      </c>
      <c r="CO99" s="124" t="n">
        <v>0</v>
      </c>
      <c r="CP99" s="124" t="n">
        <v>0</v>
      </c>
      <c r="CQ99" s="124" t="n">
        <v>0</v>
      </c>
      <c r="CR99" s="124" t="n">
        <v>0</v>
      </c>
      <c r="CS99" s="124" t="n">
        <v>0</v>
      </c>
      <c r="CT99" s="124" t="n">
        <v>0</v>
      </c>
      <c r="CU99" s="124" t="n">
        <v>0</v>
      </c>
      <c r="CV99" s="124" t="n">
        <v>0</v>
      </c>
      <c r="CW99" s="124" t="n">
        <v>0</v>
      </c>
      <c r="CX99" s="124" t="n">
        <v>0</v>
      </c>
      <c r="CY99" s="124" t="n">
        <v>0</v>
      </c>
      <c r="CZ99" s="124" t="n">
        <v>0</v>
      </c>
      <c r="DA99" s="124" t="n">
        <v>0</v>
      </c>
      <c r="DB99" s="124" t="n">
        <v>0</v>
      </c>
      <c r="DC99" s="124" t="n">
        <v>0</v>
      </c>
      <c r="DD99" s="124" t="n">
        <v>0</v>
      </c>
      <c r="DE99" s="124" t="n">
        <v>0</v>
      </c>
      <c r="DF99" s="124" t="n">
        <v>0</v>
      </c>
      <c r="DG99" s="124" t="n">
        <v>0</v>
      </c>
      <c r="DH99" s="124" t="n">
        <v>0</v>
      </c>
      <c r="DI99" s="124" t="n">
        <v>0</v>
      </c>
      <c r="DJ99" s="124" t="n">
        <v>0</v>
      </c>
      <c r="DK99" s="124" t="n">
        <v>0</v>
      </c>
      <c r="DL99" s="124" t="n">
        <v>0</v>
      </c>
      <c r="DM99" s="124" t="n">
        <v>0</v>
      </c>
      <c r="DN99" s="124" t="n">
        <v>0</v>
      </c>
      <c r="DO99" s="124" t="n">
        <v>0</v>
      </c>
      <c r="DP99" s="124" t="n">
        <v>0</v>
      </c>
      <c r="DQ99" s="124" t="n">
        <v>0</v>
      </c>
      <c r="DR99" s="124" t="n">
        <v>0</v>
      </c>
      <c r="DS99" s="124" t="n">
        <v>0</v>
      </c>
      <c r="DT99" s="124" t="n">
        <v>0</v>
      </c>
      <c r="DU99" s="124" t="n">
        <v>0</v>
      </c>
      <c r="DV99" s="124" t="n">
        <v>0</v>
      </c>
      <c r="DW99" s="124" t="n">
        <v>0</v>
      </c>
      <c r="DX99" s="124" t="n">
        <v>0</v>
      </c>
      <c r="DY99" s="124" t="n">
        <v>0</v>
      </c>
      <c r="DZ99" s="124" t="n">
        <v>0</v>
      </c>
      <c r="EA99" s="124" t="n">
        <v>0</v>
      </c>
      <c r="EB99" s="124" t="n">
        <v>0</v>
      </c>
      <c r="EC99" s="124" t="n">
        <v>0</v>
      </c>
      <c r="ED99" s="124" t="n">
        <v>0</v>
      </c>
      <c r="EE99" s="124" t="n">
        <v>0</v>
      </c>
      <c r="EF99" s="124" t="n">
        <v>0</v>
      </c>
      <c r="EG99" s="124" t="n">
        <v>0</v>
      </c>
      <c r="EH99" s="124" t="n">
        <v>0</v>
      </c>
      <c r="EI99" s="124" t="n">
        <v>0</v>
      </c>
      <c r="EJ99" s="124" t="n">
        <v>0</v>
      </c>
      <c r="EK99" s="124" t="n">
        <v>0</v>
      </c>
      <c r="EL99" s="124" t="n">
        <v>0</v>
      </c>
      <c r="EM99" s="124" t="n">
        <v>0</v>
      </c>
      <c r="EN99" s="124" t="n">
        <v>0</v>
      </c>
      <c r="EO99" s="124" t="n">
        <v>0</v>
      </c>
      <c r="EP99" s="124" t="n">
        <v>0</v>
      </c>
      <c r="EQ99" s="124" t="n">
        <v>0</v>
      </c>
      <c r="ER99" s="124" t="n">
        <v>0</v>
      </c>
      <c r="ES99" s="124" t="n">
        <v>0</v>
      </c>
      <c r="ET99" s="124" t="n">
        <v>0</v>
      </c>
      <c r="EU99" s="124" t="n">
        <v>0</v>
      </c>
      <c r="EV99" s="124" t="n">
        <v>0</v>
      </c>
      <c r="EW99" s="124" t="n">
        <v>0</v>
      </c>
      <c r="EX99" s="124" t="n">
        <v>0</v>
      </c>
      <c r="EY99" s="124" t="n">
        <v>0</v>
      </c>
      <c r="EZ99" s="124" t="n">
        <v>0</v>
      </c>
      <c r="FA99" s="124" t="n">
        <v>0</v>
      </c>
      <c r="FB99" s="124" t="n">
        <v>0</v>
      </c>
      <c r="FC99" s="124" t="n">
        <v>0</v>
      </c>
      <c r="FD99" s="124" t="n">
        <v>0</v>
      </c>
      <c r="FE99" s="124" t="n">
        <v>0</v>
      </c>
      <c r="FF99" s="124" t="n">
        <v>0</v>
      </c>
      <c r="FG99" s="124" t="n">
        <v>0</v>
      </c>
      <c r="FH99" s="124" t="n">
        <v>0</v>
      </c>
      <c r="FI99" s="124" t="n">
        <v>0</v>
      </c>
      <c r="FJ99" s="124" t="n">
        <v>0</v>
      </c>
      <c r="FK99" s="124" t="n">
        <v>0</v>
      </c>
      <c r="FL99" s="124" t="n">
        <v>0</v>
      </c>
      <c r="FM99" s="124" t="n">
        <v>0</v>
      </c>
      <c r="FN99" s="124" t="n">
        <v>0</v>
      </c>
      <c r="FO99" s="124" t="n">
        <v>0</v>
      </c>
      <c r="FP99" s="124" t="n">
        <v>0</v>
      </c>
      <c r="FQ99" s="124" t="n">
        <v>0</v>
      </c>
      <c r="FR99" s="124" t="n">
        <v>0</v>
      </c>
      <c r="FS99" s="124" t="n">
        <v>0</v>
      </c>
      <c r="FT99" s="124" t="n">
        <v>0</v>
      </c>
      <c r="FU99" s="124" t="n">
        <v>0</v>
      </c>
      <c r="FV99" s="124" t="n">
        <v>0</v>
      </c>
      <c r="FW99" s="124" t="n">
        <v>0</v>
      </c>
      <c r="FX99" s="124" t="n">
        <v>0</v>
      </c>
      <c r="FY99" s="124" t="n">
        <v>0</v>
      </c>
      <c r="FZ99" s="124" t="n">
        <v>0</v>
      </c>
      <c r="GA99" s="124" t="n">
        <v>0</v>
      </c>
      <c r="GB99" s="124" t="n">
        <v>0</v>
      </c>
      <c r="GC99" s="124" t="n">
        <v>0</v>
      </c>
      <c r="GD99" s="55" t="n">
        <v>1128041.543925</v>
      </c>
      <c r="GE99" s="124" t="n">
        <v>0</v>
      </c>
      <c r="GF99" s="124" t="n">
        <v>0</v>
      </c>
      <c r="GG99" s="124" t="n">
        <v>0</v>
      </c>
      <c r="GH99" s="124" t="n">
        <v>0</v>
      </c>
      <c r="GI99" s="124" t="n">
        <v>0</v>
      </c>
      <c r="GJ99" s="124" t="n">
        <v>0</v>
      </c>
      <c r="GK99" s="124" t="n">
        <v>0</v>
      </c>
      <c r="GL99" s="124" t="n">
        <v>0</v>
      </c>
      <c r="GM99" s="124" t="n">
        <v>0</v>
      </c>
      <c r="GN99" s="124" t="n">
        <v>0</v>
      </c>
      <c r="GO99" s="124" t="n">
        <v>0</v>
      </c>
      <c r="GP99" s="124" t="n">
        <v>0</v>
      </c>
      <c r="GQ99" s="124" t="n">
        <v>0</v>
      </c>
      <c r="GR99" s="55" t="n">
        <v>1746837.726051</v>
      </c>
      <c r="GS99" s="124" t="n">
        <v>0</v>
      </c>
      <c r="GT99" s="124" t="n">
        <v>0</v>
      </c>
      <c r="GU99" s="55" t="n">
        <v>2414444.292831</v>
      </c>
      <c r="GV99" s="124" t="n">
        <v>0</v>
      </c>
      <c r="GW99" s="124" t="n">
        <v>0</v>
      </c>
      <c r="GX99" s="124" t="n">
        <v>0</v>
      </c>
      <c r="GY99" s="124" t="n">
        <v>0</v>
      </c>
      <c r="GZ99" s="124" t="n">
        <v>0</v>
      </c>
      <c r="HA99" s="124" t="n">
        <v>0</v>
      </c>
      <c r="HB99" s="124" t="n">
        <v>0</v>
      </c>
      <c r="HC99" s="124" t="n">
        <v>0</v>
      </c>
      <c r="HD99" s="124" t="n">
        <v>0</v>
      </c>
      <c r="HE99" s="124" t="n">
        <v>0</v>
      </c>
      <c r="HF99" s="124" t="n">
        <v>0</v>
      </c>
      <c r="HG99" s="124" t="n">
        <v>0</v>
      </c>
      <c r="HH99" s="124" t="n">
        <v>0</v>
      </c>
      <c r="HI99" s="124" t="n">
        <v>0</v>
      </c>
      <c r="HJ99" s="124" t="n">
        <v>0</v>
      </c>
      <c r="HK99" s="124" t="n">
        <v>0</v>
      </c>
      <c r="HL99" s="124" t="n">
        <v>0</v>
      </c>
      <c r="HM99" s="124" t="n">
        <v>0</v>
      </c>
      <c r="HN99" s="124" t="n">
        <v>0</v>
      </c>
      <c r="HO99" s="124" t="n">
        <v>0</v>
      </c>
      <c r="HP99" s="124" t="n">
        <v>0</v>
      </c>
    </row>
    <row r="100">
      <c r="A100" s="28" t="inlineStr">
        <is>
          <t>73 PR</t>
        </is>
      </c>
      <c r="B100" s="14" t="inlineStr">
        <is>
          <t>Servicios de Investigación y Desarrollo - PRIVADO</t>
        </is>
      </c>
      <c r="C100" s="124" t="n">
        <v>0</v>
      </c>
      <c r="D100" s="124" t="n">
        <v>0</v>
      </c>
      <c r="E100" s="124" t="n">
        <v>0</v>
      </c>
      <c r="F100" s="124" t="n">
        <v>0</v>
      </c>
      <c r="G100" s="124" t="n">
        <v>0</v>
      </c>
      <c r="H100" s="124" t="n">
        <v>0</v>
      </c>
      <c r="I100" s="124" t="n">
        <v>0</v>
      </c>
      <c r="J100" s="124" t="n">
        <v>0</v>
      </c>
      <c r="K100" s="124" t="n">
        <v>0</v>
      </c>
      <c r="L100" s="124" t="n">
        <v>0</v>
      </c>
      <c r="M100" s="124" t="n">
        <v>0</v>
      </c>
      <c r="N100" s="124" t="n">
        <v>0</v>
      </c>
      <c r="O100" s="124" t="n">
        <v>0</v>
      </c>
      <c r="P100" s="124" t="n">
        <v>0</v>
      </c>
      <c r="Q100" s="124" t="n">
        <v>0</v>
      </c>
      <c r="R100" s="124" t="n">
        <v>0</v>
      </c>
      <c r="S100" s="124" t="n">
        <v>0</v>
      </c>
      <c r="T100" s="124" t="n">
        <v>0</v>
      </c>
      <c r="U100" s="124" t="n">
        <v>0</v>
      </c>
      <c r="V100" s="124" t="n">
        <v>0</v>
      </c>
      <c r="W100" s="124" t="n">
        <v>0</v>
      </c>
      <c r="X100" s="124" t="n">
        <v>0</v>
      </c>
      <c r="Y100" s="124" t="n">
        <v>0</v>
      </c>
      <c r="Z100" s="124" t="n">
        <v>0</v>
      </c>
      <c r="AA100" s="124" t="n">
        <v>0</v>
      </c>
      <c r="AB100" s="124" t="n">
        <v>0</v>
      </c>
      <c r="AC100" s="124" t="n">
        <v>0</v>
      </c>
      <c r="AD100" s="124" t="n">
        <v>0</v>
      </c>
      <c r="AE100" s="124" t="n">
        <v>0</v>
      </c>
      <c r="AF100" s="124" t="n">
        <v>0</v>
      </c>
      <c r="AG100" s="124" t="n">
        <v>0</v>
      </c>
      <c r="AH100" s="124" t="n">
        <v>0</v>
      </c>
      <c r="AI100" s="124" t="n">
        <v>0</v>
      </c>
      <c r="AJ100" s="124" t="n">
        <v>0</v>
      </c>
      <c r="AK100" s="124" t="n">
        <v>0</v>
      </c>
      <c r="AL100" s="124" t="n">
        <v>0</v>
      </c>
      <c r="AM100" s="124" t="n">
        <v>0</v>
      </c>
      <c r="AN100" s="124" t="n">
        <v>0</v>
      </c>
      <c r="AO100" s="124" t="n">
        <v>0</v>
      </c>
      <c r="AP100" s="124" t="n">
        <v>0</v>
      </c>
      <c r="AQ100" s="124" t="n">
        <v>0</v>
      </c>
      <c r="AR100" s="124" t="n">
        <v>0</v>
      </c>
      <c r="AS100" s="124" t="n">
        <v>0</v>
      </c>
      <c r="AT100" s="124" t="n">
        <v>0</v>
      </c>
      <c r="AU100" s="124" t="n">
        <v>0</v>
      </c>
      <c r="AV100" s="124" t="n">
        <v>0</v>
      </c>
      <c r="AW100" s="124" t="n">
        <v>0</v>
      </c>
      <c r="AX100" s="124" t="n">
        <v>0</v>
      </c>
      <c r="AY100" s="124" t="n">
        <v>0</v>
      </c>
      <c r="AZ100" s="124" t="n">
        <v>0</v>
      </c>
      <c r="BA100" s="124" t="n">
        <v>0</v>
      </c>
      <c r="BB100" s="124" t="n">
        <v>0</v>
      </c>
      <c r="BC100" s="124" t="n">
        <v>0</v>
      </c>
      <c r="BD100" s="124" t="n">
        <v>0</v>
      </c>
      <c r="BE100" s="124" t="n">
        <v>0</v>
      </c>
      <c r="BF100" s="124" t="n">
        <v>0</v>
      </c>
      <c r="BG100" s="124" t="n">
        <v>0</v>
      </c>
      <c r="BH100" s="124" t="n">
        <v>0</v>
      </c>
      <c r="BI100" s="124" t="n">
        <v>0</v>
      </c>
      <c r="BJ100" s="124" t="n">
        <v>0</v>
      </c>
      <c r="BK100" s="124" t="n">
        <v>0</v>
      </c>
      <c r="BL100" s="124" t="n">
        <v>0</v>
      </c>
      <c r="BM100" s="124" t="n">
        <v>0</v>
      </c>
      <c r="BN100" s="124" t="n">
        <v>0</v>
      </c>
      <c r="BO100" s="124" t="n">
        <v>0</v>
      </c>
      <c r="BP100" s="124" t="n">
        <v>0</v>
      </c>
      <c r="BQ100" s="124" t="n">
        <v>0</v>
      </c>
      <c r="BR100" s="124" t="n">
        <v>0</v>
      </c>
      <c r="BS100" s="124" t="n">
        <v>0</v>
      </c>
      <c r="BT100" s="124" t="n">
        <v>0</v>
      </c>
      <c r="BU100" s="124" t="n">
        <v>0</v>
      </c>
      <c r="BV100" s="124" t="n">
        <v>0</v>
      </c>
      <c r="BW100" s="124" t="n">
        <v>0</v>
      </c>
      <c r="BX100" s="124" t="n">
        <v>0</v>
      </c>
      <c r="BY100" s="124" t="n">
        <v>0</v>
      </c>
      <c r="BZ100" s="124" t="n">
        <v>0</v>
      </c>
      <c r="CA100" s="124" t="n">
        <v>0</v>
      </c>
      <c r="CB100" s="124" t="n">
        <v>0</v>
      </c>
      <c r="CC100" s="124" t="n">
        <v>0</v>
      </c>
      <c r="CD100" s="124" t="n">
        <v>0</v>
      </c>
      <c r="CE100" s="124" t="n">
        <v>0</v>
      </c>
      <c r="CF100" s="124" t="n">
        <v>0</v>
      </c>
      <c r="CG100" s="124" t="n">
        <v>0</v>
      </c>
      <c r="CH100" s="124" t="n">
        <v>0</v>
      </c>
      <c r="CI100" s="124" t="n">
        <v>0</v>
      </c>
      <c r="CJ100" s="124" t="n">
        <v>0</v>
      </c>
      <c r="CK100" s="124" t="n">
        <v>0</v>
      </c>
      <c r="CL100" s="124" t="n">
        <v>0</v>
      </c>
      <c r="CM100" s="124" t="n">
        <v>0</v>
      </c>
      <c r="CN100" s="124" t="n">
        <v>0</v>
      </c>
      <c r="CO100" s="124" t="n">
        <v>0</v>
      </c>
      <c r="CP100" s="124" t="n">
        <v>0</v>
      </c>
      <c r="CQ100" s="124" t="n">
        <v>0</v>
      </c>
      <c r="CR100" s="124" t="n">
        <v>0</v>
      </c>
      <c r="CS100" s="124" t="n">
        <v>0</v>
      </c>
      <c r="CT100" s="124" t="n">
        <v>0</v>
      </c>
      <c r="CU100" s="124" t="n">
        <v>0</v>
      </c>
      <c r="CV100" s="124" t="n">
        <v>0</v>
      </c>
      <c r="CW100" s="124" t="n">
        <v>0</v>
      </c>
      <c r="CX100" s="124" t="n">
        <v>0</v>
      </c>
      <c r="CY100" s="124" t="n">
        <v>0</v>
      </c>
      <c r="CZ100" s="124" t="n">
        <v>0</v>
      </c>
      <c r="DA100" s="124" t="n">
        <v>0</v>
      </c>
      <c r="DB100" s="124" t="n">
        <v>0</v>
      </c>
      <c r="DC100" s="124" t="n">
        <v>0</v>
      </c>
      <c r="DD100" s="124" t="n">
        <v>0</v>
      </c>
      <c r="DE100" s="124" t="n">
        <v>0</v>
      </c>
      <c r="DF100" s="124" t="n">
        <v>0</v>
      </c>
      <c r="DG100" s="124" t="n">
        <v>0</v>
      </c>
      <c r="DH100" s="124" t="n">
        <v>0</v>
      </c>
      <c r="DI100" s="124" t="n">
        <v>0</v>
      </c>
      <c r="DJ100" s="124" t="n">
        <v>0</v>
      </c>
      <c r="DK100" s="124" t="n">
        <v>0</v>
      </c>
      <c r="DL100" s="124" t="n">
        <v>0</v>
      </c>
      <c r="DM100" s="124" t="n">
        <v>0</v>
      </c>
      <c r="DN100" s="124" t="n">
        <v>0</v>
      </c>
      <c r="DO100" s="124" t="n">
        <v>0</v>
      </c>
      <c r="DP100" s="124" t="n">
        <v>0</v>
      </c>
      <c r="DQ100" s="124" t="n">
        <v>0</v>
      </c>
      <c r="DR100" s="124" t="n">
        <v>0</v>
      </c>
      <c r="DS100" s="124" t="n">
        <v>0</v>
      </c>
      <c r="DT100" s="124" t="n">
        <v>0</v>
      </c>
      <c r="DU100" s="124" t="n">
        <v>0</v>
      </c>
      <c r="DV100" s="124" t="n">
        <v>0</v>
      </c>
      <c r="DW100" s="124" t="n">
        <v>0</v>
      </c>
      <c r="DX100" s="124" t="n">
        <v>0</v>
      </c>
      <c r="DY100" s="124" t="n">
        <v>0</v>
      </c>
      <c r="DZ100" s="124" t="n">
        <v>0</v>
      </c>
      <c r="EA100" s="124" t="n">
        <v>0</v>
      </c>
      <c r="EB100" s="124" t="n">
        <v>0</v>
      </c>
      <c r="EC100" s="124" t="n">
        <v>0</v>
      </c>
      <c r="ED100" s="124" t="n">
        <v>0</v>
      </c>
      <c r="EE100" s="124" t="n">
        <v>0</v>
      </c>
      <c r="EF100" s="124" t="n">
        <v>0</v>
      </c>
      <c r="EG100" s="124" t="n">
        <v>0</v>
      </c>
      <c r="EH100" s="124" t="n">
        <v>0</v>
      </c>
      <c r="EI100" s="124" t="n">
        <v>0</v>
      </c>
      <c r="EJ100" s="124" t="n">
        <v>0</v>
      </c>
      <c r="EK100" s="124" t="n">
        <v>0</v>
      </c>
      <c r="EL100" s="124" t="n">
        <v>0</v>
      </c>
      <c r="EM100" s="124" t="n">
        <v>0</v>
      </c>
      <c r="EN100" s="124" t="n">
        <v>0</v>
      </c>
      <c r="EO100" s="124" t="n">
        <v>0</v>
      </c>
      <c r="EP100" s="124" t="n">
        <v>0</v>
      </c>
      <c r="EQ100" s="124" t="n">
        <v>0</v>
      </c>
      <c r="ER100" s="124" t="n">
        <v>0</v>
      </c>
      <c r="ES100" s="124" t="n">
        <v>0</v>
      </c>
      <c r="ET100" s="124" t="n">
        <v>0</v>
      </c>
      <c r="EU100" s="124" t="n">
        <v>0</v>
      </c>
      <c r="EV100" s="124" t="n">
        <v>0</v>
      </c>
      <c r="EW100" s="124" t="n">
        <v>0</v>
      </c>
      <c r="EX100" s="124" t="n">
        <v>0</v>
      </c>
      <c r="EY100" s="124" t="n">
        <v>0</v>
      </c>
      <c r="EZ100" s="124" t="n">
        <v>0</v>
      </c>
      <c r="FA100" s="124" t="n">
        <v>0</v>
      </c>
      <c r="FB100" s="124" t="n">
        <v>0</v>
      </c>
      <c r="FC100" s="124" t="n">
        <v>0</v>
      </c>
      <c r="FD100" s="124" t="n">
        <v>0</v>
      </c>
      <c r="FE100" s="124" t="n">
        <v>0</v>
      </c>
      <c r="FF100" s="124" t="n">
        <v>0</v>
      </c>
      <c r="FG100" s="124" t="n">
        <v>0</v>
      </c>
      <c r="FH100" s="124" t="n">
        <v>0</v>
      </c>
      <c r="FI100" s="124" t="n">
        <v>0</v>
      </c>
      <c r="FJ100" s="124" t="n">
        <v>0</v>
      </c>
      <c r="FK100" s="124" t="n">
        <v>0</v>
      </c>
      <c r="FL100" s="124" t="n">
        <v>0</v>
      </c>
      <c r="FM100" s="124" t="n">
        <v>0</v>
      </c>
      <c r="FN100" s="124" t="n">
        <v>0</v>
      </c>
      <c r="FO100" s="124" t="n">
        <v>0</v>
      </c>
      <c r="FP100" s="124" t="n">
        <v>0</v>
      </c>
      <c r="FQ100" s="124" t="n">
        <v>0</v>
      </c>
      <c r="FR100" s="124" t="n">
        <v>0</v>
      </c>
      <c r="FS100" s="124" t="n">
        <v>0</v>
      </c>
      <c r="FT100" s="124" t="n">
        <v>0</v>
      </c>
      <c r="FU100" s="124" t="n">
        <v>0</v>
      </c>
      <c r="FV100" s="124" t="n">
        <v>0</v>
      </c>
      <c r="FW100" s="124" t="n">
        <v>0</v>
      </c>
      <c r="FX100" s="124" t="n">
        <v>0</v>
      </c>
      <c r="FY100" s="124" t="n">
        <v>0</v>
      </c>
      <c r="FZ100" s="124" t="n">
        <v>0</v>
      </c>
      <c r="GA100" s="124" t="n">
        <v>0</v>
      </c>
      <c r="GB100" s="124" t="n">
        <v>0</v>
      </c>
      <c r="GC100" s="124" t="n">
        <v>0</v>
      </c>
      <c r="GD100" s="124" t="n">
        <v>0</v>
      </c>
      <c r="GE100" s="55" t="n">
        <v>293241.747532</v>
      </c>
      <c r="GF100" s="124" t="n">
        <v>0</v>
      </c>
      <c r="GG100" s="124" t="n">
        <v>0</v>
      </c>
      <c r="GH100" s="124" t="n">
        <v>0</v>
      </c>
      <c r="GI100" s="124" t="n">
        <v>0</v>
      </c>
      <c r="GJ100" s="124" t="n">
        <v>0</v>
      </c>
      <c r="GK100" s="124" t="n">
        <v>0</v>
      </c>
      <c r="GL100" s="124" t="n">
        <v>0</v>
      </c>
      <c r="GM100" s="124" t="n">
        <v>0</v>
      </c>
      <c r="GN100" s="124" t="n">
        <v>0</v>
      </c>
      <c r="GO100" s="124" t="n">
        <v>0</v>
      </c>
      <c r="GP100" s="124" t="n">
        <v>0</v>
      </c>
      <c r="GQ100" s="124" t="n">
        <v>0</v>
      </c>
      <c r="GR100" s="124" t="n">
        <v>0</v>
      </c>
      <c r="GS100" s="124" t="n">
        <v>0</v>
      </c>
      <c r="GT100" s="124" t="n">
        <v>0</v>
      </c>
      <c r="GU100" s="124" t="n">
        <v>0</v>
      </c>
      <c r="GV100" s="124" t="n">
        <v>0</v>
      </c>
      <c r="GW100" s="124" t="n">
        <v>0</v>
      </c>
      <c r="GX100" s="124" t="n">
        <v>0</v>
      </c>
      <c r="GY100" s="124" t="n">
        <v>0</v>
      </c>
      <c r="GZ100" s="124" t="n">
        <v>0</v>
      </c>
      <c r="HA100" s="124" t="n">
        <v>0</v>
      </c>
      <c r="HB100" s="124" t="n">
        <v>0</v>
      </c>
      <c r="HC100" s="124" t="n">
        <v>0</v>
      </c>
      <c r="HD100" s="124" t="n">
        <v>0</v>
      </c>
      <c r="HE100" s="124" t="n">
        <v>0</v>
      </c>
      <c r="HF100" s="124" t="n">
        <v>0</v>
      </c>
      <c r="HG100" s="124" t="n">
        <v>0</v>
      </c>
      <c r="HH100" s="124" t="n">
        <v>0</v>
      </c>
      <c r="HI100" s="124" t="n">
        <v>0</v>
      </c>
      <c r="HJ100" s="124" t="n">
        <v>0</v>
      </c>
      <c r="HK100" s="124" t="n">
        <v>0</v>
      </c>
      <c r="HL100" s="124" t="n">
        <v>0</v>
      </c>
      <c r="HM100" s="124" t="n">
        <v>0</v>
      </c>
      <c r="HN100" s="124" t="n">
        <v>0</v>
      </c>
      <c r="HO100" s="124" t="n">
        <v>0</v>
      </c>
      <c r="HP100" s="124" t="n">
        <v>0</v>
      </c>
    </row>
    <row r="101">
      <c r="A101" s="28" t="inlineStr">
        <is>
          <t>73 PU</t>
        </is>
      </c>
      <c r="B101" s="14" t="inlineStr">
        <is>
          <t>Servicios de Investigación y Desarrollo - PUBLICO</t>
        </is>
      </c>
      <c r="C101" s="124" t="n">
        <v>0</v>
      </c>
      <c r="D101" s="124" t="n">
        <v>0</v>
      </c>
      <c r="E101" s="124" t="n">
        <v>0</v>
      </c>
      <c r="F101" s="124" t="n">
        <v>0</v>
      </c>
      <c r="G101" s="124" t="n">
        <v>0</v>
      </c>
      <c r="H101" s="124" t="n">
        <v>0</v>
      </c>
      <c r="I101" s="124" t="n">
        <v>0</v>
      </c>
      <c r="J101" s="124" t="n">
        <v>0</v>
      </c>
      <c r="K101" s="124" t="n">
        <v>0</v>
      </c>
      <c r="L101" s="124" t="n">
        <v>0</v>
      </c>
      <c r="M101" s="124" t="n">
        <v>0</v>
      </c>
      <c r="N101" s="124" t="n">
        <v>0</v>
      </c>
      <c r="O101" s="124" t="n">
        <v>0</v>
      </c>
      <c r="P101" s="124" t="n">
        <v>0</v>
      </c>
      <c r="Q101" s="124" t="n">
        <v>0</v>
      </c>
      <c r="R101" s="124" t="n">
        <v>0</v>
      </c>
      <c r="S101" s="124" t="n">
        <v>0</v>
      </c>
      <c r="T101" s="124" t="n">
        <v>0</v>
      </c>
      <c r="U101" s="124" t="n">
        <v>0</v>
      </c>
      <c r="V101" s="124" t="n">
        <v>0</v>
      </c>
      <c r="W101" s="124" t="n">
        <v>0</v>
      </c>
      <c r="X101" s="124" t="n">
        <v>0</v>
      </c>
      <c r="Y101" s="124" t="n">
        <v>0</v>
      </c>
      <c r="Z101" s="124" t="n">
        <v>0</v>
      </c>
      <c r="AA101" s="124" t="n">
        <v>0</v>
      </c>
      <c r="AB101" s="124" t="n">
        <v>0</v>
      </c>
      <c r="AC101" s="124" t="n">
        <v>0</v>
      </c>
      <c r="AD101" s="124" t="n">
        <v>0</v>
      </c>
      <c r="AE101" s="124" t="n">
        <v>0</v>
      </c>
      <c r="AF101" s="124" t="n">
        <v>0</v>
      </c>
      <c r="AG101" s="124" t="n">
        <v>0</v>
      </c>
      <c r="AH101" s="124" t="n">
        <v>0</v>
      </c>
      <c r="AI101" s="124" t="n">
        <v>0</v>
      </c>
      <c r="AJ101" s="124" t="n">
        <v>0</v>
      </c>
      <c r="AK101" s="124" t="n">
        <v>0</v>
      </c>
      <c r="AL101" s="124" t="n">
        <v>0</v>
      </c>
      <c r="AM101" s="124" t="n">
        <v>0</v>
      </c>
      <c r="AN101" s="124" t="n">
        <v>0</v>
      </c>
      <c r="AO101" s="124" t="n">
        <v>0</v>
      </c>
      <c r="AP101" s="124" t="n">
        <v>0</v>
      </c>
      <c r="AQ101" s="124" t="n">
        <v>0</v>
      </c>
      <c r="AR101" s="124" t="n">
        <v>0</v>
      </c>
      <c r="AS101" s="124" t="n">
        <v>0</v>
      </c>
      <c r="AT101" s="124" t="n">
        <v>0</v>
      </c>
      <c r="AU101" s="124" t="n">
        <v>0</v>
      </c>
      <c r="AV101" s="124" t="n">
        <v>0</v>
      </c>
      <c r="AW101" s="124" t="n">
        <v>0</v>
      </c>
      <c r="AX101" s="124" t="n">
        <v>0</v>
      </c>
      <c r="AY101" s="124" t="n">
        <v>0</v>
      </c>
      <c r="AZ101" s="124" t="n">
        <v>0</v>
      </c>
      <c r="BA101" s="124" t="n">
        <v>0</v>
      </c>
      <c r="BB101" s="124" t="n">
        <v>0</v>
      </c>
      <c r="BC101" s="124" t="n">
        <v>0</v>
      </c>
      <c r="BD101" s="124" t="n">
        <v>0</v>
      </c>
      <c r="BE101" s="124" t="n">
        <v>0</v>
      </c>
      <c r="BF101" s="124" t="n">
        <v>0</v>
      </c>
      <c r="BG101" s="124" t="n">
        <v>0</v>
      </c>
      <c r="BH101" s="124" t="n">
        <v>0</v>
      </c>
      <c r="BI101" s="124" t="n">
        <v>0</v>
      </c>
      <c r="BJ101" s="124" t="n">
        <v>0</v>
      </c>
      <c r="BK101" s="124" t="n">
        <v>0</v>
      </c>
      <c r="BL101" s="124" t="n">
        <v>0</v>
      </c>
      <c r="BM101" s="124" t="n">
        <v>0</v>
      </c>
      <c r="BN101" s="124" t="n">
        <v>0</v>
      </c>
      <c r="BO101" s="124" t="n">
        <v>0</v>
      </c>
      <c r="BP101" s="124" t="n">
        <v>0</v>
      </c>
      <c r="BQ101" s="124" t="n">
        <v>0</v>
      </c>
      <c r="BR101" s="124" t="n">
        <v>0</v>
      </c>
      <c r="BS101" s="124" t="n">
        <v>0</v>
      </c>
      <c r="BT101" s="124" t="n">
        <v>0</v>
      </c>
      <c r="BU101" s="124" t="n">
        <v>0</v>
      </c>
      <c r="BV101" s="124" t="n">
        <v>0</v>
      </c>
      <c r="BW101" s="124" t="n">
        <v>0</v>
      </c>
      <c r="BX101" s="124" t="n">
        <v>0</v>
      </c>
      <c r="BY101" s="124" t="n">
        <v>0</v>
      </c>
      <c r="BZ101" s="124" t="n">
        <v>0</v>
      </c>
      <c r="CA101" s="124" t="n">
        <v>0</v>
      </c>
      <c r="CB101" s="124" t="n">
        <v>0</v>
      </c>
      <c r="CC101" s="124" t="n">
        <v>0</v>
      </c>
      <c r="CD101" s="124" t="n">
        <v>0</v>
      </c>
      <c r="CE101" s="124" t="n">
        <v>0</v>
      </c>
      <c r="CF101" s="124" t="n">
        <v>0</v>
      </c>
      <c r="CG101" s="124" t="n">
        <v>0</v>
      </c>
      <c r="CH101" s="124" t="n">
        <v>0</v>
      </c>
      <c r="CI101" s="124" t="n">
        <v>0</v>
      </c>
      <c r="CJ101" s="124" t="n">
        <v>0</v>
      </c>
      <c r="CK101" s="124" t="n">
        <v>0</v>
      </c>
      <c r="CL101" s="124" t="n">
        <v>0</v>
      </c>
      <c r="CM101" s="124" t="n">
        <v>0</v>
      </c>
      <c r="CN101" s="124" t="n">
        <v>0</v>
      </c>
      <c r="CO101" s="124" t="n">
        <v>0</v>
      </c>
      <c r="CP101" s="124" t="n">
        <v>0</v>
      </c>
      <c r="CQ101" s="124" t="n">
        <v>0</v>
      </c>
      <c r="CR101" s="124" t="n">
        <v>0</v>
      </c>
      <c r="CS101" s="124" t="n">
        <v>0</v>
      </c>
      <c r="CT101" s="124" t="n">
        <v>0</v>
      </c>
      <c r="CU101" s="124" t="n">
        <v>0</v>
      </c>
      <c r="CV101" s="124" t="n">
        <v>0</v>
      </c>
      <c r="CW101" s="124" t="n">
        <v>0</v>
      </c>
      <c r="CX101" s="124" t="n">
        <v>0</v>
      </c>
      <c r="CY101" s="124" t="n">
        <v>0</v>
      </c>
      <c r="CZ101" s="124" t="n">
        <v>0</v>
      </c>
      <c r="DA101" s="124" t="n">
        <v>0</v>
      </c>
      <c r="DB101" s="124" t="n">
        <v>0</v>
      </c>
      <c r="DC101" s="124" t="n">
        <v>0</v>
      </c>
      <c r="DD101" s="124" t="n">
        <v>0</v>
      </c>
      <c r="DE101" s="124" t="n">
        <v>0</v>
      </c>
      <c r="DF101" s="124" t="n">
        <v>0</v>
      </c>
      <c r="DG101" s="124" t="n">
        <v>0</v>
      </c>
      <c r="DH101" s="124" t="n">
        <v>0</v>
      </c>
      <c r="DI101" s="124" t="n">
        <v>0</v>
      </c>
      <c r="DJ101" s="124" t="n">
        <v>0</v>
      </c>
      <c r="DK101" s="124" t="n">
        <v>0</v>
      </c>
      <c r="DL101" s="124" t="n">
        <v>0</v>
      </c>
      <c r="DM101" s="124" t="n">
        <v>0</v>
      </c>
      <c r="DN101" s="124" t="n">
        <v>0</v>
      </c>
      <c r="DO101" s="124" t="n">
        <v>0</v>
      </c>
      <c r="DP101" s="124" t="n">
        <v>0</v>
      </c>
      <c r="DQ101" s="124" t="n">
        <v>0</v>
      </c>
      <c r="DR101" s="124" t="n">
        <v>0</v>
      </c>
      <c r="DS101" s="124" t="n">
        <v>0</v>
      </c>
      <c r="DT101" s="124" t="n">
        <v>0</v>
      </c>
      <c r="DU101" s="124" t="n">
        <v>0</v>
      </c>
      <c r="DV101" s="124" t="n">
        <v>0</v>
      </c>
      <c r="DW101" s="124" t="n">
        <v>0</v>
      </c>
      <c r="DX101" s="124" t="n">
        <v>0</v>
      </c>
      <c r="DY101" s="124" t="n">
        <v>0</v>
      </c>
      <c r="DZ101" s="124" t="n">
        <v>0</v>
      </c>
      <c r="EA101" s="124" t="n">
        <v>0</v>
      </c>
      <c r="EB101" s="124" t="n">
        <v>0</v>
      </c>
      <c r="EC101" s="124" t="n">
        <v>0</v>
      </c>
      <c r="ED101" s="124" t="n">
        <v>0</v>
      </c>
      <c r="EE101" s="124" t="n">
        <v>0</v>
      </c>
      <c r="EF101" s="124" t="n">
        <v>0</v>
      </c>
      <c r="EG101" s="124" t="n">
        <v>0</v>
      </c>
      <c r="EH101" s="124" t="n">
        <v>0</v>
      </c>
      <c r="EI101" s="124" t="n">
        <v>0</v>
      </c>
      <c r="EJ101" s="124" t="n">
        <v>0</v>
      </c>
      <c r="EK101" s="124" t="n">
        <v>0</v>
      </c>
      <c r="EL101" s="124" t="n">
        <v>0</v>
      </c>
      <c r="EM101" s="124" t="n">
        <v>0</v>
      </c>
      <c r="EN101" s="124" t="n">
        <v>0</v>
      </c>
      <c r="EO101" s="124" t="n">
        <v>0</v>
      </c>
      <c r="EP101" s="124" t="n">
        <v>0</v>
      </c>
      <c r="EQ101" s="124" t="n">
        <v>0</v>
      </c>
      <c r="ER101" s="124" t="n">
        <v>0</v>
      </c>
      <c r="ES101" s="124" t="n">
        <v>0</v>
      </c>
      <c r="ET101" s="124" t="n">
        <v>0</v>
      </c>
      <c r="EU101" s="124" t="n">
        <v>0</v>
      </c>
      <c r="EV101" s="124" t="n">
        <v>0</v>
      </c>
      <c r="EW101" s="124" t="n">
        <v>0</v>
      </c>
      <c r="EX101" s="124" t="n">
        <v>0</v>
      </c>
      <c r="EY101" s="124" t="n">
        <v>0</v>
      </c>
      <c r="EZ101" s="124" t="n">
        <v>0</v>
      </c>
      <c r="FA101" s="124" t="n">
        <v>0</v>
      </c>
      <c r="FB101" s="124" t="n">
        <v>0</v>
      </c>
      <c r="FC101" s="124" t="n">
        <v>0</v>
      </c>
      <c r="FD101" s="124" t="n">
        <v>0</v>
      </c>
      <c r="FE101" s="124" t="n">
        <v>0</v>
      </c>
      <c r="FF101" s="124" t="n">
        <v>0</v>
      </c>
      <c r="FG101" s="124" t="n">
        <v>0</v>
      </c>
      <c r="FH101" s="124" t="n">
        <v>0</v>
      </c>
      <c r="FI101" s="124" t="n">
        <v>0</v>
      </c>
      <c r="FJ101" s="124" t="n">
        <v>0</v>
      </c>
      <c r="FK101" s="124" t="n">
        <v>0</v>
      </c>
      <c r="FL101" s="124" t="n">
        <v>0</v>
      </c>
      <c r="FM101" s="124" t="n">
        <v>0</v>
      </c>
      <c r="FN101" s="124" t="n">
        <v>0</v>
      </c>
      <c r="FO101" s="124" t="n">
        <v>0</v>
      </c>
      <c r="FP101" s="124" t="n">
        <v>0</v>
      </c>
      <c r="FQ101" s="124" t="n">
        <v>0</v>
      </c>
      <c r="FR101" s="124" t="n">
        <v>0</v>
      </c>
      <c r="FS101" s="124" t="n">
        <v>0</v>
      </c>
      <c r="FT101" s="124" t="n">
        <v>0</v>
      </c>
      <c r="FU101" s="124" t="n">
        <v>0</v>
      </c>
      <c r="FV101" s="124" t="n">
        <v>0</v>
      </c>
      <c r="FW101" s="124" t="n">
        <v>0</v>
      </c>
      <c r="FX101" s="124" t="n">
        <v>0</v>
      </c>
      <c r="FY101" s="124" t="n">
        <v>0</v>
      </c>
      <c r="FZ101" s="124" t="n">
        <v>0</v>
      </c>
      <c r="GA101" s="124" t="n">
        <v>0</v>
      </c>
      <c r="GB101" s="124" t="n">
        <v>0</v>
      </c>
      <c r="GC101" s="124" t="n">
        <v>0</v>
      </c>
      <c r="GD101" s="124" t="n">
        <v>0</v>
      </c>
      <c r="GE101" s="124" t="n">
        <v>0</v>
      </c>
      <c r="GF101" s="55" t="n">
        <v>403819.060807</v>
      </c>
      <c r="GG101" s="124" t="n">
        <v>0</v>
      </c>
      <c r="GH101" s="124" t="n">
        <v>0</v>
      </c>
      <c r="GI101" s="124" t="n">
        <v>0</v>
      </c>
      <c r="GJ101" s="124" t="n">
        <v>0</v>
      </c>
      <c r="GK101" s="124" t="n">
        <v>0</v>
      </c>
      <c r="GL101" s="124" t="n">
        <v>0</v>
      </c>
      <c r="GM101" s="124" t="n">
        <v>0</v>
      </c>
      <c r="GN101" s="124" t="n">
        <v>0</v>
      </c>
      <c r="GO101" s="124" t="n">
        <v>0</v>
      </c>
      <c r="GP101" s="124" t="n">
        <v>0</v>
      </c>
      <c r="GQ101" s="124" t="n">
        <v>0</v>
      </c>
      <c r="GR101" s="124" t="n">
        <v>0</v>
      </c>
      <c r="GS101" s="124" t="n">
        <v>0</v>
      </c>
      <c r="GT101" s="124" t="n">
        <v>0</v>
      </c>
      <c r="GU101" s="124" t="n">
        <v>0</v>
      </c>
      <c r="GV101" s="124" t="n">
        <v>0</v>
      </c>
      <c r="GW101" s="124" t="n">
        <v>0</v>
      </c>
      <c r="GX101" s="124" t="n">
        <v>0</v>
      </c>
      <c r="GY101" s="124" t="n">
        <v>0</v>
      </c>
      <c r="GZ101" s="124" t="n">
        <v>0</v>
      </c>
      <c r="HA101" s="124" t="n">
        <v>0</v>
      </c>
      <c r="HB101" s="124" t="n">
        <v>0</v>
      </c>
      <c r="HC101" s="124" t="n">
        <v>0</v>
      </c>
      <c r="HD101" s="124" t="n">
        <v>0</v>
      </c>
      <c r="HE101" s="124" t="n">
        <v>0</v>
      </c>
      <c r="HF101" s="124" t="n">
        <v>0</v>
      </c>
      <c r="HG101" s="124" t="n">
        <v>0</v>
      </c>
      <c r="HH101" s="124" t="n">
        <v>0</v>
      </c>
      <c r="HI101" s="124" t="n">
        <v>0</v>
      </c>
      <c r="HJ101" s="124" t="n">
        <v>0</v>
      </c>
      <c r="HK101" s="124" t="n">
        <v>0</v>
      </c>
      <c r="HL101" s="124" t="n">
        <v>0</v>
      </c>
      <c r="HM101" s="124" t="n">
        <v>0</v>
      </c>
      <c r="HN101" s="124" t="n">
        <v>0</v>
      </c>
      <c r="HO101" s="124" t="n">
        <v>0</v>
      </c>
      <c r="HP101" s="124" t="n">
        <v>0</v>
      </c>
    </row>
    <row r="102">
      <c r="A102" s="28" t="inlineStr">
        <is>
          <t>74</t>
        </is>
      </c>
      <c r="B102" s="14" t="inlineStr">
        <is>
          <t>OTRAS ACTIVIDADES EMPRESARIALES</t>
        </is>
      </c>
      <c r="C102" s="124" t="n">
        <v>0</v>
      </c>
      <c r="D102" s="124" t="n">
        <v>0</v>
      </c>
      <c r="E102" s="124" t="n">
        <v>0</v>
      </c>
      <c r="F102" s="124" t="n">
        <v>0</v>
      </c>
      <c r="G102" s="124" t="n">
        <v>0</v>
      </c>
      <c r="H102" s="124" t="n">
        <v>0</v>
      </c>
      <c r="I102" s="124" t="n">
        <v>0</v>
      </c>
      <c r="J102" s="124" t="n">
        <v>0</v>
      </c>
      <c r="K102" s="124" t="n">
        <v>0</v>
      </c>
      <c r="L102" s="124" t="n">
        <v>0</v>
      </c>
      <c r="M102" s="124" t="n">
        <v>0</v>
      </c>
      <c r="N102" s="124" t="n">
        <v>0</v>
      </c>
      <c r="O102" s="124" t="n">
        <v>0</v>
      </c>
      <c r="P102" s="124" t="n">
        <v>0</v>
      </c>
      <c r="Q102" s="124" t="n">
        <v>0</v>
      </c>
      <c r="R102" s="124" t="n">
        <v>0</v>
      </c>
      <c r="S102" s="124" t="n">
        <v>0</v>
      </c>
      <c r="T102" s="124" t="n">
        <v>0</v>
      </c>
      <c r="U102" s="124" t="n">
        <v>0</v>
      </c>
      <c r="V102" s="124" t="n">
        <v>0</v>
      </c>
      <c r="W102" s="124" t="n">
        <v>0</v>
      </c>
      <c r="X102" s="124" t="n">
        <v>0</v>
      </c>
      <c r="Y102" s="124" t="n">
        <v>0</v>
      </c>
      <c r="Z102" s="124" t="n">
        <v>0</v>
      </c>
      <c r="AA102" s="124" t="n">
        <v>0</v>
      </c>
      <c r="AB102" s="124" t="n">
        <v>0</v>
      </c>
      <c r="AC102" s="124" t="n">
        <v>0</v>
      </c>
      <c r="AD102" s="124" t="n">
        <v>0</v>
      </c>
      <c r="AE102" s="124" t="n">
        <v>0</v>
      </c>
      <c r="AF102" s="124" t="n">
        <v>0</v>
      </c>
      <c r="AG102" s="124" t="n">
        <v>0</v>
      </c>
      <c r="AH102" s="124" t="n">
        <v>0</v>
      </c>
      <c r="AI102" s="124" t="n">
        <v>0</v>
      </c>
      <c r="AJ102" s="124" t="n">
        <v>0</v>
      </c>
      <c r="AK102" s="124" t="n">
        <v>0</v>
      </c>
      <c r="AL102" s="124" t="n">
        <v>0</v>
      </c>
      <c r="AM102" s="124" t="n">
        <v>0</v>
      </c>
      <c r="AN102" s="124" t="n">
        <v>0</v>
      </c>
      <c r="AO102" s="124" t="n">
        <v>0</v>
      </c>
      <c r="AP102" s="124" t="n">
        <v>0</v>
      </c>
      <c r="AQ102" s="124" t="n">
        <v>0</v>
      </c>
      <c r="AR102" s="124" t="n">
        <v>0</v>
      </c>
      <c r="AS102" s="124" t="n">
        <v>0</v>
      </c>
      <c r="AT102" s="124" t="n">
        <v>0</v>
      </c>
      <c r="AU102" s="124" t="n">
        <v>0</v>
      </c>
      <c r="AV102" s="124" t="n">
        <v>0</v>
      </c>
      <c r="AW102" s="124" t="n">
        <v>0</v>
      </c>
      <c r="AX102" s="124" t="n">
        <v>0</v>
      </c>
      <c r="AY102" s="124" t="n">
        <v>0</v>
      </c>
      <c r="AZ102" s="124" t="n">
        <v>0</v>
      </c>
      <c r="BA102" s="124" t="n">
        <v>0</v>
      </c>
      <c r="BB102" s="124" t="n">
        <v>0</v>
      </c>
      <c r="BC102" s="124" t="n">
        <v>0</v>
      </c>
      <c r="BD102" s="124" t="n">
        <v>0</v>
      </c>
      <c r="BE102" s="124" t="n">
        <v>0</v>
      </c>
      <c r="BF102" s="124" t="n">
        <v>0</v>
      </c>
      <c r="BG102" s="124" t="n">
        <v>0</v>
      </c>
      <c r="BH102" s="124" t="n">
        <v>0</v>
      </c>
      <c r="BI102" s="124" t="n">
        <v>0</v>
      </c>
      <c r="BJ102" s="124" t="n">
        <v>0</v>
      </c>
      <c r="BK102" s="124" t="n">
        <v>0</v>
      </c>
      <c r="BL102" s="124" t="n">
        <v>0</v>
      </c>
      <c r="BM102" s="124" t="n">
        <v>0</v>
      </c>
      <c r="BN102" s="124" t="n">
        <v>0</v>
      </c>
      <c r="BO102" s="124" t="n">
        <v>0</v>
      </c>
      <c r="BP102" s="124" t="n">
        <v>0</v>
      </c>
      <c r="BQ102" s="124" t="n">
        <v>0</v>
      </c>
      <c r="BR102" s="124" t="n">
        <v>0</v>
      </c>
      <c r="BS102" s="124" t="n">
        <v>0</v>
      </c>
      <c r="BT102" s="124" t="n">
        <v>0</v>
      </c>
      <c r="BU102" s="124" t="n">
        <v>0</v>
      </c>
      <c r="BV102" s="124" t="n">
        <v>0</v>
      </c>
      <c r="BW102" s="124" t="n">
        <v>0</v>
      </c>
      <c r="BX102" s="124" t="n">
        <v>0</v>
      </c>
      <c r="BY102" s="124" t="n">
        <v>0</v>
      </c>
      <c r="BZ102" s="124" t="n">
        <v>0</v>
      </c>
      <c r="CA102" s="124" t="n">
        <v>0</v>
      </c>
      <c r="CB102" s="124" t="n">
        <v>0</v>
      </c>
      <c r="CC102" s="124" t="n">
        <v>0</v>
      </c>
      <c r="CD102" s="124" t="n">
        <v>0</v>
      </c>
      <c r="CE102" s="124" t="n">
        <v>0</v>
      </c>
      <c r="CF102" s="124" t="n">
        <v>0</v>
      </c>
      <c r="CG102" s="124" t="n">
        <v>0</v>
      </c>
      <c r="CH102" s="124" t="n">
        <v>0</v>
      </c>
      <c r="CI102" s="124" t="n">
        <v>0</v>
      </c>
      <c r="CJ102" s="124" t="n">
        <v>0</v>
      </c>
      <c r="CK102" s="124" t="n">
        <v>0</v>
      </c>
      <c r="CL102" s="124" t="n">
        <v>0</v>
      </c>
      <c r="CM102" s="124" t="n">
        <v>0</v>
      </c>
      <c r="CN102" s="124" t="n">
        <v>0</v>
      </c>
      <c r="CO102" s="124" t="n">
        <v>0</v>
      </c>
      <c r="CP102" s="124" t="n">
        <v>0</v>
      </c>
      <c r="CQ102" s="124" t="n">
        <v>0</v>
      </c>
      <c r="CR102" s="124" t="n">
        <v>0</v>
      </c>
      <c r="CS102" s="124" t="n">
        <v>0</v>
      </c>
      <c r="CT102" s="124" t="n">
        <v>0</v>
      </c>
      <c r="CU102" s="124" t="n">
        <v>0</v>
      </c>
      <c r="CV102" s="124" t="n">
        <v>0</v>
      </c>
      <c r="CW102" s="124" t="n">
        <v>0</v>
      </c>
      <c r="CX102" s="124" t="n">
        <v>0</v>
      </c>
      <c r="CY102" s="124" t="n">
        <v>0</v>
      </c>
      <c r="CZ102" s="124" t="n">
        <v>0</v>
      </c>
      <c r="DA102" s="124" t="n">
        <v>0</v>
      </c>
      <c r="DB102" s="124" t="n">
        <v>0</v>
      </c>
      <c r="DC102" s="124" t="n">
        <v>0</v>
      </c>
      <c r="DD102" s="124" t="n">
        <v>0</v>
      </c>
      <c r="DE102" s="124" t="n">
        <v>0</v>
      </c>
      <c r="DF102" s="124" t="n">
        <v>0</v>
      </c>
      <c r="DG102" s="124" t="n">
        <v>0</v>
      </c>
      <c r="DH102" s="124" t="n">
        <v>0</v>
      </c>
      <c r="DI102" s="124" t="n">
        <v>0</v>
      </c>
      <c r="DJ102" s="124" t="n">
        <v>0</v>
      </c>
      <c r="DK102" s="124" t="n">
        <v>0</v>
      </c>
      <c r="DL102" s="124" t="n">
        <v>0</v>
      </c>
      <c r="DM102" s="124" t="n">
        <v>0</v>
      </c>
      <c r="DN102" s="124" t="n">
        <v>0</v>
      </c>
      <c r="DO102" s="124" t="n">
        <v>0</v>
      </c>
      <c r="DP102" s="124" t="n">
        <v>0</v>
      </c>
      <c r="DQ102" s="124" t="n">
        <v>0</v>
      </c>
      <c r="DR102" s="124" t="n">
        <v>0</v>
      </c>
      <c r="DS102" s="124" t="n">
        <v>0</v>
      </c>
      <c r="DT102" s="124" t="n">
        <v>0</v>
      </c>
      <c r="DU102" s="124" t="n">
        <v>0</v>
      </c>
      <c r="DV102" s="124" t="n">
        <v>0</v>
      </c>
      <c r="DW102" s="124" t="n">
        <v>0</v>
      </c>
      <c r="DX102" s="124" t="n">
        <v>0</v>
      </c>
      <c r="DY102" s="124" t="n">
        <v>0</v>
      </c>
      <c r="DZ102" s="124" t="n">
        <v>0</v>
      </c>
      <c r="EA102" s="124" t="n">
        <v>0</v>
      </c>
      <c r="EB102" s="124" t="n">
        <v>0</v>
      </c>
      <c r="EC102" s="124" t="n">
        <v>0</v>
      </c>
      <c r="ED102" s="124" t="n">
        <v>0</v>
      </c>
      <c r="EE102" s="124" t="n">
        <v>0</v>
      </c>
      <c r="EF102" s="124" t="n">
        <v>0</v>
      </c>
      <c r="EG102" s="124" t="n">
        <v>0</v>
      </c>
      <c r="EH102" s="124" t="n">
        <v>0</v>
      </c>
      <c r="EI102" s="124" t="n">
        <v>0</v>
      </c>
      <c r="EJ102" s="124" t="n">
        <v>0</v>
      </c>
      <c r="EK102" s="124" t="n">
        <v>0</v>
      </c>
      <c r="EL102" s="124" t="n">
        <v>0</v>
      </c>
      <c r="EM102" s="124" t="n">
        <v>0</v>
      </c>
      <c r="EN102" s="124" t="n">
        <v>0</v>
      </c>
      <c r="EO102" s="124" t="n">
        <v>0</v>
      </c>
      <c r="EP102" s="124" t="n">
        <v>0</v>
      </c>
      <c r="EQ102" s="55" t="n">
        <v>485498</v>
      </c>
      <c r="ER102" s="124" t="n">
        <v>0</v>
      </c>
      <c r="ES102" s="124" t="n">
        <v>0</v>
      </c>
      <c r="ET102" s="124" t="n">
        <v>0</v>
      </c>
      <c r="EU102" s="124" t="n">
        <v>0</v>
      </c>
      <c r="EV102" s="124" t="n">
        <v>0</v>
      </c>
      <c r="EW102" s="124" t="n">
        <v>0</v>
      </c>
      <c r="EX102" s="124" t="n">
        <v>0</v>
      </c>
      <c r="EY102" s="124" t="n">
        <v>0</v>
      </c>
      <c r="EZ102" s="124" t="n">
        <v>0</v>
      </c>
      <c r="FA102" s="124" t="n">
        <v>0</v>
      </c>
      <c r="FB102" s="124" t="n">
        <v>0</v>
      </c>
      <c r="FC102" s="124" t="n">
        <v>0</v>
      </c>
      <c r="FD102" s="124" t="n">
        <v>0</v>
      </c>
      <c r="FE102" s="124" t="n">
        <v>0</v>
      </c>
      <c r="FF102" s="124" t="n">
        <v>0</v>
      </c>
      <c r="FG102" s="124" t="n">
        <v>0</v>
      </c>
      <c r="FH102" s="124" t="n">
        <v>0</v>
      </c>
      <c r="FI102" s="124" t="n">
        <v>0</v>
      </c>
      <c r="FJ102" s="124" t="n">
        <v>0</v>
      </c>
      <c r="FK102" s="124" t="n">
        <v>0</v>
      </c>
      <c r="FL102" s="124" t="n">
        <v>0</v>
      </c>
      <c r="FM102" s="124" t="n">
        <v>0</v>
      </c>
      <c r="FN102" s="124" t="n">
        <v>0</v>
      </c>
      <c r="FO102" s="124" t="n">
        <v>0</v>
      </c>
      <c r="FP102" s="124" t="n">
        <v>0</v>
      </c>
      <c r="FQ102" s="124" t="n">
        <v>0</v>
      </c>
      <c r="FR102" s="124" t="n">
        <v>0</v>
      </c>
      <c r="FS102" s="124" t="n">
        <v>0</v>
      </c>
      <c r="FT102" s="124" t="n">
        <v>0</v>
      </c>
      <c r="FU102" s="124" t="n">
        <v>0</v>
      </c>
      <c r="FV102" s="124" t="n">
        <v>0</v>
      </c>
      <c r="FW102" s="124" t="n">
        <v>0</v>
      </c>
      <c r="FX102" s="124" t="n">
        <v>0</v>
      </c>
      <c r="FY102" s="124" t="n">
        <v>0</v>
      </c>
      <c r="FZ102" s="124" t="n">
        <v>0</v>
      </c>
      <c r="GA102" s="124" t="n">
        <v>0</v>
      </c>
      <c r="GB102" s="124" t="n">
        <v>0</v>
      </c>
      <c r="GC102" s="124" t="n">
        <v>0</v>
      </c>
      <c r="GD102" s="124" t="n">
        <v>0</v>
      </c>
      <c r="GE102" s="124" t="n">
        <v>0</v>
      </c>
      <c r="GF102" s="124" t="n">
        <v>0</v>
      </c>
      <c r="GG102" s="55" t="n">
        <v>4449810.349511</v>
      </c>
      <c r="GH102" s="55" t="n">
        <v>2848665.558345</v>
      </c>
      <c r="GI102" s="55" t="n">
        <v>1174033.41926</v>
      </c>
      <c r="GJ102" s="55" t="n">
        <v>587592.418362</v>
      </c>
      <c r="GK102" s="124" t="n">
        <v>0</v>
      </c>
      <c r="GL102" s="124" t="n">
        <v>0</v>
      </c>
      <c r="GM102" s="124" t="n">
        <v>0</v>
      </c>
      <c r="GN102" s="55" t="n">
        <v>342204.658059</v>
      </c>
      <c r="GO102" s="55" t="n">
        <v>2215293.202858</v>
      </c>
      <c r="GP102" s="55" t="n">
        <v>885758.164497</v>
      </c>
      <c r="GQ102" s="55" t="n">
        <v>133131</v>
      </c>
      <c r="GR102" s="124" t="n">
        <v>0</v>
      </c>
      <c r="GS102" s="124" t="n">
        <v>0</v>
      </c>
      <c r="GT102" s="124" t="n">
        <v>0</v>
      </c>
      <c r="GU102" s="124" t="n">
        <v>0</v>
      </c>
      <c r="GV102" s="124" t="n">
        <v>0</v>
      </c>
      <c r="GW102" s="124" t="n">
        <v>0</v>
      </c>
      <c r="GX102" s="124" t="n">
        <v>0</v>
      </c>
      <c r="GY102" s="124" t="n">
        <v>0</v>
      </c>
      <c r="GZ102" s="124" t="n">
        <v>0</v>
      </c>
      <c r="HA102" s="124" t="n">
        <v>0</v>
      </c>
      <c r="HB102" s="124" t="n">
        <v>0</v>
      </c>
      <c r="HC102" s="124" t="n">
        <v>0</v>
      </c>
      <c r="HD102" s="124" t="n">
        <v>0</v>
      </c>
      <c r="HE102" s="124" t="n">
        <v>0</v>
      </c>
      <c r="HF102" s="124" t="n">
        <v>0</v>
      </c>
      <c r="HG102" s="124" t="n">
        <v>0</v>
      </c>
      <c r="HH102" s="124" t="n">
        <v>0</v>
      </c>
      <c r="HI102" s="124" t="n">
        <v>0</v>
      </c>
      <c r="HJ102" s="124" t="n">
        <v>0</v>
      </c>
      <c r="HK102" s="124" t="n">
        <v>0</v>
      </c>
      <c r="HL102" s="124" t="n">
        <v>0</v>
      </c>
      <c r="HM102" s="124" t="n">
        <v>0</v>
      </c>
      <c r="HN102" s="124" t="n">
        <v>0</v>
      </c>
      <c r="HO102" s="124" t="n">
        <v>0</v>
      </c>
      <c r="HP102" s="124" t="n">
        <v>0</v>
      </c>
    </row>
    <row r="103">
      <c r="A103" s="28" t="inlineStr">
        <is>
          <t>75</t>
        </is>
      </c>
      <c r="B103" s="14" t="inlineStr">
        <is>
          <t>Administración Pública y Defensa; Planes de Seguridad Social de Afiliación Obligatoria</t>
        </is>
      </c>
      <c r="C103" s="124" t="n">
        <v>0</v>
      </c>
      <c r="D103" s="124" t="n">
        <v>0</v>
      </c>
      <c r="E103" s="124" t="n">
        <v>0</v>
      </c>
      <c r="F103" s="124" t="n">
        <v>0</v>
      </c>
      <c r="G103" s="124" t="n">
        <v>0</v>
      </c>
      <c r="H103" s="124" t="n">
        <v>0</v>
      </c>
      <c r="I103" s="124" t="n">
        <v>0</v>
      </c>
      <c r="J103" s="124" t="n">
        <v>0</v>
      </c>
      <c r="K103" s="124" t="n">
        <v>0</v>
      </c>
      <c r="L103" s="124" t="n">
        <v>0</v>
      </c>
      <c r="M103" s="124" t="n">
        <v>0</v>
      </c>
      <c r="N103" s="124" t="n">
        <v>0</v>
      </c>
      <c r="O103" s="124" t="n">
        <v>0</v>
      </c>
      <c r="P103" s="124" t="n">
        <v>0</v>
      </c>
      <c r="Q103" s="124" t="n">
        <v>0</v>
      </c>
      <c r="R103" s="124" t="n">
        <v>0</v>
      </c>
      <c r="S103" s="124" t="n">
        <v>0</v>
      </c>
      <c r="T103" s="124" t="n">
        <v>0</v>
      </c>
      <c r="U103" s="124" t="n">
        <v>0</v>
      </c>
      <c r="V103" s="124" t="n">
        <v>0</v>
      </c>
      <c r="W103" s="124" t="n">
        <v>0</v>
      </c>
      <c r="X103" s="124" t="n">
        <v>0</v>
      </c>
      <c r="Y103" s="124" t="n">
        <v>0</v>
      </c>
      <c r="Z103" s="124" t="n">
        <v>0</v>
      </c>
      <c r="AA103" s="124" t="n">
        <v>0</v>
      </c>
      <c r="AB103" s="124" t="n">
        <v>0</v>
      </c>
      <c r="AC103" s="124" t="n">
        <v>0</v>
      </c>
      <c r="AD103" s="124" t="n">
        <v>0</v>
      </c>
      <c r="AE103" s="124" t="n">
        <v>0</v>
      </c>
      <c r="AF103" s="124" t="n">
        <v>0</v>
      </c>
      <c r="AG103" s="124" t="n">
        <v>0</v>
      </c>
      <c r="AH103" s="124" t="n">
        <v>0</v>
      </c>
      <c r="AI103" s="124" t="n">
        <v>0</v>
      </c>
      <c r="AJ103" s="124" t="n">
        <v>0</v>
      </c>
      <c r="AK103" s="124" t="n">
        <v>0</v>
      </c>
      <c r="AL103" s="124" t="n">
        <v>0</v>
      </c>
      <c r="AM103" s="124" t="n">
        <v>0</v>
      </c>
      <c r="AN103" s="124" t="n">
        <v>0</v>
      </c>
      <c r="AO103" s="124" t="n">
        <v>0</v>
      </c>
      <c r="AP103" s="124" t="n">
        <v>0</v>
      </c>
      <c r="AQ103" s="124" t="n">
        <v>0</v>
      </c>
      <c r="AR103" s="124" t="n">
        <v>0</v>
      </c>
      <c r="AS103" s="124" t="n">
        <v>0</v>
      </c>
      <c r="AT103" s="124" t="n">
        <v>0</v>
      </c>
      <c r="AU103" s="124" t="n">
        <v>0</v>
      </c>
      <c r="AV103" s="124" t="n">
        <v>0</v>
      </c>
      <c r="AW103" s="124" t="n">
        <v>0</v>
      </c>
      <c r="AX103" s="124" t="n">
        <v>0</v>
      </c>
      <c r="AY103" s="124" t="n">
        <v>0</v>
      </c>
      <c r="AZ103" s="124" t="n">
        <v>0</v>
      </c>
      <c r="BA103" s="124" t="n">
        <v>0</v>
      </c>
      <c r="BB103" s="124" t="n">
        <v>0</v>
      </c>
      <c r="BC103" s="124" t="n">
        <v>0</v>
      </c>
      <c r="BD103" s="124" t="n">
        <v>0</v>
      </c>
      <c r="BE103" s="124" t="n">
        <v>0</v>
      </c>
      <c r="BF103" s="124" t="n">
        <v>0</v>
      </c>
      <c r="BG103" s="124" t="n">
        <v>0</v>
      </c>
      <c r="BH103" s="124" t="n">
        <v>0</v>
      </c>
      <c r="BI103" s="124" t="n">
        <v>0</v>
      </c>
      <c r="BJ103" s="124" t="n">
        <v>0</v>
      </c>
      <c r="BK103" s="124" t="n">
        <v>0</v>
      </c>
      <c r="BL103" s="124" t="n">
        <v>0</v>
      </c>
      <c r="BM103" s="124" t="n">
        <v>0</v>
      </c>
      <c r="BN103" s="124" t="n">
        <v>0</v>
      </c>
      <c r="BO103" s="124" t="n">
        <v>0</v>
      </c>
      <c r="BP103" s="124" t="n">
        <v>0</v>
      </c>
      <c r="BQ103" s="124" t="n">
        <v>0</v>
      </c>
      <c r="BR103" s="124" t="n">
        <v>0</v>
      </c>
      <c r="BS103" s="124" t="n">
        <v>0</v>
      </c>
      <c r="BT103" s="124" t="n">
        <v>0</v>
      </c>
      <c r="BU103" s="124" t="n">
        <v>0</v>
      </c>
      <c r="BV103" s="124" t="n">
        <v>0</v>
      </c>
      <c r="BW103" s="124" t="n">
        <v>0</v>
      </c>
      <c r="BX103" s="124" t="n">
        <v>0</v>
      </c>
      <c r="BY103" s="124" t="n">
        <v>0</v>
      </c>
      <c r="BZ103" s="124" t="n">
        <v>0</v>
      </c>
      <c r="CA103" s="124" t="n">
        <v>0</v>
      </c>
      <c r="CB103" s="124" t="n">
        <v>0</v>
      </c>
      <c r="CC103" s="124" t="n">
        <v>0</v>
      </c>
      <c r="CD103" s="124" t="n">
        <v>0</v>
      </c>
      <c r="CE103" s="124" t="n">
        <v>0</v>
      </c>
      <c r="CF103" s="124" t="n">
        <v>0</v>
      </c>
      <c r="CG103" s="124" t="n">
        <v>0</v>
      </c>
      <c r="CH103" s="124" t="n">
        <v>0</v>
      </c>
      <c r="CI103" s="124" t="n">
        <v>0</v>
      </c>
      <c r="CJ103" s="124" t="n">
        <v>0</v>
      </c>
      <c r="CK103" s="124" t="n">
        <v>0</v>
      </c>
      <c r="CL103" s="124" t="n">
        <v>0</v>
      </c>
      <c r="CM103" s="124" t="n">
        <v>0</v>
      </c>
      <c r="CN103" s="124" t="n">
        <v>0</v>
      </c>
      <c r="CO103" s="124" t="n">
        <v>0</v>
      </c>
      <c r="CP103" s="124" t="n">
        <v>0</v>
      </c>
      <c r="CQ103" s="124" t="n">
        <v>0</v>
      </c>
      <c r="CR103" s="124" t="n">
        <v>0</v>
      </c>
      <c r="CS103" s="124" t="n">
        <v>0</v>
      </c>
      <c r="CT103" s="124" t="n">
        <v>0</v>
      </c>
      <c r="CU103" s="124" t="n">
        <v>0</v>
      </c>
      <c r="CV103" s="124" t="n">
        <v>0</v>
      </c>
      <c r="CW103" s="124" t="n">
        <v>0</v>
      </c>
      <c r="CX103" s="124" t="n">
        <v>0</v>
      </c>
      <c r="CY103" s="124" t="n">
        <v>0</v>
      </c>
      <c r="CZ103" s="124" t="n">
        <v>0</v>
      </c>
      <c r="DA103" s="124" t="n">
        <v>0</v>
      </c>
      <c r="DB103" s="124" t="n">
        <v>0</v>
      </c>
      <c r="DC103" s="124" t="n">
        <v>0</v>
      </c>
      <c r="DD103" s="124" t="n">
        <v>0</v>
      </c>
      <c r="DE103" s="124" t="n">
        <v>0</v>
      </c>
      <c r="DF103" s="124" t="n">
        <v>0</v>
      </c>
      <c r="DG103" s="124" t="n">
        <v>0</v>
      </c>
      <c r="DH103" s="124" t="n">
        <v>0</v>
      </c>
      <c r="DI103" s="124" t="n">
        <v>0</v>
      </c>
      <c r="DJ103" s="124" t="n">
        <v>0</v>
      </c>
      <c r="DK103" s="124" t="n">
        <v>0</v>
      </c>
      <c r="DL103" s="124" t="n">
        <v>0</v>
      </c>
      <c r="DM103" s="124" t="n">
        <v>0</v>
      </c>
      <c r="DN103" s="124" t="n">
        <v>0</v>
      </c>
      <c r="DO103" s="124" t="n">
        <v>0</v>
      </c>
      <c r="DP103" s="124" t="n">
        <v>0</v>
      </c>
      <c r="DQ103" s="124" t="n">
        <v>0</v>
      </c>
      <c r="DR103" s="124" t="n">
        <v>0</v>
      </c>
      <c r="DS103" s="124" t="n">
        <v>0</v>
      </c>
      <c r="DT103" s="124" t="n">
        <v>0</v>
      </c>
      <c r="DU103" s="124" t="n">
        <v>0</v>
      </c>
      <c r="DV103" s="124" t="n">
        <v>0</v>
      </c>
      <c r="DW103" s="124" t="n">
        <v>0</v>
      </c>
      <c r="DX103" s="124" t="n">
        <v>0</v>
      </c>
      <c r="DY103" s="124" t="n">
        <v>0</v>
      </c>
      <c r="DZ103" s="124" t="n">
        <v>0</v>
      </c>
      <c r="EA103" s="124" t="n">
        <v>0</v>
      </c>
      <c r="EB103" s="124" t="n">
        <v>0</v>
      </c>
      <c r="EC103" s="124" t="n">
        <v>0</v>
      </c>
      <c r="ED103" s="124" t="n">
        <v>0</v>
      </c>
      <c r="EE103" s="124" t="n">
        <v>0</v>
      </c>
      <c r="EF103" s="124" t="n">
        <v>0</v>
      </c>
      <c r="EG103" s="124" t="n">
        <v>0</v>
      </c>
      <c r="EH103" s="124" t="n">
        <v>0</v>
      </c>
      <c r="EI103" s="124" t="n">
        <v>0</v>
      </c>
      <c r="EJ103" s="124" t="n">
        <v>0</v>
      </c>
      <c r="EK103" s="124" t="n">
        <v>0</v>
      </c>
      <c r="EL103" s="124" t="n">
        <v>0</v>
      </c>
      <c r="EM103" s="124" t="n">
        <v>0</v>
      </c>
      <c r="EN103" s="124" t="n">
        <v>0</v>
      </c>
      <c r="EO103" s="124" t="n">
        <v>0</v>
      </c>
      <c r="EP103" s="124" t="n">
        <v>0</v>
      </c>
      <c r="EQ103" s="124" t="n">
        <v>0</v>
      </c>
      <c r="ER103" s="124" t="n">
        <v>0</v>
      </c>
      <c r="ES103" s="124" t="n">
        <v>0</v>
      </c>
      <c r="ET103" s="124" t="n">
        <v>0</v>
      </c>
      <c r="EU103" s="124" t="n">
        <v>0</v>
      </c>
      <c r="EV103" s="124" t="n">
        <v>0</v>
      </c>
      <c r="EW103" s="124" t="n">
        <v>0</v>
      </c>
      <c r="EX103" s="124" t="n">
        <v>0</v>
      </c>
      <c r="EY103" s="124" t="n">
        <v>0</v>
      </c>
      <c r="EZ103" s="124" t="n">
        <v>0</v>
      </c>
      <c r="FA103" s="124" t="n">
        <v>0</v>
      </c>
      <c r="FB103" s="124" t="n">
        <v>0</v>
      </c>
      <c r="FC103" s="124" t="n">
        <v>0</v>
      </c>
      <c r="FD103" s="124" t="n">
        <v>0</v>
      </c>
      <c r="FE103" s="124" t="n">
        <v>0</v>
      </c>
      <c r="FF103" s="124" t="n">
        <v>0</v>
      </c>
      <c r="FG103" s="124" t="n">
        <v>0</v>
      </c>
      <c r="FH103" s="124" t="n">
        <v>0</v>
      </c>
      <c r="FI103" s="124" t="n">
        <v>0</v>
      </c>
      <c r="FJ103" s="124" t="n">
        <v>0</v>
      </c>
      <c r="FK103" s="124" t="n">
        <v>0</v>
      </c>
      <c r="FL103" s="124" t="n">
        <v>0</v>
      </c>
      <c r="FM103" s="124" t="n">
        <v>0</v>
      </c>
      <c r="FN103" s="124" t="n">
        <v>0</v>
      </c>
      <c r="FO103" s="124" t="n">
        <v>0</v>
      </c>
      <c r="FP103" s="124" t="n">
        <v>0</v>
      </c>
      <c r="FQ103" s="124" t="n">
        <v>0</v>
      </c>
      <c r="FR103" s="124" t="n">
        <v>0</v>
      </c>
      <c r="FS103" s="124" t="n">
        <v>0</v>
      </c>
      <c r="FT103" s="124" t="n">
        <v>0</v>
      </c>
      <c r="FU103" s="124" t="n">
        <v>0</v>
      </c>
      <c r="FV103" s="124" t="n">
        <v>0</v>
      </c>
      <c r="FW103" s="124" t="n">
        <v>0</v>
      </c>
      <c r="FX103" s="124" t="n">
        <v>0</v>
      </c>
      <c r="FY103" s="124" t="n">
        <v>0</v>
      </c>
      <c r="FZ103" s="124" t="n">
        <v>0</v>
      </c>
      <c r="GA103" s="124" t="n">
        <v>0</v>
      </c>
      <c r="GB103" s="124" t="n">
        <v>0</v>
      </c>
      <c r="GC103" s="124" t="n">
        <v>0</v>
      </c>
      <c r="GD103" s="124" t="n">
        <v>0</v>
      </c>
      <c r="GE103" s="124" t="n">
        <v>0</v>
      </c>
      <c r="GF103" s="124" t="n">
        <v>0</v>
      </c>
      <c r="GG103" s="124" t="n">
        <v>0</v>
      </c>
      <c r="GH103" s="124" t="n">
        <v>0</v>
      </c>
      <c r="GI103" s="124" t="n">
        <v>0</v>
      </c>
      <c r="GJ103" s="124" t="n">
        <v>0</v>
      </c>
      <c r="GK103" s="124" t="n">
        <v>0</v>
      </c>
      <c r="GL103" s="124" t="n">
        <v>0</v>
      </c>
      <c r="GM103" s="124" t="n">
        <v>0</v>
      </c>
      <c r="GN103" s="124" t="n">
        <v>0</v>
      </c>
      <c r="GO103" s="124" t="n">
        <v>0</v>
      </c>
      <c r="GP103" s="124" t="n">
        <v>0</v>
      </c>
      <c r="GQ103" s="124" t="n">
        <v>0</v>
      </c>
      <c r="GR103" s="124" t="n">
        <v>0</v>
      </c>
      <c r="GS103" s="124" t="n">
        <v>0</v>
      </c>
      <c r="GT103" s="124" t="n">
        <v>0</v>
      </c>
      <c r="GU103" s="124" t="n">
        <v>0</v>
      </c>
      <c r="GV103" s="124" t="n">
        <v>0</v>
      </c>
      <c r="GW103" s="124" t="n">
        <v>0</v>
      </c>
      <c r="GX103" s="124" t="n">
        <v>0</v>
      </c>
      <c r="GY103" s="55" t="n">
        <v>17991656.330385</v>
      </c>
      <c r="GZ103" s="124" t="n">
        <v>0</v>
      </c>
      <c r="HA103" s="124" t="n">
        <v>0</v>
      </c>
      <c r="HB103" s="124" t="n">
        <v>0</v>
      </c>
      <c r="HC103" s="124" t="n">
        <v>0</v>
      </c>
      <c r="HD103" s="124" t="n">
        <v>0</v>
      </c>
      <c r="HE103" s="124" t="n">
        <v>0</v>
      </c>
      <c r="HF103" s="124" t="n">
        <v>0</v>
      </c>
      <c r="HG103" s="124" t="n">
        <v>0</v>
      </c>
      <c r="HH103" s="124" t="n">
        <v>0</v>
      </c>
      <c r="HI103" s="124" t="n">
        <v>0</v>
      </c>
      <c r="HJ103" s="124" t="n">
        <v>0</v>
      </c>
      <c r="HK103" s="124" t="n">
        <v>0</v>
      </c>
      <c r="HL103" s="124" t="n">
        <v>0</v>
      </c>
      <c r="HM103" s="124" t="n">
        <v>0</v>
      </c>
      <c r="HN103" s="124" t="n">
        <v>0</v>
      </c>
      <c r="HO103" s="124" t="n">
        <v>0</v>
      </c>
      <c r="HP103" s="124" t="n">
        <v>0</v>
      </c>
    </row>
    <row r="104">
      <c r="A104" s="28" t="inlineStr">
        <is>
          <t>80 PR</t>
        </is>
      </c>
      <c r="B104" s="14" t="inlineStr">
        <is>
          <t>Enseñanza Privada - Adultos y otros servicios de enseñanza</t>
        </is>
      </c>
      <c r="C104" s="124" t="n">
        <v>0</v>
      </c>
      <c r="D104" s="124" t="n">
        <v>0</v>
      </c>
      <c r="E104" s="124" t="n">
        <v>0</v>
      </c>
      <c r="F104" s="124" t="n">
        <v>0</v>
      </c>
      <c r="G104" s="124" t="n">
        <v>0</v>
      </c>
      <c r="H104" s="124" t="n">
        <v>0</v>
      </c>
      <c r="I104" s="124" t="n">
        <v>0</v>
      </c>
      <c r="J104" s="124" t="n">
        <v>0</v>
      </c>
      <c r="K104" s="124" t="n">
        <v>0</v>
      </c>
      <c r="L104" s="124" t="n">
        <v>0</v>
      </c>
      <c r="M104" s="124" t="n">
        <v>0</v>
      </c>
      <c r="N104" s="124" t="n">
        <v>0</v>
      </c>
      <c r="O104" s="124" t="n">
        <v>0</v>
      </c>
      <c r="P104" s="124" t="n">
        <v>0</v>
      </c>
      <c r="Q104" s="124" t="n">
        <v>0</v>
      </c>
      <c r="R104" s="124" t="n">
        <v>0</v>
      </c>
      <c r="S104" s="124" t="n">
        <v>0</v>
      </c>
      <c r="T104" s="124" t="n">
        <v>0</v>
      </c>
      <c r="U104" s="124" t="n">
        <v>0</v>
      </c>
      <c r="V104" s="124" t="n">
        <v>0</v>
      </c>
      <c r="W104" s="124" t="n">
        <v>0</v>
      </c>
      <c r="X104" s="124" t="n">
        <v>0</v>
      </c>
      <c r="Y104" s="124" t="n">
        <v>0</v>
      </c>
      <c r="Z104" s="124" t="n">
        <v>0</v>
      </c>
      <c r="AA104" s="124" t="n">
        <v>0</v>
      </c>
      <c r="AB104" s="124" t="n">
        <v>0</v>
      </c>
      <c r="AC104" s="124" t="n">
        <v>0</v>
      </c>
      <c r="AD104" s="124" t="n">
        <v>0</v>
      </c>
      <c r="AE104" s="124" t="n">
        <v>0</v>
      </c>
      <c r="AF104" s="124" t="n">
        <v>0</v>
      </c>
      <c r="AG104" s="124" t="n">
        <v>0</v>
      </c>
      <c r="AH104" s="124" t="n">
        <v>0</v>
      </c>
      <c r="AI104" s="124" t="n">
        <v>0</v>
      </c>
      <c r="AJ104" s="124" t="n">
        <v>0</v>
      </c>
      <c r="AK104" s="124" t="n">
        <v>0</v>
      </c>
      <c r="AL104" s="124" t="n">
        <v>0</v>
      </c>
      <c r="AM104" s="124" t="n">
        <v>0</v>
      </c>
      <c r="AN104" s="124" t="n">
        <v>0</v>
      </c>
      <c r="AO104" s="124" t="n">
        <v>0</v>
      </c>
      <c r="AP104" s="124" t="n">
        <v>0</v>
      </c>
      <c r="AQ104" s="124" t="n">
        <v>0</v>
      </c>
      <c r="AR104" s="124" t="n">
        <v>0</v>
      </c>
      <c r="AS104" s="124" t="n">
        <v>0</v>
      </c>
      <c r="AT104" s="124" t="n">
        <v>0</v>
      </c>
      <c r="AU104" s="124" t="n">
        <v>0</v>
      </c>
      <c r="AV104" s="124" t="n">
        <v>0</v>
      </c>
      <c r="AW104" s="124" t="n">
        <v>0</v>
      </c>
      <c r="AX104" s="124" t="n">
        <v>0</v>
      </c>
      <c r="AY104" s="124" t="n">
        <v>0</v>
      </c>
      <c r="AZ104" s="124" t="n">
        <v>0</v>
      </c>
      <c r="BA104" s="124" t="n">
        <v>0</v>
      </c>
      <c r="BB104" s="124" t="n">
        <v>0</v>
      </c>
      <c r="BC104" s="124" t="n">
        <v>0</v>
      </c>
      <c r="BD104" s="124" t="n">
        <v>0</v>
      </c>
      <c r="BE104" s="124" t="n">
        <v>0</v>
      </c>
      <c r="BF104" s="124" t="n">
        <v>0</v>
      </c>
      <c r="BG104" s="124" t="n">
        <v>0</v>
      </c>
      <c r="BH104" s="124" t="n">
        <v>0</v>
      </c>
      <c r="BI104" s="124" t="n">
        <v>0</v>
      </c>
      <c r="BJ104" s="124" t="n">
        <v>0</v>
      </c>
      <c r="BK104" s="124" t="n">
        <v>0</v>
      </c>
      <c r="BL104" s="124" t="n">
        <v>0</v>
      </c>
      <c r="BM104" s="124" t="n">
        <v>0</v>
      </c>
      <c r="BN104" s="124" t="n">
        <v>0</v>
      </c>
      <c r="BO104" s="124" t="n">
        <v>0</v>
      </c>
      <c r="BP104" s="124" t="n">
        <v>0</v>
      </c>
      <c r="BQ104" s="124" t="n">
        <v>0</v>
      </c>
      <c r="BR104" s="124" t="n">
        <v>0</v>
      </c>
      <c r="BS104" s="124" t="n">
        <v>0</v>
      </c>
      <c r="BT104" s="124" t="n">
        <v>0</v>
      </c>
      <c r="BU104" s="124" t="n">
        <v>0</v>
      </c>
      <c r="BV104" s="124" t="n">
        <v>0</v>
      </c>
      <c r="BW104" s="124" t="n">
        <v>0</v>
      </c>
      <c r="BX104" s="124" t="n">
        <v>0</v>
      </c>
      <c r="BY104" s="124" t="n">
        <v>0</v>
      </c>
      <c r="BZ104" s="124" t="n">
        <v>0</v>
      </c>
      <c r="CA104" s="124" t="n">
        <v>0</v>
      </c>
      <c r="CB104" s="124" t="n">
        <v>0</v>
      </c>
      <c r="CC104" s="124" t="n">
        <v>0</v>
      </c>
      <c r="CD104" s="124" t="n">
        <v>0</v>
      </c>
      <c r="CE104" s="124" t="n">
        <v>0</v>
      </c>
      <c r="CF104" s="124" t="n">
        <v>0</v>
      </c>
      <c r="CG104" s="124" t="n">
        <v>0</v>
      </c>
      <c r="CH104" s="124" t="n">
        <v>0</v>
      </c>
      <c r="CI104" s="124" t="n">
        <v>0</v>
      </c>
      <c r="CJ104" s="124" t="n">
        <v>0</v>
      </c>
      <c r="CK104" s="124" t="n">
        <v>0</v>
      </c>
      <c r="CL104" s="124" t="n">
        <v>0</v>
      </c>
      <c r="CM104" s="124" t="n">
        <v>0</v>
      </c>
      <c r="CN104" s="124" t="n">
        <v>0</v>
      </c>
      <c r="CO104" s="124" t="n">
        <v>0</v>
      </c>
      <c r="CP104" s="124" t="n">
        <v>0</v>
      </c>
      <c r="CQ104" s="124" t="n">
        <v>0</v>
      </c>
      <c r="CR104" s="124" t="n">
        <v>0</v>
      </c>
      <c r="CS104" s="124" t="n">
        <v>0</v>
      </c>
      <c r="CT104" s="124" t="n">
        <v>0</v>
      </c>
      <c r="CU104" s="124" t="n">
        <v>0</v>
      </c>
      <c r="CV104" s="124" t="n">
        <v>0</v>
      </c>
      <c r="CW104" s="124" t="n">
        <v>0</v>
      </c>
      <c r="CX104" s="124" t="n">
        <v>0</v>
      </c>
      <c r="CY104" s="124" t="n">
        <v>0</v>
      </c>
      <c r="CZ104" s="124" t="n">
        <v>0</v>
      </c>
      <c r="DA104" s="124" t="n">
        <v>0</v>
      </c>
      <c r="DB104" s="124" t="n">
        <v>0</v>
      </c>
      <c r="DC104" s="124" t="n">
        <v>0</v>
      </c>
      <c r="DD104" s="124" t="n">
        <v>0</v>
      </c>
      <c r="DE104" s="124" t="n">
        <v>0</v>
      </c>
      <c r="DF104" s="124" t="n">
        <v>0</v>
      </c>
      <c r="DG104" s="124" t="n">
        <v>0</v>
      </c>
      <c r="DH104" s="124" t="n">
        <v>0</v>
      </c>
      <c r="DI104" s="124" t="n">
        <v>0</v>
      </c>
      <c r="DJ104" s="124" t="n">
        <v>0</v>
      </c>
      <c r="DK104" s="124" t="n">
        <v>0</v>
      </c>
      <c r="DL104" s="124" t="n">
        <v>0</v>
      </c>
      <c r="DM104" s="124" t="n">
        <v>0</v>
      </c>
      <c r="DN104" s="124" t="n">
        <v>0</v>
      </c>
      <c r="DO104" s="124" t="n">
        <v>0</v>
      </c>
      <c r="DP104" s="124" t="n">
        <v>0</v>
      </c>
      <c r="DQ104" s="124" t="n">
        <v>0</v>
      </c>
      <c r="DR104" s="124" t="n">
        <v>0</v>
      </c>
      <c r="DS104" s="124" t="n">
        <v>0</v>
      </c>
      <c r="DT104" s="124" t="n">
        <v>0</v>
      </c>
      <c r="DU104" s="124" t="n">
        <v>0</v>
      </c>
      <c r="DV104" s="124" t="n">
        <v>0</v>
      </c>
      <c r="DW104" s="124" t="n">
        <v>0</v>
      </c>
      <c r="DX104" s="124" t="n">
        <v>0</v>
      </c>
      <c r="DY104" s="124" t="n">
        <v>0</v>
      </c>
      <c r="DZ104" s="124" t="n">
        <v>0</v>
      </c>
      <c r="EA104" s="124" t="n">
        <v>0</v>
      </c>
      <c r="EB104" s="124" t="n">
        <v>0</v>
      </c>
      <c r="EC104" s="124" t="n">
        <v>0</v>
      </c>
      <c r="ED104" s="124" t="n">
        <v>0</v>
      </c>
      <c r="EE104" s="124" t="n">
        <v>0</v>
      </c>
      <c r="EF104" s="124" t="n">
        <v>0</v>
      </c>
      <c r="EG104" s="124" t="n">
        <v>0</v>
      </c>
      <c r="EH104" s="124" t="n">
        <v>0</v>
      </c>
      <c r="EI104" s="124" t="n">
        <v>0</v>
      </c>
      <c r="EJ104" s="124" t="n">
        <v>0</v>
      </c>
      <c r="EK104" s="124" t="n">
        <v>0</v>
      </c>
      <c r="EL104" s="124" t="n">
        <v>0</v>
      </c>
      <c r="EM104" s="124" t="n">
        <v>0</v>
      </c>
      <c r="EN104" s="124" t="n">
        <v>0</v>
      </c>
      <c r="EO104" s="124" t="n">
        <v>0</v>
      </c>
      <c r="EP104" s="124" t="n">
        <v>0</v>
      </c>
      <c r="EQ104" s="124" t="n">
        <v>0</v>
      </c>
      <c r="ER104" s="124" t="n">
        <v>0</v>
      </c>
      <c r="ES104" s="124" t="n">
        <v>0</v>
      </c>
      <c r="ET104" s="124" t="n">
        <v>0</v>
      </c>
      <c r="EU104" s="124" t="n">
        <v>0</v>
      </c>
      <c r="EV104" s="124" t="n">
        <v>0</v>
      </c>
      <c r="EW104" s="124" t="n">
        <v>0</v>
      </c>
      <c r="EX104" s="124" t="n">
        <v>0</v>
      </c>
      <c r="EY104" s="124" t="n">
        <v>0</v>
      </c>
      <c r="EZ104" s="124" t="n">
        <v>0</v>
      </c>
      <c r="FA104" s="124" t="n">
        <v>0</v>
      </c>
      <c r="FB104" s="124" t="n">
        <v>0</v>
      </c>
      <c r="FC104" s="124" t="n">
        <v>0</v>
      </c>
      <c r="FD104" s="124" t="n">
        <v>0</v>
      </c>
      <c r="FE104" s="124" t="n">
        <v>0</v>
      </c>
      <c r="FF104" s="124" t="n">
        <v>0</v>
      </c>
      <c r="FG104" s="124" t="n">
        <v>0</v>
      </c>
      <c r="FH104" s="124" t="n">
        <v>0</v>
      </c>
      <c r="FI104" s="124" t="n">
        <v>0</v>
      </c>
      <c r="FJ104" s="124" t="n">
        <v>0</v>
      </c>
      <c r="FK104" s="124" t="n">
        <v>0</v>
      </c>
      <c r="FL104" s="124" t="n">
        <v>0</v>
      </c>
      <c r="FM104" s="124" t="n">
        <v>0</v>
      </c>
      <c r="FN104" s="124" t="n">
        <v>0</v>
      </c>
      <c r="FO104" s="124" t="n">
        <v>0</v>
      </c>
      <c r="FP104" s="124" t="n">
        <v>0</v>
      </c>
      <c r="FQ104" s="124" t="n">
        <v>0</v>
      </c>
      <c r="FR104" s="124" t="n">
        <v>0</v>
      </c>
      <c r="FS104" s="124" t="n">
        <v>0</v>
      </c>
      <c r="FT104" s="124" t="n">
        <v>0</v>
      </c>
      <c r="FU104" s="124" t="n">
        <v>0</v>
      </c>
      <c r="FV104" s="124" t="n">
        <v>0</v>
      </c>
      <c r="FW104" s="124" t="n">
        <v>0</v>
      </c>
      <c r="FX104" s="124" t="n">
        <v>0</v>
      </c>
      <c r="FY104" s="124" t="n">
        <v>0</v>
      </c>
      <c r="FZ104" s="124" t="n">
        <v>0</v>
      </c>
      <c r="GA104" s="124" t="n">
        <v>0</v>
      </c>
      <c r="GB104" s="124" t="n">
        <v>0</v>
      </c>
      <c r="GC104" s="124" t="n">
        <v>0</v>
      </c>
      <c r="GD104" s="124" t="n">
        <v>0</v>
      </c>
      <c r="GE104" s="124" t="n">
        <v>0</v>
      </c>
      <c r="GF104" s="124" t="n">
        <v>0</v>
      </c>
      <c r="GG104" s="124" t="n">
        <v>0</v>
      </c>
      <c r="GH104" s="124" t="n">
        <v>0</v>
      </c>
      <c r="GI104" s="124" t="n">
        <v>0</v>
      </c>
      <c r="GJ104" s="124" t="n">
        <v>0</v>
      </c>
      <c r="GK104" s="124" t="n">
        <v>0</v>
      </c>
      <c r="GL104" s="124" t="n">
        <v>0</v>
      </c>
      <c r="GM104" s="124" t="n">
        <v>0</v>
      </c>
      <c r="GN104" s="124" t="n">
        <v>0</v>
      </c>
      <c r="GO104" s="124" t="n">
        <v>0</v>
      </c>
      <c r="GP104" s="124" t="n">
        <v>0</v>
      </c>
      <c r="GQ104" s="124" t="n">
        <v>0</v>
      </c>
      <c r="GR104" s="124" t="n">
        <v>0</v>
      </c>
      <c r="GS104" s="124" t="n">
        <v>0</v>
      </c>
      <c r="GT104" s="124" t="n">
        <v>0</v>
      </c>
      <c r="GU104" s="124" t="n">
        <v>0</v>
      </c>
      <c r="GV104" s="124" t="n">
        <v>0</v>
      </c>
      <c r="GW104" s="124" t="n">
        <v>0</v>
      </c>
      <c r="GX104" s="124" t="n">
        <v>0</v>
      </c>
      <c r="GY104" s="124" t="n">
        <v>0</v>
      </c>
      <c r="GZ104" s="55" t="n">
        <v>3640049.689206</v>
      </c>
      <c r="HA104" s="124" t="n">
        <v>0</v>
      </c>
      <c r="HB104" s="124" t="n">
        <v>0</v>
      </c>
      <c r="HC104" s="124" t="n">
        <v>0</v>
      </c>
      <c r="HD104" s="124" t="n">
        <v>0</v>
      </c>
      <c r="HE104" s="124" t="n">
        <v>0</v>
      </c>
      <c r="HF104" s="124" t="n">
        <v>0</v>
      </c>
      <c r="HG104" s="124" t="n">
        <v>0</v>
      </c>
      <c r="HH104" s="124" t="n">
        <v>0</v>
      </c>
      <c r="HI104" s="124" t="n">
        <v>0</v>
      </c>
      <c r="HJ104" s="124" t="n">
        <v>0</v>
      </c>
      <c r="HK104" s="124" t="n">
        <v>0</v>
      </c>
      <c r="HL104" s="124" t="n">
        <v>0</v>
      </c>
      <c r="HM104" s="124" t="n">
        <v>0</v>
      </c>
      <c r="HN104" s="124" t="n">
        <v>0</v>
      </c>
      <c r="HO104" s="124" t="n">
        <v>0</v>
      </c>
      <c r="HP104" s="124" t="n">
        <v>0</v>
      </c>
    </row>
    <row r="105">
      <c r="A105" s="28" t="inlineStr">
        <is>
          <t>80 PU</t>
        </is>
      </c>
      <c r="B105" s="14" t="inlineStr">
        <is>
          <t>Enseñanza Pública - Todos los niveles</t>
        </is>
      </c>
      <c r="C105" s="124" t="n">
        <v>0</v>
      </c>
      <c r="D105" s="124" t="n">
        <v>0</v>
      </c>
      <c r="E105" s="124" t="n">
        <v>0</v>
      </c>
      <c r="F105" s="124" t="n">
        <v>0</v>
      </c>
      <c r="G105" s="124" t="n">
        <v>0</v>
      </c>
      <c r="H105" s="124" t="n">
        <v>0</v>
      </c>
      <c r="I105" s="124" t="n">
        <v>0</v>
      </c>
      <c r="J105" s="124" t="n">
        <v>0</v>
      </c>
      <c r="K105" s="124" t="n">
        <v>0</v>
      </c>
      <c r="L105" s="124" t="n">
        <v>0</v>
      </c>
      <c r="M105" s="124" t="n">
        <v>0</v>
      </c>
      <c r="N105" s="124" t="n">
        <v>0</v>
      </c>
      <c r="O105" s="124" t="n">
        <v>0</v>
      </c>
      <c r="P105" s="124" t="n">
        <v>0</v>
      </c>
      <c r="Q105" s="124" t="n">
        <v>0</v>
      </c>
      <c r="R105" s="124" t="n">
        <v>0</v>
      </c>
      <c r="S105" s="124" t="n">
        <v>0</v>
      </c>
      <c r="T105" s="124" t="n">
        <v>0</v>
      </c>
      <c r="U105" s="124" t="n">
        <v>0</v>
      </c>
      <c r="V105" s="124" t="n">
        <v>0</v>
      </c>
      <c r="W105" s="124" t="n">
        <v>0</v>
      </c>
      <c r="X105" s="124" t="n">
        <v>0</v>
      </c>
      <c r="Y105" s="124" t="n">
        <v>0</v>
      </c>
      <c r="Z105" s="124" t="n">
        <v>0</v>
      </c>
      <c r="AA105" s="124" t="n">
        <v>0</v>
      </c>
      <c r="AB105" s="124" t="n">
        <v>0</v>
      </c>
      <c r="AC105" s="124" t="n">
        <v>0</v>
      </c>
      <c r="AD105" s="124" t="n">
        <v>0</v>
      </c>
      <c r="AE105" s="124" t="n">
        <v>0</v>
      </c>
      <c r="AF105" s="124" t="n">
        <v>0</v>
      </c>
      <c r="AG105" s="124" t="n">
        <v>0</v>
      </c>
      <c r="AH105" s="124" t="n">
        <v>0</v>
      </c>
      <c r="AI105" s="124" t="n">
        <v>0</v>
      </c>
      <c r="AJ105" s="124" t="n">
        <v>0</v>
      </c>
      <c r="AK105" s="124" t="n">
        <v>0</v>
      </c>
      <c r="AL105" s="124" t="n">
        <v>0</v>
      </c>
      <c r="AM105" s="124" t="n">
        <v>0</v>
      </c>
      <c r="AN105" s="124" t="n">
        <v>0</v>
      </c>
      <c r="AO105" s="124" t="n">
        <v>0</v>
      </c>
      <c r="AP105" s="124" t="n">
        <v>0</v>
      </c>
      <c r="AQ105" s="124" t="n">
        <v>0</v>
      </c>
      <c r="AR105" s="124" t="n">
        <v>0</v>
      </c>
      <c r="AS105" s="124" t="n">
        <v>0</v>
      </c>
      <c r="AT105" s="124" t="n">
        <v>0</v>
      </c>
      <c r="AU105" s="124" t="n">
        <v>0</v>
      </c>
      <c r="AV105" s="124" t="n">
        <v>0</v>
      </c>
      <c r="AW105" s="124" t="n">
        <v>0</v>
      </c>
      <c r="AX105" s="124" t="n">
        <v>0</v>
      </c>
      <c r="AY105" s="124" t="n">
        <v>0</v>
      </c>
      <c r="AZ105" s="124" t="n">
        <v>0</v>
      </c>
      <c r="BA105" s="124" t="n">
        <v>0</v>
      </c>
      <c r="BB105" s="124" t="n">
        <v>0</v>
      </c>
      <c r="BC105" s="124" t="n">
        <v>0</v>
      </c>
      <c r="BD105" s="124" t="n">
        <v>0</v>
      </c>
      <c r="BE105" s="124" t="n">
        <v>0</v>
      </c>
      <c r="BF105" s="124" t="n">
        <v>0</v>
      </c>
      <c r="BG105" s="124" t="n">
        <v>0</v>
      </c>
      <c r="BH105" s="124" t="n">
        <v>0</v>
      </c>
      <c r="BI105" s="124" t="n">
        <v>0</v>
      </c>
      <c r="BJ105" s="124" t="n">
        <v>0</v>
      </c>
      <c r="BK105" s="124" t="n">
        <v>0</v>
      </c>
      <c r="BL105" s="124" t="n">
        <v>0</v>
      </c>
      <c r="BM105" s="124" t="n">
        <v>0</v>
      </c>
      <c r="BN105" s="124" t="n">
        <v>0</v>
      </c>
      <c r="BO105" s="124" t="n">
        <v>0</v>
      </c>
      <c r="BP105" s="124" t="n">
        <v>0</v>
      </c>
      <c r="BQ105" s="124" t="n">
        <v>0</v>
      </c>
      <c r="BR105" s="124" t="n">
        <v>0</v>
      </c>
      <c r="BS105" s="124" t="n">
        <v>0</v>
      </c>
      <c r="BT105" s="124" t="n">
        <v>0</v>
      </c>
      <c r="BU105" s="124" t="n">
        <v>0</v>
      </c>
      <c r="BV105" s="124" t="n">
        <v>0</v>
      </c>
      <c r="BW105" s="124" t="n">
        <v>0</v>
      </c>
      <c r="BX105" s="124" t="n">
        <v>0</v>
      </c>
      <c r="BY105" s="124" t="n">
        <v>0</v>
      </c>
      <c r="BZ105" s="124" t="n">
        <v>0</v>
      </c>
      <c r="CA105" s="124" t="n">
        <v>0</v>
      </c>
      <c r="CB105" s="124" t="n">
        <v>0</v>
      </c>
      <c r="CC105" s="124" t="n">
        <v>0</v>
      </c>
      <c r="CD105" s="124" t="n">
        <v>0</v>
      </c>
      <c r="CE105" s="124" t="n">
        <v>0</v>
      </c>
      <c r="CF105" s="124" t="n">
        <v>0</v>
      </c>
      <c r="CG105" s="124" t="n">
        <v>0</v>
      </c>
      <c r="CH105" s="124" t="n">
        <v>0</v>
      </c>
      <c r="CI105" s="124" t="n">
        <v>0</v>
      </c>
      <c r="CJ105" s="124" t="n">
        <v>0</v>
      </c>
      <c r="CK105" s="124" t="n">
        <v>0</v>
      </c>
      <c r="CL105" s="124" t="n">
        <v>0</v>
      </c>
      <c r="CM105" s="124" t="n">
        <v>0</v>
      </c>
      <c r="CN105" s="124" t="n">
        <v>0</v>
      </c>
      <c r="CO105" s="124" t="n">
        <v>0</v>
      </c>
      <c r="CP105" s="124" t="n">
        <v>0</v>
      </c>
      <c r="CQ105" s="124" t="n">
        <v>0</v>
      </c>
      <c r="CR105" s="124" t="n">
        <v>0</v>
      </c>
      <c r="CS105" s="124" t="n">
        <v>0</v>
      </c>
      <c r="CT105" s="124" t="n">
        <v>0</v>
      </c>
      <c r="CU105" s="124" t="n">
        <v>0</v>
      </c>
      <c r="CV105" s="124" t="n">
        <v>0</v>
      </c>
      <c r="CW105" s="124" t="n">
        <v>0</v>
      </c>
      <c r="CX105" s="124" t="n">
        <v>0</v>
      </c>
      <c r="CY105" s="124" t="n">
        <v>0</v>
      </c>
      <c r="CZ105" s="124" t="n">
        <v>0</v>
      </c>
      <c r="DA105" s="124" t="n">
        <v>0</v>
      </c>
      <c r="DB105" s="124" t="n">
        <v>0</v>
      </c>
      <c r="DC105" s="124" t="n">
        <v>0</v>
      </c>
      <c r="DD105" s="124" t="n">
        <v>0</v>
      </c>
      <c r="DE105" s="124" t="n">
        <v>0</v>
      </c>
      <c r="DF105" s="124" t="n">
        <v>0</v>
      </c>
      <c r="DG105" s="124" t="n">
        <v>0</v>
      </c>
      <c r="DH105" s="124" t="n">
        <v>0</v>
      </c>
      <c r="DI105" s="124" t="n">
        <v>0</v>
      </c>
      <c r="DJ105" s="124" t="n">
        <v>0</v>
      </c>
      <c r="DK105" s="124" t="n">
        <v>0</v>
      </c>
      <c r="DL105" s="124" t="n">
        <v>0</v>
      </c>
      <c r="DM105" s="124" t="n">
        <v>0</v>
      </c>
      <c r="DN105" s="124" t="n">
        <v>0</v>
      </c>
      <c r="DO105" s="124" t="n">
        <v>0</v>
      </c>
      <c r="DP105" s="124" t="n">
        <v>0</v>
      </c>
      <c r="DQ105" s="124" t="n">
        <v>0</v>
      </c>
      <c r="DR105" s="124" t="n">
        <v>0</v>
      </c>
      <c r="DS105" s="124" t="n">
        <v>0</v>
      </c>
      <c r="DT105" s="124" t="n">
        <v>0</v>
      </c>
      <c r="DU105" s="124" t="n">
        <v>0</v>
      </c>
      <c r="DV105" s="124" t="n">
        <v>0</v>
      </c>
      <c r="DW105" s="124" t="n">
        <v>0</v>
      </c>
      <c r="DX105" s="124" t="n">
        <v>0</v>
      </c>
      <c r="DY105" s="124" t="n">
        <v>0</v>
      </c>
      <c r="DZ105" s="124" t="n">
        <v>0</v>
      </c>
      <c r="EA105" s="124" t="n">
        <v>0</v>
      </c>
      <c r="EB105" s="124" t="n">
        <v>0</v>
      </c>
      <c r="EC105" s="124" t="n">
        <v>0</v>
      </c>
      <c r="ED105" s="124" t="n">
        <v>0</v>
      </c>
      <c r="EE105" s="124" t="n">
        <v>0</v>
      </c>
      <c r="EF105" s="124" t="n">
        <v>0</v>
      </c>
      <c r="EG105" s="124" t="n">
        <v>0</v>
      </c>
      <c r="EH105" s="124" t="n">
        <v>0</v>
      </c>
      <c r="EI105" s="124" t="n">
        <v>0</v>
      </c>
      <c r="EJ105" s="124" t="n">
        <v>0</v>
      </c>
      <c r="EK105" s="124" t="n">
        <v>0</v>
      </c>
      <c r="EL105" s="124" t="n">
        <v>0</v>
      </c>
      <c r="EM105" s="124" t="n">
        <v>0</v>
      </c>
      <c r="EN105" s="124" t="n">
        <v>0</v>
      </c>
      <c r="EO105" s="124" t="n">
        <v>0</v>
      </c>
      <c r="EP105" s="124" t="n">
        <v>0</v>
      </c>
      <c r="EQ105" s="124" t="n">
        <v>0</v>
      </c>
      <c r="ER105" s="124" t="n">
        <v>0</v>
      </c>
      <c r="ES105" s="124" t="n">
        <v>0</v>
      </c>
      <c r="ET105" s="124" t="n">
        <v>0</v>
      </c>
      <c r="EU105" s="124" t="n">
        <v>0</v>
      </c>
      <c r="EV105" s="124" t="n">
        <v>0</v>
      </c>
      <c r="EW105" s="124" t="n">
        <v>0</v>
      </c>
      <c r="EX105" s="124" t="n">
        <v>0</v>
      </c>
      <c r="EY105" s="124" t="n">
        <v>0</v>
      </c>
      <c r="EZ105" s="124" t="n">
        <v>0</v>
      </c>
      <c r="FA105" s="124" t="n">
        <v>0</v>
      </c>
      <c r="FB105" s="124" t="n">
        <v>0</v>
      </c>
      <c r="FC105" s="124" t="n">
        <v>0</v>
      </c>
      <c r="FD105" s="124" t="n">
        <v>0</v>
      </c>
      <c r="FE105" s="124" t="n">
        <v>0</v>
      </c>
      <c r="FF105" s="124" t="n">
        <v>0</v>
      </c>
      <c r="FG105" s="124" t="n">
        <v>0</v>
      </c>
      <c r="FH105" s="124" t="n">
        <v>0</v>
      </c>
      <c r="FI105" s="124" t="n">
        <v>0</v>
      </c>
      <c r="FJ105" s="124" t="n">
        <v>0</v>
      </c>
      <c r="FK105" s="124" t="n">
        <v>0</v>
      </c>
      <c r="FL105" s="124" t="n">
        <v>0</v>
      </c>
      <c r="FM105" s="124" t="n">
        <v>0</v>
      </c>
      <c r="FN105" s="124" t="n">
        <v>0</v>
      </c>
      <c r="FO105" s="124" t="n">
        <v>0</v>
      </c>
      <c r="FP105" s="124" t="n">
        <v>0</v>
      </c>
      <c r="FQ105" s="124" t="n">
        <v>0</v>
      </c>
      <c r="FR105" s="124" t="n">
        <v>0</v>
      </c>
      <c r="FS105" s="124" t="n">
        <v>0</v>
      </c>
      <c r="FT105" s="124" t="n">
        <v>0</v>
      </c>
      <c r="FU105" s="124" t="n">
        <v>0</v>
      </c>
      <c r="FV105" s="124" t="n">
        <v>0</v>
      </c>
      <c r="FW105" s="124" t="n">
        <v>0</v>
      </c>
      <c r="FX105" s="124" t="n">
        <v>0</v>
      </c>
      <c r="FY105" s="124" t="n">
        <v>0</v>
      </c>
      <c r="FZ105" s="124" t="n">
        <v>0</v>
      </c>
      <c r="GA105" s="124" t="n">
        <v>0</v>
      </c>
      <c r="GB105" s="124" t="n">
        <v>0</v>
      </c>
      <c r="GC105" s="124" t="n">
        <v>0</v>
      </c>
      <c r="GD105" s="124" t="n">
        <v>0</v>
      </c>
      <c r="GE105" s="124" t="n">
        <v>0</v>
      </c>
      <c r="GF105" s="124" t="n">
        <v>0</v>
      </c>
      <c r="GG105" s="124" t="n">
        <v>0</v>
      </c>
      <c r="GH105" s="124" t="n">
        <v>0</v>
      </c>
      <c r="GI105" s="124" t="n">
        <v>0</v>
      </c>
      <c r="GJ105" s="124" t="n">
        <v>0</v>
      </c>
      <c r="GK105" s="124" t="n">
        <v>0</v>
      </c>
      <c r="GL105" s="124" t="n">
        <v>0</v>
      </c>
      <c r="GM105" s="124" t="n">
        <v>0</v>
      </c>
      <c r="GN105" s="124" t="n">
        <v>0</v>
      </c>
      <c r="GO105" s="124" t="n">
        <v>0</v>
      </c>
      <c r="GP105" s="124" t="n">
        <v>0</v>
      </c>
      <c r="GQ105" s="124" t="n">
        <v>0</v>
      </c>
      <c r="GR105" s="124" t="n">
        <v>0</v>
      </c>
      <c r="GS105" s="124" t="n">
        <v>0</v>
      </c>
      <c r="GT105" s="124" t="n">
        <v>0</v>
      </c>
      <c r="GU105" s="124" t="n">
        <v>0</v>
      </c>
      <c r="GV105" s="124" t="n">
        <v>0</v>
      </c>
      <c r="GW105" s="124" t="n">
        <v>0</v>
      </c>
      <c r="GX105" s="124" t="n">
        <v>0</v>
      </c>
      <c r="GY105" s="124" t="n">
        <v>0</v>
      </c>
      <c r="GZ105" s="124" t="n">
        <v>0</v>
      </c>
      <c r="HA105" s="55" t="n">
        <v>7710219.918446</v>
      </c>
      <c r="HB105" s="124" t="n">
        <v>0</v>
      </c>
      <c r="HC105" s="124" t="n">
        <v>0</v>
      </c>
      <c r="HD105" s="124" t="n">
        <v>0</v>
      </c>
      <c r="HE105" s="124" t="n">
        <v>0</v>
      </c>
      <c r="HF105" s="124" t="n">
        <v>0</v>
      </c>
      <c r="HG105" s="124" t="n">
        <v>0</v>
      </c>
      <c r="HH105" s="124" t="n">
        <v>0</v>
      </c>
      <c r="HI105" s="124" t="n">
        <v>0</v>
      </c>
      <c r="HJ105" s="124" t="n">
        <v>0</v>
      </c>
      <c r="HK105" s="124" t="n">
        <v>0</v>
      </c>
      <c r="HL105" s="124" t="n">
        <v>0</v>
      </c>
      <c r="HM105" s="124" t="n">
        <v>0</v>
      </c>
      <c r="HN105" s="124" t="n">
        <v>0</v>
      </c>
      <c r="HO105" s="124" t="n">
        <v>0</v>
      </c>
      <c r="HP105" s="124" t="n">
        <v>0</v>
      </c>
    </row>
    <row r="106">
      <c r="A106" s="28" t="inlineStr">
        <is>
          <t>85 PR</t>
        </is>
      </c>
      <c r="B106" s="14" t="inlineStr">
        <is>
          <t>SERVICIOS SOCIALES Y DE SALUD - Privados</t>
        </is>
      </c>
      <c r="C106" s="124" t="n">
        <v>0</v>
      </c>
      <c r="D106" s="124" t="n">
        <v>0</v>
      </c>
      <c r="E106" s="124" t="n">
        <v>0</v>
      </c>
      <c r="F106" s="124" t="n">
        <v>0</v>
      </c>
      <c r="G106" s="124" t="n">
        <v>0</v>
      </c>
      <c r="H106" s="124" t="n">
        <v>0</v>
      </c>
      <c r="I106" s="124" t="n">
        <v>0</v>
      </c>
      <c r="J106" s="124" t="n">
        <v>0</v>
      </c>
      <c r="K106" s="124" t="n">
        <v>0</v>
      </c>
      <c r="L106" s="124" t="n">
        <v>0</v>
      </c>
      <c r="M106" s="124" t="n">
        <v>0</v>
      </c>
      <c r="N106" s="124" t="n">
        <v>0</v>
      </c>
      <c r="O106" s="124" t="n">
        <v>0</v>
      </c>
      <c r="P106" s="124" t="n">
        <v>0</v>
      </c>
      <c r="Q106" s="124" t="n">
        <v>0</v>
      </c>
      <c r="R106" s="124" t="n">
        <v>0</v>
      </c>
      <c r="S106" s="124" t="n">
        <v>0</v>
      </c>
      <c r="T106" s="124" t="n">
        <v>0</v>
      </c>
      <c r="U106" s="124" t="n">
        <v>0</v>
      </c>
      <c r="V106" s="124" t="n">
        <v>0</v>
      </c>
      <c r="W106" s="124" t="n">
        <v>0</v>
      </c>
      <c r="X106" s="124" t="n">
        <v>0</v>
      </c>
      <c r="Y106" s="124" t="n">
        <v>0</v>
      </c>
      <c r="Z106" s="124" t="n">
        <v>0</v>
      </c>
      <c r="AA106" s="124" t="n">
        <v>0</v>
      </c>
      <c r="AB106" s="124" t="n">
        <v>0</v>
      </c>
      <c r="AC106" s="124" t="n">
        <v>0</v>
      </c>
      <c r="AD106" s="124" t="n">
        <v>0</v>
      </c>
      <c r="AE106" s="124" t="n">
        <v>0</v>
      </c>
      <c r="AF106" s="124" t="n">
        <v>0</v>
      </c>
      <c r="AG106" s="124" t="n">
        <v>0</v>
      </c>
      <c r="AH106" s="124" t="n">
        <v>0</v>
      </c>
      <c r="AI106" s="124" t="n">
        <v>0</v>
      </c>
      <c r="AJ106" s="124" t="n">
        <v>0</v>
      </c>
      <c r="AK106" s="124" t="n">
        <v>0</v>
      </c>
      <c r="AL106" s="124" t="n">
        <v>0</v>
      </c>
      <c r="AM106" s="124" t="n">
        <v>0</v>
      </c>
      <c r="AN106" s="124" t="n">
        <v>0</v>
      </c>
      <c r="AO106" s="124" t="n">
        <v>0</v>
      </c>
      <c r="AP106" s="124" t="n">
        <v>0</v>
      </c>
      <c r="AQ106" s="124" t="n">
        <v>0</v>
      </c>
      <c r="AR106" s="124" t="n">
        <v>0</v>
      </c>
      <c r="AS106" s="124" t="n">
        <v>0</v>
      </c>
      <c r="AT106" s="124" t="n">
        <v>0</v>
      </c>
      <c r="AU106" s="124" t="n">
        <v>0</v>
      </c>
      <c r="AV106" s="124" t="n">
        <v>0</v>
      </c>
      <c r="AW106" s="124" t="n">
        <v>0</v>
      </c>
      <c r="AX106" s="124" t="n">
        <v>0</v>
      </c>
      <c r="AY106" s="124" t="n">
        <v>0</v>
      </c>
      <c r="AZ106" s="124" t="n">
        <v>0</v>
      </c>
      <c r="BA106" s="124" t="n">
        <v>0</v>
      </c>
      <c r="BB106" s="124" t="n">
        <v>0</v>
      </c>
      <c r="BC106" s="124" t="n">
        <v>0</v>
      </c>
      <c r="BD106" s="124" t="n">
        <v>0</v>
      </c>
      <c r="BE106" s="124" t="n">
        <v>0</v>
      </c>
      <c r="BF106" s="124" t="n">
        <v>0</v>
      </c>
      <c r="BG106" s="124" t="n">
        <v>0</v>
      </c>
      <c r="BH106" s="124" t="n">
        <v>0</v>
      </c>
      <c r="BI106" s="124" t="n">
        <v>0</v>
      </c>
      <c r="BJ106" s="124" t="n">
        <v>0</v>
      </c>
      <c r="BK106" s="124" t="n">
        <v>0</v>
      </c>
      <c r="BL106" s="124" t="n">
        <v>0</v>
      </c>
      <c r="BM106" s="124" t="n">
        <v>0</v>
      </c>
      <c r="BN106" s="124" t="n">
        <v>0</v>
      </c>
      <c r="BO106" s="124" t="n">
        <v>0</v>
      </c>
      <c r="BP106" s="124" t="n">
        <v>0</v>
      </c>
      <c r="BQ106" s="124" t="n">
        <v>0</v>
      </c>
      <c r="BR106" s="124" t="n">
        <v>0</v>
      </c>
      <c r="BS106" s="124" t="n">
        <v>0</v>
      </c>
      <c r="BT106" s="124" t="n">
        <v>0</v>
      </c>
      <c r="BU106" s="124" t="n">
        <v>0</v>
      </c>
      <c r="BV106" s="124" t="n">
        <v>0</v>
      </c>
      <c r="BW106" s="124" t="n">
        <v>0</v>
      </c>
      <c r="BX106" s="124" t="n">
        <v>0</v>
      </c>
      <c r="BY106" s="124" t="n">
        <v>0</v>
      </c>
      <c r="BZ106" s="124" t="n">
        <v>0</v>
      </c>
      <c r="CA106" s="124" t="n">
        <v>0</v>
      </c>
      <c r="CB106" s="124" t="n">
        <v>0</v>
      </c>
      <c r="CC106" s="124" t="n">
        <v>0</v>
      </c>
      <c r="CD106" s="124" t="n">
        <v>0</v>
      </c>
      <c r="CE106" s="124" t="n">
        <v>0</v>
      </c>
      <c r="CF106" s="124" t="n">
        <v>0</v>
      </c>
      <c r="CG106" s="124" t="n">
        <v>0</v>
      </c>
      <c r="CH106" s="124" t="n">
        <v>0</v>
      </c>
      <c r="CI106" s="124" t="n">
        <v>0</v>
      </c>
      <c r="CJ106" s="124" t="n">
        <v>0</v>
      </c>
      <c r="CK106" s="124" t="n">
        <v>0</v>
      </c>
      <c r="CL106" s="124" t="n">
        <v>0</v>
      </c>
      <c r="CM106" s="124" t="n">
        <v>0</v>
      </c>
      <c r="CN106" s="124" t="n">
        <v>0</v>
      </c>
      <c r="CO106" s="124" t="n">
        <v>0</v>
      </c>
      <c r="CP106" s="124" t="n">
        <v>0</v>
      </c>
      <c r="CQ106" s="124" t="n">
        <v>0</v>
      </c>
      <c r="CR106" s="124" t="n">
        <v>0</v>
      </c>
      <c r="CS106" s="124" t="n">
        <v>0</v>
      </c>
      <c r="CT106" s="124" t="n">
        <v>0</v>
      </c>
      <c r="CU106" s="124" t="n">
        <v>0</v>
      </c>
      <c r="CV106" s="124" t="n">
        <v>0</v>
      </c>
      <c r="CW106" s="124" t="n">
        <v>0</v>
      </c>
      <c r="CX106" s="124" t="n">
        <v>0</v>
      </c>
      <c r="CY106" s="124" t="n">
        <v>0</v>
      </c>
      <c r="CZ106" s="124" t="n">
        <v>0</v>
      </c>
      <c r="DA106" s="124" t="n">
        <v>0</v>
      </c>
      <c r="DB106" s="124" t="n">
        <v>0</v>
      </c>
      <c r="DC106" s="124" t="n">
        <v>0</v>
      </c>
      <c r="DD106" s="124" t="n">
        <v>0</v>
      </c>
      <c r="DE106" s="124" t="n">
        <v>0</v>
      </c>
      <c r="DF106" s="124" t="n">
        <v>0</v>
      </c>
      <c r="DG106" s="124" t="n">
        <v>0</v>
      </c>
      <c r="DH106" s="124" t="n">
        <v>0</v>
      </c>
      <c r="DI106" s="124" t="n">
        <v>0</v>
      </c>
      <c r="DJ106" s="124" t="n">
        <v>0</v>
      </c>
      <c r="DK106" s="124" t="n">
        <v>0</v>
      </c>
      <c r="DL106" s="124" t="n">
        <v>0</v>
      </c>
      <c r="DM106" s="124" t="n">
        <v>0</v>
      </c>
      <c r="DN106" s="124" t="n">
        <v>0</v>
      </c>
      <c r="DO106" s="124" t="n">
        <v>0</v>
      </c>
      <c r="DP106" s="124" t="n">
        <v>0</v>
      </c>
      <c r="DQ106" s="124" t="n">
        <v>0</v>
      </c>
      <c r="DR106" s="124" t="n">
        <v>0</v>
      </c>
      <c r="DS106" s="124" t="n">
        <v>0</v>
      </c>
      <c r="DT106" s="124" t="n">
        <v>0</v>
      </c>
      <c r="DU106" s="124" t="n">
        <v>0</v>
      </c>
      <c r="DV106" s="124" t="n">
        <v>0</v>
      </c>
      <c r="DW106" s="124" t="n">
        <v>0</v>
      </c>
      <c r="DX106" s="124" t="n">
        <v>0</v>
      </c>
      <c r="DY106" s="124" t="n">
        <v>0</v>
      </c>
      <c r="DZ106" s="124" t="n">
        <v>0</v>
      </c>
      <c r="EA106" s="124" t="n">
        <v>0</v>
      </c>
      <c r="EB106" s="124" t="n">
        <v>0</v>
      </c>
      <c r="EC106" s="124" t="n">
        <v>0</v>
      </c>
      <c r="ED106" s="124" t="n">
        <v>0</v>
      </c>
      <c r="EE106" s="124" t="n">
        <v>0</v>
      </c>
      <c r="EF106" s="124" t="n">
        <v>0</v>
      </c>
      <c r="EG106" s="124" t="n">
        <v>0</v>
      </c>
      <c r="EH106" s="124" t="n">
        <v>0</v>
      </c>
      <c r="EI106" s="124" t="n">
        <v>0</v>
      </c>
      <c r="EJ106" s="124" t="n">
        <v>0</v>
      </c>
      <c r="EK106" s="124" t="n">
        <v>0</v>
      </c>
      <c r="EL106" s="124" t="n">
        <v>0</v>
      </c>
      <c r="EM106" s="124" t="n">
        <v>0</v>
      </c>
      <c r="EN106" s="124" t="n">
        <v>0</v>
      </c>
      <c r="EO106" s="124" t="n">
        <v>0</v>
      </c>
      <c r="EP106" s="124" t="n">
        <v>0</v>
      </c>
      <c r="EQ106" s="124" t="n">
        <v>0</v>
      </c>
      <c r="ER106" s="124" t="n">
        <v>0</v>
      </c>
      <c r="ES106" s="124" t="n">
        <v>0</v>
      </c>
      <c r="ET106" s="124" t="n">
        <v>0</v>
      </c>
      <c r="EU106" s="124" t="n">
        <v>0</v>
      </c>
      <c r="EV106" s="124" t="n">
        <v>0</v>
      </c>
      <c r="EW106" s="124" t="n">
        <v>0</v>
      </c>
      <c r="EX106" s="124" t="n">
        <v>0</v>
      </c>
      <c r="EY106" s="124" t="n">
        <v>0</v>
      </c>
      <c r="EZ106" s="124" t="n">
        <v>0</v>
      </c>
      <c r="FA106" s="124" t="n">
        <v>0</v>
      </c>
      <c r="FB106" s="124" t="n">
        <v>0</v>
      </c>
      <c r="FC106" s="124" t="n">
        <v>0</v>
      </c>
      <c r="FD106" s="124" t="n">
        <v>0</v>
      </c>
      <c r="FE106" s="124" t="n">
        <v>0</v>
      </c>
      <c r="FF106" s="124" t="n">
        <v>0</v>
      </c>
      <c r="FG106" s="124" t="n">
        <v>0</v>
      </c>
      <c r="FH106" s="124" t="n">
        <v>0</v>
      </c>
      <c r="FI106" s="124" t="n">
        <v>0</v>
      </c>
      <c r="FJ106" s="124" t="n">
        <v>0</v>
      </c>
      <c r="FK106" s="124" t="n">
        <v>0</v>
      </c>
      <c r="FL106" s="124" t="n">
        <v>0</v>
      </c>
      <c r="FM106" s="124" t="n">
        <v>0</v>
      </c>
      <c r="FN106" s="124" t="n">
        <v>0</v>
      </c>
      <c r="FO106" s="124" t="n">
        <v>0</v>
      </c>
      <c r="FP106" s="124" t="n">
        <v>0</v>
      </c>
      <c r="FQ106" s="124" t="n">
        <v>0</v>
      </c>
      <c r="FR106" s="124" t="n">
        <v>0</v>
      </c>
      <c r="FS106" s="124" t="n">
        <v>0</v>
      </c>
      <c r="FT106" s="124" t="n">
        <v>0</v>
      </c>
      <c r="FU106" s="124" t="n">
        <v>0</v>
      </c>
      <c r="FV106" s="124" t="n">
        <v>0</v>
      </c>
      <c r="FW106" s="124" t="n">
        <v>0</v>
      </c>
      <c r="FX106" s="124" t="n">
        <v>0</v>
      </c>
      <c r="FY106" s="124" t="n">
        <v>0</v>
      </c>
      <c r="FZ106" s="124" t="n">
        <v>0</v>
      </c>
      <c r="GA106" s="124" t="n">
        <v>0</v>
      </c>
      <c r="GB106" s="124" t="n">
        <v>0</v>
      </c>
      <c r="GC106" s="124" t="n">
        <v>0</v>
      </c>
      <c r="GD106" s="124" t="n">
        <v>0</v>
      </c>
      <c r="GE106" s="124" t="n">
        <v>0</v>
      </c>
      <c r="GF106" s="124" t="n">
        <v>0</v>
      </c>
      <c r="GG106" s="124" t="n">
        <v>0</v>
      </c>
      <c r="GH106" s="124" t="n">
        <v>0</v>
      </c>
      <c r="GI106" s="124" t="n">
        <v>0</v>
      </c>
      <c r="GJ106" s="124" t="n">
        <v>0</v>
      </c>
      <c r="GK106" s="124" t="n">
        <v>0</v>
      </c>
      <c r="GL106" s="124" t="n">
        <v>0</v>
      </c>
      <c r="GM106" s="124" t="n">
        <v>0</v>
      </c>
      <c r="GN106" s="124" t="n">
        <v>0</v>
      </c>
      <c r="GO106" s="124" t="n">
        <v>0</v>
      </c>
      <c r="GP106" s="124" t="n">
        <v>0</v>
      </c>
      <c r="GQ106" s="124" t="n">
        <v>0</v>
      </c>
      <c r="GR106" s="124" t="n">
        <v>0</v>
      </c>
      <c r="GS106" s="124" t="n">
        <v>0</v>
      </c>
      <c r="GT106" s="124" t="n">
        <v>0</v>
      </c>
      <c r="GU106" s="124" t="n">
        <v>0</v>
      </c>
      <c r="GV106" s="124" t="n">
        <v>0</v>
      </c>
      <c r="GW106" s="124" t="n">
        <v>0</v>
      </c>
      <c r="GX106" s="124" t="n">
        <v>0</v>
      </c>
      <c r="GY106" s="124" t="n">
        <v>0</v>
      </c>
      <c r="GZ106" s="124" t="n">
        <v>0</v>
      </c>
      <c r="HA106" s="124" t="n">
        <v>0</v>
      </c>
      <c r="HB106" s="55" t="n">
        <v>9043961.02208</v>
      </c>
      <c r="HC106" s="124" t="n">
        <v>0</v>
      </c>
      <c r="HD106" s="55" t="n">
        <v>120742.078041</v>
      </c>
      <c r="HE106" s="55" t="n">
        <v>565744.210744</v>
      </c>
      <c r="HF106" s="124" t="n">
        <v>0</v>
      </c>
      <c r="HG106" s="124" t="n">
        <v>0</v>
      </c>
      <c r="HH106" s="124" t="n">
        <v>0</v>
      </c>
      <c r="HI106" s="124" t="n">
        <v>0</v>
      </c>
      <c r="HJ106" s="124" t="n">
        <v>0</v>
      </c>
      <c r="HK106" s="124" t="n">
        <v>0</v>
      </c>
      <c r="HL106" s="124" t="n">
        <v>0</v>
      </c>
      <c r="HM106" s="124" t="n">
        <v>0</v>
      </c>
      <c r="HN106" s="124" t="n">
        <v>0</v>
      </c>
      <c r="HO106" s="124" t="n">
        <v>0</v>
      </c>
      <c r="HP106" s="124" t="n">
        <v>0</v>
      </c>
    </row>
    <row r="107">
      <c r="A107" s="28" t="inlineStr">
        <is>
          <t>85 PU</t>
        </is>
      </c>
      <c r="B107" s="14" t="inlineStr">
        <is>
          <t>SERVICIOS SOCIALES Y DE SALUD - Públicos</t>
        </is>
      </c>
      <c r="C107" s="124" t="n">
        <v>0</v>
      </c>
      <c r="D107" s="124" t="n">
        <v>0</v>
      </c>
      <c r="E107" s="124" t="n">
        <v>0</v>
      </c>
      <c r="F107" s="124" t="n">
        <v>0</v>
      </c>
      <c r="G107" s="124" t="n">
        <v>0</v>
      </c>
      <c r="H107" s="124" t="n">
        <v>0</v>
      </c>
      <c r="I107" s="124" t="n">
        <v>0</v>
      </c>
      <c r="J107" s="124" t="n">
        <v>0</v>
      </c>
      <c r="K107" s="124" t="n">
        <v>0</v>
      </c>
      <c r="L107" s="124" t="n">
        <v>0</v>
      </c>
      <c r="M107" s="124" t="n">
        <v>0</v>
      </c>
      <c r="N107" s="124" t="n">
        <v>0</v>
      </c>
      <c r="O107" s="124" t="n">
        <v>0</v>
      </c>
      <c r="P107" s="124" t="n">
        <v>0</v>
      </c>
      <c r="Q107" s="124" t="n">
        <v>0</v>
      </c>
      <c r="R107" s="124" t="n">
        <v>0</v>
      </c>
      <c r="S107" s="124" t="n">
        <v>0</v>
      </c>
      <c r="T107" s="124" t="n">
        <v>0</v>
      </c>
      <c r="U107" s="124" t="n">
        <v>0</v>
      </c>
      <c r="V107" s="124" t="n">
        <v>0</v>
      </c>
      <c r="W107" s="124" t="n">
        <v>0</v>
      </c>
      <c r="X107" s="124" t="n">
        <v>0</v>
      </c>
      <c r="Y107" s="124" t="n">
        <v>0</v>
      </c>
      <c r="Z107" s="124" t="n">
        <v>0</v>
      </c>
      <c r="AA107" s="124" t="n">
        <v>0</v>
      </c>
      <c r="AB107" s="124" t="n">
        <v>0</v>
      </c>
      <c r="AC107" s="124" t="n">
        <v>0</v>
      </c>
      <c r="AD107" s="124" t="n">
        <v>0</v>
      </c>
      <c r="AE107" s="124" t="n">
        <v>0</v>
      </c>
      <c r="AF107" s="124" t="n">
        <v>0</v>
      </c>
      <c r="AG107" s="124" t="n">
        <v>0</v>
      </c>
      <c r="AH107" s="124" t="n">
        <v>0</v>
      </c>
      <c r="AI107" s="124" t="n">
        <v>0</v>
      </c>
      <c r="AJ107" s="124" t="n">
        <v>0</v>
      </c>
      <c r="AK107" s="124" t="n">
        <v>0</v>
      </c>
      <c r="AL107" s="124" t="n">
        <v>0</v>
      </c>
      <c r="AM107" s="124" t="n">
        <v>0</v>
      </c>
      <c r="AN107" s="124" t="n">
        <v>0</v>
      </c>
      <c r="AO107" s="124" t="n">
        <v>0</v>
      </c>
      <c r="AP107" s="124" t="n">
        <v>0</v>
      </c>
      <c r="AQ107" s="124" t="n">
        <v>0</v>
      </c>
      <c r="AR107" s="124" t="n">
        <v>0</v>
      </c>
      <c r="AS107" s="124" t="n">
        <v>0</v>
      </c>
      <c r="AT107" s="124" t="n">
        <v>0</v>
      </c>
      <c r="AU107" s="124" t="n">
        <v>0</v>
      </c>
      <c r="AV107" s="124" t="n">
        <v>0</v>
      </c>
      <c r="AW107" s="124" t="n">
        <v>0</v>
      </c>
      <c r="AX107" s="124" t="n">
        <v>0</v>
      </c>
      <c r="AY107" s="124" t="n">
        <v>0</v>
      </c>
      <c r="AZ107" s="124" t="n">
        <v>0</v>
      </c>
      <c r="BA107" s="124" t="n">
        <v>0</v>
      </c>
      <c r="BB107" s="124" t="n">
        <v>0</v>
      </c>
      <c r="BC107" s="124" t="n">
        <v>0</v>
      </c>
      <c r="BD107" s="124" t="n">
        <v>0</v>
      </c>
      <c r="BE107" s="124" t="n">
        <v>0</v>
      </c>
      <c r="BF107" s="124" t="n">
        <v>0</v>
      </c>
      <c r="BG107" s="124" t="n">
        <v>0</v>
      </c>
      <c r="BH107" s="124" t="n">
        <v>0</v>
      </c>
      <c r="BI107" s="124" t="n">
        <v>0</v>
      </c>
      <c r="BJ107" s="124" t="n">
        <v>0</v>
      </c>
      <c r="BK107" s="124" t="n">
        <v>0</v>
      </c>
      <c r="BL107" s="124" t="n">
        <v>0</v>
      </c>
      <c r="BM107" s="124" t="n">
        <v>0</v>
      </c>
      <c r="BN107" s="124" t="n">
        <v>0</v>
      </c>
      <c r="BO107" s="124" t="n">
        <v>0</v>
      </c>
      <c r="BP107" s="124" t="n">
        <v>0</v>
      </c>
      <c r="BQ107" s="124" t="n">
        <v>0</v>
      </c>
      <c r="BR107" s="124" t="n">
        <v>0</v>
      </c>
      <c r="BS107" s="124" t="n">
        <v>0</v>
      </c>
      <c r="BT107" s="124" t="n">
        <v>0</v>
      </c>
      <c r="BU107" s="124" t="n">
        <v>0</v>
      </c>
      <c r="BV107" s="124" t="n">
        <v>0</v>
      </c>
      <c r="BW107" s="124" t="n">
        <v>0</v>
      </c>
      <c r="BX107" s="124" t="n">
        <v>0</v>
      </c>
      <c r="BY107" s="124" t="n">
        <v>0</v>
      </c>
      <c r="BZ107" s="124" t="n">
        <v>0</v>
      </c>
      <c r="CA107" s="124" t="n">
        <v>0</v>
      </c>
      <c r="CB107" s="124" t="n">
        <v>0</v>
      </c>
      <c r="CC107" s="124" t="n">
        <v>0</v>
      </c>
      <c r="CD107" s="124" t="n">
        <v>0</v>
      </c>
      <c r="CE107" s="124" t="n">
        <v>0</v>
      </c>
      <c r="CF107" s="124" t="n">
        <v>0</v>
      </c>
      <c r="CG107" s="124" t="n">
        <v>0</v>
      </c>
      <c r="CH107" s="124" t="n">
        <v>0</v>
      </c>
      <c r="CI107" s="124" t="n">
        <v>0</v>
      </c>
      <c r="CJ107" s="124" t="n">
        <v>0</v>
      </c>
      <c r="CK107" s="124" t="n">
        <v>0</v>
      </c>
      <c r="CL107" s="124" t="n">
        <v>0</v>
      </c>
      <c r="CM107" s="124" t="n">
        <v>0</v>
      </c>
      <c r="CN107" s="124" t="n">
        <v>0</v>
      </c>
      <c r="CO107" s="124" t="n">
        <v>0</v>
      </c>
      <c r="CP107" s="124" t="n">
        <v>0</v>
      </c>
      <c r="CQ107" s="124" t="n">
        <v>0</v>
      </c>
      <c r="CR107" s="124" t="n">
        <v>0</v>
      </c>
      <c r="CS107" s="124" t="n">
        <v>0</v>
      </c>
      <c r="CT107" s="124" t="n">
        <v>0</v>
      </c>
      <c r="CU107" s="124" t="n">
        <v>0</v>
      </c>
      <c r="CV107" s="124" t="n">
        <v>0</v>
      </c>
      <c r="CW107" s="124" t="n">
        <v>0</v>
      </c>
      <c r="CX107" s="124" t="n">
        <v>0</v>
      </c>
      <c r="CY107" s="124" t="n">
        <v>0</v>
      </c>
      <c r="CZ107" s="124" t="n">
        <v>0</v>
      </c>
      <c r="DA107" s="124" t="n">
        <v>0</v>
      </c>
      <c r="DB107" s="124" t="n">
        <v>0</v>
      </c>
      <c r="DC107" s="124" t="n">
        <v>0</v>
      </c>
      <c r="DD107" s="124" t="n">
        <v>0</v>
      </c>
      <c r="DE107" s="124" t="n">
        <v>0</v>
      </c>
      <c r="DF107" s="124" t="n">
        <v>0</v>
      </c>
      <c r="DG107" s="124" t="n">
        <v>0</v>
      </c>
      <c r="DH107" s="124" t="n">
        <v>0</v>
      </c>
      <c r="DI107" s="124" t="n">
        <v>0</v>
      </c>
      <c r="DJ107" s="124" t="n">
        <v>0</v>
      </c>
      <c r="DK107" s="124" t="n">
        <v>0</v>
      </c>
      <c r="DL107" s="124" t="n">
        <v>0</v>
      </c>
      <c r="DM107" s="124" t="n">
        <v>0</v>
      </c>
      <c r="DN107" s="124" t="n">
        <v>0</v>
      </c>
      <c r="DO107" s="124" t="n">
        <v>0</v>
      </c>
      <c r="DP107" s="124" t="n">
        <v>0</v>
      </c>
      <c r="DQ107" s="124" t="n">
        <v>0</v>
      </c>
      <c r="DR107" s="124" t="n">
        <v>0</v>
      </c>
      <c r="DS107" s="124" t="n">
        <v>0</v>
      </c>
      <c r="DT107" s="124" t="n">
        <v>0</v>
      </c>
      <c r="DU107" s="124" t="n">
        <v>0</v>
      </c>
      <c r="DV107" s="124" t="n">
        <v>0</v>
      </c>
      <c r="DW107" s="124" t="n">
        <v>0</v>
      </c>
      <c r="DX107" s="124" t="n">
        <v>0</v>
      </c>
      <c r="DY107" s="124" t="n">
        <v>0</v>
      </c>
      <c r="DZ107" s="124" t="n">
        <v>0</v>
      </c>
      <c r="EA107" s="124" t="n">
        <v>0</v>
      </c>
      <c r="EB107" s="124" t="n">
        <v>0</v>
      </c>
      <c r="EC107" s="124" t="n">
        <v>0</v>
      </c>
      <c r="ED107" s="124" t="n">
        <v>0</v>
      </c>
      <c r="EE107" s="124" t="n">
        <v>0</v>
      </c>
      <c r="EF107" s="124" t="n">
        <v>0</v>
      </c>
      <c r="EG107" s="124" t="n">
        <v>0</v>
      </c>
      <c r="EH107" s="124" t="n">
        <v>0</v>
      </c>
      <c r="EI107" s="124" t="n">
        <v>0</v>
      </c>
      <c r="EJ107" s="124" t="n">
        <v>0</v>
      </c>
      <c r="EK107" s="124" t="n">
        <v>0</v>
      </c>
      <c r="EL107" s="124" t="n">
        <v>0</v>
      </c>
      <c r="EM107" s="124" t="n">
        <v>0</v>
      </c>
      <c r="EN107" s="124" t="n">
        <v>0</v>
      </c>
      <c r="EO107" s="124" t="n">
        <v>0</v>
      </c>
      <c r="EP107" s="124" t="n">
        <v>0</v>
      </c>
      <c r="EQ107" s="124" t="n">
        <v>0</v>
      </c>
      <c r="ER107" s="124" t="n">
        <v>0</v>
      </c>
      <c r="ES107" s="124" t="n">
        <v>0</v>
      </c>
      <c r="ET107" s="124" t="n">
        <v>0</v>
      </c>
      <c r="EU107" s="124" t="n">
        <v>0</v>
      </c>
      <c r="EV107" s="124" t="n">
        <v>0</v>
      </c>
      <c r="EW107" s="124" t="n">
        <v>0</v>
      </c>
      <c r="EX107" s="124" t="n">
        <v>0</v>
      </c>
      <c r="EY107" s="124" t="n">
        <v>0</v>
      </c>
      <c r="EZ107" s="124" t="n">
        <v>0</v>
      </c>
      <c r="FA107" s="124" t="n">
        <v>0</v>
      </c>
      <c r="FB107" s="124" t="n">
        <v>0</v>
      </c>
      <c r="FC107" s="124" t="n">
        <v>0</v>
      </c>
      <c r="FD107" s="124" t="n">
        <v>0</v>
      </c>
      <c r="FE107" s="124" t="n">
        <v>0</v>
      </c>
      <c r="FF107" s="124" t="n">
        <v>0</v>
      </c>
      <c r="FG107" s="124" t="n">
        <v>0</v>
      </c>
      <c r="FH107" s="124" t="n">
        <v>0</v>
      </c>
      <c r="FI107" s="124" t="n">
        <v>0</v>
      </c>
      <c r="FJ107" s="124" t="n">
        <v>0</v>
      </c>
      <c r="FK107" s="124" t="n">
        <v>0</v>
      </c>
      <c r="FL107" s="124" t="n">
        <v>0</v>
      </c>
      <c r="FM107" s="124" t="n">
        <v>0</v>
      </c>
      <c r="FN107" s="124" t="n">
        <v>0</v>
      </c>
      <c r="FO107" s="124" t="n">
        <v>0</v>
      </c>
      <c r="FP107" s="124" t="n">
        <v>0</v>
      </c>
      <c r="FQ107" s="124" t="n">
        <v>0</v>
      </c>
      <c r="FR107" s="124" t="n">
        <v>0</v>
      </c>
      <c r="FS107" s="124" t="n">
        <v>0</v>
      </c>
      <c r="FT107" s="124" t="n">
        <v>0</v>
      </c>
      <c r="FU107" s="124" t="n">
        <v>0</v>
      </c>
      <c r="FV107" s="124" t="n">
        <v>0</v>
      </c>
      <c r="FW107" s="124" t="n">
        <v>0</v>
      </c>
      <c r="FX107" s="124" t="n">
        <v>0</v>
      </c>
      <c r="FY107" s="124" t="n">
        <v>0</v>
      </c>
      <c r="FZ107" s="124" t="n">
        <v>0</v>
      </c>
      <c r="GA107" s="124" t="n">
        <v>0</v>
      </c>
      <c r="GB107" s="124" t="n">
        <v>0</v>
      </c>
      <c r="GC107" s="124" t="n">
        <v>0</v>
      </c>
      <c r="GD107" s="124" t="n">
        <v>0</v>
      </c>
      <c r="GE107" s="124" t="n">
        <v>0</v>
      </c>
      <c r="GF107" s="124" t="n">
        <v>0</v>
      </c>
      <c r="GG107" s="124" t="n">
        <v>0</v>
      </c>
      <c r="GH107" s="124" t="n">
        <v>0</v>
      </c>
      <c r="GI107" s="124" t="n">
        <v>0</v>
      </c>
      <c r="GJ107" s="124" t="n">
        <v>0</v>
      </c>
      <c r="GK107" s="124" t="n">
        <v>0</v>
      </c>
      <c r="GL107" s="124" t="n">
        <v>0</v>
      </c>
      <c r="GM107" s="124" t="n">
        <v>0</v>
      </c>
      <c r="GN107" s="124" t="n">
        <v>0</v>
      </c>
      <c r="GO107" s="124" t="n">
        <v>0</v>
      </c>
      <c r="GP107" s="124" t="n">
        <v>0</v>
      </c>
      <c r="GQ107" s="124" t="n">
        <v>0</v>
      </c>
      <c r="GR107" s="124" t="n">
        <v>0</v>
      </c>
      <c r="GS107" s="124" t="n">
        <v>0</v>
      </c>
      <c r="GT107" s="124" t="n">
        <v>0</v>
      </c>
      <c r="GU107" s="124" t="n">
        <v>0</v>
      </c>
      <c r="GV107" s="124" t="n">
        <v>0</v>
      </c>
      <c r="GW107" s="124" t="n">
        <v>0</v>
      </c>
      <c r="GX107" s="124" t="n">
        <v>0</v>
      </c>
      <c r="GY107" s="124" t="n">
        <v>0</v>
      </c>
      <c r="GZ107" s="124" t="n">
        <v>0</v>
      </c>
      <c r="HA107" s="124" t="n">
        <v>0</v>
      </c>
      <c r="HB107" s="124" t="n">
        <v>0</v>
      </c>
      <c r="HC107" s="55" t="n">
        <v>3560810.396491</v>
      </c>
      <c r="HD107" s="124" t="n">
        <v>0</v>
      </c>
      <c r="HE107" s="124" t="n">
        <v>0</v>
      </c>
      <c r="HF107" s="124" t="n">
        <v>0</v>
      </c>
      <c r="HG107" s="124" t="n">
        <v>0</v>
      </c>
      <c r="HH107" s="124" t="n">
        <v>0</v>
      </c>
      <c r="HI107" s="124" t="n">
        <v>0</v>
      </c>
      <c r="HJ107" s="124" t="n">
        <v>0</v>
      </c>
      <c r="HK107" s="124" t="n">
        <v>0</v>
      </c>
      <c r="HL107" s="124" t="n">
        <v>0</v>
      </c>
      <c r="HM107" s="124" t="n">
        <v>0</v>
      </c>
      <c r="HN107" s="124" t="n">
        <v>0</v>
      </c>
      <c r="HO107" s="124" t="n">
        <v>0</v>
      </c>
      <c r="HP107" s="124" t="n">
        <v>0</v>
      </c>
    </row>
    <row r="108">
      <c r="A108" s="28" t="inlineStr">
        <is>
          <t>900</t>
        </is>
      </c>
      <c r="B108" s="14" t="inlineStr">
        <is>
          <t>Eliminación de desperdicios y aguas residuales, saneamiento y servicios similares</t>
        </is>
      </c>
      <c r="C108" s="124" t="n">
        <v>0</v>
      </c>
      <c r="D108" s="124" t="n">
        <v>0</v>
      </c>
      <c r="E108" s="124" t="n">
        <v>0</v>
      </c>
      <c r="F108" s="124" t="n">
        <v>0</v>
      </c>
      <c r="G108" s="124" t="n">
        <v>0</v>
      </c>
      <c r="H108" s="124" t="n">
        <v>0</v>
      </c>
      <c r="I108" s="124" t="n">
        <v>0</v>
      </c>
      <c r="J108" s="124" t="n">
        <v>0</v>
      </c>
      <c r="K108" s="124" t="n">
        <v>0</v>
      </c>
      <c r="L108" s="124" t="n">
        <v>0</v>
      </c>
      <c r="M108" s="124" t="n">
        <v>0</v>
      </c>
      <c r="N108" s="124" t="n">
        <v>0</v>
      </c>
      <c r="O108" s="124" t="n">
        <v>0</v>
      </c>
      <c r="P108" s="124" t="n">
        <v>0</v>
      </c>
      <c r="Q108" s="124" t="n">
        <v>0</v>
      </c>
      <c r="R108" s="124" t="n">
        <v>0</v>
      </c>
      <c r="S108" s="124" t="n">
        <v>0</v>
      </c>
      <c r="T108" s="124" t="n">
        <v>0</v>
      </c>
      <c r="U108" s="124" t="n">
        <v>0</v>
      </c>
      <c r="V108" s="124" t="n">
        <v>0</v>
      </c>
      <c r="W108" s="124" t="n">
        <v>0</v>
      </c>
      <c r="X108" s="124" t="n">
        <v>0</v>
      </c>
      <c r="Y108" s="124" t="n">
        <v>0</v>
      </c>
      <c r="Z108" s="124" t="n">
        <v>0</v>
      </c>
      <c r="AA108" s="124" t="n">
        <v>0</v>
      </c>
      <c r="AB108" s="124" t="n">
        <v>0</v>
      </c>
      <c r="AC108" s="124" t="n">
        <v>0</v>
      </c>
      <c r="AD108" s="124" t="n">
        <v>0</v>
      </c>
      <c r="AE108" s="124" t="n">
        <v>0</v>
      </c>
      <c r="AF108" s="124" t="n">
        <v>0</v>
      </c>
      <c r="AG108" s="124" t="n">
        <v>0</v>
      </c>
      <c r="AH108" s="124" t="n">
        <v>0</v>
      </c>
      <c r="AI108" s="124" t="n">
        <v>0</v>
      </c>
      <c r="AJ108" s="124" t="n">
        <v>0</v>
      </c>
      <c r="AK108" s="124" t="n">
        <v>0</v>
      </c>
      <c r="AL108" s="124" t="n">
        <v>0</v>
      </c>
      <c r="AM108" s="124" t="n">
        <v>0</v>
      </c>
      <c r="AN108" s="124" t="n">
        <v>0</v>
      </c>
      <c r="AO108" s="124" t="n">
        <v>0</v>
      </c>
      <c r="AP108" s="124" t="n">
        <v>0</v>
      </c>
      <c r="AQ108" s="124" t="n">
        <v>0</v>
      </c>
      <c r="AR108" s="124" t="n">
        <v>0</v>
      </c>
      <c r="AS108" s="124" t="n">
        <v>0</v>
      </c>
      <c r="AT108" s="124" t="n">
        <v>0</v>
      </c>
      <c r="AU108" s="124" t="n">
        <v>0</v>
      </c>
      <c r="AV108" s="124" t="n">
        <v>0</v>
      </c>
      <c r="AW108" s="124" t="n">
        <v>0</v>
      </c>
      <c r="AX108" s="124" t="n">
        <v>0</v>
      </c>
      <c r="AY108" s="124" t="n">
        <v>0</v>
      </c>
      <c r="AZ108" s="124" t="n">
        <v>0</v>
      </c>
      <c r="BA108" s="124" t="n">
        <v>0</v>
      </c>
      <c r="BB108" s="124" t="n">
        <v>0</v>
      </c>
      <c r="BC108" s="124" t="n">
        <v>0</v>
      </c>
      <c r="BD108" s="124" t="n">
        <v>0</v>
      </c>
      <c r="BE108" s="124" t="n">
        <v>0</v>
      </c>
      <c r="BF108" s="124" t="n">
        <v>0</v>
      </c>
      <c r="BG108" s="124" t="n">
        <v>0</v>
      </c>
      <c r="BH108" s="124" t="n">
        <v>0</v>
      </c>
      <c r="BI108" s="124" t="n">
        <v>0</v>
      </c>
      <c r="BJ108" s="124" t="n">
        <v>0</v>
      </c>
      <c r="BK108" s="124" t="n">
        <v>0</v>
      </c>
      <c r="BL108" s="124" t="n">
        <v>0</v>
      </c>
      <c r="BM108" s="124" t="n">
        <v>0</v>
      </c>
      <c r="BN108" s="124" t="n">
        <v>0</v>
      </c>
      <c r="BO108" s="124" t="n">
        <v>0</v>
      </c>
      <c r="BP108" s="124" t="n">
        <v>0</v>
      </c>
      <c r="BQ108" s="124" t="n">
        <v>0</v>
      </c>
      <c r="BR108" s="124" t="n">
        <v>0</v>
      </c>
      <c r="BS108" s="124" t="n">
        <v>0</v>
      </c>
      <c r="BT108" s="124" t="n">
        <v>0</v>
      </c>
      <c r="BU108" s="124" t="n">
        <v>0</v>
      </c>
      <c r="BV108" s="124" t="n">
        <v>0</v>
      </c>
      <c r="BW108" s="124" t="n">
        <v>0</v>
      </c>
      <c r="BX108" s="124" t="n">
        <v>0</v>
      </c>
      <c r="BY108" s="124" t="n">
        <v>0</v>
      </c>
      <c r="BZ108" s="124" t="n">
        <v>0</v>
      </c>
      <c r="CA108" s="124" t="n">
        <v>0</v>
      </c>
      <c r="CB108" s="124" t="n">
        <v>0</v>
      </c>
      <c r="CC108" s="124" t="n">
        <v>0</v>
      </c>
      <c r="CD108" s="124" t="n">
        <v>0</v>
      </c>
      <c r="CE108" s="124" t="n">
        <v>0</v>
      </c>
      <c r="CF108" s="124" t="n">
        <v>0</v>
      </c>
      <c r="CG108" s="124" t="n">
        <v>0</v>
      </c>
      <c r="CH108" s="124" t="n">
        <v>0</v>
      </c>
      <c r="CI108" s="124" t="n">
        <v>0</v>
      </c>
      <c r="CJ108" s="124" t="n">
        <v>0</v>
      </c>
      <c r="CK108" s="124" t="n">
        <v>0</v>
      </c>
      <c r="CL108" s="124" t="n">
        <v>0</v>
      </c>
      <c r="CM108" s="124" t="n">
        <v>0</v>
      </c>
      <c r="CN108" s="124" t="n">
        <v>0</v>
      </c>
      <c r="CO108" s="124" t="n">
        <v>0</v>
      </c>
      <c r="CP108" s="124" t="n">
        <v>0</v>
      </c>
      <c r="CQ108" s="124" t="n">
        <v>0</v>
      </c>
      <c r="CR108" s="124" t="n">
        <v>0</v>
      </c>
      <c r="CS108" s="124" t="n">
        <v>0</v>
      </c>
      <c r="CT108" s="124" t="n">
        <v>0</v>
      </c>
      <c r="CU108" s="124" t="n">
        <v>0</v>
      </c>
      <c r="CV108" s="124" t="n">
        <v>0</v>
      </c>
      <c r="CW108" s="124" t="n">
        <v>0</v>
      </c>
      <c r="CX108" s="124" t="n">
        <v>0</v>
      </c>
      <c r="CY108" s="124" t="n">
        <v>0</v>
      </c>
      <c r="CZ108" s="124" t="n">
        <v>0</v>
      </c>
      <c r="DA108" s="124" t="n">
        <v>0</v>
      </c>
      <c r="DB108" s="124" t="n">
        <v>0</v>
      </c>
      <c r="DC108" s="124" t="n">
        <v>0</v>
      </c>
      <c r="DD108" s="124" t="n">
        <v>0</v>
      </c>
      <c r="DE108" s="124" t="n">
        <v>0</v>
      </c>
      <c r="DF108" s="124" t="n">
        <v>0</v>
      </c>
      <c r="DG108" s="124" t="n">
        <v>0</v>
      </c>
      <c r="DH108" s="124" t="n">
        <v>0</v>
      </c>
      <c r="DI108" s="124" t="n">
        <v>0</v>
      </c>
      <c r="DJ108" s="124" t="n">
        <v>0</v>
      </c>
      <c r="DK108" s="124" t="n">
        <v>0</v>
      </c>
      <c r="DL108" s="124" t="n">
        <v>0</v>
      </c>
      <c r="DM108" s="124" t="n">
        <v>0</v>
      </c>
      <c r="DN108" s="124" t="n">
        <v>0</v>
      </c>
      <c r="DO108" s="124" t="n">
        <v>0</v>
      </c>
      <c r="DP108" s="124" t="n">
        <v>0</v>
      </c>
      <c r="DQ108" s="124" t="n">
        <v>0</v>
      </c>
      <c r="DR108" s="124" t="n">
        <v>0</v>
      </c>
      <c r="DS108" s="124" t="n">
        <v>0</v>
      </c>
      <c r="DT108" s="124" t="n">
        <v>0</v>
      </c>
      <c r="DU108" s="124" t="n">
        <v>0</v>
      </c>
      <c r="DV108" s="124" t="n">
        <v>0</v>
      </c>
      <c r="DW108" s="124" t="n">
        <v>0</v>
      </c>
      <c r="DX108" s="124" t="n">
        <v>0</v>
      </c>
      <c r="DY108" s="124" t="n">
        <v>0</v>
      </c>
      <c r="DZ108" s="124" t="n">
        <v>0</v>
      </c>
      <c r="EA108" s="124" t="n">
        <v>0</v>
      </c>
      <c r="EB108" s="124" t="n">
        <v>0</v>
      </c>
      <c r="EC108" s="124" t="n">
        <v>0</v>
      </c>
      <c r="ED108" s="124" t="n">
        <v>0</v>
      </c>
      <c r="EE108" s="124" t="n">
        <v>0</v>
      </c>
      <c r="EF108" s="124" t="n">
        <v>0</v>
      </c>
      <c r="EG108" s="124" t="n">
        <v>0</v>
      </c>
      <c r="EH108" s="124" t="n">
        <v>0</v>
      </c>
      <c r="EI108" s="124" t="n">
        <v>0</v>
      </c>
      <c r="EJ108" s="124" t="n">
        <v>0</v>
      </c>
      <c r="EK108" s="124" t="n">
        <v>0</v>
      </c>
      <c r="EL108" s="124" t="n">
        <v>0</v>
      </c>
      <c r="EM108" s="124" t="n">
        <v>0</v>
      </c>
      <c r="EN108" s="124" t="n">
        <v>0</v>
      </c>
      <c r="EO108" s="124" t="n">
        <v>0</v>
      </c>
      <c r="EP108" s="124" t="n">
        <v>0</v>
      </c>
      <c r="EQ108" s="124" t="n">
        <v>0</v>
      </c>
      <c r="ER108" s="124" t="n">
        <v>0</v>
      </c>
      <c r="ES108" s="124" t="n">
        <v>0</v>
      </c>
      <c r="ET108" s="124" t="n">
        <v>0</v>
      </c>
      <c r="EU108" s="124" t="n">
        <v>0</v>
      </c>
      <c r="EV108" s="124" t="n">
        <v>0</v>
      </c>
      <c r="EW108" s="124" t="n">
        <v>0</v>
      </c>
      <c r="EX108" s="124" t="n">
        <v>0</v>
      </c>
      <c r="EY108" s="124" t="n">
        <v>0</v>
      </c>
      <c r="EZ108" s="124" t="n">
        <v>0</v>
      </c>
      <c r="FA108" s="124" t="n">
        <v>0</v>
      </c>
      <c r="FB108" s="124" t="n">
        <v>0</v>
      </c>
      <c r="FC108" s="124" t="n">
        <v>0</v>
      </c>
      <c r="FD108" s="124" t="n">
        <v>0</v>
      </c>
      <c r="FE108" s="124" t="n">
        <v>0</v>
      </c>
      <c r="FF108" s="124" t="n">
        <v>0</v>
      </c>
      <c r="FG108" s="124" t="n">
        <v>0</v>
      </c>
      <c r="FH108" s="124" t="n">
        <v>0</v>
      </c>
      <c r="FI108" s="124" t="n">
        <v>0</v>
      </c>
      <c r="FJ108" s="124" t="n">
        <v>0</v>
      </c>
      <c r="FK108" s="124" t="n">
        <v>0</v>
      </c>
      <c r="FL108" s="124" t="n">
        <v>0</v>
      </c>
      <c r="FM108" s="124" t="n">
        <v>0</v>
      </c>
      <c r="FN108" s="124" t="n">
        <v>0</v>
      </c>
      <c r="FO108" s="124" t="n">
        <v>0</v>
      </c>
      <c r="FP108" s="124" t="n">
        <v>0</v>
      </c>
      <c r="FQ108" s="124" t="n">
        <v>0</v>
      </c>
      <c r="FR108" s="124" t="n">
        <v>0</v>
      </c>
      <c r="FS108" s="124" t="n">
        <v>0</v>
      </c>
      <c r="FT108" s="124" t="n">
        <v>0</v>
      </c>
      <c r="FU108" s="124" t="n">
        <v>0</v>
      </c>
      <c r="FV108" s="124" t="n">
        <v>0</v>
      </c>
      <c r="FW108" s="124" t="n">
        <v>0</v>
      </c>
      <c r="FX108" s="124" t="n">
        <v>0</v>
      </c>
      <c r="FY108" s="124" t="n">
        <v>0</v>
      </c>
      <c r="FZ108" s="124" t="n">
        <v>0</v>
      </c>
      <c r="GA108" s="124" t="n">
        <v>0</v>
      </c>
      <c r="GB108" s="124" t="n">
        <v>0</v>
      </c>
      <c r="GC108" s="124" t="n">
        <v>0</v>
      </c>
      <c r="GD108" s="124" t="n">
        <v>0</v>
      </c>
      <c r="GE108" s="124" t="n">
        <v>0</v>
      </c>
      <c r="GF108" s="124" t="n">
        <v>0</v>
      </c>
      <c r="GG108" s="124" t="n">
        <v>0</v>
      </c>
      <c r="GH108" s="124" t="n">
        <v>0</v>
      </c>
      <c r="GI108" s="124" t="n">
        <v>0</v>
      </c>
      <c r="GJ108" s="124" t="n">
        <v>0</v>
      </c>
      <c r="GK108" s="124" t="n">
        <v>0</v>
      </c>
      <c r="GL108" s="124" t="n">
        <v>0</v>
      </c>
      <c r="GM108" s="124" t="n">
        <v>0</v>
      </c>
      <c r="GN108" s="124" t="n">
        <v>0</v>
      </c>
      <c r="GO108" s="124" t="n">
        <v>0</v>
      </c>
      <c r="GP108" s="124" t="n">
        <v>0</v>
      </c>
      <c r="GQ108" s="124" t="n">
        <v>0</v>
      </c>
      <c r="GR108" s="124" t="n">
        <v>0</v>
      </c>
      <c r="GS108" s="124" t="n">
        <v>0</v>
      </c>
      <c r="GT108" s="124" t="n">
        <v>0</v>
      </c>
      <c r="GU108" s="124" t="n">
        <v>0</v>
      </c>
      <c r="GV108" s="124" t="n">
        <v>0</v>
      </c>
      <c r="GW108" s="124" t="n">
        <v>0</v>
      </c>
      <c r="GX108" s="124" t="n">
        <v>0</v>
      </c>
      <c r="GY108" s="124" t="n">
        <v>0</v>
      </c>
      <c r="GZ108" s="124" t="n">
        <v>0</v>
      </c>
      <c r="HA108" s="124" t="n">
        <v>0</v>
      </c>
      <c r="HB108" s="124" t="n">
        <v>0</v>
      </c>
      <c r="HC108" s="124" t="n">
        <v>0</v>
      </c>
      <c r="HD108" s="124" t="n">
        <v>0</v>
      </c>
      <c r="HE108" s="124" t="n">
        <v>0</v>
      </c>
      <c r="HF108" s="55" t="n">
        <v>1361704.358522</v>
      </c>
      <c r="HG108" s="124" t="n">
        <v>0</v>
      </c>
      <c r="HH108" s="124" t="n">
        <v>0</v>
      </c>
      <c r="HI108" s="124" t="n">
        <v>0</v>
      </c>
      <c r="HJ108" s="124" t="n">
        <v>0</v>
      </c>
      <c r="HK108" s="124" t="n">
        <v>0</v>
      </c>
      <c r="HL108" s="124" t="n">
        <v>0</v>
      </c>
      <c r="HM108" s="124" t="n">
        <v>0</v>
      </c>
      <c r="HN108" s="124" t="n">
        <v>0</v>
      </c>
      <c r="HO108" s="124" t="n">
        <v>0</v>
      </c>
      <c r="HP108" s="124" t="n">
        <v>0</v>
      </c>
    </row>
    <row r="109">
      <c r="A109" s="28" t="inlineStr">
        <is>
          <t>919</t>
        </is>
      </c>
      <c r="B109" s="14" t="inlineStr">
        <is>
          <t>Servicios de asociaciones n.c.p.</t>
        </is>
      </c>
      <c r="C109" s="124" t="n">
        <v>0</v>
      </c>
      <c r="D109" s="124" t="n">
        <v>0</v>
      </c>
      <c r="E109" s="124" t="n">
        <v>0</v>
      </c>
      <c r="F109" s="124" t="n">
        <v>0</v>
      </c>
      <c r="G109" s="124" t="n">
        <v>0</v>
      </c>
      <c r="H109" s="124" t="n">
        <v>0</v>
      </c>
      <c r="I109" s="124" t="n">
        <v>0</v>
      </c>
      <c r="J109" s="124" t="n">
        <v>0</v>
      </c>
      <c r="K109" s="124" t="n">
        <v>0</v>
      </c>
      <c r="L109" s="124" t="n">
        <v>0</v>
      </c>
      <c r="M109" s="124" t="n">
        <v>0</v>
      </c>
      <c r="N109" s="124" t="n">
        <v>0</v>
      </c>
      <c r="O109" s="124" t="n">
        <v>0</v>
      </c>
      <c r="P109" s="124" t="n">
        <v>0</v>
      </c>
      <c r="Q109" s="124" t="n">
        <v>0</v>
      </c>
      <c r="R109" s="124" t="n">
        <v>0</v>
      </c>
      <c r="S109" s="124" t="n">
        <v>0</v>
      </c>
      <c r="T109" s="124" t="n">
        <v>0</v>
      </c>
      <c r="U109" s="124" t="n">
        <v>0</v>
      </c>
      <c r="V109" s="124" t="n">
        <v>0</v>
      </c>
      <c r="W109" s="124" t="n">
        <v>0</v>
      </c>
      <c r="X109" s="124" t="n">
        <v>0</v>
      </c>
      <c r="Y109" s="124" t="n">
        <v>0</v>
      </c>
      <c r="Z109" s="124" t="n">
        <v>0</v>
      </c>
      <c r="AA109" s="124" t="n">
        <v>0</v>
      </c>
      <c r="AB109" s="124" t="n">
        <v>0</v>
      </c>
      <c r="AC109" s="124" t="n">
        <v>0</v>
      </c>
      <c r="AD109" s="124" t="n">
        <v>0</v>
      </c>
      <c r="AE109" s="124" t="n">
        <v>0</v>
      </c>
      <c r="AF109" s="124" t="n">
        <v>0</v>
      </c>
      <c r="AG109" s="124" t="n">
        <v>0</v>
      </c>
      <c r="AH109" s="124" t="n">
        <v>0</v>
      </c>
      <c r="AI109" s="124" t="n">
        <v>0</v>
      </c>
      <c r="AJ109" s="124" t="n">
        <v>0</v>
      </c>
      <c r="AK109" s="124" t="n">
        <v>0</v>
      </c>
      <c r="AL109" s="124" t="n">
        <v>0</v>
      </c>
      <c r="AM109" s="124" t="n">
        <v>0</v>
      </c>
      <c r="AN109" s="124" t="n">
        <v>0</v>
      </c>
      <c r="AO109" s="124" t="n">
        <v>0</v>
      </c>
      <c r="AP109" s="124" t="n">
        <v>0</v>
      </c>
      <c r="AQ109" s="124" t="n">
        <v>0</v>
      </c>
      <c r="AR109" s="124" t="n">
        <v>0</v>
      </c>
      <c r="AS109" s="124" t="n">
        <v>0</v>
      </c>
      <c r="AT109" s="124" t="n">
        <v>0</v>
      </c>
      <c r="AU109" s="124" t="n">
        <v>0</v>
      </c>
      <c r="AV109" s="124" t="n">
        <v>0</v>
      </c>
      <c r="AW109" s="124" t="n">
        <v>0</v>
      </c>
      <c r="AX109" s="124" t="n">
        <v>0</v>
      </c>
      <c r="AY109" s="124" t="n">
        <v>0</v>
      </c>
      <c r="AZ109" s="124" t="n">
        <v>0</v>
      </c>
      <c r="BA109" s="124" t="n">
        <v>0</v>
      </c>
      <c r="BB109" s="124" t="n">
        <v>0</v>
      </c>
      <c r="BC109" s="124" t="n">
        <v>0</v>
      </c>
      <c r="BD109" s="124" t="n">
        <v>0</v>
      </c>
      <c r="BE109" s="124" t="n">
        <v>0</v>
      </c>
      <c r="BF109" s="124" t="n">
        <v>0</v>
      </c>
      <c r="BG109" s="124" t="n">
        <v>0</v>
      </c>
      <c r="BH109" s="124" t="n">
        <v>0</v>
      </c>
      <c r="BI109" s="124" t="n">
        <v>0</v>
      </c>
      <c r="BJ109" s="124" t="n">
        <v>0</v>
      </c>
      <c r="BK109" s="124" t="n">
        <v>0</v>
      </c>
      <c r="BL109" s="124" t="n">
        <v>0</v>
      </c>
      <c r="BM109" s="124" t="n">
        <v>0</v>
      </c>
      <c r="BN109" s="124" t="n">
        <v>0</v>
      </c>
      <c r="BO109" s="124" t="n">
        <v>0</v>
      </c>
      <c r="BP109" s="124" t="n">
        <v>0</v>
      </c>
      <c r="BQ109" s="124" t="n">
        <v>0</v>
      </c>
      <c r="BR109" s="124" t="n">
        <v>0</v>
      </c>
      <c r="BS109" s="124" t="n">
        <v>0</v>
      </c>
      <c r="BT109" s="124" t="n">
        <v>0</v>
      </c>
      <c r="BU109" s="124" t="n">
        <v>0</v>
      </c>
      <c r="BV109" s="124" t="n">
        <v>0</v>
      </c>
      <c r="BW109" s="124" t="n">
        <v>0</v>
      </c>
      <c r="BX109" s="124" t="n">
        <v>0</v>
      </c>
      <c r="BY109" s="124" t="n">
        <v>0</v>
      </c>
      <c r="BZ109" s="124" t="n">
        <v>0</v>
      </c>
      <c r="CA109" s="124" t="n">
        <v>0</v>
      </c>
      <c r="CB109" s="124" t="n">
        <v>0</v>
      </c>
      <c r="CC109" s="124" t="n">
        <v>0</v>
      </c>
      <c r="CD109" s="124" t="n">
        <v>0</v>
      </c>
      <c r="CE109" s="124" t="n">
        <v>0</v>
      </c>
      <c r="CF109" s="124" t="n">
        <v>0</v>
      </c>
      <c r="CG109" s="124" t="n">
        <v>0</v>
      </c>
      <c r="CH109" s="124" t="n">
        <v>0</v>
      </c>
      <c r="CI109" s="124" t="n">
        <v>0</v>
      </c>
      <c r="CJ109" s="124" t="n">
        <v>0</v>
      </c>
      <c r="CK109" s="124" t="n">
        <v>0</v>
      </c>
      <c r="CL109" s="124" t="n">
        <v>0</v>
      </c>
      <c r="CM109" s="124" t="n">
        <v>0</v>
      </c>
      <c r="CN109" s="124" t="n">
        <v>0</v>
      </c>
      <c r="CO109" s="124" t="n">
        <v>0</v>
      </c>
      <c r="CP109" s="124" t="n">
        <v>0</v>
      </c>
      <c r="CQ109" s="124" t="n">
        <v>0</v>
      </c>
      <c r="CR109" s="124" t="n">
        <v>0</v>
      </c>
      <c r="CS109" s="124" t="n">
        <v>0</v>
      </c>
      <c r="CT109" s="124" t="n">
        <v>0</v>
      </c>
      <c r="CU109" s="124" t="n">
        <v>0</v>
      </c>
      <c r="CV109" s="124" t="n">
        <v>0</v>
      </c>
      <c r="CW109" s="124" t="n">
        <v>0</v>
      </c>
      <c r="CX109" s="124" t="n">
        <v>0</v>
      </c>
      <c r="CY109" s="124" t="n">
        <v>0</v>
      </c>
      <c r="CZ109" s="124" t="n">
        <v>0</v>
      </c>
      <c r="DA109" s="124" t="n">
        <v>0</v>
      </c>
      <c r="DB109" s="124" t="n">
        <v>0</v>
      </c>
      <c r="DC109" s="124" t="n">
        <v>0</v>
      </c>
      <c r="DD109" s="124" t="n">
        <v>0</v>
      </c>
      <c r="DE109" s="124" t="n">
        <v>0</v>
      </c>
      <c r="DF109" s="124" t="n">
        <v>0</v>
      </c>
      <c r="DG109" s="124" t="n">
        <v>0</v>
      </c>
      <c r="DH109" s="124" t="n">
        <v>0</v>
      </c>
      <c r="DI109" s="124" t="n">
        <v>0</v>
      </c>
      <c r="DJ109" s="124" t="n">
        <v>0</v>
      </c>
      <c r="DK109" s="124" t="n">
        <v>0</v>
      </c>
      <c r="DL109" s="124" t="n">
        <v>0</v>
      </c>
      <c r="DM109" s="124" t="n">
        <v>0</v>
      </c>
      <c r="DN109" s="124" t="n">
        <v>0</v>
      </c>
      <c r="DO109" s="124" t="n">
        <v>0</v>
      </c>
      <c r="DP109" s="124" t="n">
        <v>0</v>
      </c>
      <c r="DQ109" s="124" t="n">
        <v>0</v>
      </c>
      <c r="DR109" s="124" t="n">
        <v>0</v>
      </c>
      <c r="DS109" s="124" t="n">
        <v>0</v>
      </c>
      <c r="DT109" s="124" t="n">
        <v>0</v>
      </c>
      <c r="DU109" s="124" t="n">
        <v>0</v>
      </c>
      <c r="DV109" s="124" t="n">
        <v>0</v>
      </c>
      <c r="DW109" s="124" t="n">
        <v>0</v>
      </c>
      <c r="DX109" s="124" t="n">
        <v>0</v>
      </c>
      <c r="DY109" s="124" t="n">
        <v>0</v>
      </c>
      <c r="DZ109" s="124" t="n">
        <v>0</v>
      </c>
      <c r="EA109" s="124" t="n">
        <v>0</v>
      </c>
      <c r="EB109" s="124" t="n">
        <v>0</v>
      </c>
      <c r="EC109" s="124" t="n">
        <v>0</v>
      </c>
      <c r="ED109" s="124" t="n">
        <v>0</v>
      </c>
      <c r="EE109" s="124" t="n">
        <v>0</v>
      </c>
      <c r="EF109" s="124" t="n">
        <v>0</v>
      </c>
      <c r="EG109" s="124" t="n">
        <v>0</v>
      </c>
      <c r="EH109" s="124" t="n">
        <v>0</v>
      </c>
      <c r="EI109" s="124" t="n">
        <v>0</v>
      </c>
      <c r="EJ109" s="124" t="n">
        <v>0</v>
      </c>
      <c r="EK109" s="124" t="n">
        <v>0</v>
      </c>
      <c r="EL109" s="124" t="n">
        <v>0</v>
      </c>
      <c r="EM109" s="124" t="n">
        <v>0</v>
      </c>
      <c r="EN109" s="124" t="n">
        <v>0</v>
      </c>
      <c r="EO109" s="124" t="n">
        <v>0</v>
      </c>
      <c r="EP109" s="124" t="n">
        <v>0</v>
      </c>
      <c r="EQ109" s="124" t="n">
        <v>0</v>
      </c>
      <c r="ER109" s="124" t="n">
        <v>0</v>
      </c>
      <c r="ES109" s="124" t="n">
        <v>0</v>
      </c>
      <c r="ET109" s="124" t="n">
        <v>0</v>
      </c>
      <c r="EU109" s="124" t="n">
        <v>0</v>
      </c>
      <c r="EV109" s="124" t="n">
        <v>0</v>
      </c>
      <c r="EW109" s="124" t="n">
        <v>0</v>
      </c>
      <c r="EX109" s="124" t="n">
        <v>0</v>
      </c>
      <c r="EY109" s="124" t="n">
        <v>0</v>
      </c>
      <c r="EZ109" s="124" t="n">
        <v>0</v>
      </c>
      <c r="FA109" s="124" t="n">
        <v>0</v>
      </c>
      <c r="FB109" s="124" t="n">
        <v>0</v>
      </c>
      <c r="FC109" s="124" t="n">
        <v>0</v>
      </c>
      <c r="FD109" s="124" t="n">
        <v>0</v>
      </c>
      <c r="FE109" s="124" t="n">
        <v>0</v>
      </c>
      <c r="FF109" s="124" t="n">
        <v>0</v>
      </c>
      <c r="FG109" s="124" t="n">
        <v>0</v>
      </c>
      <c r="FH109" s="124" t="n">
        <v>0</v>
      </c>
      <c r="FI109" s="124" t="n">
        <v>0</v>
      </c>
      <c r="FJ109" s="124" t="n">
        <v>0</v>
      </c>
      <c r="FK109" s="124" t="n">
        <v>0</v>
      </c>
      <c r="FL109" s="124" t="n">
        <v>0</v>
      </c>
      <c r="FM109" s="124" t="n">
        <v>0</v>
      </c>
      <c r="FN109" s="124" t="n">
        <v>0</v>
      </c>
      <c r="FO109" s="124" t="n">
        <v>0</v>
      </c>
      <c r="FP109" s="124" t="n">
        <v>0</v>
      </c>
      <c r="FQ109" s="124" t="n">
        <v>0</v>
      </c>
      <c r="FR109" s="124" t="n">
        <v>0</v>
      </c>
      <c r="FS109" s="124" t="n">
        <v>0</v>
      </c>
      <c r="FT109" s="124" t="n">
        <v>0</v>
      </c>
      <c r="FU109" s="124" t="n">
        <v>0</v>
      </c>
      <c r="FV109" s="124" t="n">
        <v>0</v>
      </c>
      <c r="FW109" s="124" t="n">
        <v>0</v>
      </c>
      <c r="FX109" s="124" t="n">
        <v>0</v>
      </c>
      <c r="FY109" s="124" t="n">
        <v>0</v>
      </c>
      <c r="FZ109" s="124" t="n">
        <v>0</v>
      </c>
      <c r="GA109" s="124" t="n">
        <v>0</v>
      </c>
      <c r="GB109" s="124" t="n">
        <v>0</v>
      </c>
      <c r="GC109" s="124" t="n">
        <v>0</v>
      </c>
      <c r="GD109" s="124" t="n">
        <v>0</v>
      </c>
      <c r="GE109" s="124" t="n">
        <v>0</v>
      </c>
      <c r="GF109" s="124" t="n">
        <v>0</v>
      </c>
      <c r="GG109" s="124" t="n">
        <v>0</v>
      </c>
      <c r="GH109" s="124" t="n">
        <v>0</v>
      </c>
      <c r="GI109" s="124" t="n">
        <v>0</v>
      </c>
      <c r="GJ109" s="124" t="n">
        <v>0</v>
      </c>
      <c r="GK109" s="124" t="n">
        <v>0</v>
      </c>
      <c r="GL109" s="124" t="n">
        <v>0</v>
      </c>
      <c r="GM109" s="124" t="n">
        <v>0</v>
      </c>
      <c r="GN109" s="124" t="n">
        <v>0</v>
      </c>
      <c r="GO109" s="124" t="n">
        <v>0</v>
      </c>
      <c r="GP109" s="124" t="n">
        <v>0</v>
      </c>
      <c r="GQ109" s="124" t="n">
        <v>0</v>
      </c>
      <c r="GR109" s="124" t="n">
        <v>0</v>
      </c>
      <c r="GS109" s="124" t="n">
        <v>0</v>
      </c>
      <c r="GT109" s="124" t="n">
        <v>0</v>
      </c>
      <c r="GU109" s="124" t="n">
        <v>0</v>
      </c>
      <c r="GV109" s="124" t="n">
        <v>0</v>
      </c>
      <c r="GW109" s="124" t="n">
        <v>0</v>
      </c>
      <c r="GX109" s="124" t="n">
        <v>0</v>
      </c>
      <c r="GY109" s="124" t="n">
        <v>0</v>
      </c>
      <c r="GZ109" s="124" t="n">
        <v>0</v>
      </c>
      <c r="HA109" s="124" t="n">
        <v>0</v>
      </c>
      <c r="HB109" s="124" t="n">
        <v>0</v>
      </c>
      <c r="HC109" s="124" t="n">
        <v>0</v>
      </c>
      <c r="HD109" s="124" t="n">
        <v>0</v>
      </c>
      <c r="HE109" s="124" t="n">
        <v>0</v>
      </c>
      <c r="HF109" s="124" t="n">
        <v>0</v>
      </c>
      <c r="HG109" s="55" t="n">
        <v>658830.03542</v>
      </c>
      <c r="HH109" s="55" t="n">
        <v>405292.577794</v>
      </c>
      <c r="HI109" s="55" t="n">
        <v>2422951.340027</v>
      </c>
      <c r="HJ109" s="124" t="n">
        <v>0</v>
      </c>
      <c r="HK109" s="124" t="n">
        <v>0</v>
      </c>
      <c r="HL109" s="124" t="n">
        <v>0</v>
      </c>
      <c r="HM109" s="124" t="n">
        <v>0</v>
      </c>
      <c r="HN109" s="124" t="n">
        <v>0</v>
      </c>
      <c r="HO109" s="124" t="n">
        <v>0</v>
      </c>
      <c r="HP109" s="124" t="n">
        <v>0</v>
      </c>
    </row>
    <row r="110">
      <c r="A110" s="28" t="inlineStr">
        <is>
          <t>92</t>
        </is>
      </c>
      <c r="B110" s="14" t="inlineStr">
        <is>
          <t>ACTIVIDADES DE ESPARCIMIENTO Y ACTIVIDADES CULTURALES Y DEPORTIVAS</t>
        </is>
      </c>
      <c r="C110" s="124" t="n">
        <v>0</v>
      </c>
      <c r="D110" s="124" t="n">
        <v>0</v>
      </c>
      <c r="E110" s="124" t="n">
        <v>0</v>
      </c>
      <c r="F110" s="124" t="n">
        <v>0</v>
      </c>
      <c r="G110" s="124" t="n">
        <v>0</v>
      </c>
      <c r="H110" s="124" t="n">
        <v>0</v>
      </c>
      <c r="I110" s="124" t="n">
        <v>0</v>
      </c>
      <c r="J110" s="124" t="n">
        <v>0</v>
      </c>
      <c r="K110" s="124" t="n">
        <v>0</v>
      </c>
      <c r="L110" s="124" t="n">
        <v>0</v>
      </c>
      <c r="M110" s="124" t="n">
        <v>0</v>
      </c>
      <c r="N110" s="124" t="n">
        <v>0</v>
      </c>
      <c r="O110" s="124" t="n">
        <v>0</v>
      </c>
      <c r="P110" s="124" t="n">
        <v>0</v>
      </c>
      <c r="Q110" s="124" t="n">
        <v>0</v>
      </c>
      <c r="R110" s="124" t="n">
        <v>0</v>
      </c>
      <c r="S110" s="124" t="n">
        <v>0</v>
      </c>
      <c r="T110" s="124" t="n">
        <v>0</v>
      </c>
      <c r="U110" s="124" t="n">
        <v>0</v>
      </c>
      <c r="V110" s="124" t="n">
        <v>0</v>
      </c>
      <c r="W110" s="124" t="n">
        <v>0</v>
      </c>
      <c r="X110" s="124" t="n">
        <v>0</v>
      </c>
      <c r="Y110" s="124" t="n">
        <v>0</v>
      </c>
      <c r="Z110" s="124" t="n">
        <v>0</v>
      </c>
      <c r="AA110" s="124" t="n">
        <v>0</v>
      </c>
      <c r="AB110" s="124" t="n">
        <v>0</v>
      </c>
      <c r="AC110" s="124" t="n">
        <v>0</v>
      </c>
      <c r="AD110" s="124" t="n">
        <v>0</v>
      </c>
      <c r="AE110" s="124" t="n">
        <v>0</v>
      </c>
      <c r="AF110" s="124" t="n">
        <v>0</v>
      </c>
      <c r="AG110" s="124" t="n">
        <v>0</v>
      </c>
      <c r="AH110" s="124" t="n">
        <v>0</v>
      </c>
      <c r="AI110" s="124" t="n">
        <v>0</v>
      </c>
      <c r="AJ110" s="124" t="n">
        <v>0</v>
      </c>
      <c r="AK110" s="124" t="n">
        <v>0</v>
      </c>
      <c r="AL110" s="124" t="n">
        <v>0</v>
      </c>
      <c r="AM110" s="124" t="n">
        <v>0</v>
      </c>
      <c r="AN110" s="124" t="n">
        <v>0</v>
      </c>
      <c r="AO110" s="124" t="n">
        <v>0</v>
      </c>
      <c r="AP110" s="124" t="n">
        <v>0</v>
      </c>
      <c r="AQ110" s="124" t="n">
        <v>0</v>
      </c>
      <c r="AR110" s="124" t="n">
        <v>0</v>
      </c>
      <c r="AS110" s="124" t="n">
        <v>0</v>
      </c>
      <c r="AT110" s="124" t="n">
        <v>0</v>
      </c>
      <c r="AU110" s="124" t="n">
        <v>0</v>
      </c>
      <c r="AV110" s="124" t="n">
        <v>0</v>
      </c>
      <c r="AW110" s="124" t="n">
        <v>0</v>
      </c>
      <c r="AX110" s="124" t="n">
        <v>0</v>
      </c>
      <c r="AY110" s="124" t="n">
        <v>0</v>
      </c>
      <c r="AZ110" s="124" t="n">
        <v>0</v>
      </c>
      <c r="BA110" s="124" t="n">
        <v>0</v>
      </c>
      <c r="BB110" s="124" t="n">
        <v>0</v>
      </c>
      <c r="BC110" s="124" t="n">
        <v>0</v>
      </c>
      <c r="BD110" s="124" t="n">
        <v>0</v>
      </c>
      <c r="BE110" s="124" t="n">
        <v>0</v>
      </c>
      <c r="BF110" s="124" t="n">
        <v>0</v>
      </c>
      <c r="BG110" s="124" t="n">
        <v>0</v>
      </c>
      <c r="BH110" s="124" t="n">
        <v>0</v>
      </c>
      <c r="BI110" s="124" t="n">
        <v>0</v>
      </c>
      <c r="BJ110" s="124" t="n">
        <v>0</v>
      </c>
      <c r="BK110" s="124" t="n">
        <v>0</v>
      </c>
      <c r="BL110" s="124" t="n">
        <v>0</v>
      </c>
      <c r="BM110" s="124" t="n">
        <v>0</v>
      </c>
      <c r="BN110" s="124" t="n">
        <v>0</v>
      </c>
      <c r="BO110" s="124" t="n">
        <v>0</v>
      </c>
      <c r="BP110" s="124" t="n">
        <v>0</v>
      </c>
      <c r="BQ110" s="124" t="n">
        <v>0</v>
      </c>
      <c r="BR110" s="124" t="n">
        <v>0</v>
      </c>
      <c r="BS110" s="124" t="n">
        <v>0</v>
      </c>
      <c r="BT110" s="124" t="n">
        <v>0</v>
      </c>
      <c r="BU110" s="124" t="n">
        <v>0</v>
      </c>
      <c r="BV110" s="124" t="n">
        <v>0</v>
      </c>
      <c r="BW110" s="124" t="n">
        <v>0</v>
      </c>
      <c r="BX110" s="124" t="n">
        <v>0</v>
      </c>
      <c r="BY110" s="124" t="n">
        <v>0</v>
      </c>
      <c r="BZ110" s="124" t="n">
        <v>0</v>
      </c>
      <c r="CA110" s="124" t="n">
        <v>0</v>
      </c>
      <c r="CB110" s="124" t="n">
        <v>0</v>
      </c>
      <c r="CC110" s="124" t="n">
        <v>0</v>
      </c>
      <c r="CD110" s="124" t="n">
        <v>0</v>
      </c>
      <c r="CE110" s="124" t="n">
        <v>0</v>
      </c>
      <c r="CF110" s="124" t="n">
        <v>0</v>
      </c>
      <c r="CG110" s="124" t="n">
        <v>0</v>
      </c>
      <c r="CH110" s="124" t="n">
        <v>0</v>
      </c>
      <c r="CI110" s="124" t="n">
        <v>0</v>
      </c>
      <c r="CJ110" s="124" t="n">
        <v>0</v>
      </c>
      <c r="CK110" s="124" t="n">
        <v>0</v>
      </c>
      <c r="CL110" s="124" t="n">
        <v>0</v>
      </c>
      <c r="CM110" s="124" t="n">
        <v>0</v>
      </c>
      <c r="CN110" s="124" t="n">
        <v>0</v>
      </c>
      <c r="CO110" s="124" t="n">
        <v>0</v>
      </c>
      <c r="CP110" s="124" t="n">
        <v>0</v>
      </c>
      <c r="CQ110" s="124" t="n">
        <v>0</v>
      </c>
      <c r="CR110" s="124" t="n">
        <v>0</v>
      </c>
      <c r="CS110" s="124" t="n">
        <v>0</v>
      </c>
      <c r="CT110" s="124" t="n">
        <v>0</v>
      </c>
      <c r="CU110" s="124" t="n">
        <v>0</v>
      </c>
      <c r="CV110" s="124" t="n">
        <v>0</v>
      </c>
      <c r="CW110" s="124" t="n">
        <v>0</v>
      </c>
      <c r="CX110" s="124" t="n">
        <v>0</v>
      </c>
      <c r="CY110" s="124" t="n">
        <v>0</v>
      </c>
      <c r="CZ110" s="124" t="n">
        <v>0</v>
      </c>
      <c r="DA110" s="124" t="n">
        <v>0</v>
      </c>
      <c r="DB110" s="124" t="n">
        <v>0</v>
      </c>
      <c r="DC110" s="124" t="n">
        <v>0</v>
      </c>
      <c r="DD110" s="124" t="n">
        <v>0</v>
      </c>
      <c r="DE110" s="124" t="n">
        <v>0</v>
      </c>
      <c r="DF110" s="124" t="n">
        <v>0</v>
      </c>
      <c r="DG110" s="124" t="n">
        <v>0</v>
      </c>
      <c r="DH110" s="124" t="n">
        <v>0</v>
      </c>
      <c r="DI110" s="124" t="n">
        <v>0</v>
      </c>
      <c r="DJ110" s="124" t="n">
        <v>0</v>
      </c>
      <c r="DK110" s="124" t="n">
        <v>0</v>
      </c>
      <c r="DL110" s="124" t="n">
        <v>0</v>
      </c>
      <c r="DM110" s="124" t="n">
        <v>0</v>
      </c>
      <c r="DN110" s="124" t="n">
        <v>0</v>
      </c>
      <c r="DO110" s="124" t="n">
        <v>0</v>
      </c>
      <c r="DP110" s="124" t="n">
        <v>0</v>
      </c>
      <c r="DQ110" s="124" t="n">
        <v>0</v>
      </c>
      <c r="DR110" s="124" t="n">
        <v>0</v>
      </c>
      <c r="DS110" s="124" t="n">
        <v>0</v>
      </c>
      <c r="DT110" s="124" t="n">
        <v>0</v>
      </c>
      <c r="DU110" s="124" t="n">
        <v>0</v>
      </c>
      <c r="DV110" s="124" t="n">
        <v>0</v>
      </c>
      <c r="DW110" s="124" t="n">
        <v>0</v>
      </c>
      <c r="DX110" s="124" t="n">
        <v>0</v>
      </c>
      <c r="DY110" s="124" t="n">
        <v>0</v>
      </c>
      <c r="DZ110" s="124" t="n">
        <v>0</v>
      </c>
      <c r="EA110" s="124" t="n">
        <v>0</v>
      </c>
      <c r="EB110" s="124" t="n">
        <v>0</v>
      </c>
      <c r="EC110" s="124" t="n">
        <v>0</v>
      </c>
      <c r="ED110" s="124" t="n">
        <v>0</v>
      </c>
      <c r="EE110" s="124" t="n">
        <v>0</v>
      </c>
      <c r="EF110" s="124" t="n">
        <v>0</v>
      </c>
      <c r="EG110" s="124" t="n">
        <v>0</v>
      </c>
      <c r="EH110" s="124" t="n">
        <v>0</v>
      </c>
      <c r="EI110" s="124" t="n">
        <v>0</v>
      </c>
      <c r="EJ110" s="124" t="n">
        <v>0</v>
      </c>
      <c r="EK110" s="124" t="n">
        <v>0</v>
      </c>
      <c r="EL110" s="124" t="n">
        <v>0</v>
      </c>
      <c r="EM110" s="124" t="n">
        <v>0</v>
      </c>
      <c r="EN110" s="124" t="n">
        <v>0</v>
      </c>
      <c r="EO110" s="124" t="n">
        <v>0</v>
      </c>
      <c r="EP110" s="124" t="n">
        <v>0</v>
      </c>
      <c r="EQ110" s="124" t="n">
        <v>0</v>
      </c>
      <c r="ER110" s="124" t="n">
        <v>0</v>
      </c>
      <c r="ES110" s="124" t="n">
        <v>0</v>
      </c>
      <c r="ET110" s="124" t="n">
        <v>0</v>
      </c>
      <c r="EU110" s="124" t="n">
        <v>0</v>
      </c>
      <c r="EV110" s="124" t="n">
        <v>0</v>
      </c>
      <c r="EW110" s="124" t="n">
        <v>0</v>
      </c>
      <c r="EX110" s="124" t="n">
        <v>0</v>
      </c>
      <c r="EY110" s="124" t="n">
        <v>0</v>
      </c>
      <c r="EZ110" s="124" t="n">
        <v>0</v>
      </c>
      <c r="FA110" s="124" t="n">
        <v>0</v>
      </c>
      <c r="FB110" s="124" t="n">
        <v>0</v>
      </c>
      <c r="FC110" s="124" t="n">
        <v>0</v>
      </c>
      <c r="FD110" s="124" t="n">
        <v>0</v>
      </c>
      <c r="FE110" s="124" t="n">
        <v>0</v>
      </c>
      <c r="FF110" s="124" t="n">
        <v>0</v>
      </c>
      <c r="FG110" s="124" t="n">
        <v>0</v>
      </c>
      <c r="FH110" s="124" t="n">
        <v>0</v>
      </c>
      <c r="FI110" s="124" t="n">
        <v>0</v>
      </c>
      <c r="FJ110" s="124" t="n">
        <v>0</v>
      </c>
      <c r="FK110" s="124" t="n">
        <v>0</v>
      </c>
      <c r="FL110" s="124" t="n">
        <v>0</v>
      </c>
      <c r="FM110" s="124" t="n">
        <v>0</v>
      </c>
      <c r="FN110" s="124" t="n">
        <v>0</v>
      </c>
      <c r="FO110" s="124" t="n">
        <v>0</v>
      </c>
      <c r="FP110" s="124" t="n">
        <v>0</v>
      </c>
      <c r="FQ110" s="124" t="n">
        <v>0</v>
      </c>
      <c r="FR110" s="124" t="n">
        <v>0</v>
      </c>
      <c r="FS110" s="124" t="n">
        <v>0</v>
      </c>
      <c r="FT110" s="124" t="n">
        <v>0</v>
      </c>
      <c r="FU110" s="124" t="n">
        <v>0</v>
      </c>
      <c r="FV110" s="124" t="n">
        <v>0</v>
      </c>
      <c r="FW110" s="124" t="n">
        <v>0</v>
      </c>
      <c r="FX110" s="124" t="n">
        <v>0</v>
      </c>
      <c r="FY110" s="124" t="n">
        <v>0</v>
      </c>
      <c r="FZ110" s="124" t="n">
        <v>0</v>
      </c>
      <c r="GA110" s="124" t="n">
        <v>0</v>
      </c>
      <c r="GB110" s="124" t="n">
        <v>0</v>
      </c>
      <c r="GC110" s="124" t="n">
        <v>0</v>
      </c>
      <c r="GD110" s="55" t="n">
        <v>63089.069315</v>
      </c>
      <c r="GE110" s="124" t="n">
        <v>0</v>
      </c>
      <c r="GF110" s="124" t="n">
        <v>0</v>
      </c>
      <c r="GG110" s="124" t="n">
        <v>0</v>
      </c>
      <c r="GH110" s="124" t="n">
        <v>0</v>
      </c>
      <c r="GI110" s="55" t="n">
        <v>87059.296949</v>
      </c>
      <c r="GJ110" s="124" t="n">
        <v>0</v>
      </c>
      <c r="GK110" s="124" t="n">
        <v>0</v>
      </c>
      <c r="GL110" s="55" t="n">
        <v>65102.671469</v>
      </c>
      <c r="GM110" s="55" t="n">
        <v>36444.520148</v>
      </c>
      <c r="GN110" s="124" t="n">
        <v>0</v>
      </c>
      <c r="GO110" s="124" t="n">
        <v>0</v>
      </c>
      <c r="GP110" s="124" t="n">
        <v>0</v>
      </c>
      <c r="GQ110" s="124" t="n">
        <v>0</v>
      </c>
      <c r="GR110" s="124" t="n">
        <v>0</v>
      </c>
      <c r="GS110" s="124" t="n">
        <v>0</v>
      </c>
      <c r="GT110" s="124" t="n">
        <v>0</v>
      </c>
      <c r="GU110" s="124" t="n">
        <v>0</v>
      </c>
      <c r="GV110" s="124" t="n">
        <v>0</v>
      </c>
      <c r="GW110" s="124" t="n">
        <v>0</v>
      </c>
      <c r="GX110" s="124" t="n">
        <v>0</v>
      </c>
      <c r="GY110" s="124" t="n">
        <v>0</v>
      </c>
      <c r="GZ110" s="124" t="n">
        <v>0</v>
      </c>
      <c r="HA110" s="124" t="n">
        <v>0</v>
      </c>
      <c r="HB110" s="124" t="n">
        <v>0</v>
      </c>
      <c r="HC110" s="124" t="n">
        <v>0</v>
      </c>
      <c r="HD110" s="124" t="n">
        <v>0</v>
      </c>
      <c r="HE110" s="124" t="n">
        <v>0</v>
      </c>
      <c r="HF110" s="124" t="n">
        <v>0</v>
      </c>
      <c r="HG110" s="124" t="n">
        <v>0</v>
      </c>
      <c r="HH110" s="124" t="n">
        <v>0</v>
      </c>
      <c r="HI110" s="124" t="n">
        <v>0</v>
      </c>
      <c r="HJ110" s="55" t="n">
        <v>661236.541433</v>
      </c>
      <c r="HK110" s="55" t="n">
        <v>163205.291982</v>
      </c>
      <c r="HL110" s="55" t="n">
        <v>1085821.462501</v>
      </c>
      <c r="HM110" s="124" t="n">
        <v>0</v>
      </c>
      <c r="HN110" s="124" t="n">
        <v>0</v>
      </c>
      <c r="HO110" s="124" t="n">
        <v>0</v>
      </c>
      <c r="HP110" s="124" t="n">
        <v>0</v>
      </c>
    </row>
    <row r="111">
      <c r="A111" s="28" t="inlineStr">
        <is>
          <t>930</t>
        </is>
      </c>
      <c r="B111" s="14" t="inlineStr">
        <is>
          <t>Otras actividades de servicios</t>
        </is>
      </c>
      <c r="C111" s="124" t="n">
        <v>0</v>
      </c>
      <c r="D111" s="124" t="n">
        <v>0</v>
      </c>
      <c r="E111" s="124" t="n">
        <v>0</v>
      </c>
      <c r="F111" s="124" t="n">
        <v>0</v>
      </c>
      <c r="G111" s="124" t="n">
        <v>0</v>
      </c>
      <c r="H111" s="124" t="n">
        <v>0</v>
      </c>
      <c r="I111" s="124" t="n">
        <v>0</v>
      </c>
      <c r="J111" s="124" t="n">
        <v>0</v>
      </c>
      <c r="K111" s="124" t="n">
        <v>0</v>
      </c>
      <c r="L111" s="124" t="n">
        <v>0</v>
      </c>
      <c r="M111" s="124" t="n">
        <v>0</v>
      </c>
      <c r="N111" s="124" t="n">
        <v>0</v>
      </c>
      <c r="O111" s="124" t="n">
        <v>0</v>
      </c>
      <c r="P111" s="124" t="n">
        <v>0</v>
      </c>
      <c r="Q111" s="124" t="n">
        <v>0</v>
      </c>
      <c r="R111" s="124" t="n">
        <v>0</v>
      </c>
      <c r="S111" s="124" t="n">
        <v>0</v>
      </c>
      <c r="T111" s="124" t="n">
        <v>0</v>
      </c>
      <c r="U111" s="124" t="n">
        <v>0</v>
      </c>
      <c r="V111" s="124" t="n">
        <v>0</v>
      </c>
      <c r="W111" s="124" t="n">
        <v>0</v>
      </c>
      <c r="X111" s="124" t="n">
        <v>0</v>
      </c>
      <c r="Y111" s="124" t="n">
        <v>0</v>
      </c>
      <c r="Z111" s="124" t="n">
        <v>0</v>
      </c>
      <c r="AA111" s="124" t="n">
        <v>0</v>
      </c>
      <c r="AB111" s="124" t="n">
        <v>0</v>
      </c>
      <c r="AC111" s="124" t="n">
        <v>0</v>
      </c>
      <c r="AD111" s="124" t="n">
        <v>0</v>
      </c>
      <c r="AE111" s="124" t="n">
        <v>0</v>
      </c>
      <c r="AF111" s="124" t="n">
        <v>0</v>
      </c>
      <c r="AG111" s="124" t="n">
        <v>0</v>
      </c>
      <c r="AH111" s="124" t="n">
        <v>0</v>
      </c>
      <c r="AI111" s="124" t="n">
        <v>0</v>
      </c>
      <c r="AJ111" s="124" t="n">
        <v>0</v>
      </c>
      <c r="AK111" s="124" t="n">
        <v>0</v>
      </c>
      <c r="AL111" s="124" t="n">
        <v>0</v>
      </c>
      <c r="AM111" s="124" t="n">
        <v>0</v>
      </c>
      <c r="AN111" s="124" t="n">
        <v>0</v>
      </c>
      <c r="AO111" s="124" t="n">
        <v>0</v>
      </c>
      <c r="AP111" s="124" t="n">
        <v>0</v>
      </c>
      <c r="AQ111" s="124" t="n">
        <v>0</v>
      </c>
      <c r="AR111" s="124" t="n">
        <v>0</v>
      </c>
      <c r="AS111" s="124" t="n">
        <v>0</v>
      </c>
      <c r="AT111" s="124" t="n">
        <v>0</v>
      </c>
      <c r="AU111" s="124" t="n">
        <v>0</v>
      </c>
      <c r="AV111" s="124" t="n">
        <v>0</v>
      </c>
      <c r="AW111" s="124" t="n">
        <v>0</v>
      </c>
      <c r="AX111" s="124" t="n">
        <v>0</v>
      </c>
      <c r="AY111" s="124" t="n">
        <v>0</v>
      </c>
      <c r="AZ111" s="124" t="n">
        <v>0</v>
      </c>
      <c r="BA111" s="124" t="n">
        <v>0</v>
      </c>
      <c r="BB111" s="124" t="n">
        <v>0</v>
      </c>
      <c r="BC111" s="124" t="n">
        <v>0</v>
      </c>
      <c r="BD111" s="124" t="n">
        <v>0</v>
      </c>
      <c r="BE111" s="124" t="n">
        <v>0</v>
      </c>
      <c r="BF111" s="124" t="n">
        <v>0</v>
      </c>
      <c r="BG111" s="124" t="n">
        <v>0</v>
      </c>
      <c r="BH111" s="124" t="n">
        <v>0</v>
      </c>
      <c r="BI111" s="124" t="n">
        <v>0</v>
      </c>
      <c r="BJ111" s="124" t="n">
        <v>0</v>
      </c>
      <c r="BK111" s="124" t="n">
        <v>0</v>
      </c>
      <c r="BL111" s="124" t="n">
        <v>0</v>
      </c>
      <c r="BM111" s="124" t="n">
        <v>0</v>
      </c>
      <c r="BN111" s="124" t="n">
        <v>0</v>
      </c>
      <c r="BO111" s="124" t="n">
        <v>0</v>
      </c>
      <c r="BP111" s="124" t="n">
        <v>0</v>
      </c>
      <c r="BQ111" s="124" t="n">
        <v>0</v>
      </c>
      <c r="BR111" s="124" t="n">
        <v>0</v>
      </c>
      <c r="BS111" s="124" t="n">
        <v>0</v>
      </c>
      <c r="BT111" s="124" t="n">
        <v>0</v>
      </c>
      <c r="BU111" s="124" t="n">
        <v>0</v>
      </c>
      <c r="BV111" s="124" t="n">
        <v>0</v>
      </c>
      <c r="BW111" s="124" t="n">
        <v>0</v>
      </c>
      <c r="BX111" s="124" t="n">
        <v>0</v>
      </c>
      <c r="BY111" s="124" t="n">
        <v>0</v>
      </c>
      <c r="BZ111" s="124" t="n">
        <v>0</v>
      </c>
      <c r="CA111" s="124" t="n">
        <v>0</v>
      </c>
      <c r="CB111" s="124" t="n">
        <v>0</v>
      </c>
      <c r="CC111" s="124" t="n">
        <v>0</v>
      </c>
      <c r="CD111" s="124" t="n">
        <v>0</v>
      </c>
      <c r="CE111" s="124" t="n">
        <v>0</v>
      </c>
      <c r="CF111" s="124" t="n">
        <v>0</v>
      </c>
      <c r="CG111" s="124" t="n">
        <v>0</v>
      </c>
      <c r="CH111" s="124" t="n">
        <v>0</v>
      </c>
      <c r="CI111" s="124" t="n">
        <v>0</v>
      </c>
      <c r="CJ111" s="124" t="n">
        <v>0</v>
      </c>
      <c r="CK111" s="124" t="n">
        <v>0</v>
      </c>
      <c r="CL111" s="124" t="n">
        <v>0</v>
      </c>
      <c r="CM111" s="124" t="n">
        <v>0</v>
      </c>
      <c r="CN111" s="124" t="n">
        <v>0</v>
      </c>
      <c r="CO111" s="124" t="n">
        <v>0</v>
      </c>
      <c r="CP111" s="124" t="n">
        <v>0</v>
      </c>
      <c r="CQ111" s="124" t="n">
        <v>0</v>
      </c>
      <c r="CR111" s="124" t="n">
        <v>0</v>
      </c>
      <c r="CS111" s="124" t="n">
        <v>0</v>
      </c>
      <c r="CT111" s="124" t="n">
        <v>0</v>
      </c>
      <c r="CU111" s="124" t="n">
        <v>0</v>
      </c>
      <c r="CV111" s="124" t="n">
        <v>0</v>
      </c>
      <c r="CW111" s="124" t="n">
        <v>0</v>
      </c>
      <c r="CX111" s="124" t="n">
        <v>0</v>
      </c>
      <c r="CY111" s="124" t="n">
        <v>0</v>
      </c>
      <c r="CZ111" s="124" t="n">
        <v>0</v>
      </c>
      <c r="DA111" s="124" t="n">
        <v>0</v>
      </c>
      <c r="DB111" s="124" t="n">
        <v>0</v>
      </c>
      <c r="DC111" s="124" t="n">
        <v>0</v>
      </c>
      <c r="DD111" s="124" t="n">
        <v>0</v>
      </c>
      <c r="DE111" s="124" t="n">
        <v>0</v>
      </c>
      <c r="DF111" s="124" t="n">
        <v>0</v>
      </c>
      <c r="DG111" s="124" t="n">
        <v>0</v>
      </c>
      <c r="DH111" s="124" t="n">
        <v>0</v>
      </c>
      <c r="DI111" s="124" t="n">
        <v>0</v>
      </c>
      <c r="DJ111" s="124" t="n">
        <v>0</v>
      </c>
      <c r="DK111" s="124" t="n">
        <v>0</v>
      </c>
      <c r="DL111" s="124" t="n">
        <v>0</v>
      </c>
      <c r="DM111" s="124" t="n">
        <v>0</v>
      </c>
      <c r="DN111" s="124" t="n">
        <v>0</v>
      </c>
      <c r="DO111" s="124" t="n">
        <v>0</v>
      </c>
      <c r="DP111" s="124" t="n">
        <v>0</v>
      </c>
      <c r="DQ111" s="124" t="n">
        <v>0</v>
      </c>
      <c r="DR111" s="124" t="n">
        <v>0</v>
      </c>
      <c r="DS111" s="124" t="n">
        <v>0</v>
      </c>
      <c r="DT111" s="124" t="n">
        <v>0</v>
      </c>
      <c r="DU111" s="124" t="n">
        <v>0</v>
      </c>
      <c r="DV111" s="124" t="n">
        <v>0</v>
      </c>
      <c r="DW111" s="124" t="n">
        <v>0</v>
      </c>
      <c r="DX111" s="124" t="n">
        <v>0</v>
      </c>
      <c r="DY111" s="124" t="n">
        <v>0</v>
      </c>
      <c r="DZ111" s="124" t="n">
        <v>0</v>
      </c>
      <c r="EA111" s="124" t="n">
        <v>0</v>
      </c>
      <c r="EB111" s="124" t="n">
        <v>0</v>
      </c>
      <c r="EC111" s="124" t="n">
        <v>0</v>
      </c>
      <c r="ED111" s="124" t="n">
        <v>0</v>
      </c>
      <c r="EE111" s="124" t="n">
        <v>0</v>
      </c>
      <c r="EF111" s="124" t="n">
        <v>0</v>
      </c>
      <c r="EG111" s="124" t="n">
        <v>0</v>
      </c>
      <c r="EH111" s="124" t="n">
        <v>0</v>
      </c>
      <c r="EI111" s="124" t="n">
        <v>0</v>
      </c>
      <c r="EJ111" s="124" t="n">
        <v>0</v>
      </c>
      <c r="EK111" s="124" t="n">
        <v>0</v>
      </c>
      <c r="EL111" s="124" t="n">
        <v>0</v>
      </c>
      <c r="EM111" s="124" t="n">
        <v>0</v>
      </c>
      <c r="EN111" s="124" t="n">
        <v>0</v>
      </c>
      <c r="EO111" s="124" t="n">
        <v>0</v>
      </c>
      <c r="EP111" s="124" t="n">
        <v>0</v>
      </c>
      <c r="EQ111" s="124" t="n">
        <v>0</v>
      </c>
      <c r="ER111" s="124" t="n">
        <v>0</v>
      </c>
      <c r="ES111" s="124" t="n">
        <v>0</v>
      </c>
      <c r="ET111" s="124" t="n">
        <v>0</v>
      </c>
      <c r="EU111" s="124" t="n">
        <v>0</v>
      </c>
      <c r="EV111" s="124" t="n">
        <v>0</v>
      </c>
      <c r="EW111" s="124" t="n">
        <v>0</v>
      </c>
      <c r="EX111" s="124" t="n">
        <v>0</v>
      </c>
      <c r="EY111" s="124" t="n">
        <v>0</v>
      </c>
      <c r="EZ111" s="124" t="n">
        <v>0</v>
      </c>
      <c r="FA111" s="124" t="n">
        <v>0</v>
      </c>
      <c r="FB111" s="124" t="n">
        <v>0</v>
      </c>
      <c r="FC111" s="124" t="n">
        <v>0</v>
      </c>
      <c r="FD111" s="124" t="n">
        <v>0</v>
      </c>
      <c r="FE111" s="124" t="n">
        <v>0</v>
      </c>
      <c r="FF111" s="124" t="n">
        <v>0</v>
      </c>
      <c r="FG111" s="124" t="n">
        <v>0</v>
      </c>
      <c r="FH111" s="124" t="n">
        <v>0</v>
      </c>
      <c r="FI111" s="124" t="n">
        <v>0</v>
      </c>
      <c r="FJ111" s="124" t="n">
        <v>0</v>
      </c>
      <c r="FK111" s="124" t="n">
        <v>0</v>
      </c>
      <c r="FL111" s="124" t="n">
        <v>0</v>
      </c>
      <c r="FM111" s="124" t="n">
        <v>0</v>
      </c>
      <c r="FN111" s="124" t="n">
        <v>0</v>
      </c>
      <c r="FO111" s="124" t="n">
        <v>0</v>
      </c>
      <c r="FP111" s="124" t="n">
        <v>0</v>
      </c>
      <c r="FQ111" s="124" t="n">
        <v>0</v>
      </c>
      <c r="FR111" s="124" t="n">
        <v>0</v>
      </c>
      <c r="FS111" s="124" t="n">
        <v>0</v>
      </c>
      <c r="FT111" s="124" t="n">
        <v>0</v>
      </c>
      <c r="FU111" s="124" t="n">
        <v>0</v>
      </c>
      <c r="FV111" s="124" t="n">
        <v>0</v>
      </c>
      <c r="FW111" s="124" t="n">
        <v>0</v>
      </c>
      <c r="FX111" s="124" t="n">
        <v>0</v>
      </c>
      <c r="FY111" s="124" t="n">
        <v>0</v>
      </c>
      <c r="FZ111" s="124" t="n">
        <v>0</v>
      </c>
      <c r="GA111" s="124" t="n">
        <v>0</v>
      </c>
      <c r="GB111" s="124" t="n">
        <v>0</v>
      </c>
      <c r="GC111" s="124" t="n">
        <v>0</v>
      </c>
      <c r="GD111" s="124" t="n">
        <v>0</v>
      </c>
      <c r="GE111" s="124" t="n">
        <v>0</v>
      </c>
      <c r="GF111" s="124" t="n">
        <v>0</v>
      </c>
      <c r="GG111" s="124" t="n">
        <v>0</v>
      </c>
      <c r="GH111" s="124" t="n">
        <v>0</v>
      </c>
      <c r="GI111" s="124" t="n">
        <v>0</v>
      </c>
      <c r="GJ111" s="124" t="n">
        <v>0</v>
      </c>
      <c r="GK111" s="124" t="n">
        <v>0</v>
      </c>
      <c r="GL111" s="124" t="n">
        <v>0</v>
      </c>
      <c r="GM111" s="124" t="n">
        <v>0</v>
      </c>
      <c r="GN111" s="124" t="n">
        <v>0</v>
      </c>
      <c r="GO111" s="124" t="n">
        <v>0</v>
      </c>
      <c r="GP111" s="124" t="n">
        <v>0</v>
      </c>
      <c r="GQ111" s="124" t="n">
        <v>0</v>
      </c>
      <c r="GR111" s="124" t="n">
        <v>0</v>
      </c>
      <c r="GS111" s="124" t="n">
        <v>0</v>
      </c>
      <c r="GT111" s="124" t="n">
        <v>0</v>
      </c>
      <c r="GU111" s="124" t="n">
        <v>0</v>
      </c>
      <c r="GV111" s="124" t="n">
        <v>0</v>
      </c>
      <c r="GW111" s="124" t="n">
        <v>0</v>
      </c>
      <c r="GX111" s="124" t="n">
        <v>0</v>
      </c>
      <c r="GY111" s="124" t="n">
        <v>0</v>
      </c>
      <c r="GZ111" s="124" t="n">
        <v>0</v>
      </c>
      <c r="HA111" s="124" t="n">
        <v>0</v>
      </c>
      <c r="HB111" s="124" t="n">
        <v>0</v>
      </c>
      <c r="HC111" s="124" t="n">
        <v>0</v>
      </c>
      <c r="HD111" s="124" t="n">
        <v>0</v>
      </c>
      <c r="HE111" s="124" t="n">
        <v>0</v>
      </c>
      <c r="HF111" s="124" t="n">
        <v>0</v>
      </c>
      <c r="HG111" s="124" t="n">
        <v>0</v>
      </c>
      <c r="HH111" s="124" t="n">
        <v>0</v>
      </c>
      <c r="HI111" s="124" t="n">
        <v>0</v>
      </c>
      <c r="HJ111" s="124" t="n">
        <v>0</v>
      </c>
      <c r="HK111" s="124" t="n">
        <v>0</v>
      </c>
      <c r="HL111" s="124" t="n">
        <v>0</v>
      </c>
      <c r="HM111" s="55" t="n">
        <v>241809.666802</v>
      </c>
      <c r="HN111" s="55" t="n">
        <v>245398.06846</v>
      </c>
      <c r="HO111" s="55" t="n">
        <v>202314.347003</v>
      </c>
      <c r="HP111" s="124" t="n">
        <v>0</v>
      </c>
    </row>
    <row r="112">
      <c r="A112" s="28" t="inlineStr">
        <is>
          <t>950</t>
        </is>
      </c>
      <c r="B112" s="14" t="inlineStr">
        <is>
          <t>Servicios de hogares privados que contratan servicio doméstico</t>
        </is>
      </c>
      <c r="C112" s="124" t="n">
        <v>0</v>
      </c>
      <c r="D112" s="124" t="n">
        <v>0</v>
      </c>
      <c r="E112" s="124" t="n">
        <v>0</v>
      </c>
      <c r="F112" s="124" t="n">
        <v>0</v>
      </c>
      <c r="G112" s="124" t="n">
        <v>0</v>
      </c>
      <c r="H112" s="124" t="n">
        <v>0</v>
      </c>
      <c r="I112" s="124" t="n">
        <v>0</v>
      </c>
      <c r="J112" s="124" t="n">
        <v>0</v>
      </c>
      <c r="K112" s="124" t="n">
        <v>0</v>
      </c>
      <c r="L112" s="124" t="n">
        <v>0</v>
      </c>
      <c r="M112" s="124" t="n">
        <v>0</v>
      </c>
      <c r="N112" s="124" t="n">
        <v>0</v>
      </c>
      <c r="O112" s="124" t="n">
        <v>0</v>
      </c>
      <c r="P112" s="124" t="n">
        <v>0</v>
      </c>
      <c r="Q112" s="124" t="n">
        <v>0</v>
      </c>
      <c r="R112" s="124" t="n">
        <v>0</v>
      </c>
      <c r="S112" s="124" t="n">
        <v>0</v>
      </c>
      <c r="T112" s="124" t="n">
        <v>0</v>
      </c>
      <c r="U112" s="124" t="n">
        <v>0</v>
      </c>
      <c r="V112" s="124" t="n">
        <v>0</v>
      </c>
      <c r="W112" s="124" t="n">
        <v>0</v>
      </c>
      <c r="X112" s="124" t="n">
        <v>0</v>
      </c>
      <c r="Y112" s="124" t="n">
        <v>0</v>
      </c>
      <c r="Z112" s="124" t="n">
        <v>0</v>
      </c>
      <c r="AA112" s="124" t="n">
        <v>0</v>
      </c>
      <c r="AB112" s="124" t="n">
        <v>0</v>
      </c>
      <c r="AC112" s="124" t="n">
        <v>0</v>
      </c>
      <c r="AD112" s="124" t="n">
        <v>0</v>
      </c>
      <c r="AE112" s="124" t="n">
        <v>0</v>
      </c>
      <c r="AF112" s="124" t="n">
        <v>0</v>
      </c>
      <c r="AG112" s="124" t="n">
        <v>0</v>
      </c>
      <c r="AH112" s="124" t="n">
        <v>0</v>
      </c>
      <c r="AI112" s="124" t="n">
        <v>0</v>
      </c>
      <c r="AJ112" s="124" t="n">
        <v>0</v>
      </c>
      <c r="AK112" s="124" t="n">
        <v>0</v>
      </c>
      <c r="AL112" s="124" t="n">
        <v>0</v>
      </c>
      <c r="AM112" s="124" t="n">
        <v>0</v>
      </c>
      <c r="AN112" s="124" t="n">
        <v>0</v>
      </c>
      <c r="AO112" s="124" t="n">
        <v>0</v>
      </c>
      <c r="AP112" s="124" t="n">
        <v>0</v>
      </c>
      <c r="AQ112" s="124" t="n">
        <v>0</v>
      </c>
      <c r="AR112" s="124" t="n">
        <v>0</v>
      </c>
      <c r="AS112" s="124" t="n">
        <v>0</v>
      </c>
      <c r="AT112" s="124" t="n">
        <v>0</v>
      </c>
      <c r="AU112" s="124" t="n">
        <v>0</v>
      </c>
      <c r="AV112" s="124" t="n">
        <v>0</v>
      </c>
      <c r="AW112" s="124" t="n">
        <v>0</v>
      </c>
      <c r="AX112" s="124" t="n">
        <v>0</v>
      </c>
      <c r="AY112" s="124" t="n">
        <v>0</v>
      </c>
      <c r="AZ112" s="124" t="n">
        <v>0</v>
      </c>
      <c r="BA112" s="124" t="n">
        <v>0</v>
      </c>
      <c r="BB112" s="124" t="n">
        <v>0</v>
      </c>
      <c r="BC112" s="124" t="n">
        <v>0</v>
      </c>
      <c r="BD112" s="124" t="n">
        <v>0</v>
      </c>
      <c r="BE112" s="124" t="n">
        <v>0</v>
      </c>
      <c r="BF112" s="124" t="n">
        <v>0</v>
      </c>
      <c r="BG112" s="124" t="n">
        <v>0</v>
      </c>
      <c r="BH112" s="124" t="n">
        <v>0</v>
      </c>
      <c r="BI112" s="124" t="n">
        <v>0</v>
      </c>
      <c r="BJ112" s="124" t="n">
        <v>0</v>
      </c>
      <c r="BK112" s="124" t="n">
        <v>0</v>
      </c>
      <c r="BL112" s="124" t="n">
        <v>0</v>
      </c>
      <c r="BM112" s="124" t="n">
        <v>0</v>
      </c>
      <c r="BN112" s="124" t="n">
        <v>0</v>
      </c>
      <c r="BO112" s="124" t="n">
        <v>0</v>
      </c>
      <c r="BP112" s="124" t="n">
        <v>0</v>
      </c>
      <c r="BQ112" s="124" t="n">
        <v>0</v>
      </c>
      <c r="BR112" s="124" t="n">
        <v>0</v>
      </c>
      <c r="BS112" s="124" t="n">
        <v>0</v>
      </c>
      <c r="BT112" s="124" t="n">
        <v>0</v>
      </c>
      <c r="BU112" s="124" t="n">
        <v>0</v>
      </c>
      <c r="BV112" s="124" t="n">
        <v>0</v>
      </c>
      <c r="BW112" s="124" t="n">
        <v>0</v>
      </c>
      <c r="BX112" s="124" t="n">
        <v>0</v>
      </c>
      <c r="BY112" s="124" t="n">
        <v>0</v>
      </c>
      <c r="BZ112" s="124" t="n">
        <v>0</v>
      </c>
      <c r="CA112" s="124" t="n">
        <v>0</v>
      </c>
      <c r="CB112" s="124" t="n">
        <v>0</v>
      </c>
      <c r="CC112" s="124" t="n">
        <v>0</v>
      </c>
      <c r="CD112" s="124" t="n">
        <v>0</v>
      </c>
      <c r="CE112" s="124" t="n">
        <v>0</v>
      </c>
      <c r="CF112" s="124" t="n">
        <v>0</v>
      </c>
      <c r="CG112" s="124" t="n">
        <v>0</v>
      </c>
      <c r="CH112" s="124" t="n">
        <v>0</v>
      </c>
      <c r="CI112" s="124" t="n">
        <v>0</v>
      </c>
      <c r="CJ112" s="124" t="n">
        <v>0</v>
      </c>
      <c r="CK112" s="124" t="n">
        <v>0</v>
      </c>
      <c r="CL112" s="124" t="n">
        <v>0</v>
      </c>
      <c r="CM112" s="124" t="n">
        <v>0</v>
      </c>
      <c r="CN112" s="124" t="n">
        <v>0</v>
      </c>
      <c r="CO112" s="124" t="n">
        <v>0</v>
      </c>
      <c r="CP112" s="124" t="n">
        <v>0</v>
      </c>
      <c r="CQ112" s="124" t="n">
        <v>0</v>
      </c>
      <c r="CR112" s="124" t="n">
        <v>0</v>
      </c>
      <c r="CS112" s="124" t="n">
        <v>0</v>
      </c>
      <c r="CT112" s="124" t="n">
        <v>0</v>
      </c>
      <c r="CU112" s="124" t="n">
        <v>0</v>
      </c>
      <c r="CV112" s="124" t="n">
        <v>0</v>
      </c>
      <c r="CW112" s="124" t="n">
        <v>0</v>
      </c>
      <c r="CX112" s="124" t="n">
        <v>0</v>
      </c>
      <c r="CY112" s="124" t="n">
        <v>0</v>
      </c>
      <c r="CZ112" s="124" t="n">
        <v>0</v>
      </c>
      <c r="DA112" s="124" t="n">
        <v>0</v>
      </c>
      <c r="DB112" s="124" t="n">
        <v>0</v>
      </c>
      <c r="DC112" s="124" t="n">
        <v>0</v>
      </c>
      <c r="DD112" s="124" t="n">
        <v>0</v>
      </c>
      <c r="DE112" s="124" t="n">
        <v>0</v>
      </c>
      <c r="DF112" s="124" t="n">
        <v>0</v>
      </c>
      <c r="DG112" s="124" t="n">
        <v>0</v>
      </c>
      <c r="DH112" s="124" t="n">
        <v>0</v>
      </c>
      <c r="DI112" s="124" t="n">
        <v>0</v>
      </c>
      <c r="DJ112" s="124" t="n">
        <v>0</v>
      </c>
      <c r="DK112" s="124" t="n">
        <v>0</v>
      </c>
      <c r="DL112" s="124" t="n">
        <v>0</v>
      </c>
      <c r="DM112" s="124" t="n">
        <v>0</v>
      </c>
      <c r="DN112" s="124" t="n">
        <v>0</v>
      </c>
      <c r="DO112" s="124" t="n">
        <v>0</v>
      </c>
      <c r="DP112" s="124" t="n">
        <v>0</v>
      </c>
      <c r="DQ112" s="124" t="n">
        <v>0</v>
      </c>
      <c r="DR112" s="124" t="n">
        <v>0</v>
      </c>
      <c r="DS112" s="124" t="n">
        <v>0</v>
      </c>
      <c r="DT112" s="124" t="n">
        <v>0</v>
      </c>
      <c r="DU112" s="124" t="n">
        <v>0</v>
      </c>
      <c r="DV112" s="124" t="n">
        <v>0</v>
      </c>
      <c r="DW112" s="124" t="n">
        <v>0</v>
      </c>
      <c r="DX112" s="124" t="n">
        <v>0</v>
      </c>
      <c r="DY112" s="124" t="n">
        <v>0</v>
      </c>
      <c r="DZ112" s="124" t="n">
        <v>0</v>
      </c>
      <c r="EA112" s="124" t="n">
        <v>0</v>
      </c>
      <c r="EB112" s="124" t="n">
        <v>0</v>
      </c>
      <c r="EC112" s="124" t="n">
        <v>0</v>
      </c>
      <c r="ED112" s="124" t="n">
        <v>0</v>
      </c>
      <c r="EE112" s="124" t="n">
        <v>0</v>
      </c>
      <c r="EF112" s="124" t="n">
        <v>0</v>
      </c>
      <c r="EG112" s="124" t="n">
        <v>0</v>
      </c>
      <c r="EH112" s="124" t="n">
        <v>0</v>
      </c>
      <c r="EI112" s="124" t="n">
        <v>0</v>
      </c>
      <c r="EJ112" s="124" t="n">
        <v>0</v>
      </c>
      <c r="EK112" s="124" t="n">
        <v>0</v>
      </c>
      <c r="EL112" s="124" t="n">
        <v>0</v>
      </c>
      <c r="EM112" s="124" t="n">
        <v>0</v>
      </c>
      <c r="EN112" s="124" t="n">
        <v>0</v>
      </c>
      <c r="EO112" s="124" t="n">
        <v>0</v>
      </c>
      <c r="EP112" s="124" t="n">
        <v>0</v>
      </c>
      <c r="EQ112" s="124" t="n">
        <v>0</v>
      </c>
      <c r="ER112" s="124" t="n">
        <v>0</v>
      </c>
      <c r="ES112" s="124" t="n">
        <v>0</v>
      </c>
      <c r="ET112" s="124" t="n">
        <v>0</v>
      </c>
      <c r="EU112" s="124" t="n">
        <v>0</v>
      </c>
      <c r="EV112" s="124" t="n">
        <v>0</v>
      </c>
      <c r="EW112" s="124" t="n">
        <v>0</v>
      </c>
      <c r="EX112" s="124" t="n">
        <v>0</v>
      </c>
      <c r="EY112" s="124" t="n">
        <v>0</v>
      </c>
      <c r="EZ112" s="124" t="n">
        <v>0</v>
      </c>
      <c r="FA112" s="124" t="n">
        <v>0</v>
      </c>
      <c r="FB112" s="124" t="n">
        <v>0</v>
      </c>
      <c r="FC112" s="124" t="n">
        <v>0</v>
      </c>
      <c r="FD112" s="124" t="n">
        <v>0</v>
      </c>
      <c r="FE112" s="124" t="n">
        <v>0</v>
      </c>
      <c r="FF112" s="124" t="n">
        <v>0</v>
      </c>
      <c r="FG112" s="124" t="n">
        <v>0</v>
      </c>
      <c r="FH112" s="124" t="n">
        <v>0</v>
      </c>
      <c r="FI112" s="124" t="n">
        <v>0</v>
      </c>
      <c r="FJ112" s="124" t="n">
        <v>0</v>
      </c>
      <c r="FK112" s="124" t="n">
        <v>0</v>
      </c>
      <c r="FL112" s="124" t="n">
        <v>0</v>
      </c>
      <c r="FM112" s="124" t="n">
        <v>0</v>
      </c>
      <c r="FN112" s="124" t="n">
        <v>0</v>
      </c>
      <c r="FO112" s="124" t="n">
        <v>0</v>
      </c>
      <c r="FP112" s="124" t="n">
        <v>0</v>
      </c>
      <c r="FQ112" s="124" t="n">
        <v>0</v>
      </c>
      <c r="FR112" s="124" t="n">
        <v>0</v>
      </c>
      <c r="FS112" s="124" t="n">
        <v>0</v>
      </c>
      <c r="FT112" s="124" t="n">
        <v>0</v>
      </c>
      <c r="FU112" s="124" t="n">
        <v>0</v>
      </c>
      <c r="FV112" s="124" t="n">
        <v>0</v>
      </c>
      <c r="FW112" s="124" t="n">
        <v>0</v>
      </c>
      <c r="FX112" s="124" t="n">
        <v>0</v>
      </c>
      <c r="FY112" s="124" t="n">
        <v>0</v>
      </c>
      <c r="FZ112" s="124" t="n">
        <v>0</v>
      </c>
      <c r="GA112" s="124" t="n">
        <v>0</v>
      </c>
      <c r="GB112" s="124" t="n">
        <v>0</v>
      </c>
      <c r="GC112" s="124" t="n">
        <v>0</v>
      </c>
      <c r="GD112" s="124" t="n">
        <v>0</v>
      </c>
      <c r="GE112" s="124" t="n">
        <v>0</v>
      </c>
      <c r="GF112" s="124" t="n">
        <v>0</v>
      </c>
      <c r="GG112" s="124" t="n">
        <v>0</v>
      </c>
      <c r="GH112" s="124" t="n">
        <v>0</v>
      </c>
      <c r="GI112" s="124" t="n">
        <v>0</v>
      </c>
      <c r="GJ112" s="124" t="n">
        <v>0</v>
      </c>
      <c r="GK112" s="124" t="n">
        <v>0</v>
      </c>
      <c r="GL112" s="124" t="n">
        <v>0</v>
      </c>
      <c r="GM112" s="124" t="n">
        <v>0</v>
      </c>
      <c r="GN112" s="124" t="n">
        <v>0</v>
      </c>
      <c r="GO112" s="124" t="n">
        <v>0</v>
      </c>
      <c r="GP112" s="124" t="n">
        <v>0</v>
      </c>
      <c r="GQ112" s="124" t="n">
        <v>0</v>
      </c>
      <c r="GR112" s="124" t="n">
        <v>0</v>
      </c>
      <c r="GS112" s="124" t="n">
        <v>0</v>
      </c>
      <c r="GT112" s="124" t="n">
        <v>0</v>
      </c>
      <c r="GU112" s="124" t="n">
        <v>0</v>
      </c>
      <c r="GV112" s="124" t="n">
        <v>0</v>
      </c>
      <c r="GW112" s="124" t="n">
        <v>0</v>
      </c>
      <c r="GX112" s="124" t="n">
        <v>0</v>
      </c>
      <c r="GY112" s="124" t="n">
        <v>0</v>
      </c>
      <c r="GZ112" s="124" t="n">
        <v>0</v>
      </c>
      <c r="HA112" s="124" t="n">
        <v>0</v>
      </c>
      <c r="HB112" s="124" t="n">
        <v>0</v>
      </c>
      <c r="HC112" s="124" t="n">
        <v>0</v>
      </c>
      <c r="HD112" s="124" t="n">
        <v>0</v>
      </c>
      <c r="HE112" s="124" t="n">
        <v>0</v>
      </c>
      <c r="HF112" s="124" t="n">
        <v>0</v>
      </c>
      <c r="HG112" s="124" t="n">
        <v>0</v>
      </c>
      <c r="HH112" s="124" t="n">
        <v>0</v>
      </c>
      <c r="HI112" s="124" t="n">
        <v>0</v>
      </c>
      <c r="HJ112" s="124" t="n">
        <v>0</v>
      </c>
      <c r="HK112" s="124" t="n">
        <v>0</v>
      </c>
      <c r="HL112" s="124" t="n">
        <v>0</v>
      </c>
      <c r="HM112" s="124" t="n">
        <v>0</v>
      </c>
      <c r="HN112" s="124" t="n">
        <v>0</v>
      </c>
      <c r="HO112" s="124" t="n">
        <v>0</v>
      </c>
      <c r="HP112" s="55" t="n">
        <v>1027734.874288</v>
      </c>
    </row>
    <row r="113">
      <c r="B113" s="28" t="inlineStr">
        <is>
          <t>Total</t>
        </is>
      </c>
      <c r="C113" s="52" t="n">
        <v>5184939.237367</v>
      </c>
      <c r="D113" s="52" t="n">
        <v>1161003.409638</v>
      </c>
      <c r="E113" s="52" t="n">
        <v>632748.380807</v>
      </c>
      <c r="F113" s="52" t="n">
        <v>4244850.878838</v>
      </c>
      <c r="G113" s="52" t="n">
        <v>547071.8760160001</v>
      </c>
      <c r="H113" s="52" t="n">
        <v>112309.73688</v>
      </c>
      <c r="I113" s="52" t="n">
        <v>84484.444015</v>
      </c>
      <c r="J113" s="52" t="n">
        <v>500466.88396</v>
      </c>
      <c r="K113" s="52" t="n">
        <v>525698.5145620001</v>
      </c>
      <c r="L113" s="52" t="n">
        <v>6830023.301097</v>
      </c>
      <c r="M113" s="52" t="n">
        <v>1712230.617262</v>
      </c>
      <c r="N113" s="52" t="n">
        <v>234222.370104</v>
      </c>
      <c r="O113" s="52" t="n">
        <v>666018.169006</v>
      </c>
      <c r="P113" s="52" t="n">
        <v>35519.759483</v>
      </c>
      <c r="Q113" s="52" t="n">
        <v>1733203</v>
      </c>
      <c r="R113" s="52" t="n">
        <v>4764531.041471</v>
      </c>
      <c r="S113" s="52" t="n">
        <v>7967.478397</v>
      </c>
      <c r="T113" s="52" t="n">
        <v>1274583.840899</v>
      </c>
      <c r="U113" s="52" t="n">
        <v>850722.374795</v>
      </c>
      <c r="V113" s="52" t="n">
        <v>621903.654795</v>
      </c>
      <c r="W113" s="52" t="n">
        <v>2390025.218501</v>
      </c>
      <c r="X113" s="52" t="n">
        <v>5938407.058296</v>
      </c>
      <c r="Y113" s="52" t="n">
        <v>626597.365762</v>
      </c>
      <c r="Z113" s="52" t="n">
        <v>224571.02495</v>
      </c>
      <c r="AA113" s="52" t="n">
        <v>154088.016202</v>
      </c>
      <c r="AB113" s="52" t="n">
        <v>296498.825068</v>
      </c>
      <c r="AC113" s="52" t="n">
        <v>4285534.55104</v>
      </c>
      <c r="AD113" s="52" t="n">
        <v>2622906.721264</v>
      </c>
      <c r="AE113" s="52" t="n">
        <v>429062.92657</v>
      </c>
      <c r="AF113" s="52" t="n">
        <v>1625934.014917</v>
      </c>
      <c r="AG113" s="52" t="n">
        <v>1221988.493393</v>
      </c>
      <c r="AH113" s="52" t="n">
        <v>427577.472992</v>
      </c>
      <c r="AI113" s="52" t="n">
        <v>1566630.574516</v>
      </c>
      <c r="AJ113" s="52" t="n">
        <v>2320387.248779</v>
      </c>
      <c r="AK113" s="52" t="n">
        <v>698104</v>
      </c>
      <c r="AL113" s="52" t="n">
        <v>821875.645706</v>
      </c>
      <c r="AM113" s="52" t="n">
        <v>534246.079445</v>
      </c>
      <c r="AN113" s="52" t="n">
        <v>1657065.837913</v>
      </c>
      <c r="AO113" s="52" t="n">
        <v>497253.317745</v>
      </c>
      <c r="AP113" s="52" t="n">
        <v>520118.479344</v>
      </c>
      <c r="AQ113" s="52" t="n">
        <v>816209.8705280001</v>
      </c>
      <c r="AR113" s="52" t="n">
        <v>1677567.741773</v>
      </c>
      <c r="AS113" s="52" t="n">
        <v>562710</v>
      </c>
      <c r="AT113" s="52" t="n">
        <v>236868.098246</v>
      </c>
      <c r="AU113" s="127" t="n">
        <v>0</v>
      </c>
      <c r="AV113" s="52" t="n">
        <v>210043.341759</v>
      </c>
      <c r="AW113" s="52" t="n">
        <v>143913.888837</v>
      </c>
      <c r="AX113" s="52" t="n">
        <v>333894.25731</v>
      </c>
      <c r="AY113" s="52" t="n">
        <v>118112.395915</v>
      </c>
      <c r="AZ113" s="52" t="n">
        <v>50864.522064</v>
      </c>
      <c r="BA113" s="52" t="n">
        <v>16107.894737</v>
      </c>
      <c r="BB113" s="52" t="n">
        <v>216363.54937</v>
      </c>
      <c r="BC113" s="52" t="n">
        <v>70103.82161499999</v>
      </c>
      <c r="BD113" s="52" t="n">
        <v>1413573.873585</v>
      </c>
      <c r="BE113" s="52" t="n">
        <v>13428.908134</v>
      </c>
      <c r="BF113" s="52" t="n">
        <v>201474.090421</v>
      </c>
      <c r="BG113" s="52" t="n">
        <v>430223.194159</v>
      </c>
      <c r="BH113" s="52" t="n">
        <v>457455.244622</v>
      </c>
      <c r="BI113" s="52" t="n">
        <v>113842.282926</v>
      </c>
      <c r="BJ113" s="52" t="n">
        <v>115718.071174</v>
      </c>
      <c r="BK113" s="52" t="n">
        <v>373439.771386</v>
      </c>
      <c r="BL113" s="52" t="n">
        <v>2710507.614695</v>
      </c>
      <c r="BM113" s="52" t="n">
        <v>226967.940534</v>
      </c>
      <c r="BN113" s="52" t="n">
        <v>294870.103015</v>
      </c>
      <c r="BO113" s="52" t="n">
        <v>235844.125387</v>
      </c>
      <c r="BP113" s="52" t="n">
        <v>402899.765922</v>
      </c>
      <c r="BQ113" s="52" t="n">
        <v>27231.077132</v>
      </c>
      <c r="BR113" s="52" t="n">
        <v>57856.803659</v>
      </c>
      <c r="BS113" s="52" t="n">
        <v>85243.19899999999</v>
      </c>
      <c r="BT113" s="52" t="n">
        <v>7359316.904621</v>
      </c>
      <c r="BU113" s="52" t="n">
        <v>685606.68508</v>
      </c>
      <c r="BV113" s="52" t="n">
        <v>49833.613917</v>
      </c>
      <c r="BW113" s="52" t="n">
        <v>28342.916874</v>
      </c>
      <c r="BX113" s="52" t="n">
        <v>1227346.756104</v>
      </c>
      <c r="BY113" s="52" t="n">
        <v>628798.51744</v>
      </c>
      <c r="BZ113" s="52" t="n">
        <v>143934.00421</v>
      </c>
      <c r="CA113" s="52" t="n">
        <v>87210.944768</v>
      </c>
      <c r="CB113" s="52" t="n">
        <v>1548969.122753</v>
      </c>
      <c r="CC113" s="52" t="n">
        <v>2116256.773099</v>
      </c>
      <c r="CD113" s="52" t="n">
        <v>157373.287535</v>
      </c>
      <c r="CE113" s="52" t="n">
        <v>507264.636803</v>
      </c>
      <c r="CF113" s="52" t="n">
        <v>2945060.29115</v>
      </c>
      <c r="CG113" s="52" t="n">
        <v>1924540.370635</v>
      </c>
      <c r="CH113" s="52" t="n">
        <v>609113.588658</v>
      </c>
      <c r="CI113" s="52" t="n">
        <v>64516.524232</v>
      </c>
      <c r="CJ113" s="52" t="n">
        <v>1149600.460961</v>
      </c>
      <c r="CK113" s="52" t="n">
        <v>3407429.077496</v>
      </c>
      <c r="CL113" s="52" t="n">
        <v>384381.862528</v>
      </c>
      <c r="CM113" s="52" t="n">
        <v>104214.181408</v>
      </c>
      <c r="CN113" s="52" t="n">
        <v>425219.084126</v>
      </c>
      <c r="CO113" s="52" t="n">
        <v>925985.9910179999</v>
      </c>
      <c r="CP113" s="52" t="n">
        <v>732952.156473</v>
      </c>
      <c r="CQ113" s="52" t="n">
        <v>133053.187321</v>
      </c>
      <c r="CR113" s="52" t="n">
        <v>102735.46229</v>
      </c>
      <c r="CS113" s="52" t="n">
        <v>841130.456934</v>
      </c>
      <c r="CT113" s="52" t="n">
        <v>2305</v>
      </c>
      <c r="CU113" s="52" t="n">
        <v>773.601857</v>
      </c>
      <c r="CV113" s="52" t="n">
        <v>16540.054105</v>
      </c>
      <c r="CW113" s="52" t="n">
        <v>17005.002929</v>
      </c>
      <c r="CX113" s="52" t="n">
        <v>27793.646471</v>
      </c>
      <c r="CY113" s="52" t="n">
        <v>147146.923061</v>
      </c>
      <c r="CZ113" s="52" t="n">
        <v>533684.681322</v>
      </c>
      <c r="DA113" s="52" t="n">
        <v>240930.236544</v>
      </c>
      <c r="DB113" s="52" t="n">
        <v>3411267.89881</v>
      </c>
      <c r="DC113" s="52" t="n">
        <v>34226</v>
      </c>
      <c r="DD113" s="52" t="n">
        <v>959336.833771</v>
      </c>
      <c r="DE113" s="52" t="n">
        <v>471988.636468</v>
      </c>
      <c r="DF113" s="52" t="n">
        <v>459371.511262</v>
      </c>
      <c r="DG113" s="52" t="n">
        <v>135680.149696</v>
      </c>
      <c r="DH113" s="52" t="n">
        <v>1967867.341743</v>
      </c>
      <c r="DI113" s="52" t="n">
        <v>862031.115167</v>
      </c>
      <c r="DJ113" s="52" t="n">
        <v>373578.678958</v>
      </c>
      <c r="DK113" s="52" t="n">
        <v>76750.19244</v>
      </c>
      <c r="DL113" s="52" t="n">
        <v>14128.287474</v>
      </c>
      <c r="DM113" s="52" t="n">
        <v>154337.622854</v>
      </c>
      <c r="DN113" s="52" t="n">
        <v>757666.590721</v>
      </c>
      <c r="DO113" s="52" t="n">
        <v>2635547.345882</v>
      </c>
      <c r="DP113" s="52" t="n">
        <v>200083.321016</v>
      </c>
      <c r="DQ113" s="52" t="n">
        <v>903.371944</v>
      </c>
      <c r="DR113" s="52" t="n">
        <v>106716.93112</v>
      </c>
      <c r="DS113" s="52" t="n">
        <v>179489.873546</v>
      </c>
      <c r="DT113" s="52" t="n">
        <v>5716.96213</v>
      </c>
      <c r="DU113" s="52" t="n">
        <v>28271.183867</v>
      </c>
      <c r="DV113" s="52" t="n">
        <v>956217.511363</v>
      </c>
      <c r="DW113" s="52" t="n">
        <v>197802.922703</v>
      </c>
      <c r="DX113" s="52" t="n">
        <v>196105.525133</v>
      </c>
      <c r="DY113" s="52" t="n">
        <v>288490.315777</v>
      </c>
      <c r="DZ113" s="52" t="n">
        <v>44832.933902</v>
      </c>
      <c r="EA113" s="52" t="n">
        <v>560860.770195</v>
      </c>
      <c r="EB113" s="52" t="n">
        <v>174059.743031</v>
      </c>
      <c r="EC113" s="52" t="n">
        <v>105202.127599</v>
      </c>
      <c r="ED113" s="52" t="n">
        <v>126095.432317</v>
      </c>
      <c r="EE113" s="52" t="n">
        <v>68630.927002</v>
      </c>
      <c r="EF113" s="52" t="n">
        <v>599267.4243440001</v>
      </c>
      <c r="EG113" s="52" t="n">
        <v>48932.916291</v>
      </c>
      <c r="EH113" s="52" t="n">
        <v>128034.188914</v>
      </c>
      <c r="EI113" s="52" t="n">
        <v>102100.5596</v>
      </c>
      <c r="EJ113" s="52" t="n">
        <v>405961.639929</v>
      </c>
      <c r="EK113" s="52" t="n">
        <v>7296858.352302</v>
      </c>
      <c r="EL113" s="52" t="n">
        <v>408162.067649</v>
      </c>
      <c r="EM113" s="52" t="n">
        <v>50517.253694</v>
      </c>
      <c r="EN113" s="52" t="n">
        <v>33998.17797</v>
      </c>
      <c r="EO113" s="52" t="n">
        <v>70606.423609</v>
      </c>
      <c r="EP113" s="52" t="n">
        <v>298355.832381</v>
      </c>
      <c r="EQ113" s="52" t="n">
        <v>18795133.331072</v>
      </c>
      <c r="ER113" s="52" t="n">
        <v>209945.33887</v>
      </c>
      <c r="ES113" s="52" t="n">
        <v>17398767.650416</v>
      </c>
      <c r="ET113" s="52" t="n">
        <v>23692576.547857</v>
      </c>
      <c r="EU113" s="52" t="n">
        <v>1138880.995706</v>
      </c>
      <c r="EV113" s="52" t="n">
        <v>9409319.288588</v>
      </c>
      <c r="EW113" s="52" t="n">
        <v>75190.831686</v>
      </c>
      <c r="EX113" s="52" t="n">
        <v>53969.325317</v>
      </c>
      <c r="EY113" s="52" t="n">
        <v>6203441.282944</v>
      </c>
      <c r="EZ113" s="52" t="n">
        <v>1761588.756401</v>
      </c>
      <c r="FA113" s="52" t="n">
        <v>173979.564953</v>
      </c>
      <c r="FB113" s="52" t="n">
        <v>72303.814774</v>
      </c>
      <c r="FC113" s="52" t="n">
        <v>2335290.739539</v>
      </c>
      <c r="FD113" s="52" t="n">
        <v>136114</v>
      </c>
      <c r="FE113" s="52" t="n">
        <v>40938.871255</v>
      </c>
      <c r="FF113" s="52" t="n">
        <v>786669.586379</v>
      </c>
      <c r="FG113" s="52" t="n">
        <v>1299617.263175</v>
      </c>
      <c r="FH113" s="52" t="n">
        <v>1244606.488968</v>
      </c>
      <c r="FI113" s="52" t="n">
        <v>499272.382823</v>
      </c>
      <c r="FJ113" s="52" t="n">
        <v>975925</v>
      </c>
      <c r="FK113" s="52" t="n">
        <v>2092661.901138</v>
      </c>
      <c r="FL113" s="52" t="n">
        <v>354417.962978</v>
      </c>
      <c r="FM113" s="52" t="n">
        <v>349509</v>
      </c>
      <c r="FN113" s="52" t="n">
        <v>102604</v>
      </c>
      <c r="FO113" s="52" t="n">
        <v>179414.796847</v>
      </c>
      <c r="FP113" s="52" t="n">
        <v>3119423.105423</v>
      </c>
      <c r="FQ113" s="52" t="n">
        <v>845252.358974</v>
      </c>
      <c r="FR113" s="52" t="n">
        <v>462545.086124</v>
      </c>
      <c r="FS113" s="52" t="n">
        <v>779099.983613</v>
      </c>
      <c r="FT113" s="52" t="n">
        <v>493041.536294</v>
      </c>
      <c r="FU113" s="52" t="n">
        <v>1683660.619947</v>
      </c>
      <c r="FV113" s="52" t="n">
        <v>1839270.708124</v>
      </c>
      <c r="FW113" s="52" t="n">
        <v>111046.318278</v>
      </c>
      <c r="FX113" s="52" t="n">
        <v>43652.620318</v>
      </c>
      <c r="FY113" s="52" t="n">
        <v>615921.9670919999</v>
      </c>
      <c r="FZ113" s="52" t="n">
        <v>1829835.958172</v>
      </c>
      <c r="GA113" s="52" t="n">
        <v>4630596.587479</v>
      </c>
      <c r="GB113" s="52" t="n">
        <v>349161.712369</v>
      </c>
      <c r="GC113" s="52" t="n">
        <v>1201008.319921</v>
      </c>
      <c r="GD113" s="52" t="n">
        <v>1328123.845983</v>
      </c>
      <c r="GE113" s="52" t="n">
        <v>312618.747532</v>
      </c>
      <c r="GF113" s="52" t="n">
        <v>403819.060807</v>
      </c>
      <c r="GG113" s="52" t="n">
        <v>4449810.349511</v>
      </c>
      <c r="GH113" s="52" t="n">
        <v>3295538.048275</v>
      </c>
      <c r="GI113" s="52" t="n">
        <v>3263709.054943</v>
      </c>
      <c r="GJ113" s="52" t="n">
        <v>589959.713151</v>
      </c>
      <c r="GK113" s="52" t="n">
        <v>6799872.6636</v>
      </c>
      <c r="GL113" s="52" t="n">
        <v>65102.671469</v>
      </c>
      <c r="GM113" s="52" t="n">
        <v>36444.520148</v>
      </c>
      <c r="GN113" s="52" t="n">
        <v>342204.658059</v>
      </c>
      <c r="GO113" s="52" t="n">
        <v>2215293.202858</v>
      </c>
      <c r="GP113" s="52" t="n">
        <v>974197.309048</v>
      </c>
      <c r="GQ113" s="52" t="n">
        <v>1440818.178375</v>
      </c>
      <c r="GR113" s="52" t="n">
        <v>1746837.726051</v>
      </c>
      <c r="GS113" s="52" t="n">
        <v>972441.220754</v>
      </c>
      <c r="GT113" s="52" t="n">
        <v>2105522.362949</v>
      </c>
      <c r="GU113" s="52" t="n">
        <v>6907583.356627</v>
      </c>
      <c r="GV113" s="52" t="n">
        <v>1112840.173136</v>
      </c>
      <c r="GW113" s="52" t="n">
        <v>173967.112569</v>
      </c>
      <c r="GX113" s="52" t="n">
        <v>299603.364338</v>
      </c>
      <c r="GY113" s="52" t="n">
        <v>17991656.330385</v>
      </c>
      <c r="GZ113" s="52" t="n">
        <v>3640049.689206</v>
      </c>
      <c r="HA113" s="52" t="n">
        <v>7710219.918446</v>
      </c>
      <c r="HB113" s="52" t="n">
        <v>9043961.02208</v>
      </c>
      <c r="HC113" s="52" t="n">
        <v>3560810.396491</v>
      </c>
      <c r="HD113" s="52" t="n">
        <v>120742.078041</v>
      </c>
      <c r="HE113" s="52" t="n">
        <v>565744.210744</v>
      </c>
      <c r="HF113" s="52" t="n">
        <v>1361704.358522</v>
      </c>
      <c r="HG113" s="52" t="n">
        <v>658830.03542</v>
      </c>
      <c r="HH113" s="52" t="n">
        <v>405292.577794</v>
      </c>
      <c r="HI113" s="52" t="n">
        <v>2422951.340027</v>
      </c>
      <c r="HJ113" s="52" t="n">
        <v>675822.490643</v>
      </c>
      <c r="HK113" s="52" t="n">
        <v>163205.291982</v>
      </c>
      <c r="HL113" s="52" t="n">
        <v>1096278.1115</v>
      </c>
      <c r="HM113" s="52" t="n">
        <v>241809.666802</v>
      </c>
      <c r="HN113" s="52" t="n">
        <v>245398.06846</v>
      </c>
      <c r="HO113" s="52" t="n">
        <v>202314.347003</v>
      </c>
      <c r="HP113" s="52" t="n">
        <v>1027734.874288</v>
      </c>
    </row>
    <row r="115">
      <c r="A115"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13.xml><?xml version="1.0" encoding="utf-8"?>
<worksheet xmlns="http://schemas.openxmlformats.org/spreadsheetml/2006/main">
  <sheetPr>
    <tabColor rgb="007030A0"/>
    <outlinePr summaryBelow="1" summaryRight="1"/>
    <pageSetUpPr fitToPage="1"/>
  </sheetPr>
  <dimension ref="A1:D23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120" t="inlineStr">
        <is>
          <t>PASO 6</t>
        </is>
      </c>
      <c r="C1" s="121" t="inlineStr">
        <is>
          <t>FILAS: 222 productos, CPC 1.1      COLUMNAS: vector      VALORACIÓN: precios básicos      ORIGEN: producción nacional</t>
        </is>
      </c>
    </row>
    <row r="2">
      <c r="B2" s="122" t="inlineStr">
        <is>
          <t>q y diag(q)⁻¹ — producción por producto</t>
        </is>
      </c>
      <c r="C2" s="123" t="inlineStr">
        <is>
          <t>qₚ = Σᵢ V[i,p]        UN Handbook Cap. 12        se calcula desde: la hoja de SUT oferta (V)</t>
        </is>
      </c>
    </row>
    <row r="3">
      <c r="B3" s="4" t="inlineStr">
        <is>
          <t>q_p = Σᵢ V[i,p]   ·   es el denominador de las participaciones de mercado D = V · diag(q)⁻¹   ·   Argentina 2023 · millones de pesos corrientes</t>
        </is>
      </c>
    </row>
    <row r="4"/>
    <row r="5">
      <c r="A5" s="34" t="inlineStr">
        <is>
          <t>Código</t>
        </is>
      </c>
      <c r="B5" s="34" t="inlineStr">
        <is>
          <t>Producto</t>
        </is>
      </c>
      <c r="C5" s="35" t="inlineStr">
        <is>
          <t>q — producción del producto</t>
        </is>
      </c>
      <c r="D5" s="35" t="inlineStr">
        <is>
          <t>1 / q  (diagonal inversa)</t>
        </is>
      </c>
    </row>
    <row r="6">
      <c r="A6" s="28" t="inlineStr">
        <is>
          <t>011</t>
        </is>
      </c>
      <c r="B6" s="14" t="inlineStr">
        <is>
          <t>Cereales</t>
        </is>
      </c>
      <c r="C6" s="52" t="n">
        <v>5184939.237367</v>
      </c>
      <c r="D6" s="128" t="n">
        <v>0</v>
      </c>
    </row>
    <row r="7">
      <c r="A7" s="28" t="inlineStr">
        <is>
          <t>012</t>
        </is>
      </c>
      <c r="B7" s="14" t="inlineStr">
        <is>
          <t>Legumbres</t>
        </is>
      </c>
      <c r="C7" s="52" t="n">
        <v>1161003.409638</v>
      </c>
      <c r="D7" s="129" t="n">
        <v>1e-06</v>
      </c>
    </row>
    <row r="8">
      <c r="A8" s="28" t="inlineStr">
        <is>
          <t>013</t>
        </is>
      </c>
      <c r="B8" s="14" t="inlineStr">
        <is>
          <t>Frutas y nueces</t>
        </is>
      </c>
      <c r="C8" s="52" t="n">
        <v>632748.380807</v>
      </c>
      <c r="D8" s="129" t="n">
        <v>2e-06</v>
      </c>
    </row>
    <row r="9">
      <c r="A9" s="28" t="inlineStr">
        <is>
          <t>014</t>
        </is>
      </c>
      <c r="B9" s="14" t="inlineStr">
        <is>
          <t>Semillas y frutos oleaginosos</t>
        </is>
      </c>
      <c r="C9" s="52" t="n">
        <v>4244850.878838</v>
      </c>
      <c r="D9" s="128" t="n">
        <v>0</v>
      </c>
    </row>
    <row r="10">
      <c r="A10" s="28" t="inlineStr">
        <is>
          <t>015</t>
        </is>
      </c>
      <c r="B10" s="14" t="inlineStr">
        <is>
          <t>Plantas vivas; flores y capullos cortados; semillas de flores y frutos; semillas de vegetales</t>
        </is>
      </c>
      <c r="C10" s="52" t="n">
        <v>547071.8760160001</v>
      </c>
      <c r="D10" s="129" t="n">
        <v>2e-06</v>
      </c>
    </row>
    <row r="11">
      <c r="A11" s="28" t="inlineStr">
        <is>
          <t>016</t>
        </is>
      </c>
      <c r="B11" s="14" t="inlineStr">
        <is>
          <t>Cultivos de plantas bebestibles y especias</t>
        </is>
      </c>
      <c r="C11" s="52" t="n">
        <v>112309.73688</v>
      </c>
      <c r="D11" s="129" t="n">
        <v>9e-06</v>
      </c>
    </row>
    <row r="12">
      <c r="A12" s="28" t="inlineStr">
        <is>
          <t>017</t>
        </is>
      </c>
      <c r="B12" s="14" t="inlineStr">
        <is>
          <t>Tabaco sin elaborar</t>
        </is>
      </c>
      <c r="C12" s="52" t="n">
        <v>84484.444015</v>
      </c>
      <c r="D12" s="129" t="n">
        <v>1.2e-05</v>
      </c>
    </row>
    <row r="13">
      <c r="A13" s="28" t="inlineStr">
        <is>
          <t>018</t>
        </is>
      </c>
      <c r="B13" s="14" t="inlineStr">
        <is>
          <t>Plantas utilizadas en la fabricación de azúcar</t>
        </is>
      </c>
      <c r="C13" s="52" t="n">
        <v>500466.88396</v>
      </c>
      <c r="D13" s="129" t="n">
        <v>2e-06</v>
      </c>
    </row>
    <row r="14">
      <c r="A14" s="28" t="inlineStr">
        <is>
          <t>019</t>
        </is>
      </c>
      <c r="B14" s="14" t="inlineStr">
        <is>
          <t>Materias vegetales sin elaborar n.c.p.</t>
        </is>
      </c>
      <c r="C14" s="52" t="n">
        <v>525698.5145620001</v>
      </c>
      <c r="D14" s="129" t="n">
        <v>2e-06</v>
      </c>
    </row>
    <row r="15">
      <c r="A15" s="28" t="inlineStr">
        <is>
          <t>021</t>
        </is>
      </c>
      <c r="B15" s="14" t="inlineStr">
        <is>
          <t>Animales vivos</t>
        </is>
      </c>
      <c r="C15" s="52" t="n">
        <v>6830023.301097</v>
      </c>
      <c r="D15" s="128" t="n">
        <v>0</v>
      </c>
    </row>
    <row r="16">
      <c r="A16" s="28" t="inlineStr">
        <is>
          <t>029</t>
        </is>
      </c>
      <c r="B16" s="14" t="inlineStr">
        <is>
          <t>Otros productos animales</t>
        </is>
      </c>
      <c r="C16" s="52" t="n">
        <v>1712230.617262</v>
      </c>
      <c r="D16" s="129" t="n">
        <v>1e-06</v>
      </c>
    </row>
    <row r="17">
      <c r="A17" s="28" t="inlineStr">
        <is>
          <t>031/032/039</t>
        </is>
      </c>
      <c r="B17" s="14" t="inlineStr">
        <is>
          <t>Madera sin elaborar. 032 - Gomas naturales. 039 - Otros productos de la silvicultura</t>
        </is>
      </c>
      <c r="C17" s="52" t="n">
        <v>234222.370104</v>
      </c>
      <c r="D17" s="129" t="n">
        <v>4e-06</v>
      </c>
    </row>
    <row r="18">
      <c r="A18" s="28" t="inlineStr">
        <is>
          <t>041/042/049</t>
        </is>
      </c>
      <c r="B18" s="14" t="inlineStr">
        <is>
          <t>Pescado, vivo, fresco o refrigerado. 042 - Crustáceos, sin congelar. ostras. otros invertebrados acuáticos, vivos, frescos o refrigerados. 049 - Otros productos acuáticos</t>
        </is>
      </c>
      <c r="C18" s="52" t="n">
        <v>666018.169006</v>
      </c>
      <c r="D18" s="129" t="n">
        <v>2e-06</v>
      </c>
    </row>
    <row r="19">
      <c r="A19" s="28" t="inlineStr">
        <is>
          <t>110</t>
        </is>
      </c>
      <c r="B19" s="14" t="inlineStr">
        <is>
          <t>Hulla y lignito; turba</t>
        </is>
      </c>
      <c r="C19" s="52" t="n">
        <v>35519.759483</v>
      </c>
      <c r="D19" s="129" t="n">
        <v>2.8e-05</v>
      </c>
    </row>
    <row r="20">
      <c r="A20" s="28" t="inlineStr">
        <is>
          <t>120G</t>
        </is>
      </c>
      <c r="B20" s="14" t="inlineStr">
        <is>
          <t>120 G - Gas natural, licuado o en estado gaseoso</t>
        </is>
      </c>
      <c r="C20" s="52" t="n">
        <v>1733203</v>
      </c>
      <c r="D20" s="129" t="n">
        <v>1e-06</v>
      </c>
    </row>
    <row r="21">
      <c r="A21" s="28" t="inlineStr">
        <is>
          <t>120P</t>
        </is>
      </c>
      <c r="B21" s="14" t="inlineStr">
        <is>
          <t>120 P - Aceites de petróleo y aceites obtenidos de minerales bituminosos, crudos</t>
        </is>
      </c>
      <c r="C21" s="52" t="n">
        <v>4764531.041471</v>
      </c>
      <c r="D21" s="128" t="n">
        <v>0</v>
      </c>
    </row>
    <row r="22">
      <c r="A22" s="28" t="inlineStr">
        <is>
          <t>141</t>
        </is>
      </c>
      <c r="B22" s="14" t="inlineStr">
        <is>
          <t>Minerales y concentrados de hierro, excepto piritas de hierro tostadas</t>
        </is>
      </c>
      <c r="C22" s="52" t="n">
        <v>7967.478397</v>
      </c>
      <c r="D22" s="129" t="n">
        <v>0.000126</v>
      </c>
    </row>
    <row r="23">
      <c r="A23" s="28" t="inlineStr">
        <is>
          <t>142</t>
        </is>
      </c>
      <c r="B23" s="14" t="inlineStr">
        <is>
          <t>Minerales concentrados de metales no ferrosos (excepto minerales y concentrados de uranio o torio)</t>
        </is>
      </c>
      <c r="C23" s="52" t="n">
        <v>1274583.840899</v>
      </c>
      <c r="D23" s="129" t="n">
        <v>1e-06</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2" t="n">
        <v>850722.374795</v>
      </c>
      <c r="D24" s="129" t="n">
        <v>1e-06</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2" t="n">
        <v>621903.654795</v>
      </c>
      <c r="D25" s="129" t="n">
        <v>2e-06</v>
      </c>
    </row>
    <row r="26">
      <c r="A26" s="28" t="inlineStr">
        <is>
          <t>171</t>
        </is>
      </c>
      <c r="B26" s="14" t="inlineStr">
        <is>
          <t>Energía eléctrica</t>
        </is>
      </c>
      <c r="C26" s="52" t="n">
        <v>2390025.218501</v>
      </c>
      <c r="D26" s="128" t="n">
        <v>0</v>
      </c>
    </row>
    <row r="27">
      <c r="A27" s="28" t="inlineStr">
        <is>
          <t>211</t>
        </is>
      </c>
      <c r="B27" s="14" t="inlineStr">
        <is>
          <t>Carne y productos de carne</t>
        </is>
      </c>
      <c r="C27" s="52" t="n">
        <v>5938407.058296</v>
      </c>
      <c r="D27" s="128" t="n">
        <v>0</v>
      </c>
    </row>
    <row r="28">
      <c r="A28" s="28" t="inlineStr">
        <is>
          <t>212</t>
        </is>
      </c>
      <c r="B28" s="14" t="inlineStr">
        <is>
          <t>Pescado preparado o en conserva</t>
        </is>
      </c>
      <c r="C28" s="52" t="n">
        <v>626597.365762</v>
      </c>
      <c r="D28" s="129" t="n">
        <v>2e-06</v>
      </c>
    </row>
    <row r="29">
      <c r="A29" s="28" t="inlineStr">
        <is>
          <t>213</t>
        </is>
      </c>
      <c r="B29" s="14" t="inlineStr">
        <is>
          <t>Legumbres preparadas o en conserva</t>
        </is>
      </c>
      <c r="C29" s="52" t="n">
        <v>224571.02495</v>
      </c>
      <c r="D29" s="129" t="n">
        <v>4e-06</v>
      </c>
    </row>
    <row r="30">
      <c r="A30" s="28" t="inlineStr">
        <is>
          <t>214</t>
        </is>
      </c>
      <c r="B30" s="14" t="inlineStr">
        <is>
          <t>Jugos de frutas y de legumbres</t>
        </is>
      </c>
      <c r="C30" s="52" t="n">
        <v>154088.016202</v>
      </c>
      <c r="D30" s="129" t="n">
        <v>6e-06</v>
      </c>
    </row>
    <row r="31">
      <c r="A31" s="28" t="inlineStr">
        <is>
          <t>215</t>
        </is>
      </c>
      <c r="B31" s="14" t="inlineStr">
        <is>
          <t>Frutas y nueces preparadas o en conserva</t>
        </is>
      </c>
      <c r="C31" s="52" t="n">
        <v>296498.825068</v>
      </c>
      <c r="D31" s="129" t="n">
        <v>3e-06</v>
      </c>
    </row>
    <row r="32">
      <c r="A32" s="28" t="inlineStr">
        <is>
          <t>216</t>
        </is>
      </c>
      <c r="B32" s="14" t="inlineStr">
        <is>
          <t>Aceites y grasas animales y vegetales</t>
        </is>
      </c>
      <c r="C32" s="52" t="n">
        <v>4285534.55104</v>
      </c>
      <c r="D32" s="128"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52" t="n">
        <v>2622906.721264</v>
      </c>
      <c r="D33" s="128" t="n">
        <v>0</v>
      </c>
    </row>
    <row r="34">
      <c r="A34" s="28" t="inlineStr">
        <is>
          <t>221</t>
        </is>
      </c>
      <c r="B34" s="14" t="inlineStr">
        <is>
          <t>Leche y crema elaboradas</t>
        </is>
      </c>
      <c r="C34" s="52" t="n">
        <v>429062.92657</v>
      </c>
      <c r="D34" s="129" t="n">
        <v>2e-06</v>
      </c>
    </row>
    <row r="35">
      <c r="A35" s="28" t="inlineStr">
        <is>
          <t>229</t>
        </is>
      </c>
      <c r="B35" s="14" t="inlineStr">
        <is>
          <t>Otros productos lácteos</t>
        </is>
      </c>
      <c r="C35" s="52" t="n">
        <v>1625934.014917</v>
      </c>
      <c r="D35" s="129" t="n">
        <v>1e-06</v>
      </c>
    </row>
    <row r="36">
      <c r="A36" s="28" t="inlineStr">
        <is>
          <t>231</t>
        </is>
      </c>
      <c r="B36" s="14" t="inlineStr">
        <is>
          <t>Productos de molinería</t>
        </is>
      </c>
      <c r="C36" s="52" t="n">
        <v>1221988.493393</v>
      </c>
      <c r="D36" s="129" t="n">
        <v>1e-06</v>
      </c>
    </row>
    <row r="37">
      <c r="A37" s="28" t="inlineStr">
        <is>
          <t>232</t>
        </is>
      </c>
      <c r="B37" s="14" t="inlineStr">
        <is>
          <t>Almidones y sus productos; azúcares y jarabes de azúcar n.c.p.</t>
        </is>
      </c>
      <c r="C37" s="52" t="n">
        <v>427577.472992</v>
      </c>
      <c r="D37" s="129" t="n">
        <v>2e-06</v>
      </c>
    </row>
    <row r="38">
      <c r="A38" s="28" t="inlineStr">
        <is>
          <t>233</t>
        </is>
      </c>
      <c r="B38" s="14" t="inlineStr">
        <is>
          <t>Preparados utilizados para la alimentación de animales</t>
        </is>
      </c>
      <c r="C38" s="52" t="n">
        <v>1566630.574516</v>
      </c>
      <c r="D38" s="129" t="n">
        <v>1e-06</v>
      </c>
    </row>
    <row r="39">
      <c r="A39" s="28" t="inlineStr">
        <is>
          <t>234</t>
        </is>
      </c>
      <c r="B39" s="14" t="inlineStr">
        <is>
          <t>Productos de panadería</t>
        </is>
      </c>
      <c r="C39" s="52" t="n">
        <v>2320387.248779</v>
      </c>
      <c r="D39" s="128" t="n">
        <v>0</v>
      </c>
    </row>
    <row r="40">
      <c r="A40" s="28" t="inlineStr">
        <is>
          <t>235</t>
        </is>
      </c>
      <c r="B40" s="14" t="inlineStr">
        <is>
          <t>Azúcar</t>
        </is>
      </c>
      <c r="C40" s="52" t="n">
        <v>698104</v>
      </c>
      <c r="D40" s="129" t="n">
        <v>1e-06</v>
      </c>
    </row>
    <row r="41">
      <c r="A41" s="28" t="inlineStr">
        <is>
          <t>236</t>
        </is>
      </c>
      <c r="B41" s="14" t="inlineStr">
        <is>
          <t>Cacao, chocolate y artículos de confitería preparados con azúcar</t>
        </is>
      </c>
      <c r="C41" s="52" t="n">
        <v>821875.645706</v>
      </c>
      <c r="D41" s="129" t="n">
        <v>1e-06</v>
      </c>
    </row>
    <row r="42">
      <c r="A42" s="28" t="inlineStr">
        <is>
          <t>237</t>
        </is>
      </c>
      <c r="B42" s="14" t="inlineStr">
        <is>
          <t>Macarrones, fideos, alcuzcuz y productos farináceos análogos</t>
        </is>
      </c>
      <c r="C42" s="52" t="n">
        <v>534246.079445</v>
      </c>
      <c r="D42" s="129" t="n">
        <v>2e-06</v>
      </c>
    </row>
    <row r="43">
      <c r="A43" s="28" t="inlineStr">
        <is>
          <t>239</t>
        </is>
      </c>
      <c r="B43" s="14" t="inlineStr">
        <is>
          <t>Productos alimenticios n.c.p.</t>
        </is>
      </c>
      <c r="C43" s="52" t="n">
        <v>1657065.837913</v>
      </c>
      <c r="D43" s="129" t="n">
        <v>1e-06</v>
      </c>
    </row>
    <row r="44">
      <c r="A44" s="28" t="inlineStr">
        <is>
          <t>241</t>
        </is>
      </c>
      <c r="B44" s="14" t="inlineStr">
        <is>
          <t>Alcohol etílico; aguardientes, licores y otras bebidas espirituosas</t>
        </is>
      </c>
      <c r="C44" s="52" t="n">
        <v>497253.317745</v>
      </c>
      <c r="D44" s="129" t="n">
        <v>2e-06</v>
      </c>
    </row>
    <row r="45">
      <c r="A45" s="28" t="inlineStr">
        <is>
          <t>242</t>
        </is>
      </c>
      <c r="B45" s="14" t="inlineStr">
        <is>
          <t>Vinos</t>
        </is>
      </c>
      <c r="C45" s="52" t="n">
        <v>520118.479344</v>
      </c>
      <c r="D45" s="129" t="n">
        <v>2e-06</v>
      </c>
    </row>
    <row r="46">
      <c r="A46" s="28" t="inlineStr">
        <is>
          <t>243</t>
        </is>
      </c>
      <c r="B46" s="14" t="inlineStr">
        <is>
          <t>Licores de malta y malta</t>
        </is>
      </c>
      <c r="C46" s="52" t="n">
        <v>816209.8705280001</v>
      </c>
      <c r="D46" s="129" t="n">
        <v>1e-06</v>
      </c>
    </row>
    <row r="47">
      <c r="A47" s="28" t="inlineStr">
        <is>
          <t>244</t>
        </is>
      </c>
      <c r="B47" s="14" t="inlineStr">
        <is>
          <t>Bebidas no alcohólicas; aguas minerales embotelladas</t>
        </is>
      </c>
      <c r="C47" s="52" t="n">
        <v>1677567.741773</v>
      </c>
      <c r="D47" s="129" t="n">
        <v>1e-06</v>
      </c>
    </row>
    <row r="48">
      <c r="A48" s="28" t="inlineStr">
        <is>
          <t>250</t>
        </is>
      </c>
      <c r="B48" s="14" t="inlineStr">
        <is>
          <t>Productos del tabaco</t>
        </is>
      </c>
      <c r="C48" s="52" t="n">
        <v>562710</v>
      </c>
      <c r="D48" s="129" t="n">
        <v>2e-06</v>
      </c>
    </row>
    <row r="49">
      <c r="A49" s="28" t="inlineStr">
        <is>
          <t>261</t>
        </is>
      </c>
      <c r="B49" s="14" t="inlineStr">
        <is>
          <t>Fibras textiles naturales preparadas para el hilado</t>
        </is>
      </c>
      <c r="C49" s="52" t="n">
        <v>236868.098246</v>
      </c>
      <c r="D49" s="129" t="n">
        <v>4e-06</v>
      </c>
    </row>
    <row r="50">
      <c r="A50" s="28" t="inlineStr">
        <is>
          <t>262</t>
        </is>
      </c>
      <c r="B50" s="14" t="inlineStr">
        <is>
          <t>Fibras textiles discontinuas manufacturadas, elaboradas para el hilado</t>
        </is>
      </c>
      <c r="C50" s="127" t="n">
        <v>0</v>
      </c>
      <c r="D50" s="128" t="n">
        <v>0</v>
      </c>
    </row>
    <row r="51">
      <c r="A51" s="28" t="inlineStr">
        <is>
          <t>263</t>
        </is>
      </c>
      <c r="B51" s="14" t="inlineStr">
        <is>
          <t>Hilados e hilos de fibras textiles naturales</t>
        </is>
      </c>
      <c r="C51" s="52" t="n">
        <v>210043.341759</v>
      </c>
      <c r="D51" s="129" t="n">
        <v>5e-06</v>
      </c>
    </row>
    <row r="52">
      <c r="A52" s="28" t="inlineStr">
        <is>
          <t>264</t>
        </is>
      </c>
      <c r="B52" s="14" t="inlineStr">
        <is>
          <t>Hilados o hilos de filamentos continuos o fibras discontinuas manufacturadas</t>
        </is>
      </c>
      <c r="C52" s="52" t="n">
        <v>143913.888837</v>
      </c>
      <c r="D52" s="129" t="n">
        <v>7e-06</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2" t="n">
        <v>333894.25731</v>
      </c>
      <c r="D53" s="129" t="n">
        <v>3e-06</v>
      </c>
    </row>
    <row r="54">
      <c r="A54" s="28" t="inlineStr">
        <is>
          <t>271</t>
        </is>
      </c>
      <c r="B54" s="14" t="inlineStr">
        <is>
          <t>Artículos confeccionados con materias textiles</t>
        </is>
      </c>
      <c r="C54" s="52" t="n">
        <v>118112.395915</v>
      </c>
      <c r="D54" s="129" t="n">
        <v>8e-06</v>
      </c>
    </row>
    <row r="55">
      <c r="A55" s="28" t="inlineStr">
        <is>
          <t>272</t>
        </is>
      </c>
      <c r="B55" s="14" t="inlineStr">
        <is>
          <t>Alfombras y otros recubrimientos para pisos, de materias textiles</t>
        </is>
      </c>
      <c r="C55" s="52" t="n">
        <v>50864.522064</v>
      </c>
      <c r="D55" s="129" t="n">
        <v>2e-05</v>
      </c>
    </row>
    <row r="56">
      <c r="A56" s="28" t="inlineStr">
        <is>
          <t>273</t>
        </is>
      </c>
      <c r="B56" s="14" t="inlineStr">
        <is>
          <t>Bramantes, cordeles, cuerdas y cordajes y sus manufacturas (incluso redes)</t>
        </is>
      </c>
      <c r="C56" s="52" t="n">
        <v>16107.894737</v>
      </c>
      <c r="D56" s="129" t="n">
        <v>6.2e-05</v>
      </c>
    </row>
    <row r="57">
      <c r="A57" s="28" t="inlineStr">
        <is>
          <t>279</t>
        </is>
      </c>
      <c r="B57" s="14" t="inlineStr">
        <is>
          <t>Artículos textiles n.c.p.</t>
        </is>
      </c>
      <c r="C57" s="52" t="n">
        <v>216363.54937</v>
      </c>
      <c r="D57" s="129" t="n">
        <v>5e-06</v>
      </c>
    </row>
    <row r="58">
      <c r="A58" s="28" t="inlineStr">
        <is>
          <t>281</t>
        </is>
      </c>
      <c r="B58" s="14" t="inlineStr">
        <is>
          <t>Tejidos de punto o ganchillo</t>
        </is>
      </c>
      <c r="C58" s="52" t="n">
        <v>70103.82161499999</v>
      </c>
      <c r="D58" s="129" t="n">
        <v>1.4e-05</v>
      </c>
    </row>
    <row r="59">
      <c r="A59" s="28" t="inlineStr">
        <is>
          <t>282</t>
        </is>
      </c>
      <c r="B59" s="14" t="inlineStr">
        <is>
          <t>Prendas de vestir, excepto de peletería</t>
        </is>
      </c>
      <c r="C59" s="52" t="n">
        <v>1413573.873585</v>
      </c>
      <c r="D59" s="129" t="n">
        <v>1e-06</v>
      </c>
    </row>
    <row r="60">
      <c r="A60" s="28" t="inlineStr">
        <is>
          <t>283</t>
        </is>
      </c>
      <c r="B60" s="14" t="inlineStr">
        <is>
          <t>Pieles finas, curtidas o adobadas, y pieles artificiales; artículos confeccionados con estas pieles (excepto artículos de tocado)</t>
        </is>
      </c>
      <c r="C60" s="52" t="n">
        <v>13428.908134</v>
      </c>
      <c r="D60" s="129" t="n">
        <v>7.4e-05</v>
      </c>
    </row>
    <row r="61">
      <c r="A61" s="28" t="inlineStr">
        <is>
          <t>291/2</t>
        </is>
      </c>
      <c r="B61" s="14" t="inlineStr">
        <is>
          <t>Cuero curtido o adobado; cuero artificial o regenerado. 292 - Maletas, bolsos de mano y artículos similares; artículos de talabartería y guarnicionería; otros artículos de cuero</t>
        </is>
      </c>
      <c r="C61" s="52" t="n">
        <v>201474.090421</v>
      </c>
      <c r="D61" s="129" t="n">
        <v>5e-06</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2" t="n">
        <v>430223.194159</v>
      </c>
      <c r="D62" s="129" t="n">
        <v>2e-06</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2" t="n">
        <v>457455.244622</v>
      </c>
      <c r="D63" s="129" t="n">
        <v>2e-06</v>
      </c>
    </row>
    <row r="64">
      <c r="A64" s="28" t="inlineStr">
        <is>
          <t>316</t>
        </is>
      </c>
      <c r="B64" s="14" t="inlineStr">
        <is>
          <t>Obras y piezas de carpintería para edificios y construcción (incluso tableros de madera celular, tableros armados para pisos de parqué, tablillas y ripias)</t>
        </is>
      </c>
      <c r="C64" s="52" t="n">
        <v>113842.282926</v>
      </c>
      <c r="D64" s="129" t="n">
        <v>9e-06</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2" t="n">
        <v>115718.071174</v>
      </c>
      <c r="D65" s="129" t="n">
        <v>9e-06</v>
      </c>
    </row>
    <row r="66">
      <c r="A66" s="28" t="inlineStr">
        <is>
          <t>319</t>
        </is>
      </c>
      <c r="B66" s="14" t="inlineStr">
        <is>
          <t>Otros productos de madera; artículos de corcho, materiales trenzables y paja</t>
        </is>
      </c>
      <c r="C66" s="52" t="n">
        <v>373439.771386</v>
      </c>
      <c r="D66" s="129" t="n">
        <v>3e-06</v>
      </c>
    </row>
    <row r="67">
      <c r="A67" s="28" t="inlineStr">
        <is>
          <t>321</t>
        </is>
      </c>
      <c r="B67" s="14" t="inlineStr">
        <is>
          <t>Pasta de papel, papel y cartón</t>
        </is>
      </c>
      <c r="C67" s="52" t="n">
        <v>2710507.614695</v>
      </c>
      <c r="D67" s="128" t="n">
        <v>0</v>
      </c>
    </row>
    <row r="68">
      <c r="A68" s="28" t="inlineStr">
        <is>
          <t>322</t>
        </is>
      </c>
      <c r="B68" s="14" t="inlineStr">
        <is>
          <t>Libros, folletos y octavillas (excepto material de publicidad) impresos; mapas impresos; partituras impresas o manuscritas</t>
        </is>
      </c>
      <c r="C68" s="52" t="n">
        <v>226967.940534</v>
      </c>
      <c r="D68" s="129" t="n">
        <v>4e-06</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2" t="n">
        <v>294870.103015</v>
      </c>
      <c r="D69" s="129" t="n">
        <v>3e-06</v>
      </c>
    </row>
    <row r="70">
      <c r="A70" s="28" t="inlineStr">
        <is>
          <t>325</t>
        </is>
      </c>
      <c r="B70" s="14" t="inlineStr">
        <is>
          <t>Sellos de correos, talonarios de cheques, billetes de banco, certificados de acciones, tarjetas postales, tarjetas de felicitación, material de publicidad, grabados y otros impresos</t>
        </is>
      </c>
      <c r="C70" s="52" t="n">
        <v>235844.125387</v>
      </c>
      <c r="D70" s="129" t="n">
        <v>4e-06</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2" t="n">
        <v>402899.765922</v>
      </c>
      <c r="D71" s="129" t="n">
        <v>2e-06</v>
      </c>
    </row>
    <row r="72">
      <c r="A72" s="28" t="inlineStr">
        <is>
          <t>327</t>
        </is>
      </c>
      <c r="B72" s="14" t="inlineStr">
        <is>
          <t>Tipos de imprenta, planchas o cilindros preparados para las artes gráficas, piedras litográficas impresas u otros elementos de impresión</t>
        </is>
      </c>
      <c r="C72" s="52" t="n">
        <v>27231.077132</v>
      </c>
      <c r="D72" s="129" t="n">
        <v>3.7e-05</v>
      </c>
    </row>
    <row r="73">
      <c r="A73" s="28" t="inlineStr">
        <is>
          <t>331</t>
        </is>
      </c>
      <c r="B73" s="14" t="inlineStr">
        <is>
          <t>Coque y semicoque de hulla, de lignito o de turba; carbón de retorta</t>
        </is>
      </c>
      <c r="C73" s="52" t="n">
        <v>57856.803659</v>
      </c>
      <c r="D73" s="129" t="n">
        <v>1.7e-05</v>
      </c>
    </row>
    <row r="74">
      <c r="A74" s="28" t="inlineStr">
        <is>
          <t>332</t>
        </is>
      </c>
      <c r="B74" s="14" t="inlineStr">
        <is>
          <t>Alquitrán destilado de hulla, lignito o turba y otros alquitranes minerales</t>
        </is>
      </c>
      <c r="C74" s="52" t="n">
        <v>85243.19899999999</v>
      </c>
      <c r="D74" s="129" t="n">
        <v>1.2e-05</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2" t="n">
        <v>7359316.904621</v>
      </c>
      <c r="D75" s="128" t="n">
        <v>0</v>
      </c>
    </row>
    <row r="76">
      <c r="A76" s="28" t="inlineStr">
        <is>
          <t>334</t>
        </is>
      </c>
      <c r="B76" s="14" t="inlineStr">
        <is>
          <t>Gases de petróleo y otros hidrocarburos gaseosos, excepto gas natural</t>
        </is>
      </c>
      <c r="C76" s="52" t="n">
        <v>685606.68508</v>
      </c>
      <c r="D76" s="129" t="n">
        <v>1e-06</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52" t="n">
        <v>49833.613917</v>
      </c>
      <c r="D77" s="129" t="n">
        <v>2e-05</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52" t="n">
        <v>28342.916874</v>
      </c>
      <c r="D78" s="129" t="n">
        <v>3.5e-05</v>
      </c>
    </row>
    <row r="79">
      <c r="A79" s="28" t="inlineStr">
        <is>
          <t>341</t>
        </is>
      </c>
      <c r="B79" s="14" t="inlineStr">
        <is>
          <t>Productos químicos orgánicos básicos</t>
        </is>
      </c>
      <c r="C79" s="52" t="n">
        <v>1227346.756104</v>
      </c>
      <c r="D79" s="129" t="n">
        <v>1e-06</v>
      </c>
    </row>
    <row r="80">
      <c r="A80" s="28" t="inlineStr">
        <is>
          <t>342</t>
        </is>
      </c>
      <c r="B80" s="14" t="inlineStr">
        <is>
          <t>Productos químicos inorgánicos básicos n.c.p.</t>
        </is>
      </c>
      <c r="C80" s="52" t="n">
        <v>628798.51744</v>
      </c>
      <c r="D80" s="129" t="n">
        <v>2e-06</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52" t="n">
        <v>143934.00421</v>
      </c>
      <c r="D81" s="129" t="n">
        <v>7e-06</v>
      </c>
    </row>
    <row r="82">
      <c r="A82" s="28" t="inlineStr">
        <is>
          <t>345</t>
        </is>
      </c>
      <c r="B82" s="14" t="inlineStr">
        <is>
          <t>Productos químicos básicos diversos</t>
        </is>
      </c>
      <c r="C82" s="52" t="n">
        <v>87210.944768</v>
      </c>
      <c r="D82" s="129" t="n">
        <v>1.1e-05</v>
      </c>
    </row>
    <row r="83">
      <c r="A83" s="28" t="inlineStr">
        <is>
          <t>346</t>
        </is>
      </c>
      <c r="B83" s="14" t="inlineStr">
        <is>
          <t>Abonos y plaguicidas</t>
        </is>
      </c>
      <c r="C83" s="52" t="n">
        <v>1548969.122753</v>
      </c>
      <c r="D83" s="129" t="n">
        <v>1e-06</v>
      </c>
    </row>
    <row r="84">
      <c r="A84" s="28" t="inlineStr">
        <is>
          <t>347</t>
        </is>
      </c>
      <c r="B84" s="14" t="inlineStr">
        <is>
          <t>Plásticos en formas primarias</t>
        </is>
      </c>
      <c r="C84" s="52" t="n">
        <v>2116256.773099</v>
      </c>
      <c r="D84" s="128" t="n">
        <v>0</v>
      </c>
    </row>
    <row r="85">
      <c r="A85" s="28" t="inlineStr">
        <is>
          <t>348</t>
        </is>
      </c>
      <c r="B85" s="14" t="inlineStr">
        <is>
          <t>Caucho sintético y artificial derivado de aceites, y mezclas de estos cauchos con caucho natural y gomas naturales análogas, en formas primarias o en planchas, hojas o tiras</t>
        </is>
      </c>
      <c r="C85" s="52" t="n">
        <v>157373.287535</v>
      </c>
      <c r="D85" s="129" t="n">
        <v>6e-06</v>
      </c>
    </row>
    <row r="86">
      <c r="A86" s="28" t="inlineStr">
        <is>
          <t>351</t>
        </is>
      </c>
      <c r="B86" s="14" t="inlineStr">
        <is>
          <t>Pinturas y barnices y productos conexos; colores para la pintura artística; tinta</t>
        </is>
      </c>
      <c r="C86" s="52" t="n">
        <v>507264.636803</v>
      </c>
      <c r="D86" s="129" t="n">
        <v>2e-06</v>
      </c>
    </row>
    <row r="87">
      <c r="A87" s="28" t="inlineStr">
        <is>
          <t>352</t>
        </is>
      </c>
      <c r="B87" s="14" t="inlineStr">
        <is>
          <t>Productos farmacéuticos</t>
        </is>
      </c>
      <c r="C87" s="52" t="n">
        <v>2945060.29115</v>
      </c>
      <c r="D87" s="128" t="n">
        <v>0</v>
      </c>
    </row>
    <row r="88">
      <c r="A88" s="28" t="inlineStr">
        <is>
          <t>353</t>
        </is>
      </c>
      <c r="B88" s="14" t="inlineStr">
        <is>
          <t>Jabón, preparados para limpiar, perfumes y preparados de tocador</t>
        </is>
      </c>
      <c r="C88" s="52" t="n">
        <v>1924540.370635</v>
      </c>
      <c r="D88" s="129" t="n">
        <v>1e-06</v>
      </c>
    </row>
    <row r="89">
      <c r="A89" s="28" t="inlineStr">
        <is>
          <t>354</t>
        </is>
      </c>
      <c r="B89" s="14" t="inlineStr">
        <is>
          <t>Productos químicos n.c.p.</t>
        </is>
      </c>
      <c r="C89" s="52" t="n">
        <v>609113.588658</v>
      </c>
      <c r="D89" s="129" t="n">
        <v>2e-06</v>
      </c>
    </row>
    <row r="90">
      <c r="A90" s="28" t="inlineStr">
        <is>
          <t>355</t>
        </is>
      </c>
      <c r="B90" s="14" t="inlineStr">
        <is>
          <t>Fibras textiles manufacturadas</t>
        </is>
      </c>
      <c r="C90" s="52" t="n">
        <v>64516.524232</v>
      </c>
      <c r="D90" s="129" t="n">
        <v>1.5e-05</v>
      </c>
    </row>
    <row r="91">
      <c r="A91" s="28" t="inlineStr">
        <is>
          <t>361/2</t>
        </is>
      </c>
      <c r="B91" s="14" t="inlineStr">
        <is>
          <t>Neumáticos y cámaras de aire, de caucho. 362 - Otros productos de caucho</t>
        </is>
      </c>
      <c r="C91" s="52" t="n">
        <v>1149600.460961</v>
      </c>
      <c r="D91" s="129" t="n">
        <v>1e-06</v>
      </c>
    </row>
    <row r="92">
      <c r="A92" s="28" t="inlineStr">
        <is>
          <t>363/4/9</t>
        </is>
      </c>
      <c r="B92" s="14" t="inlineStr">
        <is>
          <t>Semimanufacturas de materiales plásticos. 364 - Artículos para el envasado de mercancías, de materiales plásticos. 369 - Otros productos plásticos</t>
        </is>
      </c>
      <c r="C92" s="52" t="n">
        <v>3407429.077496</v>
      </c>
      <c r="D92" s="128" t="n">
        <v>0</v>
      </c>
    </row>
    <row r="93">
      <c r="A93" s="28" t="inlineStr">
        <is>
          <t>371</t>
        </is>
      </c>
      <c r="B93" s="14" t="inlineStr">
        <is>
          <t>Vidrios y productos de vidrio</t>
        </is>
      </c>
      <c r="C93" s="52" t="n">
        <v>384381.862528</v>
      </c>
      <c r="D93" s="129" t="n">
        <v>3e-06</v>
      </c>
    </row>
    <row r="94">
      <c r="A94" s="28" t="inlineStr">
        <is>
          <t>372</t>
        </is>
      </c>
      <c r="B94" s="14" t="inlineStr">
        <is>
          <t>Artículos de cerámica no estructurales</t>
        </is>
      </c>
      <c r="C94" s="52" t="n">
        <v>104214.181408</v>
      </c>
      <c r="D94" s="129" t="n">
        <v>1e-05</v>
      </c>
    </row>
    <row r="95">
      <c r="A95" s="28" t="inlineStr">
        <is>
          <t>373</t>
        </is>
      </c>
      <c r="B95" s="14" t="inlineStr">
        <is>
          <t>Productos refractarios y productos de arcilla no refractarios estructurales</t>
        </is>
      </c>
      <c r="C95" s="52" t="n">
        <v>425219.084126</v>
      </c>
      <c r="D95" s="129" t="n">
        <v>2e-06</v>
      </c>
    </row>
    <row r="96">
      <c r="A96" s="28" t="inlineStr">
        <is>
          <t>374</t>
        </is>
      </c>
      <c r="B96" s="14" t="inlineStr">
        <is>
          <t>Cemento, cal y yeso</t>
        </is>
      </c>
      <c r="C96" s="52" t="n">
        <v>925985.9910179999</v>
      </c>
      <c r="D96" s="129" t="n">
        <v>1e-06</v>
      </c>
    </row>
    <row r="97">
      <c r="A97" s="28" t="inlineStr">
        <is>
          <t>375</t>
        </is>
      </c>
      <c r="B97" s="14" t="inlineStr">
        <is>
          <t>Artículos de hormigón, cemento y yeso</t>
        </is>
      </c>
      <c r="C97" s="52" t="n">
        <v>732952.156473</v>
      </c>
      <c r="D97" s="129" t="n">
        <v>1e-06</v>
      </c>
    </row>
    <row r="98">
      <c r="A98" s="28" t="inlineStr">
        <is>
          <t>376</t>
        </is>
      </c>
      <c r="B98" s="14" t="inlineStr">
        <is>
          <t>Piedra de construcción o de talla y sus manufacturas</t>
        </is>
      </c>
      <c r="C98" s="52" t="n">
        <v>133053.187321</v>
      </c>
      <c r="D98" s="129" t="n">
        <v>8e-06</v>
      </c>
    </row>
    <row r="99">
      <c r="A99" s="28" t="inlineStr">
        <is>
          <t>379</t>
        </is>
      </c>
      <c r="B99" s="14" t="inlineStr">
        <is>
          <t>Otros productos minerales no metálicos n.c.p.</t>
        </is>
      </c>
      <c r="C99" s="52" t="n">
        <v>102735.46229</v>
      </c>
      <c r="D99" s="129" t="n">
        <v>1e-05</v>
      </c>
    </row>
    <row r="100">
      <c r="A100" s="28" t="inlineStr">
        <is>
          <t>381</t>
        </is>
      </c>
      <c r="B100" s="14" t="inlineStr">
        <is>
          <t>Muebles</t>
        </is>
      </c>
      <c r="C100" s="52" t="n">
        <v>841130.456934</v>
      </c>
      <c r="D100" s="129" t="n">
        <v>1e-06</v>
      </c>
    </row>
    <row r="101">
      <c r="A101" s="28" t="inlineStr">
        <is>
          <t>382</t>
        </is>
      </c>
      <c r="B101" s="14" t="inlineStr">
        <is>
          <t>Joyas y artículos conexos</t>
        </is>
      </c>
      <c r="C101" s="52" t="n">
        <v>2305</v>
      </c>
      <c r="D101" s="129" t="n">
        <v>0.000434</v>
      </c>
    </row>
    <row r="102">
      <c r="A102" s="28" t="inlineStr">
        <is>
          <t>383</t>
        </is>
      </c>
      <c r="B102" s="14" t="inlineStr">
        <is>
          <t>Instrumentos musicales</t>
        </is>
      </c>
      <c r="C102" s="52" t="n">
        <v>773.601857</v>
      </c>
      <c r="D102" s="129" t="n">
        <v>0.001293</v>
      </c>
    </row>
    <row r="103">
      <c r="A103" s="28" t="inlineStr">
        <is>
          <t>384</t>
        </is>
      </c>
      <c r="B103" s="14" t="inlineStr">
        <is>
          <t>Artículos de deporte</t>
        </is>
      </c>
      <c r="C103" s="52" t="n">
        <v>16540.054105</v>
      </c>
      <c r="D103" s="129" t="n">
        <v>6e-05</v>
      </c>
    </row>
    <row r="104">
      <c r="A104" s="28" t="inlineStr">
        <is>
          <t>385/6</t>
        </is>
      </c>
      <c r="B104" s="14" t="inlineStr">
        <is>
          <t>Juegos y juguetes. 386 - Tiovivos, columpios, barracas de tiro al blanco y demás atracciones de ferias</t>
        </is>
      </c>
      <c r="C104" s="52" t="n">
        <v>17005.002929</v>
      </c>
      <c r="D104" s="129" t="n">
        <v>5.9e-05</v>
      </c>
    </row>
    <row r="105">
      <c r="A105" s="28" t="inlineStr">
        <is>
          <t>387</t>
        </is>
      </c>
      <c r="B105" s="14" t="inlineStr">
        <is>
          <t>Edificios prefabricados</t>
        </is>
      </c>
      <c r="C105" s="52" t="n">
        <v>27793.646471</v>
      </c>
      <c r="D105" s="129" t="n">
        <v>3.6e-05</v>
      </c>
    </row>
    <row r="106">
      <c r="A106" s="28" t="inlineStr">
        <is>
          <t>389</t>
        </is>
      </c>
      <c r="B106" s="14" t="inlineStr">
        <is>
          <t>Otros artículos manufacturados n.c.p.</t>
        </is>
      </c>
      <c r="C106" s="52" t="n">
        <v>147146.923061</v>
      </c>
      <c r="D106" s="129" t="n">
        <v>7e-06</v>
      </c>
    </row>
    <row r="107">
      <c r="A107" s="28" t="inlineStr">
        <is>
          <t>391/2/3</t>
        </is>
      </c>
      <c r="B107" s="14" t="inlineStr">
        <is>
          <t>Desperdicios de la industria de la alimentación y el tabaco. 392 - Desperdicios o desechos no metálicos. 393 - Desperdicios o desechos metálicos</t>
        </is>
      </c>
      <c r="C107" s="52" t="n">
        <v>533684.681322</v>
      </c>
      <c r="D107" s="129" t="n">
        <v>2e-06</v>
      </c>
    </row>
    <row r="108">
      <c r="A108" s="28" t="inlineStr">
        <is>
          <t>411</t>
        </is>
      </c>
      <c r="B108" s="14" t="inlineStr">
        <is>
          <t>Hierro y acero comunes</t>
        </is>
      </c>
      <c r="C108" s="52" t="n">
        <v>240930.236544</v>
      </c>
      <c r="D108" s="129" t="n">
        <v>4e-06</v>
      </c>
    </row>
    <row r="109">
      <c r="A109" s="28" t="inlineStr">
        <is>
          <t>412</t>
        </is>
      </c>
      <c r="B109" s="14" t="inlineStr">
        <is>
          <t>Productos laminados, estirados o doblados de hierro o acero</t>
        </is>
      </c>
      <c r="C109" s="52" t="n">
        <v>3411267.89881</v>
      </c>
      <c r="D109" s="128" t="n">
        <v>0</v>
      </c>
    </row>
    <row r="110">
      <c r="A110" s="28" t="inlineStr">
        <is>
          <t>413</t>
        </is>
      </c>
      <c r="B110" s="14" t="inlineStr">
        <is>
          <t>Metales preciosos comunes y metales enchapados con metales preciosos</t>
        </is>
      </c>
      <c r="C110" s="52" t="n">
        <v>34226</v>
      </c>
      <c r="D110" s="129" t="n">
        <v>2.9e-05</v>
      </c>
    </row>
    <row r="111">
      <c r="A111" s="28" t="inlineStr">
        <is>
          <t>414</t>
        </is>
      </c>
      <c r="B111" s="14" t="inlineStr">
        <is>
          <t>Cobre, níquel, aluminio, alúmina, plomo, zinc y estaño, sin elaborar</t>
        </is>
      </c>
      <c r="C111" s="52" t="n">
        <v>959336.833771</v>
      </c>
      <c r="D111" s="129" t="n">
        <v>1e-06</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52" t="n">
        <v>471988.636468</v>
      </c>
      <c r="D112" s="129" t="n">
        <v>2e-06</v>
      </c>
    </row>
    <row r="113">
      <c r="A113" s="28" t="inlineStr">
        <is>
          <t>421</t>
        </is>
      </c>
      <c r="B113" s="14" t="inlineStr">
        <is>
          <t>Productos metálicos estructurales y sus partes</t>
        </is>
      </c>
      <c r="C113" s="52" t="n">
        <v>459371.511262</v>
      </c>
      <c r="D113" s="129" t="n">
        <v>2e-06</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52" t="n">
        <v>135680.149696</v>
      </c>
      <c r="D114" s="129" t="n">
        <v>7e-06</v>
      </c>
    </row>
    <row r="115">
      <c r="A115" s="28" t="inlineStr">
        <is>
          <t>429</t>
        </is>
      </c>
      <c r="B115" s="14" t="inlineStr">
        <is>
          <t>Otros productos metálicos elaborados</t>
        </is>
      </c>
      <c r="C115" s="52" t="n">
        <v>1967867.341743</v>
      </c>
      <c r="D115" s="129" t="n">
        <v>1e-06</v>
      </c>
    </row>
    <row r="116">
      <c r="A116" s="28" t="inlineStr">
        <is>
          <t>431</t>
        </is>
      </c>
      <c r="B116" s="14" t="inlineStr">
        <is>
          <t>Motores y turbinas y sus partes</t>
        </is>
      </c>
      <c r="C116" s="52" t="n">
        <v>862031.115167</v>
      </c>
      <c r="D116" s="129" t="n">
        <v>1e-06</v>
      </c>
    </row>
    <row r="117">
      <c r="A117" s="28" t="inlineStr">
        <is>
          <t>432</t>
        </is>
      </c>
      <c r="B117" s="14" t="inlineStr">
        <is>
          <t>Bombas, compresores, motores de fuerza hidráulica y motores de potencia neumática y válvulas y sus partes y piezas</t>
        </is>
      </c>
      <c r="C117" s="52" t="n">
        <v>373578.678958</v>
      </c>
      <c r="D117" s="129" t="n">
        <v>3e-06</v>
      </c>
    </row>
    <row r="118">
      <c r="A118" s="28" t="inlineStr">
        <is>
          <t>433</t>
        </is>
      </c>
      <c r="B118" s="14" t="inlineStr">
        <is>
          <t>Cojinetes, engranajes, trenes de engranaje y elementos de transmisión y sus partes y piezas</t>
        </is>
      </c>
      <c r="C118" s="52" t="n">
        <v>76750.19244</v>
      </c>
      <c r="D118" s="129" t="n">
        <v>1.3e-05</v>
      </c>
    </row>
    <row r="119">
      <c r="A119" s="28" t="inlineStr">
        <is>
          <t>434</t>
        </is>
      </c>
      <c r="B119" s="14" t="inlineStr">
        <is>
          <t>Hornos y quemadores para alimentación de hogares y sus partes y piezas</t>
        </is>
      </c>
      <c r="C119" s="52" t="n">
        <v>14128.287474</v>
      </c>
      <c r="D119" s="129" t="n">
        <v>7.1e-05</v>
      </c>
    </row>
    <row r="120">
      <c r="A120" s="28" t="inlineStr">
        <is>
          <t>435</t>
        </is>
      </c>
      <c r="B120" s="14" t="inlineStr">
        <is>
          <t>Equipo de elevación y manipulación y sus partes y piezas</t>
        </is>
      </c>
      <c r="C120" s="52" t="n">
        <v>154337.622854</v>
      </c>
      <c r="D120" s="129" t="n">
        <v>6e-06</v>
      </c>
    </row>
    <row r="121">
      <c r="A121" s="28" t="inlineStr">
        <is>
          <t>439</t>
        </is>
      </c>
      <c r="B121" s="14" t="inlineStr">
        <is>
          <t>Otras máquinas para usos generales y sus partes y piezas</t>
        </is>
      </c>
      <c r="C121" s="52" t="n">
        <v>757666.590721</v>
      </c>
      <c r="D121" s="129" t="n">
        <v>1e-06</v>
      </c>
    </row>
    <row r="122">
      <c r="A122" s="28" t="inlineStr">
        <is>
          <t>441</t>
        </is>
      </c>
      <c r="B122" s="14" t="inlineStr">
        <is>
          <t>Maquinaria agrícola o forestal y sus partes y piezas</t>
        </is>
      </c>
      <c r="C122" s="52" t="n">
        <v>2635547.345882</v>
      </c>
      <c r="D122" s="128" t="n">
        <v>0</v>
      </c>
    </row>
    <row r="123">
      <c r="A123" s="28" t="inlineStr">
        <is>
          <t>442</t>
        </is>
      </c>
      <c r="B123" s="14" t="inlineStr">
        <is>
          <t>Máquinas herramientas, y sus partes, piezas y accesorios</t>
        </is>
      </c>
      <c r="C123" s="52" t="n">
        <v>200083.321016</v>
      </c>
      <c r="D123" s="129" t="n">
        <v>5e-06</v>
      </c>
    </row>
    <row r="124">
      <c r="A124" s="28" t="inlineStr">
        <is>
          <t>443</t>
        </is>
      </c>
      <c r="B124" s="14" t="inlineStr">
        <is>
          <t>Maquinaria para la industria metalúrgica, y sus partes y piezas</t>
        </is>
      </c>
      <c r="C124" s="52" t="n">
        <v>903.371944</v>
      </c>
      <c r="D124" s="129" t="n">
        <v>0.001107</v>
      </c>
    </row>
    <row r="125">
      <c r="A125" s="28" t="inlineStr">
        <is>
          <t>444</t>
        </is>
      </c>
      <c r="B125" s="14" t="inlineStr">
        <is>
          <t>Maquinaria para la minería, la explotación de canteras y la construcción, y sus partes y piezas</t>
        </is>
      </c>
      <c r="C125" s="52" t="n">
        <v>106716.93112</v>
      </c>
      <c r="D125" s="129" t="n">
        <v>9e-06</v>
      </c>
    </row>
    <row r="126">
      <c r="A126" s="28" t="inlineStr">
        <is>
          <t>445</t>
        </is>
      </c>
      <c r="B126" s="14" t="inlineStr">
        <is>
          <t>Maquinaria para la elaboración de alimentos, bebidas y tabaco, y sus partes y piezas</t>
        </is>
      </c>
      <c r="C126" s="52" t="n">
        <v>179489.873546</v>
      </c>
      <c r="D126" s="129" t="n">
        <v>6e-06</v>
      </c>
    </row>
    <row r="127">
      <c r="A127" s="28" t="inlineStr">
        <is>
          <t>446</t>
        </is>
      </c>
      <c r="B127" s="14" t="inlineStr">
        <is>
          <t>Maquinaria para la fabricación de textiles, prendas de vestir y artículos de cuero, y sus partes y piezas</t>
        </is>
      </c>
      <c r="C127" s="52" t="n">
        <v>5716.96213</v>
      </c>
      <c r="D127" s="129" t="n">
        <v>0.000175</v>
      </c>
    </row>
    <row r="128">
      <c r="A128" s="28" t="inlineStr">
        <is>
          <t>447</t>
        </is>
      </c>
      <c r="B128" s="14" t="inlineStr">
        <is>
          <t>Armas y municiones, y sus partes y piezas</t>
        </is>
      </c>
      <c r="C128" s="52" t="n">
        <v>28271.183867</v>
      </c>
      <c r="D128" s="129" t="n">
        <v>3.5e-05</v>
      </c>
    </row>
    <row r="129">
      <c r="A129" s="28" t="inlineStr">
        <is>
          <t>448</t>
        </is>
      </c>
      <c r="B129" s="14" t="inlineStr">
        <is>
          <t>Aparatos de uso doméstico, y sus partes y piezas</t>
        </is>
      </c>
      <c r="C129" s="52" t="n">
        <v>956217.511363</v>
      </c>
      <c r="D129" s="129" t="n">
        <v>1e-06</v>
      </c>
    </row>
    <row r="130">
      <c r="A130" s="28" t="inlineStr">
        <is>
          <t>449</t>
        </is>
      </c>
      <c r="B130" s="14" t="inlineStr">
        <is>
          <t>Otra maquinaria para usos especiales, y sus partes y piezas</t>
        </is>
      </c>
      <c r="C130" s="52" t="n">
        <v>197802.922703</v>
      </c>
      <c r="D130" s="129" t="n">
        <v>5e-06</v>
      </c>
    </row>
    <row r="131">
      <c r="A131" s="28" t="inlineStr">
        <is>
          <t>451/452</t>
        </is>
      </c>
      <c r="B131" s="14" t="inlineStr">
        <is>
          <t>Máquinas de oficina y de contabilidad, y sus partes, piezas y accesorios. 452 - Maquinaria de informática, y sus partes, piezas y accesorios</t>
        </is>
      </c>
      <c r="C131" s="52" t="n">
        <v>196105.525133</v>
      </c>
      <c r="D131" s="129" t="n">
        <v>5e-06</v>
      </c>
    </row>
    <row r="132">
      <c r="A132" s="28" t="inlineStr">
        <is>
          <t>461</t>
        </is>
      </c>
      <c r="B132" s="14" t="inlineStr">
        <is>
          <t>Motores, generadores y transformadores eléctricos, y sus partes y piezas</t>
        </is>
      </c>
      <c r="C132" s="52" t="n">
        <v>288490.315777</v>
      </c>
      <c r="D132" s="129" t="n">
        <v>3e-06</v>
      </c>
    </row>
    <row r="133">
      <c r="A133" s="28" t="inlineStr">
        <is>
          <t>462</t>
        </is>
      </c>
      <c r="B133" s="14" t="inlineStr">
        <is>
          <t>Aparatos de control eléctrico o distribución de electricidad, y sus partes y piezas</t>
        </is>
      </c>
      <c r="C133" s="52" t="n">
        <v>44832.933902</v>
      </c>
      <c r="D133" s="129" t="n">
        <v>2.2e-05</v>
      </c>
    </row>
    <row r="134">
      <c r="A134" s="28" t="inlineStr">
        <is>
          <t>463</t>
        </is>
      </c>
      <c r="B134" s="14" t="inlineStr">
        <is>
          <t>Hilos y cables aislados; cables de fibras ópticas</t>
        </is>
      </c>
      <c r="C134" s="52" t="n">
        <v>560860.770195</v>
      </c>
      <c r="D134" s="129" t="n">
        <v>2e-06</v>
      </c>
    </row>
    <row r="135">
      <c r="A135" s="28" t="inlineStr">
        <is>
          <t>464</t>
        </is>
      </c>
      <c r="B135" s="14" t="inlineStr">
        <is>
          <t>Acumuladores; pilas primarias y baterías primarias, y sus partes y piezas</t>
        </is>
      </c>
      <c r="C135" s="52" t="n">
        <v>174059.743031</v>
      </c>
      <c r="D135" s="129" t="n">
        <v>6e-06</v>
      </c>
    </row>
    <row r="136">
      <c r="A136" s="28" t="inlineStr">
        <is>
          <t>465</t>
        </is>
      </c>
      <c r="B136" s="14" t="inlineStr">
        <is>
          <t>Lámparas eléctricas de incandescencia o descarga; lámparas de arco, equipo para alumbrado eléctrico; y sus partes y piezas</t>
        </is>
      </c>
      <c r="C136" s="52" t="n">
        <v>105202.127599</v>
      </c>
      <c r="D136" s="129" t="n">
        <v>1e-05</v>
      </c>
    </row>
    <row r="137">
      <c r="A137" s="28" t="inlineStr">
        <is>
          <t>469</t>
        </is>
      </c>
      <c r="B137" s="14" t="inlineStr">
        <is>
          <t>Otro equipo eléctrico, y sus partes y piezas</t>
        </is>
      </c>
      <c r="C137" s="52" t="n">
        <v>126095.432317</v>
      </c>
      <c r="D137" s="129" t="n">
        <v>8e-06</v>
      </c>
    </row>
    <row r="138">
      <c r="A138" s="28" t="inlineStr">
        <is>
          <t>471</t>
        </is>
      </c>
      <c r="B138" s="14" t="inlineStr">
        <is>
          <t>Válvulas y tubos electrónicos; componentes electrónicos; y sus partes y piezas</t>
        </is>
      </c>
      <c r="C138" s="52" t="n">
        <v>68630.927002</v>
      </c>
      <c r="D138" s="129" t="n">
        <v>1.5e-05</v>
      </c>
    </row>
    <row r="139">
      <c r="A139" s="28" t="inlineStr">
        <is>
          <t>472</t>
        </is>
      </c>
      <c r="B139" s="14" t="inlineStr">
        <is>
          <t>Aparatos transmisores de televisión y radiodifusión y aparatos eléctricos para telefonía y telegrafía con hilos; y sus partes, piezas y accesorios</t>
        </is>
      </c>
      <c r="C139" s="52" t="n">
        <v>599267.4243440001</v>
      </c>
      <c r="D139" s="129" t="n">
        <v>2e-06</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2" t="n">
        <v>48932.916291</v>
      </c>
      <c r="D140" s="129" t="n">
        <v>2e-05</v>
      </c>
    </row>
    <row r="141">
      <c r="A141" s="28" t="inlineStr">
        <is>
          <t>474</t>
        </is>
      </c>
      <c r="B141" s="14" t="inlineStr">
        <is>
          <t>Partes y piezas para los productos de las clases 4721 a 4733 y</t>
        </is>
      </c>
      <c r="C141" s="52" t="n">
        <v>128034.188914</v>
      </c>
      <c r="D141" s="129" t="n">
        <v>8e-06</v>
      </c>
    </row>
    <row r="142">
      <c r="A142" s="28" t="inlineStr">
        <is>
          <t>475/476</t>
        </is>
      </c>
      <c r="B142" s="14" t="inlineStr">
        <is>
          <t>Cintas magnéticas y discos para equipo audiofónico o audiovisual. 476 - Tarjetas con bandas magnéticas o plaquetas (chip)</t>
        </is>
      </c>
      <c r="C142" s="52" t="n">
        <v>102100.5596</v>
      </c>
      <c r="D142" s="129" t="n">
        <v>1e-05</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2" t="n">
        <v>405961.639929</v>
      </c>
      <c r="D143" s="129" t="n">
        <v>2e-06</v>
      </c>
    </row>
    <row r="144">
      <c r="A144" s="28" t="inlineStr">
        <is>
          <t>491</t>
        </is>
      </c>
      <c r="B144" s="14" t="inlineStr">
        <is>
          <t>Vehículos automotores, remolques y semirremolques; y sus partes, piezas y accesorios</t>
        </is>
      </c>
      <c r="C144" s="52" t="n">
        <v>7296858.352302</v>
      </c>
      <c r="D144" s="128" t="n">
        <v>0</v>
      </c>
    </row>
    <row r="145">
      <c r="A145" s="28" t="inlineStr">
        <is>
          <t>492</t>
        </is>
      </c>
      <c r="B145" s="14" t="inlineStr">
        <is>
          <t>Carrocerías (incluso cabinas) para vehículos automotores; remolques y semirremolques; y sus partes, piezas y accesorios</t>
        </is>
      </c>
      <c r="C145" s="52" t="n">
        <v>408162.067649</v>
      </c>
      <c r="D145" s="129" t="n">
        <v>2e-06</v>
      </c>
    </row>
    <row r="146">
      <c r="A146" s="28" t="inlineStr">
        <is>
          <t>493/494</t>
        </is>
      </c>
      <c r="B146" s="14" t="inlineStr">
        <is>
          <t>Buques. 494 - Embarcaciones para deportes y recreo</t>
        </is>
      </c>
      <c r="C146" s="52" t="n">
        <v>50517.253694</v>
      </c>
      <c r="D146" s="129" t="n">
        <v>2e-05</v>
      </c>
    </row>
    <row r="147">
      <c r="A147" s="28" t="inlineStr">
        <is>
          <t>495</t>
        </is>
      </c>
      <c r="B147" s="14" t="inlineStr">
        <is>
          <t>Locomotoras y material rodante de ferrocarril y tranvía, y sus partes y piezas</t>
        </is>
      </c>
      <c r="C147" s="52" t="n">
        <v>33998.17797</v>
      </c>
      <c r="D147" s="129" t="n">
        <v>2.9e-05</v>
      </c>
    </row>
    <row r="148">
      <c r="A148" s="28" t="inlineStr">
        <is>
          <t>496</t>
        </is>
      </c>
      <c r="B148" s="14" t="inlineStr">
        <is>
          <t>Aeronaves y naves espaciales, y sus partes y piezas</t>
        </is>
      </c>
      <c r="C148" s="52" t="n">
        <v>70606.423609</v>
      </c>
      <c r="D148" s="129" t="n">
        <v>1.4e-05</v>
      </c>
    </row>
    <row r="149">
      <c r="A149" s="28" t="inlineStr">
        <is>
          <t>499</t>
        </is>
      </c>
      <c r="B149" s="14" t="inlineStr">
        <is>
          <t>Otro equipo de transporte, y sus partes y piezas</t>
        </is>
      </c>
      <c r="C149" s="52" t="n">
        <v>298355.832381</v>
      </c>
      <c r="D149" s="129" t="n">
        <v>3e-06</v>
      </c>
    </row>
    <row r="150">
      <c r="A150" s="28" t="inlineStr">
        <is>
          <t>540</t>
        </is>
      </c>
      <c r="B150" s="14" t="inlineStr">
        <is>
          <t>Servicios de construcción</t>
        </is>
      </c>
      <c r="C150" s="52" t="n">
        <v>18795133.331072</v>
      </c>
      <c r="D150" s="128" t="n">
        <v>0</v>
      </c>
    </row>
    <row r="151">
      <c r="A151" s="28" t="inlineStr">
        <is>
          <t>540CA</t>
        </is>
      </c>
      <c r="B151" s="14" t="inlineStr">
        <is>
          <t>540 CA - Servicios de construcción - Construcciones agropecuarias</t>
        </is>
      </c>
      <c r="C151" s="52" t="n">
        <v>209945.33887</v>
      </c>
      <c r="D151" s="129" t="n">
        <v>5e-06</v>
      </c>
    </row>
    <row r="152">
      <c r="A152" s="28" t="inlineStr">
        <is>
          <t>610</t>
        </is>
      </c>
      <c r="B152" s="14" t="inlineStr">
        <is>
          <t>Servicios comerciales al por mayor</t>
        </is>
      </c>
      <c r="C152" s="52" t="n">
        <v>17398767.650416</v>
      </c>
      <c r="D152" s="128" t="n">
        <v>0</v>
      </c>
    </row>
    <row r="153">
      <c r="A153" s="28" t="inlineStr">
        <is>
          <t>620</t>
        </is>
      </c>
      <c r="B153" s="14" t="inlineStr">
        <is>
          <t>Servicios comerciales al por menor</t>
        </is>
      </c>
      <c r="C153" s="52" t="n">
        <v>23692576.547857</v>
      </c>
      <c r="D153" s="128" t="n">
        <v>0</v>
      </c>
    </row>
    <row r="154">
      <c r="A154" s="28" t="inlineStr">
        <is>
          <t>631</t>
        </is>
      </c>
      <c r="B154" s="14" t="inlineStr">
        <is>
          <t>Servicios de alojamiento</t>
        </is>
      </c>
      <c r="C154" s="52" t="n">
        <v>1138880.995706</v>
      </c>
      <c r="D154" s="129" t="n">
        <v>1e-06</v>
      </c>
    </row>
    <row r="155">
      <c r="A155" s="28" t="inlineStr">
        <is>
          <t>632</t>
        </is>
      </c>
      <c r="B155" s="14" t="inlineStr">
        <is>
          <t>Servicios de suministro de comida</t>
        </is>
      </c>
      <c r="C155" s="52" t="n">
        <v>9409319.288588</v>
      </c>
      <c r="D155" s="128" t="n">
        <v>0</v>
      </c>
    </row>
    <row r="156">
      <c r="A156" s="28" t="inlineStr">
        <is>
          <t>642C</t>
        </is>
      </c>
      <c r="B156" s="14" t="inlineStr">
        <is>
          <t>642 C - Servicios de transporte por vía férrea - Carga</t>
        </is>
      </c>
      <c r="C156" s="52" t="n">
        <v>75190.831686</v>
      </c>
      <c r="D156" s="129" t="n">
        <v>1.3e-05</v>
      </c>
    </row>
    <row r="157">
      <c r="A157" s="28" t="inlineStr">
        <is>
          <t>642P</t>
        </is>
      </c>
      <c r="B157" s="14" t="inlineStr">
        <is>
          <t>642 P - Servicios de transporte por vía férrea - Pasajeros</t>
        </is>
      </c>
      <c r="C157" s="52" t="n">
        <v>53969.325317</v>
      </c>
      <c r="D157" s="129" t="n">
        <v>1.9e-05</v>
      </c>
    </row>
    <row r="158">
      <c r="A158" s="28" t="inlineStr">
        <is>
          <t>643C</t>
        </is>
      </c>
      <c r="B158" s="14" t="inlineStr">
        <is>
          <t>643 C - Servicios de transporte por carretera - Carga</t>
        </is>
      </c>
      <c r="C158" s="52" t="n">
        <v>6203441.282944</v>
      </c>
      <c r="D158" s="128" t="n">
        <v>0</v>
      </c>
    </row>
    <row r="159">
      <c r="A159" s="28" t="inlineStr">
        <is>
          <t>643P</t>
        </is>
      </c>
      <c r="B159" s="14" t="inlineStr">
        <is>
          <t>643 P - Servicios de transporte por carretera - Pasajeros y mudanza de enseres domésticos</t>
        </is>
      </c>
      <c r="C159" s="52" t="n">
        <v>1761588.756401</v>
      </c>
      <c r="D159" s="129" t="n">
        <v>1e-06</v>
      </c>
    </row>
    <row r="160">
      <c r="A160" s="28" t="inlineStr">
        <is>
          <t>644</t>
        </is>
      </c>
      <c r="B160" s="14" t="inlineStr">
        <is>
          <t>Servicios de transporte por tubería</t>
        </is>
      </c>
      <c r="C160" s="52" t="n">
        <v>173979.564953</v>
      </c>
      <c r="D160" s="129" t="n">
        <v>6e-06</v>
      </c>
    </row>
    <row r="161">
      <c r="A161" s="28" t="inlineStr">
        <is>
          <t>651/652</t>
        </is>
      </c>
      <c r="B161" s="14" t="inlineStr">
        <is>
          <t>Servicios de transporte de cabotaje y transoceánico por vía acuática / 652 - Servicios de transporte por vías de navegación interior</t>
        </is>
      </c>
      <c r="C161" s="52" t="n">
        <v>72303.814774</v>
      </c>
      <c r="D161" s="129" t="n">
        <v>1.4e-05</v>
      </c>
    </row>
    <row r="162">
      <c r="A162" s="28" t="inlineStr">
        <is>
          <t>661</t>
        </is>
      </c>
      <c r="B162" s="14" t="inlineStr">
        <is>
          <t>Servicios de transporte de pasajeros por vía aérea</t>
        </is>
      </c>
      <c r="C162" s="52" t="n">
        <v>2335290.739539</v>
      </c>
      <c r="D162" s="128" t="n">
        <v>0</v>
      </c>
    </row>
    <row r="163">
      <c r="A163" s="28" t="inlineStr">
        <is>
          <t>662</t>
        </is>
      </c>
      <c r="B163" s="14" t="inlineStr">
        <is>
          <t>Servicios de transporte de carga por vía aérea</t>
        </is>
      </c>
      <c r="C163" s="52" t="n">
        <v>136114</v>
      </c>
      <c r="D163" s="129" t="n">
        <v>7e-06</v>
      </c>
    </row>
    <row r="164">
      <c r="A164" s="28" t="inlineStr">
        <is>
          <t>670/1</t>
        </is>
      </c>
      <c r="B164" s="14" t="inlineStr">
        <is>
          <t>Servicios de transporte complementarios y auxiliares. 671 - Servicios de carga y descarga</t>
        </is>
      </c>
      <c r="C164" s="52" t="n">
        <v>40938.871255</v>
      </c>
      <c r="D164" s="129" t="n">
        <v>2.4e-05</v>
      </c>
    </row>
    <row r="165">
      <c r="A165" s="28" t="inlineStr">
        <is>
          <t>672</t>
        </is>
      </c>
      <c r="B165" s="14" t="inlineStr">
        <is>
          <t>Servicios de almacenamiento</t>
        </is>
      </c>
      <c r="C165" s="52" t="n">
        <v>786669.586379</v>
      </c>
      <c r="D165" s="129" t="n">
        <v>1e-06</v>
      </c>
    </row>
    <row r="166">
      <c r="A166" s="28" t="inlineStr">
        <is>
          <t>675/6/7</t>
        </is>
      </c>
      <c r="B166" s="14" t="inlineStr">
        <is>
          <t>Servicios auxiliares del transporte por carretera. 676 - Servicios auxiliares del transporte por vía acuática. 677 - Servicios auxiliares del transporte por vía aérea o espacial</t>
        </is>
      </c>
      <c r="C166" s="52" t="n">
        <v>1299617.263175</v>
      </c>
      <c r="D166" s="129" t="n">
        <v>1e-06</v>
      </c>
    </row>
    <row r="167">
      <c r="A167" s="28" t="inlineStr">
        <is>
          <t>678/679</t>
        </is>
      </c>
      <c r="B167" s="14" t="inlineStr">
        <is>
          <t>Servicios de agencias de viaje, organización de viajes en grupo y guías de turismo. 679 - Servicios auxiliares y otros servicios de transporte auxiliares</t>
        </is>
      </c>
      <c r="C167" s="52" t="n">
        <v>1244606.488968</v>
      </c>
      <c r="D167" s="129" t="n">
        <v>1e-06</v>
      </c>
    </row>
    <row r="168">
      <c r="A168" s="28" t="inlineStr">
        <is>
          <t>681</t>
        </is>
      </c>
      <c r="B168" s="14" t="inlineStr">
        <is>
          <t>Servicios postales y de mensajería</t>
        </is>
      </c>
      <c r="C168" s="52" t="n">
        <v>499272.382823</v>
      </c>
      <c r="D168" s="129" t="n">
        <v>2e-06</v>
      </c>
    </row>
    <row r="169">
      <c r="A169" s="28" t="inlineStr">
        <is>
          <t>6911H</t>
        </is>
      </c>
      <c r="B169" s="14" t="inlineStr">
        <is>
          <t>6911 H - Servicios de transmisión y distribución de electricidad - Hogares</t>
        </is>
      </c>
      <c r="C169" s="52" t="n">
        <v>975925</v>
      </c>
      <c r="D169" s="129" t="n">
        <v>1e-06</v>
      </c>
    </row>
    <row r="170">
      <c r="A170" s="28" t="inlineStr">
        <is>
          <t>6911R/6912R</t>
        </is>
      </c>
      <c r="B170" s="14" t="inlineStr">
        <is>
          <t>Servicios de transmisión y distribución de electricidad / Servicios de distribución de gas por tubería - Resto</t>
        </is>
      </c>
      <c r="C170" s="52" t="n">
        <v>2092661.901138</v>
      </c>
      <c r="D170" s="128" t="n">
        <v>0</v>
      </c>
    </row>
    <row r="171">
      <c r="A171" s="28" t="inlineStr">
        <is>
          <t>6912H</t>
        </is>
      </c>
      <c r="B171" s="14" t="inlineStr">
        <is>
          <t>6912 H - Servicios de distribución de gas por tubería - Hogares</t>
        </is>
      </c>
      <c r="C171" s="52" t="n">
        <v>354417.962978</v>
      </c>
      <c r="D171" s="129" t="n">
        <v>3e-06</v>
      </c>
    </row>
    <row r="172">
      <c r="A172" s="28" t="inlineStr">
        <is>
          <t>692H</t>
        </is>
      </c>
      <c r="B172" s="14" t="inlineStr">
        <is>
          <t>692 H - Servicios de distribución de agua por tubería - Hogares</t>
        </is>
      </c>
      <c r="C172" s="52" t="n">
        <v>349509</v>
      </c>
      <c r="D172" s="129" t="n">
        <v>3e-06</v>
      </c>
    </row>
    <row r="173">
      <c r="A173" s="28" t="inlineStr">
        <is>
          <t>692R</t>
        </is>
      </c>
      <c r="B173" s="14" t="inlineStr">
        <is>
          <t>692 R - Servicios de distribución de agua por tubería - Resto</t>
        </is>
      </c>
      <c r="C173" s="52" t="n">
        <v>102604</v>
      </c>
      <c r="D173" s="129" t="n">
        <v>1e-05</v>
      </c>
    </row>
    <row r="174">
      <c r="A174" s="28" t="inlineStr">
        <is>
          <t>711BCR</t>
        </is>
      </c>
      <c r="B174" s="14" t="inlineStr">
        <is>
          <t>BCRA</t>
        </is>
      </c>
      <c r="C174" s="52" t="n">
        <v>179414.796847</v>
      </c>
      <c r="D174" s="129" t="n">
        <v>6e-06</v>
      </c>
    </row>
    <row r="175">
      <c r="A175" s="28" t="inlineStr">
        <is>
          <t>711COM/715</t>
        </is>
      </c>
      <c r="B175" s="14" t="inlineStr">
        <is>
          <t>Comisiones. 715 - Servicios auxiliares de la intermediación financiera distintos de los servicios de seguros y de pensiones</t>
        </is>
      </c>
      <c r="C175" s="52" t="n">
        <v>3119423.105423</v>
      </c>
      <c r="D175" s="128" t="n">
        <v>0</v>
      </c>
    </row>
    <row r="176">
      <c r="A176" s="28" t="inlineStr">
        <is>
          <t>712</t>
        </is>
      </c>
      <c r="B176" s="14" t="inlineStr">
        <is>
          <t>SIFMI</t>
        </is>
      </c>
      <c r="C176" s="52" t="n">
        <v>845252.358974</v>
      </c>
      <c r="D176" s="129" t="n">
        <v>1e-06</v>
      </c>
    </row>
    <row r="177">
      <c r="A177" s="28" t="inlineStr">
        <is>
          <t>713ART</t>
        </is>
      </c>
      <c r="B177" s="14" t="inlineStr">
        <is>
          <t>713 ART - ART</t>
        </is>
      </c>
      <c r="C177" s="52" t="n">
        <v>462545.086124</v>
      </c>
      <c r="D177" s="129" t="n">
        <v>2e-06</v>
      </c>
    </row>
    <row r="178">
      <c r="A178" s="28" t="inlineStr">
        <is>
          <t>713MP</t>
        </is>
      </c>
      <c r="B178" s="14" t="inlineStr">
        <is>
          <t>713 MP - Medicina prepaga</t>
        </is>
      </c>
      <c r="C178" s="52" t="n">
        <v>779099.983613</v>
      </c>
      <c r="D178" s="129" t="n">
        <v>1e-06</v>
      </c>
    </row>
    <row r="179">
      <c r="A179" s="28" t="inlineStr">
        <is>
          <t>713OS</t>
        </is>
      </c>
      <c r="B179" s="14" t="inlineStr">
        <is>
          <t>713 OS - Servicios de seguros y de pensiones (con exclusión de los servicios de reaseguro), excepto los servicios de seguridad social de afiliación obligatoria - Obras sociales</t>
        </is>
      </c>
      <c r="C179" s="52" t="n">
        <v>493041.536294</v>
      </c>
      <c r="D179" s="129" t="n">
        <v>2e-06</v>
      </c>
    </row>
    <row r="180">
      <c r="A180" s="28" t="inlineStr">
        <is>
          <t>713SG</t>
        </is>
      </c>
      <c r="B180" s="14" t="inlineStr">
        <is>
          <t>713 SG - Seguros Generales</t>
        </is>
      </c>
      <c r="C180" s="52" t="n">
        <v>1683660.619947</v>
      </c>
      <c r="D180" s="129" t="n">
        <v>1e-06</v>
      </c>
    </row>
    <row r="181">
      <c r="A181" s="28" t="inlineStr">
        <is>
          <t>713SV</t>
        </is>
      </c>
      <c r="B181" s="14" t="inlineStr">
        <is>
          <t>713 SV - Seguros de Vida</t>
        </is>
      </c>
      <c r="C181" s="52" t="n">
        <v>1839270.708124</v>
      </c>
      <c r="D181" s="129" t="n">
        <v>1e-06</v>
      </c>
    </row>
    <row r="182">
      <c r="A182" s="28" t="inlineStr">
        <is>
          <t>714</t>
        </is>
      </c>
      <c r="B182" s="14" t="inlineStr">
        <is>
          <t>Servicios de reaseguro</t>
        </is>
      </c>
      <c r="C182" s="52" t="n">
        <v>111046.318278</v>
      </c>
      <c r="D182" s="129" t="n">
        <v>9e-06</v>
      </c>
    </row>
    <row r="183">
      <c r="A183" s="28" t="inlineStr">
        <is>
          <t>715CSCD</t>
        </is>
      </c>
      <c r="B183" s="14" t="inlineStr">
        <is>
          <t>Otros servicios auxiliares de la intermediación financiera</t>
        </is>
      </c>
      <c r="C183" s="52" t="n">
        <v>43652.620318</v>
      </c>
      <c r="D183" s="129" t="n">
        <v>2.3e-05</v>
      </c>
    </row>
    <row r="184">
      <c r="A184" s="28" t="inlineStr">
        <is>
          <t>716</t>
        </is>
      </c>
      <c r="B184" s="14" t="inlineStr">
        <is>
          <t>Servicios auxiliares de seguros y de pensiones</t>
        </is>
      </c>
      <c r="C184" s="52" t="n">
        <v>615921.9670919999</v>
      </c>
      <c r="D184" s="129" t="n">
        <v>2e-06</v>
      </c>
    </row>
    <row r="185">
      <c r="A185" s="28" t="inlineStr">
        <is>
          <t>721ASP</t>
        </is>
      </c>
      <c r="B185" s="14" t="inlineStr">
        <is>
          <t>721 ASP - Alquiler de los sectores productores</t>
        </is>
      </c>
      <c r="C185" s="52" t="n">
        <v>1829835.958172</v>
      </c>
      <c r="D185" s="129" t="n">
        <v>1e-06</v>
      </c>
    </row>
    <row r="186">
      <c r="A186" s="28" t="inlineStr">
        <is>
          <t>721PV</t>
        </is>
      </c>
      <c r="B186" s="14" t="inlineStr">
        <is>
          <t>721 PV - Propiedad de la vivienda</t>
        </is>
      </c>
      <c r="C186" s="52" t="n">
        <v>4630596.587479</v>
      </c>
      <c r="D186" s="128" t="n">
        <v>0</v>
      </c>
    </row>
    <row r="187">
      <c r="A187" s="28" t="inlineStr">
        <is>
          <t>722</t>
        </is>
      </c>
      <c r="B187" s="14" t="inlineStr">
        <is>
          <t>Servicios inmobiliarios a comisión o por contrato</t>
        </is>
      </c>
      <c r="C187" s="52" t="n">
        <v>349161.712369</v>
      </c>
      <c r="D187" s="129" t="n">
        <v>3e-06</v>
      </c>
    </row>
    <row r="188">
      <c r="A188" s="28" t="inlineStr">
        <is>
          <t>731/732</t>
        </is>
      </c>
      <c r="B188" s="14" t="inlineStr">
        <is>
          <t>Servicios de arrendamiento con o sin opción de compra de maquinaria y equipo sin operarios. 732 - Servicios de arrendamiento con o sin opción de compra de otros artículos</t>
        </is>
      </c>
      <c r="C188" s="52" t="n">
        <v>1201008.319921</v>
      </c>
      <c r="D188" s="129" t="n">
        <v>1e-06</v>
      </c>
    </row>
    <row r="189">
      <c r="A189" s="28" t="inlineStr">
        <is>
          <t>733</t>
        </is>
      </c>
      <c r="B189" s="14" t="inlineStr">
        <is>
          <t>Concesión de licencias para el derecho de uso de activos intangibles</t>
        </is>
      </c>
      <c r="C189" s="52" t="n">
        <v>1328123.845983</v>
      </c>
      <c r="D189" s="129" t="n">
        <v>1e-06</v>
      </c>
    </row>
    <row r="190">
      <c r="A190" s="28" t="inlineStr">
        <is>
          <t>810PRI</t>
        </is>
      </c>
      <c r="B190" s="14" t="inlineStr">
        <is>
          <t>Servicios de investigación y desarrollo privados</t>
        </is>
      </c>
      <c r="C190" s="52" t="n">
        <v>312618.747532</v>
      </c>
      <c r="D190" s="129" t="n">
        <v>3e-06</v>
      </c>
    </row>
    <row r="191">
      <c r="A191" s="28" t="inlineStr">
        <is>
          <t>810PUB</t>
        </is>
      </c>
      <c r="B191" s="14" t="inlineStr">
        <is>
          <t>Servicios de investgación y desarrollo públicos</t>
        </is>
      </c>
      <c r="C191" s="52" t="n">
        <v>403819.060807</v>
      </c>
      <c r="D191" s="129" t="n">
        <v>2e-06</v>
      </c>
    </row>
    <row r="192">
      <c r="A192" s="28" t="inlineStr">
        <is>
          <t>820</t>
        </is>
      </c>
      <c r="B192" s="14" t="inlineStr">
        <is>
          <t>Servicios jurídicos y contables</t>
        </is>
      </c>
      <c r="C192" s="52" t="n">
        <v>4449810.349511</v>
      </c>
      <c r="D192" s="128"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2" t="n">
        <v>3295538.048275</v>
      </c>
      <c r="D193" s="128" t="n">
        <v>0</v>
      </c>
    </row>
    <row r="194">
      <c r="A194" s="28" t="inlineStr">
        <is>
          <t>836</t>
        </is>
      </c>
      <c r="B194" s="14" t="inlineStr">
        <is>
          <t>Servicios de publicidad</t>
        </is>
      </c>
      <c r="C194" s="52" t="n">
        <v>3263709.054943</v>
      </c>
      <c r="D194" s="128"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2" t="n">
        <v>589959.713151</v>
      </c>
      <c r="D195" s="129" t="n">
        <v>2e-06</v>
      </c>
    </row>
    <row r="196">
      <c r="A196" s="28" t="inlineStr">
        <is>
          <t>841/842/843</t>
        </is>
      </c>
      <c r="B196" s="14" t="inlineStr">
        <is>
          <t>Servicios de telecomunicaciones y distribución de programas. 842 - Servicios de telecomunicaciones en Internet. 843 - Servicios de suministro de información en línea</t>
        </is>
      </c>
      <c r="C196" s="52" t="n">
        <v>6799872.6636</v>
      </c>
      <c r="D196" s="128" t="n">
        <v>0</v>
      </c>
    </row>
    <row r="197">
      <c r="A197" s="28" t="inlineStr">
        <is>
          <t>844</t>
        </is>
      </c>
      <c r="B197" s="14" t="inlineStr">
        <is>
          <t>Servicios de agencias de noticias</t>
        </is>
      </c>
      <c r="C197" s="52" t="n">
        <v>65102.671469</v>
      </c>
      <c r="D197" s="129" t="n">
        <v>1.5e-05</v>
      </c>
    </row>
    <row r="198">
      <c r="A198" s="28" t="inlineStr">
        <is>
          <t>845</t>
        </is>
      </c>
      <c r="B198" s="14" t="inlineStr">
        <is>
          <t>Servicios de bibliotecas y archivos</t>
        </is>
      </c>
      <c r="C198" s="52" t="n">
        <v>36444.520148</v>
      </c>
      <c r="D198" s="129" t="n">
        <v>2.7e-05</v>
      </c>
    </row>
    <row r="199">
      <c r="A199" s="28" t="inlineStr">
        <is>
          <t>851</t>
        </is>
      </c>
      <c r="B199" s="14" t="inlineStr">
        <is>
          <t>Servicios de agencias de colocación y servicios de suministro de personal</t>
        </is>
      </c>
      <c r="C199" s="52" t="n">
        <v>342204.658059</v>
      </c>
      <c r="D199" s="129" t="n">
        <v>3e-06</v>
      </c>
    </row>
    <row r="200">
      <c r="A200" s="28" t="inlineStr">
        <is>
          <t>852</t>
        </is>
      </c>
      <c r="B200" s="14" t="inlineStr">
        <is>
          <t>Servicios de investigación y seguridad</t>
        </is>
      </c>
      <c r="C200" s="52" t="n">
        <v>2215293.202858</v>
      </c>
      <c r="D200" s="128" t="n">
        <v>0</v>
      </c>
    </row>
    <row r="201">
      <c r="A201" s="28" t="inlineStr">
        <is>
          <t>853</t>
        </is>
      </c>
      <c r="B201" s="14" t="inlineStr">
        <is>
          <t>Servicios de limpieza</t>
        </is>
      </c>
      <c r="C201" s="52" t="n">
        <v>974197.309048</v>
      </c>
      <c r="D201" s="129" t="n">
        <v>1e-06</v>
      </c>
    </row>
    <row r="202">
      <c r="A202" s="28" t="inlineStr">
        <is>
          <t>854/859</t>
        </is>
      </c>
      <c r="B202" s="14" t="inlineStr">
        <is>
          <t>Servicios de empaquetado. 859 - Otros servicios auxiliares</t>
        </is>
      </c>
      <c r="C202" s="52" t="n">
        <v>1440818.178375</v>
      </c>
      <c r="D202" s="129" t="n">
        <v>1e-06</v>
      </c>
    </row>
    <row r="203">
      <c r="A203" s="28" t="inlineStr">
        <is>
          <t>8596</t>
        </is>
      </c>
      <c r="B203" s="14" t="inlineStr">
        <is>
          <t>Servicios de procesamiento de datos</t>
        </is>
      </c>
      <c r="C203" s="52" t="n">
        <v>1746837.726051</v>
      </c>
      <c r="D203" s="129" t="n">
        <v>1e-06</v>
      </c>
    </row>
    <row r="204">
      <c r="A204" s="28" t="inlineStr">
        <is>
          <t>861</t>
        </is>
      </c>
      <c r="B204" s="14" t="inlineStr">
        <is>
          <t>Servicios relacionados con la agricultura, la caza, la silvicultura y la pesca</t>
        </is>
      </c>
      <c r="C204" s="52" t="n">
        <v>972441.220754</v>
      </c>
      <c r="D204" s="129" t="n">
        <v>1e-06</v>
      </c>
    </row>
    <row r="205">
      <c r="A205" s="28" t="inlineStr">
        <is>
          <t>862</t>
        </is>
      </c>
      <c r="B205" s="14" t="inlineStr">
        <is>
          <t>Servicios relacionados con la minería</t>
        </is>
      </c>
      <c r="C205" s="52" t="n">
        <v>2105522.362949</v>
      </c>
      <c r="D205" s="128"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2" t="n">
        <v>6907583.356627</v>
      </c>
      <c r="D206" s="128"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52" t="n">
        <v>1112840.173136</v>
      </c>
      <c r="D207" s="129" t="n">
        <v>1e-06</v>
      </c>
    </row>
    <row r="208">
      <c r="A208" s="28" t="inlineStr">
        <is>
          <t>891</t>
        </is>
      </c>
      <c r="B208" s="14" t="inlineStr">
        <is>
          <t>Servicios editoriales, de imprenta y reproducción</t>
        </is>
      </c>
      <c r="C208" s="52" t="n">
        <v>173967.112569</v>
      </c>
      <c r="D208" s="129" t="n">
        <v>6e-06</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52" t="n">
        <v>299603.364338</v>
      </c>
      <c r="D209" s="129" t="n">
        <v>3e-06</v>
      </c>
    </row>
    <row r="210">
      <c r="A210" s="28" t="inlineStr">
        <is>
          <t>910/990</t>
        </is>
      </c>
      <c r="B210" s="14" t="inlineStr">
        <is>
          <t>Gobierno</t>
        </is>
      </c>
      <c r="C210" s="52" t="n">
        <v>17991656.330385</v>
      </c>
      <c r="D210" s="128" t="n">
        <v>0</v>
      </c>
    </row>
    <row r="211">
      <c r="A211" s="28" t="inlineStr">
        <is>
          <t>920PRI</t>
        </is>
      </c>
      <c r="B211" s="14" t="inlineStr">
        <is>
          <t>920 PRI - Enseñanza Privada</t>
        </is>
      </c>
      <c r="C211" s="52" t="n">
        <v>3640049.689206</v>
      </c>
      <c r="D211" s="128" t="n">
        <v>0</v>
      </c>
    </row>
    <row r="212">
      <c r="A212" s="28" t="inlineStr">
        <is>
          <t>920PUB</t>
        </is>
      </c>
      <c r="B212" s="14" t="inlineStr">
        <is>
          <t>920 PUB - Enseñanza Pública</t>
        </is>
      </c>
      <c r="C212" s="52" t="n">
        <v>7710219.918446</v>
      </c>
      <c r="D212" s="128" t="n">
        <v>0</v>
      </c>
    </row>
    <row r="213">
      <c r="A213" s="28" t="inlineStr">
        <is>
          <t>931PRI</t>
        </is>
      </c>
      <c r="B213" s="14" t="inlineStr">
        <is>
          <t>931 PRI - Salud Privada</t>
        </is>
      </c>
      <c r="C213" s="52" t="n">
        <v>9043961.02208</v>
      </c>
      <c r="D213" s="128" t="n">
        <v>0</v>
      </c>
    </row>
    <row r="214">
      <c r="A214" s="28" t="inlineStr">
        <is>
          <t>931PUB</t>
        </is>
      </c>
      <c r="B214" s="14" t="inlineStr">
        <is>
          <t>931 PUB - Salud Pública</t>
        </is>
      </c>
      <c r="C214" s="52" t="n">
        <v>3560810.396491</v>
      </c>
      <c r="D214" s="128" t="n">
        <v>0</v>
      </c>
    </row>
    <row r="215">
      <c r="A215" s="28" t="inlineStr">
        <is>
          <t>932</t>
        </is>
      </c>
      <c r="B215" s="14" t="inlineStr">
        <is>
          <t>Servicios de veterinaria</t>
        </is>
      </c>
      <c r="C215" s="52" t="n">
        <v>120742.078041</v>
      </c>
      <c r="D215" s="129" t="n">
        <v>8e-06</v>
      </c>
    </row>
    <row r="216">
      <c r="A216" s="28" t="inlineStr">
        <is>
          <t>933</t>
        </is>
      </c>
      <c r="B216" s="14" t="inlineStr">
        <is>
          <t>Servicios sociales</t>
        </is>
      </c>
      <c r="C216" s="52" t="n">
        <v>565744.210744</v>
      </c>
      <c r="D216" s="129" t="n">
        <v>2e-06</v>
      </c>
    </row>
    <row r="217">
      <c r="A217" s="28" t="inlineStr">
        <is>
          <t>940</t>
        </is>
      </c>
      <c r="B217" s="14" t="inlineStr">
        <is>
          <t>Servicios de alcantarillado y disposición de desechos, servicios de saneamiento y otros servicios de protección del medio ambiente</t>
        </is>
      </c>
      <c r="C217" s="52" t="n">
        <v>1361704.358522</v>
      </c>
      <c r="D217" s="129" t="n">
        <v>1e-06</v>
      </c>
    </row>
    <row r="218">
      <c r="A218" s="28" t="inlineStr">
        <is>
          <t>951</t>
        </is>
      </c>
      <c r="B218" s="14" t="inlineStr">
        <is>
          <t>Servicios proporcionados por organizaciones comerciales, de empleadores y profesionales</t>
        </is>
      </c>
      <c r="C218" s="52" t="n">
        <v>658830.03542</v>
      </c>
      <c r="D218" s="129" t="n">
        <v>2e-06</v>
      </c>
    </row>
    <row r="219">
      <c r="A219" s="28" t="inlineStr">
        <is>
          <t>952</t>
        </is>
      </c>
      <c r="B219" s="14" t="inlineStr">
        <is>
          <t>Servicios proporcionados por sindicatos</t>
        </is>
      </c>
      <c r="C219" s="52" t="n">
        <v>405292.577794</v>
      </c>
      <c r="D219" s="129" t="n">
        <v>2e-06</v>
      </c>
    </row>
    <row r="220">
      <c r="A220" s="28" t="inlineStr">
        <is>
          <t>959</t>
        </is>
      </c>
      <c r="B220" s="14" t="inlineStr">
        <is>
          <t>Servicios proporcionados por otras asociaciones</t>
        </is>
      </c>
      <c r="C220" s="52" t="n">
        <v>2422951.340027</v>
      </c>
      <c r="D220" s="128"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52" t="n">
        <v>675822.490643</v>
      </c>
      <c r="D221" s="129" t="n">
        <v>1e-06</v>
      </c>
    </row>
    <row r="222">
      <c r="A222" s="28" t="inlineStr">
        <is>
          <t>964</t>
        </is>
      </c>
      <c r="B222" s="14" t="inlineStr">
        <is>
          <t>Servicios relacionados con museos y servicios de conservación</t>
        </is>
      </c>
      <c r="C222" s="52" t="n">
        <v>163205.291982</v>
      </c>
      <c r="D222" s="129" t="n">
        <v>6e-06</v>
      </c>
    </row>
    <row r="223">
      <c r="A223" s="28" t="inlineStr">
        <is>
          <t>965/969</t>
        </is>
      </c>
      <c r="B223" s="14" t="inlineStr">
        <is>
          <t>Servicios relacionados con deportes de competición y deportes de esparcimiento. 969 - Otros servicios de esparcimiento y diversión</t>
        </is>
      </c>
      <c r="C223" s="52" t="n">
        <v>1096278.1115</v>
      </c>
      <c r="D223" s="129" t="n">
        <v>1e-06</v>
      </c>
    </row>
    <row r="224">
      <c r="A224" s="28" t="inlineStr">
        <is>
          <t>971</t>
        </is>
      </c>
      <c r="B224" s="14" t="inlineStr">
        <is>
          <t>Servicios de lavandería, limpieza y tinte</t>
        </is>
      </c>
      <c r="C224" s="52" t="n">
        <v>241809.666802</v>
      </c>
      <c r="D224" s="129" t="n">
        <v>4e-06</v>
      </c>
    </row>
    <row r="225">
      <c r="A225" s="28" t="inlineStr">
        <is>
          <t>972</t>
        </is>
      </c>
      <c r="B225" s="14" t="inlineStr">
        <is>
          <t>Servicios de tratamientos de belleza y servicios de bienestar físico</t>
        </is>
      </c>
      <c r="C225" s="52" t="n">
        <v>245398.06846</v>
      </c>
      <c r="D225" s="129" t="n">
        <v>4e-06</v>
      </c>
    </row>
    <row r="226">
      <c r="A226" s="28" t="inlineStr">
        <is>
          <t>973/9</t>
        </is>
      </c>
      <c r="B226" s="14" t="inlineStr">
        <is>
          <t>Servicios funerarios, de cremación y de sepultura. 979 - Otros servicios diversos</t>
        </is>
      </c>
      <c r="C226" s="52" t="n">
        <v>202314.347003</v>
      </c>
      <c r="D226" s="129" t="n">
        <v>5e-06</v>
      </c>
    </row>
    <row r="227">
      <c r="A227" s="28" t="inlineStr">
        <is>
          <t>980</t>
        </is>
      </c>
      <c r="B227" s="14" t="inlineStr">
        <is>
          <t>Servicios domésticos</t>
        </is>
      </c>
      <c r="C227" s="52" t="n">
        <v>1027734.874288</v>
      </c>
      <c r="D227" s="129" t="n">
        <v>1e-06</v>
      </c>
    </row>
    <row r="228">
      <c r="B228" s="28" t="inlineStr">
        <is>
          <t>Total</t>
        </is>
      </c>
      <c r="C228" s="52" t="n">
        <v>323825613.940827</v>
      </c>
    </row>
    <row r="230">
      <c r="A230" s="4" t="inlineStr">
        <is>
          <t>Los productos con q = 0 quedan con 1/q = 0 por convención: sin producción no hay participación que repartir.</t>
        </is>
      </c>
    </row>
    <row r="232">
      <c r="A232"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14.xml><?xml version="1.0" encoding="utf-8"?>
<worksheet xmlns="http://schemas.openxmlformats.org/spreadsheetml/2006/main">
  <sheetPr>
    <tabColor rgb="007030A0"/>
    <outlinePr summaryBelow="1" summaryRight="1"/>
    <pageSetUpPr fitToPage="1"/>
  </sheetPr>
  <dimension ref="A1:HP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s>
  <sheetData>
    <row r="1">
      <c r="A1" s="13" t="inlineStr">
        <is>
          <t>↩ Índice</t>
        </is>
      </c>
      <c r="B1" s="120" t="inlineStr">
        <is>
          <t>PASO 7</t>
        </is>
      </c>
      <c r="C1" s="121" t="inlineStr">
        <is>
          <t>FILAS: 107 industrias, CIIU      COLUMNAS: 222 productos, CPC 1.1      VALORACIÓN: adimensional (columnas suman 1)      ORIGEN: —</t>
        </is>
      </c>
    </row>
    <row r="2" ht="30" customHeight="1">
      <c r="A2" s="130" t="inlineStr">
        <is>
          <t>D — Participaciones de mercado</t>
        </is>
      </c>
    </row>
    <row r="3">
      <c r="C3" s="123" t="inlineStr">
        <is>
          <t>D = V · diag(q)⁻¹        UN Handbook Cap. 12        se calcula desde: las hojas de V y de q</t>
        </is>
      </c>
    </row>
    <row r="4">
      <c r="A4" s="131" t="inlineStr">
        <is>
          <t>Valores a precios básicos, origen doméstico</t>
        </is>
      </c>
    </row>
    <row r="5">
      <c r="A5" s="131" t="inlineStr">
        <is>
          <t>Año 2023</t>
        </is>
      </c>
    </row>
    <row r="6">
      <c r="A6" s="131" t="inlineStr">
        <is>
          <t>Argentina · 107 industrias, CIIU × 222 productos, CPC 1.1</t>
        </is>
      </c>
    </row>
    <row r="7">
      <c r="A7" s="131" t="inlineStr">
        <is>
          <t>Millones de pesos corrientes</t>
        </is>
      </c>
    </row>
    <row r="8"/>
    <row r="9" ht="28" customHeight="1">
      <c r="A9" s="132" t="inlineStr">
        <is>
          <t>industrias, CIIU
107 agrupaciones</t>
        </is>
      </c>
      <c r="B9" s="132"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c r="DZ9" s="35" t="inlineStr"/>
      <c r="EA9" s="35" t="inlineStr"/>
      <c r="EB9" s="35" t="inlineStr"/>
      <c r="EC9" s="35" t="inlineStr"/>
      <c r="ED9" s="35" t="inlineStr"/>
      <c r="EE9" s="35" t="inlineStr"/>
      <c r="EF9" s="35" t="inlineStr"/>
      <c r="EG9" s="35" t="inlineStr"/>
      <c r="EH9" s="35" t="inlineStr"/>
      <c r="EI9" s="35" t="inlineStr"/>
      <c r="EJ9" s="35" t="inlineStr"/>
      <c r="EK9" s="35" t="inlineStr"/>
      <c r="EL9" s="35" t="inlineStr"/>
      <c r="EM9" s="35" t="inlineStr"/>
      <c r="EN9" s="35" t="inlineStr"/>
      <c r="EO9" s="35" t="inlineStr"/>
      <c r="EP9" s="35" t="inlineStr"/>
      <c r="EQ9" s="35" t="inlineStr"/>
      <c r="ER9" s="35" t="inlineStr"/>
      <c r="ES9" s="35" t="inlineStr"/>
      <c r="ET9" s="35" t="inlineStr"/>
      <c r="EU9" s="35" t="inlineStr"/>
      <c r="EV9" s="35" t="inlineStr"/>
      <c r="EW9" s="35" t="inlineStr"/>
      <c r="EX9" s="35" t="inlineStr"/>
      <c r="EY9" s="35" t="inlineStr"/>
      <c r="EZ9" s="35" t="inlineStr"/>
      <c r="FA9" s="35" t="inlineStr"/>
      <c r="FB9" s="35" t="inlineStr"/>
      <c r="FC9" s="35" t="inlineStr"/>
      <c r="FD9" s="35" t="inlineStr"/>
      <c r="FE9" s="35" t="inlineStr"/>
      <c r="FF9" s="35" t="inlineStr"/>
      <c r="FG9" s="35" t="inlineStr"/>
      <c r="FH9" s="35" t="inlineStr"/>
      <c r="FI9" s="35" t="inlineStr"/>
      <c r="FJ9" s="35" t="inlineStr"/>
      <c r="FK9" s="35" t="inlineStr"/>
      <c r="FL9" s="35" t="inlineStr"/>
      <c r="FM9" s="35" t="inlineStr"/>
      <c r="FN9" s="35" t="inlineStr"/>
      <c r="FO9" s="35" t="inlineStr"/>
      <c r="FP9" s="35" t="inlineStr"/>
      <c r="FQ9" s="35" t="inlineStr"/>
      <c r="FR9" s="35" t="inlineStr"/>
      <c r="FS9" s="35" t="inlineStr"/>
      <c r="FT9" s="35" t="inlineStr"/>
      <c r="FU9" s="35" t="inlineStr"/>
      <c r="FV9" s="35" t="inlineStr"/>
      <c r="FW9" s="35" t="inlineStr"/>
      <c r="FX9" s="35" t="inlineStr"/>
      <c r="FY9" s="35" t="inlineStr"/>
      <c r="FZ9" s="35" t="inlineStr"/>
      <c r="GA9" s="35" t="inlineStr"/>
      <c r="GB9" s="35" t="inlineStr"/>
      <c r="GC9" s="35" t="inlineStr"/>
      <c r="GD9" s="35" t="inlineStr"/>
      <c r="GE9" s="35" t="inlineStr"/>
      <c r="GF9" s="35" t="inlineStr"/>
      <c r="GG9" s="35" t="inlineStr"/>
      <c r="GH9" s="35" t="inlineStr"/>
      <c r="GI9" s="35" t="inlineStr"/>
      <c r="GJ9" s="35" t="inlineStr"/>
      <c r="GK9" s="35" t="inlineStr"/>
      <c r="GL9" s="35" t="inlineStr"/>
      <c r="GM9" s="35" t="inlineStr"/>
      <c r="GN9" s="35" t="inlineStr"/>
      <c r="GO9" s="35" t="inlineStr"/>
      <c r="GP9" s="35" t="inlineStr"/>
      <c r="GQ9" s="35" t="inlineStr"/>
      <c r="GR9" s="35" t="inlineStr"/>
      <c r="GS9" s="35" t="inlineStr"/>
      <c r="GT9" s="35" t="inlineStr"/>
      <c r="GU9" s="35" t="inlineStr"/>
      <c r="GV9" s="35" t="inlineStr"/>
      <c r="GW9" s="35" t="inlineStr"/>
      <c r="GX9" s="35" t="inlineStr"/>
      <c r="GY9" s="35" t="inlineStr"/>
      <c r="GZ9" s="35" t="inlineStr"/>
      <c r="HA9" s="35" t="inlineStr"/>
      <c r="HB9" s="35" t="inlineStr"/>
      <c r="HC9" s="35" t="inlineStr"/>
      <c r="HD9" s="35" t="inlineStr"/>
      <c r="HE9" s="35" t="inlineStr"/>
      <c r="HF9" s="35" t="inlineStr"/>
      <c r="HG9" s="35" t="inlineStr"/>
      <c r="HH9" s="35" t="inlineStr"/>
      <c r="HI9" s="35" t="inlineStr"/>
      <c r="HJ9" s="35" t="inlineStr"/>
      <c r="HK9" s="35" t="inlineStr"/>
      <c r="HL9" s="35" t="inlineStr"/>
      <c r="HM9" s="35" t="inlineStr"/>
      <c r="HN9" s="35" t="inlineStr"/>
      <c r="HO9" s="35" t="inlineStr"/>
      <c r="HP9" s="35" t="inlineStr"/>
    </row>
    <row r="10">
      <c r="A10" s="34" t="inlineStr">
        <is>
          <t>Código</t>
        </is>
      </c>
      <c r="B10" s="34" t="inlineStr">
        <is>
          <t>Denominación</t>
        </is>
      </c>
      <c r="C10" s="35" t="inlineStr">
        <is>
          <t>011</t>
        </is>
      </c>
      <c r="D10" s="35" t="inlineStr">
        <is>
          <t>012</t>
        </is>
      </c>
      <c r="E10" s="35" t="inlineStr">
        <is>
          <t>013</t>
        </is>
      </c>
      <c r="F10" s="35" t="inlineStr">
        <is>
          <t>014</t>
        </is>
      </c>
      <c r="G10" s="35" t="inlineStr">
        <is>
          <t>015</t>
        </is>
      </c>
      <c r="H10" s="35" t="inlineStr">
        <is>
          <t>016</t>
        </is>
      </c>
      <c r="I10" s="35" t="inlineStr">
        <is>
          <t>017</t>
        </is>
      </c>
      <c r="J10" s="35" t="inlineStr">
        <is>
          <t>018</t>
        </is>
      </c>
      <c r="K10" s="35" t="inlineStr">
        <is>
          <t>019</t>
        </is>
      </c>
      <c r="L10" s="35" t="inlineStr">
        <is>
          <t>021</t>
        </is>
      </c>
      <c r="M10" s="35" t="inlineStr">
        <is>
          <t>029</t>
        </is>
      </c>
      <c r="N10" s="35" t="inlineStr">
        <is>
          <t>031/032/039</t>
        </is>
      </c>
      <c r="O10" s="35" t="inlineStr">
        <is>
          <t>041/042/049</t>
        </is>
      </c>
      <c r="P10" s="35" t="inlineStr">
        <is>
          <t>110</t>
        </is>
      </c>
      <c r="Q10" s="35" t="inlineStr">
        <is>
          <t>120G</t>
        </is>
      </c>
      <c r="R10" s="35" t="inlineStr">
        <is>
          <t>120P</t>
        </is>
      </c>
      <c r="S10" s="35" t="inlineStr">
        <is>
          <t>141</t>
        </is>
      </c>
      <c r="T10" s="35" t="inlineStr">
        <is>
          <t>142</t>
        </is>
      </c>
      <c r="U10" s="35" t="inlineStr">
        <is>
          <t>151/2/3/4</t>
        </is>
      </c>
      <c r="V10" s="35" t="inlineStr">
        <is>
          <t>161/162/163</t>
        </is>
      </c>
      <c r="W10" s="35" t="inlineStr">
        <is>
          <t>171</t>
        </is>
      </c>
      <c r="X10" s="35" t="inlineStr">
        <is>
          <t>211</t>
        </is>
      </c>
      <c r="Y10" s="35" t="inlineStr">
        <is>
          <t>212</t>
        </is>
      </c>
      <c r="Z10" s="35" t="inlineStr">
        <is>
          <t>213</t>
        </is>
      </c>
      <c r="AA10" s="35" t="inlineStr">
        <is>
          <t>214</t>
        </is>
      </c>
      <c r="AB10" s="35" t="inlineStr">
        <is>
          <t>215</t>
        </is>
      </c>
      <c r="AC10" s="35" t="inlineStr">
        <is>
          <t>216</t>
        </is>
      </c>
      <c r="AD10" s="35" t="inlineStr">
        <is>
          <t>217/218</t>
        </is>
      </c>
      <c r="AE10" s="35" t="inlineStr">
        <is>
          <t>221</t>
        </is>
      </c>
      <c r="AF10" s="35" t="inlineStr">
        <is>
          <t>229</t>
        </is>
      </c>
      <c r="AG10" s="35" t="inlineStr">
        <is>
          <t>231</t>
        </is>
      </c>
      <c r="AH10" s="35" t="inlineStr">
        <is>
          <t>232</t>
        </is>
      </c>
      <c r="AI10" s="35" t="inlineStr">
        <is>
          <t>233</t>
        </is>
      </c>
      <c r="AJ10" s="35" t="inlineStr">
        <is>
          <t>234</t>
        </is>
      </c>
      <c r="AK10" s="35" t="inlineStr">
        <is>
          <t>235</t>
        </is>
      </c>
      <c r="AL10" s="35" t="inlineStr">
        <is>
          <t>236</t>
        </is>
      </c>
      <c r="AM10" s="35" t="inlineStr">
        <is>
          <t>237</t>
        </is>
      </c>
      <c r="AN10" s="35" t="inlineStr">
        <is>
          <t>239</t>
        </is>
      </c>
      <c r="AO10" s="35" t="inlineStr">
        <is>
          <t>241</t>
        </is>
      </c>
      <c r="AP10" s="35" t="inlineStr">
        <is>
          <t>242</t>
        </is>
      </c>
      <c r="AQ10" s="35" t="inlineStr">
        <is>
          <t>243</t>
        </is>
      </c>
      <c r="AR10" s="35" t="inlineStr">
        <is>
          <t>244</t>
        </is>
      </c>
      <c r="AS10" s="35" t="inlineStr">
        <is>
          <t>250</t>
        </is>
      </c>
      <c r="AT10" s="35" t="inlineStr">
        <is>
          <t>261</t>
        </is>
      </c>
      <c r="AU10" s="35" t="inlineStr">
        <is>
          <t>262</t>
        </is>
      </c>
      <c r="AV10" s="35" t="inlineStr">
        <is>
          <t>263</t>
        </is>
      </c>
      <c r="AW10" s="35" t="inlineStr">
        <is>
          <t>264</t>
        </is>
      </c>
      <c r="AX10" s="35" t="inlineStr">
        <is>
          <t>265/6/7/8</t>
        </is>
      </c>
      <c r="AY10" s="35" t="inlineStr">
        <is>
          <t>271</t>
        </is>
      </c>
      <c r="AZ10" s="35" t="inlineStr">
        <is>
          <t>272</t>
        </is>
      </c>
      <c r="BA10" s="35" t="inlineStr">
        <is>
          <t>273</t>
        </is>
      </c>
      <c r="BB10" s="35" t="inlineStr">
        <is>
          <t>279</t>
        </is>
      </c>
      <c r="BC10" s="35" t="inlineStr">
        <is>
          <t>281</t>
        </is>
      </c>
      <c r="BD10" s="35" t="inlineStr">
        <is>
          <t>282</t>
        </is>
      </c>
      <c r="BE10" s="35" t="inlineStr">
        <is>
          <t>283</t>
        </is>
      </c>
      <c r="BF10" s="35" t="inlineStr">
        <is>
          <t>291/2</t>
        </is>
      </c>
      <c r="BG10" s="35" t="inlineStr">
        <is>
          <t>293/4/5/6</t>
        </is>
      </c>
      <c r="BH10" s="35" t="inlineStr">
        <is>
          <t>311/2/3/4/5</t>
        </is>
      </c>
      <c r="BI10" s="35" t="inlineStr">
        <is>
          <t>316</t>
        </is>
      </c>
      <c r="BJ10" s="35" t="inlineStr">
        <is>
          <t>317</t>
        </is>
      </c>
      <c r="BK10" s="35" t="inlineStr">
        <is>
          <t>319</t>
        </is>
      </c>
      <c r="BL10" s="35" t="inlineStr">
        <is>
          <t>321</t>
        </is>
      </c>
      <c r="BM10" s="35" t="inlineStr">
        <is>
          <t>322</t>
        </is>
      </c>
      <c r="BN10" s="35" t="inlineStr">
        <is>
          <t>323/324</t>
        </is>
      </c>
      <c r="BO10" s="35" t="inlineStr">
        <is>
          <t>325</t>
        </is>
      </c>
      <c r="BP10" s="35" t="inlineStr">
        <is>
          <t>326</t>
        </is>
      </c>
      <c r="BQ10" s="35" t="inlineStr">
        <is>
          <t>327</t>
        </is>
      </c>
      <c r="BR10" s="35" t="inlineStr">
        <is>
          <t>331</t>
        </is>
      </c>
      <c r="BS10" s="35" t="inlineStr">
        <is>
          <t>332</t>
        </is>
      </c>
      <c r="BT10" s="35" t="inlineStr">
        <is>
          <t>333</t>
        </is>
      </c>
      <c r="BU10" s="35" t="inlineStr">
        <is>
          <t>334</t>
        </is>
      </c>
      <c r="BV10" s="35" t="inlineStr">
        <is>
          <t>335</t>
        </is>
      </c>
      <c r="BW10" s="35" t="inlineStr">
        <is>
          <t>336/337</t>
        </is>
      </c>
      <c r="BX10" s="35" t="inlineStr">
        <is>
          <t>341</t>
        </is>
      </c>
      <c r="BY10" s="35" t="inlineStr">
        <is>
          <t>342</t>
        </is>
      </c>
      <c r="BZ10" s="35" t="inlineStr">
        <is>
          <t>343/344</t>
        </is>
      </c>
      <c r="CA10" s="35" t="inlineStr">
        <is>
          <t>345</t>
        </is>
      </c>
      <c r="CB10" s="35" t="inlineStr">
        <is>
          <t>346</t>
        </is>
      </c>
      <c r="CC10" s="35" t="inlineStr">
        <is>
          <t>347</t>
        </is>
      </c>
      <c r="CD10" s="35" t="inlineStr">
        <is>
          <t>348</t>
        </is>
      </c>
      <c r="CE10" s="35" t="inlineStr">
        <is>
          <t>351</t>
        </is>
      </c>
      <c r="CF10" s="35" t="inlineStr">
        <is>
          <t>352</t>
        </is>
      </c>
      <c r="CG10" s="35" t="inlineStr">
        <is>
          <t>353</t>
        </is>
      </c>
      <c r="CH10" s="35" t="inlineStr">
        <is>
          <t>354</t>
        </is>
      </c>
      <c r="CI10" s="35" t="inlineStr">
        <is>
          <t>355</t>
        </is>
      </c>
      <c r="CJ10" s="35" t="inlineStr">
        <is>
          <t>361/2</t>
        </is>
      </c>
      <c r="CK10" s="35" t="inlineStr">
        <is>
          <t>363/4/9</t>
        </is>
      </c>
      <c r="CL10" s="35" t="inlineStr">
        <is>
          <t>371</t>
        </is>
      </c>
      <c r="CM10" s="35" t="inlineStr">
        <is>
          <t>372</t>
        </is>
      </c>
      <c r="CN10" s="35" t="inlineStr">
        <is>
          <t>373</t>
        </is>
      </c>
      <c r="CO10" s="35" t="inlineStr">
        <is>
          <t>374</t>
        </is>
      </c>
      <c r="CP10" s="35" t="inlineStr">
        <is>
          <t>375</t>
        </is>
      </c>
      <c r="CQ10" s="35" t="inlineStr">
        <is>
          <t>376</t>
        </is>
      </c>
      <c r="CR10" s="35" t="inlineStr">
        <is>
          <t>379</t>
        </is>
      </c>
      <c r="CS10" s="35" t="inlineStr">
        <is>
          <t>381</t>
        </is>
      </c>
      <c r="CT10" s="35" t="inlineStr">
        <is>
          <t>382</t>
        </is>
      </c>
      <c r="CU10" s="35" t="inlineStr">
        <is>
          <t>383</t>
        </is>
      </c>
      <c r="CV10" s="35" t="inlineStr">
        <is>
          <t>384</t>
        </is>
      </c>
      <c r="CW10" s="35" t="inlineStr">
        <is>
          <t>385/6</t>
        </is>
      </c>
      <c r="CX10" s="35" t="inlineStr">
        <is>
          <t>387</t>
        </is>
      </c>
      <c r="CY10" s="35" t="inlineStr">
        <is>
          <t>389</t>
        </is>
      </c>
      <c r="CZ10" s="35" t="inlineStr">
        <is>
          <t>391/2/3</t>
        </is>
      </c>
      <c r="DA10" s="35" t="inlineStr">
        <is>
          <t>411</t>
        </is>
      </c>
      <c r="DB10" s="35" t="inlineStr">
        <is>
          <t>412</t>
        </is>
      </c>
      <c r="DC10" s="35" t="inlineStr">
        <is>
          <t>413</t>
        </is>
      </c>
      <c r="DD10" s="35" t="inlineStr">
        <is>
          <t>414</t>
        </is>
      </c>
      <c r="DE10" s="35" t="inlineStr">
        <is>
          <t>415/416</t>
        </is>
      </c>
      <c r="DF10" s="35" t="inlineStr">
        <is>
          <t>421</t>
        </is>
      </c>
      <c r="DG10" s="35" t="inlineStr">
        <is>
          <t>422/423</t>
        </is>
      </c>
      <c r="DH10" s="35" t="inlineStr">
        <is>
          <t>429</t>
        </is>
      </c>
      <c r="DI10" s="35" t="inlineStr">
        <is>
          <t>431</t>
        </is>
      </c>
      <c r="DJ10" s="35" t="inlineStr">
        <is>
          <t>432</t>
        </is>
      </c>
      <c r="DK10" s="35" t="inlineStr">
        <is>
          <t>433</t>
        </is>
      </c>
      <c r="DL10" s="35" t="inlineStr">
        <is>
          <t>434</t>
        </is>
      </c>
      <c r="DM10" s="35" t="inlineStr">
        <is>
          <t>435</t>
        </is>
      </c>
      <c r="DN10" s="35" t="inlineStr">
        <is>
          <t>439</t>
        </is>
      </c>
      <c r="DO10" s="35" t="inlineStr">
        <is>
          <t>441</t>
        </is>
      </c>
      <c r="DP10" s="35" t="inlineStr">
        <is>
          <t>442</t>
        </is>
      </c>
      <c r="DQ10" s="35" t="inlineStr">
        <is>
          <t>443</t>
        </is>
      </c>
      <c r="DR10" s="35" t="inlineStr">
        <is>
          <t>444</t>
        </is>
      </c>
      <c r="DS10" s="35" t="inlineStr">
        <is>
          <t>445</t>
        </is>
      </c>
      <c r="DT10" s="35" t="inlineStr">
        <is>
          <t>446</t>
        </is>
      </c>
      <c r="DU10" s="35" t="inlineStr">
        <is>
          <t>447</t>
        </is>
      </c>
      <c r="DV10" s="35" t="inlineStr">
        <is>
          <t>448</t>
        </is>
      </c>
      <c r="DW10" s="35" t="inlineStr">
        <is>
          <t>449</t>
        </is>
      </c>
      <c r="DX10" s="35" t="inlineStr">
        <is>
          <t>451/452</t>
        </is>
      </c>
      <c r="DY10" s="35" t="inlineStr">
        <is>
          <t>461</t>
        </is>
      </c>
      <c r="DZ10" s="35" t="inlineStr">
        <is>
          <t>462</t>
        </is>
      </c>
      <c r="EA10" s="35" t="inlineStr">
        <is>
          <t>463</t>
        </is>
      </c>
      <c r="EB10" s="35" t="inlineStr">
        <is>
          <t>464</t>
        </is>
      </c>
      <c r="EC10" s="35" t="inlineStr">
        <is>
          <t>465</t>
        </is>
      </c>
      <c r="ED10" s="35" t="inlineStr">
        <is>
          <t>469</t>
        </is>
      </c>
      <c r="EE10" s="35" t="inlineStr">
        <is>
          <t>471</t>
        </is>
      </c>
      <c r="EF10" s="35" t="inlineStr">
        <is>
          <t>472</t>
        </is>
      </c>
      <c r="EG10" s="35" t="inlineStr">
        <is>
          <t>473</t>
        </is>
      </c>
      <c r="EH10" s="35" t="inlineStr">
        <is>
          <t>474</t>
        </is>
      </c>
      <c r="EI10" s="35" t="inlineStr">
        <is>
          <t>475/476</t>
        </is>
      </c>
      <c r="EJ10" s="35" t="inlineStr">
        <is>
          <t>481/2/3/4</t>
        </is>
      </c>
      <c r="EK10" s="35" t="inlineStr">
        <is>
          <t>491</t>
        </is>
      </c>
      <c r="EL10" s="35" t="inlineStr">
        <is>
          <t>492</t>
        </is>
      </c>
      <c r="EM10" s="35" t="inlineStr">
        <is>
          <t>493/494</t>
        </is>
      </c>
      <c r="EN10" s="35" t="inlineStr">
        <is>
          <t>495</t>
        </is>
      </c>
      <c r="EO10" s="35" t="inlineStr">
        <is>
          <t>496</t>
        </is>
      </c>
      <c r="EP10" s="35" t="inlineStr">
        <is>
          <t>499</t>
        </is>
      </c>
      <c r="EQ10" s="35" t="inlineStr">
        <is>
          <t>540</t>
        </is>
      </c>
      <c r="ER10" s="35" t="inlineStr">
        <is>
          <t>540CA</t>
        </is>
      </c>
      <c r="ES10" s="35" t="inlineStr">
        <is>
          <t>610</t>
        </is>
      </c>
      <c r="ET10" s="35" t="inlineStr">
        <is>
          <t>620</t>
        </is>
      </c>
      <c r="EU10" s="35" t="inlineStr">
        <is>
          <t>631</t>
        </is>
      </c>
      <c r="EV10" s="35" t="inlineStr">
        <is>
          <t>632</t>
        </is>
      </c>
      <c r="EW10" s="35" t="inlineStr">
        <is>
          <t>642C</t>
        </is>
      </c>
      <c r="EX10" s="35" t="inlineStr">
        <is>
          <t>642P</t>
        </is>
      </c>
      <c r="EY10" s="35" t="inlineStr">
        <is>
          <t>643C</t>
        </is>
      </c>
      <c r="EZ10" s="35" t="inlineStr">
        <is>
          <t>643P</t>
        </is>
      </c>
      <c r="FA10" s="35" t="inlineStr">
        <is>
          <t>644</t>
        </is>
      </c>
      <c r="FB10" s="35" t="inlineStr">
        <is>
          <t>651/652</t>
        </is>
      </c>
      <c r="FC10" s="35" t="inlineStr">
        <is>
          <t>661</t>
        </is>
      </c>
      <c r="FD10" s="35" t="inlineStr">
        <is>
          <t>662</t>
        </is>
      </c>
      <c r="FE10" s="35" t="inlineStr">
        <is>
          <t>670/1</t>
        </is>
      </c>
      <c r="FF10" s="35" t="inlineStr">
        <is>
          <t>672</t>
        </is>
      </c>
      <c r="FG10" s="35" t="inlineStr">
        <is>
          <t>675/6/7</t>
        </is>
      </c>
      <c r="FH10" s="35" t="inlineStr">
        <is>
          <t>678/679</t>
        </is>
      </c>
      <c r="FI10" s="35" t="inlineStr">
        <is>
          <t>681</t>
        </is>
      </c>
      <c r="FJ10" s="35" t="inlineStr">
        <is>
          <t>6911H</t>
        </is>
      </c>
      <c r="FK10" s="35" t="inlineStr">
        <is>
          <t>6911R/6912R</t>
        </is>
      </c>
      <c r="FL10" s="35" t="inlineStr">
        <is>
          <t>6912H</t>
        </is>
      </c>
      <c r="FM10" s="35" t="inlineStr">
        <is>
          <t>692H</t>
        </is>
      </c>
      <c r="FN10" s="35" t="inlineStr">
        <is>
          <t>692R</t>
        </is>
      </c>
      <c r="FO10" s="35" t="inlineStr">
        <is>
          <t>711BCR</t>
        </is>
      </c>
      <c r="FP10" s="35" t="inlineStr">
        <is>
          <t>711COM/715</t>
        </is>
      </c>
      <c r="FQ10" s="35" t="inlineStr">
        <is>
          <t>712</t>
        </is>
      </c>
      <c r="FR10" s="35" t="inlineStr">
        <is>
          <t>713ART</t>
        </is>
      </c>
      <c r="FS10" s="35" t="inlineStr">
        <is>
          <t>713MP</t>
        </is>
      </c>
      <c r="FT10" s="35" t="inlineStr">
        <is>
          <t>713OS</t>
        </is>
      </c>
      <c r="FU10" s="35" t="inlineStr">
        <is>
          <t>713SG</t>
        </is>
      </c>
      <c r="FV10" s="35" t="inlineStr">
        <is>
          <t>713SV</t>
        </is>
      </c>
      <c r="FW10" s="35" t="inlineStr">
        <is>
          <t>714</t>
        </is>
      </c>
      <c r="FX10" s="35" t="inlineStr">
        <is>
          <t>715CSCD</t>
        </is>
      </c>
      <c r="FY10" s="35" t="inlineStr">
        <is>
          <t>716</t>
        </is>
      </c>
      <c r="FZ10" s="35" t="inlineStr">
        <is>
          <t>721ASP</t>
        </is>
      </c>
      <c r="GA10" s="35" t="inlineStr">
        <is>
          <t>721PV</t>
        </is>
      </c>
      <c r="GB10" s="35" t="inlineStr">
        <is>
          <t>722</t>
        </is>
      </c>
      <c r="GC10" s="35" t="inlineStr">
        <is>
          <t>731/732</t>
        </is>
      </c>
      <c r="GD10" s="35" t="inlineStr">
        <is>
          <t>733</t>
        </is>
      </c>
      <c r="GE10" s="35" t="inlineStr">
        <is>
          <t>810PRI</t>
        </is>
      </c>
      <c r="GF10" s="35" t="inlineStr">
        <is>
          <t>810PUB</t>
        </is>
      </c>
      <c r="GG10" s="35" t="inlineStr">
        <is>
          <t>820</t>
        </is>
      </c>
      <c r="GH10" s="35" t="inlineStr">
        <is>
          <t>830/1/2/3/4/5</t>
        </is>
      </c>
      <c r="GI10" s="35" t="inlineStr">
        <is>
          <t>836</t>
        </is>
      </c>
      <c r="GJ10" s="35" t="inlineStr">
        <is>
          <t>837/8/9</t>
        </is>
      </c>
      <c r="GK10" s="35" t="inlineStr">
        <is>
          <t>841/842/843</t>
        </is>
      </c>
      <c r="GL10" s="35" t="inlineStr">
        <is>
          <t>844</t>
        </is>
      </c>
      <c r="GM10" s="35" t="inlineStr">
        <is>
          <t>845</t>
        </is>
      </c>
      <c r="GN10" s="35" t="inlineStr">
        <is>
          <t>851</t>
        </is>
      </c>
      <c r="GO10" s="35" t="inlineStr">
        <is>
          <t>852</t>
        </is>
      </c>
      <c r="GP10" s="35" t="inlineStr">
        <is>
          <t>853</t>
        </is>
      </c>
      <c r="GQ10" s="35" t="inlineStr">
        <is>
          <t>854/859</t>
        </is>
      </c>
      <c r="GR10" s="35" t="inlineStr">
        <is>
          <t>8596</t>
        </is>
      </c>
      <c r="GS10" s="35" t="inlineStr">
        <is>
          <t>861</t>
        </is>
      </c>
      <c r="GT10" s="35" t="inlineStr">
        <is>
          <t>862</t>
        </is>
      </c>
      <c r="GU10" s="35" t="inlineStr">
        <is>
          <t>871/2/3</t>
        </is>
      </c>
      <c r="GV10" s="35" t="inlineStr">
        <is>
          <t>881/2</t>
        </is>
      </c>
      <c r="GW10" s="35" t="inlineStr">
        <is>
          <t>891</t>
        </is>
      </c>
      <c r="GX10" s="35" t="inlineStr">
        <is>
          <t>892/3/4</t>
        </is>
      </c>
      <c r="GY10" s="35" t="inlineStr">
        <is>
          <t>910/990</t>
        </is>
      </c>
      <c r="GZ10" s="35" t="inlineStr">
        <is>
          <t>920PRI</t>
        </is>
      </c>
      <c r="HA10" s="35" t="inlineStr">
        <is>
          <t>920PUB</t>
        </is>
      </c>
      <c r="HB10" s="35" t="inlineStr">
        <is>
          <t>931PRI</t>
        </is>
      </c>
      <c r="HC10" s="35" t="inlineStr">
        <is>
          <t>931PUB</t>
        </is>
      </c>
      <c r="HD10" s="35" t="inlineStr">
        <is>
          <t>932</t>
        </is>
      </c>
      <c r="HE10" s="35" t="inlineStr">
        <is>
          <t>933</t>
        </is>
      </c>
      <c r="HF10" s="35" t="inlineStr">
        <is>
          <t>940</t>
        </is>
      </c>
      <c r="HG10" s="35" t="inlineStr">
        <is>
          <t>951</t>
        </is>
      </c>
      <c r="HH10" s="35" t="inlineStr">
        <is>
          <t>952</t>
        </is>
      </c>
      <c r="HI10" s="35" t="inlineStr">
        <is>
          <t>959</t>
        </is>
      </c>
      <c r="HJ10" s="35" t="inlineStr">
        <is>
          <t>961/2/3</t>
        </is>
      </c>
      <c r="HK10" s="35" t="inlineStr">
        <is>
          <t>964</t>
        </is>
      </c>
      <c r="HL10" s="35" t="inlineStr">
        <is>
          <t>965/969</t>
        </is>
      </c>
      <c r="HM10" s="35" t="inlineStr">
        <is>
          <t>971</t>
        </is>
      </c>
      <c r="HN10" s="35" t="inlineStr">
        <is>
          <t>972</t>
        </is>
      </c>
      <c r="HO10" s="35" t="inlineStr">
        <is>
          <t>973/9</t>
        </is>
      </c>
      <c r="HP10" s="35" t="inlineStr">
        <is>
          <t>980</t>
        </is>
      </c>
    </row>
    <row r="11" ht="62" customHeight="1">
      <c r="A11" s="7" t="inlineStr"/>
      <c r="B11" s="7" t="inlineStr"/>
      <c r="C11" s="133" t="inlineStr">
        <is>
          <t>Cereales</t>
        </is>
      </c>
      <c r="D11" s="133" t="inlineStr">
        <is>
          <t>Legumbres</t>
        </is>
      </c>
      <c r="E11" s="133" t="inlineStr">
        <is>
          <t>Frutas y nueces</t>
        </is>
      </c>
      <c r="F11" s="133" t="inlineStr">
        <is>
          <t>Semillas y frutos oleaginosos</t>
        </is>
      </c>
      <c r="G11" s="133" t="inlineStr">
        <is>
          <t>Plantas vivas; flores y capullos cortados; semillas de flores y frutos; semillas de vegetales</t>
        </is>
      </c>
      <c r="H11" s="133" t="inlineStr">
        <is>
          <t>Cultivos de plantas bebestibles y especias</t>
        </is>
      </c>
      <c r="I11" s="133" t="inlineStr">
        <is>
          <t>Tabaco sin elaborar</t>
        </is>
      </c>
      <c r="J11" s="133" t="inlineStr">
        <is>
          <t>Plantas utilizadas en la fabricación de azúcar</t>
        </is>
      </c>
      <c r="K11" s="133" t="inlineStr">
        <is>
          <t>Materias vegetales sin elaborar n.c.p.</t>
        </is>
      </c>
      <c r="L11" s="133" t="inlineStr">
        <is>
          <t>Animales vivos</t>
        </is>
      </c>
      <c r="M11" s="133" t="inlineStr">
        <is>
          <t>Otros productos animales</t>
        </is>
      </c>
      <c r="N11" s="133" t="inlineStr">
        <is>
          <t>Madera sin elaborar. 032 - Gomas naturales. 039 - Otros productos de la silvicultura</t>
        </is>
      </c>
      <c r="O11" s="133" t="inlineStr">
        <is>
          <t>Pescado, vivo, fresco o refrigerado. 042 - Crustáceos, sin congelar. ostras. otros invertebrados acuáticos, vivos, frescos o refrigerados. 049 - Otros productos acuáticos</t>
        </is>
      </c>
      <c r="P11" s="133" t="inlineStr">
        <is>
          <t>Hulla y lignito; turba</t>
        </is>
      </c>
      <c r="Q11" s="133" t="inlineStr">
        <is>
          <t>120 G - Gas natural, licuado o en estado gaseoso</t>
        </is>
      </c>
      <c r="R11" s="133" t="inlineStr">
        <is>
          <t>120 P - Aceites de petróleo y aceites obtenidos de minerales bituminosos, crudos</t>
        </is>
      </c>
      <c r="S11" s="133" t="inlineStr">
        <is>
          <t>Minerales y concentrados de hierro, excepto piritas de hierro tostadas</t>
        </is>
      </c>
      <c r="T11" s="133" t="inlineStr">
        <is>
          <t>Minerales concentrados de metales no ferrosos (excepto minerales y concentrados de uranio o torio)</t>
        </is>
      </c>
      <c r="U11" s="133"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V11" s="133" t="inlineStr">
        <is>
          <t>Minerales químicos y abonos minerales. 162 - Sal común y cloruro de sodio puro. agua de mar. 163 - Piedras preciosas y semipreciosas. piedra pómez. esmeril. abrasivos naturales. otros minerales</t>
        </is>
      </c>
      <c r="W11" s="133" t="inlineStr">
        <is>
          <t>Energía eléctrica</t>
        </is>
      </c>
      <c r="X11" s="133" t="inlineStr">
        <is>
          <t>Carne y productos de carne</t>
        </is>
      </c>
      <c r="Y11" s="133" t="inlineStr">
        <is>
          <t>Pescado preparado o en conserva</t>
        </is>
      </c>
      <c r="Z11" s="133" t="inlineStr">
        <is>
          <t>Legumbres preparadas o en conserva</t>
        </is>
      </c>
      <c r="AA11" s="133" t="inlineStr">
        <is>
          <t>Jugos de frutas y de legumbres</t>
        </is>
      </c>
      <c r="AB11" s="133" t="inlineStr">
        <is>
          <t>Frutas y nueces preparadas o en conserva</t>
        </is>
      </c>
      <c r="AC11" s="133" t="inlineStr">
        <is>
          <t>Aceites y grasas animales y vegetales</t>
        </is>
      </c>
      <c r="AD11" s="133"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AE11" s="133" t="inlineStr">
        <is>
          <t>Leche y crema elaboradas</t>
        </is>
      </c>
      <c r="AF11" s="133" t="inlineStr">
        <is>
          <t>Otros productos lácteos</t>
        </is>
      </c>
      <c r="AG11" s="133" t="inlineStr">
        <is>
          <t>Productos de molinería</t>
        </is>
      </c>
      <c r="AH11" s="133" t="inlineStr">
        <is>
          <t>Almidones y sus productos; azúcares y jarabes de azúcar n.c.p.</t>
        </is>
      </c>
      <c r="AI11" s="133" t="inlineStr">
        <is>
          <t>Preparados utilizados para la alimentación de animales</t>
        </is>
      </c>
      <c r="AJ11" s="133" t="inlineStr">
        <is>
          <t>Productos de panadería</t>
        </is>
      </c>
      <c r="AK11" s="133" t="inlineStr">
        <is>
          <t>Azúcar</t>
        </is>
      </c>
      <c r="AL11" s="133" t="inlineStr">
        <is>
          <t>Cacao, chocolate y artículos de confitería preparados con azúcar</t>
        </is>
      </c>
      <c r="AM11" s="133" t="inlineStr">
        <is>
          <t>Macarrones, fideos, alcuzcuz y productos farináceos análogos</t>
        </is>
      </c>
      <c r="AN11" s="133" t="inlineStr">
        <is>
          <t>Productos alimenticios n.c.p.</t>
        </is>
      </c>
      <c r="AO11" s="133" t="inlineStr">
        <is>
          <t>Alcohol etílico; aguardientes, licores y otras bebidas espirituosas</t>
        </is>
      </c>
      <c r="AP11" s="133" t="inlineStr">
        <is>
          <t>Vinos</t>
        </is>
      </c>
      <c r="AQ11" s="133" t="inlineStr">
        <is>
          <t>Licores de malta y malta</t>
        </is>
      </c>
      <c r="AR11" s="133" t="inlineStr">
        <is>
          <t>Bebidas no alcohólicas; aguas minerales embotelladas</t>
        </is>
      </c>
      <c r="AS11" s="133" t="inlineStr">
        <is>
          <t>Productos del tabaco</t>
        </is>
      </c>
      <c r="AT11" s="133" t="inlineStr">
        <is>
          <t>Fibras textiles naturales preparadas para el hilado</t>
        </is>
      </c>
      <c r="AU11" s="133" t="inlineStr">
        <is>
          <t>Fibras textiles discontinuas manufacturadas, elaboradas para el hilado</t>
        </is>
      </c>
      <c r="AV11" s="133" t="inlineStr">
        <is>
          <t>Hilados e hilos de fibras textiles naturales</t>
        </is>
      </c>
      <c r="AW11" s="133" t="inlineStr">
        <is>
          <t>Hilados o hilos de filamentos continuos o fibras discontinuas manufacturadas</t>
        </is>
      </c>
      <c r="AX11" s="133" t="inlineStr">
        <is>
          <t>Tejidos (excepto tejidos especiales) de fibras naturales distintas del algodón. 266 - Tejidos (excepto especiales) de algodón. 267 - Tejidos (excepto tejidos especiales) de filamentos continuos y fibras discontinuas manufacturados. 268 - Tejidos especiales</t>
        </is>
      </c>
      <c r="AY11" s="133" t="inlineStr">
        <is>
          <t>Artículos confeccionados con materias textiles</t>
        </is>
      </c>
      <c r="AZ11" s="133" t="inlineStr">
        <is>
          <t>Alfombras y otros recubrimientos para pisos, de materias textiles</t>
        </is>
      </c>
      <c r="BA11" s="133" t="inlineStr">
        <is>
          <t>Bramantes, cordeles, cuerdas y cordajes y sus manufacturas (incluso redes)</t>
        </is>
      </c>
      <c r="BB11" s="133" t="inlineStr">
        <is>
          <t>Artículos textiles n.c.p.</t>
        </is>
      </c>
      <c r="BC11" s="133" t="inlineStr">
        <is>
          <t>Tejidos de punto o ganchillo</t>
        </is>
      </c>
      <c r="BD11" s="133" t="inlineStr">
        <is>
          <t>Prendas de vestir, excepto de peletería</t>
        </is>
      </c>
      <c r="BE11" s="133" t="inlineStr">
        <is>
          <t>Pieles finas, curtidas o adobadas, y pieles artificiales; artículos confeccionados con estas pieles (excepto artículos de tocado)</t>
        </is>
      </c>
      <c r="BF11" s="133" t="inlineStr">
        <is>
          <t>Cuero curtido o adobado; cuero artificial o regenerado. 292 - Maletas, bolsos de mano y artículos similares; artículos de talabartería y guarnicionería; otros artículos de cuero</t>
        </is>
      </c>
      <c r="BG11" s="133"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BH11" s="133"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BI11" s="133" t="inlineStr">
        <is>
          <t>Obras y piezas de carpintería para edificios y construcción (incluso tableros de madera celular, tableros armados para pisos de parqué, tablillas y ripias)</t>
        </is>
      </c>
      <c r="BJ11" s="133" t="inlineStr">
        <is>
          <t>Cajas, cajones, jaulas, cilindros y envases similares de madera; cilindros de madera para cables; plataformas, tarimas y otros dispositivos de carga, de madera; paneles, barriles, cubas, tinas y demás productos de tonelería y sus partes (incluso duelas),</t>
        </is>
      </c>
      <c r="BK11" s="133" t="inlineStr">
        <is>
          <t>Otros productos de madera; artículos de corcho, materiales trenzables y paja</t>
        </is>
      </c>
      <c r="BL11" s="133" t="inlineStr">
        <is>
          <t>Pasta de papel, papel y cartón</t>
        </is>
      </c>
      <c r="BM11" s="133" t="inlineStr">
        <is>
          <t>Libros, folletos y octavillas (excepto material de publicidad) impresos; mapas impresos; partituras impresas o manuscritas</t>
        </is>
      </c>
      <c r="BN11" s="133" t="inlineStr">
        <is>
          <t>Diarios, revistas y publicaciones periódicas, publicados por lo menos cuatro veces por semana. 324 - Diarios, revistas y publicaciones periódicas publicados menos de cuatro veces por semana</t>
        </is>
      </c>
      <c r="BO11" s="133" t="inlineStr">
        <is>
          <t>Sellos de correos, talonarios de cheques, billetes de banco, certificados de acciones, tarjetas postales, tarjetas de felicitación, material de publicidad, grabados y otros impresos</t>
        </is>
      </c>
      <c r="BP11" s="133" t="inlineStr">
        <is>
          <t>Libros de registro, libros de contabilidad, cuadernillos de notas, bloques para cartas, agendas y artículos análogos, secantes, encuadernadores, clasificadores para archivos, formularios y otros artículos de escritorio, de papel o cartón</t>
        </is>
      </c>
      <c r="BQ11" s="133" t="inlineStr">
        <is>
          <t>Tipos de imprenta, planchas o cilindros preparados para las artes gráficas, piedras litográficas impresas u otros elementos de impresión</t>
        </is>
      </c>
      <c r="BR11" s="133" t="inlineStr">
        <is>
          <t>Coque y semicoque de hulla, de lignito o de turba; carbón de retorta</t>
        </is>
      </c>
      <c r="BS11" s="133" t="inlineStr">
        <is>
          <t>Alquitrán destilado de hulla, lignito o turba y otros alquitranes minerales</t>
        </is>
      </c>
      <c r="BT11" s="133" t="inlineStr">
        <is>
          <t>Aceites de petróleo o aceites obtenidos de minerales bituminosos, excepto los aceites crudos; preparados n.c.p., que contengan por lo menos el 70% de su peso en aceites de esos tipos y cuyos componentes básicos sean esos aceites</t>
        </is>
      </c>
      <c r="BU11" s="133" t="inlineStr">
        <is>
          <t>Gases de petróleo y otros hidrocarburos gaseosos, excepto gas natural</t>
        </is>
      </c>
      <c r="BV11" s="133" t="inlineStr">
        <is>
          <t>Vaselina, cera de parafina, cera de petróleo microcristalina, cera cruda, ozocerita, cera de lignito, cera de turba, otras ceras minerales y productos análogos; coque de petróleo, betún de petróleo y otros residuos de aceites de petróleo o de aceites obte</t>
        </is>
      </c>
      <c r="BW11" s="133"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BX11" s="133" t="inlineStr">
        <is>
          <t>Productos químicos orgánicos básicos</t>
        </is>
      </c>
      <c r="BY11" s="133" t="inlineStr">
        <is>
          <t>Productos químicos inorgánicos básicos n.c.p.</t>
        </is>
      </c>
      <c r="BZ11" s="133"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A11" s="133" t="inlineStr">
        <is>
          <t>Productos químicos básicos diversos</t>
        </is>
      </c>
      <c r="CB11" s="133" t="inlineStr">
        <is>
          <t>Abonos y plaguicidas</t>
        </is>
      </c>
      <c r="CC11" s="133" t="inlineStr">
        <is>
          <t>Plásticos en formas primarias</t>
        </is>
      </c>
      <c r="CD11" s="133" t="inlineStr">
        <is>
          <t>Caucho sintético y artificial derivado de aceites, y mezclas de estos cauchos con caucho natural y gomas naturales análogas, en formas primarias o en planchas, hojas o tiras</t>
        </is>
      </c>
      <c r="CE11" s="133" t="inlineStr">
        <is>
          <t>Pinturas y barnices y productos conexos; colores para la pintura artística; tinta</t>
        </is>
      </c>
      <c r="CF11" s="133" t="inlineStr">
        <is>
          <t>Productos farmacéuticos</t>
        </is>
      </c>
      <c r="CG11" s="133" t="inlineStr">
        <is>
          <t>Jabón, preparados para limpiar, perfumes y preparados de tocador</t>
        </is>
      </c>
      <c r="CH11" s="133" t="inlineStr">
        <is>
          <t>Productos químicos n.c.p.</t>
        </is>
      </c>
      <c r="CI11" s="133" t="inlineStr">
        <is>
          <t>Fibras textiles manufacturadas</t>
        </is>
      </c>
      <c r="CJ11" s="133" t="inlineStr">
        <is>
          <t>Neumáticos y cámaras de aire, de caucho. 362 - Otros productos de caucho</t>
        </is>
      </c>
      <c r="CK11" s="133" t="inlineStr">
        <is>
          <t>Semimanufacturas de materiales plásticos. 364 - Artículos para el envasado de mercancías, de materiales plásticos. 369 - Otros productos plásticos</t>
        </is>
      </c>
      <c r="CL11" s="133" t="inlineStr">
        <is>
          <t>Vidrios y productos de vidrio</t>
        </is>
      </c>
      <c r="CM11" s="133" t="inlineStr">
        <is>
          <t>Artículos de cerámica no estructurales</t>
        </is>
      </c>
      <c r="CN11" s="133" t="inlineStr">
        <is>
          <t>Productos refractarios y productos de arcilla no refractarios estructurales</t>
        </is>
      </c>
      <c r="CO11" s="133" t="inlineStr">
        <is>
          <t>Cemento, cal y yeso</t>
        </is>
      </c>
      <c r="CP11" s="133" t="inlineStr">
        <is>
          <t>Artículos de hormigón, cemento y yeso</t>
        </is>
      </c>
      <c r="CQ11" s="133" t="inlineStr">
        <is>
          <t>Piedra de construcción o de talla y sus manufacturas</t>
        </is>
      </c>
      <c r="CR11" s="133" t="inlineStr">
        <is>
          <t>Otros productos minerales no metálicos n.c.p.</t>
        </is>
      </c>
      <c r="CS11" s="133" t="inlineStr">
        <is>
          <t>Muebles</t>
        </is>
      </c>
      <c r="CT11" s="133" t="inlineStr">
        <is>
          <t>Joyas y artículos conexos</t>
        </is>
      </c>
      <c r="CU11" s="133" t="inlineStr">
        <is>
          <t>Instrumentos musicales</t>
        </is>
      </c>
      <c r="CV11" s="133" t="inlineStr">
        <is>
          <t>Artículos de deporte</t>
        </is>
      </c>
      <c r="CW11" s="133" t="inlineStr">
        <is>
          <t>Juegos y juguetes. 386 - Tiovivos, columpios, barracas de tiro al blanco y demás atracciones de ferias</t>
        </is>
      </c>
      <c r="CX11" s="133" t="inlineStr">
        <is>
          <t>Edificios prefabricados</t>
        </is>
      </c>
      <c r="CY11" s="133" t="inlineStr">
        <is>
          <t>Otros artículos manufacturados n.c.p.</t>
        </is>
      </c>
      <c r="CZ11" s="133" t="inlineStr">
        <is>
          <t>Desperdicios de la industria de la alimentación y el tabaco. 392 - Desperdicios o desechos no metálicos. 393 - Desperdicios o desechos metálicos</t>
        </is>
      </c>
      <c r="DA11" s="133" t="inlineStr">
        <is>
          <t>Hierro y acero comunes</t>
        </is>
      </c>
      <c r="DB11" s="133" t="inlineStr">
        <is>
          <t>Productos laminados, estirados o doblados de hierro o acero</t>
        </is>
      </c>
      <c r="DC11" s="133" t="inlineStr">
        <is>
          <t>Metales preciosos comunes y metales enchapados con metales preciosos</t>
        </is>
      </c>
      <c r="DD11" s="133" t="inlineStr">
        <is>
          <t>Cobre, níquel, aluminio, alúmina, plomo, zinc y estaño, sin elaborar</t>
        </is>
      </c>
      <c r="DE11" s="133"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DF11" s="133" t="inlineStr">
        <is>
          <t>Productos metálicos estructurales y sus partes</t>
        </is>
      </c>
      <c r="DG11" s="133" t="inlineStr">
        <is>
          <t>Depósitos, cisternas y recipientes de hierro, acero o aluminio. 423 - Calderas generadoras de vapor de agua (excepto calderas de agua caliente para calefacción central) y sus partes y piezas</t>
        </is>
      </c>
      <c r="DH11" s="133" t="inlineStr">
        <is>
          <t>Otros productos metálicos elaborados</t>
        </is>
      </c>
      <c r="DI11" s="133" t="inlineStr">
        <is>
          <t>Motores y turbinas y sus partes</t>
        </is>
      </c>
      <c r="DJ11" s="133" t="inlineStr">
        <is>
          <t>Bombas, compresores, motores de fuerza hidráulica y motores de potencia neumática y válvulas y sus partes y piezas</t>
        </is>
      </c>
      <c r="DK11" s="133" t="inlineStr">
        <is>
          <t>Cojinetes, engranajes, trenes de engranaje y elementos de transmisión y sus partes y piezas</t>
        </is>
      </c>
      <c r="DL11" s="133" t="inlineStr">
        <is>
          <t>Hornos y quemadores para alimentación de hogares y sus partes y piezas</t>
        </is>
      </c>
      <c r="DM11" s="133" t="inlineStr">
        <is>
          <t>Equipo de elevación y manipulación y sus partes y piezas</t>
        </is>
      </c>
      <c r="DN11" s="133" t="inlineStr">
        <is>
          <t>Otras máquinas para usos generales y sus partes y piezas</t>
        </is>
      </c>
      <c r="DO11" s="133" t="inlineStr">
        <is>
          <t>Maquinaria agrícola o forestal y sus partes y piezas</t>
        </is>
      </c>
      <c r="DP11" s="133" t="inlineStr">
        <is>
          <t>Máquinas herramientas, y sus partes, piezas y accesorios</t>
        </is>
      </c>
      <c r="DQ11" s="133" t="inlineStr">
        <is>
          <t>Maquinaria para la industria metalúrgica, y sus partes y piezas</t>
        </is>
      </c>
      <c r="DR11" s="133" t="inlineStr">
        <is>
          <t>Maquinaria para la minería, la explotación de canteras y la construcción, y sus partes y piezas</t>
        </is>
      </c>
      <c r="DS11" s="133" t="inlineStr">
        <is>
          <t>Maquinaria para la elaboración de alimentos, bebidas y tabaco, y sus partes y piezas</t>
        </is>
      </c>
      <c r="DT11" s="133" t="inlineStr">
        <is>
          <t>Maquinaria para la fabricación de textiles, prendas de vestir y artículos de cuero, y sus partes y piezas</t>
        </is>
      </c>
      <c r="DU11" s="133" t="inlineStr">
        <is>
          <t>Armas y municiones, y sus partes y piezas</t>
        </is>
      </c>
      <c r="DV11" s="133" t="inlineStr">
        <is>
          <t>Aparatos de uso doméstico, y sus partes y piezas</t>
        </is>
      </c>
      <c r="DW11" s="133" t="inlineStr">
        <is>
          <t>Otra maquinaria para usos especiales, y sus partes y piezas</t>
        </is>
      </c>
      <c r="DX11" s="133" t="inlineStr">
        <is>
          <t>Máquinas de oficina y de contabilidad, y sus partes, piezas y accesorios. 452 - Maquinaria de informática, y sus partes, piezas y accesorios</t>
        </is>
      </c>
      <c r="DY11" s="133" t="inlineStr">
        <is>
          <t>Motores, generadores y transformadores eléctricos, y sus partes y piezas</t>
        </is>
      </c>
      <c r="DZ11" s="133" t="inlineStr">
        <is>
          <t>Aparatos de control eléctrico o distribución de electricidad, y sus partes y piezas</t>
        </is>
      </c>
      <c r="EA11" s="133" t="inlineStr">
        <is>
          <t>Hilos y cables aislados; cables de fibras ópticas</t>
        </is>
      </c>
      <c r="EB11" s="133" t="inlineStr">
        <is>
          <t>Acumuladores; pilas primarias y baterías primarias, y sus partes y piezas</t>
        </is>
      </c>
      <c r="EC11" s="133" t="inlineStr">
        <is>
          <t>Lámparas eléctricas de incandescencia o descarga; lámparas de arco, equipo para alumbrado eléctrico; y sus partes y piezas</t>
        </is>
      </c>
      <c r="ED11" s="133" t="inlineStr">
        <is>
          <t>Otro equipo eléctrico, y sus partes y piezas</t>
        </is>
      </c>
      <c r="EE11" s="133" t="inlineStr">
        <is>
          <t>Válvulas y tubos electrónicos; componentes electrónicos; y sus partes y piezas</t>
        </is>
      </c>
      <c r="EF11" s="133" t="inlineStr">
        <is>
          <t>Aparatos transmisores de televisión y radiodifusión y aparatos eléctricos para telefonía y telegrafía con hilos; y sus partes, piezas y accesorios</t>
        </is>
      </c>
      <c r="EG11" s="133" t="inlineStr">
        <is>
          <t>Radiorreceptores y receptores de televisión; aparatos para la grabación o reproducción de señales sonoras o de televisión; micrófonos, altavoces, amplificadores, etc.; aparatos receptores de radiotelefonía o radiotelegrafía</t>
        </is>
      </c>
      <c r="EH11" s="133" t="inlineStr">
        <is>
          <t>Partes y piezas para los productos de las clases 4721 a 4733 y</t>
        </is>
      </c>
      <c r="EI11" s="133" t="inlineStr">
        <is>
          <t>Cintas magnéticas y discos para equipo audiofónico o audiovisual. 476 - Tarjetas con bandas magnéticas o plaquetas (chip)</t>
        </is>
      </c>
      <c r="EJ11" s="133"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EK11" s="133" t="inlineStr">
        <is>
          <t>Vehículos automotores, remolques y semirremolques; y sus partes, piezas y accesorios</t>
        </is>
      </c>
      <c r="EL11" s="133" t="inlineStr">
        <is>
          <t>Carrocerías (incluso cabinas) para vehículos automotores; remolques y semirremolques; y sus partes, piezas y accesorios</t>
        </is>
      </c>
      <c r="EM11" s="133" t="inlineStr">
        <is>
          <t>Buques. 494 - Embarcaciones para deportes y recreo</t>
        </is>
      </c>
      <c r="EN11" s="133" t="inlineStr">
        <is>
          <t>Locomotoras y material rodante de ferrocarril y tranvía, y sus partes y piezas</t>
        </is>
      </c>
      <c r="EO11" s="133" t="inlineStr">
        <is>
          <t>Aeronaves y naves espaciales, y sus partes y piezas</t>
        </is>
      </c>
      <c r="EP11" s="133" t="inlineStr">
        <is>
          <t>Otro equipo de transporte, y sus partes y piezas</t>
        </is>
      </c>
      <c r="EQ11" s="133" t="inlineStr">
        <is>
          <t>Servicios de construcción</t>
        </is>
      </c>
      <c r="ER11" s="133" t="inlineStr">
        <is>
          <t>540 CA - Servicios de construcción - Construcciones agropecuarias</t>
        </is>
      </c>
      <c r="ES11" s="133" t="inlineStr">
        <is>
          <t>Servicios comerciales al por mayor</t>
        </is>
      </c>
      <c r="ET11" s="133" t="inlineStr">
        <is>
          <t>Servicios comerciales al por menor</t>
        </is>
      </c>
      <c r="EU11" s="133" t="inlineStr">
        <is>
          <t>Servicios de alojamiento</t>
        </is>
      </c>
      <c r="EV11" s="133" t="inlineStr">
        <is>
          <t>Servicios de suministro de comida</t>
        </is>
      </c>
      <c r="EW11" s="133" t="inlineStr">
        <is>
          <t>642 C - Servicios de transporte por vía férrea - Carga</t>
        </is>
      </c>
      <c r="EX11" s="133" t="inlineStr">
        <is>
          <t>642 P - Servicios de transporte por vía férrea - Pasajeros</t>
        </is>
      </c>
      <c r="EY11" s="133" t="inlineStr">
        <is>
          <t>643 C - Servicios de transporte por carretera - Carga</t>
        </is>
      </c>
      <c r="EZ11" s="133" t="inlineStr">
        <is>
          <t>643 P - Servicios de transporte por carretera - Pasajeros y mudanza de enseres domésticos</t>
        </is>
      </c>
      <c r="FA11" s="133" t="inlineStr">
        <is>
          <t>Servicios de transporte por tubería</t>
        </is>
      </c>
      <c r="FB11" s="133" t="inlineStr">
        <is>
          <t>Servicios de transporte de cabotaje y transoceánico por vía acuática / 652 - Servicios de transporte por vías de navegación interior</t>
        </is>
      </c>
      <c r="FC11" s="133" t="inlineStr">
        <is>
          <t>Servicios de transporte de pasajeros por vía aérea</t>
        </is>
      </c>
      <c r="FD11" s="133" t="inlineStr">
        <is>
          <t>Servicios de transporte de carga por vía aérea</t>
        </is>
      </c>
      <c r="FE11" s="133" t="inlineStr">
        <is>
          <t>Servicios de transporte complementarios y auxiliares. 671 - Servicios de carga y descarga</t>
        </is>
      </c>
      <c r="FF11" s="133" t="inlineStr">
        <is>
          <t>Servicios de almacenamiento</t>
        </is>
      </c>
      <c r="FG11" s="133" t="inlineStr">
        <is>
          <t>Servicios auxiliares del transporte por carretera. 676 - Servicios auxiliares del transporte por vía acuática. 677 - Servicios auxiliares del transporte por vía aérea o espacial</t>
        </is>
      </c>
      <c r="FH11" s="133" t="inlineStr">
        <is>
          <t>Servicios de agencias de viaje, organización de viajes en grupo y guías de turismo. 679 - Servicios auxiliares y otros servicios de transporte auxiliares</t>
        </is>
      </c>
      <c r="FI11" s="133" t="inlineStr">
        <is>
          <t>Servicios postales y de mensajería</t>
        </is>
      </c>
      <c r="FJ11" s="133" t="inlineStr">
        <is>
          <t>6911 H - Servicios de transmisión y distribución de electricidad - Hogares</t>
        </is>
      </c>
      <c r="FK11" s="133" t="inlineStr">
        <is>
          <t>Servicios de transmisión y distribución de electricidad / Servicios de distribución de gas por tubería - Resto</t>
        </is>
      </c>
      <c r="FL11" s="133" t="inlineStr">
        <is>
          <t>6912 H - Servicios de distribución de gas por tubería - Hogares</t>
        </is>
      </c>
      <c r="FM11" s="133" t="inlineStr">
        <is>
          <t>692 H - Servicios de distribución de agua por tubería - Hogares</t>
        </is>
      </c>
      <c r="FN11" s="133" t="inlineStr">
        <is>
          <t>692 R - Servicios de distribución de agua por tubería - Resto</t>
        </is>
      </c>
      <c r="FO11" s="133" t="inlineStr">
        <is>
          <t>BCRA</t>
        </is>
      </c>
      <c r="FP11" s="133" t="inlineStr">
        <is>
          <t>Comisiones. 715 - Servicios auxiliares de la intermediación financiera distintos de los servicios de seguros y de pensiones</t>
        </is>
      </c>
      <c r="FQ11" s="133" t="inlineStr">
        <is>
          <t>SIFMI</t>
        </is>
      </c>
      <c r="FR11" s="133" t="inlineStr">
        <is>
          <t>713 ART - ART</t>
        </is>
      </c>
      <c r="FS11" s="133" t="inlineStr">
        <is>
          <t>713 MP - Medicina prepaga</t>
        </is>
      </c>
      <c r="FT11" s="133" t="inlineStr">
        <is>
          <t>713 OS - Servicios de seguros y de pensiones (con exclusión de los servicios de reaseguro), excepto los servicios de seguridad social de afiliación obligatoria - Obras sociales</t>
        </is>
      </c>
      <c r="FU11" s="133" t="inlineStr">
        <is>
          <t>713 SG - Seguros Generales</t>
        </is>
      </c>
      <c r="FV11" s="133" t="inlineStr">
        <is>
          <t>713 SV - Seguros de Vida</t>
        </is>
      </c>
      <c r="FW11" s="133" t="inlineStr">
        <is>
          <t>Servicios de reaseguro</t>
        </is>
      </c>
      <c r="FX11" s="133" t="inlineStr">
        <is>
          <t>Otros servicios auxiliares de la intermediación financiera</t>
        </is>
      </c>
      <c r="FY11" s="133" t="inlineStr">
        <is>
          <t>Servicios auxiliares de seguros y de pensiones</t>
        </is>
      </c>
      <c r="FZ11" s="133" t="inlineStr">
        <is>
          <t>721 ASP - Alquiler de los sectores productores</t>
        </is>
      </c>
      <c r="GA11" s="133" t="inlineStr">
        <is>
          <t>721 PV - Propiedad de la vivienda</t>
        </is>
      </c>
      <c r="GB11" s="133" t="inlineStr">
        <is>
          <t>Servicios inmobiliarios a comisión o por contrato</t>
        </is>
      </c>
      <c r="GC11" s="133" t="inlineStr">
        <is>
          <t>Servicios de arrendamiento con o sin opción de compra de maquinaria y equipo sin operarios. 732 - Servicios de arrendamiento con o sin opción de compra de otros artículos</t>
        </is>
      </c>
      <c r="GD11" s="133" t="inlineStr">
        <is>
          <t>Concesión de licencias para el derecho de uso de activos intangibles</t>
        </is>
      </c>
      <c r="GE11" s="133" t="inlineStr">
        <is>
          <t>Servicios de investigación y desarrollo privados</t>
        </is>
      </c>
      <c r="GF11" s="133" t="inlineStr">
        <is>
          <t>Servicios de investgación y desarrollo públicos</t>
        </is>
      </c>
      <c r="GG11" s="133" t="inlineStr">
        <is>
          <t>Servicios jurídicos y contables</t>
        </is>
      </c>
      <c r="GH11" s="133"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GI11" s="133" t="inlineStr">
        <is>
          <t>Servicios de publicidad</t>
        </is>
      </c>
      <c r="GJ11" s="133" t="inlineStr">
        <is>
          <t>Servicios de investigación de mercados y de encuestas de la opinión pública. 838 - Servicios fotográficos y servicios de revelado fotográfico. 839 - Otros servicios profesionales, técnicos y empresariales n.c.p.</t>
        </is>
      </c>
      <c r="GK11" s="133" t="inlineStr">
        <is>
          <t>Servicios de telecomunicaciones y distribución de programas. 842 - Servicios de telecomunicaciones en Internet. 843 - Servicios de suministro de información en línea</t>
        </is>
      </c>
      <c r="GL11" s="133" t="inlineStr">
        <is>
          <t>Servicios de agencias de noticias</t>
        </is>
      </c>
      <c r="GM11" s="133" t="inlineStr">
        <is>
          <t>Servicios de bibliotecas y archivos</t>
        </is>
      </c>
      <c r="GN11" s="133" t="inlineStr">
        <is>
          <t>Servicios de agencias de colocación y servicios de suministro de personal</t>
        </is>
      </c>
      <c r="GO11" s="133" t="inlineStr">
        <is>
          <t>Servicios de investigación y seguridad</t>
        </is>
      </c>
      <c r="GP11" s="133" t="inlineStr">
        <is>
          <t>Servicios de limpieza</t>
        </is>
      </c>
      <c r="GQ11" s="133" t="inlineStr">
        <is>
          <t>Servicios de empaquetado. 859 - Otros servicios auxiliares</t>
        </is>
      </c>
      <c r="GR11" s="133" t="inlineStr">
        <is>
          <t>Servicios de procesamiento de datos</t>
        </is>
      </c>
      <c r="GS11" s="133" t="inlineStr">
        <is>
          <t>Servicios relacionados con la agricultura, la caza, la silvicultura y la pesca</t>
        </is>
      </c>
      <c r="GT11" s="133" t="inlineStr">
        <is>
          <t>Servicios relacionados con la minería</t>
        </is>
      </c>
      <c r="GU11" s="133" t="inlineStr">
        <is>
          <t>Servicios de mantenimiento y reparación de productos metálicos elaborados, maquinaria y equipo. 872 - Servicios de reparación de otros productos. 873 - Servicios de instalación (excepto construcción)</t>
        </is>
      </c>
      <c r="GV11" s="133" t="inlineStr">
        <is>
          <t>Servicios de manufactura en insumos físicos que son propiedad de otros (excepto maquinaria y equipo). 882 - Servicios de manufactura realizados en metales y productos metálicos, maquinaria y equipo que son propiedad de otros</t>
        </is>
      </c>
      <c r="GW11" s="133" t="inlineStr">
        <is>
          <t>Servicios editoriales, de imprenta y reproducción</t>
        </is>
      </c>
      <c r="GX11" s="133" t="inlineStr">
        <is>
          <t>Moldeado, prensado, estampado, extrusión y servicios semejantes de manufactura del plástico. 893 - Fundición, forjado, estampado y servicios semejante de manufactura de metales. 894 - Servicios de reciclado, a comisión o por contrato</t>
        </is>
      </c>
      <c r="GY11" s="133" t="inlineStr">
        <is>
          <t>Gobierno</t>
        </is>
      </c>
      <c r="GZ11" s="133" t="inlineStr">
        <is>
          <t>920 PRI - Enseñanza Privada</t>
        </is>
      </c>
      <c r="HA11" s="133" t="inlineStr">
        <is>
          <t>920 PUB - Enseñanza Pública</t>
        </is>
      </c>
      <c r="HB11" s="133" t="inlineStr">
        <is>
          <t>931 PRI - Salud Privada</t>
        </is>
      </c>
      <c r="HC11" s="133" t="inlineStr">
        <is>
          <t>931 PUB - Salud Pública</t>
        </is>
      </c>
      <c r="HD11" s="133" t="inlineStr">
        <is>
          <t>Servicios de veterinaria</t>
        </is>
      </c>
      <c r="HE11" s="133" t="inlineStr">
        <is>
          <t>Servicios sociales</t>
        </is>
      </c>
      <c r="HF11" s="133" t="inlineStr">
        <is>
          <t>Servicios de alcantarillado y disposición de desechos, servicios de saneamiento y otros servicios de protección del medio ambiente</t>
        </is>
      </c>
      <c r="HG11" s="133" t="inlineStr">
        <is>
          <t>Servicios proporcionados por organizaciones comerciales, de empleadores y profesionales</t>
        </is>
      </c>
      <c r="HH11" s="133" t="inlineStr">
        <is>
          <t>Servicios proporcionados por sindicatos</t>
        </is>
      </c>
      <c r="HI11" s="133" t="inlineStr">
        <is>
          <t>Servicios proporcionados por otras asociaciones</t>
        </is>
      </c>
      <c r="HJ11" s="133" t="inlineStr">
        <is>
          <t>Servicios audiovisuales y servicios afines. 962 - Servicios de promoción y presentación relacionados con las artes escénicas y otros espectáculos en vivo. 963 - Servicios relacionados con actores y otros artistas</t>
        </is>
      </c>
      <c r="HK11" s="133" t="inlineStr">
        <is>
          <t>Servicios relacionados con museos y servicios de conservación</t>
        </is>
      </c>
      <c r="HL11" s="133" t="inlineStr">
        <is>
          <t>Servicios relacionados con deportes de competición y deportes de esparcimiento. 969 - Otros servicios de esparcimiento y diversión</t>
        </is>
      </c>
      <c r="HM11" s="133" t="inlineStr">
        <is>
          <t>Servicios de lavandería, limpieza y tinte</t>
        </is>
      </c>
      <c r="HN11" s="133" t="inlineStr">
        <is>
          <t>Servicios de tratamientos de belleza y servicios de bienestar físico</t>
        </is>
      </c>
      <c r="HO11" s="133" t="inlineStr">
        <is>
          <t>Servicios funerarios, de cremación y de sepultura. 979 - Otros servicios diversos</t>
        </is>
      </c>
      <c r="HP11" s="133" t="inlineStr">
        <is>
          <t>Servicios domésticos</t>
        </is>
      </c>
    </row>
    <row r="12">
      <c r="A12" s="28" t="inlineStr">
        <is>
          <t>011/014</t>
        </is>
      </c>
      <c r="B12" s="134" t="inlineStr">
        <is>
          <t>Cultivos agrícolas. 014 - Servicios agrícolas y pecuarios, excepto los veterinarios</t>
        </is>
      </c>
      <c r="C12" s="36" t="n">
        <v>0.999352</v>
      </c>
      <c r="D12" s="36" t="n">
        <v>0.998674</v>
      </c>
      <c r="E12" s="36" t="n">
        <v>0.956736</v>
      </c>
      <c r="F12" s="36" t="n">
        <v>0.973859</v>
      </c>
      <c r="G12" s="36" t="n">
        <v>0.499296</v>
      </c>
      <c r="H12" s="36" t="n">
        <v>0.998823</v>
      </c>
      <c r="I12" s="36" t="n">
        <v>1</v>
      </c>
      <c r="J12" s="36" t="n">
        <v>1</v>
      </c>
      <c r="K12" s="36" t="n">
        <v>0.998572</v>
      </c>
      <c r="L12" s="135" t="n">
        <v>0</v>
      </c>
      <c r="M12" s="135" t="n">
        <v>0</v>
      </c>
      <c r="N12" s="135" t="n">
        <v>0</v>
      </c>
      <c r="O12" s="135" t="n">
        <v>0</v>
      </c>
      <c r="P12" s="135" t="n">
        <v>0</v>
      </c>
      <c r="Q12" s="135" t="n">
        <v>0</v>
      </c>
      <c r="R12" s="135" t="n">
        <v>0</v>
      </c>
      <c r="S12" s="135" t="n">
        <v>0</v>
      </c>
      <c r="T12" s="135" t="n">
        <v>0</v>
      </c>
      <c r="U12" s="135" t="n">
        <v>0</v>
      </c>
      <c r="V12" s="135" t="n">
        <v>0</v>
      </c>
      <c r="W12" s="135" t="n">
        <v>0</v>
      </c>
      <c r="X12" s="135" t="n">
        <v>0</v>
      </c>
      <c r="Y12" s="135" t="n">
        <v>0</v>
      </c>
      <c r="Z12" s="135" t="n">
        <v>0</v>
      </c>
      <c r="AA12" s="135" t="n">
        <v>0</v>
      </c>
      <c r="AB12" s="135" t="n">
        <v>0</v>
      </c>
      <c r="AC12" s="135" t="n">
        <v>0</v>
      </c>
      <c r="AD12" s="135" t="n">
        <v>0</v>
      </c>
      <c r="AE12" s="135" t="n">
        <v>0</v>
      </c>
      <c r="AF12" s="135" t="n">
        <v>0</v>
      </c>
      <c r="AG12" s="135" t="n">
        <v>0</v>
      </c>
      <c r="AH12" s="135" t="n">
        <v>0</v>
      </c>
      <c r="AI12" s="135" t="n">
        <v>0</v>
      </c>
      <c r="AJ12" s="135" t="n">
        <v>0</v>
      </c>
      <c r="AK12" s="135" t="n">
        <v>0</v>
      </c>
      <c r="AL12" s="135" t="n">
        <v>0</v>
      </c>
      <c r="AM12" s="135" t="n">
        <v>0</v>
      </c>
      <c r="AN12" s="135" t="n">
        <v>0</v>
      </c>
      <c r="AO12" s="135" t="n">
        <v>0</v>
      </c>
      <c r="AP12" s="135" t="n">
        <v>0</v>
      </c>
      <c r="AQ12" s="135" t="n">
        <v>0</v>
      </c>
      <c r="AR12" s="135" t="n">
        <v>0</v>
      </c>
      <c r="AS12" s="135" t="n">
        <v>0</v>
      </c>
      <c r="AT12" s="135" t="n">
        <v>0</v>
      </c>
      <c r="AU12" s="135" t="n">
        <v>0</v>
      </c>
      <c r="AV12" s="135" t="n">
        <v>0</v>
      </c>
      <c r="AW12" s="135" t="n">
        <v>0</v>
      </c>
      <c r="AX12" s="135" t="n">
        <v>0</v>
      </c>
      <c r="AY12" s="135" t="n">
        <v>0</v>
      </c>
      <c r="AZ12" s="135" t="n">
        <v>0</v>
      </c>
      <c r="BA12" s="135" t="n">
        <v>0</v>
      </c>
      <c r="BB12" s="135" t="n">
        <v>0</v>
      </c>
      <c r="BC12" s="135" t="n">
        <v>0</v>
      </c>
      <c r="BD12" s="135" t="n">
        <v>0</v>
      </c>
      <c r="BE12" s="135" t="n">
        <v>0</v>
      </c>
      <c r="BF12" s="135" t="n">
        <v>0</v>
      </c>
      <c r="BG12" s="135" t="n">
        <v>0</v>
      </c>
      <c r="BH12" s="135" t="n">
        <v>0</v>
      </c>
      <c r="BI12" s="135" t="n">
        <v>0</v>
      </c>
      <c r="BJ12" s="135" t="n">
        <v>0</v>
      </c>
      <c r="BK12" s="135" t="n">
        <v>0</v>
      </c>
      <c r="BL12" s="135" t="n">
        <v>0</v>
      </c>
      <c r="BM12" s="135" t="n">
        <v>0</v>
      </c>
      <c r="BN12" s="135" t="n">
        <v>0</v>
      </c>
      <c r="BO12" s="135" t="n">
        <v>0</v>
      </c>
      <c r="BP12" s="135" t="n">
        <v>0</v>
      </c>
      <c r="BQ12" s="135" t="n">
        <v>0</v>
      </c>
      <c r="BR12" s="135" t="n">
        <v>0</v>
      </c>
      <c r="BS12" s="135" t="n">
        <v>0</v>
      </c>
      <c r="BT12" s="135" t="n">
        <v>0</v>
      </c>
      <c r="BU12" s="135" t="n">
        <v>0</v>
      </c>
      <c r="BV12" s="135" t="n">
        <v>0</v>
      </c>
      <c r="BW12" s="135" t="n">
        <v>0</v>
      </c>
      <c r="BX12" s="135" t="n">
        <v>0</v>
      </c>
      <c r="BY12" s="135" t="n">
        <v>0</v>
      </c>
      <c r="BZ12" s="135" t="n">
        <v>0</v>
      </c>
      <c r="CA12" s="135" t="n">
        <v>0</v>
      </c>
      <c r="CB12" s="135" t="n">
        <v>0</v>
      </c>
      <c r="CC12" s="135" t="n">
        <v>0</v>
      </c>
      <c r="CD12" s="135" t="n">
        <v>0</v>
      </c>
      <c r="CE12" s="135" t="n">
        <v>0</v>
      </c>
      <c r="CF12" s="135" t="n">
        <v>0</v>
      </c>
      <c r="CG12" s="135" t="n">
        <v>0</v>
      </c>
      <c r="CH12" s="135" t="n">
        <v>0</v>
      </c>
      <c r="CI12" s="135" t="n">
        <v>0</v>
      </c>
      <c r="CJ12" s="135" t="n">
        <v>0</v>
      </c>
      <c r="CK12" s="135" t="n">
        <v>0</v>
      </c>
      <c r="CL12" s="135" t="n">
        <v>0</v>
      </c>
      <c r="CM12" s="135" t="n">
        <v>0</v>
      </c>
      <c r="CN12" s="135" t="n">
        <v>0</v>
      </c>
      <c r="CO12" s="135" t="n">
        <v>0</v>
      </c>
      <c r="CP12" s="135" t="n">
        <v>0</v>
      </c>
      <c r="CQ12" s="135" t="n">
        <v>0</v>
      </c>
      <c r="CR12" s="135" t="n">
        <v>0</v>
      </c>
      <c r="CS12" s="135" t="n">
        <v>0</v>
      </c>
      <c r="CT12" s="135" t="n">
        <v>0</v>
      </c>
      <c r="CU12" s="135" t="n">
        <v>0</v>
      </c>
      <c r="CV12" s="135" t="n">
        <v>0</v>
      </c>
      <c r="CW12" s="135" t="n">
        <v>0</v>
      </c>
      <c r="CX12" s="135" t="n">
        <v>0</v>
      </c>
      <c r="CY12" s="135" t="n">
        <v>0</v>
      </c>
      <c r="CZ12" s="135" t="n">
        <v>0</v>
      </c>
      <c r="DA12" s="135" t="n">
        <v>0</v>
      </c>
      <c r="DB12" s="135" t="n">
        <v>0</v>
      </c>
      <c r="DC12" s="135" t="n">
        <v>0</v>
      </c>
      <c r="DD12" s="135" t="n">
        <v>0</v>
      </c>
      <c r="DE12" s="135" t="n">
        <v>0</v>
      </c>
      <c r="DF12" s="135" t="n">
        <v>0</v>
      </c>
      <c r="DG12" s="135" t="n">
        <v>0</v>
      </c>
      <c r="DH12" s="135" t="n">
        <v>0</v>
      </c>
      <c r="DI12" s="135" t="n">
        <v>0</v>
      </c>
      <c r="DJ12" s="135" t="n">
        <v>0</v>
      </c>
      <c r="DK12" s="135" t="n">
        <v>0</v>
      </c>
      <c r="DL12" s="135" t="n">
        <v>0</v>
      </c>
      <c r="DM12" s="135" t="n">
        <v>0</v>
      </c>
      <c r="DN12" s="135" t="n">
        <v>0</v>
      </c>
      <c r="DO12" s="135" t="n">
        <v>0</v>
      </c>
      <c r="DP12" s="135" t="n">
        <v>0</v>
      </c>
      <c r="DQ12" s="135" t="n">
        <v>0</v>
      </c>
      <c r="DR12" s="135" t="n">
        <v>0</v>
      </c>
      <c r="DS12" s="135" t="n">
        <v>0</v>
      </c>
      <c r="DT12" s="135" t="n">
        <v>0</v>
      </c>
      <c r="DU12" s="135" t="n">
        <v>0</v>
      </c>
      <c r="DV12" s="135" t="n">
        <v>0</v>
      </c>
      <c r="DW12" s="135" t="n">
        <v>0</v>
      </c>
      <c r="DX12" s="135" t="n">
        <v>0</v>
      </c>
      <c r="DY12" s="135" t="n">
        <v>0</v>
      </c>
      <c r="DZ12" s="135" t="n">
        <v>0</v>
      </c>
      <c r="EA12" s="135" t="n">
        <v>0</v>
      </c>
      <c r="EB12" s="135" t="n">
        <v>0</v>
      </c>
      <c r="EC12" s="135" t="n">
        <v>0</v>
      </c>
      <c r="ED12" s="135" t="n">
        <v>0</v>
      </c>
      <c r="EE12" s="135" t="n">
        <v>0</v>
      </c>
      <c r="EF12" s="135" t="n">
        <v>0</v>
      </c>
      <c r="EG12" s="135" t="n">
        <v>0</v>
      </c>
      <c r="EH12" s="135" t="n">
        <v>0</v>
      </c>
      <c r="EI12" s="135" t="n">
        <v>0</v>
      </c>
      <c r="EJ12" s="135" t="n">
        <v>0</v>
      </c>
      <c r="EK12" s="135" t="n">
        <v>0</v>
      </c>
      <c r="EL12" s="135" t="n">
        <v>0</v>
      </c>
      <c r="EM12" s="135" t="n">
        <v>0</v>
      </c>
      <c r="EN12" s="135" t="n">
        <v>0</v>
      </c>
      <c r="EO12" s="135" t="n">
        <v>0</v>
      </c>
      <c r="EP12" s="135" t="n">
        <v>0</v>
      </c>
      <c r="EQ12" s="135" t="n">
        <v>0</v>
      </c>
      <c r="ER12" s="135" t="n">
        <v>0</v>
      </c>
      <c r="ES12" s="135" t="n">
        <v>0</v>
      </c>
      <c r="ET12" s="135" t="n">
        <v>0</v>
      </c>
      <c r="EU12" s="135" t="n">
        <v>0</v>
      </c>
      <c r="EV12" s="135" t="n">
        <v>0</v>
      </c>
      <c r="EW12" s="135" t="n">
        <v>0</v>
      </c>
      <c r="EX12" s="135" t="n">
        <v>0</v>
      </c>
      <c r="EY12" s="135" t="n">
        <v>0</v>
      </c>
      <c r="EZ12" s="135" t="n">
        <v>0</v>
      </c>
      <c r="FA12" s="135" t="n">
        <v>0</v>
      </c>
      <c r="FB12" s="135" t="n">
        <v>0</v>
      </c>
      <c r="FC12" s="135" t="n">
        <v>0</v>
      </c>
      <c r="FD12" s="135" t="n">
        <v>0</v>
      </c>
      <c r="FE12" s="135" t="n">
        <v>0</v>
      </c>
      <c r="FF12" s="135" t="n">
        <v>0</v>
      </c>
      <c r="FG12" s="135" t="n">
        <v>0</v>
      </c>
      <c r="FH12" s="135" t="n">
        <v>0</v>
      </c>
      <c r="FI12" s="135" t="n">
        <v>0</v>
      </c>
      <c r="FJ12" s="135" t="n">
        <v>0</v>
      </c>
      <c r="FK12" s="135" t="n">
        <v>0</v>
      </c>
      <c r="FL12" s="135" t="n">
        <v>0</v>
      </c>
      <c r="FM12" s="135" t="n">
        <v>0</v>
      </c>
      <c r="FN12" s="135" t="n">
        <v>0</v>
      </c>
      <c r="FO12" s="135" t="n">
        <v>0</v>
      </c>
      <c r="FP12" s="135" t="n">
        <v>0</v>
      </c>
      <c r="FQ12" s="135" t="n">
        <v>0</v>
      </c>
      <c r="FR12" s="135" t="n">
        <v>0</v>
      </c>
      <c r="FS12" s="135" t="n">
        <v>0</v>
      </c>
      <c r="FT12" s="135" t="n">
        <v>0</v>
      </c>
      <c r="FU12" s="135" t="n">
        <v>0</v>
      </c>
      <c r="FV12" s="135" t="n">
        <v>0</v>
      </c>
      <c r="FW12" s="135" t="n">
        <v>0</v>
      </c>
      <c r="FX12" s="135" t="n">
        <v>0</v>
      </c>
      <c r="FY12" s="135" t="n">
        <v>0</v>
      </c>
      <c r="FZ12" s="135" t="n">
        <v>0</v>
      </c>
      <c r="GA12" s="135" t="n">
        <v>0</v>
      </c>
      <c r="GB12" s="135" t="n">
        <v>0</v>
      </c>
      <c r="GC12" s="135" t="n">
        <v>0</v>
      </c>
      <c r="GD12" s="135" t="n">
        <v>0</v>
      </c>
      <c r="GE12" s="135" t="n">
        <v>0</v>
      </c>
      <c r="GF12" s="135" t="n">
        <v>0</v>
      </c>
      <c r="GG12" s="135" t="n">
        <v>0</v>
      </c>
      <c r="GH12" s="135" t="n">
        <v>0</v>
      </c>
      <c r="GI12" s="135" t="n">
        <v>0</v>
      </c>
      <c r="GJ12" s="135" t="n">
        <v>0</v>
      </c>
      <c r="GK12" s="135" t="n">
        <v>0</v>
      </c>
      <c r="GL12" s="135" t="n">
        <v>0</v>
      </c>
      <c r="GM12" s="135" t="n">
        <v>0</v>
      </c>
      <c r="GN12" s="135" t="n">
        <v>0</v>
      </c>
      <c r="GO12" s="135" t="n">
        <v>0</v>
      </c>
      <c r="GP12" s="135" t="n">
        <v>0</v>
      </c>
      <c r="GQ12" s="135" t="n">
        <v>0</v>
      </c>
      <c r="GR12" s="135" t="n">
        <v>0</v>
      </c>
      <c r="GS12" s="36" t="n">
        <v>0.92624</v>
      </c>
      <c r="GT12" s="135" t="n">
        <v>0</v>
      </c>
      <c r="GU12" s="135" t="n">
        <v>0</v>
      </c>
      <c r="GV12" s="135" t="n">
        <v>0</v>
      </c>
      <c r="GW12" s="135" t="n">
        <v>0</v>
      </c>
      <c r="GX12" s="135" t="n">
        <v>0</v>
      </c>
      <c r="GY12" s="135" t="n">
        <v>0</v>
      </c>
      <c r="GZ12" s="135" t="n">
        <v>0</v>
      </c>
      <c r="HA12" s="135" t="n">
        <v>0</v>
      </c>
      <c r="HB12" s="135" t="n">
        <v>0</v>
      </c>
      <c r="HC12" s="135" t="n">
        <v>0</v>
      </c>
      <c r="HD12" s="135" t="n">
        <v>0</v>
      </c>
      <c r="HE12" s="135" t="n">
        <v>0</v>
      </c>
      <c r="HF12" s="135" t="n">
        <v>0</v>
      </c>
      <c r="HG12" s="135" t="n">
        <v>0</v>
      </c>
      <c r="HH12" s="135" t="n">
        <v>0</v>
      </c>
      <c r="HI12" s="135" t="n">
        <v>0</v>
      </c>
      <c r="HJ12" s="135" t="n">
        <v>0</v>
      </c>
      <c r="HK12" s="135" t="n">
        <v>0</v>
      </c>
      <c r="HL12" s="135" t="n">
        <v>0</v>
      </c>
      <c r="HM12" s="135" t="n">
        <v>0</v>
      </c>
      <c r="HN12" s="135" t="n">
        <v>0</v>
      </c>
      <c r="HO12" s="135" t="n">
        <v>0</v>
      </c>
      <c r="HP12" s="135" t="n">
        <v>0</v>
      </c>
    </row>
    <row r="13">
      <c r="A13" s="28" t="inlineStr">
        <is>
          <t>012</t>
        </is>
      </c>
      <c r="B13" s="134" t="inlineStr">
        <is>
          <t>Cría de animales</t>
        </is>
      </c>
      <c r="C13" s="135" t="n">
        <v>0</v>
      </c>
      <c r="D13" s="135" t="n">
        <v>0</v>
      </c>
      <c r="E13" s="135" t="n">
        <v>0</v>
      </c>
      <c r="F13" s="135" t="n">
        <v>0</v>
      </c>
      <c r="G13" s="135" t="n">
        <v>0</v>
      </c>
      <c r="H13" s="135" t="n">
        <v>0</v>
      </c>
      <c r="I13" s="135" t="n">
        <v>0</v>
      </c>
      <c r="J13" s="135" t="n">
        <v>0</v>
      </c>
      <c r="K13" s="135" t="n">
        <v>0</v>
      </c>
      <c r="L13" s="36" t="n">
        <v>0.999673</v>
      </c>
      <c r="M13" s="36" t="n">
        <v>0.608788</v>
      </c>
      <c r="N13" s="135" t="n">
        <v>0</v>
      </c>
      <c r="O13" s="135" t="n">
        <v>0</v>
      </c>
      <c r="P13" s="135" t="n">
        <v>0</v>
      </c>
      <c r="Q13" s="135" t="n">
        <v>0</v>
      </c>
      <c r="R13" s="135" t="n">
        <v>0</v>
      </c>
      <c r="S13" s="135" t="n">
        <v>0</v>
      </c>
      <c r="T13" s="135" t="n">
        <v>0</v>
      </c>
      <c r="U13" s="135" t="n">
        <v>0</v>
      </c>
      <c r="V13" s="135" t="n">
        <v>0</v>
      </c>
      <c r="W13" s="135" t="n">
        <v>0</v>
      </c>
      <c r="X13" s="135" t="n">
        <v>0</v>
      </c>
      <c r="Y13" s="135" t="n">
        <v>0</v>
      </c>
      <c r="Z13" s="135" t="n">
        <v>0</v>
      </c>
      <c r="AA13" s="135" t="n">
        <v>0</v>
      </c>
      <c r="AB13" s="135" t="n">
        <v>0</v>
      </c>
      <c r="AC13" s="135" t="n">
        <v>0</v>
      </c>
      <c r="AD13" s="135" t="n">
        <v>0</v>
      </c>
      <c r="AE13" s="135" t="n">
        <v>0</v>
      </c>
      <c r="AF13" s="135" t="n">
        <v>0</v>
      </c>
      <c r="AG13" s="135" t="n">
        <v>0</v>
      </c>
      <c r="AH13" s="135" t="n">
        <v>0</v>
      </c>
      <c r="AI13" s="135" t="n">
        <v>0</v>
      </c>
      <c r="AJ13" s="135" t="n">
        <v>0</v>
      </c>
      <c r="AK13" s="135" t="n">
        <v>0</v>
      </c>
      <c r="AL13" s="135" t="n">
        <v>0</v>
      </c>
      <c r="AM13" s="135" t="n">
        <v>0</v>
      </c>
      <c r="AN13" s="135" t="n">
        <v>0</v>
      </c>
      <c r="AO13" s="135" t="n">
        <v>0</v>
      </c>
      <c r="AP13" s="135" t="n">
        <v>0</v>
      </c>
      <c r="AQ13" s="135" t="n">
        <v>0</v>
      </c>
      <c r="AR13" s="135" t="n">
        <v>0</v>
      </c>
      <c r="AS13" s="135" t="n">
        <v>0</v>
      </c>
      <c r="AT13" s="135" t="n">
        <v>0</v>
      </c>
      <c r="AU13" s="135" t="n">
        <v>0</v>
      </c>
      <c r="AV13" s="135" t="n">
        <v>0</v>
      </c>
      <c r="AW13" s="135" t="n">
        <v>0</v>
      </c>
      <c r="AX13" s="135" t="n">
        <v>0</v>
      </c>
      <c r="AY13" s="135" t="n">
        <v>0</v>
      </c>
      <c r="AZ13" s="135" t="n">
        <v>0</v>
      </c>
      <c r="BA13" s="135" t="n">
        <v>0</v>
      </c>
      <c r="BB13" s="135" t="n">
        <v>0</v>
      </c>
      <c r="BC13" s="135" t="n">
        <v>0</v>
      </c>
      <c r="BD13" s="135" t="n">
        <v>0</v>
      </c>
      <c r="BE13" s="135" t="n">
        <v>0</v>
      </c>
      <c r="BF13" s="135" t="n">
        <v>0</v>
      </c>
      <c r="BG13" s="135" t="n">
        <v>0</v>
      </c>
      <c r="BH13" s="135" t="n">
        <v>0</v>
      </c>
      <c r="BI13" s="135" t="n">
        <v>0</v>
      </c>
      <c r="BJ13" s="135" t="n">
        <v>0</v>
      </c>
      <c r="BK13" s="135" t="n">
        <v>0</v>
      </c>
      <c r="BL13" s="135" t="n">
        <v>0</v>
      </c>
      <c r="BM13" s="135" t="n">
        <v>0</v>
      </c>
      <c r="BN13" s="135" t="n">
        <v>0</v>
      </c>
      <c r="BO13" s="135" t="n">
        <v>0</v>
      </c>
      <c r="BP13" s="135" t="n">
        <v>0</v>
      </c>
      <c r="BQ13" s="135" t="n">
        <v>0</v>
      </c>
      <c r="BR13" s="135" t="n">
        <v>0</v>
      </c>
      <c r="BS13" s="135" t="n">
        <v>0</v>
      </c>
      <c r="BT13" s="135" t="n">
        <v>0</v>
      </c>
      <c r="BU13" s="135" t="n">
        <v>0</v>
      </c>
      <c r="BV13" s="135" t="n">
        <v>0</v>
      </c>
      <c r="BW13" s="135" t="n">
        <v>0</v>
      </c>
      <c r="BX13" s="135" t="n">
        <v>0</v>
      </c>
      <c r="BY13" s="135" t="n">
        <v>0</v>
      </c>
      <c r="BZ13" s="135" t="n">
        <v>0</v>
      </c>
      <c r="CA13" s="135" t="n">
        <v>0</v>
      </c>
      <c r="CB13" s="135" t="n">
        <v>0</v>
      </c>
      <c r="CC13" s="135" t="n">
        <v>0</v>
      </c>
      <c r="CD13" s="135" t="n">
        <v>0</v>
      </c>
      <c r="CE13" s="135" t="n">
        <v>0</v>
      </c>
      <c r="CF13" s="135" t="n">
        <v>0</v>
      </c>
      <c r="CG13" s="135" t="n">
        <v>0</v>
      </c>
      <c r="CH13" s="135" t="n">
        <v>0</v>
      </c>
      <c r="CI13" s="135" t="n">
        <v>0</v>
      </c>
      <c r="CJ13" s="135" t="n">
        <v>0</v>
      </c>
      <c r="CK13" s="135" t="n">
        <v>0</v>
      </c>
      <c r="CL13" s="135" t="n">
        <v>0</v>
      </c>
      <c r="CM13" s="135" t="n">
        <v>0</v>
      </c>
      <c r="CN13" s="135" t="n">
        <v>0</v>
      </c>
      <c r="CO13" s="135" t="n">
        <v>0</v>
      </c>
      <c r="CP13" s="135" t="n">
        <v>0</v>
      </c>
      <c r="CQ13" s="135" t="n">
        <v>0</v>
      </c>
      <c r="CR13" s="135" t="n">
        <v>0</v>
      </c>
      <c r="CS13" s="135" t="n">
        <v>0</v>
      </c>
      <c r="CT13" s="135" t="n">
        <v>0</v>
      </c>
      <c r="CU13" s="135" t="n">
        <v>0</v>
      </c>
      <c r="CV13" s="135" t="n">
        <v>0</v>
      </c>
      <c r="CW13" s="135" t="n">
        <v>0</v>
      </c>
      <c r="CX13" s="135" t="n">
        <v>0</v>
      </c>
      <c r="CY13" s="135" t="n">
        <v>0</v>
      </c>
      <c r="CZ13" s="135" t="n">
        <v>0</v>
      </c>
      <c r="DA13" s="135" t="n">
        <v>0</v>
      </c>
      <c r="DB13" s="135" t="n">
        <v>0</v>
      </c>
      <c r="DC13" s="135" t="n">
        <v>0</v>
      </c>
      <c r="DD13" s="135" t="n">
        <v>0</v>
      </c>
      <c r="DE13" s="135" t="n">
        <v>0</v>
      </c>
      <c r="DF13" s="135" t="n">
        <v>0</v>
      </c>
      <c r="DG13" s="135" t="n">
        <v>0</v>
      </c>
      <c r="DH13" s="135" t="n">
        <v>0</v>
      </c>
      <c r="DI13" s="135" t="n">
        <v>0</v>
      </c>
      <c r="DJ13" s="135" t="n">
        <v>0</v>
      </c>
      <c r="DK13" s="135" t="n">
        <v>0</v>
      </c>
      <c r="DL13" s="135" t="n">
        <v>0</v>
      </c>
      <c r="DM13" s="135" t="n">
        <v>0</v>
      </c>
      <c r="DN13" s="135" t="n">
        <v>0</v>
      </c>
      <c r="DO13" s="135" t="n">
        <v>0</v>
      </c>
      <c r="DP13" s="135" t="n">
        <v>0</v>
      </c>
      <c r="DQ13" s="135" t="n">
        <v>0</v>
      </c>
      <c r="DR13" s="135" t="n">
        <v>0</v>
      </c>
      <c r="DS13" s="135" t="n">
        <v>0</v>
      </c>
      <c r="DT13" s="135" t="n">
        <v>0</v>
      </c>
      <c r="DU13" s="135" t="n">
        <v>0</v>
      </c>
      <c r="DV13" s="135" t="n">
        <v>0</v>
      </c>
      <c r="DW13" s="135" t="n">
        <v>0</v>
      </c>
      <c r="DX13" s="135" t="n">
        <v>0</v>
      </c>
      <c r="DY13" s="135" t="n">
        <v>0</v>
      </c>
      <c r="DZ13" s="135" t="n">
        <v>0</v>
      </c>
      <c r="EA13" s="135" t="n">
        <v>0</v>
      </c>
      <c r="EB13" s="135" t="n">
        <v>0</v>
      </c>
      <c r="EC13" s="135" t="n">
        <v>0</v>
      </c>
      <c r="ED13" s="135" t="n">
        <v>0</v>
      </c>
      <c r="EE13" s="135" t="n">
        <v>0</v>
      </c>
      <c r="EF13" s="135" t="n">
        <v>0</v>
      </c>
      <c r="EG13" s="135" t="n">
        <v>0</v>
      </c>
      <c r="EH13" s="135" t="n">
        <v>0</v>
      </c>
      <c r="EI13" s="135" t="n">
        <v>0</v>
      </c>
      <c r="EJ13" s="135" t="n">
        <v>0</v>
      </c>
      <c r="EK13" s="135" t="n">
        <v>0</v>
      </c>
      <c r="EL13" s="135" t="n">
        <v>0</v>
      </c>
      <c r="EM13" s="135" t="n">
        <v>0</v>
      </c>
      <c r="EN13" s="135" t="n">
        <v>0</v>
      </c>
      <c r="EO13" s="135" t="n">
        <v>0</v>
      </c>
      <c r="EP13" s="135" t="n">
        <v>0</v>
      </c>
      <c r="EQ13" s="135" t="n">
        <v>0</v>
      </c>
      <c r="ER13" s="135" t="n">
        <v>0</v>
      </c>
      <c r="ES13" s="135" t="n">
        <v>0</v>
      </c>
      <c r="ET13" s="135" t="n">
        <v>0</v>
      </c>
      <c r="EU13" s="135" t="n">
        <v>0</v>
      </c>
      <c r="EV13" s="135" t="n">
        <v>0</v>
      </c>
      <c r="EW13" s="135" t="n">
        <v>0</v>
      </c>
      <c r="EX13" s="135" t="n">
        <v>0</v>
      </c>
      <c r="EY13" s="135" t="n">
        <v>0</v>
      </c>
      <c r="EZ13" s="135" t="n">
        <v>0</v>
      </c>
      <c r="FA13" s="135" t="n">
        <v>0</v>
      </c>
      <c r="FB13" s="135" t="n">
        <v>0</v>
      </c>
      <c r="FC13" s="135" t="n">
        <v>0</v>
      </c>
      <c r="FD13" s="135" t="n">
        <v>0</v>
      </c>
      <c r="FE13" s="135" t="n">
        <v>0</v>
      </c>
      <c r="FF13" s="135" t="n">
        <v>0</v>
      </c>
      <c r="FG13" s="135" t="n">
        <v>0</v>
      </c>
      <c r="FH13" s="135" t="n">
        <v>0</v>
      </c>
      <c r="FI13" s="135" t="n">
        <v>0</v>
      </c>
      <c r="FJ13" s="135" t="n">
        <v>0</v>
      </c>
      <c r="FK13" s="135" t="n">
        <v>0</v>
      </c>
      <c r="FL13" s="135" t="n">
        <v>0</v>
      </c>
      <c r="FM13" s="135" t="n">
        <v>0</v>
      </c>
      <c r="FN13" s="135" t="n">
        <v>0</v>
      </c>
      <c r="FO13" s="135" t="n">
        <v>0</v>
      </c>
      <c r="FP13" s="135" t="n">
        <v>0</v>
      </c>
      <c r="FQ13" s="135" t="n">
        <v>0</v>
      </c>
      <c r="FR13" s="135" t="n">
        <v>0</v>
      </c>
      <c r="FS13" s="135" t="n">
        <v>0</v>
      </c>
      <c r="FT13" s="135" t="n">
        <v>0</v>
      </c>
      <c r="FU13" s="135" t="n">
        <v>0</v>
      </c>
      <c r="FV13" s="135" t="n">
        <v>0</v>
      </c>
      <c r="FW13" s="135" t="n">
        <v>0</v>
      </c>
      <c r="FX13" s="135" t="n">
        <v>0</v>
      </c>
      <c r="FY13" s="135" t="n">
        <v>0</v>
      </c>
      <c r="FZ13" s="135" t="n">
        <v>0</v>
      </c>
      <c r="GA13" s="135" t="n">
        <v>0</v>
      </c>
      <c r="GB13" s="135" t="n">
        <v>0</v>
      </c>
      <c r="GC13" s="135" t="n">
        <v>0</v>
      </c>
      <c r="GD13" s="135" t="n">
        <v>0</v>
      </c>
      <c r="GE13" s="135" t="n">
        <v>0</v>
      </c>
      <c r="GF13" s="135" t="n">
        <v>0</v>
      </c>
      <c r="GG13" s="135" t="n">
        <v>0</v>
      </c>
      <c r="GH13" s="135" t="n">
        <v>0</v>
      </c>
      <c r="GI13" s="135" t="n">
        <v>0</v>
      </c>
      <c r="GJ13" s="135" t="n">
        <v>0</v>
      </c>
      <c r="GK13" s="135" t="n">
        <v>0</v>
      </c>
      <c r="GL13" s="135" t="n">
        <v>0</v>
      </c>
      <c r="GM13" s="135" t="n">
        <v>0</v>
      </c>
      <c r="GN13" s="135" t="n">
        <v>0</v>
      </c>
      <c r="GO13" s="135" t="n">
        <v>0</v>
      </c>
      <c r="GP13" s="135" t="n">
        <v>0</v>
      </c>
      <c r="GQ13" s="135" t="n">
        <v>0</v>
      </c>
      <c r="GR13" s="135" t="n">
        <v>0</v>
      </c>
      <c r="GS13" s="135" t="n">
        <v>0</v>
      </c>
      <c r="GT13" s="135" t="n">
        <v>0</v>
      </c>
      <c r="GU13" s="135" t="n">
        <v>0</v>
      </c>
      <c r="GV13" s="135" t="n">
        <v>0</v>
      </c>
      <c r="GW13" s="135" t="n">
        <v>0</v>
      </c>
      <c r="GX13" s="135" t="n">
        <v>0</v>
      </c>
      <c r="GY13" s="135" t="n">
        <v>0</v>
      </c>
      <c r="GZ13" s="135" t="n">
        <v>0</v>
      </c>
      <c r="HA13" s="135" t="n">
        <v>0</v>
      </c>
      <c r="HB13" s="135" t="n">
        <v>0</v>
      </c>
      <c r="HC13" s="135" t="n">
        <v>0</v>
      </c>
      <c r="HD13" s="135" t="n">
        <v>0</v>
      </c>
      <c r="HE13" s="135" t="n">
        <v>0</v>
      </c>
      <c r="HF13" s="135" t="n">
        <v>0</v>
      </c>
      <c r="HG13" s="135" t="n">
        <v>0</v>
      </c>
      <c r="HH13" s="135" t="n">
        <v>0</v>
      </c>
      <c r="HI13" s="135" t="n">
        <v>0</v>
      </c>
      <c r="HJ13" s="135" t="n">
        <v>0</v>
      </c>
      <c r="HK13" s="135" t="n">
        <v>0</v>
      </c>
      <c r="HL13" s="135" t="n">
        <v>0</v>
      </c>
      <c r="HM13" s="135" t="n">
        <v>0</v>
      </c>
      <c r="HN13" s="135" t="n">
        <v>0</v>
      </c>
      <c r="HO13" s="135" t="n">
        <v>0</v>
      </c>
      <c r="HP13" s="135" t="n">
        <v>0</v>
      </c>
    </row>
    <row r="14">
      <c r="A14" s="28" t="inlineStr">
        <is>
          <t>015</t>
        </is>
      </c>
      <c r="B14" s="134" t="inlineStr">
        <is>
          <t>Caza, repoblación de animales de caza y servicios conexos</t>
        </is>
      </c>
      <c r="C14" s="135" t="n">
        <v>0</v>
      </c>
      <c r="D14" s="135" t="n">
        <v>0</v>
      </c>
      <c r="E14" s="135" t="n">
        <v>0</v>
      </c>
      <c r="F14" s="135" t="n">
        <v>0</v>
      </c>
      <c r="G14" s="135" t="n">
        <v>0</v>
      </c>
      <c r="H14" s="135" t="n">
        <v>0</v>
      </c>
      <c r="I14" s="135" t="n">
        <v>0</v>
      </c>
      <c r="J14" s="135" t="n">
        <v>0</v>
      </c>
      <c r="K14" s="135" t="n">
        <v>0</v>
      </c>
      <c r="L14" s="36" t="n">
        <v>0.000327</v>
      </c>
      <c r="M14" s="36" t="n">
        <v>0.001595</v>
      </c>
      <c r="N14" s="135" t="n">
        <v>0</v>
      </c>
      <c r="O14" s="135" t="n">
        <v>0</v>
      </c>
      <c r="P14" s="135" t="n">
        <v>0</v>
      </c>
      <c r="Q14" s="135" t="n">
        <v>0</v>
      </c>
      <c r="R14" s="135" t="n">
        <v>0</v>
      </c>
      <c r="S14" s="135" t="n">
        <v>0</v>
      </c>
      <c r="T14" s="135" t="n">
        <v>0</v>
      </c>
      <c r="U14" s="135" t="n">
        <v>0</v>
      </c>
      <c r="V14" s="135" t="n">
        <v>0</v>
      </c>
      <c r="W14" s="135" t="n">
        <v>0</v>
      </c>
      <c r="X14" s="135" t="n">
        <v>0</v>
      </c>
      <c r="Y14" s="135" t="n">
        <v>0</v>
      </c>
      <c r="Z14" s="135" t="n">
        <v>0</v>
      </c>
      <c r="AA14" s="135" t="n">
        <v>0</v>
      </c>
      <c r="AB14" s="135" t="n">
        <v>0</v>
      </c>
      <c r="AC14" s="135" t="n">
        <v>0</v>
      </c>
      <c r="AD14" s="135" t="n">
        <v>0</v>
      </c>
      <c r="AE14" s="135" t="n">
        <v>0</v>
      </c>
      <c r="AF14" s="135" t="n">
        <v>0</v>
      </c>
      <c r="AG14" s="135" t="n">
        <v>0</v>
      </c>
      <c r="AH14" s="135" t="n">
        <v>0</v>
      </c>
      <c r="AI14" s="135" t="n">
        <v>0</v>
      </c>
      <c r="AJ14" s="135" t="n">
        <v>0</v>
      </c>
      <c r="AK14" s="135" t="n">
        <v>0</v>
      </c>
      <c r="AL14" s="135" t="n">
        <v>0</v>
      </c>
      <c r="AM14" s="135" t="n">
        <v>0</v>
      </c>
      <c r="AN14" s="135" t="n">
        <v>0</v>
      </c>
      <c r="AO14" s="135" t="n">
        <v>0</v>
      </c>
      <c r="AP14" s="135" t="n">
        <v>0</v>
      </c>
      <c r="AQ14" s="135" t="n">
        <v>0</v>
      </c>
      <c r="AR14" s="135" t="n">
        <v>0</v>
      </c>
      <c r="AS14" s="135" t="n">
        <v>0</v>
      </c>
      <c r="AT14" s="135" t="n">
        <v>0</v>
      </c>
      <c r="AU14" s="135" t="n">
        <v>0</v>
      </c>
      <c r="AV14" s="135" t="n">
        <v>0</v>
      </c>
      <c r="AW14" s="135" t="n">
        <v>0</v>
      </c>
      <c r="AX14" s="135" t="n">
        <v>0</v>
      </c>
      <c r="AY14" s="135" t="n">
        <v>0</v>
      </c>
      <c r="AZ14" s="135" t="n">
        <v>0</v>
      </c>
      <c r="BA14" s="135" t="n">
        <v>0</v>
      </c>
      <c r="BB14" s="135" t="n">
        <v>0</v>
      </c>
      <c r="BC14" s="135" t="n">
        <v>0</v>
      </c>
      <c r="BD14" s="135" t="n">
        <v>0</v>
      </c>
      <c r="BE14" s="135" t="n">
        <v>0</v>
      </c>
      <c r="BF14" s="135" t="n">
        <v>0</v>
      </c>
      <c r="BG14" s="135" t="n">
        <v>0</v>
      </c>
      <c r="BH14" s="135" t="n">
        <v>0</v>
      </c>
      <c r="BI14" s="135" t="n">
        <v>0</v>
      </c>
      <c r="BJ14" s="135" t="n">
        <v>0</v>
      </c>
      <c r="BK14" s="135" t="n">
        <v>0</v>
      </c>
      <c r="BL14" s="135" t="n">
        <v>0</v>
      </c>
      <c r="BM14" s="135" t="n">
        <v>0</v>
      </c>
      <c r="BN14" s="135" t="n">
        <v>0</v>
      </c>
      <c r="BO14" s="135" t="n">
        <v>0</v>
      </c>
      <c r="BP14" s="135" t="n">
        <v>0</v>
      </c>
      <c r="BQ14" s="135" t="n">
        <v>0</v>
      </c>
      <c r="BR14" s="135" t="n">
        <v>0</v>
      </c>
      <c r="BS14" s="135" t="n">
        <v>0</v>
      </c>
      <c r="BT14" s="135" t="n">
        <v>0</v>
      </c>
      <c r="BU14" s="135" t="n">
        <v>0</v>
      </c>
      <c r="BV14" s="135" t="n">
        <v>0</v>
      </c>
      <c r="BW14" s="135" t="n">
        <v>0</v>
      </c>
      <c r="BX14" s="135" t="n">
        <v>0</v>
      </c>
      <c r="BY14" s="135" t="n">
        <v>0</v>
      </c>
      <c r="BZ14" s="135" t="n">
        <v>0</v>
      </c>
      <c r="CA14" s="135" t="n">
        <v>0</v>
      </c>
      <c r="CB14" s="135" t="n">
        <v>0</v>
      </c>
      <c r="CC14" s="135" t="n">
        <v>0</v>
      </c>
      <c r="CD14" s="135" t="n">
        <v>0</v>
      </c>
      <c r="CE14" s="135" t="n">
        <v>0</v>
      </c>
      <c r="CF14" s="135" t="n">
        <v>0</v>
      </c>
      <c r="CG14" s="135" t="n">
        <v>0</v>
      </c>
      <c r="CH14" s="135" t="n">
        <v>0</v>
      </c>
      <c r="CI14" s="135" t="n">
        <v>0</v>
      </c>
      <c r="CJ14" s="135" t="n">
        <v>0</v>
      </c>
      <c r="CK14" s="135" t="n">
        <v>0</v>
      </c>
      <c r="CL14" s="135" t="n">
        <v>0</v>
      </c>
      <c r="CM14" s="135" t="n">
        <v>0</v>
      </c>
      <c r="CN14" s="135" t="n">
        <v>0</v>
      </c>
      <c r="CO14" s="135" t="n">
        <v>0</v>
      </c>
      <c r="CP14" s="135" t="n">
        <v>0</v>
      </c>
      <c r="CQ14" s="135" t="n">
        <v>0</v>
      </c>
      <c r="CR14" s="135" t="n">
        <v>0</v>
      </c>
      <c r="CS14" s="135" t="n">
        <v>0</v>
      </c>
      <c r="CT14" s="135" t="n">
        <v>0</v>
      </c>
      <c r="CU14" s="135" t="n">
        <v>0</v>
      </c>
      <c r="CV14" s="135" t="n">
        <v>0</v>
      </c>
      <c r="CW14" s="135" t="n">
        <v>0</v>
      </c>
      <c r="CX14" s="135" t="n">
        <v>0</v>
      </c>
      <c r="CY14" s="135" t="n">
        <v>0</v>
      </c>
      <c r="CZ14" s="135" t="n">
        <v>0</v>
      </c>
      <c r="DA14" s="135" t="n">
        <v>0</v>
      </c>
      <c r="DB14" s="135" t="n">
        <v>0</v>
      </c>
      <c r="DC14" s="135" t="n">
        <v>0</v>
      </c>
      <c r="DD14" s="135" t="n">
        <v>0</v>
      </c>
      <c r="DE14" s="135" t="n">
        <v>0</v>
      </c>
      <c r="DF14" s="135" t="n">
        <v>0</v>
      </c>
      <c r="DG14" s="135" t="n">
        <v>0</v>
      </c>
      <c r="DH14" s="135" t="n">
        <v>0</v>
      </c>
      <c r="DI14" s="135" t="n">
        <v>0</v>
      </c>
      <c r="DJ14" s="135" t="n">
        <v>0</v>
      </c>
      <c r="DK14" s="135" t="n">
        <v>0</v>
      </c>
      <c r="DL14" s="135" t="n">
        <v>0</v>
      </c>
      <c r="DM14" s="135" t="n">
        <v>0</v>
      </c>
      <c r="DN14" s="135" t="n">
        <v>0</v>
      </c>
      <c r="DO14" s="135" t="n">
        <v>0</v>
      </c>
      <c r="DP14" s="135" t="n">
        <v>0</v>
      </c>
      <c r="DQ14" s="135" t="n">
        <v>0</v>
      </c>
      <c r="DR14" s="135" t="n">
        <v>0</v>
      </c>
      <c r="DS14" s="135" t="n">
        <v>0</v>
      </c>
      <c r="DT14" s="135" t="n">
        <v>0</v>
      </c>
      <c r="DU14" s="135" t="n">
        <v>0</v>
      </c>
      <c r="DV14" s="135" t="n">
        <v>0</v>
      </c>
      <c r="DW14" s="135" t="n">
        <v>0</v>
      </c>
      <c r="DX14" s="135" t="n">
        <v>0</v>
      </c>
      <c r="DY14" s="135" t="n">
        <v>0</v>
      </c>
      <c r="DZ14" s="135" t="n">
        <v>0</v>
      </c>
      <c r="EA14" s="135" t="n">
        <v>0</v>
      </c>
      <c r="EB14" s="135" t="n">
        <v>0</v>
      </c>
      <c r="EC14" s="135" t="n">
        <v>0</v>
      </c>
      <c r="ED14" s="135" t="n">
        <v>0</v>
      </c>
      <c r="EE14" s="135" t="n">
        <v>0</v>
      </c>
      <c r="EF14" s="135" t="n">
        <v>0</v>
      </c>
      <c r="EG14" s="135" t="n">
        <v>0</v>
      </c>
      <c r="EH14" s="135" t="n">
        <v>0</v>
      </c>
      <c r="EI14" s="135" t="n">
        <v>0</v>
      </c>
      <c r="EJ14" s="135" t="n">
        <v>0</v>
      </c>
      <c r="EK14" s="135" t="n">
        <v>0</v>
      </c>
      <c r="EL14" s="135" t="n">
        <v>0</v>
      </c>
      <c r="EM14" s="135" t="n">
        <v>0</v>
      </c>
      <c r="EN14" s="135" t="n">
        <v>0</v>
      </c>
      <c r="EO14" s="135" t="n">
        <v>0</v>
      </c>
      <c r="EP14" s="135" t="n">
        <v>0</v>
      </c>
      <c r="EQ14" s="135" t="n">
        <v>0</v>
      </c>
      <c r="ER14" s="135" t="n">
        <v>0</v>
      </c>
      <c r="ES14" s="135" t="n">
        <v>0</v>
      </c>
      <c r="ET14" s="135" t="n">
        <v>0</v>
      </c>
      <c r="EU14" s="135" t="n">
        <v>0</v>
      </c>
      <c r="EV14" s="135" t="n">
        <v>0</v>
      </c>
      <c r="EW14" s="135" t="n">
        <v>0</v>
      </c>
      <c r="EX14" s="135" t="n">
        <v>0</v>
      </c>
      <c r="EY14" s="135" t="n">
        <v>0</v>
      </c>
      <c r="EZ14" s="135" t="n">
        <v>0</v>
      </c>
      <c r="FA14" s="135" t="n">
        <v>0</v>
      </c>
      <c r="FB14" s="135" t="n">
        <v>0</v>
      </c>
      <c r="FC14" s="135" t="n">
        <v>0</v>
      </c>
      <c r="FD14" s="135" t="n">
        <v>0</v>
      </c>
      <c r="FE14" s="135" t="n">
        <v>0</v>
      </c>
      <c r="FF14" s="135" t="n">
        <v>0</v>
      </c>
      <c r="FG14" s="135" t="n">
        <v>0</v>
      </c>
      <c r="FH14" s="135" t="n">
        <v>0</v>
      </c>
      <c r="FI14" s="135" t="n">
        <v>0</v>
      </c>
      <c r="FJ14" s="135" t="n">
        <v>0</v>
      </c>
      <c r="FK14" s="135" t="n">
        <v>0</v>
      </c>
      <c r="FL14" s="135" t="n">
        <v>0</v>
      </c>
      <c r="FM14" s="135" t="n">
        <v>0</v>
      </c>
      <c r="FN14" s="135" t="n">
        <v>0</v>
      </c>
      <c r="FO14" s="135" t="n">
        <v>0</v>
      </c>
      <c r="FP14" s="135" t="n">
        <v>0</v>
      </c>
      <c r="FQ14" s="135" t="n">
        <v>0</v>
      </c>
      <c r="FR14" s="135" t="n">
        <v>0</v>
      </c>
      <c r="FS14" s="135" t="n">
        <v>0</v>
      </c>
      <c r="FT14" s="135" t="n">
        <v>0</v>
      </c>
      <c r="FU14" s="135" t="n">
        <v>0</v>
      </c>
      <c r="FV14" s="135" t="n">
        <v>0</v>
      </c>
      <c r="FW14" s="135" t="n">
        <v>0</v>
      </c>
      <c r="FX14" s="135" t="n">
        <v>0</v>
      </c>
      <c r="FY14" s="135" t="n">
        <v>0</v>
      </c>
      <c r="FZ14" s="135" t="n">
        <v>0</v>
      </c>
      <c r="GA14" s="135" t="n">
        <v>0</v>
      </c>
      <c r="GB14" s="135" t="n">
        <v>0</v>
      </c>
      <c r="GC14" s="135" t="n">
        <v>0</v>
      </c>
      <c r="GD14" s="135" t="n">
        <v>0</v>
      </c>
      <c r="GE14" s="135" t="n">
        <v>0</v>
      </c>
      <c r="GF14" s="135" t="n">
        <v>0</v>
      </c>
      <c r="GG14" s="135" t="n">
        <v>0</v>
      </c>
      <c r="GH14" s="135" t="n">
        <v>0</v>
      </c>
      <c r="GI14" s="135" t="n">
        <v>0</v>
      </c>
      <c r="GJ14" s="135" t="n">
        <v>0</v>
      </c>
      <c r="GK14" s="135" t="n">
        <v>0</v>
      </c>
      <c r="GL14" s="135" t="n">
        <v>0</v>
      </c>
      <c r="GM14" s="135" t="n">
        <v>0</v>
      </c>
      <c r="GN14" s="135" t="n">
        <v>0</v>
      </c>
      <c r="GO14" s="135" t="n">
        <v>0</v>
      </c>
      <c r="GP14" s="135" t="n">
        <v>0</v>
      </c>
      <c r="GQ14" s="135" t="n">
        <v>0</v>
      </c>
      <c r="GR14" s="135" t="n">
        <v>0</v>
      </c>
      <c r="GS14" s="135" t="n">
        <v>0</v>
      </c>
      <c r="GT14" s="135" t="n">
        <v>0</v>
      </c>
      <c r="GU14" s="135" t="n">
        <v>0</v>
      </c>
      <c r="GV14" s="135" t="n">
        <v>0</v>
      </c>
      <c r="GW14" s="135" t="n">
        <v>0</v>
      </c>
      <c r="GX14" s="135" t="n">
        <v>0</v>
      </c>
      <c r="GY14" s="135" t="n">
        <v>0</v>
      </c>
      <c r="GZ14" s="135" t="n">
        <v>0</v>
      </c>
      <c r="HA14" s="135" t="n">
        <v>0</v>
      </c>
      <c r="HB14" s="135" t="n">
        <v>0</v>
      </c>
      <c r="HC14" s="135" t="n">
        <v>0</v>
      </c>
      <c r="HD14" s="135" t="n">
        <v>0</v>
      </c>
      <c r="HE14" s="135" t="n">
        <v>0</v>
      </c>
      <c r="HF14" s="135" t="n">
        <v>0</v>
      </c>
      <c r="HG14" s="135" t="n">
        <v>0</v>
      </c>
      <c r="HH14" s="135" t="n">
        <v>0</v>
      </c>
      <c r="HI14" s="135" t="n">
        <v>0</v>
      </c>
      <c r="HJ14" s="135" t="n">
        <v>0</v>
      </c>
      <c r="HK14" s="135" t="n">
        <v>0</v>
      </c>
      <c r="HL14" s="135" t="n">
        <v>0</v>
      </c>
      <c r="HM14" s="135" t="n">
        <v>0</v>
      </c>
      <c r="HN14" s="135" t="n">
        <v>0</v>
      </c>
      <c r="HO14" s="135" t="n">
        <v>0</v>
      </c>
      <c r="HP14" s="135" t="n">
        <v>0</v>
      </c>
    </row>
    <row r="15">
      <c r="A15" s="28" t="inlineStr">
        <is>
          <t>016</t>
        </is>
      </c>
      <c r="B15" s="134" t="inlineStr">
        <is>
          <t>Construcciones agropecuarias</t>
        </is>
      </c>
      <c r="C15" s="135" t="n">
        <v>0</v>
      </c>
      <c r="D15" s="135" t="n">
        <v>0</v>
      </c>
      <c r="E15" s="135" t="n">
        <v>0</v>
      </c>
      <c r="F15" s="135" t="n">
        <v>0</v>
      </c>
      <c r="G15" s="36" t="n">
        <v>0.245172</v>
      </c>
      <c r="H15" s="135" t="n">
        <v>0</v>
      </c>
      <c r="I15" s="135" t="n">
        <v>0</v>
      </c>
      <c r="J15" s="135" t="n">
        <v>0</v>
      </c>
      <c r="K15" s="135" t="n">
        <v>0</v>
      </c>
      <c r="L15" s="135" t="n">
        <v>0</v>
      </c>
      <c r="M15" s="135" t="n">
        <v>0</v>
      </c>
      <c r="N15" s="135" t="n">
        <v>0</v>
      </c>
      <c r="O15" s="135" t="n">
        <v>0</v>
      </c>
      <c r="P15" s="135" t="n">
        <v>0</v>
      </c>
      <c r="Q15" s="135" t="n">
        <v>0</v>
      </c>
      <c r="R15" s="135" t="n">
        <v>0</v>
      </c>
      <c r="S15" s="135" t="n">
        <v>0</v>
      </c>
      <c r="T15" s="135" t="n">
        <v>0</v>
      </c>
      <c r="U15" s="135" t="n">
        <v>0</v>
      </c>
      <c r="V15" s="135" t="n">
        <v>0</v>
      </c>
      <c r="W15" s="135" t="n">
        <v>0</v>
      </c>
      <c r="X15" s="135" t="n">
        <v>0</v>
      </c>
      <c r="Y15" s="135" t="n">
        <v>0</v>
      </c>
      <c r="Z15" s="135" t="n">
        <v>0</v>
      </c>
      <c r="AA15" s="135" t="n">
        <v>0</v>
      </c>
      <c r="AB15" s="135" t="n">
        <v>0</v>
      </c>
      <c r="AC15" s="135" t="n">
        <v>0</v>
      </c>
      <c r="AD15" s="135" t="n">
        <v>0</v>
      </c>
      <c r="AE15" s="135" t="n">
        <v>0</v>
      </c>
      <c r="AF15" s="135" t="n">
        <v>0</v>
      </c>
      <c r="AG15" s="135" t="n">
        <v>0</v>
      </c>
      <c r="AH15" s="135" t="n">
        <v>0</v>
      </c>
      <c r="AI15" s="135" t="n">
        <v>0</v>
      </c>
      <c r="AJ15" s="135" t="n">
        <v>0</v>
      </c>
      <c r="AK15" s="135" t="n">
        <v>0</v>
      </c>
      <c r="AL15" s="135" t="n">
        <v>0</v>
      </c>
      <c r="AM15" s="135" t="n">
        <v>0</v>
      </c>
      <c r="AN15" s="135" t="n">
        <v>0</v>
      </c>
      <c r="AO15" s="135" t="n">
        <v>0</v>
      </c>
      <c r="AP15" s="135" t="n">
        <v>0</v>
      </c>
      <c r="AQ15" s="135" t="n">
        <v>0</v>
      </c>
      <c r="AR15" s="135" t="n">
        <v>0</v>
      </c>
      <c r="AS15" s="135" t="n">
        <v>0</v>
      </c>
      <c r="AT15" s="135" t="n">
        <v>0</v>
      </c>
      <c r="AU15" s="135" t="n">
        <v>0</v>
      </c>
      <c r="AV15" s="135" t="n">
        <v>0</v>
      </c>
      <c r="AW15" s="135" t="n">
        <v>0</v>
      </c>
      <c r="AX15" s="135" t="n">
        <v>0</v>
      </c>
      <c r="AY15" s="135" t="n">
        <v>0</v>
      </c>
      <c r="AZ15" s="135" t="n">
        <v>0</v>
      </c>
      <c r="BA15" s="135" t="n">
        <v>0</v>
      </c>
      <c r="BB15" s="135" t="n">
        <v>0</v>
      </c>
      <c r="BC15" s="135" t="n">
        <v>0</v>
      </c>
      <c r="BD15" s="135" t="n">
        <v>0</v>
      </c>
      <c r="BE15" s="135" t="n">
        <v>0</v>
      </c>
      <c r="BF15" s="135" t="n">
        <v>0</v>
      </c>
      <c r="BG15" s="135" t="n">
        <v>0</v>
      </c>
      <c r="BH15" s="135" t="n">
        <v>0</v>
      </c>
      <c r="BI15" s="135" t="n">
        <v>0</v>
      </c>
      <c r="BJ15" s="135" t="n">
        <v>0</v>
      </c>
      <c r="BK15" s="135" t="n">
        <v>0</v>
      </c>
      <c r="BL15" s="135" t="n">
        <v>0</v>
      </c>
      <c r="BM15" s="135" t="n">
        <v>0</v>
      </c>
      <c r="BN15" s="135" t="n">
        <v>0</v>
      </c>
      <c r="BO15" s="135" t="n">
        <v>0</v>
      </c>
      <c r="BP15" s="135" t="n">
        <v>0</v>
      </c>
      <c r="BQ15" s="135" t="n">
        <v>0</v>
      </c>
      <c r="BR15" s="135" t="n">
        <v>0</v>
      </c>
      <c r="BS15" s="135" t="n">
        <v>0</v>
      </c>
      <c r="BT15" s="135" t="n">
        <v>0</v>
      </c>
      <c r="BU15" s="135" t="n">
        <v>0</v>
      </c>
      <c r="BV15" s="135" t="n">
        <v>0</v>
      </c>
      <c r="BW15" s="135" t="n">
        <v>0</v>
      </c>
      <c r="BX15" s="135" t="n">
        <v>0</v>
      </c>
      <c r="BY15" s="135" t="n">
        <v>0</v>
      </c>
      <c r="BZ15" s="135" t="n">
        <v>0</v>
      </c>
      <c r="CA15" s="135" t="n">
        <v>0</v>
      </c>
      <c r="CB15" s="135" t="n">
        <v>0</v>
      </c>
      <c r="CC15" s="135" t="n">
        <v>0</v>
      </c>
      <c r="CD15" s="135" t="n">
        <v>0</v>
      </c>
      <c r="CE15" s="135" t="n">
        <v>0</v>
      </c>
      <c r="CF15" s="135" t="n">
        <v>0</v>
      </c>
      <c r="CG15" s="135" t="n">
        <v>0</v>
      </c>
      <c r="CH15" s="135" t="n">
        <v>0</v>
      </c>
      <c r="CI15" s="135" t="n">
        <v>0</v>
      </c>
      <c r="CJ15" s="135" t="n">
        <v>0</v>
      </c>
      <c r="CK15" s="135" t="n">
        <v>0</v>
      </c>
      <c r="CL15" s="135" t="n">
        <v>0</v>
      </c>
      <c r="CM15" s="135" t="n">
        <v>0</v>
      </c>
      <c r="CN15" s="135" t="n">
        <v>0</v>
      </c>
      <c r="CO15" s="135" t="n">
        <v>0</v>
      </c>
      <c r="CP15" s="135" t="n">
        <v>0</v>
      </c>
      <c r="CQ15" s="135" t="n">
        <v>0</v>
      </c>
      <c r="CR15" s="135" t="n">
        <v>0</v>
      </c>
      <c r="CS15" s="135" t="n">
        <v>0</v>
      </c>
      <c r="CT15" s="135" t="n">
        <v>0</v>
      </c>
      <c r="CU15" s="135" t="n">
        <v>0</v>
      </c>
      <c r="CV15" s="135" t="n">
        <v>0</v>
      </c>
      <c r="CW15" s="135" t="n">
        <v>0</v>
      </c>
      <c r="CX15" s="135" t="n">
        <v>0</v>
      </c>
      <c r="CY15" s="135" t="n">
        <v>0</v>
      </c>
      <c r="CZ15" s="135" t="n">
        <v>0</v>
      </c>
      <c r="DA15" s="135" t="n">
        <v>0</v>
      </c>
      <c r="DB15" s="135" t="n">
        <v>0</v>
      </c>
      <c r="DC15" s="135" t="n">
        <v>0</v>
      </c>
      <c r="DD15" s="135" t="n">
        <v>0</v>
      </c>
      <c r="DE15" s="135" t="n">
        <v>0</v>
      </c>
      <c r="DF15" s="135" t="n">
        <v>0</v>
      </c>
      <c r="DG15" s="135" t="n">
        <v>0</v>
      </c>
      <c r="DH15" s="135" t="n">
        <v>0</v>
      </c>
      <c r="DI15" s="135" t="n">
        <v>0</v>
      </c>
      <c r="DJ15" s="135" t="n">
        <v>0</v>
      </c>
      <c r="DK15" s="135" t="n">
        <v>0</v>
      </c>
      <c r="DL15" s="135" t="n">
        <v>0</v>
      </c>
      <c r="DM15" s="135" t="n">
        <v>0</v>
      </c>
      <c r="DN15" s="135" t="n">
        <v>0</v>
      </c>
      <c r="DO15" s="135" t="n">
        <v>0</v>
      </c>
      <c r="DP15" s="135" t="n">
        <v>0</v>
      </c>
      <c r="DQ15" s="135" t="n">
        <v>0</v>
      </c>
      <c r="DR15" s="135" t="n">
        <v>0</v>
      </c>
      <c r="DS15" s="135" t="n">
        <v>0</v>
      </c>
      <c r="DT15" s="135" t="n">
        <v>0</v>
      </c>
      <c r="DU15" s="135" t="n">
        <v>0</v>
      </c>
      <c r="DV15" s="135" t="n">
        <v>0</v>
      </c>
      <c r="DW15" s="135" t="n">
        <v>0</v>
      </c>
      <c r="DX15" s="135" t="n">
        <v>0</v>
      </c>
      <c r="DY15" s="135" t="n">
        <v>0</v>
      </c>
      <c r="DZ15" s="135" t="n">
        <v>0</v>
      </c>
      <c r="EA15" s="135" t="n">
        <v>0</v>
      </c>
      <c r="EB15" s="135" t="n">
        <v>0</v>
      </c>
      <c r="EC15" s="135" t="n">
        <v>0</v>
      </c>
      <c r="ED15" s="135" t="n">
        <v>0</v>
      </c>
      <c r="EE15" s="135" t="n">
        <v>0</v>
      </c>
      <c r="EF15" s="135" t="n">
        <v>0</v>
      </c>
      <c r="EG15" s="135" t="n">
        <v>0</v>
      </c>
      <c r="EH15" s="135" t="n">
        <v>0</v>
      </c>
      <c r="EI15" s="135" t="n">
        <v>0</v>
      </c>
      <c r="EJ15" s="135" t="n">
        <v>0</v>
      </c>
      <c r="EK15" s="135" t="n">
        <v>0</v>
      </c>
      <c r="EL15" s="135" t="n">
        <v>0</v>
      </c>
      <c r="EM15" s="135" t="n">
        <v>0</v>
      </c>
      <c r="EN15" s="135" t="n">
        <v>0</v>
      </c>
      <c r="EO15" s="135" t="n">
        <v>0</v>
      </c>
      <c r="EP15" s="135" t="n">
        <v>0</v>
      </c>
      <c r="EQ15" s="135" t="n">
        <v>0</v>
      </c>
      <c r="ER15" s="36" t="n">
        <v>1</v>
      </c>
      <c r="ES15" s="135" t="n">
        <v>0</v>
      </c>
      <c r="ET15" s="135" t="n">
        <v>0</v>
      </c>
      <c r="EU15" s="135" t="n">
        <v>0</v>
      </c>
      <c r="EV15" s="135" t="n">
        <v>0</v>
      </c>
      <c r="EW15" s="135" t="n">
        <v>0</v>
      </c>
      <c r="EX15" s="135" t="n">
        <v>0</v>
      </c>
      <c r="EY15" s="135" t="n">
        <v>0</v>
      </c>
      <c r="EZ15" s="135" t="n">
        <v>0</v>
      </c>
      <c r="FA15" s="135" t="n">
        <v>0</v>
      </c>
      <c r="FB15" s="135" t="n">
        <v>0</v>
      </c>
      <c r="FC15" s="135" t="n">
        <v>0</v>
      </c>
      <c r="FD15" s="135" t="n">
        <v>0</v>
      </c>
      <c r="FE15" s="135" t="n">
        <v>0</v>
      </c>
      <c r="FF15" s="135" t="n">
        <v>0</v>
      </c>
      <c r="FG15" s="135" t="n">
        <v>0</v>
      </c>
      <c r="FH15" s="135" t="n">
        <v>0</v>
      </c>
      <c r="FI15" s="135" t="n">
        <v>0</v>
      </c>
      <c r="FJ15" s="135" t="n">
        <v>0</v>
      </c>
      <c r="FK15" s="135" t="n">
        <v>0</v>
      </c>
      <c r="FL15" s="135" t="n">
        <v>0</v>
      </c>
      <c r="FM15" s="135" t="n">
        <v>0</v>
      </c>
      <c r="FN15" s="135" t="n">
        <v>0</v>
      </c>
      <c r="FO15" s="135" t="n">
        <v>0</v>
      </c>
      <c r="FP15" s="135" t="n">
        <v>0</v>
      </c>
      <c r="FQ15" s="135" t="n">
        <v>0</v>
      </c>
      <c r="FR15" s="135" t="n">
        <v>0</v>
      </c>
      <c r="FS15" s="135" t="n">
        <v>0</v>
      </c>
      <c r="FT15" s="135" t="n">
        <v>0</v>
      </c>
      <c r="FU15" s="135" t="n">
        <v>0</v>
      </c>
      <c r="FV15" s="135" t="n">
        <v>0</v>
      </c>
      <c r="FW15" s="135" t="n">
        <v>0</v>
      </c>
      <c r="FX15" s="135" t="n">
        <v>0</v>
      </c>
      <c r="FY15" s="135" t="n">
        <v>0</v>
      </c>
      <c r="FZ15" s="135" t="n">
        <v>0</v>
      </c>
      <c r="GA15" s="135" t="n">
        <v>0</v>
      </c>
      <c r="GB15" s="135" t="n">
        <v>0</v>
      </c>
      <c r="GC15" s="135" t="n">
        <v>0</v>
      </c>
      <c r="GD15" s="135" t="n">
        <v>0</v>
      </c>
      <c r="GE15" s="135" t="n">
        <v>0</v>
      </c>
      <c r="GF15" s="135" t="n">
        <v>0</v>
      </c>
      <c r="GG15" s="135" t="n">
        <v>0</v>
      </c>
      <c r="GH15" s="135" t="n">
        <v>0</v>
      </c>
      <c r="GI15" s="135" t="n">
        <v>0</v>
      </c>
      <c r="GJ15" s="135" t="n">
        <v>0</v>
      </c>
      <c r="GK15" s="135" t="n">
        <v>0</v>
      </c>
      <c r="GL15" s="135" t="n">
        <v>0</v>
      </c>
      <c r="GM15" s="135" t="n">
        <v>0</v>
      </c>
      <c r="GN15" s="135" t="n">
        <v>0</v>
      </c>
      <c r="GO15" s="135" t="n">
        <v>0</v>
      </c>
      <c r="GP15" s="135" t="n">
        <v>0</v>
      </c>
      <c r="GQ15" s="135" t="n">
        <v>0</v>
      </c>
      <c r="GR15" s="135" t="n">
        <v>0</v>
      </c>
      <c r="GS15" s="135" t="n">
        <v>0</v>
      </c>
      <c r="GT15" s="135" t="n">
        <v>0</v>
      </c>
      <c r="GU15" s="135" t="n">
        <v>0</v>
      </c>
      <c r="GV15" s="135" t="n">
        <v>0</v>
      </c>
      <c r="GW15" s="135" t="n">
        <v>0</v>
      </c>
      <c r="GX15" s="135" t="n">
        <v>0</v>
      </c>
      <c r="GY15" s="135" t="n">
        <v>0</v>
      </c>
      <c r="GZ15" s="135" t="n">
        <v>0</v>
      </c>
      <c r="HA15" s="135" t="n">
        <v>0</v>
      </c>
      <c r="HB15" s="135" t="n">
        <v>0</v>
      </c>
      <c r="HC15" s="135" t="n">
        <v>0</v>
      </c>
      <c r="HD15" s="135" t="n">
        <v>0</v>
      </c>
      <c r="HE15" s="135" t="n">
        <v>0</v>
      </c>
      <c r="HF15" s="135" t="n">
        <v>0</v>
      </c>
      <c r="HG15" s="135" t="n">
        <v>0</v>
      </c>
      <c r="HH15" s="135" t="n">
        <v>0</v>
      </c>
      <c r="HI15" s="135" t="n">
        <v>0</v>
      </c>
      <c r="HJ15" s="135" t="n">
        <v>0</v>
      </c>
      <c r="HK15" s="135" t="n">
        <v>0</v>
      </c>
      <c r="HL15" s="135" t="n">
        <v>0</v>
      </c>
      <c r="HM15" s="135" t="n">
        <v>0</v>
      </c>
      <c r="HN15" s="135" t="n">
        <v>0</v>
      </c>
      <c r="HO15" s="135" t="n">
        <v>0</v>
      </c>
      <c r="HP15" s="135" t="n">
        <v>0</v>
      </c>
    </row>
    <row r="16">
      <c r="A16" s="28" t="inlineStr">
        <is>
          <t>020</t>
        </is>
      </c>
      <c r="B16" s="134" t="inlineStr">
        <is>
          <t>Silvicultura, extracción de madera y servicios conexos</t>
        </is>
      </c>
      <c r="C16" s="135" t="n">
        <v>0</v>
      </c>
      <c r="D16" s="135" t="n">
        <v>0</v>
      </c>
      <c r="E16" s="135" t="n">
        <v>0</v>
      </c>
      <c r="F16" s="135" t="n">
        <v>0</v>
      </c>
      <c r="G16" s="36" t="n">
        <v>0.250422</v>
      </c>
      <c r="H16" s="135" t="n">
        <v>0</v>
      </c>
      <c r="I16" s="135" t="n">
        <v>0</v>
      </c>
      <c r="J16" s="135" t="n">
        <v>0</v>
      </c>
      <c r="K16" s="135" t="n">
        <v>0</v>
      </c>
      <c r="L16" s="135" t="n">
        <v>0</v>
      </c>
      <c r="M16" s="135" t="n">
        <v>0</v>
      </c>
      <c r="N16" s="36" t="n">
        <v>0.83318</v>
      </c>
      <c r="O16" s="135" t="n">
        <v>0</v>
      </c>
      <c r="P16" s="135" t="n">
        <v>0</v>
      </c>
      <c r="Q16" s="135" t="n">
        <v>0</v>
      </c>
      <c r="R16" s="135" t="n">
        <v>0</v>
      </c>
      <c r="S16" s="135" t="n">
        <v>0</v>
      </c>
      <c r="T16" s="135" t="n">
        <v>0</v>
      </c>
      <c r="U16" s="135" t="n">
        <v>0</v>
      </c>
      <c r="V16" s="135" t="n">
        <v>0</v>
      </c>
      <c r="W16" s="135" t="n">
        <v>0</v>
      </c>
      <c r="X16" s="135" t="n">
        <v>0</v>
      </c>
      <c r="Y16" s="135" t="n">
        <v>0</v>
      </c>
      <c r="Z16" s="135" t="n">
        <v>0</v>
      </c>
      <c r="AA16" s="135" t="n">
        <v>0</v>
      </c>
      <c r="AB16" s="135" t="n">
        <v>0</v>
      </c>
      <c r="AC16" s="135" t="n">
        <v>0</v>
      </c>
      <c r="AD16" s="135" t="n">
        <v>0</v>
      </c>
      <c r="AE16" s="135" t="n">
        <v>0</v>
      </c>
      <c r="AF16" s="135" t="n">
        <v>0</v>
      </c>
      <c r="AG16" s="135" t="n">
        <v>0</v>
      </c>
      <c r="AH16" s="135" t="n">
        <v>0</v>
      </c>
      <c r="AI16" s="135" t="n">
        <v>0</v>
      </c>
      <c r="AJ16" s="135" t="n">
        <v>0</v>
      </c>
      <c r="AK16" s="135" t="n">
        <v>0</v>
      </c>
      <c r="AL16" s="135" t="n">
        <v>0</v>
      </c>
      <c r="AM16" s="135" t="n">
        <v>0</v>
      </c>
      <c r="AN16" s="135" t="n">
        <v>0</v>
      </c>
      <c r="AO16" s="135" t="n">
        <v>0</v>
      </c>
      <c r="AP16" s="135" t="n">
        <v>0</v>
      </c>
      <c r="AQ16" s="135" t="n">
        <v>0</v>
      </c>
      <c r="AR16" s="135" t="n">
        <v>0</v>
      </c>
      <c r="AS16" s="135" t="n">
        <v>0</v>
      </c>
      <c r="AT16" s="135" t="n">
        <v>0</v>
      </c>
      <c r="AU16" s="135" t="n">
        <v>0</v>
      </c>
      <c r="AV16" s="135" t="n">
        <v>0</v>
      </c>
      <c r="AW16" s="135" t="n">
        <v>0</v>
      </c>
      <c r="AX16" s="135" t="n">
        <v>0</v>
      </c>
      <c r="AY16" s="135" t="n">
        <v>0</v>
      </c>
      <c r="AZ16" s="135" t="n">
        <v>0</v>
      </c>
      <c r="BA16" s="135" t="n">
        <v>0</v>
      </c>
      <c r="BB16" s="135" t="n">
        <v>0</v>
      </c>
      <c r="BC16" s="135" t="n">
        <v>0</v>
      </c>
      <c r="BD16" s="135" t="n">
        <v>0</v>
      </c>
      <c r="BE16" s="135" t="n">
        <v>0</v>
      </c>
      <c r="BF16" s="135" t="n">
        <v>0</v>
      </c>
      <c r="BG16" s="135" t="n">
        <v>0</v>
      </c>
      <c r="BH16" s="135" t="n">
        <v>0</v>
      </c>
      <c r="BI16" s="135" t="n">
        <v>0</v>
      </c>
      <c r="BJ16" s="135" t="n">
        <v>0</v>
      </c>
      <c r="BK16" s="135" t="n">
        <v>0</v>
      </c>
      <c r="BL16" s="135" t="n">
        <v>0</v>
      </c>
      <c r="BM16" s="135" t="n">
        <v>0</v>
      </c>
      <c r="BN16" s="135" t="n">
        <v>0</v>
      </c>
      <c r="BO16" s="135" t="n">
        <v>0</v>
      </c>
      <c r="BP16" s="135" t="n">
        <v>0</v>
      </c>
      <c r="BQ16" s="135" t="n">
        <v>0</v>
      </c>
      <c r="BR16" s="135" t="n">
        <v>0</v>
      </c>
      <c r="BS16" s="135" t="n">
        <v>0</v>
      </c>
      <c r="BT16" s="135" t="n">
        <v>0</v>
      </c>
      <c r="BU16" s="135" t="n">
        <v>0</v>
      </c>
      <c r="BV16" s="135" t="n">
        <v>0</v>
      </c>
      <c r="BW16" s="135" t="n">
        <v>0</v>
      </c>
      <c r="BX16" s="135" t="n">
        <v>0</v>
      </c>
      <c r="BY16" s="135" t="n">
        <v>0</v>
      </c>
      <c r="BZ16" s="135" t="n">
        <v>0</v>
      </c>
      <c r="CA16" s="135" t="n">
        <v>0</v>
      </c>
      <c r="CB16" s="135" t="n">
        <v>0</v>
      </c>
      <c r="CC16" s="135" t="n">
        <v>0</v>
      </c>
      <c r="CD16" s="135" t="n">
        <v>0</v>
      </c>
      <c r="CE16" s="135" t="n">
        <v>0</v>
      </c>
      <c r="CF16" s="135" t="n">
        <v>0</v>
      </c>
      <c r="CG16" s="135" t="n">
        <v>0</v>
      </c>
      <c r="CH16" s="135" t="n">
        <v>0</v>
      </c>
      <c r="CI16" s="135" t="n">
        <v>0</v>
      </c>
      <c r="CJ16" s="135" t="n">
        <v>0</v>
      </c>
      <c r="CK16" s="135" t="n">
        <v>0</v>
      </c>
      <c r="CL16" s="135" t="n">
        <v>0</v>
      </c>
      <c r="CM16" s="135" t="n">
        <v>0</v>
      </c>
      <c r="CN16" s="135" t="n">
        <v>0</v>
      </c>
      <c r="CO16" s="135" t="n">
        <v>0</v>
      </c>
      <c r="CP16" s="135" t="n">
        <v>0</v>
      </c>
      <c r="CQ16" s="135" t="n">
        <v>0</v>
      </c>
      <c r="CR16" s="135" t="n">
        <v>0</v>
      </c>
      <c r="CS16" s="135" t="n">
        <v>0</v>
      </c>
      <c r="CT16" s="135" t="n">
        <v>0</v>
      </c>
      <c r="CU16" s="135" t="n">
        <v>0</v>
      </c>
      <c r="CV16" s="135" t="n">
        <v>0</v>
      </c>
      <c r="CW16" s="135" t="n">
        <v>0</v>
      </c>
      <c r="CX16" s="135" t="n">
        <v>0</v>
      </c>
      <c r="CY16" s="135" t="n">
        <v>0</v>
      </c>
      <c r="CZ16" s="135" t="n">
        <v>0</v>
      </c>
      <c r="DA16" s="135" t="n">
        <v>0</v>
      </c>
      <c r="DB16" s="135" t="n">
        <v>0</v>
      </c>
      <c r="DC16" s="135" t="n">
        <v>0</v>
      </c>
      <c r="DD16" s="135" t="n">
        <v>0</v>
      </c>
      <c r="DE16" s="135" t="n">
        <v>0</v>
      </c>
      <c r="DF16" s="135" t="n">
        <v>0</v>
      </c>
      <c r="DG16" s="135" t="n">
        <v>0</v>
      </c>
      <c r="DH16" s="135" t="n">
        <v>0</v>
      </c>
      <c r="DI16" s="135" t="n">
        <v>0</v>
      </c>
      <c r="DJ16" s="135" t="n">
        <v>0</v>
      </c>
      <c r="DK16" s="135" t="n">
        <v>0</v>
      </c>
      <c r="DL16" s="135" t="n">
        <v>0</v>
      </c>
      <c r="DM16" s="135" t="n">
        <v>0</v>
      </c>
      <c r="DN16" s="135" t="n">
        <v>0</v>
      </c>
      <c r="DO16" s="135" t="n">
        <v>0</v>
      </c>
      <c r="DP16" s="135" t="n">
        <v>0</v>
      </c>
      <c r="DQ16" s="135" t="n">
        <v>0</v>
      </c>
      <c r="DR16" s="135" t="n">
        <v>0</v>
      </c>
      <c r="DS16" s="135" t="n">
        <v>0</v>
      </c>
      <c r="DT16" s="135" t="n">
        <v>0</v>
      </c>
      <c r="DU16" s="135" t="n">
        <v>0</v>
      </c>
      <c r="DV16" s="135" t="n">
        <v>0</v>
      </c>
      <c r="DW16" s="135" t="n">
        <v>0</v>
      </c>
      <c r="DX16" s="135" t="n">
        <v>0</v>
      </c>
      <c r="DY16" s="135" t="n">
        <v>0</v>
      </c>
      <c r="DZ16" s="135" t="n">
        <v>0</v>
      </c>
      <c r="EA16" s="135" t="n">
        <v>0</v>
      </c>
      <c r="EB16" s="135" t="n">
        <v>0</v>
      </c>
      <c r="EC16" s="135" t="n">
        <v>0</v>
      </c>
      <c r="ED16" s="135" t="n">
        <v>0</v>
      </c>
      <c r="EE16" s="135" t="n">
        <v>0</v>
      </c>
      <c r="EF16" s="135" t="n">
        <v>0</v>
      </c>
      <c r="EG16" s="135" t="n">
        <v>0</v>
      </c>
      <c r="EH16" s="135" t="n">
        <v>0</v>
      </c>
      <c r="EI16" s="135" t="n">
        <v>0</v>
      </c>
      <c r="EJ16" s="135" t="n">
        <v>0</v>
      </c>
      <c r="EK16" s="135" t="n">
        <v>0</v>
      </c>
      <c r="EL16" s="135" t="n">
        <v>0</v>
      </c>
      <c r="EM16" s="135" t="n">
        <v>0</v>
      </c>
      <c r="EN16" s="135" t="n">
        <v>0</v>
      </c>
      <c r="EO16" s="135" t="n">
        <v>0</v>
      </c>
      <c r="EP16" s="135" t="n">
        <v>0</v>
      </c>
      <c r="EQ16" s="135" t="n">
        <v>0</v>
      </c>
      <c r="ER16" s="135" t="n">
        <v>0</v>
      </c>
      <c r="ES16" s="135" t="n">
        <v>0</v>
      </c>
      <c r="ET16" s="135" t="n">
        <v>0</v>
      </c>
      <c r="EU16" s="135" t="n">
        <v>0</v>
      </c>
      <c r="EV16" s="135" t="n">
        <v>0</v>
      </c>
      <c r="EW16" s="135" t="n">
        <v>0</v>
      </c>
      <c r="EX16" s="135" t="n">
        <v>0</v>
      </c>
      <c r="EY16" s="135" t="n">
        <v>0</v>
      </c>
      <c r="EZ16" s="135" t="n">
        <v>0</v>
      </c>
      <c r="FA16" s="135" t="n">
        <v>0</v>
      </c>
      <c r="FB16" s="135" t="n">
        <v>0</v>
      </c>
      <c r="FC16" s="135" t="n">
        <v>0</v>
      </c>
      <c r="FD16" s="135" t="n">
        <v>0</v>
      </c>
      <c r="FE16" s="135" t="n">
        <v>0</v>
      </c>
      <c r="FF16" s="135" t="n">
        <v>0</v>
      </c>
      <c r="FG16" s="135" t="n">
        <v>0</v>
      </c>
      <c r="FH16" s="135" t="n">
        <v>0</v>
      </c>
      <c r="FI16" s="135" t="n">
        <v>0</v>
      </c>
      <c r="FJ16" s="135" t="n">
        <v>0</v>
      </c>
      <c r="FK16" s="135" t="n">
        <v>0</v>
      </c>
      <c r="FL16" s="135" t="n">
        <v>0</v>
      </c>
      <c r="FM16" s="135" t="n">
        <v>0</v>
      </c>
      <c r="FN16" s="135" t="n">
        <v>0</v>
      </c>
      <c r="FO16" s="135" t="n">
        <v>0</v>
      </c>
      <c r="FP16" s="135" t="n">
        <v>0</v>
      </c>
      <c r="FQ16" s="135" t="n">
        <v>0</v>
      </c>
      <c r="FR16" s="135" t="n">
        <v>0</v>
      </c>
      <c r="FS16" s="135" t="n">
        <v>0</v>
      </c>
      <c r="FT16" s="135" t="n">
        <v>0</v>
      </c>
      <c r="FU16" s="135" t="n">
        <v>0</v>
      </c>
      <c r="FV16" s="135" t="n">
        <v>0</v>
      </c>
      <c r="FW16" s="135" t="n">
        <v>0</v>
      </c>
      <c r="FX16" s="135" t="n">
        <v>0</v>
      </c>
      <c r="FY16" s="135" t="n">
        <v>0</v>
      </c>
      <c r="FZ16" s="135" t="n">
        <v>0</v>
      </c>
      <c r="GA16" s="135" t="n">
        <v>0</v>
      </c>
      <c r="GB16" s="135" t="n">
        <v>0</v>
      </c>
      <c r="GC16" s="135" t="n">
        <v>0</v>
      </c>
      <c r="GD16" s="135" t="n">
        <v>0</v>
      </c>
      <c r="GE16" s="135" t="n">
        <v>0</v>
      </c>
      <c r="GF16" s="135" t="n">
        <v>0</v>
      </c>
      <c r="GG16" s="135" t="n">
        <v>0</v>
      </c>
      <c r="GH16" s="135" t="n">
        <v>0</v>
      </c>
      <c r="GI16" s="135" t="n">
        <v>0</v>
      </c>
      <c r="GJ16" s="135" t="n">
        <v>0</v>
      </c>
      <c r="GK16" s="135" t="n">
        <v>0</v>
      </c>
      <c r="GL16" s="135" t="n">
        <v>0</v>
      </c>
      <c r="GM16" s="135" t="n">
        <v>0</v>
      </c>
      <c r="GN16" s="135" t="n">
        <v>0</v>
      </c>
      <c r="GO16" s="135" t="n">
        <v>0</v>
      </c>
      <c r="GP16" s="135" t="n">
        <v>0</v>
      </c>
      <c r="GQ16" s="135" t="n">
        <v>0</v>
      </c>
      <c r="GR16" s="135" t="n">
        <v>0</v>
      </c>
      <c r="GS16" s="36" t="n">
        <v>0.055702</v>
      </c>
      <c r="GT16" s="135" t="n">
        <v>0</v>
      </c>
      <c r="GU16" s="135" t="n">
        <v>0</v>
      </c>
      <c r="GV16" s="135" t="n">
        <v>0</v>
      </c>
      <c r="GW16" s="135" t="n">
        <v>0</v>
      </c>
      <c r="GX16" s="135" t="n">
        <v>0</v>
      </c>
      <c r="GY16" s="135" t="n">
        <v>0</v>
      </c>
      <c r="GZ16" s="135" t="n">
        <v>0</v>
      </c>
      <c r="HA16" s="135" t="n">
        <v>0</v>
      </c>
      <c r="HB16" s="135" t="n">
        <v>0</v>
      </c>
      <c r="HC16" s="135" t="n">
        <v>0</v>
      </c>
      <c r="HD16" s="135" t="n">
        <v>0</v>
      </c>
      <c r="HE16" s="135" t="n">
        <v>0</v>
      </c>
      <c r="HF16" s="135" t="n">
        <v>0</v>
      </c>
      <c r="HG16" s="135" t="n">
        <v>0</v>
      </c>
      <c r="HH16" s="135" t="n">
        <v>0</v>
      </c>
      <c r="HI16" s="135" t="n">
        <v>0</v>
      </c>
      <c r="HJ16" s="135" t="n">
        <v>0</v>
      </c>
      <c r="HK16" s="135" t="n">
        <v>0</v>
      </c>
      <c r="HL16" s="135" t="n">
        <v>0</v>
      </c>
      <c r="HM16" s="135" t="n">
        <v>0</v>
      </c>
      <c r="HN16" s="135" t="n">
        <v>0</v>
      </c>
      <c r="HO16" s="135" t="n">
        <v>0</v>
      </c>
      <c r="HP16" s="135" t="n">
        <v>0</v>
      </c>
    </row>
    <row r="17">
      <c r="A17" s="28" t="inlineStr">
        <is>
          <t>050</t>
        </is>
      </c>
      <c r="B17" s="134" t="inlineStr">
        <is>
          <t>Pesca</t>
        </is>
      </c>
      <c r="C17" s="135" t="n">
        <v>0</v>
      </c>
      <c r="D17" s="135" t="n">
        <v>0</v>
      </c>
      <c r="E17" s="135" t="n">
        <v>0</v>
      </c>
      <c r="F17" s="135" t="n">
        <v>0</v>
      </c>
      <c r="G17" s="135" t="n">
        <v>0</v>
      </c>
      <c r="H17" s="135" t="n">
        <v>0</v>
      </c>
      <c r="I17" s="135" t="n">
        <v>0</v>
      </c>
      <c r="J17" s="135" t="n">
        <v>0</v>
      </c>
      <c r="K17" s="135" t="n">
        <v>0</v>
      </c>
      <c r="L17" s="135" t="n">
        <v>0</v>
      </c>
      <c r="M17" s="135" t="n">
        <v>0</v>
      </c>
      <c r="N17" s="135" t="n">
        <v>0</v>
      </c>
      <c r="O17" s="36" t="n">
        <v>0.999898</v>
      </c>
      <c r="P17" s="135" t="n">
        <v>0</v>
      </c>
      <c r="Q17" s="135" t="n">
        <v>0</v>
      </c>
      <c r="R17" s="135" t="n">
        <v>0</v>
      </c>
      <c r="S17" s="135" t="n">
        <v>0</v>
      </c>
      <c r="T17" s="135" t="n">
        <v>0</v>
      </c>
      <c r="U17" s="135" t="n">
        <v>0</v>
      </c>
      <c r="V17" s="135" t="n">
        <v>0</v>
      </c>
      <c r="W17" s="135" t="n">
        <v>0</v>
      </c>
      <c r="X17" s="135" t="n">
        <v>0</v>
      </c>
      <c r="Y17" s="135" t="n">
        <v>0</v>
      </c>
      <c r="Z17" s="135" t="n">
        <v>0</v>
      </c>
      <c r="AA17" s="135" t="n">
        <v>0</v>
      </c>
      <c r="AB17" s="135" t="n">
        <v>0</v>
      </c>
      <c r="AC17" s="135" t="n">
        <v>0</v>
      </c>
      <c r="AD17" s="135" t="n">
        <v>0</v>
      </c>
      <c r="AE17" s="135" t="n">
        <v>0</v>
      </c>
      <c r="AF17" s="135" t="n">
        <v>0</v>
      </c>
      <c r="AG17" s="135" t="n">
        <v>0</v>
      </c>
      <c r="AH17" s="135" t="n">
        <v>0</v>
      </c>
      <c r="AI17" s="135" t="n">
        <v>0</v>
      </c>
      <c r="AJ17" s="135" t="n">
        <v>0</v>
      </c>
      <c r="AK17" s="135" t="n">
        <v>0</v>
      </c>
      <c r="AL17" s="135" t="n">
        <v>0</v>
      </c>
      <c r="AM17" s="135" t="n">
        <v>0</v>
      </c>
      <c r="AN17" s="135" t="n">
        <v>0</v>
      </c>
      <c r="AO17" s="135" t="n">
        <v>0</v>
      </c>
      <c r="AP17" s="135" t="n">
        <v>0</v>
      </c>
      <c r="AQ17" s="135" t="n">
        <v>0</v>
      </c>
      <c r="AR17" s="135" t="n">
        <v>0</v>
      </c>
      <c r="AS17" s="135" t="n">
        <v>0</v>
      </c>
      <c r="AT17" s="135" t="n">
        <v>0</v>
      </c>
      <c r="AU17" s="135" t="n">
        <v>0</v>
      </c>
      <c r="AV17" s="135" t="n">
        <v>0</v>
      </c>
      <c r="AW17" s="135" t="n">
        <v>0</v>
      </c>
      <c r="AX17" s="135" t="n">
        <v>0</v>
      </c>
      <c r="AY17" s="135" t="n">
        <v>0</v>
      </c>
      <c r="AZ17" s="135" t="n">
        <v>0</v>
      </c>
      <c r="BA17" s="135" t="n">
        <v>0</v>
      </c>
      <c r="BB17" s="135" t="n">
        <v>0</v>
      </c>
      <c r="BC17" s="135" t="n">
        <v>0</v>
      </c>
      <c r="BD17" s="135" t="n">
        <v>0</v>
      </c>
      <c r="BE17" s="135" t="n">
        <v>0</v>
      </c>
      <c r="BF17" s="135" t="n">
        <v>0</v>
      </c>
      <c r="BG17" s="135" t="n">
        <v>0</v>
      </c>
      <c r="BH17" s="135" t="n">
        <v>0</v>
      </c>
      <c r="BI17" s="135" t="n">
        <v>0</v>
      </c>
      <c r="BJ17" s="135" t="n">
        <v>0</v>
      </c>
      <c r="BK17" s="135" t="n">
        <v>0</v>
      </c>
      <c r="BL17" s="135" t="n">
        <v>0</v>
      </c>
      <c r="BM17" s="135" t="n">
        <v>0</v>
      </c>
      <c r="BN17" s="135" t="n">
        <v>0</v>
      </c>
      <c r="BO17" s="135" t="n">
        <v>0</v>
      </c>
      <c r="BP17" s="135" t="n">
        <v>0</v>
      </c>
      <c r="BQ17" s="135" t="n">
        <v>0</v>
      </c>
      <c r="BR17" s="135" t="n">
        <v>0</v>
      </c>
      <c r="BS17" s="135" t="n">
        <v>0</v>
      </c>
      <c r="BT17" s="135" t="n">
        <v>0</v>
      </c>
      <c r="BU17" s="135" t="n">
        <v>0</v>
      </c>
      <c r="BV17" s="135" t="n">
        <v>0</v>
      </c>
      <c r="BW17" s="135" t="n">
        <v>0</v>
      </c>
      <c r="BX17" s="135" t="n">
        <v>0</v>
      </c>
      <c r="BY17" s="135" t="n">
        <v>0</v>
      </c>
      <c r="BZ17" s="135" t="n">
        <v>0</v>
      </c>
      <c r="CA17" s="135" t="n">
        <v>0</v>
      </c>
      <c r="CB17" s="135" t="n">
        <v>0</v>
      </c>
      <c r="CC17" s="135" t="n">
        <v>0</v>
      </c>
      <c r="CD17" s="135" t="n">
        <v>0</v>
      </c>
      <c r="CE17" s="135" t="n">
        <v>0</v>
      </c>
      <c r="CF17" s="135" t="n">
        <v>0</v>
      </c>
      <c r="CG17" s="135" t="n">
        <v>0</v>
      </c>
      <c r="CH17" s="135" t="n">
        <v>0</v>
      </c>
      <c r="CI17" s="135" t="n">
        <v>0</v>
      </c>
      <c r="CJ17" s="135" t="n">
        <v>0</v>
      </c>
      <c r="CK17" s="135" t="n">
        <v>0</v>
      </c>
      <c r="CL17" s="135" t="n">
        <v>0</v>
      </c>
      <c r="CM17" s="135" t="n">
        <v>0</v>
      </c>
      <c r="CN17" s="135" t="n">
        <v>0</v>
      </c>
      <c r="CO17" s="135" t="n">
        <v>0</v>
      </c>
      <c r="CP17" s="135" t="n">
        <v>0</v>
      </c>
      <c r="CQ17" s="135" t="n">
        <v>0</v>
      </c>
      <c r="CR17" s="135" t="n">
        <v>0</v>
      </c>
      <c r="CS17" s="135" t="n">
        <v>0</v>
      </c>
      <c r="CT17" s="135" t="n">
        <v>0</v>
      </c>
      <c r="CU17" s="135" t="n">
        <v>0</v>
      </c>
      <c r="CV17" s="135" t="n">
        <v>0</v>
      </c>
      <c r="CW17" s="135" t="n">
        <v>0</v>
      </c>
      <c r="CX17" s="135" t="n">
        <v>0</v>
      </c>
      <c r="CY17" s="135" t="n">
        <v>0</v>
      </c>
      <c r="CZ17" s="135" t="n">
        <v>0</v>
      </c>
      <c r="DA17" s="135" t="n">
        <v>0</v>
      </c>
      <c r="DB17" s="135" t="n">
        <v>0</v>
      </c>
      <c r="DC17" s="135" t="n">
        <v>0</v>
      </c>
      <c r="DD17" s="135" t="n">
        <v>0</v>
      </c>
      <c r="DE17" s="135" t="n">
        <v>0</v>
      </c>
      <c r="DF17" s="135" t="n">
        <v>0</v>
      </c>
      <c r="DG17" s="135" t="n">
        <v>0</v>
      </c>
      <c r="DH17" s="135" t="n">
        <v>0</v>
      </c>
      <c r="DI17" s="135" t="n">
        <v>0</v>
      </c>
      <c r="DJ17" s="135" t="n">
        <v>0</v>
      </c>
      <c r="DK17" s="135" t="n">
        <v>0</v>
      </c>
      <c r="DL17" s="135" t="n">
        <v>0</v>
      </c>
      <c r="DM17" s="135" t="n">
        <v>0</v>
      </c>
      <c r="DN17" s="135" t="n">
        <v>0</v>
      </c>
      <c r="DO17" s="135" t="n">
        <v>0</v>
      </c>
      <c r="DP17" s="135" t="n">
        <v>0</v>
      </c>
      <c r="DQ17" s="135" t="n">
        <v>0</v>
      </c>
      <c r="DR17" s="135" t="n">
        <v>0</v>
      </c>
      <c r="DS17" s="135" t="n">
        <v>0</v>
      </c>
      <c r="DT17" s="135" t="n">
        <v>0</v>
      </c>
      <c r="DU17" s="135" t="n">
        <v>0</v>
      </c>
      <c r="DV17" s="135" t="n">
        <v>0</v>
      </c>
      <c r="DW17" s="135" t="n">
        <v>0</v>
      </c>
      <c r="DX17" s="135" t="n">
        <v>0</v>
      </c>
      <c r="DY17" s="135" t="n">
        <v>0</v>
      </c>
      <c r="DZ17" s="135" t="n">
        <v>0</v>
      </c>
      <c r="EA17" s="135" t="n">
        <v>0</v>
      </c>
      <c r="EB17" s="135" t="n">
        <v>0</v>
      </c>
      <c r="EC17" s="135" t="n">
        <v>0</v>
      </c>
      <c r="ED17" s="135" t="n">
        <v>0</v>
      </c>
      <c r="EE17" s="135" t="n">
        <v>0</v>
      </c>
      <c r="EF17" s="135" t="n">
        <v>0</v>
      </c>
      <c r="EG17" s="135" t="n">
        <v>0</v>
      </c>
      <c r="EH17" s="135" t="n">
        <v>0</v>
      </c>
      <c r="EI17" s="135" t="n">
        <v>0</v>
      </c>
      <c r="EJ17" s="135" t="n">
        <v>0</v>
      </c>
      <c r="EK17" s="135" t="n">
        <v>0</v>
      </c>
      <c r="EL17" s="135" t="n">
        <v>0</v>
      </c>
      <c r="EM17" s="135" t="n">
        <v>0</v>
      </c>
      <c r="EN17" s="135" t="n">
        <v>0</v>
      </c>
      <c r="EO17" s="135" t="n">
        <v>0</v>
      </c>
      <c r="EP17" s="135" t="n">
        <v>0</v>
      </c>
      <c r="EQ17" s="135" t="n">
        <v>0</v>
      </c>
      <c r="ER17" s="135" t="n">
        <v>0</v>
      </c>
      <c r="ES17" s="135" t="n">
        <v>0</v>
      </c>
      <c r="ET17" s="135" t="n">
        <v>0</v>
      </c>
      <c r="EU17" s="135" t="n">
        <v>0</v>
      </c>
      <c r="EV17" s="135" t="n">
        <v>0</v>
      </c>
      <c r="EW17" s="135" t="n">
        <v>0</v>
      </c>
      <c r="EX17" s="135" t="n">
        <v>0</v>
      </c>
      <c r="EY17" s="135" t="n">
        <v>0</v>
      </c>
      <c r="EZ17" s="135" t="n">
        <v>0</v>
      </c>
      <c r="FA17" s="135" t="n">
        <v>0</v>
      </c>
      <c r="FB17" s="135" t="n">
        <v>0</v>
      </c>
      <c r="FC17" s="135" t="n">
        <v>0</v>
      </c>
      <c r="FD17" s="135" t="n">
        <v>0</v>
      </c>
      <c r="FE17" s="135" t="n">
        <v>0</v>
      </c>
      <c r="FF17" s="135" t="n">
        <v>0</v>
      </c>
      <c r="FG17" s="135" t="n">
        <v>0</v>
      </c>
      <c r="FH17" s="135" t="n">
        <v>0</v>
      </c>
      <c r="FI17" s="135" t="n">
        <v>0</v>
      </c>
      <c r="FJ17" s="135" t="n">
        <v>0</v>
      </c>
      <c r="FK17" s="135" t="n">
        <v>0</v>
      </c>
      <c r="FL17" s="135" t="n">
        <v>0</v>
      </c>
      <c r="FM17" s="135" t="n">
        <v>0</v>
      </c>
      <c r="FN17" s="135" t="n">
        <v>0</v>
      </c>
      <c r="FO17" s="135" t="n">
        <v>0</v>
      </c>
      <c r="FP17" s="135" t="n">
        <v>0</v>
      </c>
      <c r="FQ17" s="135" t="n">
        <v>0</v>
      </c>
      <c r="FR17" s="135" t="n">
        <v>0</v>
      </c>
      <c r="FS17" s="135" t="n">
        <v>0</v>
      </c>
      <c r="FT17" s="135" t="n">
        <v>0</v>
      </c>
      <c r="FU17" s="135" t="n">
        <v>0</v>
      </c>
      <c r="FV17" s="135" t="n">
        <v>0</v>
      </c>
      <c r="FW17" s="135" t="n">
        <v>0</v>
      </c>
      <c r="FX17" s="135" t="n">
        <v>0</v>
      </c>
      <c r="FY17" s="135" t="n">
        <v>0</v>
      </c>
      <c r="FZ17" s="135" t="n">
        <v>0</v>
      </c>
      <c r="GA17" s="135" t="n">
        <v>0</v>
      </c>
      <c r="GB17" s="135" t="n">
        <v>0</v>
      </c>
      <c r="GC17" s="135" t="n">
        <v>0</v>
      </c>
      <c r="GD17" s="135" t="n">
        <v>0</v>
      </c>
      <c r="GE17" s="135" t="n">
        <v>0</v>
      </c>
      <c r="GF17" s="135" t="n">
        <v>0</v>
      </c>
      <c r="GG17" s="135" t="n">
        <v>0</v>
      </c>
      <c r="GH17" s="135" t="n">
        <v>0</v>
      </c>
      <c r="GI17" s="135" t="n">
        <v>0</v>
      </c>
      <c r="GJ17" s="135" t="n">
        <v>0</v>
      </c>
      <c r="GK17" s="135" t="n">
        <v>0</v>
      </c>
      <c r="GL17" s="135" t="n">
        <v>0</v>
      </c>
      <c r="GM17" s="135" t="n">
        <v>0</v>
      </c>
      <c r="GN17" s="135" t="n">
        <v>0</v>
      </c>
      <c r="GO17" s="135" t="n">
        <v>0</v>
      </c>
      <c r="GP17" s="135" t="n">
        <v>0</v>
      </c>
      <c r="GQ17" s="135" t="n">
        <v>0</v>
      </c>
      <c r="GR17" s="135" t="n">
        <v>0</v>
      </c>
      <c r="GS17" s="135" t="n">
        <v>0</v>
      </c>
      <c r="GT17" s="135" t="n">
        <v>0</v>
      </c>
      <c r="GU17" s="135" t="n">
        <v>0</v>
      </c>
      <c r="GV17" s="135" t="n">
        <v>0</v>
      </c>
      <c r="GW17" s="135" t="n">
        <v>0</v>
      </c>
      <c r="GX17" s="135" t="n">
        <v>0</v>
      </c>
      <c r="GY17" s="135" t="n">
        <v>0</v>
      </c>
      <c r="GZ17" s="135" t="n">
        <v>0</v>
      </c>
      <c r="HA17" s="135" t="n">
        <v>0</v>
      </c>
      <c r="HB17" s="135" t="n">
        <v>0</v>
      </c>
      <c r="HC17" s="135" t="n">
        <v>0</v>
      </c>
      <c r="HD17" s="135" t="n">
        <v>0</v>
      </c>
      <c r="HE17" s="135" t="n">
        <v>0</v>
      </c>
      <c r="HF17" s="135" t="n">
        <v>0</v>
      </c>
      <c r="HG17" s="135" t="n">
        <v>0</v>
      </c>
      <c r="HH17" s="135" t="n">
        <v>0</v>
      </c>
      <c r="HI17" s="135" t="n">
        <v>0</v>
      </c>
      <c r="HJ17" s="135" t="n">
        <v>0</v>
      </c>
      <c r="HK17" s="135" t="n">
        <v>0</v>
      </c>
      <c r="HL17" s="135" t="n">
        <v>0</v>
      </c>
      <c r="HM17" s="135" t="n">
        <v>0</v>
      </c>
      <c r="HN17" s="135" t="n">
        <v>0</v>
      </c>
      <c r="HO17" s="135" t="n">
        <v>0</v>
      </c>
      <c r="HP17" s="135" t="n">
        <v>0</v>
      </c>
    </row>
    <row r="18">
      <c r="A18" s="28" t="inlineStr">
        <is>
          <t>101</t>
        </is>
      </c>
      <c r="B18" s="134" t="inlineStr">
        <is>
          <t>Extracción y aglomeración de carbón de piedra</t>
        </is>
      </c>
      <c r="C18" s="135" t="n">
        <v>0</v>
      </c>
      <c r="D18" s="135" t="n">
        <v>0</v>
      </c>
      <c r="E18" s="135" t="n">
        <v>0</v>
      </c>
      <c r="F18" s="135" t="n">
        <v>0</v>
      </c>
      <c r="G18" s="135" t="n">
        <v>0</v>
      </c>
      <c r="H18" s="135" t="n">
        <v>0</v>
      </c>
      <c r="I18" s="135" t="n">
        <v>0</v>
      </c>
      <c r="J18" s="135" t="n">
        <v>0</v>
      </c>
      <c r="K18" s="135" t="n">
        <v>0</v>
      </c>
      <c r="L18" s="135" t="n">
        <v>0</v>
      </c>
      <c r="M18" s="135" t="n">
        <v>0</v>
      </c>
      <c r="N18" s="135" t="n">
        <v>0</v>
      </c>
      <c r="O18" s="135" t="n">
        <v>0</v>
      </c>
      <c r="P18" s="36" t="n">
        <v>1</v>
      </c>
      <c r="Q18" s="135" t="n">
        <v>0</v>
      </c>
      <c r="R18" s="135" t="n">
        <v>0</v>
      </c>
      <c r="S18" s="135" t="n">
        <v>0</v>
      </c>
      <c r="T18" s="135" t="n">
        <v>0</v>
      </c>
      <c r="U18" s="135" t="n">
        <v>0</v>
      </c>
      <c r="V18" s="135" t="n">
        <v>0</v>
      </c>
      <c r="W18" s="135" t="n">
        <v>0</v>
      </c>
      <c r="X18" s="135" t="n">
        <v>0</v>
      </c>
      <c r="Y18" s="135" t="n">
        <v>0</v>
      </c>
      <c r="Z18" s="135" t="n">
        <v>0</v>
      </c>
      <c r="AA18" s="135" t="n">
        <v>0</v>
      </c>
      <c r="AB18" s="135" t="n">
        <v>0</v>
      </c>
      <c r="AC18" s="135" t="n">
        <v>0</v>
      </c>
      <c r="AD18" s="135" t="n">
        <v>0</v>
      </c>
      <c r="AE18" s="135" t="n">
        <v>0</v>
      </c>
      <c r="AF18" s="135" t="n">
        <v>0</v>
      </c>
      <c r="AG18" s="135" t="n">
        <v>0</v>
      </c>
      <c r="AH18" s="135" t="n">
        <v>0</v>
      </c>
      <c r="AI18" s="135" t="n">
        <v>0</v>
      </c>
      <c r="AJ18" s="135" t="n">
        <v>0</v>
      </c>
      <c r="AK18" s="135" t="n">
        <v>0</v>
      </c>
      <c r="AL18" s="135" t="n">
        <v>0</v>
      </c>
      <c r="AM18" s="135" t="n">
        <v>0</v>
      </c>
      <c r="AN18" s="135" t="n">
        <v>0</v>
      </c>
      <c r="AO18" s="135" t="n">
        <v>0</v>
      </c>
      <c r="AP18" s="135" t="n">
        <v>0</v>
      </c>
      <c r="AQ18" s="135" t="n">
        <v>0</v>
      </c>
      <c r="AR18" s="135" t="n">
        <v>0</v>
      </c>
      <c r="AS18" s="135" t="n">
        <v>0</v>
      </c>
      <c r="AT18" s="135" t="n">
        <v>0</v>
      </c>
      <c r="AU18" s="135" t="n">
        <v>0</v>
      </c>
      <c r="AV18" s="135" t="n">
        <v>0</v>
      </c>
      <c r="AW18" s="135" t="n">
        <v>0</v>
      </c>
      <c r="AX18" s="135" t="n">
        <v>0</v>
      </c>
      <c r="AY18" s="135" t="n">
        <v>0</v>
      </c>
      <c r="AZ18" s="135" t="n">
        <v>0</v>
      </c>
      <c r="BA18" s="135" t="n">
        <v>0</v>
      </c>
      <c r="BB18" s="135" t="n">
        <v>0</v>
      </c>
      <c r="BC18" s="135" t="n">
        <v>0</v>
      </c>
      <c r="BD18" s="135" t="n">
        <v>0</v>
      </c>
      <c r="BE18" s="135" t="n">
        <v>0</v>
      </c>
      <c r="BF18" s="135" t="n">
        <v>0</v>
      </c>
      <c r="BG18" s="135" t="n">
        <v>0</v>
      </c>
      <c r="BH18" s="135" t="n">
        <v>0</v>
      </c>
      <c r="BI18" s="135" t="n">
        <v>0</v>
      </c>
      <c r="BJ18" s="135" t="n">
        <v>0</v>
      </c>
      <c r="BK18" s="135" t="n">
        <v>0</v>
      </c>
      <c r="BL18" s="135" t="n">
        <v>0</v>
      </c>
      <c r="BM18" s="135" t="n">
        <v>0</v>
      </c>
      <c r="BN18" s="135" t="n">
        <v>0</v>
      </c>
      <c r="BO18" s="135" t="n">
        <v>0</v>
      </c>
      <c r="BP18" s="135" t="n">
        <v>0</v>
      </c>
      <c r="BQ18" s="135" t="n">
        <v>0</v>
      </c>
      <c r="BR18" s="135" t="n">
        <v>0</v>
      </c>
      <c r="BS18" s="135" t="n">
        <v>0</v>
      </c>
      <c r="BT18" s="135" t="n">
        <v>0</v>
      </c>
      <c r="BU18" s="135" t="n">
        <v>0</v>
      </c>
      <c r="BV18" s="135" t="n">
        <v>0</v>
      </c>
      <c r="BW18" s="135" t="n">
        <v>0</v>
      </c>
      <c r="BX18" s="135" t="n">
        <v>0</v>
      </c>
      <c r="BY18" s="135" t="n">
        <v>0</v>
      </c>
      <c r="BZ18" s="135" t="n">
        <v>0</v>
      </c>
      <c r="CA18" s="135" t="n">
        <v>0</v>
      </c>
      <c r="CB18" s="135" t="n">
        <v>0</v>
      </c>
      <c r="CC18" s="135" t="n">
        <v>0</v>
      </c>
      <c r="CD18" s="135" t="n">
        <v>0</v>
      </c>
      <c r="CE18" s="135" t="n">
        <v>0</v>
      </c>
      <c r="CF18" s="135" t="n">
        <v>0</v>
      </c>
      <c r="CG18" s="135" t="n">
        <v>0</v>
      </c>
      <c r="CH18" s="135" t="n">
        <v>0</v>
      </c>
      <c r="CI18" s="135" t="n">
        <v>0</v>
      </c>
      <c r="CJ18" s="135" t="n">
        <v>0</v>
      </c>
      <c r="CK18" s="135" t="n">
        <v>0</v>
      </c>
      <c r="CL18" s="135" t="n">
        <v>0</v>
      </c>
      <c r="CM18" s="135" t="n">
        <v>0</v>
      </c>
      <c r="CN18" s="135" t="n">
        <v>0</v>
      </c>
      <c r="CO18" s="135" t="n">
        <v>0</v>
      </c>
      <c r="CP18" s="135" t="n">
        <v>0</v>
      </c>
      <c r="CQ18" s="135" t="n">
        <v>0</v>
      </c>
      <c r="CR18" s="135" t="n">
        <v>0</v>
      </c>
      <c r="CS18" s="135" t="n">
        <v>0</v>
      </c>
      <c r="CT18" s="135" t="n">
        <v>0</v>
      </c>
      <c r="CU18" s="135" t="n">
        <v>0</v>
      </c>
      <c r="CV18" s="135" t="n">
        <v>0</v>
      </c>
      <c r="CW18" s="135" t="n">
        <v>0</v>
      </c>
      <c r="CX18" s="135" t="n">
        <v>0</v>
      </c>
      <c r="CY18" s="135" t="n">
        <v>0</v>
      </c>
      <c r="CZ18" s="135" t="n">
        <v>0</v>
      </c>
      <c r="DA18" s="135" t="n">
        <v>0</v>
      </c>
      <c r="DB18" s="135" t="n">
        <v>0</v>
      </c>
      <c r="DC18" s="135" t="n">
        <v>0</v>
      </c>
      <c r="DD18" s="135" t="n">
        <v>0</v>
      </c>
      <c r="DE18" s="135" t="n">
        <v>0</v>
      </c>
      <c r="DF18" s="135" t="n">
        <v>0</v>
      </c>
      <c r="DG18" s="135" t="n">
        <v>0</v>
      </c>
      <c r="DH18" s="135" t="n">
        <v>0</v>
      </c>
      <c r="DI18" s="135" t="n">
        <v>0</v>
      </c>
      <c r="DJ18" s="135" t="n">
        <v>0</v>
      </c>
      <c r="DK18" s="135" t="n">
        <v>0</v>
      </c>
      <c r="DL18" s="135" t="n">
        <v>0</v>
      </c>
      <c r="DM18" s="135" t="n">
        <v>0</v>
      </c>
      <c r="DN18" s="135" t="n">
        <v>0</v>
      </c>
      <c r="DO18" s="135" t="n">
        <v>0</v>
      </c>
      <c r="DP18" s="135" t="n">
        <v>0</v>
      </c>
      <c r="DQ18" s="135" t="n">
        <v>0</v>
      </c>
      <c r="DR18" s="135" t="n">
        <v>0</v>
      </c>
      <c r="DS18" s="135" t="n">
        <v>0</v>
      </c>
      <c r="DT18" s="135" t="n">
        <v>0</v>
      </c>
      <c r="DU18" s="135" t="n">
        <v>0</v>
      </c>
      <c r="DV18" s="135" t="n">
        <v>0</v>
      </c>
      <c r="DW18" s="135" t="n">
        <v>0</v>
      </c>
      <c r="DX18" s="135" t="n">
        <v>0</v>
      </c>
      <c r="DY18" s="135" t="n">
        <v>0</v>
      </c>
      <c r="DZ18" s="135" t="n">
        <v>0</v>
      </c>
      <c r="EA18" s="135" t="n">
        <v>0</v>
      </c>
      <c r="EB18" s="135" t="n">
        <v>0</v>
      </c>
      <c r="EC18" s="135" t="n">
        <v>0</v>
      </c>
      <c r="ED18" s="135" t="n">
        <v>0</v>
      </c>
      <c r="EE18" s="135" t="n">
        <v>0</v>
      </c>
      <c r="EF18" s="135" t="n">
        <v>0</v>
      </c>
      <c r="EG18" s="135" t="n">
        <v>0</v>
      </c>
      <c r="EH18" s="135" t="n">
        <v>0</v>
      </c>
      <c r="EI18" s="135" t="n">
        <v>0</v>
      </c>
      <c r="EJ18" s="135" t="n">
        <v>0</v>
      </c>
      <c r="EK18" s="135" t="n">
        <v>0</v>
      </c>
      <c r="EL18" s="135" t="n">
        <v>0</v>
      </c>
      <c r="EM18" s="135" t="n">
        <v>0</v>
      </c>
      <c r="EN18" s="135" t="n">
        <v>0</v>
      </c>
      <c r="EO18" s="135" t="n">
        <v>0</v>
      </c>
      <c r="EP18" s="135" t="n">
        <v>0</v>
      </c>
      <c r="EQ18" s="135" t="n">
        <v>0</v>
      </c>
      <c r="ER18" s="135" t="n">
        <v>0</v>
      </c>
      <c r="ES18" s="135" t="n">
        <v>0</v>
      </c>
      <c r="ET18" s="135" t="n">
        <v>0</v>
      </c>
      <c r="EU18" s="135" t="n">
        <v>0</v>
      </c>
      <c r="EV18" s="135" t="n">
        <v>0</v>
      </c>
      <c r="EW18" s="135" t="n">
        <v>0</v>
      </c>
      <c r="EX18" s="135" t="n">
        <v>0</v>
      </c>
      <c r="EY18" s="135" t="n">
        <v>0</v>
      </c>
      <c r="EZ18" s="135" t="n">
        <v>0</v>
      </c>
      <c r="FA18" s="135" t="n">
        <v>0</v>
      </c>
      <c r="FB18" s="135" t="n">
        <v>0</v>
      </c>
      <c r="FC18" s="135" t="n">
        <v>0</v>
      </c>
      <c r="FD18" s="135" t="n">
        <v>0</v>
      </c>
      <c r="FE18" s="135" t="n">
        <v>0</v>
      </c>
      <c r="FF18" s="135" t="n">
        <v>0</v>
      </c>
      <c r="FG18" s="135" t="n">
        <v>0</v>
      </c>
      <c r="FH18" s="135" t="n">
        <v>0</v>
      </c>
      <c r="FI18" s="135" t="n">
        <v>0</v>
      </c>
      <c r="FJ18" s="135" t="n">
        <v>0</v>
      </c>
      <c r="FK18" s="135" t="n">
        <v>0</v>
      </c>
      <c r="FL18" s="135" t="n">
        <v>0</v>
      </c>
      <c r="FM18" s="135" t="n">
        <v>0</v>
      </c>
      <c r="FN18" s="135" t="n">
        <v>0</v>
      </c>
      <c r="FO18" s="135" t="n">
        <v>0</v>
      </c>
      <c r="FP18" s="135" t="n">
        <v>0</v>
      </c>
      <c r="FQ18" s="135" t="n">
        <v>0</v>
      </c>
      <c r="FR18" s="135" t="n">
        <v>0</v>
      </c>
      <c r="FS18" s="135" t="n">
        <v>0</v>
      </c>
      <c r="FT18" s="135" t="n">
        <v>0</v>
      </c>
      <c r="FU18" s="135" t="n">
        <v>0</v>
      </c>
      <c r="FV18" s="135" t="n">
        <v>0</v>
      </c>
      <c r="FW18" s="135" t="n">
        <v>0</v>
      </c>
      <c r="FX18" s="135" t="n">
        <v>0</v>
      </c>
      <c r="FY18" s="135" t="n">
        <v>0</v>
      </c>
      <c r="FZ18" s="135" t="n">
        <v>0</v>
      </c>
      <c r="GA18" s="135" t="n">
        <v>0</v>
      </c>
      <c r="GB18" s="135" t="n">
        <v>0</v>
      </c>
      <c r="GC18" s="135" t="n">
        <v>0</v>
      </c>
      <c r="GD18" s="135" t="n">
        <v>0</v>
      </c>
      <c r="GE18" s="135" t="n">
        <v>0</v>
      </c>
      <c r="GF18" s="135" t="n">
        <v>0</v>
      </c>
      <c r="GG18" s="135" t="n">
        <v>0</v>
      </c>
      <c r="GH18" s="135" t="n">
        <v>0</v>
      </c>
      <c r="GI18" s="135" t="n">
        <v>0</v>
      </c>
      <c r="GJ18" s="135" t="n">
        <v>0</v>
      </c>
      <c r="GK18" s="135" t="n">
        <v>0</v>
      </c>
      <c r="GL18" s="135" t="n">
        <v>0</v>
      </c>
      <c r="GM18" s="135" t="n">
        <v>0</v>
      </c>
      <c r="GN18" s="135" t="n">
        <v>0</v>
      </c>
      <c r="GO18" s="135" t="n">
        <v>0</v>
      </c>
      <c r="GP18" s="135" t="n">
        <v>0</v>
      </c>
      <c r="GQ18" s="135" t="n">
        <v>0</v>
      </c>
      <c r="GR18" s="135" t="n">
        <v>0</v>
      </c>
      <c r="GS18" s="135" t="n">
        <v>0</v>
      </c>
      <c r="GT18" s="135" t="n">
        <v>0</v>
      </c>
      <c r="GU18" s="135" t="n">
        <v>0</v>
      </c>
      <c r="GV18" s="135" t="n">
        <v>0</v>
      </c>
      <c r="GW18" s="135" t="n">
        <v>0</v>
      </c>
      <c r="GX18" s="135" t="n">
        <v>0</v>
      </c>
      <c r="GY18" s="135" t="n">
        <v>0</v>
      </c>
      <c r="GZ18" s="135" t="n">
        <v>0</v>
      </c>
      <c r="HA18" s="135" t="n">
        <v>0</v>
      </c>
      <c r="HB18" s="135" t="n">
        <v>0</v>
      </c>
      <c r="HC18" s="135" t="n">
        <v>0</v>
      </c>
      <c r="HD18" s="135" t="n">
        <v>0</v>
      </c>
      <c r="HE18" s="135" t="n">
        <v>0</v>
      </c>
      <c r="HF18" s="135" t="n">
        <v>0</v>
      </c>
      <c r="HG18" s="135" t="n">
        <v>0</v>
      </c>
      <c r="HH18" s="135" t="n">
        <v>0</v>
      </c>
      <c r="HI18" s="135" t="n">
        <v>0</v>
      </c>
      <c r="HJ18" s="135" t="n">
        <v>0</v>
      </c>
      <c r="HK18" s="135" t="n">
        <v>0</v>
      </c>
      <c r="HL18" s="135" t="n">
        <v>0</v>
      </c>
      <c r="HM18" s="135" t="n">
        <v>0</v>
      </c>
      <c r="HN18" s="135" t="n">
        <v>0</v>
      </c>
      <c r="HO18" s="135" t="n">
        <v>0</v>
      </c>
      <c r="HP18" s="135" t="n">
        <v>0</v>
      </c>
    </row>
    <row r="19">
      <c r="A19" s="28" t="inlineStr">
        <is>
          <t>111</t>
        </is>
      </c>
      <c r="B19" s="134" t="inlineStr">
        <is>
          <t>Extracción de petróleo crudo y gas natural.</t>
        </is>
      </c>
      <c r="C19" s="135" t="n">
        <v>0</v>
      </c>
      <c r="D19" s="135" t="n">
        <v>0</v>
      </c>
      <c r="E19" s="135" t="n">
        <v>0</v>
      </c>
      <c r="F19" s="135" t="n">
        <v>0</v>
      </c>
      <c r="G19" s="135" t="n">
        <v>0</v>
      </c>
      <c r="H19" s="135" t="n">
        <v>0</v>
      </c>
      <c r="I19" s="135" t="n">
        <v>0</v>
      </c>
      <c r="J19" s="135" t="n">
        <v>0</v>
      </c>
      <c r="K19" s="135" t="n">
        <v>0</v>
      </c>
      <c r="L19" s="135" t="n">
        <v>0</v>
      </c>
      <c r="M19" s="135" t="n">
        <v>0</v>
      </c>
      <c r="N19" s="135" t="n">
        <v>0</v>
      </c>
      <c r="O19" s="135" t="n">
        <v>0</v>
      </c>
      <c r="P19" s="135" t="n">
        <v>0</v>
      </c>
      <c r="Q19" s="36" t="n">
        <v>1</v>
      </c>
      <c r="R19" s="36" t="n">
        <v>1</v>
      </c>
      <c r="S19" s="135" t="n">
        <v>0</v>
      </c>
      <c r="T19" s="135" t="n">
        <v>0</v>
      </c>
      <c r="U19" s="135" t="n">
        <v>0</v>
      </c>
      <c r="V19" s="135" t="n">
        <v>0</v>
      </c>
      <c r="W19" s="36" t="n">
        <v>0.000856</v>
      </c>
      <c r="X19" s="135" t="n">
        <v>0</v>
      </c>
      <c r="Y19" s="135" t="n">
        <v>0</v>
      </c>
      <c r="Z19" s="135" t="n">
        <v>0</v>
      </c>
      <c r="AA19" s="135" t="n">
        <v>0</v>
      </c>
      <c r="AB19" s="135" t="n">
        <v>0</v>
      </c>
      <c r="AC19" s="135" t="n">
        <v>0</v>
      </c>
      <c r="AD19" s="135" t="n">
        <v>0</v>
      </c>
      <c r="AE19" s="135" t="n">
        <v>0</v>
      </c>
      <c r="AF19" s="135" t="n">
        <v>0</v>
      </c>
      <c r="AG19" s="135" t="n">
        <v>0</v>
      </c>
      <c r="AH19" s="135" t="n">
        <v>0</v>
      </c>
      <c r="AI19" s="135" t="n">
        <v>0</v>
      </c>
      <c r="AJ19" s="135" t="n">
        <v>0</v>
      </c>
      <c r="AK19" s="135" t="n">
        <v>0</v>
      </c>
      <c r="AL19" s="135" t="n">
        <v>0</v>
      </c>
      <c r="AM19" s="135" t="n">
        <v>0</v>
      </c>
      <c r="AN19" s="135" t="n">
        <v>0</v>
      </c>
      <c r="AO19" s="135" t="n">
        <v>0</v>
      </c>
      <c r="AP19" s="135" t="n">
        <v>0</v>
      </c>
      <c r="AQ19" s="135" t="n">
        <v>0</v>
      </c>
      <c r="AR19" s="135" t="n">
        <v>0</v>
      </c>
      <c r="AS19" s="135" t="n">
        <v>0</v>
      </c>
      <c r="AT19" s="135" t="n">
        <v>0</v>
      </c>
      <c r="AU19" s="135" t="n">
        <v>0</v>
      </c>
      <c r="AV19" s="135" t="n">
        <v>0</v>
      </c>
      <c r="AW19" s="135" t="n">
        <v>0</v>
      </c>
      <c r="AX19" s="135" t="n">
        <v>0</v>
      </c>
      <c r="AY19" s="135" t="n">
        <v>0</v>
      </c>
      <c r="AZ19" s="135" t="n">
        <v>0</v>
      </c>
      <c r="BA19" s="135" t="n">
        <v>0</v>
      </c>
      <c r="BB19" s="135" t="n">
        <v>0</v>
      </c>
      <c r="BC19" s="135" t="n">
        <v>0</v>
      </c>
      <c r="BD19" s="135" t="n">
        <v>0</v>
      </c>
      <c r="BE19" s="135" t="n">
        <v>0</v>
      </c>
      <c r="BF19" s="135" t="n">
        <v>0</v>
      </c>
      <c r="BG19" s="135" t="n">
        <v>0</v>
      </c>
      <c r="BH19" s="135" t="n">
        <v>0</v>
      </c>
      <c r="BI19" s="135" t="n">
        <v>0</v>
      </c>
      <c r="BJ19" s="135" t="n">
        <v>0</v>
      </c>
      <c r="BK19" s="135" t="n">
        <v>0</v>
      </c>
      <c r="BL19" s="135" t="n">
        <v>0</v>
      </c>
      <c r="BM19" s="135" t="n">
        <v>0</v>
      </c>
      <c r="BN19" s="135" t="n">
        <v>0</v>
      </c>
      <c r="BO19" s="135" t="n">
        <v>0</v>
      </c>
      <c r="BP19" s="135" t="n">
        <v>0</v>
      </c>
      <c r="BQ19" s="135" t="n">
        <v>0</v>
      </c>
      <c r="BR19" s="135" t="n">
        <v>0</v>
      </c>
      <c r="BS19" s="135" t="n">
        <v>0</v>
      </c>
      <c r="BT19" s="135" t="n">
        <v>0</v>
      </c>
      <c r="BU19" s="135" t="n">
        <v>0</v>
      </c>
      <c r="BV19" s="135" t="n">
        <v>0</v>
      </c>
      <c r="BW19" s="135" t="n">
        <v>0</v>
      </c>
      <c r="BX19" s="135" t="n">
        <v>0</v>
      </c>
      <c r="BY19" s="135" t="n">
        <v>0</v>
      </c>
      <c r="BZ19" s="135" t="n">
        <v>0</v>
      </c>
      <c r="CA19" s="135" t="n">
        <v>0</v>
      </c>
      <c r="CB19" s="135" t="n">
        <v>0</v>
      </c>
      <c r="CC19" s="135" t="n">
        <v>0</v>
      </c>
      <c r="CD19" s="135" t="n">
        <v>0</v>
      </c>
      <c r="CE19" s="135" t="n">
        <v>0</v>
      </c>
      <c r="CF19" s="135" t="n">
        <v>0</v>
      </c>
      <c r="CG19" s="135" t="n">
        <v>0</v>
      </c>
      <c r="CH19" s="135" t="n">
        <v>0</v>
      </c>
      <c r="CI19" s="135" t="n">
        <v>0</v>
      </c>
      <c r="CJ19" s="135" t="n">
        <v>0</v>
      </c>
      <c r="CK19" s="135" t="n">
        <v>0</v>
      </c>
      <c r="CL19" s="135" t="n">
        <v>0</v>
      </c>
      <c r="CM19" s="135" t="n">
        <v>0</v>
      </c>
      <c r="CN19" s="135" t="n">
        <v>0</v>
      </c>
      <c r="CO19" s="135" t="n">
        <v>0</v>
      </c>
      <c r="CP19" s="135" t="n">
        <v>0</v>
      </c>
      <c r="CQ19" s="135" t="n">
        <v>0</v>
      </c>
      <c r="CR19" s="135" t="n">
        <v>0</v>
      </c>
      <c r="CS19" s="135" t="n">
        <v>0</v>
      </c>
      <c r="CT19" s="135" t="n">
        <v>0</v>
      </c>
      <c r="CU19" s="135" t="n">
        <v>0</v>
      </c>
      <c r="CV19" s="135" t="n">
        <v>0</v>
      </c>
      <c r="CW19" s="135" t="n">
        <v>0</v>
      </c>
      <c r="CX19" s="135" t="n">
        <v>0</v>
      </c>
      <c r="CY19" s="135" t="n">
        <v>0</v>
      </c>
      <c r="CZ19" s="135" t="n">
        <v>0</v>
      </c>
      <c r="DA19" s="135" t="n">
        <v>0</v>
      </c>
      <c r="DB19" s="135" t="n">
        <v>0</v>
      </c>
      <c r="DC19" s="135" t="n">
        <v>0</v>
      </c>
      <c r="DD19" s="135" t="n">
        <v>0</v>
      </c>
      <c r="DE19" s="135" t="n">
        <v>0</v>
      </c>
      <c r="DF19" s="135" t="n">
        <v>0</v>
      </c>
      <c r="DG19" s="135" t="n">
        <v>0</v>
      </c>
      <c r="DH19" s="135" t="n">
        <v>0</v>
      </c>
      <c r="DI19" s="135" t="n">
        <v>0</v>
      </c>
      <c r="DJ19" s="135" t="n">
        <v>0</v>
      </c>
      <c r="DK19" s="135" t="n">
        <v>0</v>
      </c>
      <c r="DL19" s="135" t="n">
        <v>0</v>
      </c>
      <c r="DM19" s="135" t="n">
        <v>0</v>
      </c>
      <c r="DN19" s="135" t="n">
        <v>0</v>
      </c>
      <c r="DO19" s="135" t="n">
        <v>0</v>
      </c>
      <c r="DP19" s="135" t="n">
        <v>0</v>
      </c>
      <c r="DQ19" s="135" t="n">
        <v>0</v>
      </c>
      <c r="DR19" s="135" t="n">
        <v>0</v>
      </c>
      <c r="DS19" s="135" t="n">
        <v>0</v>
      </c>
      <c r="DT19" s="135" t="n">
        <v>0</v>
      </c>
      <c r="DU19" s="135" t="n">
        <v>0</v>
      </c>
      <c r="DV19" s="135" t="n">
        <v>0</v>
      </c>
      <c r="DW19" s="135" t="n">
        <v>0</v>
      </c>
      <c r="DX19" s="135" t="n">
        <v>0</v>
      </c>
      <c r="DY19" s="135" t="n">
        <v>0</v>
      </c>
      <c r="DZ19" s="135" t="n">
        <v>0</v>
      </c>
      <c r="EA19" s="135" t="n">
        <v>0</v>
      </c>
      <c r="EB19" s="135" t="n">
        <v>0</v>
      </c>
      <c r="EC19" s="135" t="n">
        <v>0</v>
      </c>
      <c r="ED19" s="135" t="n">
        <v>0</v>
      </c>
      <c r="EE19" s="135" t="n">
        <v>0</v>
      </c>
      <c r="EF19" s="135" t="n">
        <v>0</v>
      </c>
      <c r="EG19" s="135" t="n">
        <v>0</v>
      </c>
      <c r="EH19" s="135" t="n">
        <v>0</v>
      </c>
      <c r="EI19" s="135" t="n">
        <v>0</v>
      </c>
      <c r="EJ19" s="135" t="n">
        <v>0</v>
      </c>
      <c r="EK19" s="135" t="n">
        <v>0</v>
      </c>
      <c r="EL19" s="135" t="n">
        <v>0</v>
      </c>
      <c r="EM19" s="135" t="n">
        <v>0</v>
      </c>
      <c r="EN19" s="135" t="n">
        <v>0</v>
      </c>
      <c r="EO19" s="135" t="n">
        <v>0</v>
      </c>
      <c r="EP19" s="135" t="n">
        <v>0</v>
      </c>
      <c r="EQ19" s="36" t="n">
        <v>0.075527</v>
      </c>
      <c r="ER19" s="135" t="n">
        <v>0</v>
      </c>
      <c r="ES19" s="36" t="n">
        <v>8.1e-05</v>
      </c>
      <c r="ET19" s="135" t="n">
        <v>0</v>
      </c>
      <c r="EU19" s="135" t="n">
        <v>0</v>
      </c>
      <c r="EV19" s="135" t="n">
        <v>0</v>
      </c>
      <c r="EW19" s="135" t="n">
        <v>0</v>
      </c>
      <c r="EX19" s="135" t="n">
        <v>0</v>
      </c>
      <c r="EY19" s="135" t="n">
        <v>0</v>
      </c>
      <c r="EZ19" s="135" t="n">
        <v>0</v>
      </c>
      <c r="FA19" s="135" t="n">
        <v>0</v>
      </c>
      <c r="FB19" s="135" t="n">
        <v>0</v>
      </c>
      <c r="FC19" s="135" t="n">
        <v>0</v>
      </c>
      <c r="FD19" s="135" t="n">
        <v>0</v>
      </c>
      <c r="FE19" s="135" t="n">
        <v>0</v>
      </c>
      <c r="FF19" s="135" t="n">
        <v>0</v>
      </c>
      <c r="FG19" s="135" t="n">
        <v>0</v>
      </c>
      <c r="FH19" s="135" t="n">
        <v>0</v>
      </c>
      <c r="FI19" s="135" t="n">
        <v>0</v>
      </c>
      <c r="FJ19" s="135" t="n">
        <v>0</v>
      </c>
      <c r="FK19" s="135" t="n">
        <v>0</v>
      </c>
      <c r="FL19" s="135" t="n">
        <v>0</v>
      </c>
      <c r="FM19" s="135" t="n">
        <v>0</v>
      </c>
      <c r="FN19" s="135" t="n">
        <v>0</v>
      </c>
      <c r="FO19" s="135" t="n">
        <v>0</v>
      </c>
      <c r="FP19" s="135" t="n">
        <v>0</v>
      </c>
      <c r="FQ19" s="135" t="n">
        <v>0</v>
      </c>
      <c r="FR19" s="135" t="n">
        <v>0</v>
      </c>
      <c r="FS19" s="135" t="n">
        <v>0</v>
      </c>
      <c r="FT19" s="135" t="n">
        <v>0</v>
      </c>
      <c r="FU19" s="135" t="n">
        <v>0</v>
      </c>
      <c r="FV19" s="135" t="n">
        <v>0</v>
      </c>
      <c r="FW19" s="135" t="n">
        <v>0</v>
      </c>
      <c r="FX19" s="135" t="n">
        <v>0</v>
      </c>
      <c r="FY19" s="135" t="n">
        <v>0</v>
      </c>
      <c r="FZ19" s="135" t="n">
        <v>0</v>
      </c>
      <c r="GA19" s="135" t="n">
        <v>0</v>
      </c>
      <c r="GB19" s="135" t="n">
        <v>0</v>
      </c>
      <c r="GC19" s="36" t="n">
        <v>0.000437</v>
      </c>
      <c r="GD19" s="135" t="n">
        <v>0</v>
      </c>
      <c r="GE19" s="135" t="n">
        <v>0</v>
      </c>
      <c r="GF19" s="135" t="n">
        <v>0</v>
      </c>
      <c r="GG19" s="135" t="n">
        <v>0</v>
      </c>
      <c r="GH19" s="135" t="n">
        <v>0</v>
      </c>
      <c r="GI19" s="135" t="n">
        <v>0</v>
      </c>
      <c r="GJ19" s="135" t="n">
        <v>0</v>
      </c>
      <c r="GK19" s="135" t="n">
        <v>0</v>
      </c>
      <c r="GL19" s="135" t="n">
        <v>0</v>
      </c>
      <c r="GM19" s="135" t="n">
        <v>0</v>
      </c>
      <c r="GN19" s="135" t="n">
        <v>0</v>
      </c>
      <c r="GO19" s="135" t="n">
        <v>0</v>
      </c>
      <c r="GP19" s="135" t="n">
        <v>0</v>
      </c>
      <c r="GQ19" s="135" t="n">
        <v>0</v>
      </c>
      <c r="GR19" s="135" t="n">
        <v>0</v>
      </c>
      <c r="GS19" s="135" t="n">
        <v>0</v>
      </c>
      <c r="GT19" s="135" t="n">
        <v>0</v>
      </c>
      <c r="GU19" s="135" t="n">
        <v>0</v>
      </c>
      <c r="GV19" s="135" t="n">
        <v>0</v>
      </c>
      <c r="GW19" s="135" t="n">
        <v>0</v>
      </c>
      <c r="GX19" s="135" t="n">
        <v>0</v>
      </c>
      <c r="GY19" s="135" t="n">
        <v>0</v>
      </c>
      <c r="GZ19" s="135" t="n">
        <v>0</v>
      </c>
      <c r="HA19" s="135" t="n">
        <v>0</v>
      </c>
      <c r="HB19" s="135" t="n">
        <v>0</v>
      </c>
      <c r="HC19" s="135" t="n">
        <v>0</v>
      </c>
      <c r="HD19" s="135" t="n">
        <v>0</v>
      </c>
      <c r="HE19" s="135" t="n">
        <v>0</v>
      </c>
      <c r="HF19" s="135" t="n">
        <v>0</v>
      </c>
      <c r="HG19" s="135" t="n">
        <v>0</v>
      </c>
      <c r="HH19" s="135" t="n">
        <v>0</v>
      </c>
      <c r="HI19" s="135" t="n">
        <v>0</v>
      </c>
      <c r="HJ19" s="135" t="n">
        <v>0</v>
      </c>
      <c r="HK19" s="135" t="n">
        <v>0</v>
      </c>
      <c r="HL19" s="135" t="n">
        <v>0</v>
      </c>
      <c r="HM19" s="135" t="n">
        <v>0</v>
      </c>
      <c r="HN19" s="135" t="n">
        <v>0</v>
      </c>
      <c r="HO19" s="135" t="n">
        <v>0</v>
      </c>
      <c r="HP19" s="135" t="n">
        <v>0</v>
      </c>
    </row>
    <row r="20">
      <c r="A20" s="28" t="inlineStr">
        <is>
          <t>112</t>
        </is>
      </c>
      <c r="B20" s="134" t="inlineStr">
        <is>
          <t>Actividades de servicios relacionadas con la extracción de petróleo y gas excepto las act. de prospección</t>
        </is>
      </c>
      <c r="C20" s="135" t="n">
        <v>0</v>
      </c>
      <c r="D20" s="135" t="n">
        <v>0</v>
      </c>
      <c r="E20" s="135" t="n">
        <v>0</v>
      </c>
      <c r="F20" s="135" t="n">
        <v>0</v>
      </c>
      <c r="G20" s="135" t="n">
        <v>0</v>
      </c>
      <c r="H20" s="135" t="n">
        <v>0</v>
      </c>
      <c r="I20" s="135" t="n">
        <v>0</v>
      </c>
      <c r="J20" s="135" t="n">
        <v>0</v>
      </c>
      <c r="K20" s="135" t="n">
        <v>0</v>
      </c>
      <c r="L20" s="135" t="n">
        <v>0</v>
      </c>
      <c r="M20" s="135" t="n">
        <v>0</v>
      </c>
      <c r="N20" s="135" t="n">
        <v>0</v>
      </c>
      <c r="O20" s="135" t="n">
        <v>0</v>
      </c>
      <c r="P20" s="135" t="n">
        <v>0</v>
      </c>
      <c r="Q20" s="135" t="n">
        <v>0</v>
      </c>
      <c r="R20" s="135" t="n">
        <v>0</v>
      </c>
      <c r="S20" s="135" t="n">
        <v>0</v>
      </c>
      <c r="T20" s="135" t="n">
        <v>0</v>
      </c>
      <c r="U20" s="135" t="n">
        <v>0</v>
      </c>
      <c r="V20" s="135" t="n">
        <v>0</v>
      </c>
      <c r="W20" s="135" t="n">
        <v>0</v>
      </c>
      <c r="X20" s="135" t="n">
        <v>0</v>
      </c>
      <c r="Y20" s="135" t="n">
        <v>0</v>
      </c>
      <c r="Z20" s="135" t="n">
        <v>0</v>
      </c>
      <c r="AA20" s="135" t="n">
        <v>0</v>
      </c>
      <c r="AB20" s="135" t="n">
        <v>0</v>
      </c>
      <c r="AC20" s="135" t="n">
        <v>0</v>
      </c>
      <c r="AD20" s="135" t="n">
        <v>0</v>
      </c>
      <c r="AE20" s="135" t="n">
        <v>0</v>
      </c>
      <c r="AF20" s="135" t="n">
        <v>0</v>
      </c>
      <c r="AG20" s="135" t="n">
        <v>0</v>
      </c>
      <c r="AH20" s="135" t="n">
        <v>0</v>
      </c>
      <c r="AI20" s="135" t="n">
        <v>0</v>
      </c>
      <c r="AJ20" s="135" t="n">
        <v>0</v>
      </c>
      <c r="AK20" s="135" t="n">
        <v>0</v>
      </c>
      <c r="AL20" s="135" t="n">
        <v>0</v>
      </c>
      <c r="AM20" s="135" t="n">
        <v>0</v>
      </c>
      <c r="AN20" s="135" t="n">
        <v>0</v>
      </c>
      <c r="AO20" s="135" t="n">
        <v>0</v>
      </c>
      <c r="AP20" s="135" t="n">
        <v>0</v>
      </c>
      <c r="AQ20" s="135" t="n">
        <v>0</v>
      </c>
      <c r="AR20" s="135" t="n">
        <v>0</v>
      </c>
      <c r="AS20" s="135" t="n">
        <v>0</v>
      </c>
      <c r="AT20" s="135" t="n">
        <v>0</v>
      </c>
      <c r="AU20" s="135" t="n">
        <v>0</v>
      </c>
      <c r="AV20" s="135" t="n">
        <v>0</v>
      </c>
      <c r="AW20" s="135" t="n">
        <v>0</v>
      </c>
      <c r="AX20" s="135" t="n">
        <v>0</v>
      </c>
      <c r="AY20" s="135" t="n">
        <v>0</v>
      </c>
      <c r="AZ20" s="135" t="n">
        <v>0</v>
      </c>
      <c r="BA20" s="135" t="n">
        <v>0</v>
      </c>
      <c r="BB20" s="135" t="n">
        <v>0</v>
      </c>
      <c r="BC20" s="135" t="n">
        <v>0</v>
      </c>
      <c r="BD20" s="135" t="n">
        <v>0</v>
      </c>
      <c r="BE20" s="135" t="n">
        <v>0</v>
      </c>
      <c r="BF20" s="135" t="n">
        <v>0</v>
      </c>
      <c r="BG20" s="135" t="n">
        <v>0</v>
      </c>
      <c r="BH20" s="135" t="n">
        <v>0</v>
      </c>
      <c r="BI20" s="135" t="n">
        <v>0</v>
      </c>
      <c r="BJ20" s="135" t="n">
        <v>0</v>
      </c>
      <c r="BK20" s="135" t="n">
        <v>0</v>
      </c>
      <c r="BL20" s="135" t="n">
        <v>0</v>
      </c>
      <c r="BM20" s="135" t="n">
        <v>0</v>
      </c>
      <c r="BN20" s="135" t="n">
        <v>0</v>
      </c>
      <c r="BO20" s="135" t="n">
        <v>0</v>
      </c>
      <c r="BP20" s="135" t="n">
        <v>0</v>
      </c>
      <c r="BQ20" s="135" t="n">
        <v>0</v>
      </c>
      <c r="BR20" s="135" t="n">
        <v>0</v>
      </c>
      <c r="BS20" s="135" t="n">
        <v>0</v>
      </c>
      <c r="BT20" s="135" t="n">
        <v>0</v>
      </c>
      <c r="BU20" s="135" t="n">
        <v>0</v>
      </c>
      <c r="BV20" s="135" t="n">
        <v>0</v>
      </c>
      <c r="BW20" s="135" t="n">
        <v>0</v>
      </c>
      <c r="BX20" s="135" t="n">
        <v>0</v>
      </c>
      <c r="BY20" s="135" t="n">
        <v>0</v>
      </c>
      <c r="BZ20" s="135" t="n">
        <v>0</v>
      </c>
      <c r="CA20" s="135" t="n">
        <v>0</v>
      </c>
      <c r="CB20" s="135" t="n">
        <v>0</v>
      </c>
      <c r="CC20" s="135" t="n">
        <v>0</v>
      </c>
      <c r="CD20" s="135" t="n">
        <v>0</v>
      </c>
      <c r="CE20" s="135" t="n">
        <v>0</v>
      </c>
      <c r="CF20" s="135" t="n">
        <v>0</v>
      </c>
      <c r="CG20" s="135" t="n">
        <v>0</v>
      </c>
      <c r="CH20" s="135" t="n">
        <v>0</v>
      </c>
      <c r="CI20" s="135" t="n">
        <v>0</v>
      </c>
      <c r="CJ20" s="135" t="n">
        <v>0</v>
      </c>
      <c r="CK20" s="135" t="n">
        <v>0</v>
      </c>
      <c r="CL20" s="135" t="n">
        <v>0</v>
      </c>
      <c r="CM20" s="135" t="n">
        <v>0</v>
      </c>
      <c r="CN20" s="135" t="n">
        <v>0</v>
      </c>
      <c r="CO20" s="135" t="n">
        <v>0</v>
      </c>
      <c r="CP20" s="135" t="n">
        <v>0</v>
      </c>
      <c r="CQ20" s="135" t="n">
        <v>0</v>
      </c>
      <c r="CR20" s="135" t="n">
        <v>0</v>
      </c>
      <c r="CS20" s="135" t="n">
        <v>0</v>
      </c>
      <c r="CT20" s="135" t="n">
        <v>0</v>
      </c>
      <c r="CU20" s="135" t="n">
        <v>0</v>
      </c>
      <c r="CV20" s="135" t="n">
        <v>0</v>
      </c>
      <c r="CW20" s="135" t="n">
        <v>0</v>
      </c>
      <c r="CX20" s="135" t="n">
        <v>0</v>
      </c>
      <c r="CY20" s="135" t="n">
        <v>0</v>
      </c>
      <c r="CZ20" s="135" t="n">
        <v>0</v>
      </c>
      <c r="DA20" s="135" t="n">
        <v>0</v>
      </c>
      <c r="DB20" s="135" t="n">
        <v>0</v>
      </c>
      <c r="DC20" s="135" t="n">
        <v>0</v>
      </c>
      <c r="DD20" s="135" t="n">
        <v>0</v>
      </c>
      <c r="DE20" s="135" t="n">
        <v>0</v>
      </c>
      <c r="DF20" s="135" t="n">
        <v>0</v>
      </c>
      <c r="DG20" s="135" t="n">
        <v>0</v>
      </c>
      <c r="DH20" s="135" t="n">
        <v>0</v>
      </c>
      <c r="DI20" s="135" t="n">
        <v>0</v>
      </c>
      <c r="DJ20" s="135" t="n">
        <v>0</v>
      </c>
      <c r="DK20" s="135" t="n">
        <v>0</v>
      </c>
      <c r="DL20" s="135" t="n">
        <v>0</v>
      </c>
      <c r="DM20" s="135" t="n">
        <v>0</v>
      </c>
      <c r="DN20" s="135" t="n">
        <v>0</v>
      </c>
      <c r="DO20" s="135" t="n">
        <v>0</v>
      </c>
      <c r="DP20" s="135" t="n">
        <v>0</v>
      </c>
      <c r="DQ20" s="135" t="n">
        <v>0</v>
      </c>
      <c r="DR20" s="135" t="n">
        <v>0</v>
      </c>
      <c r="DS20" s="135" t="n">
        <v>0</v>
      </c>
      <c r="DT20" s="135" t="n">
        <v>0</v>
      </c>
      <c r="DU20" s="135" t="n">
        <v>0</v>
      </c>
      <c r="DV20" s="135" t="n">
        <v>0</v>
      </c>
      <c r="DW20" s="135" t="n">
        <v>0</v>
      </c>
      <c r="DX20" s="135" t="n">
        <v>0</v>
      </c>
      <c r="DY20" s="135" t="n">
        <v>0</v>
      </c>
      <c r="DZ20" s="135" t="n">
        <v>0</v>
      </c>
      <c r="EA20" s="135" t="n">
        <v>0</v>
      </c>
      <c r="EB20" s="135" t="n">
        <v>0</v>
      </c>
      <c r="EC20" s="135" t="n">
        <v>0</v>
      </c>
      <c r="ED20" s="135" t="n">
        <v>0</v>
      </c>
      <c r="EE20" s="135" t="n">
        <v>0</v>
      </c>
      <c r="EF20" s="135" t="n">
        <v>0</v>
      </c>
      <c r="EG20" s="135" t="n">
        <v>0</v>
      </c>
      <c r="EH20" s="135" t="n">
        <v>0</v>
      </c>
      <c r="EI20" s="135" t="n">
        <v>0</v>
      </c>
      <c r="EJ20" s="135" t="n">
        <v>0</v>
      </c>
      <c r="EK20" s="135" t="n">
        <v>0</v>
      </c>
      <c r="EL20" s="135" t="n">
        <v>0</v>
      </c>
      <c r="EM20" s="135" t="n">
        <v>0</v>
      </c>
      <c r="EN20" s="135" t="n">
        <v>0</v>
      </c>
      <c r="EO20" s="135" t="n">
        <v>0</v>
      </c>
      <c r="EP20" s="135" t="n">
        <v>0</v>
      </c>
      <c r="EQ20" s="135" t="n">
        <v>0</v>
      </c>
      <c r="ER20" s="135" t="n">
        <v>0</v>
      </c>
      <c r="ES20" s="135" t="n">
        <v>0</v>
      </c>
      <c r="ET20" s="135" t="n">
        <v>0</v>
      </c>
      <c r="EU20" s="135" t="n">
        <v>0</v>
      </c>
      <c r="EV20" s="135" t="n">
        <v>0</v>
      </c>
      <c r="EW20" s="135" t="n">
        <v>0</v>
      </c>
      <c r="EX20" s="135" t="n">
        <v>0</v>
      </c>
      <c r="EY20" s="135" t="n">
        <v>0</v>
      </c>
      <c r="EZ20" s="135" t="n">
        <v>0</v>
      </c>
      <c r="FA20" s="135" t="n">
        <v>0</v>
      </c>
      <c r="FB20" s="135" t="n">
        <v>0</v>
      </c>
      <c r="FC20" s="135" t="n">
        <v>0</v>
      </c>
      <c r="FD20" s="135" t="n">
        <v>0</v>
      </c>
      <c r="FE20" s="135" t="n">
        <v>0</v>
      </c>
      <c r="FF20" s="135" t="n">
        <v>0</v>
      </c>
      <c r="FG20" s="135" t="n">
        <v>0</v>
      </c>
      <c r="FH20" s="135" t="n">
        <v>0</v>
      </c>
      <c r="FI20" s="135" t="n">
        <v>0</v>
      </c>
      <c r="FJ20" s="135" t="n">
        <v>0</v>
      </c>
      <c r="FK20" s="135" t="n">
        <v>0</v>
      </c>
      <c r="FL20" s="135" t="n">
        <v>0</v>
      </c>
      <c r="FM20" s="135" t="n">
        <v>0</v>
      </c>
      <c r="FN20" s="135" t="n">
        <v>0</v>
      </c>
      <c r="FO20" s="135" t="n">
        <v>0</v>
      </c>
      <c r="FP20" s="135" t="n">
        <v>0</v>
      </c>
      <c r="FQ20" s="135" t="n">
        <v>0</v>
      </c>
      <c r="FR20" s="135" t="n">
        <v>0</v>
      </c>
      <c r="FS20" s="135" t="n">
        <v>0</v>
      </c>
      <c r="FT20" s="135" t="n">
        <v>0</v>
      </c>
      <c r="FU20" s="135" t="n">
        <v>0</v>
      </c>
      <c r="FV20" s="135" t="n">
        <v>0</v>
      </c>
      <c r="FW20" s="135" t="n">
        <v>0</v>
      </c>
      <c r="FX20" s="135" t="n">
        <v>0</v>
      </c>
      <c r="FY20" s="135" t="n">
        <v>0</v>
      </c>
      <c r="FZ20" s="135" t="n">
        <v>0</v>
      </c>
      <c r="GA20" s="135" t="n">
        <v>0</v>
      </c>
      <c r="GB20" s="135" t="n">
        <v>0</v>
      </c>
      <c r="GC20" s="135" t="n">
        <v>0</v>
      </c>
      <c r="GD20" s="135" t="n">
        <v>0</v>
      </c>
      <c r="GE20" s="135" t="n">
        <v>0</v>
      </c>
      <c r="GF20" s="135" t="n">
        <v>0</v>
      </c>
      <c r="GG20" s="135" t="n">
        <v>0</v>
      </c>
      <c r="GH20" s="135" t="n">
        <v>0</v>
      </c>
      <c r="GI20" s="135" t="n">
        <v>0</v>
      </c>
      <c r="GJ20" s="135" t="n">
        <v>0</v>
      </c>
      <c r="GK20" s="135" t="n">
        <v>0</v>
      </c>
      <c r="GL20" s="135" t="n">
        <v>0</v>
      </c>
      <c r="GM20" s="135" t="n">
        <v>0</v>
      </c>
      <c r="GN20" s="135" t="n">
        <v>0</v>
      </c>
      <c r="GO20" s="135" t="n">
        <v>0</v>
      </c>
      <c r="GP20" s="135" t="n">
        <v>0</v>
      </c>
      <c r="GQ20" s="135" t="n">
        <v>0</v>
      </c>
      <c r="GR20" s="135" t="n">
        <v>0</v>
      </c>
      <c r="GS20" s="135" t="n">
        <v>0</v>
      </c>
      <c r="GT20" s="36" t="n">
        <v>1</v>
      </c>
      <c r="GU20" s="135" t="n">
        <v>0</v>
      </c>
      <c r="GV20" s="135" t="n">
        <v>0</v>
      </c>
      <c r="GW20" s="135" t="n">
        <v>0</v>
      </c>
      <c r="GX20" s="135" t="n">
        <v>0</v>
      </c>
      <c r="GY20" s="135" t="n">
        <v>0</v>
      </c>
      <c r="GZ20" s="135" t="n">
        <v>0</v>
      </c>
      <c r="HA20" s="135" t="n">
        <v>0</v>
      </c>
      <c r="HB20" s="135" t="n">
        <v>0</v>
      </c>
      <c r="HC20" s="135" t="n">
        <v>0</v>
      </c>
      <c r="HD20" s="135" t="n">
        <v>0</v>
      </c>
      <c r="HE20" s="135" t="n">
        <v>0</v>
      </c>
      <c r="HF20" s="135" t="n">
        <v>0</v>
      </c>
      <c r="HG20" s="135" t="n">
        <v>0</v>
      </c>
      <c r="HH20" s="135" t="n">
        <v>0</v>
      </c>
      <c r="HI20" s="135" t="n">
        <v>0</v>
      </c>
      <c r="HJ20" s="135" t="n">
        <v>0</v>
      </c>
      <c r="HK20" s="135" t="n">
        <v>0</v>
      </c>
      <c r="HL20" s="135" t="n">
        <v>0</v>
      </c>
      <c r="HM20" s="135" t="n">
        <v>0</v>
      </c>
      <c r="HN20" s="135" t="n">
        <v>0</v>
      </c>
      <c r="HO20" s="135" t="n">
        <v>0</v>
      </c>
      <c r="HP20" s="135" t="n">
        <v>0</v>
      </c>
    </row>
    <row r="21">
      <c r="A21" s="28" t="inlineStr">
        <is>
          <t>132</t>
        </is>
      </c>
      <c r="B21" s="134" t="inlineStr">
        <is>
          <t>Extracción de minerales metalíferos no ferrosos, excepto los minerales de uranio y torio</t>
        </is>
      </c>
      <c r="C21" s="135" t="n">
        <v>0</v>
      </c>
      <c r="D21" s="135" t="n">
        <v>0</v>
      </c>
      <c r="E21" s="135" t="n">
        <v>0</v>
      </c>
      <c r="F21" s="135" t="n">
        <v>0</v>
      </c>
      <c r="G21" s="135" t="n">
        <v>0</v>
      </c>
      <c r="H21" s="135" t="n">
        <v>0</v>
      </c>
      <c r="I21" s="135" t="n">
        <v>0</v>
      </c>
      <c r="J21" s="135" t="n">
        <v>0</v>
      </c>
      <c r="K21" s="135" t="n">
        <v>0</v>
      </c>
      <c r="L21" s="135" t="n">
        <v>0</v>
      </c>
      <c r="M21" s="135" t="n">
        <v>0</v>
      </c>
      <c r="N21" s="135" t="n">
        <v>0</v>
      </c>
      <c r="O21" s="135" t="n">
        <v>0</v>
      </c>
      <c r="P21" s="135" t="n">
        <v>0</v>
      </c>
      <c r="Q21" s="135" t="n">
        <v>0</v>
      </c>
      <c r="R21" s="135" t="n">
        <v>0</v>
      </c>
      <c r="S21" s="36" t="n">
        <v>1</v>
      </c>
      <c r="T21" s="36" t="n">
        <v>1</v>
      </c>
      <c r="U21" s="135" t="n">
        <v>0</v>
      </c>
      <c r="V21" s="135" t="n">
        <v>0</v>
      </c>
      <c r="W21" s="135" t="n">
        <v>0</v>
      </c>
      <c r="X21" s="135" t="n">
        <v>0</v>
      </c>
      <c r="Y21" s="135" t="n">
        <v>0</v>
      </c>
      <c r="Z21" s="135" t="n">
        <v>0</v>
      </c>
      <c r="AA21" s="135" t="n">
        <v>0</v>
      </c>
      <c r="AB21" s="135" t="n">
        <v>0</v>
      </c>
      <c r="AC21" s="135" t="n">
        <v>0</v>
      </c>
      <c r="AD21" s="135" t="n">
        <v>0</v>
      </c>
      <c r="AE21" s="135" t="n">
        <v>0</v>
      </c>
      <c r="AF21" s="135" t="n">
        <v>0</v>
      </c>
      <c r="AG21" s="135" t="n">
        <v>0</v>
      </c>
      <c r="AH21" s="135" t="n">
        <v>0</v>
      </c>
      <c r="AI21" s="135" t="n">
        <v>0</v>
      </c>
      <c r="AJ21" s="135" t="n">
        <v>0</v>
      </c>
      <c r="AK21" s="135" t="n">
        <v>0</v>
      </c>
      <c r="AL21" s="135" t="n">
        <v>0</v>
      </c>
      <c r="AM21" s="135" t="n">
        <v>0</v>
      </c>
      <c r="AN21" s="135" t="n">
        <v>0</v>
      </c>
      <c r="AO21" s="135" t="n">
        <v>0</v>
      </c>
      <c r="AP21" s="135" t="n">
        <v>0</v>
      </c>
      <c r="AQ21" s="135" t="n">
        <v>0</v>
      </c>
      <c r="AR21" s="135" t="n">
        <v>0</v>
      </c>
      <c r="AS21" s="135" t="n">
        <v>0</v>
      </c>
      <c r="AT21" s="135" t="n">
        <v>0</v>
      </c>
      <c r="AU21" s="135" t="n">
        <v>0</v>
      </c>
      <c r="AV21" s="135" t="n">
        <v>0</v>
      </c>
      <c r="AW21" s="135" t="n">
        <v>0</v>
      </c>
      <c r="AX21" s="135" t="n">
        <v>0</v>
      </c>
      <c r="AY21" s="135" t="n">
        <v>0</v>
      </c>
      <c r="AZ21" s="135" t="n">
        <v>0</v>
      </c>
      <c r="BA21" s="135" t="n">
        <v>0</v>
      </c>
      <c r="BB21" s="135" t="n">
        <v>0</v>
      </c>
      <c r="BC21" s="135" t="n">
        <v>0</v>
      </c>
      <c r="BD21" s="135" t="n">
        <v>0</v>
      </c>
      <c r="BE21" s="135" t="n">
        <v>0</v>
      </c>
      <c r="BF21" s="135" t="n">
        <v>0</v>
      </c>
      <c r="BG21" s="135" t="n">
        <v>0</v>
      </c>
      <c r="BH21" s="135" t="n">
        <v>0</v>
      </c>
      <c r="BI21" s="135" t="n">
        <v>0</v>
      </c>
      <c r="BJ21" s="135" t="n">
        <v>0</v>
      </c>
      <c r="BK21" s="135" t="n">
        <v>0</v>
      </c>
      <c r="BL21" s="135" t="n">
        <v>0</v>
      </c>
      <c r="BM21" s="135" t="n">
        <v>0</v>
      </c>
      <c r="BN21" s="135" t="n">
        <v>0</v>
      </c>
      <c r="BO21" s="135" t="n">
        <v>0</v>
      </c>
      <c r="BP21" s="135" t="n">
        <v>0</v>
      </c>
      <c r="BQ21" s="135" t="n">
        <v>0</v>
      </c>
      <c r="BR21" s="135" t="n">
        <v>0</v>
      </c>
      <c r="BS21" s="135" t="n">
        <v>0</v>
      </c>
      <c r="BT21" s="135" t="n">
        <v>0</v>
      </c>
      <c r="BU21" s="135" t="n">
        <v>0</v>
      </c>
      <c r="BV21" s="135" t="n">
        <v>0</v>
      </c>
      <c r="BW21" s="135" t="n">
        <v>0</v>
      </c>
      <c r="BX21" s="135" t="n">
        <v>0</v>
      </c>
      <c r="BY21" s="135" t="n">
        <v>0</v>
      </c>
      <c r="BZ21" s="135" t="n">
        <v>0</v>
      </c>
      <c r="CA21" s="135" t="n">
        <v>0</v>
      </c>
      <c r="CB21" s="135" t="n">
        <v>0</v>
      </c>
      <c r="CC21" s="135" t="n">
        <v>0</v>
      </c>
      <c r="CD21" s="135" t="n">
        <v>0</v>
      </c>
      <c r="CE21" s="135" t="n">
        <v>0</v>
      </c>
      <c r="CF21" s="135" t="n">
        <v>0</v>
      </c>
      <c r="CG21" s="135" t="n">
        <v>0</v>
      </c>
      <c r="CH21" s="135" t="n">
        <v>0</v>
      </c>
      <c r="CI21" s="135" t="n">
        <v>0</v>
      </c>
      <c r="CJ21" s="135" t="n">
        <v>0</v>
      </c>
      <c r="CK21" s="135" t="n">
        <v>0</v>
      </c>
      <c r="CL21" s="135" t="n">
        <v>0</v>
      </c>
      <c r="CM21" s="135" t="n">
        <v>0</v>
      </c>
      <c r="CN21" s="135" t="n">
        <v>0</v>
      </c>
      <c r="CO21" s="135" t="n">
        <v>0</v>
      </c>
      <c r="CP21" s="135" t="n">
        <v>0</v>
      </c>
      <c r="CQ21" s="135" t="n">
        <v>0</v>
      </c>
      <c r="CR21" s="135" t="n">
        <v>0</v>
      </c>
      <c r="CS21" s="135" t="n">
        <v>0</v>
      </c>
      <c r="CT21" s="135" t="n">
        <v>0</v>
      </c>
      <c r="CU21" s="135" t="n">
        <v>0</v>
      </c>
      <c r="CV21" s="135" t="n">
        <v>0</v>
      </c>
      <c r="CW21" s="135" t="n">
        <v>0</v>
      </c>
      <c r="CX21" s="135" t="n">
        <v>0</v>
      </c>
      <c r="CY21" s="135" t="n">
        <v>0</v>
      </c>
      <c r="CZ21" s="135" t="n">
        <v>0</v>
      </c>
      <c r="DA21" s="135" t="n">
        <v>0</v>
      </c>
      <c r="DB21" s="135" t="n">
        <v>0</v>
      </c>
      <c r="DC21" s="135" t="n">
        <v>0</v>
      </c>
      <c r="DD21" s="135" t="n">
        <v>0</v>
      </c>
      <c r="DE21" s="135" t="n">
        <v>0</v>
      </c>
      <c r="DF21" s="135" t="n">
        <v>0</v>
      </c>
      <c r="DG21" s="135" t="n">
        <v>0</v>
      </c>
      <c r="DH21" s="135" t="n">
        <v>0</v>
      </c>
      <c r="DI21" s="135" t="n">
        <v>0</v>
      </c>
      <c r="DJ21" s="135" t="n">
        <v>0</v>
      </c>
      <c r="DK21" s="135" t="n">
        <v>0</v>
      </c>
      <c r="DL21" s="135" t="n">
        <v>0</v>
      </c>
      <c r="DM21" s="135" t="n">
        <v>0</v>
      </c>
      <c r="DN21" s="135" t="n">
        <v>0</v>
      </c>
      <c r="DO21" s="135" t="n">
        <v>0</v>
      </c>
      <c r="DP21" s="135" t="n">
        <v>0</v>
      </c>
      <c r="DQ21" s="135" t="n">
        <v>0</v>
      </c>
      <c r="DR21" s="135" t="n">
        <v>0</v>
      </c>
      <c r="DS21" s="135" t="n">
        <v>0</v>
      </c>
      <c r="DT21" s="135" t="n">
        <v>0</v>
      </c>
      <c r="DU21" s="135" t="n">
        <v>0</v>
      </c>
      <c r="DV21" s="135" t="n">
        <v>0</v>
      </c>
      <c r="DW21" s="135" t="n">
        <v>0</v>
      </c>
      <c r="DX21" s="135" t="n">
        <v>0</v>
      </c>
      <c r="DY21" s="135" t="n">
        <v>0</v>
      </c>
      <c r="DZ21" s="135" t="n">
        <v>0</v>
      </c>
      <c r="EA21" s="135" t="n">
        <v>0</v>
      </c>
      <c r="EB21" s="135" t="n">
        <v>0</v>
      </c>
      <c r="EC21" s="135" t="n">
        <v>0</v>
      </c>
      <c r="ED21" s="135" t="n">
        <v>0</v>
      </c>
      <c r="EE21" s="135" t="n">
        <v>0</v>
      </c>
      <c r="EF21" s="135" t="n">
        <v>0</v>
      </c>
      <c r="EG21" s="135" t="n">
        <v>0</v>
      </c>
      <c r="EH21" s="135" t="n">
        <v>0</v>
      </c>
      <c r="EI21" s="135" t="n">
        <v>0</v>
      </c>
      <c r="EJ21" s="135" t="n">
        <v>0</v>
      </c>
      <c r="EK21" s="135" t="n">
        <v>0</v>
      </c>
      <c r="EL21" s="135" t="n">
        <v>0</v>
      </c>
      <c r="EM21" s="135" t="n">
        <v>0</v>
      </c>
      <c r="EN21" s="135" t="n">
        <v>0</v>
      </c>
      <c r="EO21" s="135" t="n">
        <v>0</v>
      </c>
      <c r="EP21" s="135" t="n">
        <v>0</v>
      </c>
      <c r="EQ21" s="135" t="n">
        <v>0</v>
      </c>
      <c r="ER21" s="135" t="n">
        <v>0</v>
      </c>
      <c r="ES21" s="135" t="n">
        <v>0</v>
      </c>
      <c r="ET21" s="135" t="n">
        <v>0</v>
      </c>
      <c r="EU21" s="135" t="n">
        <v>0</v>
      </c>
      <c r="EV21" s="135" t="n">
        <v>0</v>
      </c>
      <c r="EW21" s="135" t="n">
        <v>0</v>
      </c>
      <c r="EX21" s="135" t="n">
        <v>0</v>
      </c>
      <c r="EY21" s="135" t="n">
        <v>0</v>
      </c>
      <c r="EZ21" s="135" t="n">
        <v>0</v>
      </c>
      <c r="FA21" s="135" t="n">
        <v>0</v>
      </c>
      <c r="FB21" s="135" t="n">
        <v>0</v>
      </c>
      <c r="FC21" s="135" t="n">
        <v>0</v>
      </c>
      <c r="FD21" s="135" t="n">
        <v>0</v>
      </c>
      <c r="FE21" s="135" t="n">
        <v>0</v>
      </c>
      <c r="FF21" s="135" t="n">
        <v>0</v>
      </c>
      <c r="FG21" s="135" t="n">
        <v>0</v>
      </c>
      <c r="FH21" s="135" t="n">
        <v>0</v>
      </c>
      <c r="FI21" s="135" t="n">
        <v>0</v>
      </c>
      <c r="FJ21" s="135" t="n">
        <v>0</v>
      </c>
      <c r="FK21" s="135" t="n">
        <v>0</v>
      </c>
      <c r="FL21" s="135" t="n">
        <v>0</v>
      </c>
      <c r="FM21" s="135" t="n">
        <v>0</v>
      </c>
      <c r="FN21" s="135" t="n">
        <v>0</v>
      </c>
      <c r="FO21" s="135" t="n">
        <v>0</v>
      </c>
      <c r="FP21" s="135" t="n">
        <v>0</v>
      </c>
      <c r="FQ21" s="135" t="n">
        <v>0</v>
      </c>
      <c r="FR21" s="135" t="n">
        <v>0</v>
      </c>
      <c r="FS21" s="135" t="n">
        <v>0</v>
      </c>
      <c r="FT21" s="135" t="n">
        <v>0</v>
      </c>
      <c r="FU21" s="135" t="n">
        <v>0</v>
      </c>
      <c r="FV21" s="135" t="n">
        <v>0</v>
      </c>
      <c r="FW21" s="135" t="n">
        <v>0</v>
      </c>
      <c r="FX21" s="135" t="n">
        <v>0</v>
      </c>
      <c r="FY21" s="135" t="n">
        <v>0</v>
      </c>
      <c r="FZ21" s="135" t="n">
        <v>0</v>
      </c>
      <c r="GA21" s="135" t="n">
        <v>0</v>
      </c>
      <c r="GB21" s="135" t="n">
        <v>0</v>
      </c>
      <c r="GC21" s="135" t="n">
        <v>0</v>
      </c>
      <c r="GD21" s="135" t="n">
        <v>0</v>
      </c>
      <c r="GE21" s="135" t="n">
        <v>0</v>
      </c>
      <c r="GF21" s="135" t="n">
        <v>0</v>
      </c>
      <c r="GG21" s="135" t="n">
        <v>0</v>
      </c>
      <c r="GH21" s="135" t="n">
        <v>0</v>
      </c>
      <c r="GI21" s="135" t="n">
        <v>0</v>
      </c>
      <c r="GJ21" s="135" t="n">
        <v>0</v>
      </c>
      <c r="GK21" s="135" t="n">
        <v>0</v>
      </c>
      <c r="GL21" s="135" t="n">
        <v>0</v>
      </c>
      <c r="GM21" s="135" t="n">
        <v>0</v>
      </c>
      <c r="GN21" s="135" t="n">
        <v>0</v>
      </c>
      <c r="GO21" s="135" t="n">
        <v>0</v>
      </c>
      <c r="GP21" s="135" t="n">
        <v>0</v>
      </c>
      <c r="GQ21" s="135" t="n">
        <v>0</v>
      </c>
      <c r="GR21" s="135" t="n">
        <v>0</v>
      </c>
      <c r="GS21" s="135" t="n">
        <v>0</v>
      </c>
      <c r="GT21" s="135" t="n">
        <v>0</v>
      </c>
      <c r="GU21" s="135" t="n">
        <v>0</v>
      </c>
      <c r="GV21" s="135" t="n">
        <v>0</v>
      </c>
      <c r="GW21" s="135" t="n">
        <v>0</v>
      </c>
      <c r="GX21" s="135" t="n">
        <v>0</v>
      </c>
      <c r="GY21" s="135" t="n">
        <v>0</v>
      </c>
      <c r="GZ21" s="135" t="n">
        <v>0</v>
      </c>
      <c r="HA21" s="135" t="n">
        <v>0</v>
      </c>
      <c r="HB21" s="135" t="n">
        <v>0</v>
      </c>
      <c r="HC21" s="135" t="n">
        <v>0</v>
      </c>
      <c r="HD21" s="135" t="n">
        <v>0</v>
      </c>
      <c r="HE21" s="135" t="n">
        <v>0</v>
      </c>
      <c r="HF21" s="135" t="n">
        <v>0</v>
      </c>
      <c r="HG21" s="135" t="n">
        <v>0</v>
      </c>
      <c r="HH21" s="135" t="n">
        <v>0</v>
      </c>
      <c r="HI21" s="135" t="n">
        <v>0</v>
      </c>
      <c r="HJ21" s="135" t="n">
        <v>0</v>
      </c>
      <c r="HK21" s="135" t="n">
        <v>0</v>
      </c>
      <c r="HL21" s="135" t="n">
        <v>0</v>
      </c>
      <c r="HM21" s="135" t="n">
        <v>0</v>
      </c>
      <c r="HN21" s="135" t="n">
        <v>0</v>
      </c>
      <c r="HO21" s="135" t="n">
        <v>0</v>
      </c>
      <c r="HP21" s="135" t="n">
        <v>0</v>
      </c>
    </row>
    <row r="22">
      <c r="A22" s="28" t="inlineStr">
        <is>
          <t>141/142</t>
        </is>
      </c>
      <c r="B22" s="134" t="inlineStr">
        <is>
          <t>Extracción de piedra arena y arcilla. 142 - Explotación de minas y canteras n.c.p</t>
        </is>
      </c>
      <c r="C22" s="135" t="n">
        <v>0</v>
      </c>
      <c r="D22" s="135" t="n">
        <v>0</v>
      </c>
      <c r="E22" s="135" t="n">
        <v>0</v>
      </c>
      <c r="F22" s="135" t="n">
        <v>0</v>
      </c>
      <c r="G22" s="135" t="n">
        <v>0</v>
      </c>
      <c r="H22" s="135" t="n">
        <v>0</v>
      </c>
      <c r="I22" s="135" t="n">
        <v>0</v>
      </c>
      <c r="J22" s="135" t="n">
        <v>0</v>
      </c>
      <c r="K22" s="135" t="n">
        <v>0</v>
      </c>
      <c r="L22" s="135" t="n">
        <v>0</v>
      </c>
      <c r="M22" s="135" t="n">
        <v>0</v>
      </c>
      <c r="N22" s="135" t="n">
        <v>0</v>
      </c>
      <c r="O22" s="135" t="n">
        <v>0</v>
      </c>
      <c r="P22" s="135" t="n">
        <v>0</v>
      </c>
      <c r="Q22" s="135" t="n">
        <v>0</v>
      </c>
      <c r="R22" s="135" t="n">
        <v>0</v>
      </c>
      <c r="S22" s="135" t="n">
        <v>0</v>
      </c>
      <c r="T22" s="135" t="n">
        <v>0</v>
      </c>
      <c r="U22" s="36" t="n">
        <v>0.975317</v>
      </c>
      <c r="V22" s="36" t="n">
        <v>0.889227</v>
      </c>
      <c r="W22" s="135" t="n">
        <v>0</v>
      </c>
      <c r="X22" s="135" t="n">
        <v>0</v>
      </c>
      <c r="Y22" s="135" t="n">
        <v>0</v>
      </c>
      <c r="Z22" s="135" t="n">
        <v>0</v>
      </c>
      <c r="AA22" s="135" t="n">
        <v>0</v>
      </c>
      <c r="AB22" s="135" t="n">
        <v>0</v>
      </c>
      <c r="AC22" s="135" t="n">
        <v>0</v>
      </c>
      <c r="AD22" s="135" t="n">
        <v>0</v>
      </c>
      <c r="AE22" s="135" t="n">
        <v>0</v>
      </c>
      <c r="AF22" s="135" t="n">
        <v>0</v>
      </c>
      <c r="AG22" s="135" t="n">
        <v>0</v>
      </c>
      <c r="AH22" s="135" t="n">
        <v>0</v>
      </c>
      <c r="AI22" s="135" t="n">
        <v>0</v>
      </c>
      <c r="AJ22" s="135" t="n">
        <v>0</v>
      </c>
      <c r="AK22" s="135" t="n">
        <v>0</v>
      </c>
      <c r="AL22" s="135" t="n">
        <v>0</v>
      </c>
      <c r="AM22" s="135" t="n">
        <v>0</v>
      </c>
      <c r="AN22" s="135" t="n">
        <v>0</v>
      </c>
      <c r="AO22" s="135" t="n">
        <v>0</v>
      </c>
      <c r="AP22" s="135" t="n">
        <v>0</v>
      </c>
      <c r="AQ22" s="135" t="n">
        <v>0</v>
      </c>
      <c r="AR22" s="135" t="n">
        <v>0</v>
      </c>
      <c r="AS22" s="135" t="n">
        <v>0</v>
      </c>
      <c r="AT22" s="135" t="n">
        <v>0</v>
      </c>
      <c r="AU22" s="135" t="n">
        <v>0</v>
      </c>
      <c r="AV22" s="135" t="n">
        <v>0</v>
      </c>
      <c r="AW22" s="135" t="n">
        <v>0</v>
      </c>
      <c r="AX22" s="135" t="n">
        <v>0</v>
      </c>
      <c r="AY22" s="135" t="n">
        <v>0</v>
      </c>
      <c r="AZ22" s="135" t="n">
        <v>0</v>
      </c>
      <c r="BA22" s="135" t="n">
        <v>0</v>
      </c>
      <c r="BB22" s="135" t="n">
        <v>0</v>
      </c>
      <c r="BC22" s="135" t="n">
        <v>0</v>
      </c>
      <c r="BD22" s="135" t="n">
        <v>0</v>
      </c>
      <c r="BE22" s="135" t="n">
        <v>0</v>
      </c>
      <c r="BF22" s="135" t="n">
        <v>0</v>
      </c>
      <c r="BG22" s="135" t="n">
        <v>0</v>
      </c>
      <c r="BH22" s="135" t="n">
        <v>0</v>
      </c>
      <c r="BI22" s="135" t="n">
        <v>0</v>
      </c>
      <c r="BJ22" s="135" t="n">
        <v>0</v>
      </c>
      <c r="BK22" s="135" t="n">
        <v>0</v>
      </c>
      <c r="BL22" s="135" t="n">
        <v>0</v>
      </c>
      <c r="BM22" s="135" t="n">
        <v>0</v>
      </c>
      <c r="BN22" s="135" t="n">
        <v>0</v>
      </c>
      <c r="BO22" s="135" t="n">
        <v>0</v>
      </c>
      <c r="BP22" s="135" t="n">
        <v>0</v>
      </c>
      <c r="BQ22" s="135" t="n">
        <v>0</v>
      </c>
      <c r="BR22" s="135" t="n">
        <v>0</v>
      </c>
      <c r="BS22" s="135" t="n">
        <v>0</v>
      </c>
      <c r="BT22" s="135" t="n">
        <v>0</v>
      </c>
      <c r="BU22" s="135" t="n">
        <v>0</v>
      </c>
      <c r="BV22" s="135" t="n">
        <v>0</v>
      </c>
      <c r="BW22" s="135" t="n">
        <v>0</v>
      </c>
      <c r="BX22" s="135" t="n">
        <v>0</v>
      </c>
      <c r="BY22" s="135" t="n">
        <v>0</v>
      </c>
      <c r="BZ22" s="135" t="n">
        <v>0</v>
      </c>
      <c r="CA22" s="135" t="n">
        <v>0</v>
      </c>
      <c r="CB22" s="135" t="n">
        <v>0</v>
      </c>
      <c r="CC22" s="135" t="n">
        <v>0</v>
      </c>
      <c r="CD22" s="135" t="n">
        <v>0</v>
      </c>
      <c r="CE22" s="135" t="n">
        <v>0</v>
      </c>
      <c r="CF22" s="135" t="n">
        <v>0</v>
      </c>
      <c r="CG22" s="135" t="n">
        <v>0</v>
      </c>
      <c r="CH22" s="135" t="n">
        <v>0</v>
      </c>
      <c r="CI22" s="135" t="n">
        <v>0</v>
      </c>
      <c r="CJ22" s="135" t="n">
        <v>0</v>
      </c>
      <c r="CK22" s="135" t="n">
        <v>0</v>
      </c>
      <c r="CL22" s="135" t="n">
        <v>0</v>
      </c>
      <c r="CM22" s="135" t="n">
        <v>0</v>
      </c>
      <c r="CN22" s="135" t="n">
        <v>0</v>
      </c>
      <c r="CO22" s="135" t="n">
        <v>0</v>
      </c>
      <c r="CP22" s="135" t="n">
        <v>0</v>
      </c>
      <c r="CQ22" s="135" t="n">
        <v>0</v>
      </c>
      <c r="CR22" s="135" t="n">
        <v>0</v>
      </c>
      <c r="CS22" s="135" t="n">
        <v>0</v>
      </c>
      <c r="CT22" s="135" t="n">
        <v>0</v>
      </c>
      <c r="CU22" s="135" t="n">
        <v>0</v>
      </c>
      <c r="CV22" s="135" t="n">
        <v>0</v>
      </c>
      <c r="CW22" s="135" t="n">
        <v>0</v>
      </c>
      <c r="CX22" s="135" t="n">
        <v>0</v>
      </c>
      <c r="CY22" s="135" t="n">
        <v>0</v>
      </c>
      <c r="CZ22" s="135" t="n">
        <v>0</v>
      </c>
      <c r="DA22" s="135" t="n">
        <v>0</v>
      </c>
      <c r="DB22" s="135" t="n">
        <v>0</v>
      </c>
      <c r="DC22" s="135" t="n">
        <v>0</v>
      </c>
      <c r="DD22" s="135" t="n">
        <v>0</v>
      </c>
      <c r="DE22" s="135" t="n">
        <v>0</v>
      </c>
      <c r="DF22" s="135" t="n">
        <v>0</v>
      </c>
      <c r="DG22" s="135" t="n">
        <v>0</v>
      </c>
      <c r="DH22" s="135" t="n">
        <v>0</v>
      </c>
      <c r="DI22" s="135" t="n">
        <v>0</v>
      </c>
      <c r="DJ22" s="135" t="n">
        <v>0</v>
      </c>
      <c r="DK22" s="135" t="n">
        <v>0</v>
      </c>
      <c r="DL22" s="135" t="n">
        <v>0</v>
      </c>
      <c r="DM22" s="135" t="n">
        <v>0</v>
      </c>
      <c r="DN22" s="135" t="n">
        <v>0</v>
      </c>
      <c r="DO22" s="135" t="n">
        <v>0</v>
      </c>
      <c r="DP22" s="135" t="n">
        <v>0</v>
      </c>
      <c r="DQ22" s="135" t="n">
        <v>0</v>
      </c>
      <c r="DR22" s="135" t="n">
        <v>0</v>
      </c>
      <c r="DS22" s="135" t="n">
        <v>0</v>
      </c>
      <c r="DT22" s="135" t="n">
        <v>0</v>
      </c>
      <c r="DU22" s="135" t="n">
        <v>0</v>
      </c>
      <c r="DV22" s="135" t="n">
        <v>0</v>
      </c>
      <c r="DW22" s="135" t="n">
        <v>0</v>
      </c>
      <c r="DX22" s="135" t="n">
        <v>0</v>
      </c>
      <c r="DY22" s="135" t="n">
        <v>0</v>
      </c>
      <c r="DZ22" s="135" t="n">
        <v>0</v>
      </c>
      <c r="EA22" s="135" t="n">
        <v>0</v>
      </c>
      <c r="EB22" s="135" t="n">
        <v>0</v>
      </c>
      <c r="EC22" s="135" t="n">
        <v>0</v>
      </c>
      <c r="ED22" s="135" t="n">
        <v>0</v>
      </c>
      <c r="EE22" s="135" t="n">
        <v>0</v>
      </c>
      <c r="EF22" s="135" t="n">
        <v>0</v>
      </c>
      <c r="EG22" s="135" t="n">
        <v>0</v>
      </c>
      <c r="EH22" s="135" t="n">
        <v>0</v>
      </c>
      <c r="EI22" s="135" t="n">
        <v>0</v>
      </c>
      <c r="EJ22" s="135" t="n">
        <v>0</v>
      </c>
      <c r="EK22" s="135" t="n">
        <v>0</v>
      </c>
      <c r="EL22" s="135" t="n">
        <v>0</v>
      </c>
      <c r="EM22" s="135" t="n">
        <v>0</v>
      </c>
      <c r="EN22" s="135" t="n">
        <v>0</v>
      </c>
      <c r="EO22" s="135" t="n">
        <v>0</v>
      </c>
      <c r="EP22" s="135" t="n">
        <v>0</v>
      </c>
      <c r="EQ22" s="135" t="n">
        <v>0</v>
      </c>
      <c r="ER22" s="135" t="n">
        <v>0</v>
      </c>
      <c r="ES22" s="135" t="n">
        <v>0</v>
      </c>
      <c r="ET22" s="135" t="n">
        <v>0</v>
      </c>
      <c r="EU22" s="135" t="n">
        <v>0</v>
      </c>
      <c r="EV22" s="135" t="n">
        <v>0</v>
      </c>
      <c r="EW22" s="135" t="n">
        <v>0</v>
      </c>
      <c r="EX22" s="135" t="n">
        <v>0</v>
      </c>
      <c r="EY22" s="135" t="n">
        <v>0</v>
      </c>
      <c r="EZ22" s="135" t="n">
        <v>0</v>
      </c>
      <c r="FA22" s="135" t="n">
        <v>0</v>
      </c>
      <c r="FB22" s="135" t="n">
        <v>0</v>
      </c>
      <c r="FC22" s="135" t="n">
        <v>0</v>
      </c>
      <c r="FD22" s="135" t="n">
        <v>0</v>
      </c>
      <c r="FE22" s="135" t="n">
        <v>0</v>
      </c>
      <c r="FF22" s="135" t="n">
        <v>0</v>
      </c>
      <c r="FG22" s="135" t="n">
        <v>0</v>
      </c>
      <c r="FH22" s="135" t="n">
        <v>0</v>
      </c>
      <c r="FI22" s="135" t="n">
        <v>0</v>
      </c>
      <c r="FJ22" s="135" t="n">
        <v>0</v>
      </c>
      <c r="FK22" s="135" t="n">
        <v>0</v>
      </c>
      <c r="FL22" s="135" t="n">
        <v>0</v>
      </c>
      <c r="FM22" s="135" t="n">
        <v>0</v>
      </c>
      <c r="FN22" s="135" t="n">
        <v>0</v>
      </c>
      <c r="FO22" s="135" t="n">
        <v>0</v>
      </c>
      <c r="FP22" s="135" t="n">
        <v>0</v>
      </c>
      <c r="FQ22" s="135" t="n">
        <v>0</v>
      </c>
      <c r="FR22" s="135" t="n">
        <v>0</v>
      </c>
      <c r="FS22" s="135" t="n">
        <v>0</v>
      </c>
      <c r="FT22" s="135" t="n">
        <v>0</v>
      </c>
      <c r="FU22" s="135" t="n">
        <v>0</v>
      </c>
      <c r="FV22" s="135" t="n">
        <v>0</v>
      </c>
      <c r="FW22" s="135" t="n">
        <v>0</v>
      </c>
      <c r="FX22" s="135" t="n">
        <v>0</v>
      </c>
      <c r="FY22" s="135" t="n">
        <v>0</v>
      </c>
      <c r="FZ22" s="135" t="n">
        <v>0</v>
      </c>
      <c r="GA22" s="135" t="n">
        <v>0</v>
      </c>
      <c r="GB22" s="135" t="n">
        <v>0</v>
      </c>
      <c r="GC22" s="135" t="n">
        <v>0</v>
      </c>
      <c r="GD22" s="135" t="n">
        <v>0</v>
      </c>
      <c r="GE22" s="135" t="n">
        <v>0</v>
      </c>
      <c r="GF22" s="135" t="n">
        <v>0</v>
      </c>
      <c r="GG22" s="135" t="n">
        <v>0</v>
      </c>
      <c r="GH22" s="135" t="n">
        <v>0</v>
      </c>
      <c r="GI22" s="135" t="n">
        <v>0</v>
      </c>
      <c r="GJ22" s="135" t="n">
        <v>0</v>
      </c>
      <c r="GK22" s="135" t="n">
        <v>0</v>
      </c>
      <c r="GL22" s="135" t="n">
        <v>0</v>
      </c>
      <c r="GM22" s="135" t="n">
        <v>0</v>
      </c>
      <c r="GN22" s="135" t="n">
        <v>0</v>
      </c>
      <c r="GO22" s="135" t="n">
        <v>0</v>
      </c>
      <c r="GP22" s="135" t="n">
        <v>0</v>
      </c>
      <c r="GQ22" s="135" t="n">
        <v>0</v>
      </c>
      <c r="GR22" s="135" t="n">
        <v>0</v>
      </c>
      <c r="GS22" s="135" t="n">
        <v>0</v>
      </c>
      <c r="GT22" s="135" t="n">
        <v>0</v>
      </c>
      <c r="GU22" s="135" t="n">
        <v>0</v>
      </c>
      <c r="GV22" s="135" t="n">
        <v>0</v>
      </c>
      <c r="GW22" s="135" t="n">
        <v>0</v>
      </c>
      <c r="GX22" s="135" t="n">
        <v>0</v>
      </c>
      <c r="GY22" s="135" t="n">
        <v>0</v>
      </c>
      <c r="GZ22" s="135" t="n">
        <v>0</v>
      </c>
      <c r="HA22" s="135" t="n">
        <v>0</v>
      </c>
      <c r="HB22" s="135" t="n">
        <v>0</v>
      </c>
      <c r="HC22" s="135" t="n">
        <v>0</v>
      </c>
      <c r="HD22" s="135" t="n">
        <v>0</v>
      </c>
      <c r="HE22" s="135" t="n">
        <v>0</v>
      </c>
      <c r="HF22" s="135" t="n">
        <v>0</v>
      </c>
      <c r="HG22" s="135" t="n">
        <v>0</v>
      </c>
      <c r="HH22" s="135" t="n">
        <v>0</v>
      </c>
      <c r="HI22" s="135" t="n">
        <v>0</v>
      </c>
      <c r="HJ22" s="135" t="n">
        <v>0</v>
      </c>
      <c r="HK22" s="135" t="n">
        <v>0</v>
      </c>
      <c r="HL22" s="135" t="n">
        <v>0</v>
      </c>
      <c r="HM22" s="135" t="n">
        <v>0</v>
      </c>
      <c r="HN22" s="135" t="n">
        <v>0</v>
      </c>
      <c r="HO22" s="135" t="n">
        <v>0</v>
      </c>
      <c r="HP22" s="135" t="n">
        <v>0</v>
      </c>
    </row>
    <row r="23">
      <c r="A23" s="28" t="inlineStr">
        <is>
          <t>1511</t>
        </is>
      </c>
      <c r="B23" s="134" t="inlineStr">
        <is>
          <t>Producción, procesamiento y conservación de carne y productos
cárnicos</t>
        </is>
      </c>
      <c r="C23" s="135" t="n">
        <v>0</v>
      </c>
      <c r="D23" s="135" t="n">
        <v>0</v>
      </c>
      <c r="E23" s="135" t="n">
        <v>0</v>
      </c>
      <c r="F23" s="135" t="n">
        <v>0</v>
      </c>
      <c r="G23" s="135" t="n">
        <v>0</v>
      </c>
      <c r="H23" s="135" t="n">
        <v>0</v>
      </c>
      <c r="I23" s="135" t="n">
        <v>0</v>
      </c>
      <c r="J23" s="135" t="n">
        <v>0</v>
      </c>
      <c r="K23" s="135" t="n">
        <v>0</v>
      </c>
      <c r="L23" s="135" t="n">
        <v>0</v>
      </c>
      <c r="M23" s="36" t="n">
        <v>0.383366</v>
      </c>
      <c r="N23" s="135" t="n">
        <v>0</v>
      </c>
      <c r="O23" s="135" t="n">
        <v>0</v>
      </c>
      <c r="P23" s="135" t="n">
        <v>0</v>
      </c>
      <c r="Q23" s="135" t="n">
        <v>0</v>
      </c>
      <c r="R23" s="135" t="n">
        <v>0</v>
      </c>
      <c r="S23" s="135" t="n">
        <v>0</v>
      </c>
      <c r="T23" s="135" t="n">
        <v>0</v>
      </c>
      <c r="U23" s="135" t="n">
        <v>0</v>
      </c>
      <c r="V23" s="135" t="n">
        <v>0</v>
      </c>
      <c r="W23" s="135" t="n">
        <v>0</v>
      </c>
      <c r="X23" s="36" t="n">
        <v>0.960047</v>
      </c>
      <c r="Y23" s="135" t="n">
        <v>0</v>
      </c>
      <c r="Z23" s="135" t="n">
        <v>0</v>
      </c>
      <c r="AA23" s="135" t="n">
        <v>0</v>
      </c>
      <c r="AB23" s="135" t="n">
        <v>0</v>
      </c>
      <c r="AC23" s="36" t="n">
        <v>0.012153</v>
      </c>
      <c r="AD23" s="135" t="n">
        <v>0</v>
      </c>
      <c r="AE23" s="135" t="n">
        <v>0</v>
      </c>
      <c r="AF23" s="135" t="n">
        <v>0</v>
      </c>
      <c r="AG23" s="135" t="n">
        <v>0</v>
      </c>
      <c r="AH23" s="135" t="n">
        <v>0</v>
      </c>
      <c r="AI23" s="135" t="n">
        <v>0</v>
      </c>
      <c r="AJ23" s="135" t="n">
        <v>0</v>
      </c>
      <c r="AK23" s="135" t="n">
        <v>0</v>
      </c>
      <c r="AL23" s="135" t="n">
        <v>0</v>
      </c>
      <c r="AM23" s="135" t="n">
        <v>0</v>
      </c>
      <c r="AN23" s="135" t="n">
        <v>0</v>
      </c>
      <c r="AO23" s="135" t="n">
        <v>0</v>
      </c>
      <c r="AP23" s="135" t="n">
        <v>0</v>
      </c>
      <c r="AQ23" s="135" t="n">
        <v>0</v>
      </c>
      <c r="AR23" s="135" t="n">
        <v>0</v>
      </c>
      <c r="AS23" s="135" t="n">
        <v>0</v>
      </c>
      <c r="AT23" s="135" t="n">
        <v>0</v>
      </c>
      <c r="AU23" s="135" t="n">
        <v>0</v>
      </c>
      <c r="AV23" s="135" t="n">
        <v>0</v>
      </c>
      <c r="AW23" s="135" t="n">
        <v>0</v>
      </c>
      <c r="AX23" s="135" t="n">
        <v>0</v>
      </c>
      <c r="AY23" s="135" t="n">
        <v>0</v>
      </c>
      <c r="AZ23" s="135" t="n">
        <v>0</v>
      </c>
      <c r="BA23" s="135" t="n">
        <v>0</v>
      </c>
      <c r="BB23" s="135" t="n">
        <v>0</v>
      </c>
      <c r="BC23" s="135" t="n">
        <v>0</v>
      </c>
      <c r="BD23" s="135" t="n">
        <v>0</v>
      </c>
      <c r="BE23" s="135" t="n">
        <v>0</v>
      </c>
      <c r="BF23" s="135" t="n">
        <v>0</v>
      </c>
      <c r="BG23" s="135" t="n">
        <v>0</v>
      </c>
      <c r="BH23" s="135" t="n">
        <v>0</v>
      </c>
      <c r="BI23" s="135" t="n">
        <v>0</v>
      </c>
      <c r="BJ23" s="135" t="n">
        <v>0</v>
      </c>
      <c r="BK23" s="135" t="n">
        <v>0</v>
      </c>
      <c r="BL23" s="135" t="n">
        <v>0</v>
      </c>
      <c r="BM23" s="135" t="n">
        <v>0</v>
      </c>
      <c r="BN23" s="135" t="n">
        <v>0</v>
      </c>
      <c r="BO23" s="135" t="n">
        <v>0</v>
      </c>
      <c r="BP23" s="135" t="n">
        <v>0</v>
      </c>
      <c r="BQ23" s="135" t="n">
        <v>0</v>
      </c>
      <c r="BR23" s="135" t="n">
        <v>0</v>
      </c>
      <c r="BS23" s="135" t="n">
        <v>0</v>
      </c>
      <c r="BT23" s="135" t="n">
        <v>0</v>
      </c>
      <c r="BU23" s="135" t="n">
        <v>0</v>
      </c>
      <c r="BV23" s="135" t="n">
        <v>0</v>
      </c>
      <c r="BW23" s="135" t="n">
        <v>0</v>
      </c>
      <c r="BX23" s="135" t="n">
        <v>0</v>
      </c>
      <c r="BY23" s="135" t="n">
        <v>0</v>
      </c>
      <c r="BZ23" s="135" t="n">
        <v>0</v>
      </c>
      <c r="CA23" s="135" t="n">
        <v>0</v>
      </c>
      <c r="CB23" s="135" t="n">
        <v>0</v>
      </c>
      <c r="CC23" s="135" t="n">
        <v>0</v>
      </c>
      <c r="CD23" s="135" t="n">
        <v>0</v>
      </c>
      <c r="CE23" s="135" t="n">
        <v>0</v>
      </c>
      <c r="CF23" s="135" t="n">
        <v>0</v>
      </c>
      <c r="CG23" s="135" t="n">
        <v>0</v>
      </c>
      <c r="CH23" s="135" t="n">
        <v>0</v>
      </c>
      <c r="CI23" s="135" t="n">
        <v>0</v>
      </c>
      <c r="CJ23" s="135" t="n">
        <v>0</v>
      </c>
      <c r="CK23" s="135" t="n">
        <v>0</v>
      </c>
      <c r="CL23" s="135" t="n">
        <v>0</v>
      </c>
      <c r="CM23" s="135" t="n">
        <v>0</v>
      </c>
      <c r="CN23" s="135" t="n">
        <v>0</v>
      </c>
      <c r="CO23" s="135" t="n">
        <v>0</v>
      </c>
      <c r="CP23" s="135" t="n">
        <v>0</v>
      </c>
      <c r="CQ23" s="135" t="n">
        <v>0</v>
      </c>
      <c r="CR23" s="135" t="n">
        <v>0</v>
      </c>
      <c r="CS23" s="135" t="n">
        <v>0</v>
      </c>
      <c r="CT23" s="135" t="n">
        <v>0</v>
      </c>
      <c r="CU23" s="135" t="n">
        <v>0</v>
      </c>
      <c r="CV23" s="135" t="n">
        <v>0</v>
      </c>
      <c r="CW23" s="135" t="n">
        <v>0</v>
      </c>
      <c r="CX23" s="135" t="n">
        <v>0</v>
      </c>
      <c r="CY23" s="135" t="n">
        <v>0</v>
      </c>
      <c r="CZ23" s="36" t="n">
        <v>0.157219</v>
      </c>
      <c r="DA23" s="135" t="n">
        <v>0</v>
      </c>
      <c r="DB23" s="135" t="n">
        <v>0</v>
      </c>
      <c r="DC23" s="135" t="n">
        <v>0</v>
      </c>
      <c r="DD23" s="135" t="n">
        <v>0</v>
      </c>
      <c r="DE23" s="135" t="n">
        <v>0</v>
      </c>
      <c r="DF23" s="135" t="n">
        <v>0</v>
      </c>
      <c r="DG23" s="135" t="n">
        <v>0</v>
      </c>
      <c r="DH23" s="135" t="n">
        <v>0</v>
      </c>
      <c r="DI23" s="135" t="n">
        <v>0</v>
      </c>
      <c r="DJ23" s="135" t="n">
        <v>0</v>
      </c>
      <c r="DK23" s="135" t="n">
        <v>0</v>
      </c>
      <c r="DL23" s="135" t="n">
        <v>0</v>
      </c>
      <c r="DM23" s="135" t="n">
        <v>0</v>
      </c>
      <c r="DN23" s="135" t="n">
        <v>0</v>
      </c>
      <c r="DO23" s="135" t="n">
        <v>0</v>
      </c>
      <c r="DP23" s="135" t="n">
        <v>0</v>
      </c>
      <c r="DQ23" s="135" t="n">
        <v>0</v>
      </c>
      <c r="DR23" s="135" t="n">
        <v>0</v>
      </c>
      <c r="DS23" s="135" t="n">
        <v>0</v>
      </c>
      <c r="DT23" s="135" t="n">
        <v>0</v>
      </c>
      <c r="DU23" s="135" t="n">
        <v>0</v>
      </c>
      <c r="DV23" s="135" t="n">
        <v>0</v>
      </c>
      <c r="DW23" s="135" t="n">
        <v>0</v>
      </c>
      <c r="DX23" s="135" t="n">
        <v>0</v>
      </c>
      <c r="DY23" s="135" t="n">
        <v>0</v>
      </c>
      <c r="DZ23" s="135" t="n">
        <v>0</v>
      </c>
      <c r="EA23" s="135" t="n">
        <v>0</v>
      </c>
      <c r="EB23" s="135" t="n">
        <v>0</v>
      </c>
      <c r="EC23" s="135" t="n">
        <v>0</v>
      </c>
      <c r="ED23" s="135" t="n">
        <v>0</v>
      </c>
      <c r="EE23" s="135" t="n">
        <v>0</v>
      </c>
      <c r="EF23" s="135" t="n">
        <v>0</v>
      </c>
      <c r="EG23" s="135" t="n">
        <v>0</v>
      </c>
      <c r="EH23" s="135" t="n">
        <v>0</v>
      </c>
      <c r="EI23" s="135" t="n">
        <v>0</v>
      </c>
      <c r="EJ23" s="135" t="n">
        <v>0</v>
      </c>
      <c r="EK23" s="135" t="n">
        <v>0</v>
      </c>
      <c r="EL23" s="135" t="n">
        <v>0</v>
      </c>
      <c r="EM23" s="135" t="n">
        <v>0</v>
      </c>
      <c r="EN23" s="135" t="n">
        <v>0</v>
      </c>
      <c r="EO23" s="135" t="n">
        <v>0</v>
      </c>
      <c r="EP23" s="135" t="n">
        <v>0</v>
      </c>
      <c r="EQ23" s="36" t="n">
        <v>6e-06</v>
      </c>
      <c r="ER23" s="135" t="n">
        <v>0</v>
      </c>
      <c r="ES23" s="36" t="n">
        <v>0.000592</v>
      </c>
      <c r="ET23" s="135" t="n">
        <v>0</v>
      </c>
      <c r="EU23" s="135" t="n">
        <v>0</v>
      </c>
      <c r="EV23" s="135" t="n">
        <v>0</v>
      </c>
      <c r="EW23" s="135" t="n">
        <v>0</v>
      </c>
      <c r="EX23" s="135" t="n">
        <v>0</v>
      </c>
      <c r="EY23" s="135" t="n">
        <v>0</v>
      </c>
      <c r="EZ23" s="135" t="n">
        <v>0</v>
      </c>
      <c r="FA23" s="135" t="n">
        <v>0</v>
      </c>
      <c r="FB23" s="135" t="n">
        <v>0</v>
      </c>
      <c r="FC23" s="135" t="n">
        <v>0</v>
      </c>
      <c r="FD23" s="135" t="n">
        <v>0</v>
      </c>
      <c r="FE23" s="135" t="n">
        <v>0</v>
      </c>
      <c r="FF23" s="135" t="n">
        <v>0</v>
      </c>
      <c r="FG23" s="135" t="n">
        <v>0</v>
      </c>
      <c r="FH23" s="135" t="n">
        <v>0</v>
      </c>
      <c r="FI23" s="135" t="n">
        <v>0</v>
      </c>
      <c r="FJ23" s="135" t="n">
        <v>0</v>
      </c>
      <c r="FK23" s="135" t="n">
        <v>0</v>
      </c>
      <c r="FL23" s="135" t="n">
        <v>0</v>
      </c>
      <c r="FM23" s="135" t="n">
        <v>0</v>
      </c>
      <c r="FN23" s="135" t="n">
        <v>0</v>
      </c>
      <c r="FO23" s="135" t="n">
        <v>0</v>
      </c>
      <c r="FP23" s="135" t="n">
        <v>0</v>
      </c>
      <c r="FQ23" s="135" t="n">
        <v>0</v>
      </c>
      <c r="FR23" s="135" t="n">
        <v>0</v>
      </c>
      <c r="FS23" s="135" t="n">
        <v>0</v>
      </c>
      <c r="FT23" s="135" t="n">
        <v>0</v>
      </c>
      <c r="FU23" s="135" t="n">
        <v>0</v>
      </c>
      <c r="FV23" s="135" t="n">
        <v>0</v>
      </c>
      <c r="FW23" s="135" t="n">
        <v>0</v>
      </c>
      <c r="FX23" s="135" t="n">
        <v>0</v>
      </c>
      <c r="FY23" s="135" t="n">
        <v>0</v>
      </c>
      <c r="FZ23" s="36" t="n">
        <v>0.000181</v>
      </c>
      <c r="GA23" s="135" t="n">
        <v>0</v>
      </c>
      <c r="GB23" s="135" t="n">
        <v>0</v>
      </c>
      <c r="GC23" s="36" t="n">
        <v>5.2e-05</v>
      </c>
      <c r="GD23" s="36" t="n">
        <v>0.001451</v>
      </c>
      <c r="GE23" s="135" t="n">
        <v>0</v>
      </c>
      <c r="GF23" s="135" t="n">
        <v>0</v>
      </c>
      <c r="GG23" s="135" t="n">
        <v>0</v>
      </c>
      <c r="GH23" s="36" t="n">
        <v>0.000363</v>
      </c>
      <c r="GI23" s="135" t="n">
        <v>0</v>
      </c>
      <c r="GJ23" s="135" t="n">
        <v>0</v>
      </c>
      <c r="GK23" s="135" t="n">
        <v>0</v>
      </c>
      <c r="GL23" s="135" t="n">
        <v>0</v>
      </c>
      <c r="GM23" s="135" t="n">
        <v>0</v>
      </c>
      <c r="GN23" s="135" t="n">
        <v>0</v>
      </c>
      <c r="GO23" s="135" t="n">
        <v>0</v>
      </c>
      <c r="GP23" s="36" t="n">
        <v>0.000156</v>
      </c>
      <c r="GQ23" s="135" t="n">
        <v>0</v>
      </c>
      <c r="GR23" s="135" t="n">
        <v>0</v>
      </c>
      <c r="GS23" s="135" t="n">
        <v>0</v>
      </c>
      <c r="GT23" s="135" t="n">
        <v>0</v>
      </c>
      <c r="GU23" s="135" t="n">
        <v>0</v>
      </c>
      <c r="GV23" s="36" t="n">
        <v>0.051859</v>
      </c>
      <c r="GW23" s="135" t="n">
        <v>0</v>
      </c>
      <c r="GX23" s="135" t="n">
        <v>0</v>
      </c>
      <c r="GY23" s="135" t="n">
        <v>0</v>
      </c>
      <c r="GZ23" s="135" t="n">
        <v>0</v>
      </c>
      <c r="HA23" s="135" t="n">
        <v>0</v>
      </c>
      <c r="HB23" s="135" t="n">
        <v>0</v>
      </c>
      <c r="HC23" s="135" t="n">
        <v>0</v>
      </c>
      <c r="HD23" s="135" t="n">
        <v>0</v>
      </c>
      <c r="HE23" s="135" t="n">
        <v>0</v>
      </c>
      <c r="HF23" s="135" t="n">
        <v>0</v>
      </c>
      <c r="HG23" s="135" t="n">
        <v>0</v>
      </c>
      <c r="HH23" s="135" t="n">
        <v>0</v>
      </c>
      <c r="HI23" s="135" t="n">
        <v>0</v>
      </c>
      <c r="HJ23" s="135" t="n">
        <v>0</v>
      </c>
      <c r="HK23" s="135" t="n">
        <v>0</v>
      </c>
      <c r="HL23" s="135" t="n">
        <v>0</v>
      </c>
      <c r="HM23" s="135" t="n">
        <v>0</v>
      </c>
      <c r="HN23" s="135" t="n">
        <v>0</v>
      </c>
      <c r="HO23" s="135" t="n">
        <v>0</v>
      </c>
      <c r="HP23" s="135" t="n">
        <v>0</v>
      </c>
    </row>
    <row r="24">
      <c r="A24" s="28" t="inlineStr">
        <is>
          <t>15120</t>
        </is>
      </c>
      <c r="B24" s="134" t="inlineStr">
        <is>
          <t>Elaboración de pescado y productos de pescado</t>
        </is>
      </c>
      <c r="C24" s="135" t="n">
        <v>0</v>
      </c>
      <c r="D24" s="135" t="n">
        <v>0</v>
      </c>
      <c r="E24" s="135" t="n">
        <v>0</v>
      </c>
      <c r="F24" s="135" t="n">
        <v>0</v>
      </c>
      <c r="G24" s="135" t="n">
        <v>0</v>
      </c>
      <c r="H24" s="135" t="n">
        <v>0</v>
      </c>
      <c r="I24" s="135" t="n">
        <v>0</v>
      </c>
      <c r="J24" s="135" t="n">
        <v>0</v>
      </c>
      <c r="K24" s="135" t="n">
        <v>0</v>
      </c>
      <c r="L24" s="135" t="n">
        <v>0</v>
      </c>
      <c r="M24" s="135" t="n">
        <v>0</v>
      </c>
      <c r="N24" s="135" t="n">
        <v>0</v>
      </c>
      <c r="O24" s="135" t="n">
        <v>0</v>
      </c>
      <c r="P24" s="135" t="n">
        <v>0</v>
      </c>
      <c r="Q24" s="135" t="n">
        <v>0</v>
      </c>
      <c r="R24" s="135" t="n">
        <v>0</v>
      </c>
      <c r="S24" s="135" t="n">
        <v>0</v>
      </c>
      <c r="T24" s="135" t="n">
        <v>0</v>
      </c>
      <c r="U24" s="135" t="n">
        <v>0</v>
      </c>
      <c r="V24" s="135" t="n">
        <v>0</v>
      </c>
      <c r="W24" s="135" t="n">
        <v>0</v>
      </c>
      <c r="X24" s="135" t="n">
        <v>0</v>
      </c>
      <c r="Y24" s="36" t="n">
        <v>0.996543</v>
      </c>
      <c r="Z24" s="135" t="n">
        <v>0</v>
      </c>
      <c r="AA24" s="135" t="n">
        <v>0</v>
      </c>
      <c r="AB24" s="135" t="n">
        <v>0</v>
      </c>
      <c r="AC24" s="135" t="n">
        <v>0</v>
      </c>
      <c r="AD24" s="135" t="n">
        <v>0</v>
      </c>
      <c r="AE24" s="135" t="n">
        <v>0</v>
      </c>
      <c r="AF24" s="135" t="n">
        <v>0</v>
      </c>
      <c r="AG24" s="135" t="n">
        <v>0</v>
      </c>
      <c r="AH24" s="135" t="n">
        <v>0</v>
      </c>
      <c r="AI24" s="135" t="n">
        <v>0</v>
      </c>
      <c r="AJ24" s="135" t="n">
        <v>0</v>
      </c>
      <c r="AK24" s="135" t="n">
        <v>0</v>
      </c>
      <c r="AL24" s="135" t="n">
        <v>0</v>
      </c>
      <c r="AM24" s="135" t="n">
        <v>0</v>
      </c>
      <c r="AN24" s="135" t="n">
        <v>0</v>
      </c>
      <c r="AO24" s="135" t="n">
        <v>0</v>
      </c>
      <c r="AP24" s="135" t="n">
        <v>0</v>
      </c>
      <c r="AQ24" s="135" t="n">
        <v>0</v>
      </c>
      <c r="AR24" s="36" t="n">
        <v>3.1e-05</v>
      </c>
      <c r="AS24" s="135" t="n">
        <v>0</v>
      </c>
      <c r="AT24" s="135" t="n">
        <v>0</v>
      </c>
      <c r="AU24" s="135" t="n">
        <v>0</v>
      </c>
      <c r="AV24" s="135" t="n">
        <v>0</v>
      </c>
      <c r="AW24" s="135" t="n">
        <v>0</v>
      </c>
      <c r="AX24" s="135" t="n">
        <v>0</v>
      </c>
      <c r="AY24" s="135" t="n">
        <v>0</v>
      </c>
      <c r="AZ24" s="135" t="n">
        <v>0</v>
      </c>
      <c r="BA24" s="135" t="n">
        <v>0</v>
      </c>
      <c r="BB24" s="135" t="n">
        <v>0</v>
      </c>
      <c r="BC24" s="135" t="n">
        <v>0</v>
      </c>
      <c r="BD24" s="135" t="n">
        <v>0</v>
      </c>
      <c r="BE24" s="135" t="n">
        <v>0</v>
      </c>
      <c r="BF24" s="135" t="n">
        <v>0</v>
      </c>
      <c r="BG24" s="135" t="n">
        <v>0</v>
      </c>
      <c r="BH24" s="135" t="n">
        <v>0</v>
      </c>
      <c r="BI24" s="135" t="n">
        <v>0</v>
      </c>
      <c r="BJ24" s="135" t="n">
        <v>0</v>
      </c>
      <c r="BK24" s="135" t="n">
        <v>0</v>
      </c>
      <c r="BL24" s="135" t="n">
        <v>0</v>
      </c>
      <c r="BM24" s="135" t="n">
        <v>0</v>
      </c>
      <c r="BN24" s="135" t="n">
        <v>0</v>
      </c>
      <c r="BO24" s="135" t="n">
        <v>0</v>
      </c>
      <c r="BP24" s="135" t="n">
        <v>0</v>
      </c>
      <c r="BQ24" s="135" t="n">
        <v>0</v>
      </c>
      <c r="BR24" s="135" t="n">
        <v>0</v>
      </c>
      <c r="BS24" s="135" t="n">
        <v>0</v>
      </c>
      <c r="BT24" s="135" t="n">
        <v>0</v>
      </c>
      <c r="BU24" s="135" t="n">
        <v>0</v>
      </c>
      <c r="BV24" s="135" t="n">
        <v>0</v>
      </c>
      <c r="BW24" s="135" t="n">
        <v>0</v>
      </c>
      <c r="BX24" s="135" t="n">
        <v>0</v>
      </c>
      <c r="BY24" s="135" t="n">
        <v>0</v>
      </c>
      <c r="BZ24" s="135" t="n">
        <v>0</v>
      </c>
      <c r="CA24" s="135" t="n">
        <v>0</v>
      </c>
      <c r="CB24" s="135" t="n">
        <v>0</v>
      </c>
      <c r="CC24" s="135" t="n">
        <v>0</v>
      </c>
      <c r="CD24" s="135" t="n">
        <v>0</v>
      </c>
      <c r="CE24" s="135" t="n">
        <v>0</v>
      </c>
      <c r="CF24" s="135" t="n">
        <v>0</v>
      </c>
      <c r="CG24" s="135" t="n">
        <v>0</v>
      </c>
      <c r="CH24" s="135" t="n">
        <v>0</v>
      </c>
      <c r="CI24" s="135" t="n">
        <v>0</v>
      </c>
      <c r="CJ24" s="135" t="n">
        <v>0</v>
      </c>
      <c r="CK24" s="135" t="n">
        <v>0</v>
      </c>
      <c r="CL24" s="135" t="n">
        <v>0</v>
      </c>
      <c r="CM24" s="135" t="n">
        <v>0</v>
      </c>
      <c r="CN24" s="135" t="n">
        <v>0</v>
      </c>
      <c r="CO24" s="135" t="n">
        <v>0</v>
      </c>
      <c r="CP24" s="135" t="n">
        <v>0</v>
      </c>
      <c r="CQ24" s="135" t="n">
        <v>0</v>
      </c>
      <c r="CR24" s="135" t="n">
        <v>0</v>
      </c>
      <c r="CS24" s="135" t="n">
        <v>0</v>
      </c>
      <c r="CT24" s="135" t="n">
        <v>0</v>
      </c>
      <c r="CU24" s="135" t="n">
        <v>0</v>
      </c>
      <c r="CV24" s="135" t="n">
        <v>0</v>
      </c>
      <c r="CW24" s="135" t="n">
        <v>0</v>
      </c>
      <c r="CX24" s="135" t="n">
        <v>0</v>
      </c>
      <c r="CY24" s="135" t="n">
        <v>0</v>
      </c>
      <c r="CZ24" s="135" t="n">
        <v>0</v>
      </c>
      <c r="DA24" s="135" t="n">
        <v>0</v>
      </c>
      <c r="DB24" s="135" t="n">
        <v>0</v>
      </c>
      <c r="DC24" s="135" t="n">
        <v>0</v>
      </c>
      <c r="DD24" s="135" t="n">
        <v>0</v>
      </c>
      <c r="DE24" s="135" t="n">
        <v>0</v>
      </c>
      <c r="DF24" s="135" t="n">
        <v>0</v>
      </c>
      <c r="DG24" s="135" t="n">
        <v>0</v>
      </c>
      <c r="DH24" s="135" t="n">
        <v>0</v>
      </c>
      <c r="DI24" s="135" t="n">
        <v>0</v>
      </c>
      <c r="DJ24" s="135" t="n">
        <v>0</v>
      </c>
      <c r="DK24" s="135" t="n">
        <v>0</v>
      </c>
      <c r="DL24" s="135" t="n">
        <v>0</v>
      </c>
      <c r="DM24" s="135" t="n">
        <v>0</v>
      </c>
      <c r="DN24" s="135" t="n">
        <v>0</v>
      </c>
      <c r="DO24" s="135" t="n">
        <v>0</v>
      </c>
      <c r="DP24" s="135" t="n">
        <v>0</v>
      </c>
      <c r="DQ24" s="135" t="n">
        <v>0</v>
      </c>
      <c r="DR24" s="135" t="n">
        <v>0</v>
      </c>
      <c r="DS24" s="135" t="n">
        <v>0</v>
      </c>
      <c r="DT24" s="135" t="n">
        <v>0</v>
      </c>
      <c r="DU24" s="135" t="n">
        <v>0</v>
      </c>
      <c r="DV24" s="135" t="n">
        <v>0</v>
      </c>
      <c r="DW24" s="135" t="n">
        <v>0</v>
      </c>
      <c r="DX24" s="135" t="n">
        <v>0</v>
      </c>
      <c r="DY24" s="135" t="n">
        <v>0</v>
      </c>
      <c r="DZ24" s="135" t="n">
        <v>0</v>
      </c>
      <c r="EA24" s="135" t="n">
        <v>0</v>
      </c>
      <c r="EB24" s="135" t="n">
        <v>0</v>
      </c>
      <c r="EC24" s="135" t="n">
        <v>0</v>
      </c>
      <c r="ED24" s="135" t="n">
        <v>0</v>
      </c>
      <c r="EE24" s="135" t="n">
        <v>0</v>
      </c>
      <c r="EF24" s="135" t="n">
        <v>0</v>
      </c>
      <c r="EG24" s="135" t="n">
        <v>0</v>
      </c>
      <c r="EH24" s="135" t="n">
        <v>0</v>
      </c>
      <c r="EI24" s="135" t="n">
        <v>0</v>
      </c>
      <c r="EJ24" s="135" t="n">
        <v>0</v>
      </c>
      <c r="EK24" s="135" t="n">
        <v>0</v>
      </c>
      <c r="EL24" s="135" t="n">
        <v>0</v>
      </c>
      <c r="EM24" s="135" t="n">
        <v>0</v>
      </c>
      <c r="EN24" s="135" t="n">
        <v>0</v>
      </c>
      <c r="EO24" s="135" t="n">
        <v>0</v>
      </c>
      <c r="EP24" s="135" t="n">
        <v>0</v>
      </c>
      <c r="EQ24" s="135" t="n">
        <v>0</v>
      </c>
      <c r="ER24" s="135" t="n">
        <v>0</v>
      </c>
      <c r="ES24" s="36" t="n">
        <v>0.000459</v>
      </c>
      <c r="ET24" s="135" t="n">
        <v>0</v>
      </c>
      <c r="EU24" s="135" t="n">
        <v>0</v>
      </c>
      <c r="EV24" s="135" t="n">
        <v>0</v>
      </c>
      <c r="EW24" s="135" t="n">
        <v>0</v>
      </c>
      <c r="EX24" s="135" t="n">
        <v>0</v>
      </c>
      <c r="EY24" s="135" t="n">
        <v>0</v>
      </c>
      <c r="EZ24" s="135" t="n">
        <v>0</v>
      </c>
      <c r="FA24" s="135" t="n">
        <v>0</v>
      </c>
      <c r="FB24" s="135" t="n">
        <v>0</v>
      </c>
      <c r="FC24" s="135" t="n">
        <v>0</v>
      </c>
      <c r="FD24" s="135" t="n">
        <v>0</v>
      </c>
      <c r="FE24" s="135" t="n">
        <v>0</v>
      </c>
      <c r="FF24" s="135" t="n">
        <v>0</v>
      </c>
      <c r="FG24" s="135" t="n">
        <v>0</v>
      </c>
      <c r="FH24" s="135" t="n">
        <v>0</v>
      </c>
      <c r="FI24" s="135" t="n">
        <v>0</v>
      </c>
      <c r="FJ24" s="135" t="n">
        <v>0</v>
      </c>
      <c r="FK24" s="135" t="n">
        <v>0</v>
      </c>
      <c r="FL24" s="135" t="n">
        <v>0</v>
      </c>
      <c r="FM24" s="135" t="n">
        <v>0</v>
      </c>
      <c r="FN24" s="135" t="n">
        <v>0</v>
      </c>
      <c r="FO24" s="135" t="n">
        <v>0</v>
      </c>
      <c r="FP24" s="135" t="n">
        <v>0</v>
      </c>
      <c r="FQ24" s="135" t="n">
        <v>0</v>
      </c>
      <c r="FR24" s="135" t="n">
        <v>0</v>
      </c>
      <c r="FS24" s="135" t="n">
        <v>0</v>
      </c>
      <c r="FT24" s="135" t="n">
        <v>0</v>
      </c>
      <c r="FU24" s="135" t="n">
        <v>0</v>
      </c>
      <c r="FV24" s="135" t="n">
        <v>0</v>
      </c>
      <c r="FW24" s="135" t="n">
        <v>0</v>
      </c>
      <c r="FX24" s="135" t="n">
        <v>0</v>
      </c>
      <c r="FY24" s="135" t="n">
        <v>0</v>
      </c>
      <c r="FZ24" s="36" t="n">
        <v>0.001017</v>
      </c>
      <c r="GA24" s="135" t="n">
        <v>0</v>
      </c>
      <c r="GB24" s="135" t="n">
        <v>0</v>
      </c>
      <c r="GC24" s="36" t="n">
        <v>0.010763</v>
      </c>
      <c r="GD24" s="135" t="n">
        <v>0</v>
      </c>
      <c r="GE24" s="135" t="n">
        <v>0</v>
      </c>
      <c r="GF24" s="135" t="n">
        <v>0</v>
      </c>
      <c r="GG24" s="135" t="n">
        <v>0</v>
      </c>
      <c r="GH24" s="36" t="n">
        <v>0.000206</v>
      </c>
      <c r="GI24" s="135" t="n">
        <v>0</v>
      </c>
      <c r="GJ24" s="135" t="n">
        <v>0</v>
      </c>
      <c r="GK24" s="135" t="n">
        <v>0</v>
      </c>
      <c r="GL24" s="135" t="n">
        <v>0</v>
      </c>
      <c r="GM24" s="135" t="n">
        <v>0</v>
      </c>
      <c r="GN24" s="135" t="n">
        <v>0</v>
      </c>
      <c r="GO24" s="135" t="n">
        <v>0</v>
      </c>
      <c r="GP24" s="135" t="n">
        <v>0</v>
      </c>
      <c r="GQ24" s="135" t="n">
        <v>0</v>
      </c>
      <c r="GR24" s="135" t="n">
        <v>0</v>
      </c>
      <c r="GS24" s="135" t="n">
        <v>0</v>
      </c>
      <c r="GT24" s="135" t="n">
        <v>0</v>
      </c>
      <c r="GU24" s="135" t="n">
        <v>0</v>
      </c>
      <c r="GV24" s="36" t="n">
        <v>9.399999999999999e-05</v>
      </c>
      <c r="GW24" s="135" t="n">
        <v>0</v>
      </c>
      <c r="GX24" s="135" t="n">
        <v>0</v>
      </c>
      <c r="GY24" s="135" t="n">
        <v>0</v>
      </c>
      <c r="GZ24" s="135" t="n">
        <v>0</v>
      </c>
      <c r="HA24" s="135" t="n">
        <v>0</v>
      </c>
      <c r="HB24" s="135" t="n">
        <v>0</v>
      </c>
      <c r="HC24" s="135" t="n">
        <v>0</v>
      </c>
      <c r="HD24" s="135" t="n">
        <v>0</v>
      </c>
      <c r="HE24" s="135" t="n">
        <v>0</v>
      </c>
      <c r="HF24" s="135" t="n">
        <v>0</v>
      </c>
      <c r="HG24" s="135" t="n">
        <v>0</v>
      </c>
      <c r="HH24" s="135" t="n">
        <v>0</v>
      </c>
      <c r="HI24" s="135" t="n">
        <v>0</v>
      </c>
      <c r="HJ24" s="135" t="n">
        <v>0</v>
      </c>
      <c r="HK24" s="135" t="n">
        <v>0</v>
      </c>
      <c r="HL24" s="135" t="n">
        <v>0</v>
      </c>
      <c r="HM24" s="135" t="n">
        <v>0</v>
      </c>
      <c r="HN24" s="135" t="n">
        <v>0</v>
      </c>
      <c r="HO24" s="135" t="n">
        <v>0</v>
      </c>
      <c r="HP24" s="135" t="n">
        <v>0</v>
      </c>
    </row>
    <row r="25">
      <c r="A25" s="28" t="inlineStr">
        <is>
          <t>15130</t>
        </is>
      </c>
      <c r="B25" s="134" t="inlineStr">
        <is>
          <t>Preparación de frutas, hortalizas y legumbres</t>
        </is>
      </c>
      <c r="C25" s="135" t="n">
        <v>0</v>
      </c>
      <c r="D25" s="135" t="n">
        <v>0</v>
      </c>
      <c r="E25" s="36" t="n">
        <v>0.022811</v>
      </c>
      <c r="F25" s="135" t="n">
        <v>0</v>
      </c>
      <c r="G25" s="135" t="n">
        <v>0</v>
      </c>
      <c r="H25" s="135" t="n">
        <v>0</v>
      </c>
      <c r="I25" s="135" t="n">
        <v>0</v>
      </c>
      <c r="J25" s="135" t="n">
        <v>0</v>
      </c>
      <c r="K25" s="135" t="n">
        <v>0</v>
      </c>
      <c r="L25" s="135" t="n">
        <v>0</v>
      </c>
      <c r="M25" s="135" t="n">
        <v>0</v>
      </c>
      <c r="N25" s="135" t="n">
        <v>0</v>
      </c>
      <c r="O25" s="135" t="n">
        <v>0</v>
      </c>
      <c r="P25" s="135" t="n">
        <v>0</v>
      </c>
      <c r="Q25" s="135" t="n">
        <v>0</v>
      </c>
      <c r="R25" s="135" t="n">
        <v>0</v>
      </c>
      <c r="S25" s="135" t="n">
        <v>0</v>
      </c>
      <c r="T25" s="135" t="n">
        <v>0</v>
      </c>
      <c r="U25" s="135" t="n">
        <v>0</v>
      </c>
      <c r="V25" s="135" t="n">
        <v>0</v>
      </c>
      <c r="W25" s="135" t="n">
        <v>0</v>
      </c>
      <c r="X25" s="135" t="n">
        <v>0</v>
      </c>
      <c r="Y25" s="135" t="n">
        <v>0</v>
      </c>
      <c r="Z25" s="36" t="n">
        <v>0.960668</v>
      </c>
      <c r="AA25" s="36" t="n">
        <v>0.777558</v>
      </c>
      <c r="AB25" s="36" t="n">
        <v>0.612966</v>
      </c>
      <c r="AC25" s="135" t="n">
        <v>0</v>
      </c>
      <c r="AD25" s="135" t="n">
        <v>0</v>
      </c>
      <c r="AE25" s="135" t="n">
        <v>0</v>
      </c>
      <c r="AF25" s="135" t="n">
        <v>0</v>
      </c>
      <c r="AG25" s="135" t="n">
        <v>0</v>
      </c>
      <c r="AH25" s="135" t="n">
        <v>0</v>
      </c>
      <c r="AI25" s="135" t="n">
        <v>0</v>
      </c>
      <c r="AJ25" s="135" t="n">
        <v>0</v>
      </c>
      <c r="AK25" s="135" t="n">
        <v>0</v>
      </c>
      <c r="AL25" s="135" t="n">
        <v>0</v>
      </c>
      <c r="AM25" s="135" t="n">
        <v>0</v>
      </c>
      <c r="AN25" s="36" t="n">
        <v>0.010382</v>
      </c>
      <c r="AO25" s="135" t="n">
        <v>0</v>
      </c>
      <c r="AP25" s="36" t="n">
        <v>0.000144</v>
      </c>
      <c r="AQ25" s="135" t="n">
        <v>0</v>
      </c>
      <c r="AR25" s="135" t="n">
        <v>0</v>
      </c>
      <c r="AS25" s="135" t="n">
        <v>0</v>
      </c>
      <c r="AT25" s="135" t="n">
        <v>0</v>
      </c>
      <c r="AU25" s="135" t="n">
        <v>0</v>
      </c>
      <c r="AV25" s="135" t="n">
        <v>0</v>
      </c>
      <c r="AW25" s="135" t="n">
        <v>0</v>
      </c>
      <c r="AX25" s="135" t="n">
        <v>0</v>
      </c>
      <c r="AY25" s="135" t="n">
        <v>0</v>
      </c>
      <c r="AZ25" s="135" t="n">
        <v>0</v>
      </c>
      <c r="BA25" s="135" t="n">
        <v>0</v>
      </c>
      <c r="BB25" s="135" t="n">
        <v>0</v>
      </c>
      <c r="BC25" s="135" t="n">
        <v>0</v>
      </c>
      <c r="BD25" s="135" t="n">
        <v>0</v>
      </c>
      <c r="BE25" s="135" t="n">
        <v>0</v>
      </c>
      <c r="BF25" s="135" t="n">
        <v>0</v>
      </c>
      <c r="BG25" s="135" t="n">
        <v>0</v>
      </c>
      <c r="BH25" s="135" t="n">
        <v>0</v>
      </c>
      <c r="BI25" s="135" t="n">
        <v>0</v>
      </c>
      <c r="BJ25" s="135" t="n">
        <v>0</v>
      </c>
      <c r="BK25" s="135" t="n">
        <v>0</v>
      </c>
      <c r="BL25" s="36" t="n">
        <v>9.899999999999999e-05</v>
      </c>
      <c r="BM25" s="135" t="n">
        <v>0</v>
      </c>
      <c r="BN25" s="135" t="n">
        <v>0</v>
      </c>
      <c r="BO25" s="135" t="n">
        <v>0</v>
      </c>
      <c r="BP25" s="135" t="n">
        <v>0</v>
      </c>
      <c r="BQ25" s="135" t="n">
        <v>0</v>
      </c>
      <c r="BR25" s="135" t="n">
        <v>0</v>
      </c>
      <c r="BS25" s="135" t="n">
        <v>0</v>
      </c>
      <c r="BT25" s="135" t="n">
        <v>0</v>
      </c>
      <c r="BU25" s="135" t="n">
        <v>0</v>
      </c>
      <c r="BV25" s="135" t="n">
        <v>0</v>
      </c>
      <c r="BW25" s="135" t="n">
        <v>0</v>
      </c>
      <c r="BX25" s="135" t="n">
        <v>0</v>
      </c>
      <c r="BY25" s="135" t="n">
        <v>0</v>
      </c>
      <c r="BZ25" s="135" t="n">
        <v>0</v>
      </c>
      <c r="CA25" s="135" t="n">
        <v>0</v>
      </c>
      <c r="CB25" s="135" t="n">
        <v>0</v>
      </c>
      <c r="CC25" s="135" t="n">
        <v>0</v>
      </c>
      <c r="CD25" s="135" t="n">
        <v>0</v>
      </c>
      <c r="CE25" s="135" t="n">
        <v>0</v>
      </c>
      <c r="CF25" s="36" t="n">
        <v>0.000569</v>
      </c>
      <c r="CG25" s="135" t="n">
        <v>0</v>
      </c>
      <c r="CH25" s="36" t="n">
        <v>0.031973</v>
      </c>
      <c r="CI25" s="135" t="n">
        <v>0</v>
      </c>
      <c r="CJ25" s="135" t="n">
        <v>0</v>
      </c>
      <c r="CK25" s="135" t="n">
        <v>0</v>
      </c>
      <c r="CL25" s="135" t="n">
        <v>0</v>
      </c>
      <c r="CM25" s="135" t="n">
        <v>0</v>
      </c>
      <c r="CN25" s="135" t="n">
        <v>0</v>
      </c>
      <c r="CO25" s="135" t="n">
        <v>0</v>
      </c>
      <c r="CP25" s="135" t="n">
        <v>0</v>
      </c>
      <c r="CQ25" s="135" t="n">
        <v>0</v>
      </c>
      <c r="CR25" s="135" t="n">
        <v>0</v>
      </c>
      <c r="CS25" s="36" t="n">
        <v>1.6e-05</v>
      </c>
      <c r="CT25" s="135" t="n">
        <v>0</v>
      </c>
      <c r="CU25" s="135" t="n">
        <v>0</v>
      </c>
      <c r="CV25" s="135" t="n">
        <v>0</v>
      </c>
      <c r="CW25" s="135" t="n">
        <v>0</v>
      </c>
      <c r="CX25" s="135" t="n">
        <v>0</v>
      </c>
      <c r="CY25" s="135" t="n">
        <v>0</v>
      </c>
      <c r="CZ25" s="36" t="n">
        <v>0.032318</v>
      </c>
      <c r="DA25" s="135" t="n">
        <v>0</v>
      </c>
      <c r="DB25" s="135" t="n">
        <v>0</v>
      </c>
      <c r="DC25" s="135" t="n">
        <v>0</v>
      </c>
      <c r="DD25" s="135" t="n">
        <v>0</v>
      </c>
      <c r="DE25" s="135" t="n">
        <v>0</v>
      </c>
      <c r="DF25" s="135" t="n">
        <v>0</v>
      </c>
      <c r="DG25" s="135" t="n">
        <v>0</v>
      </c>
      <c r="DH25" s="135" t="n">
        <v>0</v>
      </c>
      <c r="DI25" s="135" t="n">
        <v>0</v>
      </c>
      <c r="DJ25" s="135" t="n">
        <v>0</v>
      </c>
      <c r="DK25" s="135" t="n">
        <v>0</v>
      </c>
      <c r="DL25" s="135" t="n">
        <v>0</v>
      </c>
      <c r="DM25" s="135" t="n">
        <v>0</v>
      </c>
      <c r="DN25" s="135" t="n">
        <v>0</v>
      </c>
      <c r="DO25" s="135" t="n">
        <v>0</v>
      </c>
      <c r="DP25" s="135" t="n">
        <v>0</v>
      </c>
      <c r="DQ25" s="135" t="n">
        <v>0</v>
      </c>
      <c r="DR25" s="135" t="n">
        <v>0</v>
      </c>
      <c r="DS25" s="135" t="n">
        <v>0</v>
      </c>
      <c r="DT25" s="135" t="n">
        <v>0</v>
      </c>
      <c r="DU25" s="135" t="n">
        <v>0</v>
      </c>
      <c r="DV25" s="135" t="n">
        <v>0</v>
      </c>
      <c r="DW25" s="135" t="n">
        <v>0</v>
      </c>
      <c r="DX25" s="135" t="n">
        <v>0</v>
      </c>
      <c r="DY25" s="135" t="n">
        <v>0</v>
      </c>
      <c r="DZ25" s="135" t="n">
        <v>0</v>
      </c>
      <c r="EA25" s="135" t="n">
        <v>0</v>
      </c>
      <c r="EB25" s="135" t="n">
        <v>0</v>
      </c>
      <c r="EC25" s="135" t="n">
        <v>0</v>
      </c>
      <c r="ED25" s="135" t="n">
        <v>0</v>
      </c>
      <c r="EE25" s="135" t="n">
        <v>0</v>
      </c>
      <c r="EF25" s="135" t="n">
        <v>0</v>
      </c>
      <c r="EG25" s="135" t="n">
        <v>0</v>
      </c>
      <c r="EH25" s="135" t="n">
        <v>0</v>
      </c>
      <c r="EI25" s="135" t="n">
        <v>0</v>
      </c>
      <c r="EJ25" s="135" t="n">
        <v>0</v>
      </c>
      <c r="EK25" s="135" t="n">
        <v>0</v>
      </c>
      <c r="EL25" s="135" t="n">
        <v>0</v>
      </c>
      <c r="EM25" s="135" t="n">
        <v>0</v>
      </c>
      <c r="EN25" s="135" t="n">
        <v>0</v>
      </c>
      <c r="EO25" s="135" t="n">
        <v>0</v>
      </c>
      <c r="EP25" s="135" t="n">
        <v>0</v>
      </c>
      <c r="EQ25" s="36" t="n">
        <v>3.5e-05</v>
      </c>
      <c r="ER25" s="135" t="n">
        <v>0</v>
      </c>
      <c r="ES25" s="36" t="n">
        <v>0.000569</v>
      </c>
      <c r="ET25" s="135" t="n">
        <v>0</v>
      </c>
      <c r="EU25" s="135" t="n">
        <v>0</v>
      </c>
      <c r="EV25" s="135" t="n">
        <v>0</v>
      </c>
      <c r="EW25" s="135" t="n">
        <v>0</v>
      </c>
      <c r="EX25" s="135" t="n">
        <v>0</v>
      </c>
      <c r="EY25" s="135" t="n">
        <v>0</v>
      </c>
      <c r="EZ25" s="135" t="n">
        <v>0</v>
      </c>
      <c r="FA25" s="135" t="n">
        <v>0</v>
      </c>
      <c r="FB25" s="135" t="n">
        <v>0</v>
      </c>
      <c r="FC25" s="135" t="n">
        <v>0</v>
      </c>
      <c r="FD25" s="135" t="n">
        <v>0</v>
      </c>
      <c r="FE25" s="135" t="n">
        <v>0</v>
      </c>
      <c r="FF25" s="135" t="n">
        <v>0</v>
      </c>
      <c r="FG25" s="135" t="n">
        <v>0</v>
      </c>
      <c r="FH25" s="135" t="n">
        <v>0</v>
      </c>
      <c r="FI25" s="135" t="n">
        <v>0</v>
      </c>
      <c r="FJ25" s="135" t="n">
        <v>0</v>
      </c>
      <c r="FK25" s="135" t="n">
        <v>0</v>
      </c>
      <c r="FL25" s="135" t="n">
        <v>0</v>
      </c>
      <c r="FM25" s="135" t="n">
        <v>0</v>
      </c>
      <c r="FN25" s="135" t="n">
        <v>0</v>
      </c>
      <c r="FO25" s="135" t="n">
        <v>0</v>
      </c>
      <c r="FP25" s="135" t="n">
        <v>0</v>
      </c>
      <c r="FQ25" s="135" t="n">
        <v>0</v>
      </c>
      <c r="FR25" s="135" t="n">
        <v>0</v>
      </c>
      <c r="FS25" s="135" t="n">
        <v>0</v>
      </c>
      <c r="FT25" s="135" t="n">
        <v>0</v>
      </c>
      <c r="FU25" s="135" t="n">
        <v>0</v>
      </c>
      <c r="FV25" s="135" t="n">
        <v>0</v>
      </c>
      <c r="FW25" s="135" t="n">
        <v>0</v>
      </c>
      <c r="FX25" s="135" t="n">
        <v>0</v>
      </c>
      <c r="FY25" s="135" t="n">
        <v>0</v>
      </c>
      <c r="FZ25" s="36" t="n">
        <v>6.9e-05</v>
      </c>
      <c r="GA25" s="135" t="n">
        <v>0</v>
      </c>
      <c r="GB25" s="135" t="n">
        <v>0</v>
      </c>
      <c r="GC25" s="36" t="n">
        <v>0.000145</v>
      </c>
      <c r="GD25" s="36" t="n">
        <v>4.6e-05</v>
      </c>
      <c r="GE25" s="135" t="n">
        <v>0</v>
      </c>
      <c r="GF25" s="135" t="n">
        <v>0</v>
      </c>
      <c r="GG25" s="135" t="n">
        <v>0</v>
      </c>
      <c r="GH25" s="36" t="n">
        <v>4.7e-05</v>
      </c>
      <c r="GI25" s="135" t="n">
        <v>0</v>
      </c>
      <c r="GJ25" s="135" t="n">
        <v>0</v>
      </c>
      <c r="GK25" s="135" t="n">
        <v>0</v>
      </c>
      <c r="GL25" s="135" t="n">
        <v>0</v>
      </c>
      <c r="GM25" s="135" t="n">
        <v>0</v>
      </c>
      <c r="GN25" s="135" t="n">
        <v>0</v>
      </c>
      <c r="GO25" s="135" t="n">
        <v>0</v>
      </c>
      <c r="GP25" s="135" t="n">
        <v>0</v>
      </c>
      <c r="GQ25" s="135" t="n">
        <v>0</v>
      </c>
      <c r="GR25" s="135" t="n">
        <v>0</v>
      </c>
      <c r="GS25" s="135" t="n">
        <v>0</v>
      </c>
      <c r="GT25" s="135" t="n">
        <v>0</v>
      </c>
      <c r="GU25" s="135" t="n">
        <v>0</v>
      </c>
      <c r="GV25" s="36" t="n">
        <v>0.00435</v>
      </c>
      <c r="GW25" s="135" t="n">
        <v>0</v>
      </c>
      <c r="GX25" s="135" t="n">
        <v>0</v>
      </c>
      <c r="GY25" s="135" t="n">
        <v>0</v>
      </c>
      <c r="GZ25" s="135" t="n">
        <v>0</v>
      </c>
      <c r="HA25" s="135" t="n">
        <v>0</v>
      </c>
      <c r="HB25" s="135" t="n">
        <v>0</v>
      </c>
      <c r="HC25" s="135" t="n">
        <v>0</v>
      </c>
      <c r="HD25" s="135" t="n">
        <v>0</v>
      </c>
      <c r="HE25" s="135" t="n">
        <v>0</v>
      </c>
      <c r="HF25" s="135" t="n">
        <v>0</v>
      </c>
      <c r="HG25" s="135" t="n">
        <v>0</v>
      </c>
      <c r="HH25" s="135" t="n">
        <v>0</v>
      </c>
      <c r="HI25" s="135" t="n">
        <v>0</v>
      </c>
      <c r="HJ25" s="135" t="n">
        <v>0</v>
      </c>
      <c r="HK25" s="135" t="n">
        <v>0</v>
      </c>
      <c r="HL25" s="135" t="n">
        <v>0</v>
      </c>
      <c r="HM25" s="135" t="n">
        <v>0</v>
      </c>
      <c r="HN25" s="135" t="n">
        <v>0</v>
      </c>
      <c r="HO25" s="135" t="n">
        <v>0</v>
      </c>
      <c r="HP25" s="135" t="n">
        <v>0</v>
      </c>
    </row>
    <row r="26">
      <c r="A26" s="28" t="inlineStr">
        <is>
          <t>15140</t>
        </is>
      </c>
      <c r="B26" s="134" t="inlineStr">
        <is>
          <t>Elaboración de aceites y grasas de origen vegetal</t>
        </is>
      </c>
      <c r="C26" s="135" t="n">
        <v>0</v>
      </c>
      <c r="D26" s="135" t="n">
        <v>0</v>
      </c>
      <c r="E26" s="135" t="n">
        <v>0</v>
      </c>
      <c r="F26" s="36" t="n">
        <v>0.019722</v>
      </c>
      <c r="G26" s="135" t="n">
        <v>0</v>
      </c>
      <c r="H26" s="135" t="n">
        <v>0</v>
      </c>
      <c r="I26" s="135" t="n">
        <v>0</v>
      </c>
      <c r="J26" s="135" t="n">
        <v>0</v>
      </c>
      <c r="K26" s="135" t="n">
        <v>0</v>
      </c>
      <c r="L26" s="135" t="n">
        <v>0</v>
      </c>
      <c r="M26" s="135" t="n">
        <v>0</v>
      </c>
      <c r="N26" s="135" t="n">
        <v>0</v>
      </c>
      <c r="O26" s="135" t="n">
        <v>0</v>
      </c>
      <c r="P26" s="135" t="n">
        <v>0</v>
      </c>
      <c r="Q26" s="135" t="n">
        <v>0</v>
      </c>
      <c r="R26" s="135" t="n">
        <v>0</v>
      </c>
      <c r="S26" s="135" t="n">
        <v>0</v>
      </c>
      <c r="T26" s="135" t="n">
        <v>0</v>
      </c>
      <c r="U26" s="135" t="n">
        <v>0</v>
      </c>
      <c r="V26" s="135" t="n">
        <v>0</v>
      </c>
      <c r="W26" s="135" t="n">
        <v>0</v>
      </c>
      <c r="X26" s="135" t="n">
        <v>0</v>
      </c>
      <c r="Y26" s="135" t="n">
        <v>0</v>
      </c>
      <c r="Z26" s="36" t="n">
        <v>0.024233</v>
      </c>
      <c r="AA26" s="135" t="n">
        <v>0</v>
      </c>
      <c r="AB26" s="36" t="n">
        <v>0.001705</v>
      </c>
      <c r="AC26" s="36" t="n">
        <v>0.979492</v>
      </c>
      <c r="AD26" s="36" t="n">
        <v>0.998714</v>
      </c>
      <c r="AE26" s="135" t="n">
        <v>0</v>
      </c>
      <c r="AF26" s="135" t="n">
        <v>0</v>
      </c>
      <c r="AG26" s="135" t="n">
        <v>0</v>
      </c>
      <c r="AH26" s="135" t="n">
        <v>0</v>
      </c>
      <c r="AI26" s="135" t="n">
        <v>0</v>
      </c>
      <c r="AJ26" s="135" t="n">
        <v>0</v>
      </c>
      <c r="AK26" s="135" t="n">
        <v>0</v>
      </c>
      <c r="AL26" s="135" t="n">
        <v>0</v>
      </c>
      <c r="AM26" s="135" t="n">
        <v>0</v>
      </c>
      <c r="AN26" s="36" t="n">
        <v>0.005516</v>
      </c>
      <c r="AO26" s="135" t="n">
        <v>0</v>
      </c>
      <c r="AP26" s="135" t="n">
        <v>0</v>
      </c>
      <c r="AQ26" s="36" t="n">
        <v>0.020272</v>
      </c>
      <c r="AR26" s="135" t="n">
        <v>0</v>
      </c>
      <c r="AS26" s="135" t="n">
        <v>0</v>
      </c>
      <c r="AT26" s="135" t="n">
        <v>0</v>
      </c>
      <c r="AU26" s="135" t="n">
        <v>0</v>
      </c>
      <c r="AV26" s="135" t="n">
        <v>0</v>
      </c>
      <c r="AW26" s="135" t="n">
        <v>0</v>
      </c>
      <c r="AX26" s="135" t="n">
        <v>0</v>
      </c>
      <c r="AY26" s="135" t="n">
        <v>0</v>
      </c>
      <c r="AZ26" s="135" t="n">
        <v>0</v>
      </c>
      <c r="BA26" s="135" t="n">
        <v>0</v>
      </c>
      <c r="BB26" s="135" t="n">
        <v>0</v>
      </c>
      <c r="BC26" s="135" t="n">
        <v>0</v>
      </c>
      <c r="BD26" s="135" t="n">
        <v>0</v>
      </c>
      <c r="BE26" s="135" t="n">
        <v>0</v>
      </c>
      <c r="BF26" s="135" t="n">
        <v>0</v>
      </c>
      <c r="BG26" s="135" t="n">
        <v>0</v>
      </c>
      <c r="BH26" s="135" t="n">
        <v>0</v>
      </c>
      <c r="BI26" s="135" t="n">
        <v>0</v>
      </c>
      <c r="BJ26" s="135" t="n">
        <v>0</v>
      </c>
      <c r="BK26" s="135" t="n">
        <v>0</v>
      </c>
      <c r="BL26" s="135" t="n">
        <v>0</v>
      </c>
      <c r="BM26" s="135" t="n">
        <v>0</v>
      </c>
      <c r="BN26" s="135" t="n">
        <v>0</v>
      </c>
      <c r="BO26" s="135" t="n">
        <v>0</v>
      </c>
      <c r="BP26" s="135" t="n">
        <v>0</v>
      </c>
      <c r="BQ26" s="135" t="n">
        <v>0</v>
      </c>
      <c r="BR26" s="135" t="n">
        <v>0</v>
      </c>
      <c r="BS26" s="135" t="n">
        <v>0</v>
      </c>
      <c r="BT26" s="135" t="n">
        <v>0</v>
      </c>
      <c r="BU26" s="135" t="n">
        <v>0</v>
      </c>
      <c r="BV26" s="135" t="n">
        <v>0</v>
      </c>
      <c r="BW26" s="135" t="n">
        <v>0</v>
      </c>
      <c r="BX26" s="135" t="n">
        <v>0</v>
      </c>
      <c r="BY26" s="135" t="n">
        <v>0</v>
      </c>
      <c r="BZ26" s="135" t="n">
        <v>0</v>
      </c>
      <c r="CA26" s="135" t="n">
        <v>0</v>
      </c>
      <c r="CB26" s="135" t="n">
        <v>0</v>
      </c>
      <c r="CC26" s="135" t="n">
        <v>0</v>
      </c>
      <c r="CD26" s="135" t="n">
        <v>0</v>
      </c>
      <c r="CE26" s="135" t="n">
        <v>0</v>
      </c>
      <c r="CF26" s="135" t="n">
        <v>0</v>
      </c>
      <c r="CG26" s="135" t="n">
        <v>0</v>
      </c>
      <c r="CH26" s="36" t="n">
        <v>0.088627</v>
      </c>
      <c r="CI26" s="135" t="n">
        <v>0</v>
      </c>
      <c r="CJ26" s="135" t="n">
        <v>0</v>
      </c>
      <c r="CK26" s="135" t="n">
        <v>0</v>
      </c>
      <c r="CL26" s="135" t="n">
        <v>0</v>
      </c>
      <c r="CM26" s="135" t="n">
        <v>0</v>
      </c>
      <c r="CN26" s="135" t="n">
        <v>0</v>
      </c>
      <c r="CO26" s="135" t="n">
        <v>0</v>
      </c>
      <c r="CP26" s="135" t="n">
        <v>0</v>
      </c>
      <c r="CQ26" s="135" t="n">
        <v>0</v>
      </c>
      <c r="CR26" s="135" t="n">
        <v>0</v>
      </c>
      <c r="CS26" s="135" t="n">
        <v>0</v>
      </c>
      <c r="CT26" s="135" t="n">
        <v>0</v>
      </c>
      <c r="CU26" s="135" t="n">
        <v>0</v>
      </c>
      <c r="CV26" s="135" t="n">
        <v>0</v>
      </c>
      <c r="CW26" s="135" t="n">
        <v>0</v>
      </c>
      <c r="CX26" s="135" t="n">
        <v>0</v>
      </c>
      <c r="CY26" s="135" t="n">
        <v>0</v>
      </c>
      <c r="CZ26" s="36" t="n">
        <v>0.038845</v>
      </c>
      <c r="DA26" s="135" t="n">
        <v>0</v>
      </c>
      <c r="DB26" s="135" t="n">
        <v>0</v>
      </c>
      <c r="DC26" s="135" t="n">
        <v>0</v>
      </c>
      <c r="DD26" s="135" t="n">
        <v>0</v>
      </c>
      <c r="DE26" s="135" t="n">
        <v>0</v>
      </c>
      <c r="DF26" s="135" t="n">
        <v>0</v>
      </c>
      <c r="DG26" s="135" t="n">
        <v>0</v>
      </c>
      <c r="DH26" s="135" t="n">
        <v>0</v>
      </c>
      <c r="DI26" s="135" t="n">
        <v>0</v>
      </c>
      <c r="DJ26" s="135" t="n">
        <v>0</v>
      </c>
      <c r="DK26" s="135" t="n">
        <v>0</v>
      </c>
      <c r="DL26" s="135" t="n">
        <v>0</v>
      </c>
      <c r="DM26" s="135" t="n">
        <v>0</v>
      </c>
      <c r="DN26" s="135" t="n">
        <v>0</v>
      </c>
      <c r="DO26" s="135" t="n">
        <v>0</v>
      </c>
      <c r="DP26" s="135" t="n">
        <v>0</v>
      </c>
      <c r="DQ26" s="135" t="n">
        <v>0</v>
      </c>
      <c r="DR26" s="135" t="n">
        <v>0</v>
      </c>
      <c r="DS26" s="135" t="n">
        <v>0</v>
      </c>
      <c r="DT26" s="135" t="n">
        <v>0</v>
      </c>
      <c r="DU26" s="135" t="n">
        <v>0</v>
      </c>
      <c r="DV26" s="135" t="n">
        <v>0</v>
      </c>
      <c r="DW26" s="135" t="n">
        <v>0</v>
      </c>
      <c r="DX26" s="135" t="n">
        <v>0</v>
      </c>
      <c r="DY26" s="135" t="n">
        <v>0</v>
      </c>
      <c r="DZ26" s="135" t="n">
        <v>0</v>
      </c>
      <c r="EA26" s="135" t="n">
        <v>0</v>
      </c>
      <c r="EB26" s="135" t="n">
        <v>0</v>
      </c>
      <c r="EC26" s="135" t="n">
        <v>0</v>
      </c>
      <c r="ED26" s="135" t="n">
        <v>0</v>
      </c>
      <c r="EE26" s="135" t="n">
        <v>0</v>
      </c>
      <c r="EF26" s="135" t="n">
        <v>0</v>
      </c>
      <c r="EG26" s="135" t="n">
        <v>0</v>
      </c>
      <c r="EH26" s="135" t="n">
        <v>0</v>
      </c>
      <c r="EI26" s="135" t="n">
        <v>0</v>
      </c>
      <c r="EJ26" s="135" t="n">
        <v>0</v>
      </c>
      <c r="EK26" s="135" t="n">
        <v>0</v>
      </c>
      <c r="EL26" s="135" t="n">
        <v>0</v>
      </c>
      <c r="EM26" s="135" t="n">
        <v>0</v>
      </c>
      <c r="EN26" s="135" t="n">
        <v>0</v>
      </c>
      <c r="EO26" s="135" t="n">
        <v>0</v>
      </c>
      <c r="EP26" s="135" t="n">
        <v>0</v>
      </c>
      <c r="EQ26" s="36" t="n">
        <v>0.000746</v>
      </c>
      <c r="ER26" s="135" t="n">
        <v>0</v>
      </c>
      <c r="ES26" s="36" t="n">
        <v>0.011727</v>
      </c>
      <c r="ET26" s="135" t="n">
        <v>0</v>
      </c>
      <c r="EU26" s="135" t="n">
        <v>0</v>
      </c>
      <c r="EV26" s="135" t="n">
        <v>0</v>
      </c>
      <c r="EW26" s="135" t="n">
        <v>0</v>
      </c>
      <c r="EX26" s="135" t="n">
        <v>0</v>
      </c>
      <c r="EY26" s="135" t="n">
        <v>0</v>
      </c>
      <c r="EZ26" s="135" t="n">
        <v>0</v>
      </c>
      <c r="FA26" s="135" t="n">
        <v>0</v>
      </c>
      <c r="FB26" s="135" t="n">
        <v>0</v>
      </c>
      <c r="FC26" s="135" t="n">
        <v>0</v>
      </c>
      <c r="FD26" s="135" t="n">
        <v>0</v>
      </c>
      <c r="FE26" s="135" t="n">
        <v>0</v>
      </c>
      <c r="FF26" s="135" t="n">
        <v>0</v>
      </c>
      <c r="FG26" s="135" t="n">
        <v>0</v>
      </c>
      <c r="FH26" s="135" t="n">
        <v>0</v>
      </c>
      <c r="FI26" s="135" t="n">
        <v>0</v>
      </c>
      <c r="FJ26" s="135" t="n">
        <v>0</v>
      </c>
      <c r="FK26" s="135" t="n">
        <v>0</v>
      </c>
      <c r="FL26" s="135" t="n">
        <v>0</v>
      </c>
      <c r="FM26" s="135" t="n">
        <v>0</v>
      </c>
      <c r="FN26" s="135" t="n">
        <v>0</v>
      </c>
      <c r="FO26" s="135" t="n">
        <v>0</v>
      </c>
      <c r="FP26" s="135" t="n">
        <v>0</v>
      </c>
      <c r="FQ26" s="135" t="n">
        <v>0</v>
      </c>
      <c r="FR26" s="135" t="n">
        <v>0</v>
      </c>
      <c r="FS26" s="135" t="n">
        <v>0</v>
      </c>
      <c r="FT26" s="135" t="n">
        <v>0</v>
      </c>
      <c r="FU26" s="135" t="n">
        <v>0</v>
      </c>
      <c r="FV26" s="135" t="n">
        <v>0</v>
      </c>
      <c r="FW26" s="135" t="n">
        <v>0</v>
      </c>
      <c r="FX26" s="135" t="n">
        <v>0</v>
      </c>
      <c r="FY26" s="135" t="n">
        <v>0</v>
      </c>
      <c r="FZ26" s="36" t="n">
        <v>0.042623</v>
      </c>
      <c r="GA26" s="135" t="n">
        <v>0</v>
      </c>
      <c r="GB26" s="135" t="n">
        <v>0</v>
      </c>
      <c r="GC26" s="36" t="n">
        <v>0.037683</v>
      </c>
      <c r="GD26" s="36" t="n">
        <v>0.000897</v>
      </c>
      <c r="GE26" s="135" t="n">
        <v>0</v>
      </c>
      <c r="GF26" s="135" t="n">
        <v>0</v>
      </c>
      <c r="GG26" s="135" t="n">
        <v>0</v>
      </c>
      <c r="GH26" s="36" t="n">
        <v>0.022003</v>
      </c>
      <c r="GI26" s="135" t="n">
        <v>0</v>
      </c>
      <c r="GJ26" s="135" t="n">
        <v>0</v>
      </c>
      <c r="GK26" s="135" t="n">
        <v>0</v>
      </c>
      <c r="GL26" s="135" t="n">
        <v>0</v>
      </c>
      <c r="GM26" s="135" t="n">
        <v>0</v>
      </c>
      <c r="GN26" s="135" t="n">
        <v>0</v>
      </c>
      <c r="GO26" s="135" t="n">
        <v>0</v>
      </c>
      <c r="GP26" s="135" t="n">
        <v>0</v>
      </c>
      <c r="GQ26" s="135" t="n">
        <v>0</v>
      </c>
      <c r="GR26" s="135" t="n">
        <v>0</v>
      </c>
      <c r="GS26" s="135" t="n">
        <v>0</v>
      </c>
      <c r="GT26" s="135" t="n">
        <v>0</v>
      </c>
      <c r="GU26" s="135" t="n">
        <v>0</v>
      </c>
      <c r="GV26" s="36" t="n">
        <v>0.08771900000000001</v>
      </c>
      <c r="GW26" s="135" t="n">
        <v>0</v>
      </c>
      <c r="GX26" s="135" t="n">
        <v>0</v>
      </c>
      <c r="GY26" s="135" t="n">
        <v>0</v>
      </c>
      <c r="GZ26" s="135" t="n">
        <v>0</v>
      </c>
      <c r="HA26" s="135" t="n">
        <v>0</v>
      </c>
      <c r="HB26" s="135" t="n">
        <v>0</v>
      </c>
      <c r="HC26" s="135" t="n">
        <v>0</v>
      </c>
      <c r="HD26" s="135" t="n">
        <v>0</v>
      </c>
      <c r="HE26" s="135" t="n">
        <v>0</v>
      </c>
      <c r="HF26" s="135" t="n">
        <v>0</v>
      </c>
      <c r="HG26" s="135" t="n">
        <v>0</v>
      </c>
      <c r="HH26" s="135" t="n">
        <v>0</v>
      </c>
      <c r="HI26" s="135" t="n">
        <v>0</v>
      </c>
      <c r="HJ26" s="135" t="n">
        <v>0</v>
      </c>
      <c r="HK26" s="135" t="n">
        <v>0</v>
      </c>
      <c r="HL26" s="135" t="n">
        <v>0</v>
      </c>
      <c r="HM26" s="135" t="n">
        <v>0</v>
      </c>
      <c r="HN26" s="135" t="n">
        <v>0</v>
      </c>
      <c r="HO26" s="135" t="n">
        <v>0</v>
      </c>
      <c r="HP26" s="135" t="n">
        <v>0</v>
      </c>
    </row>
    <row r="27">
      <c r="A27" s="28" t="inlineStr">
        <is>
          <t>15200</t>
        </is>
      </c>
      <c r="B27" s="134" t="inlineStr">
        <is>
          <t>Elaboración de productos lácteos</t>
        </is>
      </c>
      <c r="C27" s="135" t="n">
        <v>0</v>
      </c>
      <c r="D27" s="135" t="n">
        <v>0</v>
      </c>
      <c r="E27" s="135" t="n">
        <v>0</v>
      </c>
      <c r="F27" s="135" t="n">
        <v>0</v>
      </c>
      <c r="G27" s="135" t="n">
        <v>0</v>
      </c>
      <c r="H27" s="135" t="n">
        <v>0</v>
      </c>
      <c r="I27" s="135" t="n">
        <v>0</v>
      </c>
      <c r="J27" s="135" t="n">
        <v>0</v>
      </c>
      <c r="K27" s="135" t="n">
        <v>0</v>
      </c>
      <c r="L27" s="135" t="n">
        <v>0</v>
      </c>
      <c r="M27" s="36" t="n">
        <v>1.8e-05</v>
      </c>
      <c r="N27" s="135" t="n">
        <v>0</v>
      </c>
      <c r="O27" s="135" t="n">
        <v>0</v>
      </c>
      <c r="P27" s="135" t="n">
        <v>0</v>
      </c>
      <c r="Q27" s="135" t="n">
        <v>0</v>
      </c>
      <c r="R27" s="135" t="n">
        <v>0</v>
      </c>
      <c r="S27" s="135" t="n">
        <v>0</v>
      </c>
      <c r="T27" s="135" t="n">
        <v>0</v>
      </c>
      <c r="U27" s="135" t="n">
        <v>0</v>
      </c>
      <c r="V27" s="135" t="n">
        <v>0</v>
      </c>
      <c r="W27" s="135" t="n">
        <v>0</v>
      </c>
      <c r="X27" s="135" t="n">
        <v>0</v>
      </c>
      <c r="Y27" s="135" t="n">
        <v>0</v>
      </c>
      <c r="Z27" s="135" t="n">
        <v>0</v>
      </c>
      <c r="AA27" s="135" t="n">
        <v>0</v>
      </c>
      <c r="AB27" s="36" t="n">
        <v>0.000859</v>
      </c>
      <c r="AC27" s="135" t="n">
        <v>0</v>
      </c>
      <c r="AD27" s="135" t="n">
        <v>0</v>
      </c>
      <c r="AE27" s="36" t="n">
        <v>0.988051</v>
      </c>
      <c r="AF27" s="36" t="n">
        <v>0.99466</v>
      </c>
      <c r="AG27" s="135" t="n">
        <v>0</v>
      </c>
      <c r="AH27" s="135" t="n">
        <v>0</v>
      </c>
      <c r="AI27" s="135" t="n">
        <v>0</v>
      </c>
      <c r="AJ27" s="36" t="n">
        <v>2.4e-05</v>
      </c>
      <c r="AK27" s="135" t="n">
        <v>0</v>
      </c>
      <c r="AL27" s="36" t="n">
        <v>0.0005910000000000001</v>
      </c>
      <c r="AM27" s="135" t="n">
        <v>0</v>
      </c>
      <c r="AN27" s="36" t="n">
        <v>0.053599</v>
      </c>
      <c r="AO27" s="36" t="n">
        <v>0.000194</v>
      </c>
      <c r="AP27" s="135" t="n">
        <v>0</v>
      </c>
      <c r="AQ27" s="135" t="n">
        <v>0</v>
      </c>
      <c r="AR27" s="36" t="n">
        <v>0.00354</v>
      </c>
      <c r="AS27" s="135" t="n">
        <v>0</v>
      </c>
      <c r="AT27" s="135" t="n">
        <v>0</v>
      </c>
      <c r="AU27" s="135" t="n">
        <v>0</v>
      </c>
      <c r="AV27" s="135" t="n">
        <v>0</v>
      </c>
      <c r="AW27" s="135" t="n">
        <v>0</v>
      </c>
      <c r="AX27" s="135" t="n">
        <v>0</v>
      </c>
      <c r="AY27" s="135" t="n">
        <v>0</v>
      </c>
      <c r="AZ27" s="135" t="n">
        <v>0</v>
      </c>
      <c r="BA27" s="135" t="n">
        <v>0</v>
      </c>
      <c r="BB27" s="135" t="n">
        <v>0</v>
      </c>
      <c r="BC27" s="135" t="n">
        <v>0</v>
      </c>
      <c r="BD27" s="135" t="n">
        <v>0</v>
      </c>
      <c r="BE27" s="135" t="n">
        <v>0</v>
      </c>
      <c r="BF27" s="135" t="n">
        <v>0</v>
      </c>
      <c r="BG27" s="135" t="n">
        <v>0</v>
      </c>
      <c r="BH27" s="135" t="n">
        <v>0</v>
      </c>
      <c r="BI27" s="135" t="n">
        <v>0</v>
      </c>
      <c r="BJ27" s="135" t="n">
        <v>0</v>
      </c>
      <c r="BK27" s="135" t="n">
        <v>0</v>
      </c>
      <c r="BL27" s="135" t="n">
        <v>0</v>
      </c>
      <c r="BM27" s="135" t="n">
        <v>0</v>
      </c>
      <c r="BN27" s="135" t="n">
        <v>0</v>
      </c>
      <c r="BO27" s="135" t="n">
        <v>0</v>
      </c>
      <c r="BP27" s="135" t="n">
        <v>0</v>
      </c>
      <c r="BQ27" s="135" t="n">
        <v>0</v>
      </c>
      <c r="BR27" s="135" t="n">
        <v>0</v>
      </c>
      <c r="BS27" s="135" t="n">
        <v>0</v>
      </c>
      <c r="BT27" s="135" t="n">
        <v>0</v>
      </c>
      <c r="BU27" s="135" t="n">
        <v>0</v>
      </c>
      <c r="BV27" s="135" t="n">
        <v>0</v>
      </c>
      <c r="BW27" s="135" t="n">
        <v>0</v>
      </c>
      <c r="BX27" s="135" t="n">
        <v>0</v>
      </c>
      <c r="BY27" s="135" t="n">
        <v>0</v>
      </c>
      <c r="BZ27" s="135" t="n">
        <v>0</v>
      </c>
      <c r="CA27" s="135" t="n">
        <v>0</v>
      </c>
      <c r="CB27" s="135" t="n">
        <v>0</v>
      </c>
      <c r="CC27" s="135" t="n">
        <v>0</v>
      </c>
      <c r="CD27" s="135" t="n">
        <v>0</v>
      </c>
      <c r="CE27" s="135" t="n">
        <v>0</v>
      </c>
      <c r="CF27" s="36" t="n">
        <v>4.6e-05</v>
      </c>
      <c r="CG27" s="135" t="n">
        <v>0</v>
      </c>
      <c r="CH27" s="36" t="n">
        <v>0.000423</v>
      </c>
      <c r="CI27" s="135" t="n">
        <v>0</v>
      </c>
      <c r="CJ27" s="135" t="n">
        <v>0</v>
      </c>
      <c r="CK27" s="135" t="n">
        <v>0</v>
      </c>
      <c r="CL27" s="135" t="n">
        <v>0</v>
      </c>
      <c r="CM27" s="135" t="n">
        <v>0</v>
      </c>
      <c r="CN27" s="135" t="n">
        <v>0</v>
      </c>
      <c r="CO27" s="135" t="n">
        <v>0</v>
      </c>
      <c r="CP27" s="135" t="n">
        <v>0</v>
      </c>
      <c r="CQ27" s="135" t="n">
        <v>0</v>
      </c>
      <c r="CR27" s="135" t="n">
        <v>0</v>
      </c>
      <c r="CS27" s="135" t="n">
        <v>0</v>
      </c>
      <c r="CT27" s="135" t="n">
        <v>0</v>
      </c>
      <c r="CU27" s="135" t="n">
        <v>0</v>
      </c>
      <c r="CV27" s="135" t="n">
        <v>0</v>
      </c>
      <c r="CW27" s="135" t="n">
        <v>0</v>
      </c>
      <c r="CX27" s="135" t="n">
        <v>0</v>
      </c>
      <c r="CY27" s="135" t="n">
        <v>0</v>
      </c>
      <c r="CZ27" s="36" t="n">
        <v>0.002245</v>
      </c>
      <c r="DA27" s="135" t="n">
        <v>0</v>
      </c>
      <c r="DB27" s="135" t="n">
        <v>0</v>
      </c>
      <c r="DC27" s="135" t="n">
        <v>0</v>
      </c>
      <c r="DD27" s="135" t="n">
        <v>0</v>
      </c>
      <c r="DE27" s="135" t="n">
        <v>0</v>
      </c>
      <c r="DF27" s="135" t="n">
        <v>0</v>
      </c>
      <c r="DG27" s="135" t="n">
        <v>0</v>
      </c>
      <c r="DH27" s="135" t="n">
        <v>0</v>
      </c>
      <c r="DI27" s="135" t="n">
        <v>0</v>
      </c>
      <c r="DJ27" s="135" t="n">
        <v>0</v>
      </c>
      <c r="DK27" s="135" t="n">
        <v>0</v>
      </c>
      <c r="DL27" s="135" t="n">
        <v>0</v>
      </c>
      <c r="DM27" s="135" t="n">
        <v>0</v>
      </c>
      <c r="DN27" s="135" t="n">
        <v>0</v>
      </c>
      <c r="DO27" s="135" t="n">
        <v>0</v>
      </c>
      <c r="DP27" s="135" t="n">
        <v>0</v>
      </c>
      <c r="DQ27" s="135" t="n">
        <v>0</v>
      </c>
      <c r="DR27" s="135" t="n">
        <v>0</v>
      </c>
      <c r="DS27" s="135" t="n">
        <v>0</v>
      </c>
      <c r="DT27" s="135" t="n">
        <v>0</v>
      </c>
      <c r="DU27" s="135" t="n">
        <v>0</v>
      </c>
      <c r="DV27" s="135" t="n">
        <v>0</v>
      </c>
      <c r="DW27" s="135" t="n">
        <v>0</v>
      </c>
      <c r="DX27" s="135" t="n">
        <v>0</v>
      </c>
      <c r="DY27" s="135" t="n">
        <v>0</v>
      </c>
      <c r="DZ27" s="135" t="n">
        <v>0</v>
      </c>
      <c r="EA27" s="135" t="n">
        <v>0</v>
      </c>
      <c r="EB27" s="135" t="n">
        <v>0</v>
      </c>
      <c r="EC27" s="135" t="n">
        <v>0</v>
      </c>
      <c r="ED27" s="135" t="n">
        <v>0</v>
      </c>
      <c r="EE27" s="135" t="n">
        <v>0</v>
      </c>
      <c r="EF27" s="135" t="n">
        <v>0</v>
      </c>
      <c r="EG27" s="135" t="n">
        <v>0</v>
      </c>
      <c r="EH27" s="135" t="n">
        <v>0</v>
      </c>
      <c r="EI27" s="135" t="n">
        <v>0</v>
      </c>
      <c r="EJ27" s="135" t="n">
        <v>0</v>
      </c>
      <c r="EK27" s="135" t="n">
        <v>0</v>
      </c>
      <c r="EL27" s="135" t="n">
        <v>0</v>
      </c>
      <c r="EM27" s="135" t="n">
        <v>0</v>
      </c>
      <c r="EN27" s="135" t="n">
        <v>0</v>
      </c>
      <c r="EO27" s="135" t="n">
        <v>0</v>
      </c>
      <c r="EP27" s="135" t="n">
        <v>0</v>
      </c>
      <c r="EQ27" s="36" t="n">
        <v>5e-06</v>
      </c>
      <c r="ER27" s="135" t="n">
        <v>0</v>
      </c>
      <c r="ES27" s="36" t="n">
        <v>0.000643</v>
      </c>
      <c r="ET27" s="135" t="n">
        <v>0</v>
      </c>
      <c r="EU27" s="135" t="n">
        <v>0</v>
      </c>
      <c r="EV27" s="135" t="n">
        <v>0</v>
      </c>
      <c r="EW27" s="135" t="n">
        <v>0</v>
      </c>
      <c r="EX27" s="135" t="n">
        <v>0</v>
      </c>
      <c r="EY27" s="135" t="n">
        <v>0</v>
      </c>
      <c r="EZ27" s="135" t="n">
        <v>0</v>
      </c>
      <c r="FA27" s="135" t="n">
        <v>0</v>
      </c>
      <c r="FB27" s="135" t="n">
        <v>0</v>
      </c>
      <c r="FC27" s="135" t="n">
        <v>0</v>
      </c>
      <c r="FD27" s="135" t="n">
        <v>0</v>
      </c>
      <c r="FE27" s="135" t="n">
        <v>0</v>
      </c>
      <c r="FF27" s="135" t="n">
        <v>0</v>
      </c>
      <c r="FG27" s="135" t="n">
        <v>0</v>
      </c>
      <c r="FH27" s="135" t="n">
        <v>0</v>
      </c>
      <c r="FI27" s="135" t="n">
        <v>0</v>
      </c>
      <c r="FJ27" s="135" t="n">
        <v>0</v>
      </c>
      <c r="FK27" s="135" t="n">
        <v>0</v>
      </c>
      <c r="FL27" s="135" t="n">
        <v>0</v>
      </c>
      <c r="FM27" s="135" t="n">
        <v>0</v>
      </c>
      <c r="FN27" s="135" t="n">
        <v>0</v>
      </c>
      <c r="FO27" s="135" t="n">
        <v>0</v>
      </c>
      <c r="FP27" s="135" t="n">
        <v>0</v>
      </c>
      <c r="FQ27" s="135" t="n">
        <v>0</v>
      </c>
      <c r="FR27" s="135" t="n">
        <v>0</v>
      </c>
      <c r="FS27" s="135" t="n">
        <v>0</v>
      </c>
      <c r="FT27" s="135" t="n">
        <v>0</v>
      </c>
      <c r="FU27" s="135" t="n">
        <v>0</v>
      </c>
      <c r="FV27" s="135" t="n">
        <v>0</v>
      </c>
      <c r="FW27" s="135" t="n">
        <v>0</v>
      </c>
      <c r="FX27" s="135" t="n">
        <v>0</v>
      </c>
      <c r="FY27" s="135" t="n">
        <v>0</v>
      </c>
      <c r="FZ27" s="36" t="n">
        <v>0.002765</v>
      </c>
      <c r="GA27" s="135" t="n">
        <v>0</v>
      </c>
      <c r="GB27" s="135" t="n">
        <v>0</v>
      </c>
      <c r="GC27" s="36" t="n">
        <v>0.00013</v>
      </c>
      <c r="GD27" s="36" t="n">
        <v>0.005729</v>
      </c>
      <c r="GE27" s="135" t="n">
        <v>0</v>
      </c>
      <c r="GF27" s="135" t="n">
        <v>0</v>
      </c>
      <c r="GG27" s="135" t="n">
        <v>0</v>
      </c>
      <c r="GH27" s="36" t="n">
        <v>0.002191</v>
      </c>
      <c r="GI27" s="135" t="n">
        <v>0</v>
      </c>
      <c r="GJ27" s="135" t="n">
        <v>0</v>
      </c>
      <c r="GK27" s="135" t="n">
        <v>0</v>
      </c>
      <c r="GL27" s="135" t="n">
        <v>0</v>
      </c>
      <c r="GM27" s="135" t="n">
        <v>0</v>
      </c>
      <c r="GN27" s="135" t="n">
        <v>0</v>
      </c>
      <c r="GO27" s="135" t="n">
        <v>0</v>
      </c>
      <c r="GP27" s="135" t="n">
        <v>0</v>
      </c>
      <c r="GQ27" s="135" t="n">
        <v>0</v>
      </c>
      <c r="GR27" s="135" t="n">
        <v>0</v>
      </c>
      <c r="GS27" s="135" t="n">
        <v>0</v>
      </c>
      <c r="GT27" s="135" t="n">
        <v>0</v>
      </c>
      <c r="GU27" s="135" t="n">
        <v>0</v>
      </c>
      <c r="GV27" s="36" t="n">
        <v>0.010195</v>
      </c>
      <c r="GW27" s="135" t="n">
        <v>0</v>
      </c>
      <c r="GX27" s="135" t="n">
        <v>0</v>
      </c>
      <c r="GY27" s="135" t="n">
        <v>0</v>
      </c>
      <c r="GZ27" s="135" t="n">
        <v>0</v>
      </c>
      <c r="HA27" s="135" t="n">
        <v>0</v>
      </c>
      <c r="HB27" s="135" t="n">
        <v>0</v>
      </c>
      <c r="HC27" s="135" t="n">
        <v>0</v>
      </c>
      <c r="HD27" s="135" t="n">
        <v>0</v>
      </c>
      <c r="HE27" s="135" t="n">
        <v>0</v>
      </c>
      <c r="HF27" s="135" t="n">
        <v>0</v>
      </c>
      <c r="HG27" s="135" t="n">
        <v>0</v>
      </c>
      <c r="HH27" s="135" t="n">
        <v>0</v>
      </c>
      <c r="HI27" s="135" t="n">
        <v>0</v>
      </c>
      <c r="HJ27" s="135" t="n">
        <v>0</v>
      </c>
      <c r="HK27" s="135" t="n">
        <v>0</v>
      </c>
      <c r="HL27" s="135" t="n">
        <v>0</v>
      </c>
      <c r="HM27" s="135" t="n">
        <v>0</v>
      </c>
      <c r="HN27" s="135" t="n">
        <v>0</v>
      </c>
      <c r="HO27" s="135" t="n">
        <v>0</v>
      </c>
      <c r="HP27" s="135" t="n">
        <v>0</v>
      </c>
    </row>
    <row r="28">
      <c r="A28" s="28" t="inlineStr">
        <is>
          <t>1531/2</t>
        </is>
      </c>
      <c r="B28" s="134" t="inlineStr">
        <is>
          <t>Elaboración de productos de molinería. 1532 - Elaboración de almidones y productos derivados del almidón</t>
        </is>
      </c>
      <c r="C28" s="36" t="n">
        <v>0.000632</v>
      </c>
      <c r="D28" s="36" t="n">
        <v>0.000882</v>
      </c>
      <c r="E28" s="135" t="n">
        <v>0</v>
      </c>
      <c r="F28" s="36" t="n">
        <v>6.499999999999999e-05</v>
      </c>
      <c r="G28" s="135" t="n">
        <v>0</v>
      </c>
      <c r="H28" s="135" t="n">
        <v>0</v>
      </c>
      <c r="I28" s="135" t="n">
        <v>0</v>
      </c>
      <c r="J28" s="135" t="n">
        <v>0</v>
      </c>
      <c r="K28" s="135" t="n">
        <v>0</v>
      </c>
      <c r="L28" s="135" t="n">
        <v>0</v>
      </c>
      <c r="M28" s="135" t="n">
        <v>0</v>
      </c>
      <c r="N28" s="135" t="n">
        <v>0</v>
      </c>
      <c r="O28" s="36" t="n">
        <v>0.000102</v>
      </c>
      <c r="P28" s="135" t="n">
        <v>0</v>
      </c>
      <c r="Q28" s="135" t="n">
        <v>0</v>
      </c>
      <c r="R28" s="135" t="n">
        <v>0</v>
      </c>
      <c r="S28" s="135" t="n">
        <v>0</v>
      </c>
      <c r="T28" s="135" t="n">
        <v>0</v>
      </c>
      <c r="U28" s="135" t="n">
        <v>0</v>
      </c>
      <c r="V28" s="135" t="n">
        <v>0</v>
      </c>
      <c r="W28" s="135" t="n">
        <v>0</v>
      </c>
      <c r="X28" s="135" t="n">
        <v>0</v>
      </c>
      <c r="Y28" s="135" t="n">
        <v>0</v>
      </c>
      <c r="Z28" s="36" t="n">
        <v>0.000715</v>
      </c>
      <c r="AA28" s="36" t="n">
        <v>0.001888</v>
      </c>
      <c r="AB28" s="36" t="n">
        <v>0.001283</v>
      </c>
      <c r="AC28" s="36" t="n">
        <v>0.0055</v>
      </c>
      <c r="AD28" s="36" t="n">
        <v>0.000874</v>
      </c>
      <c r="AE28" s="135" t="n">
        <v>0</v>
      </c>
      <c r="AF28" s="135" t="n">
        <v>0</v>
      </c>
      <c r="AG28" s="36" t="n">
        <v>0.953412</v>
      </c>
      <c r="AH28" s="36" t="n">
        <v>0.99388</v>
      </c>
      <c r="AI28" s="36" t="n">
        <v>0.002266</v>
      </c>
      <c r="AJ28" s="36" t="n">
        <v>0.000668</v>
      </c>
      <c r="AK28" s="135" t="n">
        <v>0</v>
      </c>
      <c r="AL28" s="36" t="n">
        <v>4.1e-05</v>
      </c>
      <c r="AM28" s="36" t="n">
        <v>0.007796</v>
      </c>
      <c r="AN28" s="36" t="n">
        <v>0.028898</v>
      </c>
      <c r="AO28" s="36" t="n">
        <v>0.07119300000000001</v>
      </c>
      <c r="AP28" s="135" t="n">
        <v>0</v>
      </c>
      <c r="AQ28" s="135" t="n">
        <v>0</v>
      </c>
      <c r="AR28" s="135" t="n">
        <v>0</v>
      </c>
      <c r="AS28" s="135" t="n">
        <v>0</v>
      </c>
      <c r="AT28" s="135" t="n">
        <v>0</v>
      </c>
      <c r="AU28" s="135" t="n">
        <v>0</v>
      </c>
      <c r="AV28" s="135" t="n">
        <v>0</v>
      </c>
      <c r="AW28" s="135" t="n">
        <v>0</v>
      </c>
      <c r="AX28" s="135" t="n">
        <v>0</v>
      </c>
      <c r="AY28" s="135" t="n">
        <v>0</v>
      </c>
      <c r="AZ28" s="135" t="n">
        <v>0</v>
      </c>
      <c r="BA28" s="135" t="n">
        <v>0</v>
      </c>
      <c r="BB28" s="135" t="n">
        <v>0</v>
      </c>
      <c r="BC28" s="135" t="n">
        <v>0</v>
      </c>
      <c r="BD28" s="135" t="n">
        <v>0</v>
      </c>
      <c r="BE28" s="135" t="n">
        <v>0</v>
      </c>
      <c r="BF28" s="135" t="n">
        <v>0</v>
      </c>
      <c r="BG28" s="135" t="n">
        <v>0</v>
      </c>
      <c r="BH28" s="135" t="n">
        <v>0</v>
      </c>
      <c r="BI28" s="135" t="n">
        <v>0</v>
      </c>
      <c r="BJ28" s="135" t="n">
        <v>0</v>
      </c>
      <c r="BK28" s="135" t="n">
        <v>0</v>
      </c>
      <c r="BL28" s="135" t="n">
        <v>0</v>
      </c>
      <c r="BM28" s="135" t="n">
        <v>0</v>
      </c>
      <c r="BN28" s="135" t="n">
        <v>0</v>
      </c>
      <c r="BO28" s="135" t="n">
        <v>0</v>
      </c>
      <c r="BP28" s="135" t="n">
        <v>0</v>
      </c>
      <c r="BQ28" s="135" t="n">
        <v>0</v>
      </c>
      <c r="BR28" s="135" t="n">
        <v>0</v>
      </c>
      <c r="BS28" s="135" t="n">
        <v>0</v>
      </c>
      <c r="BT28" s="135" t="n">
        <v>0</v>
      </c>
      <c r="BU28" s="135" t="n">
        <v>0</v>
      </c>
      <c r="BV28" s="135" t="n">
        <v>0</v>
      </c>
      <c r="BW28" s="135" t="n">
        <v>0</v>
      </c>
      <c r="BX28" s="135" t="n">
        <v>0</v>
      </c>
      <c r="BY28" s="36" t="n">
        <v>0.001613</v>
      </c>
      <c r="BZ28" s="135" t="n">
        <v>0</v>
      </c>
      <c r="CA28" s="135" t="n">
        <v>0</v>
      </c>
      <c r="CB28" s="135" t="n">
        <v>0</v>
      </c>
      <c r="CC28" s="135" t="n">
        <v>0</v>
      </c>
      <c r="CD28" s="135" t="n">
        <v>0</v>
      </c>
      <c r="CE28" s="135" t="n">
        <v>0</v>
      </c>
      <c r="CF28" s="135" t="n">
        <v>0</v>
      </c>
      <c r="CG28" s="135" t="n">
        <v>0</v>
      </c>
      <c r="CH28" s="36" t="n">
        <v>0.003705</v>
      </c>
      <c r="CI28" s="135" t="n">
        <v>0</v>
      </c>
      <c r="CJ28" s="135" t="n">
        <v>0</v>
      </c>
      <c r="CK28" s="135" t="n">
        <v>0</v>
      </c>
      <c r="CL28" s="135" t="n">
        <v>0</v>
      </c>
      <c r="CM28" s="135" t="n">
        <v>0</v>
      </c>
      <c r="CN28" s="135" t="n">
        <v>0</v>
      </c>
      <c r="CO28" s="135" t="n">
        <v>0</v>
      </c>
      <c r="CP28" s="135" t="n">
        <v>0</v>
      </c>
      <c r="CQ28" s="135" t="n">
        <v>0</v>
      </c>
      <c r="CR28" s="135" t="n">
        <v>0</v>
      </c>
      <c r="CS28" s="135" t="n">
        <v>0</v>
      </c>
      <c r="CT28" s="135" t="n">
        <v>0</v>
      </c>
      <c r="CU28" s="135" t="n">
        <v>0</v>
      </c>
      <c r="CV28" s="135" t="n">
        <v>0</v>
      </c>
      <c r="CW28" s="135" t="n">
        <v>0</v>
      </c>
      <c r="CX28" s="135" t="n">
        <v>0</v>
      </c>
      <c r="CY28" s="135" t="n">
        <v>0</v>
      </c>
      <c r="CZ28" s="36" t="n">
        <v>0.103181</v>
      </c>
      <c r="DA28" s="135" t="n">
        <v>0</v>
      </c>
      <c r="DB28" s="135" t="n">
        <v>0</v>
      </c>
      <c r="DC28" s="135" t="n">
        <v>0</v>
      </c>
      <c r="DD28" s="135" t="n">
        <v>0</v>
      </c>
      <c r="DE28" s="135" t="n">
        <v>0</v>
      </c>
      <c r="DF28" s="135" t="n">
        <v>0</v>
      </c>
      <c r="DG28" s="135" t="n">
        <v>0</v>
      </c>
      <c r="DH28" s="135" t="n">
        <v>0</v>
      </c>
      <c r="DI28" s="135" t="n">
        <v>0</v>
      </c>
      <c r="DJ28" s="135" t="n">
        <v>0</v>
      </c>
      <c r="DK28" s="135" t="n">
        <v>0</v>
      </c>
      <c r="DL28" s="135" t="n">
        <v>0</v>
      </c>
      <c r="DM28" s="135" t="n">
        <v>0</v>
      </c>
      <c r="DN28" s="135" t="n">
        <v>0</v>
      </c>
      <c r="DO28" s="135" t="n">
        <v>0</v>
      </c>
      <c r="DP28" s="135" t="n">
        <v>0</v>
      </c>
      <c r="DQ28" s="135" t="n">
        <v>0</v>
      </c>
      <c r="DR28" s="135" t="n">
        <v>0</v>
      </c>
      <c r="DS28" s="135" t="n">
        <v>0</v>
      </c>
      <c r="DT28" s="135" t="n">
        <v>0</v>
      </c>
      <c r="DU28" s="135" t="n">
        <v>0</v>
      </c>
      <c r="DV28" s="135" t="n">
        <v>0</v>
      </c>
      <c r="DW28" s="135" t="n">
        <v>0</v>
      </c>
      <c r="DX28" s="135" t="n">
        <v>0</v>
      </c>
      <c r="DY28" s="135" t="n">
        <v>0</v>
      </c>
      <c r="DZ28" s="135" t="n">
        <v>0</v>
      </c>
      <c r="EA28" s="135" t="n">
        <v>0</v>
      </c>
      <c r="EB28" s="135" t="n">
        <v>0</v>
      </c>
      <c r="EC28" s="135" t="n">
        <v>0</v>
      </c>
      <c r="ED28" s="135" t="n">
        <v>0</v>
      </c>
      <c r="EE28" s="135" t="n">
        <v>0</v>
      </c>
      <c r="EF28" s="135" t="n">
        <v>0</v>
      </c>
      <c r="EG28" s="135" t="n">
        <v>0</v>
      </c>
      <c r="EH28" s="135" t="n">
        <v>0</v>
      </c>
      <c r="EI28" s="135" t="n">
        <v>0</v>
      </c>
      <c r="EJ28" s="135" t="n">
        <v>0</v>
      </c>
      <c r="EK28" s="135" t="n">
        <v>0</v>
      </c>
      <c r="EL28" s="135" t="n">
        <v>0</v>
      </c>
      <c r="EM28" s="135" t="n">
        <v>0</v>
      </c>
      <c r="EN28" s="135" t="n">
        <v>0</v>
      </c>
      <c r="EO28" s="135" t="n">
        <v>0</v>
      </c>
      <c r="EP28" s="36" t="n">
        <v>2e-06</v>
      </c>
      <c r="EQ28" s="36" t="n">
        <v>2.1e-05</v>
      </c>
      <c r="ER28" s="135" t="n">
        <v>0</v>
      </c>
      <c r="ES28" s="36" t="n">
        <v>0.001623</v>
      </c>
      <c r="ET28" s="135" t="n">
        <v>0</v>
      </c>
      <c r="EU28" s="135" t="n">
        <v>0</v>
      </c>
      <c r="EV28" s="135" t="n">
        <v>0</v>
      </c>
      <c r="EW28" s="135" t="n">
        <v>0</v>
      </c>
      <c r="EX28" s="135" t="n">
        <v>0</v>
      </c>
      <c r="EY28" s="135" t="n">
        <v>0</v>
      </c>
      <c r="EZ28" s="135" t="n">
        <v>0</v>
      </c>
      <c r="FA28" s="135" t="n">
        <v>0</v>
      </c>
      <c r="FB28" s="135" t="n">
        <v>0</v>
      </c>
      <c r="FC28" s="135" t="n">
        <v>0</v>
      </c>
      <c r="FD28" s="135" t="n">
        <v>0</v>
      </c>
      <c r="FE28" s="135" t="n">
        <v>0</v>
      </c>
      <c r="FF28" s="135" t="n">
        <v>0</v>
      </c>
      <c r="FG28" s="135" t="n">
        <v>0</v>
      </c>
      <c r="FH28" s="135" t="n">
        <v>0</v>
      </c>
      <c r="FI28" s="135" t="n">
        <v>0</v>
      </c>
      <c r="FJ28" s="135" t="n">
        <v>0</v>
      </c>
      <c r="FK28" s="135" t="n">
        <v>0</v>
      </c>
      <c r="FL28" s="135" t="n">
        <v>0</v>
      </c>
      <c r="FM28" s="135" t="n">
        <v>0</v>
      </c>
      <c r="FN28" s="135" t="n">
        <v>0</v>
      </c>
      <c r="FO28" s="135" t="n">
        <v>0</v>
      </c>
      <c r="FP28" s="135" t="n">
        <v>0</v>
      </c>
      <c r="FQ28" s="135" t="n">
        <v>0</v>
      </c>
      <c r="FR28" s="135" t="n">
        <v>0</v>
      </c>
      <c r="FS28" s="135" t="n">
        <v>0</v>
      </c>
      <c r="FT28" s="135" t="n">
        <v>0</v>
      </c>
      <c r="FU28" s="135" t="n">
        <v>0</v>
      </c>
      <c r="FV28" s="135" t="n">
        <v>0</v>
      </c>
      <c r="FW28" s="135" t="n">
        <v>0</v>
      </c>
      <c r="FX28" s="135" t="n">
        <v>0</v>
      </c>
      <c r="FY28" s="135" t="n">
        <v>0</v>
      </c>
      <c r="FZ28" s="36" t="n">
        <v>0.0009700000000000001</v>
      </c>
      <c r="GA28" s="135" t="n">
        <v>0</v>
      </c>
      <c r="GB28" s="135" t="n">
        <v>0</v>
      </c>
      <c r="GC28" s="36" t="n">
        <v>0.000131</v>
      </c>
      <c r="GD28" s="135" t="n">
        <v>0</v>
      </c>
      <c r="GE28" s="135" t="n">
        <v>0</v>
      </c>
      <c r="GF28" s="135" t="n">
        <v>0</v>
      </c>
      <c r="GG28" s="135" t="n">
        <v>0</v>
      </c>
      <c r="GH28" s="36" t="n">
        <v>0.005341</v>
      </c>
      <c r="GI28" s="135" t="n">
        <v>0</v>
      </c>
      <c r="GJ28" s="135" t="n">
        <v>0</v>
      </c>
      <c r="GK28" s="135" t="n">
        <v>0</v>
      </c>
      <c r="GL28" s="135" t="n">
        <v>0</v>
      </c>
      <c r="GM28" s="135" t="n">
        <v>0</v>
      </c>
      <c r="GN28" s="135" t="n">
        <v>0</v>
      </c>
      <c r="GO28" s="135" t="n">
        <v>0</v>
      </c>
      <c r="GP28" s="135" t="n">
        <v>0</v>
      </c>
      <c r="GQ28" s="135" t="n">
        <v>0</v>
      </c>
      <c r="GR28" s="135" t="n">
        <v>0</v>
      </c>
      <c r="GS28" s="135" t="n">
        <v>0</v>
      </c>
      <c r="GT28" s="135" t="n">
        <v>0</v>
      </c>
      <c r="GU28" s="135" t="n">
        <v>0</v>
      </c>
      <c r="GV28" s="36" t="n">
        <v>0.015566</v>
      </c>
      <c r="GW28" s="135" t="n">
        <v>0</v>
      </c>
      <c r="GX28" s="135" t="n">
        <v>0</v>
      </c>
      <c r="GY28" s="135" t="n">
        <v>0</v>
      </c>
      <c r="GZ28" s="135" t="n">
        <v>0</v>
      </c>
      <c r="HA28" s="135" t="n">
        <v>0</v>
      </c>
      <c r="HB28" s="135" t="n">
        <v>0</v>
      </c>
      <c r="HC28" s="135" t="n">
        <v>0</v>
      </c>
      <c r="HD28" s="135" t="n">
        <v>0</v>
      </c>
      <c r="HE28" s="135" t="n">
        <v>0</v>
      </c>
      <c r="HF28" s="135" t="n">
        <v>0</v>
      </c>
      <c r="HG28" s="135" t="n">
        <v>0</v>
      </c>
      <c r="HH28" s="135" t="n">
        <v>0</v>
      </c>
      <c r="HI28" s="135" t="n">
        <v>0</v>
      </c>
      <c r="HJ28" s="135" t="n">
        <v>0</v>
      </c>
      <c r="HK28" s="135" t="n">
        <v>0</v>
      </c>
      <c r="HL28" s="135" t="n">
        <v>0</v>
      </c>
      <c r="HM28" s="135" t="n">
        <v>0</v>
      </c>
      <c r="HN28" s="135" t="n">
        <v>0</v>
      </c>
      <c r="HO28" s="135" t="n">
        <v>0</v>
      </c>
      <c r="HP28" s="135" t="n">
        <v>0</v>
      </c>
    </row>
    <row r="29">
      <c r="A29" s="28" t="inlineStr">
        <is>
          <t>15330</t>
        </is>
      </c>
      <c r="B29" s="134" t="inlineStr">
        <is>
          <t>Elaboración de alimentos preparados para animales</t>
        </is>
      </c>
      <c r="C29" s="135" t="n">
        <v>0</v>
      </c>
      <c r="D29" s="135" t="n">
        <v>0</v>
      </c>
      <c r="E29" s="135" t="n">
        <v>0</v>
      </c>
      <c r="F29" s="135" t="n">
        <v>0</v>
      </c>
      <c r="G29" s="135" t="n">
        <v>0</v>
      </c>
      <c r="H29" s="135" t="n">
        <v>0</v>
      </c>
      <c r="I29" s="135" t="n">
        <v>0</v>
      </c>
      <c r="J29" s="135" t="n">
        <v>0</v>
      </c>
      <c r="K29" s="135" t="n">
        <v>0</v>
      </c>
      <c r="L29" s="135" t="n">
        <v>0</v>
      </c>
      <c r="M29" s="135" t="n">
        <v>0</v>
      </c>
      <c r="N29" s="135" t="n">
        <v>0</v>
      </c>
      <c r="O29" s="135" t="n">
        <v>0</v>
      </c>
      <c r="P29" s="135" t="n">
        <v>0</v>
      </c>
      <c r="Q29" s="135" t="n">
        <v>0</v>
      </c>
      <c r="R29" s="135" t="n">
        <v>0</v>
      </c>
      <c r="S29" s="135" t="n">
        <v>0</v>
      </c>
      <c r="T29" s="135" t="n">
        <v>0</v>
      </c>
      <c r="U29" s="135" t="n">
        <v>0</v>
      </c>
      <c r="V29" s="135" t="n">
        <v>0</v>
      </c>
      <c r="W29" s="135" t="n">
        <v>0</v>
      </c>
      <c r="X29" s="36" t="n">
        <v>0.039948</v>
      </c>
      <c r="Y29" s="135" t="n">
        <v>0</v>
      </c>
      <c r="Z29" s="135" t="n">
        <v>0</v>
      </c>
      <c r="AA29" s="135" t="n">
        <v>0</v>
      </c>
      <c r="AB29" s="135" t="n">
        <v>0</v>
      </c>
      <c r="AC29" s="36" t="n">
        <v>0.0004929999999999999</v>
      </c>
      <c r="AD29" s="135" t="n">
        <v>0</v>
      </c>
      <c r="AE29" s="135" t="n">
        <v>0</v>
      </c>
      <c r="AF29" s="135" t="n">
        <v>0</v>
      </c>
      <c r="AG29" s="36" t="n">
        <v>0.03457</v>
      </c>
      <c r="AH29" s="135" t="n">
        <v>0</v>
      </c>
      <c r="AI29" s="36" t="n">
        <v>0.996989</v>
      </c>
      <c r="AJ29" s="135" t="n">
        <v>0</v>
      </c>
      <c r="AK29" s="135" t="n">
        <v>0</v>
      </c>
      <c r="AL29" s="135" t="n">
        <v>0</v>
      </c>
      <c r="AM29" s="135" t="n">
        <v>0</v>
      </c>
      <c r="AN29" s="135" t="n">
        <v>0</v>
      </c>
      <c r="AO29" s="135" t="n">
        <v>0</v>
      </c>
      <c r="AP29" s="135" t="n">
        <v>0</v>
      </c>
      <c r="AQ29" s="135" t="n">
        <v>0</v>
      </c>
      <c r="AR29" s="135" t="n">
        <v>0</v>
      </c>
      <c r="AS29" s="135" t="n">
        <v>0</v>
      </c>
      <c r="AT29" s="135" t="n">
        <v>0</v>
      </c>
      <c r="AU29" s="135" t="n">
        <v>0</v>
      </c>
      <c r="AV29" s="135" t="n">
        <v>0</v>
      </c>
      <c r="AW29" s="135" t="n">
        <v>0</v>
      </c>
      <c r="AX29" s="135" t="n">
        <v>0</v>
      </c>
      <c r="AY29" s="135" t="n">
        <v>0</v>
      </c>
      <c r="AZ29" s="135" t="n">
        <v>0</v>
      </c>
      <c r="BA29" s="135" t="n">
        <v>0</v>
      </c>
      <c r="BB29" s="135" t="n">
        <v>0</v>
      </c>
      <c r="BC29" s="135" t="n">
        <v>0</v>
      </c>
      <c r="BD29" s="135" t="n">
        <v>0</v>
      </c>
      <c r="BE29" s="135" t="n">
        <v>0</v>
      </c>
      <c r="BF29" s="135" t="n">
        <v>0</v>
      </c>
      <c r="BG29" s="135" t="n">
        <v>0</v>
      </c>
      <c r="BH29" s="135" t="n">
        <v>0</v>
      </c>
      <c r="BI29" s="135" t="n">
        <v>0</v>
      </c>
      <c r="BJ29" s="135" t="n">
        <v>0</v>
      </c>
      <c r="BK29" s="135" t="n">
        <v>0</v>
      </c>
      <c r="BL29" s="135" t="n">
        <v>0</v>
      </c>
      <c r="BM29" s="135" t="n">
        <v>0</v>
      </c>
      <c r="BN29" s="135" t="n">
        <v>0</v>
      </c>
      <c r="BO29" s="135" t="n">
        <v>0</v>
      </c>
      <c r="BP29" s="135" t="n">
        <v>0</v>
      </c>
      <c r="BQ29" s="135" t="n">
        <v>0</v>
      </c>
      <c r="BR29" s="135" t="n">
        <v>0</v>
      </c>
      <c r="BS29" s="135" t="n">
        <v>0</v>
      </c>
      <c r="BT29" s="135" t="n">
        <v>0</v>
      </c>
      <c r="BU29" s="135" t="n">
        <v>0</v>
      </c>
      <c r="BV29" s="135" t="n">
        <v>0</v>
      </c>
      <c r="BW29" s="135" t="n">
        <v>0</v>
      </c>
      <c r="BX29" s="135" t="n">
        <v>0</v>
      </c>
      <c r="BY29" s="135" t="n">
        <v>0</v>
      </c>
      <c r="BZ29" s="135" t="n">
        <v>0</v>
      </c>
      <c r="CA29" s="135" t="n">
        <v>0</v>
      </c>
      <c r="CB29" s="135" t="n">
        <v>0</v>
      </c>
      <c r="CC29" s="135" t="n">
        <v>0</v>
      </c>
      <c r="CD29" s="135" t="n">
        <v>0</v>
      </c>
      <c r="CE29" s="135" t="n">
        <v>0</v>
      </c>
      <c r="CF29" s="135" t="n">
        <v>0</v>
      </c>
      <c r="CG29" s="135" t="n">
        <v>0</v>
      </c>
      <c r="CH29" s="135" t="n">
        <v>0</v>
      </c>
      <c r="CI29" s="135" t="n">
        <v>0</v>
      </c>
      <c r="CJ29" s="135" t="n">
        <v>0</v>
      </c>
      <c r="CK29" s="135" t="n">
        <v>0</v>
      </c>
      <c r="CL29" s="135" t="n">
        <v>0</v>
      </c>
      <c r="CM29" s="135" t="n">
        <v>0</v>
      </c>
      <c r="CN29" s="135" t="n">
        <v>0</v>
      </c>
      <c r="CO29" s="135" t="n">
        <v>0</v>
      </c>
      <c r="CP29" s="135" t="n">
        <v>0</v>
      </c>
      <c r="CQ29" s="135" t="n">
        <v>0</v>
      </c>
      <c r="CR29" s="135" t="n">
        <v>0</v>
      </c>
      <c r="CS29" s="135" t="n">
        <v>0</v>
      </c>
      <c r="CT29" s="135" t="n">
        <v>0</v>
      </c>
      <c r="CU29" s="135" t="n">
        <v>0</v>
      </c>
      <c r="CV29" s="135" t="n">
        <v>0</v>
      </c>
      <c r="CW29" s="135" t="n">
        <v>0</v>
      </c>
      <c r="CX29" s="135" t="n">
        <v>0</v>
      </c>
      <c r="CY29" s="135" t="n">
        <v>0</v>
      </c>
      <c r="CZ29" s="36" t="n">
        <v>0.005417</v>
      </c>
      <c r="DA29" s="135" t="n">
        <v>0</v>
      </c>
      <c r="DB29" s="135" t="n">
        <v>0</v>
      </c>
      <c r="DC29" s="135" t="n">
        <v>0</v>
      </c>
      <c r="DD29" s="135" t="n">
        <v>0</v>
      </c>
      <c r="DE29" s="135" t="n">
        <v>0</v>
      </c>
      <c r="DF29" s="135" t="n">
        <v>0</v>
      </c>
      <c r="DG29" s="135" t="n">
        <v>0</v>
      </c>
      <c r="DH29" s="135" t="n">
        <v>0</v>
      </c>
      <c r="DI29" s="135" t="n">
        <v>0</v>
      </c>
      <c r="DJ29" s="135" t="n">
        <v>0</v>
      </c>
      <c r="DK29" s="135" t="n">
        <v>0</v>
      </c>
      <c r="DL29" s="135" t="n">
        <v>0</v>
      </c>
      <c r="DM29" s="135" t="n">
        <v>0</v>
      </c>
      <c r="DN29" s="135" t="n">
        <v>0</v>
      </c>
      <c r="DO29" s="135" t="n">
        <v>0</v>
      </c>
      <c r="DP29" s="135" t="n">
        <v>0</v>
      </c>
      <c r="DQ29" s="135" t="n">
        <v>0</v>
      </c>
      <c r="DR29" s="135" t="n">
        <v>0</v>
      </c>
      <c r="DS29" s="135" t="n">
        <v>0</v>
      </c>
      <c r="DT29" s="135" t="n">
        <v>0</v>
      </c>
      <c r="DU29" s="135" t="n">
        <v>0</v>
      </c>
      <c r="DV29" s="135" t="n">
        <v>0</v>
      </c>
      <c r="DW29" s="135" t="n">
        <v>0</v>
      </c>
      <c r="DX29" s="135" t="n">
        <v>0</v>
      </c>
      <c r="DY29" s="135" t="n">
        <v>0</v>
      </c>
      <c r="DZ29" s="135" t="n">
        <v>0</v>
      </c>
      <c r="EA29" s="135" t="n">
        <v>0</v>
      </c>
      <c r="EB29" s="135" t="n">
        <v>0</v>
      </c>
      <c r="EC29" s="135" t="n">
        <v>0</v>
      </c>
      <c r="ED29" s="135" t="n">
        <v>0</v>
      </c>
      <c r="EE29" s="135" t="n">
        <v>0</v>
      </c>
      <c r="EF29" s="135" t="n">
        <v>0</v>
      </c>
      <c r="EG29" s="135" t="n">
        <v>0</v>
      </c>
      <c r="EH29" s="135" t="n">
        <v>0</v>
      </c>
      <c r="EI29" s="135" t="n">
        <v>0</v>
      </c>
      <c r="EJ29" s="135" t="n">
        <v>0</v>
      </c>
      <c r="EK29" s="135" t="n">
        <v>0</v>
      </c>
      <c r="EL29" s="135" t="n">
        <v>0</v>
      </c>
      <c r="EM29" s="135" t="n">
        <v>0</v>
      </c>
      <c r="EN29" s="135" t="n">
        <v>0</v>
      </c>
      <c r="EO29" s="135" t="n">
        <v>0</v>
      </c>
      <c r="EP29" s="135" t="n">
        <v>0</v>
      </c>
      <c r="EQ29" s="135" t="n">
        <v>0</v>
      </c>
      <c r="ER29" s="135" t="n">
        <v>0</v>
      </c>
      <c r="ES29" s="36" t="n">
        <v>0.002439</v>
      </c>
      <c r="ET29" s="135" t="n">
        <v>0</v>
      </c>
      <c r="EU29" s="135" t="n">
        <v>0</v>
      </c>
      <c r="EV29" s="135" t="n">
        <v>0</v>
      </c>
      <c r="EW29" s="135" t="n">
        <v>0</v>
      </c>
      <c r="EX29" s="135" t="n">
        <v>0</v>
      </c>
      <c r="EY29" s="135" t="n">
        <v>0</v>
      </c>
      <c r="EZ29" s="135" t="n">
        <v>0</v>
      </c>
      <c r="FA29" s="135" t="n">
        <v>0</v>
      </c>
      <c r="FB29" s="135" t="n">
        <v>0</v>
      </c>
      <c r="FC29" s="135" t="n">
        <v>0</v>
      </c>
      <c r="FD29" s="135" t="n">
        <v>0</v>
      </c>
      <c r="FE29" s="135" t="n">
        <v>0</v>
      </c>
      <c r="FF29" s="135" t="n">
        <v>0</v>
      </c>
      <c r="FG29" s="135" t="n">
        <v>0</v>
      </c>
      <c r="FH29" s="135" t="n">
        <v>0</v>
      </c>
      <c r="FI29" s="135" t="n">
        <v>0</v>
      </c>
      <c r="FJ29" s="135" t="n">
        <v>0</v>
      </c>
      <c r="FK29" s="135" t="n">
        <v>0</v>
      </c>
      <c r="FL29" s="135" t="n">
        <v>0</v>
      </c>
      <c r="FM29" s="135" t="n">
        <v>0</v>
      </c>
      <c r="FN29" s="135" t="n">
        <v>0</v>
      </c>
      <c r="FO29" s="135" t="n">
        <v>0</v>
      </c>
      <c r="FP29" s="135" t="n">
        <v>0</v>
      </c>
      <c r="FQ29" s="135" t="n">
        <v>0</v>
      </c>
      <c r="FR29" s="135" t="n">
        <v>0</v>
      </c>
      <c r="FS29" s="135" t="n">
        <v>0</v>
      </c>
      <c r="FT29" s="135" t="n">
        <v>0</v>
      </c>
      <c r="FU29" s="135" t="n">
        <v>0</v>
      </c>
      <c r="FV29" s="135" t="n">
        <v>0</v>
      </c>
      <c r="FW29" s="135" t="n">
        <v>0</v>
      </c>
      <c r="FX29" s="135" t="n">
        <v>0</v>
      </c>
      <c r="FY29" s="135" t="n">
        <v>0</v>
      </c>
      <c r="FZ29" s="36" t="n">
        <v>0.034424</v>
      </c>
      <c r="GA29" s="135" t="n">
        <v>0</v>
      </c>
      <c r="GB29" s="135" t="n">
        <v>0</v>
      </c>
      <c r="GC29" s="36" t="n">
        <v>3.1e-05</v>
      </c>
      <c r="GD29" s="135" t="n">
        <v>0</v>
      </c>
      <c r="GE29" s="135" t="n">
        <v>0</v>
      </c>
      <c r="GF29" s="135" t="n">
        <v>0</v>
      </c>
      <c r="GG29" s="135" t="n">
        <v>0</v>
      </c>
      <c r="GH29" s="36" t="n">
        <v>0.003355</v>
      </c>
      <c r="GI29" s="135" t="n">
        <v>0</v>
      </c>
      <c r="GJ29" s="135" t="n">
        <v>0</v>
      </c>
      <c r="GK29" s="135" t="n">
        <v>0</v>
      </c>
      <c r="GL29" s="135" t="n">
        <v>0</v>
      </c>
      <c r="GM29" s="135" t="n">
        <v>0</v>
      </c>
      <c r="GN29" s="135" t="n">
        <v>0</v>
      </c>
      <c r="GO29" s="135" t="n">
        <v>0</v>
      </c>
      <c r="GP29" s="135" t="n">
        <v>0</v>
      </c>
      <c r="GQ29" s="135" t="n">
        <v>0</v>
      </c>
      <c r="GR29" s="135" t="n">
        <v>0</v>
      </c>
      <c r="GS29" s="135" t="n">
        <v>0</v>
      </c>
      <c r="GT29" s="135" t="n">
        <v>0</v>
      </c>
      <c r="GU29" s="135" t="n">
        <v>0</v>
      </c>
      <c r="GV29" s="36" t="n">
        <v>0.036286</v>
      </c>
      <c r="GW29" s="135" t="n">
        <v>0</v>
      </c>
      <c r="GX29" s="135" t="n">
        <v>0</v>
      </c>
      <c r="GY29" s="135" t="n">
        <v>0</v>
      </c>
      <c r="GZ29" s="135" t="n">
        <v>0</v>
      </c>
      <c r="HA29" s="135" t="n">
        <v>0</v>
      </c>
      <c r="HB29" s="135" t="n">
        <v>0</v>
      </c>
      <c r="HC29" s="135" t="n">
        <v>0</v>
      </c>
      <c r="HD29" s="135" t="n">
        <v>0</v>
      </c>
      <c r="HE29" s="135" t="n">
        <v>0</v>
      </c>
      <c r="HF29" s="135" t="n">
        <v>0</v>
      </c>
      <c r="HG29" s="135" t="n">
        <v>0</v>
      </c>
      <c r="HH29" s="135" t="n">
        <v>0</v>
      </c>
      <c r="HI29" s="135" t="n">
        <v>0</v>
      </c>
      <c r="HJ29" s="135" t="n">
        <v>0</v>
      </c>
      <c r="HK29" s="135" t="n">
        <v>0</v>
      </c>
      <c r="HL29" s="135" t="n">
        <v>0</v>
      </c>
      <c r="HM29" s="135" t="n">
        <v>0</v>
      </c>
      <c r="HN29" s="135" t="n">
        <v>0</v>
      </c>
      <c r="HO29" s="135" t="n">
        <v>0</v>
      </c>
      <c r="HP29" s="135" t="n">
        <v>0</v>
      </c>
    </row>
    <row r="30">
      <c r="A30" s="28" t="inlineStr">
        <is>
          <t>1541</t>
        </is>
      </c>
      <c r="B30" s="134" t="inlineStr">
        <is>
          <t>Elaboración de productos de panadería</t>
        </is>
      </c>
      <c r="C30" s="135" t="n">
        <v>0</v>
      </c>
      <c r="D30" s="135" t="n">
        <v>0</v>
      </c>
      <c r="E30" s="135" t="n">
        <v>0</v>
      </c>
      <c r="F30" s="135" t="n">
        <v>0</v>
      </c>
      <c r="G30" s="135" t="n">
        <v>0</v>
      </c>
      <c r="H30" s="135" t="n">
        <v>0</v>
      </c>
      <c r="I30" s="135" t="n">
        <v>0</v>
      </c>
      <c r="J30" s="135" t="n">
        <v>0</v>
      </c>
      <c r="K30" s="135" t="n">
        <v>0</v>
      </c>
      <c r="L30" s="135" t="n">
        <v>0</v>
      </c>
      <c r="M30" s="135" t="n">
        <v>0</v>
      </c>
      <c r="N30" s="135" t="n">
        <v>0</v>
      </c>
      <c r="O30" s="135" t="n">
        <v>0</v>
      </c>
      <c r="P30" s="135" t="n">
        <v>0</v>
      </c>
      <c r="Q30" s="135" t="n">
        <v>0</v>
      </c>
      <c r="R30" s="135" t="n">
        <v>0</v>
      </c>
      <c r="S30" s="135" t="n">
        <v>0</v>
      </c>
      <c r="T30" s="135" t="n">
        <v>0</v>
      </c>
      <c r="U30" s="135" t="n">
        <v>0</v>
      </c>
      <c r="V30" s="135" t="n">
        <v>0</v>
      </c>
      <c r="W30" s="135" t="n">
        <v>0</v>
      </c>
      <c r="X30" s="135" t="n">
        <v>0</v>
      </c>
      <c r="Y30" s="135" t="n">
        <v>0</v>
      </c>
      <c r="Z30" s="135" t="n">
        <v>0</v>
      </c>
      <c r="AA30" s="135" t="n">
        <v>0</v>
      </c>
      <c r="AB30" s="135" t="n">
        <v>0</v>
      </c>
      <c r="AC30" s="135" t="n">
        <v>0</v>
      </c>
      <c r="AD30" s="135" t="n">
        <v>0</v>
      </c>
      <c r="AE30" s="135" t="n">
        <v>0</v>
      </c>
      <c r="AF30" s="135" t="n">
        <v>0</v>
      </c>
      <c r="AG30" s="36" t="n">
        <v>0.011174</v>
      </c>
      <c r="AH30" s="135" t="n">
        <v>0</v>
      </c>
      <c r="AI30" s="135" t="n">
        <v>0</v>
      </c>
      <c r="AJ30" s="36" t="n">
        <v>0.977213</v>
      </c>
      <c r="AK30" s="135" t="n">
        <v>0</v>
      </c>
      <c r="AL30" s="36" t="n">
        <v>0.080884</v>
      </c>
      <c r="AM30" s="36" t="n">
        <v>0.144117</v>
      </c>
      <c r="AN30" s="36" t="n">
        <v>0.000903</v>
      </c>
      <c r="AO30" s="135" t="n">
        <v>0</v>
      </c>
      <c r="AP30" s="135" t="n">
        <v>0</v>
      </c>
      <c r="AQ30" s="135" t="n">
        <v>0</v>
      </c>
      <c r="AR30" s="135" t="n">
        <v>0</v>
      </c>
      <c r="AS30" s="135" t="n">
        <v>0</v>
      </c>
      <c r="AT30" s="135" t="n">
        <v>0</v>
      </c>
      <c r="AU30" s="135" t="n">
        <v>0</v>
      </c>
      <c r="AV30" s="135" t="n">
        <v>0</v>
      </c>
      <c r="AW30" s="135" t="n">
        <v>0</v>
      </c>
      <c r="AX30" s="135" t="n">
        <v>0</v>
      </c>
      <c r="AY30" s="135" t="n">
        <v>0</v>
      </c>
      <c r="AZ30" s="135" t="n">
        <v>0</v>
      </c>
      <c r="BA30" s="135" t="n">
        <v>0</v>
      </c>
      <c r="BB30" s="135" t="n">
        <v>0</v>
      </c>
      <c r="BC30" s="135" t="n">
        <v>0</v>
      </c>
      <c r="BD30" s="135" t="n">
        <v>0</v>
      </c>
      <c r="BE30" s="135" t="n">
        <v>0</v>
      </c>
      <c r="BF30" s="135" t="n">
        <v>0</v>
      </c>
      <c r="BG30" s="135" t="n">
        <v>0</v>
      </c>
      <c r="BH30" s="135" t="n">
        <v>0</v>
      </c>
      <c r="BI30" s="135" t="n">
        <v>0</v>
      </c>
      <c r="BJ30" s="135" t="n">
        <v>0</v>
      </c>
      <c r="BK30" s="135" t="n">
        <v>0</v>
      </c>
      <c r="BL30" s="135" t="n">
        <v>0</v>
      </c>
      <c r="BM30" s="135" t="n">
        <v>0</v>
      </c>
      <c r="BN30" s="135" t="n">
        <v>0</v>
      </c>
      <c r="BO30" s="135" t="n">
        <v>0</v>
      </c>
      <c r="BP30" s="135" t="n">
        <v>0</v>
      </c>
      <c r="BQ30" s="135" t="n">
        <v>0</v>
      </c>
      <c r="BR30" s="135" t="n">
        <v>0</v>
      </c>
      <c r="BS30" s="135" t="n">
        <v>0</v>
      </c>
      <c r="BT30" s="135" t="n">
        <v>0</v>
      </c>
      <c r="BU30" s="135" t="n">
        <v>0</v>
      </c>
      <c r="BV30" s="135" t="n">
        <v>0</v>
      </c>
      <c r="BW30" s="135" t="n">
        <v>0</v>
      </c>
      <c r="BX30" s="135" t="n">
        <v>0</v>
      </c>
      <c r="BY30" s="135" t="n">
        <v>0</v>
      </c>
      <c r="BZ30" s="135" t="n">
        <v>0</v>
      </c>
      <c r="CA30" s="135" t="n">
        <v>0</v>
      </c>
      <c r="CB30" s="135" t="n">
        <v>0</v>
      </c>
      <c r="CC30" s="135" t="n">
        <v>0</v>
      </c>
      <c r="CD30" s="135" t="n">
        <v>0</v>
      </c>
      <c r="CE30" s="135" t="n">
        <v>0</v>
      </c>
      <c r="CF30" s="135" t="n">
        <v>0</v>
      </c>
      <c r="CG30" s="135" t="n">
        <v>0</v>
      </c>
      <c r="CH30" s="135" t="n">
        <v>0</v>
      </c>
      <c r="CI30" s="135" t="n">
        <v>0</v>
      </c>
      <c r="CJ30" s="135" t="n">
        <v>0</v>
      </c>
      <c r="CK30" s="135" t="n">
        <v>0</v>
      </c>
      <c r="CL30" s="135" t="n">
        <v>0</v>
      </c>
      <c r="CM30" s="135" t="n">
        <v>0</v>
      </c>
      <c r="CN30" s="135" t="n">
        <v>0</v>
      </c>
      <c r="CO30" s="135" t="n">
        <v>0</v>
      </c>
      <c r="CP30" s="135" t="n">
        <v>0</v>
      </c>
      <c r="CQ30" s="135" t="n">
        <v>0</v>
      </c>
      <c r="CR30" s="135" t="n">
        <v>0</v>
      </c>
      <c r="CS30" s="135" t="n">
        <v>0</v>
      </c>
      <c r="CT30" s="135" t="n">
        <v>0</v>
      </c>
      <c r="CU30" s="135" t="n">
        <v>0</v>
      </c>
      <c r="CV30" s="135" t="n">
        <v>0</v>
      </c>
      <c r="CW30" s="135" t="n">
        <v>0</v>
      </c>
      <c r="CX30" s="135" t="n">
        <v>0</v>
      </c>
      <c r="CY30" s="135" t="n">
        <v>0</v>
      </c>
      <c r="CZ30" s="36" t="n">
        <v>0.00516</v>
      </c>
      <c r="DA30" s="135" t="n">
        <v>0</v>
      </c>
      <c r="DB30" s="135" t="n">
        <v>0</v>
      </c>
      <c r="DC30" s="135" t="n">
        <v>0</v>
      </c>
      <c r="DD30" s="135" t="n">
        <v>0</v>
      </c>
      <c r="DE30" s="135" t="n">
        <v>0</v>
      </c>
      <c r="DF30" s="135" t="n">
        <v>0</v>
      </c>
      <c r="DG30" s="135" t="n">
        <v>0</v>
      </c>
      <c r="DH30" s="135" t="n">
        <v>0</v>
      </c>
      <c r="DI30" s="135" t="n">
        <v>0</v>
      </c>
      <c r="DJ30" s="135" t="n">
        <v>0</v>
      </c>
      <c r="DK30" s="135" t="n">
        <v>0</v>
      </c>
      <c r="DL30" s="135" t="n">
        <v>0</v>
      </c>
      <c r="DM30" s="135" t="n">
        <v>0</v>
      </c>
      <c r="DN30" s="135" t="n">
        <v>0</v>
      </c>
      <c r="DO30" s="135" t="n">
        <v>0</v>
      </c>
      <c r="DP30" s="135" t="n">
        <v>0</v>
      </c>
      <c r="DQ30" s="135" t="n">
        <v>0</v>
      </c>
      <c r="DR30" s="135" t="n">
        <v>0</v>
      </c>
      <c r="DS30" s="135" t="n">
        <v>0</v>
      </c>
      <c r="DT30" s="135" t="n">
        <v>0</v>
      </c>
      <c r="DU30" s="135" t="n">
        <v>0</v>
      </c>
      <c r="DV30" s="135" t="n">
        <v>0</v>
      </c>
      <c r="DW30" s="135" t="n">
        <v>0</v>
      </c>
      <c r="DX30" s="135" t="n">
        <v>0</v>
      </c>
      <c r="DY30" s="135" t="n">
        <v>0</v>
      </c>
      <c r="DZ30" s="135" t="n">
        <v>0</v>
      </c>
      <c r="EA30" s="135" t="n">
        <v>0</v>
      </c>
      <c r="EB30" s="135" t="n">
        <v>0</v>
      </c>
      <c r="EC30" s="135" t="n">
        <v>0</v>
      </c>
      <c r="ED30" s="135" t="n">
        <v>0</v>
      </c>
      <c r="EE30" s="135" t="n">
        <v>0</v>
      </c>
      <c r="EF30" s="135" t="n">
        <v>0</v>
      </c>
      <c r="EG30" s="135" t="n">
        <v>0</v>
      </c>
      <c r="EH30" s="135" t="n">
        <v>0</v>
      </c>
      <c r="EI30" s="135" t="n">
        <v>0</v>
      </c>
      <c r="EJ30" s="135" t="n">
        <v>0</v>
      </c>
      <c r="EK30" s="135" t="n">
        <v>0</v>
      </c>
      <c r="EL30" s="135" t="n">
        <v>0</v>
      </c>
      <c r="EM30" s="135" t="n">
        <v>0</v>
      </c>
      <c r="EN30" s="135" t="n">
        <v>0</v>
      </c>
      <c r="EO30" s="135" t="n">
        <v>0</v>
      </c>
      <c r="EP30" s="135" t="n">
        <v>0</v>
      </c>
      <c r="EQ30" s="36" t="n">
        <v>1.7e-05</v>
      </c>
      <c r="ER30" s="135" t="n">
        <v>0</v>
      </c>
      <c r="ES30" s="36" t="n">
        <v>0.003547</v>
      </c>
      <c r="ET30" s="135" t="n">
        <v>0</v>
      </c>
      <c r="EU30" s="135" t="n">
        <v>0</v>
      </c>
      <c r="EV30" s="135" t="n">
        <v>0</v>
      </c>
      <c r="EW30" s="135" t="n">
        <v>0</v>
      </c>
      <c r="EX30" s="135" t="n">
        <v>0</v>
      </c>
      <c r="EY30" s="135" t="n">
        <v>0</v>
      </c>
      <c r="EZ30" s="135" t="n">
        <v>0</v>
      </c>
      <c r="FA30" s="135" t="n">
        <v>0</v>
      </c>
      <c r="FB30" s="135" t="n">
        <v>0</v>
      </c>
      <c r="FC30" s="135" t="n">
        <v>0</v>
      </c>
      <c r="FD30" s="135" t="n">
        <v>0</v>
      </c>
      <c r="FE30" s="135" t="n">
        <v>0</v>
      </c>
      <c r="FF30" s="135" t="n">
        <v>0</v>
      </c>
      <c r="FG30" s="135" t="n">
        <v>0</v>
      </c>
      <c r="FH30" s="135" t="n">
        <v>0</v>
      </c>
      <c r="FI30" s="135" t="n">
        <v>0</v>
      </c>
      <c r="FJ30" s="135" t="n">
        <v>0</v>
      </c>
      <c r="FK30" s="135" t="n">
        <v>0</v>
      </c>
      <c r="FL30" s="135" t="n">
        <v>0</v>
      </c>
      <c r="FM30" s="135" t="n">
        <v>0</v>
      </c>
      <c r="FN30" s="135" t="n">
        <v>0</v>
      </c>
      <c r="FO30" s="135" t="n">
        <v>0</v>
      </c>
      <c r="FP30" s="135" t="n">
        <v>0</v>
      </c>
      <c r="FQ30" s="135" t="n">
        <v>0</v>
      </c>
      <c r="FR30" s="135" t="n">
        <v>0</v>
      </c>
      <c r="FS30" s="135" t="n">
        <v>0</v>
      </c>
      <c r="FT30" s="135" t="n">
        <v>0</v>
      </c>
      <c r="FU30" s="135" t="n">
        <v>0</v>
      </c>
      <c r="FV30" s="135" t="n">
        <v>0</v>
      </c>
      <c r="FW30" s="135" t="n">
        <v>0</v>
      </c>
      <c r="FX30" s="135" t="n">
        <v>0</v>
      </c>
      <c r="FY30" s="135" t="n">
        <v>0</v>
      </c>
      <c r="FZ30" s="36" t="n">
        <v>0.00075</v>
      </c>
      <c r="GA30" s="135" t="n">
        <v>0</v>
      </c>
      <c r="GB30" s="135" t="n">
        <v>0</v>
      </c>
      <c r="GC30" s="36" t="n">
        <v>2.2e-05</v>
      </c>
      <c r="GD30" s="36" t="n">
        <v>0.000465</v>
      </c>
      <c r="GE30" s="135" t="n">
        <v>0</v>
      </c>
      <c r="GF30" s="135" t="n">
        <v>0</v>
      </c>
      <c r="GG30" s="135" t="n">
        <v>0</v>
      </c>
      <c r="GH30" s="36" t="n">
        <v>0.001642</v>
      </c>
      <c r="GI30" s="135" t="n">
        <v>0</v>
      </c>
      <c r="GJ30" s="135" t="n">
        <v>0</v>
      </c>
      <c r="GK30" s="135" t="n">
        <v>0</v>
      </c>
      <c r="GL30" s="135" t="n">
        <v>0</v>
      </c>
      <c r="GM30" s="135" t="n">
        <v>0</v>
      </c>
      <c r="GN30" s="135" t="n">
        <v>0</v>
      </c>
      <c r="GO30" s="135" t="n">
        <v>0</v>
      </c>
      <c r="GP30" s="135" t="n">
        <v>0</v>
      </c>
      <c r="GQ30" s="135" t="n">
        <v>0</v>
      </c>
      <c r="GR30" s="135" t="n">
        <v>0</v>
      </c>
      <c r="GS30" s="135" t="n">
        <v>0</v>
      </c>
      <c r="GT30" s="135" t="n">
        <v>0</v>
      </c>
      <c r="GU30" s="135" t="n">
        <v>0</v>
      </c>
      <c r="GV30" s="36" t="n">
        <v>0.018037</v>
      </c>
      <c r="GW30" s="135" t="n">
        <v>0</v>
      </c>
      <c r="GX30" s="135" t="n">
        <v>0</v>
      </c>
      <c r="GY30" s="135" t="n">
        <v>0</v>
      </c>
      <c r="GZ30" s="135" t="n">
        <v>0</v>
      </c>
      <c r="HA30" s="135" t="n">
        <v>0</v>
      </c>
      <c r="HB30" s="135" t="n">
        <v>0</v>
      </c>
      <c r="HC30" s="135" t="n">
        <v>0</v>
      </c>
      <c r="HD30" s="135" t="n">
        <v>0</v>
      </c>
      <c r="HE30" s="135" t="n">
        <v>0</v>
      </c>
      <c r="HF30" s="135" t="n">
        <v>0</v>
      </c>
      <c r="HG30" s="135" t="n">
        <v>0</v>
      </c>
      <c r="HH30" s="135" t="n">
        <v>0</v>
      </c>
      <c r="HI30" s="135" t="n">
        <v>0</v>
      </c>
      <c r="HJ30" s="135" t="n">
        <v>0</v>
      </c>
      <c r="HK30" s="135" t="n">
        <v>0</v>
      </c>
      <c r="HL30" s="135" t="n">
        <v>0</v>
      </c>
      <c r="HM30" s="135" t="n">
        <v>0</v>
      </c>
      <c r="HN30" s="135" t="n">
        <v>0</v>
      </c>
      <c r="HO30" s="135" t="n">
        <v>0</v>
      </c>
      <c r="HP30" s="135" t="n">
        <v>0</v>
      </c>
    </row>
    <row r="31">
      <c r="A31" s="28" t="inlineStr">
        <is>
          <t>15420</t>
        </is>
      </c>
      <c r="B31" s="134" t="inlineStr">
        <is>
          <t>Elaboración de azúcar</t>
        </is>
      </c>
      <c r="C31" s="135" t="n">
        <v>0</v>
      </c>
      <c r="D31" s="135" t="n">
        <v>0</v>
      </c>
      <c r="E31" s="135" t="n">
        <v>0</v>
      </c>
      <c r="F31" s="135" t="n">
        <v>0</v>
      </c>
      <c r="G31" s="135" t="n">
        <v>0</v>
      </c>
      <c r="H31" s="135" t="n">
        <v>0</v>
      </c>
      <c r="I31" s="135" t="n">
        <v>0</v>
      </c>
      <c r="J31" s="135" t="n">
        <v>0</v>
      </c>
      <c r="K31" s="135" t="n">
        <v>0</v>
      </c>
      <c r="L31" s="135" t="n">
        <v>0</v>
      </c>
      <c r="M31" s="135" t="n">
        <v>0</v>
      </c>
      <c r="N31" s="135" t="n">
        <v>0</v>
      </c>
      <c r="O31" s="135" t="n">
        <v>0</v>
      </c>
      <c r="P31" s="135" t="n">
        <v>0</v>
      </c>
      <c r="Q31" s="135" t="n">
        <v>0</v>
      </c>
      <c r="R31" s="135" t="n">
        <v>0</v>
      </c>
      <c r="S31" s="135" t="n">
        <v>0</v>
      </c>
      <c r="T31" s="135" t="n">
        <v>0</v>
      </c>
      <c r="U31" s="135" t="n">
        <v>0</v>
      </c>
      <c r="V31" s="135" t="n">
        <v>0</v>
      </c>
      <c r="W31" s="135" t="n">
        <v>0</v>
      </c>
      <c r="X31" s="135" t="n">
        <v>0</v>
      </c>
      <c r="Y31" s="135" t="n">
        <v>0</v>
      </c>
      <c r="Z31" s="135" t="n">
        <v>0</v>
      </c>
      <c r="AA31" s="135" t="n">
        <v>0</v>
      </c>
      <c r="AB31" s="135" t="n">
        <v>0</v>
      </c>
      <c r="AC31" s="135" t="n">
        <v>0</v>
      </c>
      <c r="AD31" s="135" t="n">
        <v>0</v>
      </c>
      <c r="AE31" s="135" t="n">
        <v>0</v>
      </c>
      <c r="AF31" s="135" t="n">
        <v>0</v>
      </c>
      <c r="AG31" s="135" t="n">
        <v>0</v>
      </c>
      <c r="AH31" s="135" t="n">
        <v>0</v>
      </c>
      <c r="AI31" s="135" t="n">
        <v>0</v>
      </c>
      <c r="AJ31" s="135" t="n">
        <v>0</v>
      </c>
      <c r="AK31" s="36" t="n">
        <v>1</v>
      </c>
      <c r="AL31" s="135" t="n">
        <v>0</v>
      </c>
      <c r="AM31" s="135" t="n">
        <v>0</v>
      </c>
      <c r="AN31" s="135" t="n">
        <v>0</v>
      </c>
      <c r="AO31" s="36" t="n">
        <v>0.250231</v>
      </c>
      <c r="AP31" s="135" t="n">
        <v>0</v>
      </c>
      <c r="AQ31" s="135" t="n">
        <v>0</v>
      </c>
      <c r="AR31" s="135" t="n">
        <v>0</v>
      </c>
      <c r="AS31" s="135" t="n">
        <v>0</v>
      </c>
      <c r="AT31" s="135" t="n">
        <v>0</v>
      </c>
      <c r="AU31" s="135" t="n">
        <v>0</v>
      </c>
      <c r="AV31" s="135" t="n">
        <v>0</v>
      </c>
      <c r="AW31" s="135" t="n">
        <v>0</v>
      </c>
      <c r="AX31" s="135" t="n">
        <v>0</v>
      </c>
      <c r="AY31" s="135" t="n">
        <v>0</v>
      </c>
      <c r="AZ31" s="135" t="n">
        <v>0</v>
      </c>
      <c r="BA31" s="135" t="n">
        <v>0</v>
      </c>
      <c r="BB31" s="135" t="n">
        <v>0</v>
      </c>
      <c r="BC31" s="135" t="n">
        <v>0</v>
      </c>
      <c r="BD31" s="135" t="n">
        <v>0</v>
      </c>
      <c r="BE31" s="135" t="n">
        <v>0</v>
      </c>
      <c r="BF31" s="135" t="n">
        <v>0</v>
      </c>
      <c r="BG31" s="135" t="n">
        <v>0</v>
      </c>
      <c r="BH31" s="135" t="n">
        <v>0</v>
      </c>
      <c r="BI31" s="135" t="n">
        <v>0</v>
      </c>
      <c r="BJ31" s="135" t="n">
        <v>0</v>
      </c>
      <c r="BK31" s="135" t="n">
        <v>0</v>
      </c>
      <c r="BL31" s="135" t="n">
        <v>0</v>
      </c>
      <c r="BM31" s="135" t="n">
        <v>0</v>
      </c>
      <c r="BN31" s="135" t="n">
        <v>0</v>
      </c>
      <c r="BO31" s="135" t="n">
        <v>0</v>
      </c>
      <c r="BP31" s="135" t="n">
        <v>0</v>
      </c>
      <c r="BQ31" s="135" t="n">
        <v>0</v>
      </c>
      <c r="BR31" s="135" t="n">
        <v>0</v>
      </c>
      <c r="BS31" s="135" t="n">
        <v>0</v>
      </c>
      <c r="BT31" s="135" t="n">
        <v>0</v>
      </c>
      <c r="BU31" s="135" t="n">
        <v>0</v>
      </c>
      <c r="BV31" s="135" t="n">
        <v>0</v>
      </c>
      <c r="BW31" s="135" t="n">
        <v>0</v>
      </c>
      <c r="BX31" s="135" t="n">
        <v>0</v>
      </c>
      <c r="BY31" s="135" t="n">
        <v>0</v>
      </c>
      <c r="BZ31" s="135" t="n">
        <v>0</v>
      </c>
      <c r="CA31" s="135" t="n">
        <v>0</v>
      </c>
      <c r="CB31" s="135" t="n">
        <v>0</v>
      </c>
      <c r="CC31" s="135" t="n">
        <v>0</v>
      </c>
      <c r="CD31" s="135" t="n">
        <v>0</v>
      </c>
      <c r="CE31" s="135" t="n">
        <v>0</v>
      </c>
      <c r="CF31" s="135" t="n">
        <v>0</v>
      </c>
      <c r="CG31" s="135" t="n">
        <v>0</v>
      </c>
      <c r="CH31" s="135" t="n">
        <v>0</v>
      </c>
      <c r="CI31" s="135" t="n">
        <v>0</v>
      </c>
      <c r="CJ31" s="135" t="n">
        <v>0</v>
      </c>
      <c r="CK31" s="135" t="n">
        <v>0</v>
      </c>
      <c r="CL31" s="135" t="n">
        <v>0</v>
      </c>
      <c r="CM31" s="135" t="n">
        <v>0</v>
      </c>
      <c r="CN31" s="135" t="n">
        <v>0</v>
      </c>
      <c r="CO31" s="135" t="n">
        <v>0</v>
      </c>
      <c r="CP31" s="135" t="n">
        <v>0</v>
      </c>
      <c r="CQ31" s="135" t="n">
        <v>0</v>
      </c>
      <c r="CR31" s="135" t="n">
        <v>0</v>
      </c>
      <c r="CS31" s="36" t="n">
        <v>0.00066</v>
      </c>
      <c r="CT31" s="135" t="n">
        <v>0</v>
      </c>
      <c r="CU31" s="135" t="n">
        <v>0</v>
      </c>
      <c r="CV31" s="135" t="n">
        <v>0</v>
      </c>
      <c r="CW31" s="135" t="n">
        <v>0</v>
      </c>
      <c r="CX31" s="135" t="n">
        <v>0</v>
      </c>
      <c r="CY31" s="135" t="n">
        <v>0</v>
      </c>
      <c r="CZ31" s="36" t="n">
        <v>0.002503</v>
      </c>
      <c r="DA31" s="135" t="n">
        <v>0</v>
      </c>
      <c r="DB31" s="135" t="n">
        <v>0</v>
      </c>
      <c r="DC31" s="135" t="n">
        <v>0</v>
      </c>
      <c r="DD31" s="135" t="n">
        <v>0</v>
      </c>
      <c r="DE31" s="135" t="n">
        <v>0</v>
      </c>
      <c r="DF31" s="135" t="n">
        <v>0</v>
      </c>
      <c r="DG31" s="135" t="n">
        <v>0</v>
      </c>
      <c r="DH31" s="135" t="n">
        <v>0</v>
      </c>
      <c r="DI31" s="135" t="n">
        <v>0</v>
      </c>
      <c r="DJ31" s="135" t="n">
        <v>0</v>
      </c>
      <c r="DK31" s="135" t="n">
        <v>0</v>
      </c>
      <c r="DL31" s="135" t="n">
        <v>0</v>
      </c>
      <c r="DM31" s="135" t="n">
        <v>0</v>
      </c>
      <c r="DN31" s="135" t="n">
        <v>0</v>
      </c>
      <c r="DO31" s="135" t="n">
        <v>0</v>
      </c>
      <c r="DP31" s="135" t="n">
        <v>0</v>
      </c>
      <c r="DQ31" s="135" t="n">
        <v>0</v>
      </c>
      <c r="DR31" s="135" t="n">
        <v>0</v>
      </c>
      <c r="DS31" s="135" t="n">
        <v>0</v>
      </c>
      <c r="DT31" s="135" t="n">
        <v>0</v>
      </c>
      <c r="DU31" s="135" t="n">
        <v>0</v>
      </c>
      <c r="DV31" s="135" t="n">
        <v>0</v>
      </c>
      <c r="DW31" s="135" t="n">
        <v>0</v>
      </c>
      <c r="DX31" s="36" t="n">
        <v>2.5e-05</v>
      </c>
      <c r="DY31" s="135" t="n">
        <v>0</v>
      </c>
      <c r="DZ31" s="135" t="n">
        <v>0</v>
      </c>
      <c r="EA31" s="135" t="n">
        <v>0</v>
      </c>
      <c r="EB31" s="135" t="n">
        <v>0</v>
      </c>
      <c r="EC31" s="135" t="n">
        <v>0</v>
      </c>
      <c r="ED31" s="135" t="n">
        <v>0</v>
      </c>
      <c r="EE31" s="135" t="n">
        <v>0</v>
      </c>
      <c r="EF31" s="135" t="n">
        <v>0</v>
      </c>
      <c r="EG31" s="135" t="n">
        <v>0</v>
      </c>
      <c r="EH31" s="135" t="n">
        <v>0</v>
      </c>
      <c r="EI31" s="135" t="n">
        <v>0</v>
      </c>
      <c r="EJ31" s="135" t="n">
        <v>0</v>
      </c>
      <c r="EK31" s="135" t="n">
        <v>0</v>
      </c>
      <c r="EL31" s="135" t="n">
        <v>0</v>
      </c>
      <c r="EM31" s="135" t="n">
        <v>0</v>
      </c>
      <c r="EN31" s="135" t="n">
        <v>0</v>
      </c>
      <c r="EO31" s="135" t="n">
        <v>0</v>
      </c>
      <c r="EP31" s="36" t="n">
        <v>0.000148</v>
      </c>
      <c r="EQ31" s="36" t="n">
        <v>2e-06</v>
      </c>
      <c r="ER31" s="135" t="n">
        <v>0</v>
      </c>
      <c r="ES31" s="36" t="n">
        <v>0.001342</v>
      </c>
      <c r="ET31" s="135" t="n">
        <v>0</v>
      </c>
      <c r="EU31" s="135" t="n">
        <v>0</v>
      </c>
      <c r="EV31" s="135" t="n">
        <v>0</v>
      </c>
      <c r="EW31" s="135" t="n">
        <v>0</v>
      </c>
      <c r="EX31" s="135" t="n">
        <v>0</v>
      </c>
      <c r="EY31" s="135" t="n">
        <v>0</v>
      </c>
      <c r="EZ31" s="135" t="n">
        <v>0</v>
      </c>
      <c r="FA31" s="135" t="n">
        <v>0</v>
      </c>
      <c r="FB31" s="135" t="n">
        <v>0</v>
      </c>
      <c r="FC31" s="135" t="n">
        <v>0</v>
      </c>
      <c r="FD31" s="135" t="n">
        <v>0</v>
      </c>
      <c r="FE31" s="135" t="n">
        <v>0</v>
      </c>
      <c r="FF31" s="135" t="n">
        <v>0</v>
      </c>
      <c r="FG31" s="135" t="n">
        <v>0</v>
      </c>
      <c r="FH31" s="135" t="n">
        <v>0</v>
      </c>
      <c r="FI31" s="135" t="n">
        <v>0</v>
      </c>
      <c r="FJ31" s="135" t="n">
        <v>0</v>
      </c>
      <c r="FK31" s="135" t="n">
        <v>0</v>
      </c>
      <c r="FL31" s="135" t="n">
        <v>0</v>
      </c>
      <c r="FM31" s="135" t="n">
        <v>0</v>
      </c>
      <c r="FN31" s="135" t="n">
        <v>0</v>
      </c>
      <c r="FO31" s="135" t="n">
        <v>0</v>
      </c>
      <c r="FP31" s="135" t="n">
        <v>0</v>
      </c>
      <c r="FQ31" s="135" t="n">
        <v>0</v>
      </c>
      <c r="FR31" s="135" t="n">
        <v>0</v>
      </c>
      <c r="FS31" s="135" t="n">
        <v>0</v>
      </c>
      <c r="FT31" s="135" t="n">
        <v>0</v>
      </c>
      <c r="FU31" s="135" t="n">
        <v>0</v>
      </c>
      <c r="FV31" s="135" t="n">
        <v>0</v>
      </c>
      <c r="FW31" s="135" t="n">
        <v>0</v>
      </c>
      <c r="FX31" s="135" t="n">
        <v>0</v>
      </c>
      <c r="FY31" s="135" t="n">
        <v>0</v>
      </c>
      <c r="FZ31" s="135" t="n">
        <v>0</v>
      </c>
      <c r="GA31" s="135" t="n">
        <v>0</v>
      </c>
      <c r="GB31" s="135" t="n">
        <v>0</v>
      </c>
      <c r="GC31" s="135" t="n">
        <v>0</v>
      </c>
      <c r="GD31" s="135" t="n">
        <v>0</v>
      </c>
      <c r="GE31" s="135" t="n">
        <v>0</v>
      </c>
      <c r="GF31" s="135" t="n">
        <v>0</v>
      </c>
      <c r="GG31" s="135" t="n">
        <v>0</v>
      </c>
      <c r="GH31" s="135" t="n">
        <v>0</v>
      </c>
      <c r="GI31" s="135" t="n">
        <v>0</v>
      </c>
      <c r="GJ31" s="135" t="n">
        <v>0</v>
      </c>
      <c r="GK31" s="135" t="n">
        <v>0</v>
      </c>
      <c r="GL31" s="135" t="n">
        <v>0</v>
      </c>
      <c r="GM31" s="135" t="n">
        <v>0</v>
      </c>
      <c r="GN31" s="135" t="n">
        <v>0</v>
      </c>
      <c r="GO31" s="135" t="n">
        <v>0</v>
      </c>
      <c r="GP31" s="135" t="n">
        <v>0</v>
      </c>
      <c r="GQ31" s="135" t="n">
        <v>0</v>
      </c>
      <c r="GR31" s="135" t="n">
        <v>0</v>
      </c>
      <c r="GS31" s="135" t="n">
        <v>0</v>
      </c>
      <c r="GT31" s="135" t="n">
        <v>0</v>
      </c>
      <c r="GU31" s="135" t="n">
        <v>0</v>
      </c>
      <c r="GV31" s="36" t="n">
        <v>0.065816</v>
      </c>
      <c r="GW31" s="135" t="n">
        <v>0</v>
      </c>
      <c r="GX31" s="135" t="n">
        <v>0</v>
      </c>
      <c r="GY31" s="135" t="n">
        <v>0</v>
      </c>
      <c r="GZ31" s="135" t="n">
        <v>0</v>
      </c>
      <c r="HA31" s="135" t="n">
        <v>0</v>
      </c>
      <c r="HB31" s="135" t="n">
        <v>0</v>
      </c>
      <c r="HC31" s="135" t="n">
        <v>0</v>
      </c>
      <c r="HD31" s="135" t="n">
        <v>0</v>
      </c>
      <c r="HE31" s="135" t="n">
        <v>0</v>
      </c>
      <c r="HF31" s="135" t="n">
        <v>0</v>
      </c>
      <c r="HG31" s="135" t="n">
        <v>0</v>
      </c>
      <c r="HH31" s="135" t="n">
        <v>0</v>
      </c>
      <c r="HI31" s="135" t="n">
        <v>0</v>
      </c>
      <c r="HJ31" s="135" t="n">
        <v>0</v>
      </c>
      <c r="HK31" s="135" t="n">
        <v>0</v>
      </c>
      <c r="HL31" s="135" t="n">
        <v>0</v>
      </c>
      <c r="HM31" s="135" t="n">
        <v>0</v>
      </c>
      <c r="HN31" s="135" t="n">
        <v>0</v>
      </c>
      <c r="HO31" s="135" t="n">
        <v>0</v>
      </c>
      <c r="HP31" s="135" t="n">
        <v>0</v>
      </c>
    </row>
    <row r="32">
      <c r="A32" s="28" t="inlineStr">
        <is>
          <t>15430</t>
        </is>
      </c>
      <c r="B32" s="134" t="inlineStr">
        <is>
          <t>Elaboración de cacao y chocolate y de productos de confitería</t>
        </is>
      </c>
      <c r="C32" s="135" t="n">
        <v>0</v>
      </c>
      <c r="D32" s="135" t="n">
        <v>0</v>
      </c>
      <c r="E32" s="135" t="n">
        <v>0</v>
      </c>
      <c r="F32" s="135" t="n">
        <v>0</v>
      </c>
      <c r="G32" s="135" t="n">
        <v>0</v>
      </c>
      <c r="H32" s="135" t="n">
        <v>0</v>
      </c>
      <c r="I32" s="135" t="n">
        <v>0</v>
      </c>
      <c r="J32" s="135" t="n">
        <v>0</v>
      </c>
      <c r="K32" s="135" t="n">
        <v>0</v>
      </c>
      <c r="L32" s="135" t="n">
        <v>0</v>
      </c>
      <c r="M32" s="135" t="n">
        <v>0</v>
      </c>
      <c r="N32" s="135" t="n">
        <v>0</v>
      </c>
      <c r="O32" s="135" t="n">
        <v>0</v>
      </c>
      <c r="P32" s="135" t="n">
        <v>0</v>
      </c>
      <c r="Q32" s="135" t="n">
        <v>0</v>
      </c>
      <c r="R32" s="135" t="n">
        <v>0</v>
      </c>
      <c r="S32" s="135" t="n">
        <v>0</v>
      </c>
      <c r="T32" s="135" t="n">
        <v>0</v>
      </c>
      <c r="U32" s="135" t="n">
        <v>0</v>
      </c>
      <c r="V32" s="135" t="n">
        <v>0</v>
      </c>
      <c r="W32" s="135" t="n">
        <v>0</v>
      </c>
      <c r="X32" s="135" t="n">
        <v>0</v>
      </c>
      <c r="Y32" s="135" t="n">
        <v>0</v>
      </c>
      <c r="Z32" s="135" t="n">
        <v>0</v>
      </c>
      <c r="AA32" s="135" t="n">
        <v>0</v>
      </c>
      <c r="AB32" s="36" t="n">
        <v>0.000734</v>
      </c>
      <c r="AC32" s="135" t="n">
        <v>0</v>
      </c>
      <c r="AD32" s="135" t="n">
        <v>0</v>
      </c>
      <c r="AE32" s="135" t="n">
        <v>0</v>
      </c>
      <c r="AF32" s="135" t="n">
        <v>0</v>
      </c>
      <c r="AG32" s="36" t="n">
        <v>0.000165</v>
      </c>
      <c r="AH32" s="36" t="n">
        <v>0.00047</v>
      </c>
      <c r="AI32" s="135" t="n">
        <v>0</v>
      </c>
      <c r="AJ32" s="36" t="n">
        <v>0.017899</v>
      </c>
      <c r="AK32" s="135" t="n">
        <v>0</v>
      </c>
      <c r="AL32" s="36" t="n">
        <v>0.784227</v>
      </c>
      <c r="AM32" s="135" t="n">
        <v>0</v>
      </c>
      <c r="AN32" s="36" t="n">
        <v>2.5e-05</v>
      </c>
      <c r="AO32" s="135" t="n">
        <v>0</v>
      </c>
      <c r="AP32" s="135" t="n">
        <v>0</v>
      </c>
      <c r="AQ32" s="135" t="n">
        <v>0</v>
      </c>
      <c r="AR32" s="135" t="n">
        <v>0</v>
      </c>
      <c r="AS32" s="135" t="n">
        <v>0</v>
      </c>
      <c r="AT32" s="135" t="n">
        <v>0</v>
      </c>
      <c r="AU32" s="135" t="n">
        <v>0</v>
      </c>
      <c r="AV32" s="135" t="n">
        <v>0</v>
      </c>
      <c r="AW32" s="135" t="n">
        <v>0</v>
      </c>
      <c r="AX32" s="135" t="n">
        <v>0</v>
      </c>
      <c r="AY32" s="135" t="n">
        <v>0</v>
      </c>
      <c r="AZ32" s="135" t="n">
        <v>0</v>
      </c>
      <c r="BA32" s="135" t="n">
        <v>0</v>
      </c>
      <c r="BB32" s="135" t="n">
        <v>0</v>
      </c>
      <c r="BC32" s="135" t="n">
        <v>0</v>
      </c>
      <c r="BD32" s="135" t="n">
        <v>0</v>
      </c>
      <c r="BE32" s="135" t="n">
        <v>0</v>
      </c>
      <c r="BF32" s="135" t="n">
        <v>0</v>
      </c>
      <c r="BG32" s="135" t="n">
        <v>0</v>
      </c>
      <c r="BH32" s="135" t="n">
        <v>0</v>
      </c>
      <c r="BI32" s="135" t="n">
        <v>0</v>
      </c>
      <c r="BJ32" s="135" t="n">
        <v>0</v>
      </c>
      <c r="BK32" s="135" t="n">
        <v>0</v>
      </c>
      <c r="BL32" s="135" t="n">
        <v>0</v>
      </c>
      <c r="BM32" s="135" t="n">
        <v>0</v>
      </c>
      <c r="BN32" s="135" t="n">
        <v>0</v>
      </c>
      <c r="BO32" s="135" t="n">
        <v>0</v>
      </c>
      <c r="BP32" s="135" t="n">
        <v>0</v>
      </c>
      <c r="BQ32" s="135" t="n">
        <v>0</v>
      </c>
      <c r="BR32" s="135" t="n">
        <v>0</v>
      </c>
      <c r="BS32" s="135" t="n">
        <v>0</v>
      </c>
      <c r="BT32" s="135" t="n">
        <v>0</v>
      </c>
      <c r="BU32" s="135" t="n">
        <v>0</v>
      </c>
      <c r="BV32" s="135" t="n">
        <v>0</v>
      </c>
      <c r="BW32" s="135" t="n">
        <v>0</v>
      </c>
      <c r="BX32" s="135" t="n">
        <v>0</v>
      </c>
      <c r="BY32" s="135" t="n">
        <v>0</v>
      </c>
      <c r="BZ32" s="135" t="n">
        <v>0</v>
      </c>
      <c r="CA32" s="135" t="n">
        <v>0</v>
      </c>
      <c r="CB32" s="135" t="n">
        <v>0</v>
      </c>
      <c r="CC32" s="135" t="n">
        <v>0</v>
      </c>
      <c r="CD32" s="135" t="n">
        <v>0</v>
      </c>
      <c r="CE32" s="135" t="n">
        <v>0</v>
      </c>
      <c r="CF32" s="135" t="n">
        <v>0</v>
      </c>
      <c r="CG32" s="135" t="n">
        <v>0</v>
      </c>
      <c r="CH32" s="36" t="n">
        <v>0.002003</v>
      </c>
      <c r="CI32" s="135" t="n">
        <v>0</v>
      </c>
      <c r="CJ32" s="135" t="n">
        <v>0</v>
      </c>
      <c r="CK32" s="135" t="n">
        <v>0</v>
      </c>
      <c r="CL32" s="135" t="n">
        <v>0</v>
      </c>
      <c r="CM32" s="135" t="n">
        <v>0</v>
      </c>
      <c r="CN32" s="135" t="n">
        <v>0</v>
      </c>
      <c r="CO32" s="135" t="n">
        <v>0</v>
      </c>
      <c r="CP32" s="135" t="n">
        <v>0</v>
      </c>
      <c r="CQ32" s="135" t="n">
        <v>0</v>
      </c>
      <c r="CR32" s="135" t="n">
        <v>0</v>
      </c>
      <c r="CS32" s="135" t="n">
        <v>0</v>
      </c>
      <c r="CT32" s="135" t="n">
        <v>0</v>
      </c>
      <c r="CU32" s="135" t="n">
        <v>0</v>
      </c>
      <c r="CV32" s="135" t="n">
        <v>0</v>
      </c>
      <c r="CW32" s="135" t="n">
        <v>0</v>
      </c>
      <c r="CX32" s="135" t="n">
        <v>0</v>
      </c>
      <c r="CY32" s="135" t="n">
        <v>0</v>
      </c>
      <c r="CZ32" s="36" t="n">
        <v>0.001876</v>
      </c>
      <c r="DA32" s="135" t="n">
        <v>0</v>
      </c>
      <c r="DB32" s="135" t="n">
        <v>0</v>
      </c>
      <c r="DC32" s="135" t="n">
        <v>0</v>
      </c>
      <c r="DD32" s="135" t="n">
        <v>0</v>
      </c>
      <c r="DE32" s="135" t="n">
        <v>0</v>
      </c>
      <c r="DF32" s="135" t="n">
        <v>0</v>
      </c>
      <c r="DG32" s="135" t="n">
        <v>0</v>
      </c>
      <c r="DH32" s="135" t="n">
        <v>0</v>
      </c>
      <c r="DI32" s="135" t="n">
        <v>0</v>
      </c>
      <c r="DJ32" s="135" t="n">
        <v>0</v>
      </c>
      <c r="DK32" s="135" t="n">
        <v>0</v>
      </c>
      <c r="DL32" s="135" t="n">
        <v>0</v>
      </c>
      <c r="DM32" s="135" t="n">
        <v>0</v>
      </c>
      <c r="DN32" s="135" t="n">
        <v>0</v>
      </c>
      <c r="DO32" s="135" t="n">
        <v>0</v>
      </c>
      <c r="DP32" s="135" t="n">
        <v>0</v>
      </c>
      <c r="DQ32" s="135" t="n">
        <v>0</v>
      </c>
      <c r="DR32" s="135" t="n">
        <v>0</v>
      </c>
      <c r="DS32" s="135" t="n">
        <v>0</v>
      </c>
      <c r="DT32" s="135" t="n">
        <v>0</v>
      </c>
      <c r="DU32" s="135" t="n">
        <v>0</v>
      </c>
      <c r="DV32" s="135" t="n">
        <v>0</v>
      </c>
      <c r="DW32" s="135" t="n">
        <v>0</v>
      </c>
      <c r="DX32" s="135" t="n">
        <v>0</v>
      </c>
      <c r="DY32" s="135" t="n">
        <v>0</v>
      </c>
      <c r="DZ32" s="135" t="n">
        <v>0</v>
      </c>
      <c r="EA32" s="135" t="n">
        <v>0</v>
      </c>
      <c r="EB32" s="135" t="n">
        <v>0</v>
      </c>
      <c r="EC32" s="135" t="n">
        <v>0</v>
      </c>
      <c r="ED32" s="135" t="n">
        <v>0</v>
      </c>
      <c r="EE32" s="135" t="n">
        <v>0</v>
      </c>
      <c r="EF32" s="135" t="n">
        <v>0</v>
      </c>
      <c r="EG32" s="135" t="n">
        <v>0</v>
      </c>
      <c r="EH32" s="135" t="n">
        <v>0</v>
      </c>
      <c r="EI32" s="135" t="n">
        <v>0</v>
      </c>
      <c r="EJ32" s="135" t="n">
        <v>0</v>
      </c>
      <c r="EK32" s="135" t="n">
        <v>0</v>
      </c>
      <c r="EL32" s="135" t="n">
        <v>0</v>
      </c>
      <c r="EM32" s="135" t="n">
        <v>0</v>
      </c>
      <c r="EN32" s="135" t="n">
        <v>0</v>
      </c>
      <c r="EO32" s="135" t="n">
        <v>0</v>
      </c>
      <c r="EP32" s="135" t="n">
        <v>0</v>
      </c>
      <c r="EQ32" s="135" t="n">
        <v>0</v>
      </c>
      <c r="ER32" s="135" t="n">
        <v>0</v>
      </c>
      <c r="ES32" s="135" t="n">
        <v>0</v>
      </c>
      <c r="ET32" s="135" t="n">
        <v>0</v>
      </c>
      <c r="EU32" s="135" t="n">
        <v>0</v>
      </c>
      <c r="EV32" s="135" t="n">
        <v>0</v>
      </c>
      <c r="EW32" s="135" t="n">
        <v>0</v>
      </c>
      <c r="EX32" s="135" t="n">
        <v>0</v>
      </c>
      <c r="EY32" s="135" t="n">
        <v>0</v>
      </c>
      <c r="EZ32" s="135" t="n">
        <v>0</v>
      </c>
      <c r="FA32" s="135" t="n">
        <v>0</v>
      </c>
      <c r="FB32" s="135" t="n">
        <v>0</v>
      </c>
      <c r="FC32" s="135" t="n">
        <v>0</v>
      </c>
      <c r="FD32" s="135" t="n">
        <v>0</v>
      </c>
      <c r="FE32" s="135" t="n">
        <v>0</v>
      </c>
      <c r="FF32" s="135" t="n">
        <v>0</v>
      </c>
      <c r="FG32" s="135" t="n">
        <v>0</v>
      </c>
      <c r="FH32" s="135" t="n">
        <v>0</v>
      </c>
      <c r="FI32" s="135" t="n">
        <v>0</v>
      </c>
      <c r="FJ32" s="135" t="n">
        <v>0</v>
      </c>
      <c r="FK32" s="135" t="n">
        <v>0</v>
      </c>
      <c r="FL32" s="135" t="n">
        <v>0</v>
      </c>
      <c r="FM32" s="135" t="n">
        <v>0</v>
      </c>
      <c r="FN32" s="135" t="n">
        <v>0</v>
      </c>
      <c r="FO32" s="135" t="n">
        <v>0</v>
      </c>
      <c r="FP32" s="135" t="n">
        <v>0</v>
      </c>
      <c r="FQ32" s="135" t="n">
        <v>0</v>
      </c>
      <c r="FR32" s="135" t="n">
        <v>0</v>
      </c>
      <c r="FS32" s="135" t="n">
        <v>0</v>
      </c>
      <c r="FT32" s="135" t="n">
        <v>0</v>
      </c>
      <c r="FU32" s="135" t="n">
        <v>0</v>
      </c>
      <c r="FV32" s="135" t="n">
        <v>0</v>
      </c>
      <c r="FW32" s="135" t="n">
        <v>0</v>
      </c>
      <c r="FX32" s="135" t="n">
        <v>0</v>
      </c>
      <c r="FY32" s="135" t="n">
        <v>0</v>
      </c>
      <c r="FZ32" s="36" t="n">
        <v>0.000215</v>
      </c>
      <c r="GA32" s="135" t="n">
        <v>0</v>
      </c>
      <c r="GB32" s="135" t="n">
        <v>0</v>
      </c>
      <c r="GC32" s="36" t="n">
        <v>4e-06</v>
      </c>
      <c r="GD32" s="36" t="n">
        <v>9.8e-05</v>
      </c>
      <c r="GE32" s="135" t="n">
        <v>0</v>
      </c>
      <c r="GF32" s="135" t="n">
        <v>0</v>
      </c>
      <c r="GG32" s="135" t="n">
        <v>0</v>
      </c>
      <c r="GH32" s="135" t="n">
        <v>0</v>
      </c>
      <c r="GI32" s="135" t="n">
        <v>0</v>
      </c>
      <c r="GJ32" s="135" t="n">
        <v>0</v>
      </c>
      <c r="GK32" s="135" t="n">
        <v>0</v>
      </c>
      <c r="GL32" s="135" t="n">
        <v>0</v>
      </c>
      <c r="GM32" s="135" t="n">
        <v>0</v>
      </c>
      <c r="GN32" s="135" t="n">
        <v>0</v>
      </c>
      <c r="GO32" s="135" t="n">
        <v>0</v>
      </c>
      <c r="GP32" s="135" t="n">
        <v>0</v>
      </c>
      <c r="GQ32" s="135" t="n">
        <v>0</v>
      </c>
      <c r="GR32" s="135" t="n">
        <v>0</v>
      </c>
      <c r="GS32" s="135" t="n">
        <v>0</v>
      </c>
      <c r="GT32" s="135" t="n">
        <v>0</v>
      </c>
      <c r="GU32" s="135" t="n">
        <v>0</v>
      </c>
      <c r="GV32" s="36" t="n">
        <v>0.000669</v>
      </c>
      <c r="GW32" s="135" t="n">
        <v>0</v>
      </c>
      <c r="GX32" s="135" t="n">
        <v>0</v>
      </c>
      <c r="GY32" s="135" t="n">
        <v>0</v>
      </c>
      <c r="GZ32" s="135" t="n">
        <v>0</v>
      </c>
      <c r="HA32" s="135" t="n">
        <v>0</v>
      </c>
      <c r="HB32" s="135" t="n">
        <v>0</v>
      </c>
      <c r="HC32" s="135" t="n">
        <v>0</v>
      </c>
      <c r="HD32" s="135" t="n">
        <v>0</v>
      </c>
      <c r="HE32" s="135" t="n">
        <v>0</v>
      </c>
      <c r="HF32" s="135" t="n">
        <v>0</v>
      </c>
      <c r="HG32" s="135" t="n">
        <v>0</v>
      </c>
      <c r="HH32" s="135" t="n">
        <v>0</v>
      </c>
      <c r="HI32" s="135" t="n">
        <v>0</v>
      </c>
      <c r="HJ32" s="135" t="n">
        <v>0</v>
      </c>
      <c r="HK32" s="135" t="n">
        <v>0</v>
      </c>
      <c r="HL32" s="135" t="n">
        <v>0</v>
      </c>
      <c r="HM32" s="135" t="n">
        <v>0</v>
      </c>
      <c r="HN32" s="135" t="n">
        <v>0</v>
      </c>
      <c r="HO32" s="135" t="n">
        <v>0</v>
      </c>
      <c r="HP32" s="135" t="n">
        <v>0</v>
      </c>
    </row>
    <row r="33">
      <c r="A33" s="28" t="inlineStr">
        <is>
          <t>1544</t>
        </is>
      </c>
      <c r="B33" s="134" t="inlineStr">
        <is>
          <t>Elaboración de pastas alimenticias frescas. 15442 - Elaboración de pastas alimenticias secas</t>
        </is>
      </c>
      <c r="C33" s="135" t="n">
        <v>0</v>
      </c>
      <c r="D33" s="135" t="n">
        <v>0</v>
      </c>
      <c r="E33" s="135" t="n">
        <v>0</v>
      </c>
      <c r="F33" s="135" t="n">
        <v>0</v>
      </c>
      <c r="G33" s="135" t="n">
        <v>0</v>
      </c>
      <c r="H33" s="135" t="n">
        <v>0</v>
      </c>
      <c r="I33" s="135" t="n">
        <v>0</v>
      </c>
      <c r="J33" s="135" t="n">
        <v>0</v>
      </c>
      <c r="K33" s="135" t="n">
        <v>0</v>
      </c>
      <c r="L33" s="135" t="n">
        <v>0</v>
      </c>
      <c r="M33" s="135" t="n">
        <v>0</v>
      </c>
      <c r="N33" s="135" t="n">
        <v>0</v>
      </c>
      <c r="O33" s="135" t="n">
        <v>0</v>
      </c>
      <c r="P33" s="135" t="n">
        <v>0</v>
      </c>
      <c r="Q33" s="135" t="n">
        <v>0</v>
      </c>
      <c r="R33" s="135" t="n">
        <v>0</v>
      </c>
      <c r="S33" s="135" t="n">
        <v>0</v>
      </c>
      <c r="T33" s="135" t="n">
        <v>0</v>
      </c>
      <c r="U33" s="135" t="n">
        <v>0</v>
      </c>
      <c r="V33" s="135" t="n">
        <v>0</v>
      </c>
      <c r="W33" s="135" t="n">
        <v>0</v>
      </c>
      <c r="X33" s="36" t="n">
        <v>2e-06</v>
      </c>
      <c r="Y33" s="135" t="n">
        <v>0</v>
      </c>
      <c r="Z33" s="135" t="n">
        <v>0</v>
      </c>
      <c r="AA33" s="135" t="n">
        <v>0</v>
      </c>
      <c r="AB33" s="135" t="n">
        <v>0</v>
      </c>
      <c r="AC33" s="135" t="n">
        <v>0</v>
      </c>
      <c r="AD33" s="135" t="n">
        <v>0</v>
      </c>
      <c r="AE33" s="135" t="n">
        <v>0</v>
      </c>
      <c r="AF33" s="135" t="n">
        <v>0</v>
      </c>
      <c r="AG33" s="36" t="n">
        <v>0.000262</v>
      </c>
      <c r="AH33" s="135" t="n">
        <v>0</v>
      </c>
      <c r="AI33" s="135" t="n">
        <v>0</v>
      </c>
      <c r="AJ33" s="36" t="n">
        <v>0.002855</v>
      </c>
      <c r="AK33" s="135" t="n">
        <v>0</v>
      </c>
      <c r="AL33" s="135" t="n">
        <v>0</v>
      </c>
      <c r="AM33" s="36" t="n">
        <v>0.816582</v>
      </c>
      <c r="AN33" s="36" t="n">
        <v>0.001455</v>
      </c>
      <c r="AO33" s="135" t="n">
        <v>0</v>
      </c>
      <c r="AP33" s="135" t="n">
        <v>0</v>
      </c>
      <c r="AQ33" s="135" t="n">
        <v>0</v>
      </c>
      <c r="AR33" s="135" t="n">
        <v>0</v>
      </c>
      <c r="AS33" s="135" t="n">
        <v>0</v>
      </c>
      <c r="AT33" s="135" t="n">
        <v>0</v>
      </c>
      <c r="AU33" s="135" t="n">
        <v>0</v>
      </c>
      <c r="AV33" s="135" t="n">
        <v>0</v>
      </c>
      <c r="AW33" s="135" t="n">
        <v>0</v>
      </c>
      <c r="AX33" s="135" t="n">
        <v>0</v>
      </c>
      <c r="AY33" s="135" t="n">
        <v>0</v>
      </c>
      <c r="AZ33" s="135" t="n">
        <v>0</v>
      </c>
      <c r="BA33" s="135" t="n">
        <v>0</v>
      </c>
      <c r="BB33" s="135" t="n">
        <v>0</v>
      </c>
      <c r="BC33" s="135" t="n">
        <v>0</v>
      </c>
      <c r="BD33" s="135" t="n">
        <v>0</v>
      </c>
      <c r="BE33" s="135" t="n">
        <v>0</v>
      </c>
      <c r="BF33" s="135" t="n">
        <v>0</v>
      </c>
      <c r="BG33" s="135" t="n">
        <v>0</v>
      </c>
      <c r="BH33" s="135" t="n">
        <v>0</v>
      </c>
      <c r="BI33" s="135" t="n">
        <v>0</v>
      </c>
      <c r="BJ33" s="135" t="n">
        <v>0</v>
      </c>
      <c r="BK33" s="135" t="n">
        <v>0</v>
      </c>
      <c r="BL33" s="135" t="n">
        <v>0</v>
      </c>
      <c r="BM33" s="135" t="n">
        <v>0</v>
      </c>
      <c r="BN33" s="135" t="n">
        <v>0</v>
      </c>
      <c r="BO33" s="135" t="n">
        <v>0</v>
      </c>
      <c r="BP33" s="135" t="n">
        <v>0</v>
      </c>
      <c r="BQ33" s="135" t="n">
        <v>0</v>
      </c>
      <c r="BR33" s="135" t="n">
        <v>0</v>
      </c>
      <c r="BS33" s="135" t="n">
        <v>0</v>
      </c>
      <c r="BT33" s="135" t="n">
        <v>0</v>
      </c>
      <c r="BU33" s="135" t="n">
        <v>0</v>
      </c>
      <c r="BV33" s="135" t="n">
        <v>0</v>
      </c>
      <c r="BW33" s="135" t="n">
        <v>0</v>
      </c>
      <c r="BX33" s="135" t="n">
        <v>0</v>
      </c>
      <c r="BY33" s="135" t="n">
        <v>0</v>
      </c>
      <c r="BZ33" s="135" t="n">
        <v>0</v>
      </c>
      <c r="CA33" s="135" t="n">
        <v>0</v>
      </c>
      <c r="CB33" s="135" t="n">
        <v>0</v>
      </c>
      <c r="CC33" s="135" t="n">
        <v>0</v>
      </c>
      <c r="CD33" s="135" t="n">
        <v>0</v>
      </c>
      <c r="CE33" s="135" t="n">
        <v>0</v>
      </c>
      <c r="CF33" s="135" t="n">
        <v>0</v>
      </c>
      <c r="CG33" s="135" t="n">
        <v>0</v>
      </c>
      <c r="CH33" s="135" t="n">
        <v>0</v>
      </c>
      <c r="CI33" s="135" t="n">
        <v>0</v>
      </c>
      <c r="CJ33" s="135" t="n">
        <v>0</v>
      </c>
      <c r="CK33" s="135" t="n">
        <v>0</v>
      </c>
      <c r="CL33" s="135" t="n">
        <v>0</v>
      </c>
      <c r="CM33" s="135" t="n">
        <v>0</v>
      </c>
      <c r="CN33" s="135" t="n">
        <v>0</v>
      </c>
      <c r="CO33" s="135" t="n">
        <v>0</v>
      </c>
      <c r="CP33" s="135" t="n">
        <v>0</v>
      </c>
      <c r="CQ33" s="135" t="n">
        <v>0</v>
      </c>
      <c r="CR33" s="135" t="n">
        <v>0</v>
      </c>
      <c r="CS33" s="135" t="n">
        <v>0</v>
      </c>
      <c r="CT33" s="135" t="n">
        <v>0</v>
      </c>
      <c r="CU33" s="135" t="n">
        <v>0</v>
      </c>
      <c r="CV33" s="135" t="n">
        <v>0</v>
      </c>
      <c r="CW33" s="135" t="n">
        <v>0</v>
      </c>
      <c r="CX33" s="135" t="n">
        <v>0</v>
      </c>
      <c r="CY33" s="135" t="n">
        <v>0</v>
      </c>
      <c r="CZ33" s="36" t="n">
        <v>0.000648</v>
      </c>
      <c r="DA33" s="135" t="n">
        <v>0</v>
      </c>
      <c r="DB33" s="135" t="n">
        <v>0</v>
      </c>
      <c r="DC33" s="135" t="n">
        <v>0</v>
      </c>
      <c r="DD33" s="135" t="n">
        <v>0</v>
      </c>
      <c r="DE33" s="135" t="n">
        <v>0</v>
      </c>
      <c r="DF33" s="135" t="n">
        <v>0</v>
      </c>
      <c r="DG33" s="135" t="n">
        <v>0</v>
      </c>
      <c r="DH33" s="135" t="n">
        <v>0</v>
      </c>
      <c r="DI33" s="135" t="n">
        <v>0</v>
      </c>
      <c r="DJ33" s="135" t="n">
        <v>0</v>
      </c>
      <c r="DK33" s="135" t="n">
        <v>0</v>
      </c>
      <c r="DL33" s="135" t="n">
        <v>0</v>
      </c>
      <c r="DM33" s="135" t="n">
        <v>0</v>
      </c>
      <c r="DN33" s="135" t="n">
        <v>0</v>
      </c>
      <c r="DO33" s="135" t="n">
        <v>0</v>
      </c>
      <c r="DP33" s="135" t="n">
        <v>0</v>
      </c>
      <c r="DQ33" s="135" t="n">
        <v>0</v>
      </c>
      <c r="DR33" s="135" t="n">
        <v>0</v>
      </c>
      <c r="DS33" s="135" t="n">
        <v>0</v>
      </c>
      <c r="DT33" s="135" t="n">
        <v>0</v>
      </c>
      <c r="DU33" s="135" t="n">
        <v>0</v>
      </c>
      <c r="DV33" s="135" t="n">
        <v>0</v>
      </c>
      <c r="DW33" s="135" t="n">
        <v>0</v>
      </c>
      <c r="DX33" s="135" t="n">
        <v>0</v>
      </c>
      <c r="DY33" s="135" t="n">
        <v>0</v>
      </c>
      <c r="DZ33" s="135" t="n">
        <v>0</v>
      </c>
      <c r="EA33" s="135" t="n">
        <v>0</v>
      </c>
      <c r="EB33" s="135" t="n">
        <v>0</v>
      </c>
      <c r="EC33" s="135" t="n">
        <v>0</v>
      </c>
      <c r="ED33" s="135" t="n">
        <v>0</v>
      </c>
      <c r="EE33" s="135" t="n">
        <v>0</v>
      </c>
      <c r="EF33" s="135" t="n">
        <v>0</v>
      </c>
      <c r="EG33" s="135" t="n">
        <v>0</v>
      </c>
      <c r="EH33" s="135" t="n">
        <v>0</v>
      </c>
      <c r="EI33" s="135" t="n">
        <v>0</v>
      </c>
      <c r="EJ33" s="135" t="n">
        <v>0</v>
      </c>
      <c r="EK33" s="135" t="n">
        <v>0</v>
      </c>
      <c r="EL33" s="135" t="n">
        <v>0</v>
      </c>
      <c r="EM33" s="135" t="n">
        <v>0</v>
      </c>
      <c r="EN33" s="135" t="n">
        <v>0</v>
      </c>
      <c r="EO33" s="135" t="n">
        <v>0</v>
      </c>
      <c r="EP33" s="135" t="n">
        <v>0</v>
      </c>
      <c r="EQ33" s="135" t="n">
        <v>0</v>
      </c>
      <c r="ER33" s="135" t="n">
        <v>0</v>
      </c>
      <c r="ES33" s="36" t="n">
        <v>0.000118</v>
      </c>
      <c r="ET33" s="135" t="n">
        <v>0</v>
      </c>
      <c r="EU33" s="135" t="n">
        <v>0</v>
      </c>
      <c r="EV33" s="135" t="n">
        <v>0</v>
      </c>
      <c r="EW33" s="135" t="n">
        <v>0</v>
      </c>
      <c r="EX33" s="135" t="n">
        <v>0</v>
      </c>
      <c r="EY33" s="135" t="n">
        <v>0</v>
      </c>
      <c r="EZ33" s="135" t="n">
        <v>0</v>
      </c>
      <c r="FA33" s="135" t="n">
        <v>0</v>
      </c>
      <c r="FB33" s="135" t="n">
        <v>0</v>
      </c>
      <c r="FC33" s="135" t="n">
        <v>0</v>
      </c>
      <c r="FD33" s="135" t="n">
        <v>0</v>
      </c>
      <c r="FE33" s="135" t="n">
        <v>0</v>
      </c>
      <c r="FF33" s="135" t="n">
        <v>0</v>
      </c>
      <c r="FG33" s="135" t="n">
        <v>0</v>
      </c>
      <c r="FH33" s="135" t="n">
        <v>0</v>
      </c>
      <c r="FI33" s="135" t="n">
        <v>0</v>
      </c>
      <c r="FJ33" s="135" t="n">
        <v>0</v>
      </c>
      <c r="FK33" s="135" t="n">
        <v>0</v>
      </c>
      <c r="FL33" s="135" t="n">
        <v>0</v>
      </c>
      <c r="FM33" s="135" t="n">
        <v>0</v>
      </c>
      <c r="FN33" s="135" t="n">
        <v>0</v>
      </c>
      <c r="FO33" s="135" t="n">
        <v>0</v>
      </c>
      <c r="FP33" s="135" t="n">
        <v>0</v>
      </c>
      <c r="FQ33" s="135" t="n">
        <v>0</v>
      </c>
      <c r="FR33" s="135" t="n">
        <v>0</v>
      </c>
      <c r="FS33" s="135" t="n">
        <v>0</v>
      </c>
      <c r="FT33" s="135" t="n">
        <v>0</v>
      </c>
      <c r="FU33" s="135" t="n">
        <v>0</v>
      </c>
      <c r="FV33" s="135" t="n">
        <v>0</v>
      </c>
      <c r="FW33" s="135" t="n">
        <v>0</v>
      </c>
      <c r="FX33" s="135" t="n">
        <v>0</v>
      </c>
      <c r="FY33" s="135" t="n">
        <v>0</v>
      </c>
      <c r="FZ33" s="36" t="n">
        <v>6.499999999999999e-05</v>
      </c>
      <c r="GA33" s="135" t="n">
        <v>0</v>
      </c>
      <c r="GB33" s="135" t="n">
        <v>0</v>
      </c>
      <c r="GC33" s="36" t="n">
        <v>9.6e-05</v>
      </c>
      <c r="GD33" s="135" t="n">
        <v>0</v>
      </c>
      <c r="GE33" s="135" t="n">
        <v>0</v>
      </c>
      <c r="GF33" s="135" t="n">
        <v>0</v>
      </c>
      <c r="GG33" s="135" t="n">
        <v>0</v>
      </c>
      <c r="GH33" s="36" t="n">
        <v>1.4e-05</v>
      </c>
      <c r="GI33" s="135" t="n">
        <v>0</v>
      </c>
      <c r="GJ33" s="135" t="n">
        <v>0</v>
      </c>
      <c r="GK33" s="135" t="n">
        <v>0</v>
      </c>
      <c r="GL33" s="135" t="n">
        <v>0</v>
      </c>
      <c r="GM33" s="135" t="n">
        <v>0</v>
      </c>
      <c r="GN33" s="135" t="n">
        <v>0</v>
      </c>
      <c r="GO33" s="135" t="n">
        <v>0</v>
      </c>
      <c r="GP33" s="135" t="n">
        <v>0</v>
      </c>
      <c r="GQ33" s="135" t="n">
        <v>0</v>
      </c>
      <c r="GR33" s="135" t="n">
        <v>0</v>
      </c>
      <c r="GS33" s="135" t="n">
        <v>0</v>
      </c>
      <c r="GT33" s="135" t="n">
        <v>0</v>
      </c>
      <c r="GU33" s="135" t="n">
        <v>0</v>
      </c>
      <c r="GV33" s="36" t="n">
        <v>0.000815</v>
      </c>
      <c r="GW33" s="135" t="n">
        <v>0</v>
      </c>
      <c r="GX33" s="135" t="n">
        <v>0</v>
      </c>
      <c r="GY33" s="135" t="n">
        <v>0</v>
      </c>
      <c r="GZ33" s="135" t="n">
        <v>0</v>
      </c>
      <c r="HA33" s="135" t="n">
        <v>0</v>
      </c>
      <c r="HB33" s="135" t="n">
        <v>0</v>
      </c>
      <c r="HC33" s="135" t="n">
        <v>0</v>
      </c>
      <c r="HD33" s="135" t="n">
        <v>0</v>
      </c>
      <c r="HE33" s="135" t="n">
        <v>0</v>
      </c>
      <c r="HF33" s="135" t="n">
        <v>0</v>
      </c>
      <c r="HG33" s="135" t="n">
        <v>0</v>
      </c>
      <c r="HH33" s="135" t="n">
        <v>0</v>
      </c>
      <c r="HI33" s="135" t="n">
        <v>0</v>
      </c>
      <c r="HJ33" s="135" t="n">
        <v>0</v>
      </c>
      <c r="HK33" s="135" t="n">
        <v>0</v>
      </c>
      <c r="HL33" s="135" t="n">
        <v>0</v>
      </c>
      <c r="HM33" s="135" t="n">
        <v>0</v>
      </c>
      <c r="HN33" s="135" t="n">
        <v>0</v>
      </c>
      <c r="HO33" s="135" t="n">
        <v>0</v>
      </c>
      <c r="HP33" s="135" t="n">
        <v>0</v>
      </c>
    </row>
    <row r="34">
      <c r="A34" s="28" t="inlineStr">
        <is>
          <t>1549</t>
        </is>
      </c>
      <c r="B34" s="134" t="inlineStr">
        <is>
          <t>Tostado, torrado y molienda de café. Elaboración y molienda de hierbas aromáticas y especias. 15492 - Preparación de hojas de té. 15493 - Elaboración de yerba mate.15499 - Elaboración de productos alimenticios n.c.p.</t>
        </is>
      </c>
      <c r="C34" s="36" t="n">
        <v>1.6e-05</v>
      </c>
      <c r="D34" s="135" t="n">
        <v>0</v>
      </c>
      <c r="E34" s="135" t="n">
        <v>0</v>
      </c>
      <c r="F34" s="135" t="n">
        <v>0</v>
      </c>
      <c r="G34" s="135" t="n">
        <v>0</v>
      </c>
      <c r="H34" s="36" t="n">
        <v>0.001177</v>
      </c>
      <c r="I34" s="135" t="n">
        <v>0</v>
      </c>
      <c r="J34" s="135" t="n">
        <v>0</v>
      </c>
      <c r="K34" s="135" t="n">
        <v>0</v>
      </c>
      <c r="L34" s="135" t="n">
        <v>0</v>
      </c>
      <c r="M34" s="36" t="n">
        <v>0.00022</v>
      </c>
      <c r="N34" s="36" t="n">
        <v>0.000583</v>
      </c>
      <c r="O34" s="135" t="n">
        <v>0</v>
      </c>
      <c r="P34" s="135" t="n">
        <v>0</v>
      </c>
      <c r="Q34" s="135" t="n">
        <v>0</v>
      </c>
      <c r="R34" s="135" t="n">
        <v>0</v>
      </c>
      <c r="S34" s="135" t="n">
        <v>0</v>
      </c>
      <c r="T34" s="135" t="n">
        <v>0</v>
      </c>
      <c r="U34" s="135" t="n">
        <v>0</v>
      </c>
      <c r="V34" s="36" t="n">
        <v>0.033906</v>
      </c>
      <c r="W34" s="135" t="n">
        <v>0</v>
      </c>
      <c r="X34" s="135" t="n">
        <v>0</v>
      </c>
      <c r="Y34" s="135" t="n">
        <v>0</v>
      </c>
      <c r="Z34" s="135" t="n">
        <v>0</v>
      </c>
      <c r="AA34" s="135" t="n">
        <v>0</v>
      </c>
      <c r="AB34" s="36" t="n">
        <v>0.369465</v>
      </c>
      <c r="AC34" s="135" t="n">
        <v>0</v>
      </c>
      <c r="AD34" s="135" t="n">
        <v>0</v>
      </c>
      <c r="AE34" s="135" t="n">
        <v>0</v>
      </c>
      <c r="AF34" s="135" t="n">
        <v>0</v>
      </c>
      <c r="AG34" s="36" t="n">
        <v>0.000411</v>
      </c>
      <c r="AH34" s="36" t="n">
        <v>0.002967</v>
      </c>
      <c r="AI34" s="135" t="n">
        <v>0</v>
      </c>
      <c r="AJ34" s="36" t="n">
        <v>0.001342</v>
      </c>
      <c r="AK34" s="135" t="n">
        <v>0</v>
      </c>
      <c r="AL34" s="36" t="n">
        <v>0.101094</v>
      </c>
      <c r="AM34" s="36" t="n">
        <v>0.001849</v>
      </c>
      <c r="AN34" s="36" t="n">
        <v>0.8893259999999999</v>
      </c>
      <c r="AO34" s="135" t="n">
        <v>0</v>
      </c>
      <c r="AP34" s="135" t="n">
        <v>0</v>
      </c>
      <c r="AQ34" s="36" t="n">
        <v>2.6e-05</v>
      </c>
      <c r="AR34" s="36" t="n">
        <v>0.015198</v>
      </c>
      <c r="AS34" s="135" t="n">
        <v>0</v>
      </c>
      <c r="AT34" s="135" t="n">
        <v>0</v>
      </c>
      <c r="AU34" s="135" t="n">
        <v>0</v>
      </c>
      <c r="AV34" s="135" t="n">
        <v>0</v>
      </c>
      <c r="AW34" s="135" t="n">
        <v>0</v>
      </c>
      <c r="AX34" s="135" t="n">
        <v>0</v>
      </c>
      <c r="AY34" s="135" t="n">
        <v>0</v>
      </c>
      <c r="AZ34" s="135" t="n">
        <v>0</v>
      </c>
      <c r="BA34" s="135" t="n">
        <v>0</v>
      </c>
      <c r="BB34" s="135" t="n">
        <v>0</v>
      </c>
      <c r="BC34" s="135" t="n">
        <v>0</v>
      </c>
      <c r="BD34" s="135" t="n">
        <v>0</v>
      </c>
      <c r="BE34" s="135" t="n">
        <v>0</v>
      </c>
      <c r="BF34" s="135" t="n">
        <v>0</v>
      </c>
      <c r="BG34" s="135" t="n">
        <v>0</v>
      </c>
      <c r="BH34" s="135" t="n">
        <v>0</v>
      </c>
      <c r="BI34" s="135" t="n">
        <v>0</v>
      </c>
      <c r="BJ34" s="135" t="n">
        <v>0</v>
      </c>
      <c r="BK34" s="36" t="n">
        <v>1.7e-05</v>
      </c>
      <c r="BL34" s="135" t="n">
        <v>0</v>
      </c>
      <c r="BM34" s="135" t="n">
        <v>0</v>
      </c>
      <c r="BN34" s="135" t="n">
        <v>0</v>
      </c>
      <c r="BO34" s="135" t="n">
        <v>0</v>
      </c>
      <c r="BP34" s="135" t="n">
        <v>0</v>
      </c>
      <c r="BQ34" s="135" t="n">
        <v>0</v>
      </c>
      <c r="BR34" s="135" t="n">
        <v>0</v>
      </c>
      <c r="BS34" s="135" t="n">
        <v>0</v>
      </c>
      <c r="BT34" s="135" t="n">
        <v>0</v>
      </c>
      <c r="BU34" s="135" t="n">
        <v>0</v>
      </c>
      <c r="BV34" s="135" t="n">
        <v>0</v>
      </c>
      <c r="BW34" s="135" t="n">
        <v>0</v>
      </c>
      <c r="BX34" s="36" t="n">
        <v>7.3e-05</v>
      </c>
      <c r="BY34" s="135" t="n">
        <v>0</v>
      </c>
      <c r="BZ34" s="135" t="n">
        <v>0</v>
      </c>
      <c r="CA34" s="135" t="n">
        <v>0</v>
      </c>
      <c r="CB34" s="135" t="n">
        <v>0</v>
      </c>
      <c r="CC34" s="135" t="n">
        <v>0</v>
      </c>
      <c r="CD34" s="135" t="n">
        <v>0</v>
      </c>
      <c r="CE34" s="135" t="n">
        <v>0</v>
      </c>
      <c r="CF34" s="36" t="n">
        <v>0.001505</v>
      </c>
      <c r="CG34" s="135" t="n">
        <v>0</v>
      </c>
      <c r="CH34" s="36" t="n">
        <v>0.00457</v>
      </c>
      <c r="CI34" s="135" t="n">
        <v>0</v>
      </c>
      <c r="CJ34" s="135" t="n">
        <v>0</v>
      </c>
      <c r="CK34" s="135" t="n">
        <v>0</v>
      </c>
      <c r="CL34" s="135" t="n">
        <v>0</v>
      </c>
      <c r="CM34" s="135" t="n">
        <v>0</v>
      </c>
      <c r="CN34" s="135" t="n">
        <v>0</v>
      </c>
      <c r="CO34" s="135" t="n">
        <v>0</v>
      </c>
      <c r="CP34" s="135" t="n">
        <v>0</v>
      </c>
      <c r="CQ34" s="135" t="n">
        <v>0</v>
      </c>
      <c r="CR34" s="135" t="n">
        <v>0</v>
      </c>
      <c r="CS34" s="36" t="n">
        <v>4e-06</v>
      </c>
      <c r="CT34" s="135" t="n">
        <v>0</v>
      </c>
      <c r="CU34" s="135" t="n">
        <v>0</v>
      </c>
      <c r="CV34" s="135" t="n">
        <v>0</v>
      </c>
      <c r="CW34" s="135" t="n">
        <v>0</v>
      </c>
      <c r="CX34" s="135" t="n">
        <v>0</v>
      </c>
      <c r="CY34" s="36" t="n">
        <v>0.000389</v>
      </c>
      <c r="CZ34" s="36" t="n">
        <v>0.00165</v>
      </c>
      <c r="DA34" s="135" t="n">
        <v>0</v>
      </c>
      <c r="DB34" s="135" t="n">
        <v>0</v>
      </c>
      <c r="DC34" s="135" t="n">
        <v>0</v>
      </c>
      <c r="DD34" s="135" t="n">
        <v>0</v>
      </c>
      <c r="DE34" s="135" t="n">
        <v>0</v>
      </c>
      <c r="DF34" s="135" t="n">
        <v>0</v>
      </c>
      <c r="DG34" s="135" t="n">
        <v>0</v>
      </c>
      <c r="DH34" s="36" t="n">
        <v>1.1e-05</v>
      </c>
      <c r="DI34" s="135" t="n">
        <v>0</v>
      </c>
      <c r="DJ34" s="135" t="n">
        <v>0</v>
      </c>
      <c r="DK34" s="135" t="n">
        <v>0</v>
      </c>
      <c r="DL34" s="135" t="n">
        <v>0</v>
      </c>
      <c r="DM34" s="135" t="n">
        <v>0</v>
      </c>
      <c r="DN34" s="135" t="n">
        <v>0</v>
      </c>
      <c r="DO34" s="135" t="n">
        <v>0</v>
      </c>
      <c r="DP34" s="135" t="n">
        <v>0</v>
      </c>
      <c r="DQ34" s="135" t="n">
        <v>0</v>
      </c>
      <c r="DR34" s="135" t="n">
        <v>0</v>
      </c>
      <c r="DS34" s="135" t="n">
        <v>0</v>
      </c>
      <c r="DT34" s="135" t="n">
        <v>0</v>
      </c>
      <c r="DU34" s="135" t="n">
        <v>0</v>
      </c>
      <c r="DV34" s="135" t="n">
        <v>0</v>
      </c>
      <c r="DW34" s="135" t="n">
        <v>0</v>
      </c>
      <c r="DX34" s="36" t="n">
        <v>1e-06</v>
      </c>
      <c r="DY34" s="135" t="n">
        <v>0</v>
      </c>
      <c r="DZ34" s="135" t="n">
        <v>0</v>
      </c>
      <c r="EA34" s="135" t="n">
        <v>0</v>
      </c>
      <c r="EB34" s="135" t="n">
        <v>0</v>
      </c>
      <c r="EC34" s="135" t="n">
        <v>0</v>
      </c>
      <c r="ED34" s="135" t="n">
        <v>0</v>
      </c>
      <c r="EE34" s="135" t="n">
        <v>0</v>
      </c>
      <c r="EF34" s="135" t="n">
        <v>0</v>
      </c>
      <c r="EG34" s="135" t="n">
        <v>0</v>
      </c>
      <c r="EH34" s="135" t="n">
        <v>0</v>
      </c>
      <c r="EI34" s="135" t="n">
        <v>0</v>
      </c>
      <c r="EJ34" s="135" t="n">
        <v>0</v>
      </c>
      <c r="EK34" s="135" t="n">
        <v>0</v>
      </c>
      <c r="EL34" s="135" t="n">
        <v>0</v>
      </c>
      <c r="EM34" s="135" t="n">
        <v>0</v>
      </c>
      <c r="EN34" s="135" t="n">
        <v>0</v>
      </c>
      <c r="EO34" s="135" t="n">
        <v>0</v>
      </c>
      <c r="EP34" s="135" t="n">
        <v>0</v>
      </c>
      <c r="EQ34" s="36" t="n">
        <v>2.2e-05</v>
      </c>
      <c r="ER34" s="135" t="n">
        <v>0</v>
      </c>
      <c r="ES34" s="36" t="n">
        <v>0.001986</v>
      </c>
      <c r="ET34" s="135" t="n">
        <v>0</v>
      </c>
      <c r="EU34" s="135" t="n">
        <v>0</v>
      </c>
      <c r="EV34" s="135" t="n">
        <v>0</v>
      </c>
      <c r="EW34" s="135" t="n">
        <v>0</v>
      </c>
      <c r="EX34" s="135" t="n">
        <v>0</v>
      </c>
      <c r="EY34" s="135" t="n">
        <v>0</v>
      </c>
      <c r="EZ34" s="135" t="n">
        <v>0</v>
      </c>
      <c r="FA34" s="135" t="n">
        <v>0</v>
      </c>
      <c r="FB34" s="135" t="n">
        <v>0</v>
      </c>
      <c r="FC34" s="135" t="n">
        <v>0</v>
      </c>
      <c r="FD34" s="135" t="n">
        <v>0</v>
      </c>
      <c r="FE34" s="135" t="n">
        <v>0</v>
      </c>
      <c r="FF34" s="135" t="n">
        <v>0</v>
      </c>
      <c r="FG34" s="135" t="n">
        <v>0</v>
      </c>
      <c r="FH34" s="135" t="n">
        <v>0</v>
      </c>
      <c r="FI34" s="135" t="n">
        <v>0</v>
      </c>
      <c r="FJ34" s="135" t="n">
        <v>0</v>
      </c>
      <c r="FK34" s="135" t="n">
        <v>0</v>
      </c>
      <c r="FL34" s="135" t="n">
        <v>0</v>
      </c>
      <c r="FM34" s="135" t="n">
        <v>0</v>
      </c>
      <c r="FN34" s="135" t="n">
        <v>0</v>
      </c>
      <c r="FO34" s="135" t="n">
        <v>0</v>
      </c>
      <c r="FP34" s="135" t="n">
        <v>0</v>
      </c>
      <c r="FQ34" s="135" t="n">
        <v>0</v>
      </c>
      <c r="FR34" s="135" t="n">
        <v>0</v>
      </c>
      <c r="FS34" s="135" t="n">
        <v>0</v>
      </c>
      <c r="FT34" s="135" t="n">
        <v>0</v>
      </c>
      <c r="FU34" s="135" t="n">
        <v>0</v>
      </c>
      <c r="FV34" s="135" t="n">
        <v>0</v>
      </c>
      <c r="FW34" s="135" t="n">
        <v>0</v>
      </c>
      <c r="FX34" s="135" t="n">
        <v>0</v>
      </c>
      <c r="FY34" s="135" t="n">
        <v>0</v>
      </c>
      <c r="FZ34" s="36" t="n">
        <v>0.000368</v>
      </c>
      <c r="GA34" s="135" t="n">
        <v>0</v>
      </c>
      <c r="GB34" s="135" t="n">
        <v>0</v>
      </c>
      <c r="GC34" s="36" t="n">
        <v>2.8e-05</v>
      </c>
      <c r="GD34" s="36" t="n">
        <v>0.001909</v>
      </c>
      <c r="GE34" s="135" t="n">
        <v>0</v>
      </c>
      <c r="GF34" s="135" t="n">
        <v>0</v>
      </c>
      <c r="GG34" s="135" t="n">
        <v>0</v>
      </c>
      <c r="GH34" s="36" t="n">
        <v>0.000261</v>
      </c>
      <c r="GI34" s="135" t="n">
        <v>0</v>
      </c>
      <c r="GJ34" s="135" t="n">
        <v>0</v>
      </c>
      <c r="GK34" s="135" t="n">
        <v>0</v>
      </c>
      <c r="GL34" s="135" t="n">
        <v>0</v>
      </c>
      <c r="GM34" s="135" t="n">
        <v>0</v>
      </c>
      <c r="GN34" s="135" t="n">
        <v>0</v>
      </c>
      <c r="GO34" s="135" t="n">
        <v>0</v>
      </c>
      <c r="GP34" s="135" t="n">
        <v>0</v>
      </c>
      <c r="GQ34" s="135" t="n">
        <v>0</v>
      </c>
      <c r="GR34" s="135" t="n">
        <v>0</v>
      </c>
      <c r="GS34" s="135" t="n">
        <v>0</v>
      </c>
      <c r="GT34" s="135" t="n">
        <v>0</v>
      </c>
      <c r="GU34" s="135" t="n">
        <v>0</v>
      </c>
      <c r="GV34" s="36" t="n">
        <v>0.003423</v>
      </c>
      <c r="GW34" s="135" t="n">
        <v>0</v>
      </c>
      <c r="GX34" s="135" t="n">
        <v>0</v>
      </c>
      <c r="GY34" s="135" t="n">
        <v>0</v>
      </c>
      <c r="GZ34" s="135" t="n">
        <v>0</v>
      </c>
      <c r="HA34" s="135" t="n">
        <v>0</v>
      </c>
      <c r="HB34" s="135" t="n">
        <v>0</v>
      </c>
      <c r="HC34" s="135" t="n">
        <v>0</v>
      </c>
      <c r="HD34" s="135" t="n">
        <v>0</v>
      </c>
      <c r="HE34" s="135" t="n">
        <v>0</v>
      </c>
      <c r="HF34" s="135" t="n">
        <v>0</v>
      </c>
      <c r="HG34" s="135" t="n">
        <v>0</v>
      </c>
      <c r="HH34" s="135" t="n">
        <v>0</v>
      </c>
      <c r="HI34" s="135" t="n">
        <v>0</v>
      </c>
      <c r="HJ34" s="135" t="n">
        <v>0</v>
      </c>
      <c r="HK34" s="135" t="n">
        <v>0</v>
      </c>
      <c r="HL34" s="135" t="n">
        <v>0</v>
      </c>
      <c r="HM34" s="135" t="n">
        <v>0</v>
      </c>
      <c r="HN34" s="135" t="n">
        <v>0</v>
      </c>
      <c r="HO34" s="135" t="n">
        <v>0</v>
      </c>
      <c r="HP34" s="135" t="n">
        <v>0</v>
      </c>
    </row>
    <row r="35">
      <c r="A35" s="28" t="inlineStr">
        <is>
          <t>15510</t>
        </is>
      </c>
      <c r="B35" s="134" t="inlineStr">
        <is>
          <t>Destilación, rectificación y mezcla de bebidas alcohólicas; producción de alcohol etílico</t>
        </is>
      </c>
      <c r="C35" s="135" t="n">
        <v>0</v>
      </c>
      <c r="D35" s="135" t="n">
        <v>0</v>
      </c>
      <c r="E35" s="135" t="n">
        <v>0</v>
      </c>
      <c r="F35" s="135" t="n">
        <v>0</v>
      </c>
      <c r="G35" s="135" t="n">
        <v>0</v>
      </c>
      <c r="H35" s="135" t="n">
        <v>0</v>
      </c>
      <c r="I35" s="135" t="n">
        <v>0</v>
      </c>
      <c r="J35" s="135" t="n">
        <v>0</v>
      </c>
      <c r="K35" s="135" t="n">
        <v>0</v>
      </c>
      <c r="L35" s="135" t="n">
        <v>0</v>
      </c>
      <c r="M35" s="135" t="n">
        <v>0</v>
      </c>
      <c r="N35" s="135" t="n">
        <v>0</v>
      </c>
      <c r="O35" s="135" t="n">
        <v>0</v>
      </c>
      <c r="P35" s="135" t="n">
        <v>0</v>
      </c>
      <c r="Q35" s="135" t="n">
        <v>0</v>
      </c>
      <c r="R35" s="135" t="n">
        <v>0</v>
      </c>
      <c r="S35" s="135" t="n">
        <v>0</v>
      </c>
      <c r="T35" s="135" t="n">
        <v>0</v>
      </c>
      <c r="U35" s="135" t="n">
        <v>0</v>
      </c>
      <c r="V35" s="135" t="n">
        <v>0</v>
      </c>
      <c r="W35" s="135" t="n">
        <v>0</v>
      </c>
      <c r="X35" s="135" t="n">
        <v>0</v>
      </c>
      <c r="Y35" s="135" t="n">
        <v>0</v>
      </c>
      <c r="Z35" s="135" t="n">
        <v>0</v>
      </c>
      <c r="AA35" s="135" t="n">
        <v>0</v>
      </c>
      <c r="AB35" s="135" t="n">
        <v>0</v>
      </c>
      <c r="AC35" s="135" t="n">
        <v>0</v>
      </c>
      <c r="AD35" s="135" t="n">
        <v>0</v>
      </c>
      <c r="AE35" s="135" t="n">
        <v>0</v>
      </c>
      <c r="AF35" s="135" t="n">
        <v>0</v>
      </c>
      <c r="AG35" s="135" t="n">
        <v>0</v>
      </c>
      <c r="AH35" s="135" t="n">
        <v>0</v>
      </c>
      <c r="AI35" s="135" t="n">
        <v>0</v>
      </c>
      <c r="AJ35" s="135" t="n">
        <v>0</v>
      </c>
      <c r="AK35" s="135" t="n">
        <v>0</v>
      </c>
      <c r="AL35" s="135" t="n">
        <v>0</v>
      </c>
      <c r="AM35" s="135" t="n">
        <v>0</v>
      </c>
      <c r="AN35" s="135" t="n">
        <v>0</v>
      </c>
      <c r="AO35" s="36" t="n">
        <v>0.647219</v>
      </c>
      <c r="AP35" s="36" t="n">
        <v>0.017414</v>
      </c>
      <c r="AQ35" s="135" t="n">
        <v>0</v>
      </c>
      <c r="AR35" s="36" t="n">
        <v>0.0008140000000000001</v>
      </c>
      <c r="AS35" s="135" t="n">
        <v>0</v>
      </c>
      <c r="AT35" s="135" t="n">
        <v>0</v>
      </c>
      <c r="AU35" s="135" t="n">
        <v>0</v>
      </c>
      <c r="AV35" s="135" t="n">
        <v>0</v>
      </c>
      <c r="AW35" s="135" t="n">
        <v>0</v>
      </c>
      <c r="AX35" s="135" t="n">
        <v>0</v>
      </c>
      <c r="AY35" s="135" t="n">
        <v>0</v>
      </c>
      <c r="AZ35" s="135" t="n">
        <v>0</v>
      </c>
      <c r="BA35" s="135" t="n">
        <v>0</v>
      </c>
      <c r="BB35" s="135" t="n">
        <v>0</v>
      </c>
      <c r="BC35" s="135" t="n">
        <v>0</v>
      </c>
      <c r="BD35" s="135" t="n">
        <v>0</v>
      </c>
      <c r="BE35" s="135" t="n">
        <v>0</v>
      </c>
      <c r="BF35" s="135" t="n">
        <v>0</v>
      </c>
      <c r="BG35" s="135" t="n">
        <v>0</v>
      </c>
      <c r="BH35" s="135" t="n">
        <v>0</v>
      </c>
      <c r="BI35" s="135" t="n">
        <v>0</v>
      </c>
      <c r="BJ35" s="135" t="n">
        <v>0</v>
      </c>
      <c r="BK35" s="135" t="n">
        <v>0</v>
      </c>
      <c r="BL35" s="135" t="n">
        <v>0</v>
      </c>
      <c r="BM35" s="135" t="n">
        <v>0</v>
      </c>
      <c r="BN35" s="135" t="n">
        <v>0</v>
      </c>
      <c r="BO35" s="135" t="n">
        <v>0</v>
      </c>
      <c r="BP35" s="135" t="n">
        <v>0</v>
      </c>
      <c r="BQ35" s="135" t="n">
        <v>0</v>
      </c>
      <c r="BR35" s="135" t="n">
        <v>0</v>
      </c>
      <c r="BS35" s="135" t="n">
        <v>0</v>
      </c>
      <c r="BT35" s="135" t="n">
        <v>0</v>
      </c>
      <c r="BU35" s="135" t="n">
        <v>0</v>
      </c>
      <c r="BV35" s="135" t="n">
        <v>0</v>
      </c>
      <c r="BW35" s="135" t="n">
        <v>0</v>
      </c>
      <c r="BX35" s="135" t="n">
        <v>0</v>
      </c>
      <c r="BY35" s="135" t="n">
        <v>0</v>
      </c>
      <c r="BZ35" s="135" t="n">
        <v>0</v>
      </c>
      <c r="CA35" s="135" t="n">
        <v>0</v>
      </c>
      <c r="CB35" s="135" t="n">
        <v>0</v>
      </c>
      <c r="CC35" s="135" t="n">
        <v>0</v>
      </c>
      <c r="CD35" s="135" t="n">
        <v>0</v>
      </c>
      <c r="CE35" s="135" t="n">
        <v>0</v>
      </c>
      <c r="CF35" s="135" t="n">
        <v>0</v>
      </c>
      <c r="CG35" s="135" t="n">
        <v>0</v>
      </c>
      <c r="CH35" s="135" t="n">
        <v>0</v>
      </c>
      <c r="CI35" s="135" t="n">
        <v>0</v>
      </c>
      <c r="CJ35" s="135" t="n">
        <v>0</v>
      </c>
      <c r="CK35" s="135" t="n">
        <v>0</v>
      </c>
      <c r="CL35" s="135" t="n">
        <v>0</v>
      </c>
      <c r="CM35" s="135" t="n">
        <v>0</v>
      </c>
      <c r="CN35" s="135" t="n">
        <v>0</v>
      </c>
      <c r="CO35" s="135" t="n">
        <v>0</v>
      </c>
      <c r="CP35" s="135" t="n">
        <v>0</v>
      </c>
      <c r="CQ35" s="135" t="n">
        <v>0</v>
      </c>
      <c r="CR35" s="135" t="n">
        <v>0</v>
      </c>
      <c r="CS35" s="135" t="n">
        <v>0</v>
      </c>
      <c r="CT35" s="135" t="n">
        <v>0</v>
      </c>
      <c r="CU35" s="135" t="n">
        <v>0</v>
      </c>
      <c r="CV35" s="135" t="n">
        <v>0</v>
      </c>
      <c r="CW35" s="135" t="n">
        <v>0</v>
      </c>
      <c r="CX35" s="135" t="n">
        <v>0</v>
      </c>
      <c r="CY35" s="135" t="n">
        <v>0</v>
      </c>
      <c r="CZ35" s="36" t="n">
        <v>0.000389</v>
      </c>
      <c r="DA35" s="135" t="n">
        <v>0</v>
      </c>
      <c r="DB35" s="135" t="n">
        <v>0</v>
      </c>
      <c r="DC35" s="135" t="n">
        <v>0</v>
      </c>
      <c r="DD35" s="135" t="n">
        <v>0</v>
      </c>
      <c r="DE35" s="135" t="n">
        <v>0</v>
      </c>
      <c r="DF35" s="135" t="n">
        <v>0</v>
      </c>
      <c r="DG35" s="135" t="n">
        <v>0</v>
      </c>
      <c r="DH35" s="135" t="n">
        <v>0</v>
      </c>
      <c r="DI35" s="135" t="n">
        <v>0</v>
      </c>
      <c r="DJ35" s="135" t="n">
        <v>0</v>
      </c>
      <c r="DK35" s="135" t="n">
        <v>0</v>
      </c>
      <c r="DL35" s="135" t="n">
        <v>0</v>
      </c>
      <c r="DM35" s="135" t="n">
        <v>0</v>
      </c>
      <c r="DN35" s="135" t="n">
        <v>0</v>
      </c>
      <c r="DO35" s="135" t="n">
        <v>0</v>
      </c>
      <c r="DP35" s="135" t="n">
        <v>0</v>
      </c>
      <c r="DQ35" s="135" t="n">
        <v>0</v>
      </c>
      <c r="DR35" s="135" t="n">
        <v>0</v>
      </c>
      <c r="DS35" s="135" t="n">
        <v>0</v>
      </c>
      <c r="DT35" s="135" t="n">
        <v>0</v>
      </c>
      <c r="DU35" s="135" t="n">
        <v>0</v>
      </c>
      <c r="DV35" s="135" t="n">
        <v>0</v>
      </c>
      <c r="DW35" s="135" t="n">
        <v>0</v>
      </c>
      <c r="DX35" s="135" t="n">
        <v>0</v>
      </c>
      <c r="DY35" s="135" t="n">
        <v>0</v>
      </c>
      <c r="DZ35" s="135" t="n">
        <v>0</v>
      </c>
      <c r="EA35" s="135" t="n">
        <v>0</v>
      </c>
      <c r="EB35" s="135" t="n">
        <v>0</v>
      </c>
      <c r="EC35" s="135" t="n">
        <v>0</v>
      </c>
      <c r="ED35" s="135" t="n">
        <v>0</v>
      </c>
      <c r="EE35" s="135" t="n">
        <v>0</v>
      </c>
      <c r="EF35" s="135" t="n">
        <v>0</v>
      </c>
      <c r="EG35" s="135" t="n">
        <v>0</v>
      </c>
      <c r="EH35" s="135" t="n">
        <v>0</v>
      </c>
      <c r="EI35" s="135" t="n">
        <v>0</v>
      </c>
      <c r="EJ35" s="135" t="n">
        <v>0</v>
      </c>
      <c r="EK35" s="135" t="n">
        <v>0</v>
      </c>
      <c r="EL35" s="135" t="n">
        <v>0</v>
      </c>
      <c r="EM35" s="135" t="n">
        <v>0</v>
      </c>
      <c r="EN35" s="135" t="n">
        <v>0</v>
      </c>
      <c r="EO35" s="135" t="n">
        <v>0</v>
      </c>
      <c r="EP35" s="135" t="n">
        <v>0</v>
      </c>
      <c r="EQ35" s="135" t="n">
        <v>0</v>
      </c>
      <c r="ER35" s="135" t="n">
        <v>0</v>
      </c>
      <c r="ES35" s="36" t="n">
        <v>0.000758</v>
      </c>
      <c r="ET35" s="135" t="n">
        <v>0</v>
      </c>
      <c r="EU35" s="135" t="n">
        <v>0</v>
      </c>
      <c r="EV35" s="135" t="n">
        <v>0</v>
      </c>
      <c r="EW35" s="135" t="n">
        <v>0</v>
      </c>
      <c r="EX35" s="135" t="n">
        <v>0</v>
      </c>
      <c r="EY35" s="135" t="n">
        <v>0</v>
      </c>
      <c r="EZ35" s="135" t="n">
        <v>0</v>
      </c>
      <c r="FA35" s="135" t="n">
        <v>0</v>
      </c>
      <c r="FB35" s="135" t="n">
        <v>0</v>
      </c>
      <c r="FC35" s="135" t="n">
        <v>0</v>
      </c>
      <c r="FD35" s="135" t="n">
        <v>0</v>
      </c>
      <c r="FE35" s="135" t="n">
        <v>0</v>
      </c>
      <c r="FF35" s="135" t="n">
        <v>0</v>
      </c>
      <c r="FG35" s="135" t="n">
        <v>0</v>
      </c>
      <c r="FH35" s="135" t="n">
        <v>0</v>
      </c>
      <c r="FI35" s="135" t="n">
        <v>0</v>
      </c>
      <c r="FJ35" s="135" t="n">
        <v>0</v>
      </c>
      <c r="FK35" s="135" t="n">
        <v>0</v>
      </c>
      <c r="FL35" s="135" t="n">
        <v>0</v>
      </c>
      <c r="FM35" s="135" t="n">
        <v>0</v>
      </c>
      <c r="FN35" s="135" t="n">
        <v>0</v>
      </c>
      <c r="FO35" s="135" t="n">
        <v>0</v>
      </c>
      <c r="FP35" s="135" t="n">
        <v>0</v>
      </c>
      <c r="FQ35" s="135" t="n">
        <v>0</v>
      </c>
      <c r="FR35" s="135" t="n">
        <v>0</v>
      </c>
      <c r="FS35" s="135" t="n">
        <v>0</v>
      </c>
      <c r="FT35" s="135" t="n">
        <v>0</v>
      </c>
      <c r="FU35" s="135" t="n">
        <v>0</v>
      </c>
      <c r="FV35" s="135" t="n">
        <v>0</v>
      </c>
      <c r="FW35" s="135" t="n">
        <v>0</v>
      </c>
      <c r="FX35" s="135" t="n">
        <v>0</v>
      </c>
      <c r="FY35" s="135" t="n">
        <v>0</v>
      </c>
      <c r="FZ35" s="36" t="n">
        <v>0.000106</v>
      </c>
      <c r="GA35" s="135" t="n">
        <v>0</v>
      </c>
      <c r="GB35" s="135" t="n">
        <v>0</v>
      </c>
      <c r="GC35" s="135" t="n">
        <v>0</v>
      </c>
      <c r="GD35" s="135" t="n">
        <v>0</v>
      </c>
      <c r="GE35" s="135" t="n">
        <v>0</v>
      </c>
      <c r="GF35" s="135" t="n">
        <v>0</v>
      </c>
      <c r="GG35" s="135" t="n">
        <v>0</v>
      </c>
      <c r="GH35" s="36" t="n">
        <v>1.5e-05</v>
      </c>
      <c r="GI35" s="135" t="n">
        <v>0</v>
      </c>
      <c r="GJ35" s="135" t="n">
        <v>0</v>
      </c>
      <c r="GK35" s="135" t="n">
        <v>0</v>
      </c>
      <c r="GL35" s="135" t="n">
        <v>0</v>
      </c>
      <c r="GM35" s="135" t="n">
        <v>0</v>
      </c>
      <c r="GN35" s="135" t="n">
        <v>0</v>
      </c>
      <c r="GO35" s="135" t="n">
        <v>0</v>
      </c>
      <c r="GP35" s="135" t="n">
        <v>0</v>
      </c>
      <c r="GQ35" s="135" t="n">
        <v>0</v>
      </c>
      <c r="GR35" s="135" t="n">
        <v>0</v>
      </c>
      <c r="GS35" s="135" t="n">
        <v>0</v>
      </c>
      <c r="GT35" s="135" t="n">
        <v>0</v>
      </c>
      <c r="GU35" s="135" t="n">
        <v>0</v>
      </c>
      <c r="GV35" s="135" t="n">
        <v>0</v>
      </c>
      <c r="GW35" s="135" t="n">
        <v>0</v>
      </c>
      <c r="GX35" s="135" t="n">
        <v>0</v>
      </c>
      <c r="GY35" s="135" t="n">
        <v>0</v>
      </c>
      <c r="GZ35" s="135" t="n">
        <v>0</v>
      </c>
      <c r="HA35" s="135" t="n">
        <v>0</v>
      </c>
      <c r="HB35" s="135" t="n">
        <v>0</v>
      </c>
      <c r="HC35" s="135" t="n">
        <v>0</v>
      </c>
      <c r="HD35" s="135" t="n">
        <v>0</v>
      </c>
      <c r="HE35" s="135" t="n">
        <v>0</v>
      </c>
      <c r="HF35" s="135" t="n">
        <v>0</v>
      </c>
      <c r="HG35" s="135" t="n">
        <v>0</v>
      </c>
      <c r="HH35" s="135" t="n">
        <v>0</v>
      </c>
      <c r="HI35" s="135" t="n">
        <v>0</v>
      </c>
      <c r="HJ35" s="135" t="n">
        <v>0</v>
      </c>
      <c r="HK35" s="135" t="n">
        <v>0</v>
      </c>
      <c r="HL35" s="135" t="n">
        <v>0</v>
      </c>
      <c r="HM35" s="135" t="n">
        <v>0</v>
      </c>
      <c r="HN35" s="135" t="n">
        <v>0</v>
      </c>
      <c r="HO35" s="135" t="n">
        <v>0</v>
      </c>
      <c r="HP35" s="135" t="n">
        <v>0</v>
      </c>
    </row>
    <row r="36">
      <c r="A36" s="28" t="inlineStr">
        <is>
          <t>1552</t>
        </is>
      </c>
      <c r="B36" s="134" t="inlineStr">
        <is>
          <t>Elaboración de vinos. 15529 - Elaboración de sidra y otras bebidas alcohólicas fermentadas a partir de frutas</t>
        </is>
      </c>
      <c r="C36" s="135" t="n">
        <v>0</v>
      </c>
      <c r="D36" s="135" t="n">
        <v>0</v>
      </c>
      <c r="E36" s="135" t="n">
        <v>0</v>
      </c>
      <c r="F36" s="135" t="n">
        <v>0</v>
      </c>
      <c r="G36" s="135" t="n">
        <v>0</v>
      </c>
      <c r="H36" s="135" t="n">
        <v>0</v>
      </c>
      <c r="I36" s="135" t="n">
        <v>0</v>
      </c>
      <c r="J36" s="135" t="n">
        <v>0</v>
      </c>
      <c r="K36" s="135" t="n">
        <v>0</v>
      </c>
      <c r="L36" s="135" t="n">
        <v>0</v>
      </c>
      <c r="M36" s="135" t="n">
        <v>0</v>
      </c>
      <c r="N36" s="135" t="n">
        <v>0</v>
      </c>
      <c r="O36" s="135" t="n">
        <v>0</v>
      </c>
      <c r="P36" s="135" t="n">
        <v>0</v>
      </c>
      <c r="Q36" s="135" t="n">
        <v>0</v>
      </c>
      <c r="R36" s="135" t="n">
        <v>0</v>
      </c>
      <c r="S36" s="135" t="n">
        <v>0</v>
      </c>
      <c r="T36" s="135" t="n">
        <v>0</v>
      </c>
      <c r="U36" s="135" t="n">
        <v>0</v>
      </c>
      <c r="V36" s="135" t="n">
        <v>0</v>
      </c>
      <c r="W36" s="135" t="n">
        <v>0</v>
      </c>
      <c r="X36" s="135" t="n">
        <v>0</v>
      </c>
      <c r="Y36" s="135" t="n">
        <v>0</v>
      </c>
      <c r="Z36" s="135" t="n">
        <v>0</v>
      </c>
      <c r="AA36" s="36" t="n">
        <v>0.019404</v>
      </c>
      <c r="AB36" s="36" t="n">
        <v>0.000306</v>
      </c>
      <c r="AC36" s="135" t="n">
        <v>0</v>
      </c>
      <c r="AD36" s="135" t="n">
        <v>0</v>
      </c>
      <c r="AE36" s="135" t="n">
        <v>0</v>
      </c>
      <c r="AF36" s="135" t="n">
        <v>0</v>
      </c>
      <c r="AG36" s="135" t="n">
        <v>0</v>
      </c>
      <c r="AH36" s="135" t="n">
        <v>0</v>
      </c>
      <c r="AI36" s="135" t="n">
        <v>0</v>
      </c>
      <c r="AJ36" s="135" t="n">
        <v>0</v>
      </c>
      <c r="AK36" s="135" t="n">
        <v>0</v>
      </c>
      <c r="AL36" s="135" t="n">
        <v>0</v>
      </c>
      <c r="AM36" s="135" t="n">
        <v>0</v>
      </c>
      <c r="AN36" s="135" t="n">
        <v>0</v>
      </c>
      <c r="AO36" s="36" t="n">
        <v>0.010736</v>
      </c>
      <c r="AP36" s="36" t="n">
        <v>0.980549</v>
      </c>
      <c r="AQ36" s="135" t="n">
        <v>0</v>
      </c>
      <c r="AR36" s="135" t="n">
        <v>0</v>
      </c>
      <c r="AS36" s="135" t="n">
        <v>0</v>
      </c>
      <c r="AT36" s="135" t="n">
        <v>0</v>
      </c>
      <c r="AU36" s="135" t="n">
        <v>0</v>
      </c>
      <c r="AV36" s="135" t="n">
        <v>0</v>
      </c>
      <c r="AW36" s="135" t="n">
        <v>0</v>
      </c>
      <c r="AX36" s="135" t="n">
        <v>0</v>
      </c>
      <c r="AY36" s="135" t="n">
        <v>0</v>
      </c>
      <c r="AZ36" s="135" t="n">
        <v>0</v>
      </c>
      <c r="BA36" s="135" t="n">
        <v>0</v>
      </c>
      <c r="BB36" s="135" t="n">
        <v>0</v>
      </c>
      <c r="BC36" s="135" t="n">
        <v>0</v>
      </c>
      <c r="BD36" s="135" t="n">
        <v>0</v>
      </c>
      <c r="BE36" s="135" t="n">
        <v>0</v>
      </c>
      <c r="BF36" s="135" t="n">
        <v>0</v>
      </c>
      <c r="BG36" s="135" t="n">
        <v>0</v>
      </c>
      <c r="BH36" s="135" t="n">
        <v>0</v>
      </c>
      <c r="BI36" s="135" t="n">
        <v>0</v>
      </c>
      <c r="BJ36" s="135" t="n">
        <v>0</v>
      </c>
      <c r="BK36" s="135" t="n">
        <v>0</v>
      </c>
      <c r="BL36" s="135" t="n">
        <v>0</v>
      </c>
      <c r="BM36" s="135" t="n">
        <v>0</v>
      </c>
      <c r="BN36" s="135" t="n">
        <v>0</v>
      </c>
      <c r="BO36" s="135" t="n">
        <v>0</v>
      </c>
      <c r="BP36" s="135" t="n">
        <v>0</v>
      </c>
      <c r="BQ36" s="135" t="n">
        <v>0</v>
      </c>
      <c r="BR36" s="135" t="n">
        <v>0</v>
      </c>
      <c r="BS36" s="135" t="n">
        <v>0</v>
      </c>
      <c r="BT36" s="135" t="n">
        <v>0</v>
      </c>
      <c r="BU36" s="135" t="n">
        <v>0</v>
      </c>
      <c r="BV36" s="135" t="n">
        <v>0</v>
      </c>
      <c r="BW36" s="135" t="n">
        <v>0</v>
      </c>
      <c r="BX36" s="135" t="n">
        <v>0</v>
      </c>
      <c r="BY36" s="135" t="n">
        <v>0</v>
      </c>
      <c r="BZ36" s="135" t="n">
        <v>0</v>
      </c>
      <c r="CA36" s="135" t="n">
        <v>0</v>
      </c>
      <c r="CB36" s="135" t="n">
        <v>0</v>
      </c>
      <c r="CC36" s="135" t="n">
        <v>0</v>
      </c>
      <c r="CD36" s="135" t="n">
        <v>0</v>
      </c>
      <c r="CE36" s="135" t="n">
        <v>0</v>
      </c>
      <c r="CF36" s="135" t="n">
        <v>0</v>
      </c>
      <c r="CG36" s="135" t="n">
        <v>0</v>
      </c>
      <c r="CH36" s="36" t="n">
        <v>0.000557</v>
      </c>
      <c r="CI36" s="135" t="n">
        <v>0</v>
      </c>
      <c r="CJ36" s="135" t="n">
        <v>0</v>
      </c>
      <c r="CK36" s="135" t="n">
        <v>0</v>
      </c>
      <c r="CL36" s="135" t="n">
        <v>0</v>
      </c>
      <c r="CM36" s="135" t="n">
        <v>0</v>
      </c>
      <c r="CN36" s="135" t="n">
        <v>0</v>
      </c>
      <c r="CO36" s="135" t="n">
        <v>0</v>
      </c>
      <c r="CP36" s="135" t="n">
        <v>0</v>
      </c>
      <c r="CQ36" s="135" t="n">
        <v>0</v>
      </c>
      <c r="CR36" s="135" t="n">
        <v>0</v>
      </c>
      <c r="CS36" s="135" t="n">
        <v>0</v>
      </c>
      <c r="CT36" s="135" t="n">
        <v>0</v>
      </c>
      <c r="CU36" s="135" t="n">
        <v>0</v>
      </c>
      <c r="CV36" s="135" t="n">
        <v>0</v>
      </c>
      <c r="CW36" s="135" t="n">
        <v>0</v>
      </c>
      <c r="CX36" s="135" t="n">
        <v>0</v>
      </c>
      <c r="CY36" s="135" t="n">
        <v>0</v>
      </c>
      <c r="CZ36" s="36" t="n">
        <v>0.000941</v>
      </c>
      <c r="DA36" s="135" t="n">
        <v>0</v>
      </c>
      <c r="DB36" s="135" t="n">
        <v>0</v>
      </c>
      <c r="DC36" s="135" t="n">
        <v>0</v>
      </c>
      <c r="DD36" s="135" t="n">
        <v>0</v>
      </c>
      <c r="DE36" s="135" t="n">
        <v>0</v>
      </c>
      <c r="DF36" s="135" t="n">
        <v>0</v>
      </c>
      <c r="DG36" s="135" t="n">
        <v>0</v>
      </c>
      <c r="DH36" s="135" t="n">
        <v>0</v>
      </c>
      <c r="DI36" s="135" t="n">
        <v>0</v>
      </c>
      <c r="DJ36" s="135" t="n">
        <v>0</v>
      </c>
      <c r="DK36" s="135" t="n">
        <v>0</v>
      </c>
      <c r="DL36" s="135" t="n">
        <v>0</v>
      </c>
      <c r="DM36" s="135" t="n">
        <v>0</v>
      </c>
      <c r="DN36" s="135" t="n">
        <v>0</v>
      </c>
      <c r="DO36" s="135" t="n">
        <v>0</v>
      </c>
      <c r="DP36" s="135" t="n">
        <v>0</v>
      </c>
      <c r="DQ36" s="135" t="n">
        <v>0</v>
      </c>
      <c r="DR36" s="135" t="n">
        <v>0</v>
      </c>
      <c r="DS36" s="135" t="n">
        <v>0</v>
      </c>
      <c r="DT36" s="135" t="n">
        <v>0</v>
      </c>
      <c r="DU36" s="135" t="n">
        <v>0</v>
      </c>
      <c r="DV36" s="135" t="n">
        <v>0</v>
      </c>
      <c r="DW36" s="135" t="n">
        <v>0</v>
      </c>
      <c r="DX36" s="135" t="n">
        <v>0</v>
      </c>
      <c r="DY36" s="135" t="n">
        <v>0</v>
      </c>
      <c r="DZ36" s="135" t="n">
        <v>0</v>
      </c>
      <c r="EA36" s="135" t="n">
        <v>0</v>
      </c>
      <c r="EB36" s="135" t="n">
        <v>0</v>
      </c>
      <c r="EC36" s="135" t="n">
        <v>0</v>
      </c>
      <c r="ED36" s="135" t="n">
        <v>0</v>
      </c>
      <c r="EE36" s="135" t="n">
        <v>0</v>
      </c>
      <c r="EF36" s="135" t="n">
        <v>0</v>
      </c>
      <c r="EG36" s="135" t="n">
        <v>0</v>
      </c>
      <c r="EH36" s="135" t="n">
        <v>0</v>
      </c>
      <c r="EI36" s="135" t="n">
        <v>0</v>
      </c>
      <c r="EJ36" s="135" t="n">
        <v>0</v>
      </c>
      <c r="EK36" s="135" t="n">
        <v>0</v>
      </c>
      <c r="EL36" s="135" t="n">
        <v>0</v>
      </c>
      <c r="EM36" s="135" t="n">
        <v>0</v>
      </c>
      <c r="EN36" s="135" t="n">
        <v>0</v>
      </c>
      <c r="EO36" s="135" t="n">
        <v>0</v>
      </c>
      <c r="EP36" s="135" t="n">
        <v>0</v>
      </c>
      <c r="EQ36" s="36" t="n">
        <v>2e-06</v>
      </c>
      <c r="ER36" s="135" t="n">
        <v>0</v>
      </c>
      <c r="ES36" s="36" t="n">
        <v>3e-05</v>
      </c>
      <c r="ET36" s="135" t="n">
        <v>0</v>
      </c>
      <c r="EU36" s="135" t="n">
        <v>0</v>
      </c>
      <c r="EV36" s="135" t="n">
        <v>0</v>
      </c>
      <c r="EW36" s="135" t="n">
        <v>0</v>
      </c>
      <c r="EX36" s="135" t="n">
        <v>0</v>
      </c>
      <c r="EY36" s="135" t="n">
        <v>0</v>
      </c>
      <c r="EZ36" s="135" t="n">
        <v>0</v>
      </c>
      <c r="FA36" s="135" t="n">
        <v>0</v>
      </c>
      <c r="FB36" s="135" t="n">
        <v>0</v>
      </c>
      <c r="FC36" s="135" t="n">
        <v>0</v>
      </c>
      <c r="FD36" s="135" t="n">
        <v>0</v>
      </c>
      <c r="FE36" s="135" t="n">
        <v>0</v>
      </c>
      <c r="FF36" s="135" t="n">
        <v>0</v>
      </c>
      <c r="FG36" s="135" t="n">
        <v>0</v>
      </c>
      <c r="FH36" s="135" t="n">
        <v>0</v>
      </c>
      <c r="FI36" s="135" t="n">
        <v>0</v>
      </c>
      <c r="FJ36" s="135" t="n">
        <v>0</v>
      </c>
      <c r="FK36" s="135" t="n">
        <v>0</v>
      </c>
      <c r="FL36" s="135" t="n">
        <v>0</v>
      </c>
      <c r="FM36" s="135" t="n">
        <v>0</v>
      </c>
      <c r="FN36" s="135" t="n">
        <v>0</v>
      </c>
      <c r="FO36" s="135" t="n">
        <v>0</v>
      </c>
      <c r="FP36" s="135" t="n">
        <v>0</v>
      </c>
      <c r="FQ36" s="135" t="n">
        <v>0</v>
      </c>
      <c r="FR36" s="135" t="n">
        <v>0</v>
      </c>
      <c r="FS36" s="135" t="n">
        <v>0</v>
      </c>
      <c r="FT36" s="135" t="n">
        <v>0</v>
      </c>
      <c r="FU36" s="135" t="n">
        <v>0</v>
      </c>
      <c r="FV36" s="135" t="n">
        <v>0</v>
      </c>
      <c r="FW36" s="135" t="n">
        <v>0</v>
      </c>
      <c r="FX36" s="135" t="n">
        <v>0</v>
      </c>
      <c r="FY36" s="135" t="n">
        <v>0</v>
      </c>
      <c r="FZ36" s="36" t="n">
        <v>0.000154</v>
      </c>
      <c r="GA36" s="135" t="n">
        <v>0</v>
      </c>
      <c r="GB36" s="135" t="n">
        <v>0</v>
      </c>
      <c r="GC36" s="36" t="n">
        <v>2.8e-05</v>
      </c>
      <c r="GD36" s="36" t="n">
        <v>6.2e-05</v>
      </c>
      <c r="GE36" s="135" t="n">
        <v>0</v>
      </c>
      <c r="GF36" s="135" t="n">
        <v>0</v>
      </c>
      <c r="GG36" s="135" t="n">
        <v>0</v>
      </c>
      <c r="GH36" s="36" t="n">
        <v>0.002048</v>
      </c>
      <c r="GI36" s="135" t="n">
        <v>0</v>
      </c>
      <c r="GJ36" s="135" t="n">
        <v>0</v>
      </c>
      <c r="GK36" s="135" t="n">
        <v>0</v>
      </c>
      <c r="GL36" s="135" t="n">
        <v>0</v>
      </c>
      <c r="GM36" s="135" t="n">
        <v>0</v>
      </c>
      <c r="GN36" s="135" t="n">
        <v>0</v>
      </c>
      <c r="GO36" s="135" t="n">
        <v>0</v>
      </c>
      <c r="GP36" s="135" t="n">
        <v>0</v>
      </c>
      <c r="GQ36" s="36" t="n">
        <v>4.1e-05</v>
      </c>
      <c r="GR36" s="135" t="n">
        <v>0</v>
      </c>
      <c r="GS36" s="135" t="n">
        <v>0</v>
      </c>
      <c r="GT36" s="135" t="n">
        <v>0</v>
      </c>
      <c r="GU36" s="135" t="n">
        <v>0</v>
      </c>
      <c r="GV36" s="36" t="n">
        <v>0.003449</v>
      </c>
      <c r="GW36" s="135" t="n">
        <v>0</v>
      </c>
      <c r="GX36" s="135" t="n">
        <v>0</v>
      </c>
      <c r="GY36" s="135" t="n">
        <v>0</v>
      </c>
      <c r="GZ36" s="135" t="n">
        <v>0</v>
      </c>
      <c r="HA36" s="135" t="n">
        <v>0</v>
      </c>
      <c r="HB36" s="135" t="n">
        <v>0</v>
      </c>
      <c r="HC36" s="135" t="n">
        <v>0</v>
      </c>
      <c r="HD36" s="135" t="n">
        <v>0</v>
      </c>
      <c r="HE36" s="135" t="n">
        <v>0</v>
      </c>
      <c r="HF36" s="135" t="n">
        <v>0</v>
      </c>
      <c r="HG36" s="135" t="n">
        <v>0</v>
      </c>
      <c r="HH36" s="135" t="n">
        <v>0</v>
      </c>
      <c r="HI36" s="135" t="n">
        <v>0</v>
      </c>
      <c r="HJ36" s="135" t="n">
        <v>0</v>
      </c>
      <c r="HK36" s="135" t="n">
        <v>0</v>
      </c>
      <c r="HL36" s="135" t="n">
        <v>0</v>
      </c>
      <c r="HM36" s="135" t="n">
        <v>0</v>
      </c>
      <c r="HN36" s="135" t="n">
        <v>0</v>
      </c>
      <c r="HO36" s="135" t="n">
        <v>0</v>
      </c>
      <c r="HP36" s="135" t="n">
        <v>0</v>
      </c>
    </row>
    <row r="37">
      <c r="A37" s="28" t="inlineStr">
        <is>
          <t>15530</t>
        </is>
      </c>
      <c r="B37" s="134" t="inlineStr">
        <is>
          <t>Elaboración de cerveza, bebidas malteadas y de malta</t>
        </is>
      </c>
      <c r="C37" s="135" t="n">
        <v>0</v>
      </c>
      <c r="D37" s="135" t="n">
        <v>0</v>
      </c>
      <c r="E37" s="135" t="n">
        <v>0</v>
      </c>
      <c r="F37" s="135" t="n">
        <v>0</v>
      </c>
      <c r="G37" s="135" t="n">
        <v>0</v>
      </c>
      <c r="H37" s="135" t="n">
        <v>0</v>
      </c>
      <c r="I37" s="135" t="n">
        <v>0</v>
      </c>
      <c r="J37" s="135" t="n">
        <v>0</v>
      </c>
      <c r="K37" s="135" t="n">
        <v>0</v>
      </c>
      <c r="L37" s="135" t="n">
        <v>0</v>
      </c>
      <c r="M37" s="135" t="n">
        <v>0</v>
      </c>
      <c r="N37" s="135" t="n">
        <v>0</v>
      </c>
      <c r="O37" s="135" t="n">
        <v>0</v>
      </c>
      <c r="P37" s="135" t="n">
        <v>0</v>
      </c>
      <c r="Q37" s="135" t="n">
        <v>0</v>
      </c>
      <c r="R37" s="135" t="n">
        <v>0</v>
      </c>
      <c r="S37" s="135" t="n">
        <v>0</v>
      </c>
      <c r="T37" s="135" t="n">
        <v>0</v>
      </c>
      <c r="U37" s="135" t="n">
        <v>0</v>
      </c>
      <c r="V37" s="135" t="n">
        <v>0</v>
      </c>
      <c r="W37" s="135" t="n">
        <v>0</v>
      </c>
      <c r="X37" s="135" t="n">
        <v>0</v>
      </c>
      <c r="Y37" s="135" t="n">
        <v>0</v>
      </c>
      <c r="Z37" s="135" t="n">
        <v>0</v>
      </c>
      <c r="AA37" s="135" t="n">
        <v>0</v>
      </c>
      <c r="AB37" s="135" t="n">
        <v>0</v>
      </c>
      <c r="AC37" s="135" t="n">
        <v>0</v>
      </c>
      <c r="AD37" s="135" t="n">
        <v>0</v>
      </c>
      <c r="AE37" s="135" t="n">
        <v>0</v>
      </c>
      <c r="AF37" s="135" t="n">
        <v>0</v>
      </c>
      <c r="AG37" s="135" t="n">
        <v>0</v>
      </c>
      <c r="AH37" s="135" t="n">
        <v>0</v>
      </c>
      <c r="AI37" s="135" t="n">
        <v>0</v>
      </c>
      <c r="AJ37" s="135" t="n">
        <v>0</v>
      </c>
      <c r="AK37" s="135" t="n">
        <v>0</v>
      </c>
      <c r="AL37" s="135" t="n">
        <v>0</v>
      </c>
      <c r="AM37" s="135" t="n">
        <v>0</v>
      </c>
      <c r="AN37" s="135" t="n">
        <v>0</v>
      </c>
      <c r="AO37" s="135" t="n">
        <v>0</v>
      </c>
      <c r="AP37" s="135" t="n">
        <v>0</v>
      </c>
      <c r="AQ37" s="36" t="n">
        <v>0.979564</v>
      </c>
      <c r="AR37" s="135" t="n">
        <v>0</v>
      </c>
      <c r="AS37" s="135" t="n">
        <v>0</v>
      </c>
      <c r="AT37" s="135" t="n">
        <v>0</v>
      </c>
      <c r="AU37" s="135" t="n">
        <v>0</v>
      </c>
      <c r="AV37" s="135" t="n">
        <v>0</v>
      </c>
      <c r="AW37" s="135" t="n">
        <v>0</v>
      </c>
      <c r="AX37" s="135" t="n">
        <v>0</v>
      </c>
      <c r="AY37" s="135" t="n">
        <v>0</v>
      </c>
      <c r="AZ37" s="135" t="n">
        <v>0</v>
      </c>
      <c r="BA37" s="135" t="n">
        <v>0</v>
      </c>
      <c r="BB37" s="135" t="n">
        <v>0</v>
      </c>
      <c r="BC37" s="135" t="n">
        <v>0</v>
      </c>
      <c r="BD37" s="135" t="n">
        <v>0</v>
      </c>
      <c r="BE37" s="135" t="n">
        <v>0</v>
      </c>
      <c r="BF37" s="135" t="n">
        <v>0</v>
      </c>
      <c r="BG37" s="135" t="n">
        <v>0</v>
      </c>
      <c r="BH37" s="135" t="n">
        <v>0</v>
      </c>
      <c r="BI37" s="135" t="n">
        <v>0</v>
      </c>
      <c r="BJ37" s="135" t="n">
        <v>0</v>
      </c>
      <c r="BK37" s="135" t="n">
        <v>0</v>
      </c>
      <c r="BL37" s="135" t="n">
        <v>0</v>
      </c>
      <c r="BM37" s="135" t="n">
        <v>0</v>
      </c>
      <c r="BN37" s="135" t="n">
        <v>0</v>
      </c>
      <c r="BO37" s="135" t="n">
        <v>0</v>
      </c>
      <c r="BP37" s="135" t="n">
        <v>0</v>
      </c>
      <c r="BQ37" s="135" t="n">
        <v>0</v>
      </c>
      <c r="BR37" s="135" t="n">
        <v>0</v>
      </c>
      <c r="BS37" s="135" t="n">
        <v>0</v>
      </c>
      <c r="BT37" s="135" t="n">
        <v>0</v>
      </c>
      <c r="BU37" s="135" t="n">
        <v>0</v>
      </c>
      <c r="BV37" s="135" t="n">
        <v>0</v>
      </c>
      <c r="BW37" s="135" t="n">
        <v>0</v>
      </c>
      <c r="BX37" s="135" t="n">
        <v>0</v>
      </c>
      <c r="BY37" s="135" t="n">
        <v>0</v>
      </c>
      <c r="BZ37" s="135" t="n">
        <v>0</v>
      </c>
      <c r="CA37" s="135" t="n">
        <v>0</v>
      </c>
      <c r="CB37" s="135" t="n">
        <v>0</v>
      </c>
      <c r="CC37" s="135" t="n">
        <v>0</v>
      </c>
      <c r="CD37" s="135" t="n">
        <v>0</v>
      </c>
      <c r="CE37" s="135" t="n">
        <v>0</v>
      </c>
      <c r="CF37" s="135" t="n">
        <v>0</v>
      </c>
      <c r="CG37" s="135" t="n">
        <v>0</v>
      </c>
      <c r="CH37" s="135" t="n">
        <v>0</v>
      </c>
      <c r="CI37" s="135" t="n">
        <v>0</v>
      </c>
      <c r="CJ37" s="135" t="n">
        <v>0</v>
      </c>
      <c r="CK37" s="135" t="n">
        <v>0</v>
      </c>
      <c r="CL37" s="135" t="n">
        <v>0</v>
      </c>
      <c r="CM37" s="135" t="n">
        <v>0</v>
      </c>
      <c r="CN37" s="135" t="n">
        <v>0</v>
      </c>
      <c r="CO37" s="135" t="n">
        <v>0</v>
      </c>
      <c r="CP37" s="135" t="n">
        <v>0</v>
      </c>
      <c r="CQ37" s="135" t="n">
        <v>0</v>
      </c>
      <c r="CR37" s="135" t="n">
        <v>0</v>
      </c>
      <c r="CS37" s="135" t="n">
        <v>0</v>
      </c>
      <c r="CT37" s="135" t="n">
        <v>0</v>
      </c>
      <c r="CU37" s="135" t="n">
        <v>0</v>
      </c>
      <c r="CV37" s="135" t="n">
        <v>0</v>
      </c>
      <c r="CW37" s="135" t="n">
        <v>0</v>
      </c>
      <c r="CX37" s="135" t="n">
        <v>0</v>
      </c>
      <c r="CY37" s="135" t="n">
        <v>0</v>
      </c>
      <c r="CZ37" s="36" t="n">
        <v>0.001295</v>
      </c>
      <c r="DA37" s="135" t="n">
        <v>0</v>
      </c>
      <c r="DB37" s="135" t="n">
        <v>0</v>
      </c>
      <c r="DC37" s="135" t="n">
        <v>0</v>
      </c>
      <c r="DD37" s="135" t="n">
        <v>0</v>
      </c>
      <c r="DE37" s="135" t="n">
        <v>0</v>
      </c>
      <c r="DF37" s="135" t="n">
        <v>0</v>
      </c>
      <c r="DG37" s="135" t="n">
        <v>0</v>
      </c>
      <c r="DH37" s="135" t="n">
        <v>0</v>
      </c>
      <c r="DI37" s="135" t="n">
        <v>0</v>
      </c>
      <c r="DJ37" s="135" t="n">
        <v>0</v>
      </c>
      <c r="DK37" s="135" t="n">
        <v>0</v>
      </c>
      <c r="DL37" s="135" t="n">
        <v>0</v>
      </c>
      <c r="DM37" s="135" t="n">
        <v>0</v>
      </c>
      <c r="DN37" s="135" t="n">
        <v>0</v>
      </c>
      <c r="DO37" s="135" t="n">
        <v>0</v>
      </c>
      <c r="DP37" s="135" t="n">
        <v>0</v>
      </c>
      <c r="DQ37" s="135" t="n">
        <v>0</v>
      </c>
      <c r="DR37" s="135" t="n">
        <v>0</v>
      </c>
      <c r="DS37" s="135" t="n">
        <v>0</v>
      </c>
      <c r="DT37" s="135" t="n">
        <v>0</v>
      </c>
      <c r="DU37" s="135" t="n">
        <v>0</v>
      </c>
      <c r="DV37" s="135" t="n">
        <v>0</v>
      </c>
      <c r="DW37" s="135" t="n">
        <v>0</v>
      </c>
      <c r="DX37" s="135" t="n">
        <v>0</v>
      </c>
      <c r="DY37" s="135" t="n">
        <v>0</v>
      </c>
      <c r="DZ37" s="135" t="n">
        <v>0</v>
      </c>
      <c r="EA37" s="135" t="n">
        <v>0</v>
      </c>
      <c r="EB37" s="135" t="n">
        <v>0</v>
      </c>
      <c r="EC37" s="135" t="n">
        <v>0</v>
      </c>
      <c r="ED37" s="135" t="n">
        <v>0</v>
      </c>
      <c r="EE37" s="135" t="n">
        <v>0</v>
      </c>
      <c r="EF37" s="135" t="n">
        <v>0</v>
      </c>
      <c r="EG37" s="135" t="n">
        <v>0</v>
      </c>
      <c r="EH37" s="135" t="n">
        <v>0</v>
      </c>
      <c r="EI37" s="135" t="n">
        <v>0</v>
      </c>
      <c r="EJ37" s="135" t="n">
        <v>0</v>
      </c>
      <c r="EK37" s="135" t="n">
        <v>0</v>
      </c>
      <c r="EL37" s="135" t="n">
        <v>0</v>
      </c>
      <c r="EM37" s="135" t="n">
        <v>0</v>
      </c>
      <c r="EN37" s="135" t="n">
        <v>0</v>
      </c>
      <c r="EO37" s="135" t="n">
        <v>0</v>
      </c>
      <c r="EP37" s="135" t="n">
        <v>0</v>
      </c>
      <c r="EQ37" s="135" t="n">
        <v>0</v>
      </c>
      <c r="ER37" s="135" t="n">
        <v>0</v>
      </c>
      <c r="ES37" s="36" t="n">
        <v>0.000217</v>
      </c>
      <c r="ET37" s="135" t="n">
        <v>0</v>
      </c>
      <c r="EU37" s="135" t="n">
        <v>0</v>
      </c>
      <c r="EV37" s="135" t="n">
        <v>0</v>
      </c>
      <c r="EW37" s="135" t="n">
        <v>0</v>
      </c>
      <c r="EX37" s="135" t="n">
        <v>0</v>
      </c>
      <c r="EY37" s="135" t="n">
        <v>0</v>
      </c>
      <c r="EZ37" s="135" t="n">
        <v>0</v>
      </c>
      <c r="FA37" s="135" t="n">
        <v>0</v>
      </c>
      <c r="FB37" s="135" t="n">
        <v>0</v>
      </c>
      <c r="FC37" s="135" t="n">
        <v>0</v>
      </c>
      <c r="FD37" s="135" t="n">
        <v>0</v>
      </c>
      <c r="FE37" s="135" t="n">
        <v>0</v>
      </c>
      <c r="FF37" s="135" t="n">
        <v>0</v>
      </c>
      <c r="FG37" s="135" t="n">
        <v>0</v>
      </c>
      <c r="FH37" s="135" t="n">
        <v>0</v>
      </c>
      <c r="FI37" s="135" t="n">
        <v>0</v>
      </c>
      <c r="FJ37" s="135" t="n">
        <v>0</v>
      </c>
      <c r="FK37" s="135" t="n">
        <v>0</v>
      </c>
      <c r="FL37" s="135" t="n">
        <v>0</v>
      </c>
      <c r="FM37" s="135" t="n">
        <v>0</v>
      </c>
      <c r="FN37" s="135" t="n">
        <v>0</v>
      </c>
      <c r="FO37" s="135" t="n">
        <v>0</v>
      </c>
      <c r="FP37" s="135" t="n">
        <v>0</v>
      </c>
      <c r="FQ37" s="135" t="n">
        <v>0</v>
      </c>
      <c r="FR37" s="135" t="n">
        <v>0</v>
      </c>
      <c r="FS37" s="135" t="n">
        <v>0</v>
      </c>
      <c r="FT37" s="135" t="n">
        <v>0</v>
      </c>
      <c r="FU37" s="135" t="n">
        <v>0</v>
      </c>
      <c r="FV37" s="135" t="n">
        <v>0</v>
      </c>
      <c r="FW37" s="135" t="n">
        <v>0</v>
      </c>
      <c r="FX37" s="135" t="n">
        <v>0</v>
      </c>
      <c r="FY37" s="135" t="n">
        <v>0</v>
      </c>
      <c r="FZ37" s="36" t="n">
        <v>4e-05</v>
      </c>
      <c r="GA37" s="135" t="n">
        <v>0</v>
      </c>
      <c r="GB37" s="135" t="n">
        <v>0</v>
      </c>
      <c r="GC37" s="135" t="n">
        <v>0</v>
      </c>
      <c r="GD37" s="135" t="n">
        <v>0</v>
      </c>
      <c r="GE37" s="135" t="n">
        <v>0</v>
      </c>
      <c r="GF37" s="135" t="n">
        <v>0</v>
      </c>
      <c r="GG37" s="135" t="n">
        <v>0</v>
      </c>
      <c r="GH37" s="135" t="n">
        <v>0</v>
      </c>
      <c r="GI37" s="135" t="n">
        <v>0</v>
      </c>
      <c r="GJ37" s="135" t="n">
        <v>0</v>
      </c>
      <c r="GK37" s="135" t="n">
        <v>0</v>
      </c>
      <c r="GL37" s="135" t="n">
        <v>0</v>
      </c>
      <c r="GM37" s="135" t="n">
        <v>0</v>
      </c>
      <c r="GN37" s="135" t="n">
        <v>0</v>
      </c>
      <c r="GO37" s="135" t="n">
        <v>0</v>
      </c>
      <c r="GP37" s="135" t="n">
        <v>0</v>
      </c>
      <c r="GQ37" s="135" t="n">
        <v>0</v>
      </c>
      <c r="GR37" s="135" t="n">
        <v>0</v>
      </c>
      <c r="GS37" s="135" t="n">
        <v>0</v>
      </c>
      <c r="GT37" s="135" t="n">
        <v>0</v>
      </c>
      <c r="GU37" s="135" t="n">
        <v>0</v>
      </c>
      <c r="GV37" s="36" t="n">
        <v>0.010869</v>
      </c>
      <c r="GW37" s="135" t="n">
        <v>0</v>
      </c>
      <c r="GX37" s="135" t="n">
        <v>0</v>
      </c>
      <c r="GY37" s="135" t="n">
        <v>0</v>
      </c>
      <c r="GZ37" s="135" t="n">
        <v>0</v>
      </c>
      <c r="HA37" s="135" t="n">
        <v>0</v>
      </c>
      <c r="HB37" s="135" t="n">
        <v>0</v>
      </c>
      <c r="HC37" s="135" t="n">
        <v>0</v>
      </c>
      <c r="HD37" s="135" t="n">
        <v>0</v>
      </c>
      <c r="HE37" s="135" t="n">
        <v>0</v>
      </c>
      <c r="HF37" s="135" t="n">
        <v>0</v>
      </c>
      <c r="HG37" s="135" t="n">
        <v>0</v>
      </c>
      <c r="HH37" s="135" t="n">
        <v>0</v>
      </c>
      <c r="HI37" s="135" t="n">
        <v>0</v>
      </c>
      <c r="HJ37" s="135" t="n">
        <v>0</v>
      </c>
      <c r="HK37" s="135" t="n">
        <v>0</v>
      </c>
      <c r="HL37" s="135" t="n">
        <v>0</v>
      </c>
      <c r="HM37" s="135" t="n">
        <v>0</v>
      </c>
      <c r="HN37" s="135" t="n">
        <v>0</v>
      </c>
      <c r="HO37" s="135" t="n">
        <v>0</v>
      </c>
      <c r="HP37" s="135" t="n">
        <v>0</v>
      </c>
    </row>
    <row r="38">
      <c r="A38" s="28" t="inlineStr">
        <is>
          <t>1554</t>
        </is>
      </c>
      <c r="B38" s="134" t="inlineStr">
        <is>
          <t>Elaboración de soda y aguas. 15542 - Elaboración de bebidas gaseosas, excepto soda. 15549 - Elaboración de hielo, jugos envasados para diluir y otras bebidas no alcohólicas</t>
        </is>
      </c>
      <c r="C38" s="135" t="n">
        <v>0</v>
      </c>
      <c r="D38" s="135" t="n">
        <v>0</v>
      </c>
      <c r="E38" s="135" t="n">
        <v>0</v>
      </c>
      <c r="F38" s="135" t="n">
        <v>0</v>
      </c>
      <c r="G38" s="135" t="n">
        <v>0</v>
      </c>
      <c r="H38" s="135" t="n">
        <v>0</v>
      </c>
      <c r="I38" s="135" t="n">
        <v>0</v>
      </c>
      <c r="J38" s="135" t="n">
        <v>0</v>
      </c>
      <c r="K38" s="135" t="n">
        <v>0</v>
      </c>
      <c r="L38" s="135" t="n">
        <v>0</v>
      </c>
      <c r="M38" s="135" t="n">
        <v>0</v>
      </c>
      <c r="N38" s="135" t="n">
        <v>0</v>
      </c>
      <c r="O38" s="135" t="n">
        <v>0</v>
      </c>
      <c r="P38" s="135" t="n">
        <v>0</v>
      </c>
      <c r="Q38" s="135" t="n">
        <v>0</v>
      </c>
      <c r="R38" s="135" t="n">
        <v>0</v>
      </c>
      <c r="S38" s="135" t="n">
        <v>0</v>
      </c>
      <c r="T38" s="135" t="n">
        <v>0</v>
      </c>
      <c r="U38" s="135" t="n">
        <v>0</v>
      </c>
      <c r="V38" s="135" t="n">
        <v>0</v>
      </c>
      <c r="W38" s="135" t="n">
        <v>0</v>
      </c>
      <c r="X38" s="135" t="n">
        <v>0</v>
      </c>
      <c r="Y38" s="135" t="n">
        <v>0</v>
      </c>
      <c r="Z38" s="135" t="n">
        <v>0</v>
      </c>
      <c r="AA38" s="36" t="n">
        <v>0.191557</v>
      </c>
      <c r="AB38" s="135" t="n">
        <v>0</v>
      </c>
      <c r="AC38" s="135" t="n">
        <v>0</v>
      </c>
      <c r="AD38" s="135" t="n">
        <v>0</v>
      </c>
      <c r="AE38" s="135" t="n">
        <v>0</v>
      </c>
      <c r="AF38" s="36" t="n">
        <v>4e-06</v>
      </c>
      <c r="AG38" s="135" t="n">
        <v>0</v>
      </c>
      <c r="AH38" s="135" t="n">
        <v>0</v>
      </c>
      <c r="AI38" s="135" t="n">
        <v>0</v>
      </c>
      <c r="AJ38" s="135" t="n">
        <v>0</v>
      </c>
      <c r="AK38" s="135" t="n">
        <v>0</v>
      </c>
      <c r="AL38" s="135" t="n">
        <v>0</v>
      </c>
      <c r="AM38" s="135" t="n">
        <v>0</v>
      </c>
      <c r="AN38" s="36" t="n">
        <v>0.008052999999999999</v>
      </c>
      <c r="AO38" s="36" t="n">
        <v>0.000834</v>
      </c>
      <c r="AP38" s="36" t="n">
        <v>0.001893</v>
      </c>
      <c r="AQ38" s="135" t="n">
        <v>0</v>
      </c>
      <c r="AR38" s="36" t="n">
        <v>0.97013</v>
      </c>
      <c r="AS38" s="135" t="n">
        <v>0</v>
      </c>
      <c r="AT38" s="135" t="n">
        <v>0</v>
      </c>
      <c r="AU38" s="135" t="n">
        <v>0</v>
      </c>
      <c r="AV38" s="135" t="n">
        <v>0</v>
      </c>
      <c r="AW38" s="135" t="n">
        <v>0</v>
      </c>
      <c r="AX38" s="135" t="n">
        <v>0</v>
      </c>
      <c r="AY38" s="135" t="n">
        <v>0</v>
      </c>
      <c r="AZ38" s="135" t="n">
        <v>0</v>
      </c>
      <c r="BA38" s="135" t="n">
        <v>0</v>
      </c>
      <c r="BB38" s="135" t="n">
        <v>0</v>
      </c>
      <c r="BC38" s="135" t="n">
        <v>0</v>
      </c>
      <c r="BD38" s="135" t="n">
        <v>0</v>
      </c>
      <c r="BE38" s="135" t="n">
        <v>0</v>
      </c>
      <c r="BF38" s="135" t="n">
        <v>0</v>
      </c>
      <c r="BG38" s="135" t="n">
        <v>0</v>
      </c>
      <c r="BH38" s="135" t="n">
        <v>0</v>
      </c>
      <c r="BI38" s="135" t="n">
        <v>0</v>
      </c>
      <c r="BJ38" s="135" t="n">
        <v>0</v>
      </c>
      <c r="BK38" s="135" t="n">
        <v>0</v>
      </c>
      <c r="BL38" s="135" t="n">
        <v>0</v>
      </c>
      <c r="BM38" s="135" t="n">
        <v>0</v>
      </c>
      <c r="BN38" s="135" t="n">
        <v>0</v>
      </c>
      <c r="BO38" s="135" t="n">
        <v>0</v>
      </c>
      <c r="BP38" s="135" t="n">
        <v>0</v>
      </c>
      <c r="BQ38" s="135" t="n">
        <v>0</v>
      </c>
      <c r="BR38" s="135" t="n">
        <v>0</v>
      </c>
      <c r="BS38" s="135" t="n">
        <v>0</v>
      </c>
      <c r="BT38" s="135" t="n">
        <v>0</v>
      </c>
      <c r="BU38" s="135" t="n">
        <v>0</v>
      </c>
      <c r="BV38" s="135" t="n">
        <v>0</v>
      </c>
      <c r="BW38" s="135" t="n">
        <v>0</v>
      </c>
      <c r="BX38" s="135" t="n">
        <v>0</v>
      </c>
      <c r="BY38" s="36" t="n">
        <v>0.000193</v>
      </c>
      <c r="BZ38" s="135" t="n">
        <v>0</v>
      </c>
      <c r="CA38" s="135" t="n">
        <v>0</v>
      </c>
      <c r="CB38" s="135" t="n">
        <v>0</v>
      </c>
      <c r="CC38" s="135" t="n">
        <v>0</v>
      </c>
      <c r="CD38" s="135" t="n">
        <v>0</v>
      </c>
      <c r="CE38" s="135" t="n">
        <v>0</v>
      </c>
      <c r="CF38" s="135" t="n">
        <v>0</v>
      </c>
      <c r="CG38" s="135" t="n">
        <v>0</v>
      </c>
      <c r="CH38" s="36" t="n">
        <v>0.001881</v>
      </c>
      <c r="CI38" s="135" t="n">
        <v>0</v>
      </c>
      <c r="CJ38" s="135" t="n">
        <v>0</v>
      </c>
      <c r="CK38" s="135" t="n">
        <v>0</v>
      </c>
      <c r="CL38" s="135" t="n">
        <v>0</v>
      </c>
      <c r="CM38" s="135" t="n">
        <v>0</v>
      </c>
      <c r="CN38" s="135" t="n">
        <v>0</v>
      </c>
      <c r="CO38" s="135" t="n">
        <v>0</v>
      </c>
      <c r="CP38" s="135" t="n">
        <v>0</v>
      </c>
      <c r="CQ38" s="135" t="n">
        <v>0</v>
      </c>
      <c r="CR38" s="135" t="n">
        <v>0</v>
      </c>
      <c r="CS38" s="36" t="n">
        <v>5.2e-05</v>
      </c>
      <c r="CT38" s="135" t="n">
        <v>0</v>
      </c>
      <c r="CU38" s="135" t="n">
        <v>0</v>
      </c>
      <c r="CV38" s="135" t="n">
        <v>0</v>
      </c>
      <c r="CW38" s="135" t="n">
        <v>0</v>
      </c>
      <c r="CX38" s="135" t="n">
        <v>0</v>
      </c>
      <c r="CY38" s="135" t="n">
        <v>0</v>
      </c>
      <c r="CZ38" s="36" t="n">
        <v>0.004137</v>
      </c>
      <c r="DA38" s="135" t="n">
        <v>0</v>
      </c>
      <c r="DB38" s="135" t="n">
        <v>0</v>
      </c>
      <c r="DC38" s="135" t="n">
        <v>0</v>
      </c>
      <c r="DD38" s="135" t="n">
        <v>0</v>
      </c>
      <c r="DE38" s="135" t="n">
        <v>0</v>
      </c>
      <c r="DF38" s="135" t="n">
        <v>0</v>
      </c>
      <c r="DG38" s="135" t="n">
        <v>0</v>
      </c>
      <c r="DH38" s="135" t="n">
        <v>0</v>
      </c>
      <c r="DI38" s="135" t="n">
        <v>0</v>
      </c>
      <c r="DJ38" s="135" t="n">
        <v>0</v>
      </c>
      <c r="DK38" s="135" t="n">
        <v>0</v>
      </c>
      <c r="DL38" s="135" t="n">
        <v>0</v>
      </c>
      <c r="DM38" s="135" t="n">
        <v>0</v>
      </c>
      <c r="DN38" s="135" t="n">
        <v>0</v>
      </c>
      <c r="DO38" s="135" t="n">
        <v>0</v>
      </c>
      <c r="DP38" s="135" t="n">
        <v>0</v>
      </c>
      <c r="DQ38" s="135" t="n">
        <v>0</v>
      </c>
      <c r="DR38" s="135" t="n">
        <v>0</v>
      </c>
      <c r="DS38" s="135" t="n">
        <v>0</v>
      </c>
      <c r="DT38" s="135" t="n">
        <v>0</v>
      </c>
      <c r="DU38" s="135" t="n">
        <v>0</v>
      </c>
      <c r="DV38" s="135" t="n">
        <v>0</v>
      </c>
      <c r="DW38" s="135" t="n">
        <v>0</v>
      </c>
      <c r="DX38" s="135" t="n">
        <v>0</v>
      </c>
      <c r="DY38" s="135" t="n">
        <v>0</v>
      </c>
      <c r="DZ38" s="135" t="n">
        <v>0</v>
      </c>
      <c r="EA38" s="135" t="n">
        <v>0</v>
      </c>
      <c r="EB38" s="135" t="n">
        <v>0</v>
      </c>
      <c r="EC38" s="135" t="n">
        <v>0</v>
      </c>
      <c r="ED38" s="135" t="n">
        <v>0</v>
      </c>
      <c r="EE38" s="135" t="n">
        <v>0</v>
      </c>
      <c r="EF38" s="135" t="n">
        <v>0</v>
      </c>
      <c r="EG38" s="135" t="n">
        <v>0</v>
      </c>
      <c r="EH38" s="135" t="n">
        <v>0</v>
      </c>
      <c r="EI38" s="135" t="n">
        <v>0</v>
      </c>
      <c r="EJ38" s="135" t="n">
        <v>0</v>
      </c>
      <c r="EK38" s="135" t="n">
        <v>0</v>
      </c>
      <c r="EL38" s="135" t="n">
        <v>0</v>
      </c>
      <c r="EM38" s="135" t="n">
        <v>0</v>
      </c>
      <c r="EN38" s="135" t="n">
        <v>0</v>
      </c>
      <c r="EO38" s="135" t="n">
        <v>0</v>
      </c>
      <c r="EP38" s="135" t="n">
        <v>0</v>
      </c>
      <c r="EQ38" s="36" t="n">
        <v>2e-05</v>
      </c>
      <c r="ER38" s="135" t="n">
        <v>0</v>
      </c>
      <c r="ES38" s="36" t="n">
        <v>0.001799</v>
      </c>
      <c r="ET38" s="135" t="n">
        <v>0</v>
      </c>
      <c r="EU38" s="135" t="n">
        <v>0</v>
      </c>
      <c r="EV38" s="135" t="n">
        <v>0</v>
      </c>
      <c r="EW38" s="135" t="n">
        <v>0</v>
      </c>
      <c r="EX38" s="135" t="n">
        <v>0</v>
      </c>
      <c r="EY38" s="135" t="n">
        <v>0</v>
      </c>
      <c r="EZ38" s="135" t="n">
        <v>0</v>
      </c>
      <c r="FA38" s="135" t="n">
        <v>0</v>
      </c>
      <c r="FB38" s="135" t="n">
        <v>0</v>
      </c>
      <c r="FC38" s="135" t="n">
        <v>0</v>
      </c>
      <c r="FD38" s="135" t="n">
        <v>0</v>
      </c>
      <c r="FE38" s="135" t="n">
        <v>0</v>
      </c>
      <c r="FF38" s="135" t="n">
        <v>0</v>
      </c>
      <c r="FG38" s="135" t="n">
        <v>0</v>
      </c>
      <c r="FH38" s="135" t="n">
        <v>0</v>
      </c>
      <c r="FI38" s="135" t="n">
        <v>0</v>
      </c>
      <c r="FJ38" s="135" t="n">
        <v>0</v>
      </c>
      <c r="FK38" s="135" t="n">
        <v>0</v>
      </c>
      <c r="FL38" s="135" t="n">
        <v>0</v>
      </c>
      <c r="FM38" s="135" t="n">
        <v>0</v>
      </c>
      <c r="FN38" s="135" t="n">
        <v>0</v>
      </c>
      <c r="FO38" s="135" t="n">
        <v>0</v>
      </c>
      <c r="FP38" s="135" t="n">
        <v>0</v>
      </c>
      <c r="FQ38" s="135" t="n">
        <v>0</v>
      </c>
      <c r="FR38" s="135" t="n">
        <v>0</v>
      </c>
      <c r="FS38" s="135" t="n">
        <v>0</v>
      </c>
      <c r="FT38" s="135" t="n">
        <v>0</v>
      </c>
      <c r="FU38" s="135" t="n">
        <v>0</v>
      </c>
      <c r="FV38" s="135" t="n">
        <v>0</v>
      </c>
      <c r="FW38" s="135" t="n">
        <v>0</v>
      </c>
      <c r="FX38" s="135" t="n">
        <v>0</v>
      </c>
      <c r="FY38" s="135" t="n">
        <v>0</v>
      </c>
      <c r="FZ38" s="36" t="n">
        <v>0.000457</v>
      </c>
      <c r="GA38" s="135" t="n">
        <v>0</v>
      </c>
      <c r="GB38" s="135" t="n">
        <v>0</v>
      </c>
      <c r="GC38" s="36" t="n">
        <v>0.000734</v>
      </c>
      <c r="GD38" s="36" t="n">
        <v>0.001388</v>
      </c>
      <c r="GE38" s="135" t="n">
        <v>0</v>
      </c>
      <c r="GF38" s="135" t="n">
        <v>0</v>
      </c>
      <c r="GG38" s="135" t="n">
        <v>0</v>
      </c>
      <c r="GH38" s="36" t="n">
        <v>0.000199</v>
      </c>
      <c r="GI38" s="135" t="n">
        <v>0</v>
      </c>
      <c r="GJ38" s="135" t="n">
        <v>0</v>
      </c>
      <c r="GK38" s="135" t="n">
        <v>0</v>
      </c>
      <c r="GL38" s="135" t="n">
        <v>0</v>
      </c>
      <c r="GM38" s="135" t="n">
        <v>0</v>
      </c>
      <c r="GN38" s="135" t="n">
        <v>0</v>
      </c>
      <c r="GO38" s="135" t="n">
        <v>0</v>
      </c>
      <c r="GP38" s="135" t="n">
        <v>0</v>
      </c>
      <c r="GQ38" s="135" t="n">
        <v>0</v>
      </c>
      <c r="GR38" s="135" t="n">
        <v>0</v>
      </c>
      <c r="GS38" s="135" t="n">
        <v>0</v>
      </c>
      <c r="GT38" s="135" t="n">
        <v>0</v>
      </c>
      <c r="GU38" s="135" t="n">
        <v>0</v>
      </c>
      <c r="GV38" s="36" t="n">
        <v>0.001628</v>
      </c>
      <c r="GW38" s="135" t="n">
        <v>0</v>
      </c>
      <c r="GX38" s="135" t="n">
        <v>0</v>
      </c>
      <c r="GY38" s="135" t="n">
        <v>0</v>
      </c>
      <c r="GZ38" s="135" t="n">
        <v>0</v>
      </c>
      <c r="HA38" s="135" t="n">
        <v>0</v>
      </c>
      <c r="HB38" s="135" t="n">
        <v>0</v>
      </c>
      <c r="HC38" s="135" t="n">
        <v>0</v>
      </c>
      <c r="HD38" s="135" t="n">
        <v>0</v>
      </c>
      <c r="HE38" s="135" t="n">
        <v>0</v>
      </c>
      <c r="HF38" s="135" t="n">
        <v>0</v>
      </c>
      <c r="HG38" s="135" t="n">
        <v>0</v>
      </c>
      <c r="HH38" s="135" t="n">
        <v>0</v>
      </c>
      <c r="HI38" s="135" t="n">
        <v>0</v>
      </c>
      <c r="HJ38" s="135" t="n">
        <v>0</v>
      </c>
      <c r="HK38" s="135" t="n">
        <v>0</v>
      </c>
      <c r="HL38" s="135" t="n">
        <v>0</v>
      </c>
      <c r="HM38" s="135" t="n">
        <v>0</v>
      </c>
      <c r="HN38" s="135" t="n">
        <v>0</v>
      </c>
      <c r="HO38" s="135" t="n">
        <v>0</v>
      </c>
      <c r="HP38" s="135" t="n">
        <v>0</v>
      </c>
    </row>
    <row r="39">
      <c r="A39" s="28" t="inlineStr">
        <is>
          <t>160</t>
        </is>
      </c>
      <c r="B39" s="134" t="inlineStr">
        <is>
          <t>Preparación de hojas de tabaco. 16009 - Elaboración de cigarrillos y productos de tabaco n.c.p.</t>
        </is>
      </c>
      <c r="C39" s="135" t="n">
        <v>0</v>
      </c>
      <c r="D39" s="135" t="n">
        <v>0</v>
      </c>
      <c r="E39" s="135" t="n">
        <v>0</v>
      </c>
      <c r="F39" s="135" t="n">
        <v>0</v>
      </c>
      <c r="G39" s="135" t="n">
        <v>0</v>
      </c>
      <c r="H39" s="135" t="n">
        <v>0</v>
      </c>
      <c r="I39" s="135" t="n">
        <v>0</v>
      </c>
      <c r="J39" s="135" t="n">
        <v>0</v>
      </c>
      <c r="K39" s="135" t="n">
        <v>0</v>
      </c>
      <c r="L39" s="135" t="n">
        <v>0</v>
      </c>
      <c r="M39" s="135" t="n">
        <v>0</v>
      </c>
      <c r="N39" s="135" t="n">
        <v>0</v>
      </c>
      <c r="O39" s="135" t="n">
        <v>0</v>
      </c>
      <c r="P39" s="135" t="n">
        <v>0</v>
      </c>
      <c r="Q39" s="135" t="n">
        <v>0</v>
      </c>
      <c r="R39" s="135" t="n">
        <v>0</v>
      </c>
      <c r="S39" s="135" t="n">
        <v>0</v>
      </c>
      <c r="T39" s="135" t="n">
        <v>0</v>
      </c>
      <c r="U39" s="135" t="n">
        <v>0</v>
      </c>
      <c r="V39" s="135" t="n">
        <v>0</v>
      </c>
      <c r="W39" s="135" t="n">
        <v>0</v>
      </c>
      <c r="X39" s="135" t="n">
        <v>0</v>
      </c>
      <c r="Y39" s="135" t="n">
        <v>0</v>
      </c>
      <c r="Z39" s="135" t="n">
        <v>0</v>
      </c>
      <c r="AA39" s="135" t="n">
        <v>0</v>
      </c>
      <c r="AB39" s="135" t="n">
        <v>0</v>
      </c>
      <c r="AC39" s="135" t="n">
        <v>0</v>
      </c>
      <c r="AD39" s="135" t="n">
        <v>0</v>
      </c>
      <c r="AE39" s="135" t="n">
        <v>0</v>
      </c>
      <c r="AF39" s="135" t="n">
        <v>0</v>
      </c>
      <c r="AG39" s="135" t="n">
        <v>0</v>
      </c>
      <c r="AH39" s="135" t="n">
        <v>0</v>
      </c>
      <c r="AI39" s="135" t="n">
        <v>0</v>
      </c>
      <c r="AJ39" s="135" t="n">
        <v>0</v>
      </c>
      <c r="AK39" s="135" t="n">
        <v>0</v>
      </c>
      <c r="AL39" s="135" t="n">
        <v>0</v>
      </c>
      <c r="AM39" s="135" t="n">
        <v>0</v>
      </c>
      <c r="AN39" s="135" t="n">
        <v>0</v>
      </c>
      <c r="AO39" s="135" t="n">
        <v>0</v>
      </c>
      <c r="AP39" s="135" t="n">
        <v>0</v>
      </c>
      <c r="AQ39" s="135" t="n">
        <v>0</v>
      </c>
      <c r="AR39" s="135" t="n">
        <v>0</v>
      </c>
      <c r="AS39" s="36" t="n">
        <v>1</v>
      </c>
      <c r="AT39" s="135" t="n">
        <v>0</v>
      </c>
      <c r="AU39" s="135" t="n">
        <v>0</v>
      </c>
      <c r="AV39" s="135" t="n">
        <v>0</v>
      </c>
      <c r="AW39" s="135" t="n">
        <v>0</v>
      </c>
      <c r="AX39" s="135" t="n">
        <v>0</v>
      </c>
      <c r="AY39" s="135" t="n">
        <v>0</v>
      </c>
      <c r="AZ39" s="135" t="n">
        <v>0</v>
      </c>
      <c r="BA39" s="135" t="n">
        <v>0</v>
      </c>
      <c r="BB39" s="135" t="n">
        <v>0</v>
      </c>
      <c r="BC39" s="135" t="n">
        <v>0</v>
      </c>
      <c r="BD39" s="135" t="n">
        <v>0</v>
      </c>
      <c r="BE39" s="135" t="n">
        <v>0</v>
      </c>
      <c r="BF39" s="135" t="n">
        <v>0</v>
      </c>
      <c r="BG39" s="135" t="n">
        <v>0</v>
      </c>
      <c r="BH39" s="135" t="n">
        <v>0</v>
      </c>
      <c r="BI39" s="135" t="n">
        <v>0</v>
      </c>
      <c r="BJ39" s="135" t="n">
        <v>0</v>
      </c>
      <c r="BK39" s="135" t="n">
        <v>0</v>
      </c>
      <c r="BL39" s="135" t="n">
        <v>0</v>
      </c>
      <c r="BM39" s="135" t="n">
        <v>0</v>
      </c>
      <c r="BN39" s="135" t="n">
        <v>0</v>
      </c>
      <c r="BO39" s="135" t="n">
        <v>0</v>
      </c>
      <c r="BP39" s="135" t="n">
        <v>0</v>
      </c>
      <c r="BQ39" s="135" t="n">
        <v>0</v>
      </c>
      <c r="BR39" s="135" t="n">
        <v>0</v>
      </c>
      <c r="BS39" s="135" t="n">
        <v>0</v>
      </c>
      <c r="BT39" s="135" t="n">
        <v>0</v>
      </c>
      <c r="BU39" s="135" t="n">
        <v>0</v>
      </c>
      <c r="BV39" s="135" t="n">
        <v>0</v>
      </c>
      <c r="BW39" s="135" t="n">
        <v>0</v>
      </c>
      <c r="BX39" s="135" t="n">
        <v>0</v>
      </c>
      <c r="BY39" s="135" t="n">
        <v>0</v>
      </c>
      <c r="BZ39" s="135" t="n">
        <v>0</v>
      </c>
      <c r="CA39" s="135" t="n">
        <v>0</v>
      </c>
      <c r="CB39" s="135" t="n">
        <v>0</v>
      </c>
      <c r="CC39" s="135" t="n">
        <v>0</v>
      </c>
      <c r="CD39" s="135" t="n">
        <v>0</v>
      </c>
      <c r="CE39" s="135" t="n">
        <v>0</v>
      </c>
      <c r="CF39" s="135" t="n">
        <v>0</v>
      </c>
      <c r="CG39" s="135" t="n">
        <v>0</v>
      </c>
      <c r="CH39" s="135" t="n">
        <v>0</v>
      </c>
      <c r="CI39" s="135" t="n">
        <v>0</v>
      </c>
      <c r="CJ39" s="135" t="n">
        <v>0</v>
      </c>
      <c r="CK39" s="135" t="n">
        <v>0</v>
      </c>
      <c r="CL39" s="135" t="n">
        <v>0</v>
      </c>
      <c r="CM39" s="135" t="n">
        <v>0</v>
      </c>
      <c r="CN39" s="135" t="n">
        <v>0</v>
      </c>
      <c r="CO39" s="135" t="n">
        <v>0</v>
      </c>
      <c r="CP39" s="135" t="n">
        <v>0</v>
      </c>
      <c r="CQ39" s="135" t="n">
        <v>0</v>
      </c>
      <c r="CR39" s="135" t="n">
        <v>0</v>
      </c>
      <c r="CS39" s="135" t="n">
        <v>0</v>
      </c>
      <c r="CT39" s="135" t="n">
        <v>0</v>
      </c>
      <c r="CU39" s="135" t="n">
        <v>0</v>
      </c>
      <c r="CV39" s="135" t="n">
        <v>0</v>
      </c>
      <c r="CW39" s="135" t="n">
        <v>0</v>
      </c>
      <c r="CX39" s="135" t="n">
        <v>0</v>
      </c>
      <c r="CY39" s="135" t="n">
        <v>0</v>
      </c>
      <c r="CZ39" s="36" t="n">
        <v>0.000866</v>
      </c>
      <c r="DA39" s="135" t="n">
        <v>0</v>
      </c>
      <c r="DB39" s="135" t="n">
        <v>0</v>
      </c>
      <c r="DC39" s="135" t="n">
        <v>0</v>
      </c>
      <c r="DD39" s="135" t="n">
        <v>0</v>
      </c>
      <c r="DE39" s="135" t="n">
        <v>0</v>
      </c>
      <c r="DF39" s="135" t="n">
        <v>0</v>
      </c>
      <c r="DG39" s="135" t="n">
        <v>0</v>
      </c>
      <c r="DH39" s="135" t="n">
        <v>0</v>
      </c>
      <c r="DI39" s="135" t="n">
        <v>0</v>
      </c>
      <c r="DJ39" s="135" t="n">
        <v>0</v>
      </c>
      <c r="DK39" s="135" t="n">
        <v>0</v>
      </c>
      <c r="DL39" s="135" t="n">
        <v>0</v>
      </c>
      <c r="DM39" s="135" t="n">
        <v>0</v>
      </c>
      <c r="DN39" s="135" t="n">
        <v>0</v>
      </c>
      <c r="DO39" s="135" t="n">
        <v>0</v>
      </c>
      <c r="DP39" s="135" t="n">
        <v>0</v>
      </c>
      <c r="DQ39" s="135" t="n">
        <v>0</v>
      </c>
      <c r="DR39" s="135" t="n">
        <v>0</v>
      </c>
      <c r="DS39" s="135" t="n">
        <v>0</v>
      </c>
      <c r="DT39" s="135" t="n">
        <v>0</v>
      </c>
      <c r="DU39" s="135" t="n">
        <v>0</v>
      </c>
      <c r="DV39" s="135" t="n">
        <v>0</v>
      </c>
      <c r="DW39" s="135" t="n">
        <v>0</v>
      </c>
      <c r="DX39" s="135" t="n">
        <v>0</v>
      </c>
      <c r="DY39" s="135" t="n">
        <v>0</v>
      </c>
      <c r="DZ39" s="135" t="n">
        <v>0</v>
      </c>
      <c r="EA39" s="135" t="n">
        <v>0</v>
      </c>
      <c r="EB39" s="135" t="n">
        <v>0</v>
      </c>
      <c r="EC39" s="135" t="n">
        <v>0</v>
      </c>
      <c r="ED39" s="135" t="n">
        <v>0</v>
      </c>
      <c r="EE39" s="135" t="n">
        <v>0</v>
      </c>
      <c r="EF39" s="135" t="n">
        <v>0</v>
      </c>
      <c r="EG39" s="135" t="n">
        <v>0</v>
      </c>
      <c r="EH39" s="135" t="n">
        <v>0</v>
      </c>
      <c r="EI39" s="135" t="n">
        <v>0</v>
      </c>
      <c r="EJ39" s="135" t="n">
        <v>0</v>
      </c>
      <c r="EK39" s="135" t="n">
        <v>0</v>
      </c>
      <c r="EL39" s="135" t="n">
        <v>0</v>
      </c>
      <c r="EM39" s="135" t="n">
        <v>0</v>
      </c>
      <c r="EN39" s="135" t="n">
        <v>0</v>
      </c>
      <c r="EO39" s="135" t="n">
        <v>0</v>
      </c>
      <c r="EP39" s="135" t="n">
        <v>0</v>
      </c>
      <c r="EQ39" s="36" t="n">
        <v>7e-06</v>
      </c>
      <c r="ER39" s="135" t="n">
        <v>0</v>
      </c>
      <c r="ES39" s="36" t="n">
        <v>0.00045</v>
      </c>
      <c r="ET39" s="135" t="n">
        <v>0</v>
      </c>
      <c r="EU39" s="135" t="n">
        <v>0</v>
      </c>
      <c r="EV39" s="135" t="n">
        <v>0</v>
      </c>
      <c r="EW39" s="135" t="n">
        <v>0</v>
      </c>
      <c r="EX39" s="135" t="n">
        <v>0</v>
      </c>
      <c r="EY39" s="135" t="n">
        <v>0</v>
      </c>
      <c r="EZ39" s="135" t="n">
        <v>0</v>
      </c>
      <c r="FA39" s="135" t="n">
        <v>0</v>
      </c>
      <c r="FB39" s="135" t="n">
        <v>0</v>
      </c>
      <c r="FC39" s="135" t="n">
        <v>0</v>
      </c>
      <c r="FD39" s="135" t="n">
        <v>0</v>
      </c>
      <c r="FE39" s="135" t="n">
        <v>0</v>
      </c>
      <c r="FF39" s="135" t="n">
        <v>0</v>
      </c>
      <c r="FG39" s="135" t="n">
        <v>0</v>
      </c>
      <c r="FH39" s="135" t="n">
        <v>0</v>
      </c>
      <c r="FI39" s="135" t="n">
        <v>0</v>
      </c>
      <c r="FJ39" s="135" t="n">
        <v>0</v>
      </c>
      <c r="FK39" s="135" t="n">
        <v>0</v>
      </c>
      <c r="FL39" s="135" t="n">
        <v>0</v>
      </c>
      <c r="FM39" s="135" t="n">
        <v>0</v>
      </c>
      <c r="FN39" s="135" t="n">
        <v>0</v>
      </c>
      <c r="FO39" s="135" t="n">
        <v>0</v>
      </c>
      <c r="FP39" s="135" t="n">
        <v>0</v>
      </c>
      <c r="FQ39" s="135" t="n">
        <v>0</v>
      </c>
      <c r="FR39" s="135" t="n">
        <v>0</v>
      </c>
      <c r="FS39" s="135" t="n">
        <v>0</v>
      </c>
      <c r="FT39" s="135" t="n">
        <v>0</v>
      </c>
      <c r="FU39" s="135" t="n">
        <v>0</v>
      </c>
      <c r="FV39" s="135" t="n">
        <v>0</v>
      </c>
      <c r="FW39" s="135" t="n">
        <v>0</v>
      </c>
      <c r="FX39" s="135" t="n">
        <v>0</v>
      </c>
      <c r="FY39" s="135" t="n">
        <v>0</v>
      </c>
      <c r="FZ39" s="36" t="n">
        <v>4.8e-05</v>
      </c>
      <c r="GA39" s="135" t="n">
        <v>0</v>
      </c>
      <c r="GB39" s="135" t="n">
        <v>0</v>
      </c>
      <c r="GC39" s="135" t="n">
        <v>0</v>
      </c>
      <c r="GD39" s="36" t="n">
        <v>2e-06</v>
      </c>
      <c r="GE39" s="135" t="n">
        <v>0</v>
      </c>
      <c r="GF39" s="135" t="n">
        <v>0</v>
      </c>
      <c r="GG39" s="135" t="n">
        <v>0</v>
      </c>
      <c r="GH39" s="135" t="n">
        <v>0</v>
      </c>
      <c r="GI39" s="135" t="n">
        <v>0</v>
      </c>
      <c r="GJ39" s="135" t="n">
        <v>0</v>
      </c>
      <c r="GK39" s="135" t="n">
        <v>0</v>
      </c>
      <c r="GL39" s="135" t="n">
        <v>0</v>
      </c>
      <c r="GM39" s="135" t="n">
        <v>0</v>
      </c>
      <c r="GN39" s="135" t="n">
        <v>0</v>
      </c>
      <c r="GO39" s="135" t="n">
        <v>0</v>
      </c>
      <c r="GP39" s="135" t="n">
        <v>0</v>
      </c>
      <c r="GQ39" s="135" t="n">
        <v>0</v>
      </c>
      <c r="GR39" s="135" t="n">
        <v>0</v>
      </c>
      <c r="GS39" s="135" t="n">
        <v>0</v>
      </c>
      <c r="GT39" s="135" t="n">
        <v>0</v>
      </c>
      <c r="GU39" s="135" t="n">
        <v>0</v>
      </c>
      <c r="GV39" s="36" t="n">
        <v>0.001236</v>
      </c>
      <c r="GW39" s="135" t="n">
        <v>0</v>
      </c>
      <c r="GX39" s="135" t="n">
        <v>0</v>
      </c>
      <c r="GY39" s="135" t="n">
        <v>0</v>
      </c>
      <c r="GZ39" s="135" t="n">
        <v>0</v>
      </c>
      <c r="HA39" s="135" t="n">
        <v>0</v>
      </c>
      <c r="HB39" s="135" t="n">
        <v>0</v>
      </c>
      <c r="HC39" s="135" t="n">
        <v>0</v>
      </c>
      <c r="HD39" s="135" t="n">
        <v>0</v>
      </c>
      <c r="HE39" s="135" t="n">
        <v>0</v>
      </c>
      <c r="HF39" s="135" t="n">
        <v>0</v>
      </c>
      <c r="HG39" s="135" t="n">
        <v>0</v>
      </c>
      <c r="HH39" s="135" t="n">
        <v>0</v>
      </c>
      <c r="HI39" s="135" t="n">
        <v>0</v>
      </c>
      <c r="HJ39" s="135" t="n">
        <v>0</v>
      </c>
      <c r="HK39" s="135" t="n">
        <v>0</v>
      </c>
      <c r="HL39" s="135" t="n">
        <v>0</v>
      </c>
      <c r="HM39" s="135" t="n">
        <v>0</v>
      </c>
      <c r="HN39" s="135" t="n">
        <v>0</v>
      </c>
      <c r="HO39" s="135" t="n">
        <v>0</v>
      </c>
      <c r="HP39" s="135" t="n">
        <v>0</v>
      </c>
    </row>
    <row r="40">
      <c r="A40" s="28" t="inlineStr">
        <is>
          <t>171/2</t>
        </is>
      </c>
      <c r="B40" s="134" t="inlineStr">
        <is>
          <t>Hilatura, tejedura y acabado de productos textiles. 172 - Fabricación de otros productos textiles</t>
        </is>
      </c>
      <c r="C40" s="135" t="n">
        <v>0</v>
      </c>
      <c r="D40" s="135" t="n">
        <v>0</v>
      </c>
      <c r="E40" s="135" t="n">
        <v>0</v>
      </c>
      <c r="F40" s="36" t="n">
        <v>0.006353</v>
      </c>
      <c r="G40" s="135" t="n">
        <v>0</v>
      </c>
      <c r="H40" s="135" t="n">
        <v>0</v>
      </c>
      <c r="I40" s="135" t="n">
        <v>0</v>
      </c>
      <c r="J40" s="135" t="n">
        <v>0</v>
      </c>
      <c r="K40" s="36" t="n">
        <v>0.001428</v>
      </c>
      <c r="L40" s="135" t="n">
        <v>0</v>
      </c>
      <c r="M40" s="36" t="n">
        <v>0.000187</v>
      </c>
      <c r="N40" s="135" t="n">
        <v>0</v>
      </c>
      <c r="O40" s="135" t="n">
        <v>0</v>
      </c>
      <c r="P40" s="135" t="n">
        <v>0</v>
      </c>
      <c r="Q40" s="135" t="n">
        <v>0</v>
      </c>
      <c r="R40" s="135" t="n">
        <v>0</v>
      </c>
      <c r="S40" s="135" t="n">
        <v>0</v>
      </c>
      <c r="T40" s="135" t="n">
        <v>0</v>
      </c>
      <c r="U40" s="135" t="n">
        <v>0</v>
      </c>
      <c r="V40" s="135" t="n">
        <v>0</v>
      </c>
      <c r="W40" s="135" t="n">
        <v>0</v>
      </c>
      <c r="X40" s="135" t="n">
        <v>0</v>
      </c>
      <c r="Y40" s="135" t="n">
        <v>0</v>
      </c>
      <c r="Z40" s="135" t="n">
        <v>0</v>
      </c>
      <c r="AA40" s="135" t="n">
        <v>0</v>
      </c>
      <c r="AB40" s="135" t="n">
        <v>0</v>
      </c>
      <c r="AC40" s="36" t="n">
        <v>0.000746</v>
      </c>
      <c r="AD40" s="36" t="n">
        <v>0.000404</v>
      </c>
      <c r="AE40" s="135" t="n">
        <v>0</v>
      </c>
      <c r="AF40" s="135" t="n">
        <v>0</v>
      </c>
      <c r="AG40" s="135" t="n">
        <v>0</v>
      </c>
      <c r="AH40" s="135" t="n">
        <v>0</v>
      </c>
      <c r="AI40" s="135" t="n">
        <v>0</v>
      </c>
      <c r="AJ40" s="135" t="n">
        <v>0</v>
      </c>
      <c r="AK40" s="135" t="n">
        <v>0</v>
      </c>
      <c r="AL40" s="135" t="n">
        <v>0</v>
      </c>
      <c r="AM40" s="135" t="n">
        <v>0</v>
      </c>
      <c r="AN40" s="135" t="n">
        <v>0</v>
      </c>
      <c r="AO40" s="135" t="n">
        <v>0</v>
      </c>
      <c r="AP40" s="135" t="n">
        <v>0</v>
      </c>
      <c r="AQ40" s="135" t="n">
        <v>0</v>
      </c>
      <c r="AR40" s="135" t="n">
        <v>0</v>
      </c>
      <c r="AS40" s="135" t="n">
        <v>0</v>
      </c>
      <c r="AT40" s="36" t="n">
        <v>0.989093</v>
      </c>
      <c r="AU40" s="135" t="n">
        <v>0</v>
      </c>
      <c r="AV40" s="36" t="n">
        <v>1</v>
      </c>
      <c r="AW40" s="36" t="n">
        <v>0.985576</v>
      </c>
      <c r="AX40" s="36" t="n">
        <v>0.90302</v>
      </c>
      <c r="AY40" s="36" t="n">
        <v>0.928701</v>
      </c>
      <c r="AZ40" s="36" t="n">
        <v>0.98973</v>
      </c>
      <c r="BA40" s="36" t="n">
        <v>0.999831</v>
      </c>
      <c r="BB40" s="36" t="n">
        <v>0.84116</v>
      </c>
      <c r="BC40" s="36" t="n">
        <v>0.999335</v>
      </c>
      <c r="BD40" s="36" t="n">
        <v>0.006911</v>
      </c>
      <c r="BE40" s="135" t="n">
        <v>0</v>
      </c>
      <c r="BF40" s="135" t="n">
        <v>0</v>
      </c>
      <c r="BG40" s="135" t="n">
        <v>0</v>
      </c>
      <c r="BH40" s="135" t="n">
        <v>0</v>
      </c>
      <c r="BI40" s="135" t="n">
        <v>0</v>
      </c>
      <c r="BJ40" s="135" t="n">
        <v>0</v>
      </c>
      <c r="BK40" s="135" t="n">
        <v>0</v>
      </c>
      <c r="BL40" s="36" t="n">
        <v>7.2e-05</v>
      </c>
      <c r="BM40" s="135" t="n">
        <v>0</v>
      </c>
      <c r="BN40" s="135" t="n">
        <v>0</v>
      </c>
      <c r="BO40" s="135" t="n">
        <v>0</v>
      </c>
      <c r="BP40" s="135" t="n">
        <v>0</v>
      </c>
      <c r="BQ40" s="135" t="n">
        <v>0</v>
      </c>
      <c r="BR40" s="135" t="n">
        <v>0</v>
      </c>
      <c r="BS40" s="135" t="n">
        <v>0</v>
      </c>
      <c r="BT40" s="135" t="n">
        <v>0</v>
      </c>
      <c r="BU40" s="135" t="n">
        <v>0</v>
      </c>
      <c r="BV40" s="135" t="n">
        <v>0</v>
      </c>
      <c r="BW40" s="135" t="n">
        <v>0</v>
      </c>
      <c r="BX40" s="135" t="n">
        <v>0</v>
      </c>
      <c r="BY40" s="135" t="n">
        <v>0</v>
      </c>
      <c r="BZ40" s="135" t="n">
        <v>0</v>
      </c>
      <c r="CA40" s="135" t="n">
        <v>0</v>
      </c>
      <c r="CB40" s="135" t="n">
        <v>0</v>
      </c>
      <c r="CC40" s="135" t="n">
        <v>0</v>
      </c>
      <c r="CD40" s="135" t="n">
        <v>0</v>
      </c>
      <c r="CE40" s="36" t="n">
        <v>7.3e-05</v>
      </c>
      <c r="CF40" s="135" t="n">
        <v>0</v>
      </c>
      <c r="CG40" s="135" t="n">
        <v>0</v>
      </c>
      <c r="CH40" s="135" t="n">
        <v>0</v>
      </c>
      <c r="CI40" s="36" t="n">
        <v>0.118884</v>
      </c>
      <c r="CJ40" s="135" t="n">
        <v>0</v>
      </c>
      <c r="CK40" s="36" t="n">
        <v>0.000634</v>
      </c>
      <c r="CL40" s="135" t="n">
        <v>0</v>
      </c>
      <c r="CM40" s="135" t="n">
        <v>0</v>
      </c>
      <c r="CN40" s="135" t="n">
        <v>0</v>
      </c>
      <c r="CO40" s="135" t="n">
        <v>0</v>
      </c>
      <c r="CP40" s="135" t="n">
        <v>0</v>
      </c>
      <c r="CQ40" s="135" t="n">
        <v>0</v>
      </c>
      <c r="CR40" s="135" t="n">
        <v>0</v>
      </c>
      <c r="CS40" s="36" t="n">
        <v>6.8e-05</v>
      </c>
      <c r="CT40" s="135" t="n">
        <v>0</v>
      </c>
      <c r="CU40" s="135" t="n">
        <v>0</v>
      </c>
      <c r="CV40" s="135" t="n">
        <v>0</v>
      </c>
      <c r="CW40" s="36" t="n">
        <v>0.000518</v>
      </c>
      <c r="CX40" s="135" t="n">
        <v>0</v>
      </c>
      <c r="CY40" s="36" t="n">
        <v>0.00788</v>
      </c>
      <c r="CZ40" s="36" t="n">
        <v>0.023305</v>
      </c>
      <c r="DA40" s="135" t="n">
        <v>0</v>
      </c>
      <c r="DB40" s="135" t="n">
        <v>0</v>
      </c>
      <c r="DC40" s="135" t="n">
        <v>0</v>
      </c>
      <c r="DD40" s="135" t="n">
        <v>0</v>
      </c>
      <c r="DE40" s="135" t="n">
        <v>0</v>
      </c>
      <c r="DF40" s="135" t="n">
        <v>0</v>
      </c>
      <c r="DG40" s="135" t="n">
        <v>0</v>
      </c>
      <c r="DH40" s="135" t="n">
        <v>0</v>
      </c>
      <c r="DI40" s="135" t="n">
        <v>0</v>
      </c>
      <c r="DJ40" s="135" t="n">
        <v>0</v>
      </c>
      <c r="DK40" s="135" t="n">
        <v>0</v>
      </c>
      <c r="DL40" s="135" t="n">
        <v>0</v>
      </c>
      <c r="DM40" s="135" t="n">
        <v>0</v>
      </c>
      <c r="DN40" s="135" t="n">
        <v>0</v>
      </c>
      <c r="DO40" s="135" t="n">
        <v>0</v>
      </c>
      <c r="DP40" s="135" t="n">
        <v>0</v>
      </c>
      <c r="DQ40" s="135" t="n">
        <v>0</v>
      </c>
      <c r="DR40" s="135" t="n">
        <v>0</v>
      </c>
      <c r="DS40" s="135" t="n">
        <v>0</v>
      </c>
      <c r="DT40" s="135" t="n">
        <v>0</v>
      </c>
      <c r="DU40" s="135" t="n">
        <v>0</v>
      </c>
      <c r="DV40" s="135" t="n">
        <v>0</v>
      </c>
      <c r="DW40" s="135" t="n">
        <v>0</v>
      </c>
      <c r="DX40" s="36" t="n">
        <v>0.000246</v>
      </c>
      <c r="DY40" s="135" t="n">
        <v>0</v>
      </c>
      <c r="DZ40" s="135" t="n">
        <v>0</v>
      </c>
      <c r="EA40" s="135" t="n">
        <v>0</v>
      </c>
      <c r="EB40" s="135" t="n">
        <v>0</v>
      </c>
      <c r="EC40" s="135" t="n">
        <v>0</v>
      </c>
      <c r="ED40" s="135" t="n">
        <v>0</v>
      </c>
      <c r="EE40" s="135" t="n">
        <v>0</v>
      </c>
      <c r="EF40" s="135" t="n">
        <v>0</v>
      </c>
      <c r="EG40" s="135" t="n">
        <v>0</v>
      </c>
      <c r="EH40" s="135" t="n">
        <v>0</v>
      </c>
      <c r="EI40" s="135" t="n">
        <v>0</v>
      </c>
      <c r="EJ40" s="135" t="n">
        <v>0</v>
      </c>
      <c r="EK40" s="135" t="n">
        <v>0</v>
      </c>
      <c r="EL40" s="135" t="n">
        <v>0</v>
      </c>
      <c r="EM40" s="135" t="n">
        <v>0</v>
      </c>
      <c r="EN40" s="135" t="n">
        <v>0</v>
      </c>
      <c r="EO40" s="135" t="n">
        <v>0</v>
      </c>
      <c r="EP40" s="36" t="n">
        <v>2.9e-05</v>
      </c>
      <c r="EQ40" s="36" t="n">
        <v>3e-06</v>
      </c>
      <c r="ER40" s="135" t="n">
        <v>0</v>
      </c>
      <c r="ES40" s="36" t="n">
        <v>0.00173</v>
      </c>
      <c r="ET40" s="135" t="n">
        <v>0</v>
      </c>
      <c r="EU40" s="135" t="n">
        <v>0</v>
      </c>
      <c r="EV40" s="135" t="n">
        <v>0</v>
      </c>
      <c r="EW40" s="135" t="n">
        <v>0</v>
      </c>
      <c r="EX40" s="135" t="n">
        <v>0</v>
      </c>
      <c r="EY40" s="135" t="n">
        <v>0</v>
      </c>
      <c r="EZ40" s="135" t="n">
        <v>0</v>
      </c>
      <c r="FA40" s="135" t="n">
        <v>0</v>
      </c>
      <c r="FB40" s="135" t="n">
        <v>0</v>
      </c>
      <c r="FC40" s="135" t="n">
        <v>0</v>
      </c>
      <c r="FD40" s="135" t="n">
        <v>0</v>
      </c>
      <c r="FE40" s="135" t="n">
        <v>0</v>
      </c>
      <c r="FF40" s="135" t="n">
        <v>0</v>
      </c>
      <c r="FG40" s="135" t="n">
        <v>0</v>
      </c>
      <c r="FH40" s="135" t="n">
        <v>0</v>
      </c>
      <c r="FI40" s="135" t="n">
        <v>0</v>
      </c>
      <c r="FJ40" s="135" t="n">
        <v>0</v>
      </c>
      <c r="FK40" s="135" t="n">
        <v>0</v>
      </c>
      <c r="FL40" s="135" t="n">
        <v>0</v>
      </c>
      <c r="FM40" s="135" t="n">
        <v>0</v>
      </c>
      <c r="FN40" s="135" t="n">
        <v>0</v>
      </c>
      <c r="FO40" s="135" t="n">
        <v>0</v>
      </c>
      <c r="FP40" s="135" t="n">
        <v>0</v>
      </c>
      <c r="FQ40" s="135" t="n">
        <v>0</v>
      </c>
      <c r="FR40" s="135" t="n">
        <v>0</v>
      </c>
      <c r="FS40" s="135" t="n">
        <v>0</v>
      </c>
      <c r="FT40" s="135" t="n">
        <v>0</v>
      </c>
      <c r="FU40" s="135" t="n">
        <v>0</v>
      </c>
      <c r="FV40" s="135" t="n">
        <v>0</v>
      </c>
      <c r="FW40" s="135" t="n">
        <v>0</v>
      </c>
      <c r="FX40" s="135" t="n">
        <v>0</v>
      </c>
      <c r="FY40" s="135" t="n">
        <v>0</v>
      </c>
      <c r="FZ40" s="36" t="n">
        <v>0.001086</v>
      </c>
      <c r="GA40" s="135" t="n">
        <v>0</v>
      </c>
      <c r="GB40" s="135" t="n">
        <v>0</v>
      </c>
      <c r="GC40" s="36" t="n">
        <v>7.4e-05</v>
      </c>
      <c r="GD40" s="36" t="n">
        <v>0.000125</v>
      </c>
      <c r="GE40" s="135" t="n">
        <v>0</v>
      </c>
      <c r="GF40" s="135" t="n">
        <v>0</v>
      </c>
      <c r="GG40" s="135" t="n">
        <v>0</v>
      </c>
      <c r="GH40" s="36" t="n">
        <v>0.000762</v>
      </c>
      <c r="GI40" s="135" t="n">
        <v>0</v>
      </c>
      <c r="GJ40" s="135" t="n">
        <v>0</v>
      </c>
      <c r="GK40" s="135" t="n">
        <v>0</v>
      </c>
      <c r="GL40" s="135" t="n">
        <v>0</v>
      </c>
      <c r="GM40" s="135" t="n">
        <v>0</v>
      </c>
      <c r="GN40" s="135" t="n">
        <v>0</v>
      </c>
      <c r="GO40" s="135" t="n">
        <v>0</v>
      </c>
      <c r="GP40" s="135" t="n">
        <v>0</v>
      </c>
      <c r="GQ40" s="135" t="n">
        <v>0</v>
      </c>
      <c r="GR40" s="135" t="n">
        <v>0</v>
      </c>
      <c r="GS40" s="135" t="n">
        <v>0</v>
      </c>
      <c r="GT40" s="135" t="n">
        <v>0</v>
      </c>
      <c r="GU40" s="135" t="n">
        <v>0</v>
      </c>
      <c r="GV40" s="36" t="n">
        <v>0.119255</v>
      </c>
      <c r="GW40" s="135" t="n">
        <v>0</v>
      </c>
      <c r="GX40" s="135" t="n">
        <v>0</v>
      </c>
      <c r="GY40" s="135" t="n">
        <v>0</v>
      </c>
      <c r="GZ40" s="135" t="n">
        <v>0</v>
      </c>
      <c r="HA40" s="135" t="n">
        <v>0</v>
      </c>
      <c r="HB40" s="135" t="n">
        <v>0</v>
      </c>
      <c r="HC40" s="135" t="n">
        <v>0</v>
      </c>
      <c r="HD40" s="135" t="n">
        <v>0</v>
      </c>
      <c r="HE40" s="135" t="n">
        <v>0</v>
      </c>
      <c r="HF40" s="135" t="n">
        <v>0</v>
      </c>
      <c r="HG40" s="135" t="n">
        <v>0</v>
      </c>
      <c r="HH40" s="135" t="n">
        <v>0</v>
      </c>
      <c r="HI40" s="135" t="n">
        <v>0</v>
      </c>
      <c r="HJ40" s="135" t="n">
        <v>0</v>
      </c>
      <c r="HK40" s="135" t="n">
        <v>0</v>
      </c>
      <c r="HL40" s="135" t="n">
        <v>0</v>
      </c>
      <c r="HM40" s="135" t="n">
        <v>0</v>
      </c>
      <c r="HN40" s="135" t="n">
        <v>0</v>
      </c>
      <c r="HO40" s="135" t="n">
        <v>0</v>
      </c>
      <c r="HP40" s="135" t="n">
        <v>0</v>
      </c>
    </row>
    <row r="41">
      <c r="A41" s="28" t="inlineStr">
        <is>
          <t>18</t>
        </is>
      </c>
      <c r="B41" s="134" t="inlineStr">
        <is>
          <t>Fabricación de prendas de vestir, excepto prendas de piel. 18401 - Fabricación de medias. 18402 - Fabricación de suéteres y artículos similares de punto. 18900-Servicios industriales para la industria confeccionista.</t>
        </is>
      </c>
      <c r="C41" s="135" t="n">
        <v>0</v>
      </c>
      <c r="D41" s="135" t="n">
        <v>0</v>
      </c>
      <c r="E41" s="135" t="n">
        <v>0</v>
      </c>
      <c r="F41" s="135" t="n">
        <v>0</v>
      </c>
      <c r="G41" s="135" t="n">
        <v>0</v>
      </c>
      <c r="H41" s="135" t="n">
        <v>0</v>
      </c>
      <c r="I41" s="135" t="n">
        <v>0</v>
      </c>
      <c r="J41" s="135" t="n">
        <v>0</v>
      </c>
      <c r="K41" s="135" t="n">
        <v>0</v>
      </c>
      <c r="L41" s="135" t="n">
        <v>0</v>
      </c>
      <c r="M41" s="135" t="n">
        <v>0</v>
      </c>
      <c r="N41" s="135" t="n">
        <v>0</v>
      </c>
      <c r="O41" s="135" t="n">
        <v>0</v>
      </c>
      <c r="P41" s="135" t="n">
        <v>0</v>
      </c>
      <c r="Q41" s="135" t="n">
        <v>0</v>
      </c>
      <c r="R41" s="135" t="n">
        <v>0</v>
      </c>
      <c r="S41" s="135" t="n">
        <v>0</v>
      </c>
      <c r="T41" s="135" t="n">
        <v>0</v>
      </c>
      <c r="U41" s="135" t="n">
        <v>0</v>
      </c>
      <c r="V41" s="135" t="n">
        <v>0</v>
      </c>
      <c r="W41" s="135" t="n">
        <v>0</v>
      </c>
      <c r="X41" s="135" t="n">
        <v>0</v>
      </c>
      <c r="Y41" s="135" t="n">
        <v>0</v>
      </c>
      <c r="Z41" s="135" t="n">
        <v>0</v>
      </c>
      <c r="AA41" s="135" t="n">
        <v>0</v>
      </c>
      <c r="AB41" s="135" t="n">
        <v>0</v>
      </c>
      <c r="AC41" s="135" t="n">
        <v>0</v>
      </c>
      <c r="AD41" s="135" t="n">
        <v>0</v>
      </c>
      <c r="AE41" s="135" t="n">
        <v>0</v>
      </c>
      <c r="AF41" s="135" t="n">
        <v>0</v>
      </c>
      <c r="AG41" s="135" t="n">
        <v>0</v>
      </c>
      <c r="AH41" s="135" t="n">
        <v>0</v>
      </c>
      <c r="AI41" s="135" t="n">
        <v>0</v>
      </c>
      <c r="AJ41" s="135" t="n">
        <v>0</v>
      </c>
      <c r="AK41" s="135" t="n">
        <v>0</v>
      </c>
      <c r="AL41" s="135" t="n">
        <v>0</v>
      </c>
      <c r="AM41" s="135" t="n">
        <v>0</v>
      </c>
      <c r="AN41" s="135" t="n">
        <v>0</v>
      </c>
      <c r="AO41" s="135" t="n">
        <v>0</v>
      </c>
      <c r="AP41" s="135" t="n">
        <v>0</v>
      </c>
      <c r="AQ41" s="135" t="n">
        <v>0</v>
      </c>
      <c r="AR41" s="135" t="n">
        <v>0</v>
      </c>
      <c r="AS41" s="135" t="n">
        <v>0</v>
      </c>
      <c r="AT41" s="135" t="n">
        <v>0</v>
      </c>
      <c r="AU41" s="135" t="n">
        <v>0</v>
      </c>
      <c r="AV41" s="135" t="n">
        <v>0</v>
      </c>
      <c r="AW41" s="135" t="n">
        <v>0</v>
      </c>
      <c r="AX41" s="135" t="n">
        <v>0</v>
      </c>
      <c r="AY41" s="36" t="n">
        <v>0.019646</v>
      </c>
      <c r="AZ41" s="36" t="n">
        <v>4e-06</v>
      </c>
      <c r="BA41" s="135" t="n">
        <v>0</v>
      </c>
      <c r="BB41" s="135" t="n">
        <v>0</v>
      </c>
      <c r="BC41" s="36" t="n">
        <v>0.000665</v>
      </c>
      <c r="BD41" s="36" t="n">
        <v>0.965888</v>
      </c>
      <c r="BE41" s="36" t="n">
        <v>1</v>
      </c>
      <c r="BF41" s="36" t="n">
        <v>0.212339</v>
      </c>
      <c r="BG41" s="36" t="n">
        <v>0.027714</v>
      </c>
      <c r="BH41" s="135" t="n">
        <v>0</v>
      </c>
      <c r="BI41" s="135" t="n">
        <v>0</v>
      </c>
      <c r="BJ41" s="135" t="n">
        <v>0</v>
      </c>
      <c r="BK41" s="135" t="n">
        <v>0</v>
      </c>
      <c r="BL41" s="135" t="n">
        <v>0</v>
      </c>
      <c r="BM41" s="135" t="n">
        <v>0</v>
      </c>
      <c r="BN41" s="135" t="n">
        <v>0</v>
      </c>
      <c r="BO41" s="135" t="n">
        <v>0</v>
      </c>
      <c r="BP41" s="135" t="n">
        <v>0</v>
      </c>
      <c r="BQ41" s="135" t="n">
        <v>0</v>
      </c>
      <c r="BR41" s="135" t="n">
        <v>0</v>
      </c>
      <c r="BS41" s="135" t="n">
        <v>0</v>
      </c>
      <c r="BT41" s="135" t="n">
        <v>0</v>
      </c>
      <c r="BU41" s="135" t="n">
        <v>0</v>
      </c>
      <c r="BV41" s="135" t="n">
        <v>0</v>
      </c>
      <c r="BW41" s="135" t="n">
        <v>0</v>
      </c>
      <c r="BX41" s="135" t="n">
        <v>0</v>
      </c>
      <c r="BY41" s="135" t="n">
        <v>0</v>
      </c>
      <c r="BZ41" s="135" t="n">
        <v>0</v>
      </c>
      <c r="CA41" s="135" t="n">
        <v>0</v>
      </c>
      <c r="CB41" s="135" t="n">
        <v>0</v>
      </c>
      <c r="CC41" s="135" t="n">
        <v>0</v>
      </c>
      <c r="CD41" s="135" t="n">
        <v>0</v>
      </c>
      <c r="CE41" s="135" t="n">
        <v>0</v>
      </c>
      <c r="CF41" s="135" t="n">
        <v>0</v>
      </c>
      <c r="CG41" s="135" t="n">
        <v>0</v>
      </c>
      <c r="CH41" s="135" t="n">
        <v>0</v>
      </c>
      <c r="CI41" s="135" t="n">
        <v>0</v>
      </c>
      <c r="CJ41" s="36" t="n">
        <v>1.8e-05</v>
      </c>
      <c r="CK41" s="36" t="n">
        <v>0.00225</v>
      </c>
      <c r="CL41" s="135" t="n">
        <v>0</v>
      </c>
      <c r="CM41" s="135" t="n">
        <v>0</v>
      </c>
      <c r="CN41" s="135" t="n">
        <v>0</v>
      </c>
      <c r="CO41" s="135" t="n">
        <v>0</v>
      </c>
      <c r="CP41" s="135" t="n">
        <v>0</v>
      </c>
      <c r="CQ41" s="135" t="n">
        <v>0</v>
      </c>
      <c r="CR41" s="135" t="n">
        <v>0</v>
      </c>
      <c r="CS41" s="36" t="n">
        <v>2e-06</v>
      </c>
      <c r="CT41" s="135" t="n">
        <v>0</v>
      </c>
      <c r="CU41" s="135" t="n">
        <v>0</v>
      </c>
      <c r="CV41" s="36" t="n">
        <v>0.090049</v>
      </c>
      <c r="CW41" s="135" t="n">
        <v>0</v>
      </c>
      <c r="CX41" s="135" t="n">
        <v>0</v>
      </c>
      <c r="CY41" s="135" t="n">
        <v>0</v>
      </c>
      <c r="CZ41" s="36" t="n">
        <v>0.000437</v>
      </c>
      <c r="DA41" s="135" t="n">
        <v>0</v>
      </c>
      <c r="DB41" s="135" t="n">
        <v>0</v>
      </c>
      <c r="DC41" s="135" t="n">
        <v>0</v>
      </c>
      <c r="DD41" s="135" t="n">
        <v>0</v>
      </c>
      <c r="DE41" s="135" t="n">
        <v>0</v>
      </c>
      <c r="DF41" s="135" t="n">
        <v>0</v>
      </c>
      <c r="DG41" s="135" t="n">
        <v>0</v>
      </c>
      <c r="DH41" s="135" t="n">
        <v>0</v>
      </c>
      <c r="DI41" s="135" t="n">
        <v>0</v>
      </c>
      <c r="DJ41" s="135" t="n">
        <v>0</v>
      </c>
      <c r="DK41" s="135" t="n">
        <v>0</v>
      </c>
      <c r="DL41" s="135" t="n">
        <v>0</v>
      </c>
      <c r="DM41" s="135" t="n">
        <v>0</v>
      </c>
      <c r="DN41" s="135" t="n">
        <v>0</v>
      </c>
      <c r="DO41" s="135" t="n">
        <v>0</v>
      </c>
      <c r="DP41" s="135" t="n">
        <v>0</v>
      </c>
      <c r="DQ41" s="135" t="n">
        <v>0</v>
      </c>
      <c r="DR41" s="135" t="n">
        <v>0</v>
      </c>
      <c r="DS41" s="135" t="n">
        <v>0</v>
      </c>
      <c r="DT41" s="135" t="n">
        <v>0</v>
      </c>
      <c r="DU41" s="135" t="n">
        <v>0</v>
      </c>
      <c r="DV41" s="135" t="n">
        <v>0</v>
      </c>
      <c r="DW41" s="135" t="n">
        <v>0</v>
      </c>
      <c r="DX41" s="135" t="n">
        <v>0</v>
      </c>
      <c r="DY41" s="135" t="n">
        <v>0</v>
      </c>
      <c r="DZ41" s="135" t="n">
        <v>0</v>
      </c>
      <c r="EA41" s="135" t="n">
        <v>0</v>
      </c>
      <c r="EB41" s="135" t="n">
        <v>0</v>
      </c>
      <c r="EC41" s="135" t="n">
        <v>0</v>
      </c>
      <c r="ED41" s="135" t="n">
        <v>0</v>
      </c>
      <c r="EE41" s="135" t="n">
        <v>0</v>
      </c>
      <c r="EF41" s="135" t="n">
        <v>0</v>
      </c>
      <c r="EG41" s="135" t="n">
        <v>0</v>
      </c>
      <c r="EH41" s="135" t="n">
        <v>0</v>
      </c>
      <c r="EI41" s="135" t="n">
        <v>0</v>
      </c>
      <c r="EJ41" s="135" t="n">
        <v>0</v>
      </c>
      <c r="EK41" s="135" t="n">
        <v>0</v>
      </c>
      <c r="EL41" s="135" t="n">
        <v>0</v>
      </c>
      <c r="EM41" s="135" t="n">
        <v>0</v>
      </c>
      <c r="EN41" s="135" t="n">
        <v>0</v>
      </c>
      <c r="EO41" s="135" t="n">
        <v>0</v>
      </c>
      <c r="EP41" s="36" t="n">
        <v>3e-06</v>
      </c>
      <c r="EQ41" s="36" t="n">
        <v>3e-06</v>
      </c>
      <c r="ER41" s="135" t="n">
        <v>0</v>
      </c>
      <c r="ES41" s="36" t="n">
        <v>0.001256</v>
      </c>
      <c r="ET41" s="135" t="n">
        <v>0</v>
      </c>
      <c r="EU41" s="135" t="n">
        <v>0</v>
      </c>
      <c r="EV41" s="135" t="n">
        <v>0</v>
      </c>
      <c r="EW41" s="135" t="n">
        <v>0</v>
      </c>
      <c r="EX41" s="135" t="n">
        <v>0</v>
      </c>
      <c r="EY41" s="135" t="n">
        <v>0</v>
      </c>
      <c r="EZ41" s="135" t="n">
        <v>0</v>
      </c>
      <c r="FA41" s="135" t="n">
        <v>0</v>
      </c>
      <c r="FB41" s="135" t="n">
        <v>0</v>
      </c>
      <c r="FC41" s="135" t="n">
        <v>0</v>
      </c>
      <c r="FD41" s="135" t="n">
        <v>0</v>
      </c>
      <c r="FE41" s="135" t="n">
        <v>0</v>
      </c>
      <c r="FF41" s="135" t="n">
        <v>0</v>
      </c>
      <c r="FG41" s="135" t="n">
        <v>0</v>
      </c>
      <c r="FH41" s="135" t="n">
        <v>0</v>
      </c>
      <c r="FI41" s="135" t="n">
        <v>0</v>
      </c>
      <c r="FJ41" s="135" t="n">
        <v>0</v>
      </c>
      <c r="FK41" s="135" t="n">
        <v>0</v>
      </c>
      <c r="FL41" s="135" t="n">
        <v>0</v>
      </c>
      <c r="FM41" s="135" t="n">
        <v>0</v>
      </c>
      <c r="FN41" s="135" t="n">
        <v>0</v>
      </c>
      <c r="FO41" s="135" t="n">
        <v>0</v>
      </c>
      <c r="FP41" s="135" t="n">
        <v>0</v>
      </c>
      <c r="FQ41" s="135" t="n">
        <v>0</v>
      </c>
      <c r="FR41" s="135" t="n">
        <v>0</v>
      </c>
      <c r="FS41" s="135" t="n">
        <v>0</v>
      </c>
      <c r="FT41" s="135" t="n">
        <v>0</v>
      </c>
      <c r="FU41" s="135" t="n">
        <v>0</v>
      </c>
      <c r="FV41" s="135" t="n">
        <v>0</v>
      </c>
      <c r="FW41" s="135" t="n">
        <v>0</v>
      </c>
      <c r="FX41" s="135" t="n">
        <v>0</v>
      </c>
      <c r="FY41" s="135" t="n">
        <v>0</v>
      </c>
      <c r="FZ41" s="36" t="n">
        <v>0.0005240000000000001</v>
      </c>
      <c r="GA41" s="135" t="n">
        <v>0</v>
      </c>
      <c r="GB41" s="135" t="n">
        <v>0</v>
      </c>
      <c r="GC41" s="36" t="n">
        <v>0.000373</v>
      </c>
      <c r="GD41" s="36" t="n">
        <v>0.000917</v>
      </c>
      <c r="GE41" s="135" t="n">
        <v>0</v>
      </c>
      <c r="GF41" s="135" t="n">
        <v>0</v>
      </c>
      <c r="GG41" s="135" t="n">
        <v>0</v>
      </c>
      <c r="GH41" s="36" t="n">
        <v>3.8e-05</v>
      </c>
      <c r="GI41" s="135" t="n">
        <v>0</v>
      </c>
      <c r="GJ41" s="135" t="n">
        <v>0</v>
      </c>
      <c r="GK41" s="135" t="n">
        <v>0</v>
      </c>
      <c r="GL41" s="135" t="n">
        <v>0</v>
      </c>
      <c r="GM41" s="135" t="n">
        <v>0</v>
      </c>
      <c r="GN41" s="135" t="n">
        <v>0</v>
      </c>
      <c r="GO41" s="135" t="n">
        <v>0</v>
      </c>
      <c r="GP41" s="135" t="n">
        <v>0</v>
      </c>
      <c r="GQ41" s="135" t="n">
        <v>0</v>
      </c>
      <c r="GR41" s="135" t="n">
        <v>0</v>
      </c>
      <c r="GS41" s="135" t="n">
        <v>0</v>
      </c>
      <c r="GT41" s="135" t="n">
        <v>0</v>
      </c>
      <c r="GU41" s="135" t="n">
        <v>0</v>
      </c>
      <c r="GV41" s="36" t="n">
        <v>0.08211499999999999</v>
      </c>
      <c r="GW41" s="135" t="n">
        <v>0</v>
      </c>
      <c r="GX41" s="135" t="n">
        <v>0</v>
      </c>
      <c r="GY41" s="135" t="n">
        <v>0</v>
      </c>
      <c r="GZ41" s="135" t="n">
        <v>0</v>
      </c>
      <c r="HA41" s="135" t="n">
        <v>0</v>
      </c>
      <c r="HB41" s="135" t="n">
        <v>0</v>
      </c>
      <c r="HC41" s="135" t="n">
        <v>0</v>
      </c>
      <c r="HD41" s="135" t="n">
        <v>0</v>
      </c>
      <c r="HE41" s="135" t="n">
        <v>0</v>
      </c>
      <c r="HF41" s="135" t="n">
        <v>0</v>
      </c>
      <c r="HG41" s="135" t="n">
        <v>0</v>
      </c>
      <c r="HH41" s="135" t="n">
        <v>0</v>
      </c>
      <c r="HI41" s="135" t="n">
        <v>0</v>
      </c>
      <c r="HJ41" s="135" t="n">
        <v>0</v>
      </c>
      <c r="HK41" s="135" t="n">
        <v>0</v>
      </c>
      <c r="HL41" s="135" t="n">
        <v>0</v>
      </c>
      <c r="HM41" s="135" t="n">
        <v>0</v>
      </c>
      <c r="HN41" s="135" t="n">
        <v>0</v>
      </c>
      <c r="HO41" s="135" t="n">
        <v>0</v>
      </c>
      <c r="HP41" s="135" t="n">
        <v>0</v>
      </c>
    </row>
    <row r="42">
      <c r="A42" s="28" t="inlineStr">
        <is>
          <t>191</t>
        </is>
      </c>
      <c r="B42" s="134" t="inlineStr">
        <is>
          <t>Curtido y terminación de cueros. 19120 - Fabricación de maletas, bolsos de mano y similares, artículos de talabartería y artículos de cuero n.c.p.</t>
        </is>
      </c>
      <c r="C42" s="135" t="n">
        <v>0</v>
      </c>
      <c r="D42" s="135" t="n">
        <v>0</v>
      </c>
      <c r="E42" s="135" t="n">
        <v>0</v>
      </c>
      <c r="F42" s="135" t="n">
        <v>0</v>
      </c>
      <c r="G42" s="135" t="n">
        <v>0</v>
      </c>
      <c r="H42" s="135" t="n">
        <v>0</v>
      </c>
      <c r="I42" s="135" t="n">
        <v>0</v>
      </c>
      <c r="J42" s="135" t="n">
        <v>0</v>
      </c>
      <c r="K42" s="135" t="n">
        <v>0</v>
      </c>
      <c r="L42" s="135" t="n">
        <v>0</v>
      </c>
      <c r="M42" s="36" t="n">
        <v>0.005826</v>
      </c>
      <c r="N42" s="135" t="n">
        <v>0</v>
      </c>
      <c r="O42" s="135" t="n">
        <v>0</v>
      </c>
      <c r="P42" s="135" t="n">
        <v>0</v>
      </c>
      <c r="Q42" s="135" t="n">
        <v>0</v>
      </c>
      <c r="R42" s="135" t="n">
        <v>0</v>
      </c>
      <c r="S42" s="135" t="n">
        <v>0</v>
      </c>
      <c r="T42" s="135" t="n">
        <v>0</v>
      </c>
      <c r="U42" s="135" t="n">
        <v>0</v>
      </c>
      <c r="V42" s="135" t="n">
        <v>0</v>
      </c>
      <c r="W42" s="135" t="n">
        <v>0</v>
      </c>
      <c r="X42" s="135" t="n">
        <v>0</v>
      </c>
      <c r="Y42" s="135" t="n">
        <v>0</v>
      </c>
      <c r="Z42" s="135" t="n">
        <v>0</v>
      </c>
      <c r="AA42" s="135" t="n">
        <v>0</v>
      </c>
      <c r="AB42" s="135" t="n">
        <v>0</v>
      </c>
      <c r="AC42" s="36" t="n">
        <v>4.1e-05</v>
      </c>
      <c r="AD42" s="36" t="n">
        <v>7e-06</v>
      </c>
      <c r="AE42" s="135" t="n">
        <v>0</v>
      </c>
      <c r="AF42" s="135" t="n">
        <v>0</v>
      </c>
      <c r="AG42" s="135" t="n">
        <v>0</v>
      </c>
      <c r="AH42" s="135" t="n">
        <v>0</v>
      </c>
      <c r="AI42" s="135" t="n">
        <v>0</v>
      </c>
      <c r="AJ42" s="135" t="n">
        <v>0</v>
      </c>
      <c r="AK42" s="135" t="n">
        <v>0</v>
      </c>
      <c r="AL42" s="135" t="n">
        <v>0</v>
      </c>
      <c r="AM42" s="135" t="n">
        <v>0</v>
      </c>
      <c r="AN42" s="135" t="n">
        <v>0</v>
      </c>
      <c r="AO42" s="135" t="n">
        <v>0</v>
      </c>
      <c r="AP42" s="135" t="n">
        <v>0</v>
      </c>
      <c r="AQ42" s="135" t="n">
        <v>0</v>
      </c>
      <c r="AR42" s="135" t="n">
        <v>0</v>
      </c>
      <c r="AS42" s="135" t="n">
        <v>0</v>
      </c>
      <c r="AT42" s="36" t="n">
        <v>9.899999999999999e-05</v>
      </c>
      <c r="AU42" s="135" t="n">
        <v>0</v>
      </c>
      <c r="AV42" s="135" t="n">
        <v>0</v>
      </c>
      <c r="AW42" s="135" t="n">
        <v>0</v>
      </c>
      <c r="AX42" s="36" t="n">
        <v>6e-06</v>
      </c>
      <c r="AY42" s="135" t="n">
        <v>0</v>
      </c>
      <c r="AZ42" s="135" t="n">
        <v>0</v>
      </c>
      <c r="BA42" s="135" t="n">
        <v>0</v>
      </c>
      <c r="BB42" s="135" t="n">
        <v>0</v>
      </c>
      <c r="BC42" s="135" t="n">
        <v>0</v>
      </c>
      <c r="BD42" s="36" t="n">
        <v>0.001938</v>
      </c>
      <c r="BE42" s="135" t="n">
        <v>0</v>
      </c>
      <c r="BF42" s="36" t="n">
        <v>0.78759</v>
      </c>
      <c r="BG42" s="36" t="n">
        <v>0.020476</v>
      </c>
      <c r="BH42" s="135" t="n">
        <v>0</v>
      </c>
      <c r="BI42" s="135" t="n">
        <v>0</v>
      </c>
      <c r="BJ42" s="135" t="n">
        <v>0</v>
      </c>
      <c r="BK42" s="135" t="n">
        <v>0</v>
      </c>
      <c r="BL42" s="135" t="n">
        <v>0</v>
      </c>
      <c r="BM42" s="135" t="n">
        <v>0</v>
      </c>
      <c r="BN42" s="135" t="n">
        <v>0</v>
      </c>
      <c r="BO42" s="135" t="n">
        <v>0</v>
      </c>
      <c r="BP42" s="135" t="n">
        <v>0</v>
      </c>
      <c r="BQ42" s="135" t="n">
        <v>0</v>
      </c>
      <c r="BR42" s="135" t="n">
        <v>0</v>
      </c>
      <c r="BS42" s="135" t="n">
        <v>0</v>
      </c>
      <c r="BT42" s="135" t="n">
        <v>0</v>
      </c>
      <c r="BU42" s="135" t="n">
        <v>0</v>
      </c>
      <c r="BV42" s="135" t="n">
        <v>0</v>
      </c>
      <c r="BW42" s="135" t="n">
        <v>0</v>
      </c>
      <c r="BX42" s="135" t="n">
        <v>0</v>
      </c>
      <c r="BY42" s="135" t="n">
        <v>0</v>
      </c>
      <c r="BZ42" s="135" t="n">
        <v>0</v>
      </c>
      <c r="CA42" s="135" t="n">
        <v>0</v>
      </c>
      <c r="CB42" s="135" t="n">
        <v>0</v>
      </c>
      <c r="CC42" s="135" t="n">
        <v>0</v>
      </c>
      <c r="CD42" s="135" t="n">
        <v>0</v>
      </c>
      <c r="CE42" s="135" t="n">
        <v>0</v>
      </c>
      <c r="CF42" s="135" t="n">
        <v>0</v>
      </c>
      <c r="CG42" s="135" t="n">
        <v>0</v>
      </c>
      <c r="CH42" s="135" t="n">
        <v>0</v>
      </c>
      <c r="CI42" s="135" t="n">
        <v>0</v>
      </c>
      <c r="CJ42" s="135" t="n">
        <v>0</v>
      </c>
      <c r="CK42" s="135" t="n">
        <v>0</v>
      </c>
      <c r="CL42" s="135" t="n">
        <v>0</v>
      </c>
      <c r="CM42" s="135" t="n">
        <v>0</v>
      </c>
      <c r="CN42" s="135" t="n">
        <v>0</v>
      </c>
      <c r="CO42" s="135" t="n">
        <v>0</v>
      </c>
      <c r="CP42" s="135" t="n">
        <v>0</v>
      </c>
      <c r="CQ42" s="135" t="n">
        <v>0</v>
      </c>
      <c r="CR42" s="135" t="n">
        <v>0</v>
      </c>
      <c r="CS42" s="36" t="n">
        <v>0.001928</v>
      </c>
      <c r="CT42" s="135" t="n">
        <v>0</v>
      </c>
      <c r="CU42" s="135" t="n">
        <v>0</v>
      </c>
      <c r="CV42" s="135" t="n">
        <v>0</v>
      </c>
      <c r="CW42" s="135" t="n">
        <v>0</v>
      </c>
      <c r="CX42" s="135" t="n">
        <v>0</v>
      </c>
      <c r="CY42" s="135" t="n">
        <v>0</v>
      </c>
      <c r="CZ42" s="36" t="n">
        <v>0.009653999999999999</v>
      </c>
      <c r="DA42" s="135" t="n">
        <v>0</v>
      </c>
      <c r="DB42" s="135" t="n">
        <v>0</v>
      </c>
      <c r="DC42" s="135" t="n">
        <v>0</v>
      </c>
      <c r="DD42" s="135" t="n">
        <v>0</v>
      </c>
      <c r="DE42" s="135" t="n">
        <v>0</v>
      </c>
      <c r="DF42" s="135" t="n">
        <v>0</v>
      </c>
      <c r="DG42" s="135" t="n">
        <v>0</v>
      </c>
      <c r="DH42" s="135" t="n">
        <v>0</v>
      </c>
      <c r="DI42" s="135" t="n">
        <v>0</v>
      </c>
      <c r="DJ42" s="135" t="n">
        <v>0</v>
      </c>
      <c r="DK42" s="135" t="n">
        <v>0</v>
      </c>
      <c r="DL42" s="135" t="n">
        <v>0</v>
      </c>
      <c r="DM42" s="135" t="n">
        <v>0</v>
      </c>
      <c r="DN42" s="135" t="n">
        <v>0</v>
      </c>
      <c r="DO42" s="135" t="n">
        <v>0</v>
      </c>
      <c r="DP42" s="135" t="n">
        <v>0</v>
      </c>
      <c r="DQ42" s="135" t="n">
        <v>0</v>
      </c>
      <c r="DR42" s="135" t="n">
        <v>0</v>
      </c>
      <c r="DS42" s="135" t="n">
        <v>0</v>
      </c>
      <c r="DT42" s="135" t="n">
        <v>0</v>
      </c>
      <c r="DU42" s="135" t="n">
        <v>0</v>
      </c>
      <c r="DV42" s="135" t="n">
        <v>0</v>
      </c>
      <c r="DW42" s="135" t="n">
        <v>0</v>
      </c>
      <c r="DX42" s="135" t="n">
        <v>0</v>
      </c>
      <c r="DY42" s="135" t="n">
        <v>0</v>
      </c>
      <c r="DZ42" s="135" t="n">
        <v>0</v>
      </c>
      <c r="EA42" s="135" t="n">
        <v>0</v>
      </c>
      <c r="EB42" s="135" t="n">
        <v>0</v>
      </c>
      <c r="EC42" s="135" t="n">
        <v>0</v>
      </c>
      <c r="ED42" s="135" t="n">
        <v>0</v>
      </c>
      <c r="EE42" s="135" t="n">
        <v>0</v>
      </c>
      <c r="EF42" s="135" t="n">
        <v>0</v>
      </c>
      <c r="EG42" s="135" t="n">
        <v>0</v>
      </c>
      <c r="EH42" s="135" t="n">
        <v>0</v>
      </c>
      <c r="EI42" s="135" t="n">
        <v>0</v>
      </c>
      <c r="EJ42" s="135" t="n">
        <v>0</v>
      </c>
      <c r="EK42" s="135" t="n">
        <v>0</v>
      </c>
      <c r="EL42" s="135" t="n">
        <v>0</v>
      </c>
      <c r="EM42" s="135" t="n">
        <v>0</v>
      </c>
      <c r="EN42" s="135" t="n">
        <v>0</v>
      </c>
      <c r="EO42" s="135" t="n">
        <v>0</v>
      </c>
      <c r="EP42" s="135" t="n">
        <v>0</v>
      </c>
      <c r="EQ42" s="135" t="n">
        <v>0</v>
      </c>
      <c r="ER42" s="135" t="n">
        <v>0</v>
      </c>
      <c r="ES42" s="36" t="n">
        <v>4.2e-05</v>
      </c>
      <c r="ET42" s="135" t="n">
        <v>0</v>
      </c>
      <c r="EU42" s="135" t="n">
        <v>0</v>
      </c>
      <c r="EV42" s="135" t="n">
        <v>0</v>
      </c>
      <c r="EW42" s="135" t="n">
        <v>0</v>
      </c>
      <c r="EX42" s="135" t="n">
        <v>0</v>
      </c>
      <c r="EY42" s="135" t="n">
        <v>0</v>
      </c>
      <c r="EZ42" s="135" t="n">
        <v>0</v>
      </c>
      <c r="FA42" s="135" t="n">
        <v>0</v>
      </c>
      <c r="FB42" s="135" t="n">
        <v>0</v>
      </c>
      <c r="FC42" s="135" t="n">
        <v>0</v>
      </c>
      <c r="FD42" s="135" t="n">
        <v>0</v>
      </c>
      <c r="FE42" s="135" t="n">
        <v>0</v>
      </c>
      <c r="FF42" s="135" t="n">
        <v>0</v>
      </c>
      <c r="FG42" s="135" t="n">
        <v>0</v>
      </c>
      <c r="FH42" s="135" t="n">
        <v>0</v>
      </c>
      <c r="FI42" s="135" t="n">
        <v>0</v>
      </c>
      <c r="FJ42" s="135" t="n">
        <v>0</v>
      </c>
      <c r="FK42" s="135" t="n">
        <v>0</v>
      </c>
      <c r="FL42" s="135" t="n">
        <v>0</v>
      </c>
      <c r="FM42" s="135" t="n">
        <v>0</v>
      </c>
      <c r="FN42" s="135" t="n">
        <v>0</v>
      </c>
      <c r="FO42" s="135" t="n">
        <v>0</v>
      </c>
      <c r="FP42" s="135" t="n">
        <v>0</v>
      </c>
      <c r="FQ42" s="135" t="n">
        <v>0</v>
      </c>
      <c r="FR42" s="135" t="n">
        <v>0</v>
      </c>
      <c r="FS42" s="135" t="n">
        <v>0</v>
      </c>
      <c r="FT42" s="135" t="n">
        <v>0</v>
      </c>
      <c r="FU42" s="135" t="n">
        <v>0</v>
      </c>
      <c r="FV42" s="135" t="n">
        <v>0</v>
      </c>
      <c r="FW42" s="135" t="n">
        <v>0</v>
      </c>
      <c r="FX42" s="135" t="n">
        <v>0</v>
      </c>
      <c r="FY42" s="135" t="n">
        <v>0</v>
      </c>
      <c r="FZ42" s="36" t="n">
        <v>7.1e-05</v>
      </c>
      <c r="GA42" s="135" t="n">
        <v>0</v>
      </c>
      <c r="GB42" s="135" t="n">
        <v>0</v>
      </c>
      <c r="GC42" s="36" t="n">
        <v>1e-06</v>
      </c>
      <c r="GD42" s="135" t="n">
        <v>0</v>
      </c>
      <c r="GE42" s="135" t="n">
        <v>0</v>
      </c>
      <c r="GF42" s="135" t="n">
        <v>0</v>
      </c>
      <c r="GG42" s="135" t="n">
        <v>0</v>
      </c>
      <c r="GH42" s="36" t="n">
        <v>2.5e-05</v>
      </c>
      <c r="GI42" s="135" t="n">
        <v>0</v>
      </c>
      <c r="GJ42" s="135" t="n">
        <v>0</v>
      </c>
      <c r="GK42" s="135" t="n">
        <v>0</v>
      </c>
      <c r="GL42" s="135" t="n">
        <v>0</v>
      </c>
      <c r="GM42" s="135" t="n">
        <v>0</v>
      </c>
      <c r="GN42" s="135" t="n">
        <v>0</v>
      </c>
      <c r="GO42" s="135" t="n">
        <v>0</v>
      </c>
      <c r="GP42" s="135" t="n">
        <v>0</v>
      </c>
      <c r="GQ42" s="135" t="n">
        <v>0</v>
      </c>
      <c r="GR42" s="135" t="n">
        <v>0</v>
      </c>
      <c r="GS42" s="135" t="n">
        <v>0</v>
      </c>
      <c r="GT42" s="135" t="n">
        <v>0</v>
      </c>
      <c r="GU42" s="135" t="n">
        <v>0</v>
      </c>
      <c r="GV42" s="36" t="n">
        <v>0.008326</v>
      </c>
      <c r="GW42" s="135" t="n">
        <v>0</v>
      </c>
      <c r="GX42" s="135" t="n">
        <v>0</v>
      </c>
      <c r="GY42" s="135" t="n">
        <v>0</v>
      </c>
      <c r="GZ42" s="135" t="n">
        <v>0</v>
      </c>
      <c r="HA42" s="135" t="n">
        <v>0</v>
      </c>
      <c r="HB42" s="135" t="n">
        <v>0</v>
      </c>
      <c r="HC42" s="135" t="n">
        <v>0</v>
      </c>
      <c r="HD42" s="135" t="n">
        <v>0</v>
      </c>
      <c r="HE42" s="135" t="n">
        <v>0</v>
      </c>
      <c r="HF42" s="135" t="n">
        <v>0</v>
      </c>
      <c r="HG42" s="135" t="n">
        <v>0</v>
      </c>
      <c r="HH42" s="135" t="n">
        <v>0</v>
      </c>
      <c r="HI42" s="135" t="n">
        <v>0</v>
      </c>
      <c r="HJ42" s="135" t="n">
        <v>0</v>
      </c>
      <c r="HK42" s="135" t="n">
        <v>0</v>
      </c>
      <c r="HL42" s="135" t="n">
        <v>0</v>
      </c>
      <c r="HM42" s="135" t="n">
        <v>0</v>
      </c>
      <c r="HN42" s="135" t="n">
        <v>0</v>
      </c>
      <c r="HO42" s="135" t="n">
        <v>0</v>
      </c>
      <c r="HP42" s="135" t="n">
        <v>0</v>
      </c>
    </row>
    <row r="43">
      <c r="A43" s="28" t="inlineStr">
        <is>
          <t>192</t>
        </is>
      </c>
      <c r="B43" s="134" t="inlineStr">
        <is>
          <t>Fabricación de calzado de cuero, excepto el ortopédico. 19202 - Fabricación de calzado de tela, plástico, goma, caucho y otros materiales, excepto calzado ortopédico y de asbesto. 19203-Fabricación de partes de calzado</t>
        </is>
      </c>
      <c r="C43" s="135" t="n">
        <v>0</v>
      </c>
      <c r="D43" s="135" t="n">
        <v>0</v>
      </c>
      <c r="E43" s="135" t="n">
        <v>0</v>
      </c>
      <c r="F43" s="135" t="n">
        <v>0</v>
      </c>
      <c r="G43" s="135" t="n">
        <v>0</v>
      </c>
      <c r="H43" s="135" t="n">
        <v>0</v>
      </c>
      <c r="I43" s="135" t="n">
        <v>0</v>
      </c>
      <c r="J43" s="135" t="n">
        <v>0</v>
      </c>
      <c r="K43" s="135" t="n">
        <v>0</v>
      </c>
      <c r="L43" s="135" t="n">
        <v>0</v>
      </c>
      <c r="M43" s="135" t="n">
        <v>0</v>
      </c>
      <c r="N43" s="135" t="n">
        <v>0</v>
      </c>
      <c r="O43" s="135" t="n">
        <v>0</v>
      </c>
      <c r="P43" s="135" t="n">
        <v>0</v>
      </c>
      <c r="Q43" s="135" t="n">
        <v>0</v>
      </c>
      <c r="R43" s="135" t="n">
        <v>0</v>
      </c>
      <c r="S43" s="135" t="n">
        <v>0</v>
      </c>
      <c r="T43" s="135" t="n">
        <v>0</v>
      </c>
      <c r="U43" s="135" t="n">
        <v>0</v>
      </c>
      <c r="V43" s="135" t="n">
        <v>0</v>
      </c>
      <c r="W43" s="135" t="n">
        <v>0</v>
      </c>
      <c r="X43" s="135" t="n">
        <v>0</v>
      </c>
      <c r="Y43" s="135" t="n">
        <v>0</v>
      </c>
      <c r="Z43" s="135" t="n">
        <v>0</v>
      </c>
      <c r="AA43" s="135" t="n">
        <v>0</v>
      </c>
      <c r="AB43" s="135" t="n">
        <v>0</v>
      </c>
      <c r="AC43" s="135" t="n">
        <v>0</v>
      </c>
      <c r="AD43" s="135" t="n">
        <v>0</v>
      </c>
      <c r="AE43" s="135" t="n">
        <v>0</v>
      </c>
      <c r="AF43" s="135" t="n">
        <v>0</v>
      </c>
      <c r="AG43" s="135" t="n">
        <v>0</v>
      </c>
      <c r="AH43" s="135" t="n">
        <v>0</v>
      </c>
      <c r="AI43" s="135" t="n">
        <v>0</v>
      </c>
      <c r="AJ43" s="135" t="n">
        <v>0</v>
      </c>
      <c r="AK43" s="135" t="n">
        <v>0</v>
      </c>
      <c r="AL43" s="135" t="n">
        <v>0</v>
      </c>
      <c r="AM43" s="135" t="n">
        <v>0</v>
      </c>
      <c r="AN43" s="135" t="n">
        <v>0</v>
      </c>
      <c r="AO43" s="135" t="n">
        <v>0</v>
      </c>
      <c r="AP43" s="135" t="n">
        <v>0</v>
      </c>
      <c r="AQ43" s="135" t="n">
        <v>0</v>
      </c>
      <c r="AR43" s="135" t="n">
        <v>0</v>
      </c>
      <c r="AS43" s="135" t="n">
        <v>0</v>
      </c>
      <c r="AT43" s="135" t="n">
        <v>0</v>
      </c>
      <c r="AU43" s="135" t="n">
        <v>0</v>
      </c>
      <c r="AV43" s="135" t="n">
        <v>0</v>
      </c>
      <c r="AW43" s="135" t="n">
        <v>0</v>
      </c>
      <c r="AX43" s="135" t="n">
        <v>0</v>
      </c>
      <c r="AY43" s="135" t="n">
        <v>0</v>
      </c>
      <c r="AZ43" s="135" t="n">
        <v>0</v>
      </c>
      <c r="BA43" s="135" t="n">
        <v>0</v>
      </c>
      <c r="BB43" s="135" t="n">
        <v>0</v>
      </c>
      <c r="BC43" s="135" t="n">
        <v>0</v>
      </c>
      <c r="BD43" s="135" t="n">
        <v>0</v>
      </c>
      <c r="BE43" s="135" t="n">
        <v>0</v>
      </c>
      <c r="BF43" s="36" t="n">
        <v>5.8e-05</v>
      </c>
      <c r="BG43" s="36" t="n">
        <v>0.943174</v>
      </c>
      <c r="BH43" s="135" t="n">
        <v>0</v>
      </c>
      <c r="BI43" s="135" t="n">
        <v>0</v>
      </c>
      <c r="BJ43" s="135" t="n">
        <v>0</v>
      </c>
      <c r="BK43" s="135" t="n">
        <v>0</v>
      </c>
      <c r="BL43" s="135" t="n">
        <v>0</v>
      </c>
      <c r="BM43" s="135" t="n">
        <v>0</v>
      </c>
      <c r="BN43" s="135" t="n">
        <v>0</v>
      </c>
      <c r="BO43" s="135" t="n">
        <v>0</v>
      </c>
      <c r="BP43" s="135" t="n">
        <v>0</v>
      </c>
      <c r="BQ43" s="135" t="n">
        <v>0</v>
      </c>
      <c r="BR43" s="135" t="n">
        <v>0</v>
      </c>
      <c r="BS43" s="135" t="n">
        <v>0</v>
      </c>
      <c r="BT43" s="135" t="n">
        <v>0</v>
      </c>
      <c r="BU43" s="135" t="n">
        <v>0</v>
      </c>
      <c r="BV43" s="135" t="n">
        <v>0</v>
      </c>
      <c r="BW43" s="135" t="n">
        <v>0</v>
      </c>
      <c r="BX43" s="135" t="n">
        <v>0</v>
      </c>
      <c r="BY43" s="135" t="n">
        <v>0</v>
      </c>
      <c r="BZ43" s="135" t="n">
        <v>0</v>
      </c>
      <c r="CA43" s="135" t="n">
        <v>0</v>
      </c>
      <c r="CB43" s="135" t="n">
        <v>0</v>
      </c>
      <c r="CC43" s="135" t="n">
        <v>0</v>
      </c>
      <c r="CD43" s="36" t="n">
        <v>1.5e-05</v>
      </c>
      <c r="CE43" s="135" t="n">
        <v>0</v>
      </c>
      <c r="CF43" s="135" t="n">
        <v>0</v>
      </c>
      <c r="CG43" s="135" t="n">
        <v>0</v>
      </c>
      <c r="CH43" s="135" t="n">
        <v>0</v>
      </c>
      <c r="CI43" s="135" t="n">
        <v>0</v>
      </c>
      <c r="CJ43" s="36" t="n">
        <v>0.000423</v>
      </c>
      <c r="CK43" s="135" t="n">
        <v>0</v>
      </c>
      <c r="CL43" s="135" t="n">
        <v>0</v>
      </c>
      <c r="CM43" s="135" t="n">
        <v>0</v>
      </c>
      <c r="CN43" s="135" t="n">
        <v>0</v>
      </c>
      <c r="CO43" s="135" t="n">
        <v>0</v>
      </c>
      <c r="CP43" s="135" t="n">
        <v>0</v>
      </c>
      <c r="CQ43" s="135" t="n">
        <v>0</v>
      </c>
      <c r="CR43" s="135" t="n">
        <v>0</v>
      </c>
      <c r="CS43" s="36" t="n">
        <v>0.000184</v>
      </c>
      <c r="CT43" s="135" t="n">
        <v>0</v>
      </c>
      <c r="CU43" s="135" t="n">
        <v>0</v>
      </c>
      <c r="CV43" s="135" t="n">
        <v>0</v>
      </c>
      <c r="CW43" s="135" t="n">
        <v>0</v>
      </c>
      <c r="CX43" s="135" t="n">
        <v>0</v>
      </c>
      <c r="CY43" s="135" t="n">
        <v>0</v>
      </c>
      <c r="CZ43" s="36" t="n">
        <v>0.000697</v>
      </c>
      <c r="DA43" s="135" t="n">
        <v>0</v>
      </c>
      <c r="DB43" s="135" t="n">
        <v>0</v>
      </c>
      <c r="DC43" s="135" t="n">
        <v>0</v>
      </c>
      <c r="DD43" s="135" t="n">
        <v>0</v>
      </c>
      <c r="DE43" s="135" t="n">
        <v>0</v>
      </c>
      <c r="DF43" s="135" t="n">
        <v>0</v>
      </c>
      <c r="DG43" s="135" t="n">
        <v>0</v>
      </c>
      <c r="DH43" s="135" t="n">
        <v>0</v>
      </c>
      <c r="DI43" s="135" t="n">
        <v>0</v>
      </c>
      <c r="DJ43" s="135" t="n">
        <v>0</v>
      </c>
      <c r="DK43" s="135" t="n">
        <v>0</v>
      </c>
      <c r="DL43" s="135" t="n">
        <v>0</v>
      </c>
      <c r="DM43" s="135" t="n">
        <v>0</v>
      </c>
      <c r="DN43" s="135" t="n">
        <v>0</v>
      </c>
      <c r="DO43" s="135" t="n">
        <v>0</v>
      </c>
      <c r="DP43" s="135" t="n">
        <v>0</v>
      </c>
      <c r="DQ43" s="135" t="n">
        <v>0</v>
      </c>
      <c r="DR43" s="135" t="n">
        <v>0</v>
      </c>
      <c r="DS43" s="135" t="n">
        <v>0</v>
      </c>
      <c r="DT43" s="135" t="n">
        <v>0</v>
      </c>
      <c r="DU43" s="135" t="n">
        <v>0</v>
      </c>
      <c r="DV43" s="135" t="n">
        <v>0</v>
      </c>
      <c r="DW43" s="135" t="n">
        <v>0</v>
      </c>
      <c r="DX43" s="36" t="n">
        <v>5e-06</v>
      </c>
      <c r="DY43" s="135" t="n">
        <v>0</v>
      </c>
      <c r="DZ43" s="135" t="n">
        <v>0</v>
      </c>
      <c r="EA43" s="135" t="n">
        <v>0</v>
      </c>
      <c r="EB43" s="135" t="n">
        <v>0</v>
      </c>
      <c r="EC43" s="135" t="n">
        <v>0</v>
      </c>
      <c r="ED43" s="135" t="n">
        <v>0</v>
      </c>
      <c r="EE43" s="135" t="n">
        <v>0</v>
      </c>
      <c r="EF43" s="135" t="n">
        <v>0</v>
      </c>
      <c r="EG43" s="135" t="n">
        <v>0</v>
      </c>
      <c r="EH43" s="135" t="n">
        <v>0</v>
      </c>
      <c r="EI43" s="135" t="n">
        <v>0</v>
      </c>
      <c r="EJ43" s="135" t="n">
        <v>0</v>
      </c>
      <c r="EK43" s="135" t="n">
        <v>0</v>
      </c>
      <c r="EL43" s="135" t="n">
        <v>0</v>
      </c>
      <c r="EM43" s="135" t="n">
        <v>0</v>
      </c>
      <c r="EN43" s="135" t="n">
        <v>0</v>
      </c>
      <c r="EO43" s="135" t="n">
        <v>0</v>
      </c>
      <c r="EP43" s="36" t="n">
        <v>0.000128</v>
      </c>
      <c r="EQ43" s="36" t="n">
        <v>5e-06</v>
      </c>
      <c r="ER43" s="135" t="n">
        <v>0</v>
      </c>
      <c r="ES43" s="36" t="n">
        <v>0.001163</v>
      </c>
      <c r="ET43" s="135" t="n">
        <v>0</v>
      </c>
      <c r="EU43" s="135" t="n">
        <v>0</v>
      </c>
      <c r="EV43" s="135" t="n">
        <v>0</v>
      </c>
      <c r="EW43" s="135" t="n">
        <v>0</v>
      </c>
      <c r="EX43" s="135" t="n">
        <v>0</v>
      </c>
      <c r="EY43" s="135" t="n">
        <v>0</v>
      </c>
      <c r="EZ43" s="135" t="n">
        <v>0</v>
      </c>
      <c r="FA43" s="135" t="n">
        <v>0</v>
      </c>
      <c r="FB43" s="135" t="n">
        <v>0</v>
      </c>
      <c r="FC43" s="135" t="n">
        <v>0</v>
      </c>
      <c r="FD43" s="135" t="n">
        <v>0</v>
      </c>
      <c r="FE43" s="135" t="n">
        <v>0</v>
      </c>
      <c r="FF43" s="135" t="n">
        <v>0</v>
      </c>
      <c r="FG43" s="135" t="n">
        <v>0</v>
      </c>
      <c r="FH43" s="135" t="n">
        <v>0</v>
      </c>
      <c r="FI43" s="135" t="n">
        <v>0</v>
      </c>
      <c r="FJ43" s="135" t="n">
        <v>0</v>
      </c>
      <c r="FK43" s="135" t="n">
        <v>0</v>
      </c>
      <c r="FL43" s="135" t="n">
        <v>0</v>
      </c>
      <c r="FM43" s="135" t="n">
        <v>0</v>
      </c>
      <c r="FN43" s="135" t="n">
        <v>0</v>
      </c>
      <c r="FO43" s="135" t="n">
        <v>0</v>
      </c>
      <c r="FP43" s="135" t="n">
        <v>0</v>
      </c>
      <c r="FQ43" s="135" t="n">
        <v>0</v>
      </c>
      <c r="FR43" s="135" t="n">
        <v>0</v>
      </c>
      <c r="FS43" s="135" t="n">
        <v>0</v>
      </c>
      <c r="FT43" s="135" t="n">
        <v>0</v>
      </c>
      <c r="FU43" s="135" t="n">
        <v>0</v>
      </c>
      <c r="FV43" s="135" t="n">
        <v>0</v>
      </c>
      <c r="FW43" s="135" t="n">
        <v>0</v>
      </c>
      <c r="FX43" s="135" t="n">
        <v>0</v>
      </c>
      <c r="FY43" s="135" t="n">
        <v>0</v>
      </c>
      <c r="FZ43" s="36" t="n">
        <v>5e-05</v>
      </c>
      <c r="GA43" s="135" t="n">
        <v>0</v>
      </c>
      <c r="GB43" s="135" t="n">
        <v>0</v>
      </c>
      <c r="GC43" s="36" t="n">
        <v>7.8e-05</v>
      </c>
      <c r="GD43" s="135" t="n">
        <v>0</v>
      </c>
      <c r="GE43" s="135" t="n">
        <v>0</v>
      </c>
      <c r="GF43" s="135" t="n">
        <v>0</v>
      </c>
      <c r="GG43" s="135" t="n">
        <v>0</v>
      </c>
      <c r="GH43" s="36" t="n">
        <v>3.9e-05</v>
      </c>
      <c r="GI43" s="135" t="n">
        <v>0</v>
      </c>
      <c r="GJ43" s="135" t="n">
        <v>0</v>
      </c>
      <c r="GK43" s="135" t="n">
        <v>0</v>
      </c>
      <c r="GL43" s="135" t="n">
        <v>0</v>
      </c>
      <c r="GM43" s="135" t="n">
        <v>0</v>
      </c>
      <c r="GN43" s="135" t="n">
        <v>0</v>
      </c>
      <c r="GO43" s="135" t="n">
        <v>0</v>
      </c>
      <c r="GP43" s="135" t="n">
        <v>0</v>
      </c>
      <c r="GQ43" s="135" t="n">
        <v>0</v>
      </c>
      <c r="GR43" s="135" t="n">
        <v>0</v>
      </c>
      <c r="GS43" s="135" t="n">
        <v>0</v>
      </c>
      <c r="GT43" s="135" t="n">
        <v>0</v>
      </c>
      <c r="GU43" s="135" t="n">
        <v>0</v>
      </c>
      <c r="GV43" s="36" t="n">
        <v>0.005234</v>
      </c>
      <c r="GW43" s="135" t="n">
        <v>0</v>
      </c>
      <c r="GX43" s="135" t="n">
        <v>0</v>
      </c>
      <c r="GY43" s="135" t="n">
        <v>0</v>
      </c>
      <c r="GZ43" s="135" t="n">
        <v>0</v>
      </c>
      <c r="HA43" s="135" t="n">
        <v>0</v>
      </c>
      <c r="HB43" s="135" t="n">
        <v>0</v>
      </c>
      <c r="HC43" s="135" t="n">
        <v>0</v>
      </c>
      <c r="HD43" s="135" t="n">
        <v>0</v>
      </c>
      <c r="HE43" s="135" t="n">
        <v>0</v>
      </c>
      <c r="HF43" s="135" t="n">
        <v>0</v>
      </c>
      <c r="HG43" s="135" t="n">
        <v>0</v>
      </c>
      <c r="HH43" s="135" t="n">
        <v>0</v>
      </c>
      <c r="HI43" s="135" t="n">
        <v>0</v>
      </c>
      <c r="HJ43" s="135" t="n">
        <v>0</v>
      </c>
      <c r="HK43" s="135" t="n">
        <v>0</v>
      </c>
      <c r="HL43" s="135" t="n">
        <v>0</v>
      </c>
      <c r="HM43" s="135" t="n">
        <v>0</v>
      </c>
      <c r="HN43" s="135" t="n">
        <v>0</v>
      </c>
      <c r="HO43" s="135" t="n">
        <v>0</v>
      </c>
      <c r="HP43" s="135" t="n">
        <v>0</v>
      </c>
    </row>
    <row r="44">
      <c r="A44" s="28" t="inlineStr">
        <is>
          <t>201/2</t>
        </is>
      </c>
      <c r="B44" s="134" t="inlineStr">
        <is>
          <t>Aserrado y acepilladura de madera. 202 - Fabricación de productos de madera, corcho, paja y materiales trenzables</t>
        </is>
      </c>
      <c r="C44" s="135" t="n">
        <v>0</v>
      </c>
      <c r="D44" s="135" t="n">
        <v>0</v>
      </c>
      <c r="E44" s="135" t="n">
        <v>0</v>
      </c>
      <c r="F44" s="135" t="n">
        <v>0</v>
      </c>
      <c r="G44" s="135" t="n">
        <v>0</v>
      </c>
      <c r="H44" s="135" t="n">
        <v>0</v>
      </c>
      <c r="I44" s="135" t="n">
        <v>0</v>
      </c>
      <c r="J44" s="135" t="n">
        <v>0</v>
      </c>
      <c r="K44" s="135" t="n">
        <v>0</v>
      </c>
      <c r="L44" s="135" t="n">
        <v>0</v>
      </c>
      <c r="M44" s="135" t="n">
        <v>0</v>
      </c>
      <c r="N44" s="36" t="n">
        <v>0.146581</v>
      </c>
      <c r="O44" s="135" t="n">
        <v>0</v>
      </c>
      <c r="P44" s="135" t="n">
        <v>0</v>
      </c>
      <c r="Q44" s="135" t="n">
        <v>0</v>
      </c>
      <c r="R44" s="135" t="n">
        <v>0</v>
      </c>
      <c r="S44" s="135" t="n">
        <v>0</v>
      </c>
      <c r="T44" s="135" t="n">
        <v>0</v>
      </c>
      <c r="U44" s="135" t="n">
        <v>0</v>
      </c>
      <c r="V44" s="135" t="n">
        <v>0</v>
      </c>
      <c r="W44" s="135" t="n">
        <v>0</v>
      </c>
      <c r="X44" s="135" t="n">
        <v>0</v>
      </c>
      <c r="Y44" s="135" t="n">
        <v>0</v>
      </c>
      <c r="Z44" s="135" t="n">
        <v>0</v>
      </c>
      <c r="AA44" s="135" t="n">
        <v>0</v>
      </c>
      <c r="AB44" s="135" t="n">
        <v>0</v>
      </c>
      <c r="AC44" s="135" t="n">
        <v>0</v>
      </c>
      <c r="AD44" s="135" t="n">
        <v>0</v>
      </c>
      <c r="AE44" s="135" t="n">
        <v>0</v>
      </c>
      <c r="AF44" s="135" t="n">
        <v>0</v>
      </c>
      <c r="AG44" s="135" t="n">
        <v>0</v>
      </c>
      <c r="AH44" s="135" t="n">
        <v>0</v>
      </c>
      <c r="AI44" s="135" t="n">
        <v>0</v>
      </c>
      <c r="AJ44" s="135" t="n">
        <v>0</v>
      </c>
      <c r="AK44" s="135" t="n">
        <v>0</v>
      </c>
      <c r="AL44" s="135" t="n">
        <v>0</v>
      </c>
      <c r="AM44" s="135" t="n">
        <v>0</v>
      </c>
      <c r="AN44" s="135" t="n">
        <v>0</v>
      </c>
      <c r="AO44" s="135" t="n">
        <v>0</v>
      </c>
      <c r="AP44" s="135" t="n">
        <v>0</v>
      </c>
      <c r="AQ44" s="135" t="n">
        <v>0</v>
      </c>
      <c r="AR44" s="135" t="n">
        <v>0</v>
      </c>
      <c r="AS44" s="135" t="n">
        <v>0</v>
      </c>
      <c r="AT44" s="135" t="n">
        <v>0</v>
      </c>
      <c r="AU44" s="135" t="n">
        <v>0</v>
      </c>
      <c r="AV44" s="135" t="n">
        <v>0</v>
      </c>
      <c r="AW44" s="135" t="n">
        <v>0</v>
      </c>
      <c r="AX44" s="135" t="n">
        <v>0</v>
      </c>
      <c r="AY44" s="135" t="n">
        <v>0</v>
      </c>
      <c r="AZ44" s="135" t="n">
        <v>0</v>
      </c>
      <c r="BA44" s="135" t="n">
        <v>0</v>
      </c>
      <c r="BB44" s="135" t="n">
        <v>0</v>
      </c>
      <c r="BC44" s="135" t="n">
        <v>0</v>
      </c>
      <c r="BD44" s="135" t="n">
        <v>0</v>
      </c>
      <c r="BE44" s="135" t="n">
        <v>0</v>
      </c>
      <c r="BF44" s="135" t="n">
        <v>0</v>
      </c>
      <c r="BG44" s="135" t="n">
        <v>0</v>
      </c>
      <c r="BH44" s="36" t="n">
        <v>0.985884</v>
      </c>
      <c r="BI44" s="36" t="n">
        <v>0.958638</v>
      </c>
      <c r="BJ44" s="36" t="n">
        <v>0.996008</v>
      </c>
      <c r="BK44" s="36" t="n">
        <v>0.999571</v>
      </c>
      <c r="BL44" s="36" t="n">
        <v>0.000685</v>
      </c>
      <c r="BM44" s="135" t="n">
        <v>0</v>
      </c>
      <c r="BN44" s="135" t="n">
        <v>0</v>
      </c>
      <c r="BO44" s="135" t="n">
        <v>0</v>
      </c>
      <c r="BP44" s="135" t="n">
        <v>0</v>
      </c>
      <c r="BQ44" s="135" t="n">
        <v>0</v>
      </c>
      <c r="BR44" s="135" t="n">
        <v>0</v>
      </c>
      <c r="BS44" s="135" t="n">
        <v>0</v>
      </c>
      <c r="BT44" s="135" t="n">
        <v>0</v>
      </c>
      <c r="BU44" s="135" t="n">
        <v>0</v>
      </c>
      <c r="BV44" s="135" t="n">
        <v>0</v>
      </c>
      <c r="BW44" s="135" t="n">
        <v>0</v>
      </c>
      <c r="BX44" s="135" t="n">
        <v>0</v>
      </c>
      <c r="BY44" s="135" t="n">
        <v>0</v>
      </c>
      <c r="BZ44" s="135" t="n">
        <v>0</v>
      </c>
      <c r="CA44" s="36" t="n">
        <v>0.001141</v>
      </c>
      <c r="CB44" s="36" t="n">
        <v>0.000464</v>
      </c>
      <c r="CC44" s="36" t="n">
        <v>0.00014</v>
      </c>
      <c r="CD44" s="135" t="n">
        <v>0</v>
      </c>
      <c r="CE44" s="135" t="n">
        <v>0</v>
      </c>
      <c r="CF44" s="36" t="n">
        <v>0.000388</v>
      </c>
      <c r="CG44" s="36" t="n">
        <v>0.0009970000000000001</v>
      </c>
      <c r="CH44" s="36" t="n">
        <v>9e-06</v>
      </c>
      <c r="CI44" s="135" t="n">
        <v>0</v>
      </c>
      <c r="CJ44" s="135" t="n">
        <v>0</v>
      </c>
      <c r="CK44" s="36" t="n">
        <v>0.00036</v>
      </c>
      <c r="CL44" s="135" t="n">
        <v>0</v>
      </c>
      <c r="CM44" s="135" t="n">
        <v>0</v>
      </c>
      <c r="CN44" s="135" t="n">
        <v>0</v>
      </c>
      <c r="CO44" s="135" t="n">
        <v>0</v>
      </c>
      <c r="CP44" s="36" t="n">
        <v>0.000275</v>
      </c>
      <c r="CQ44" s="135" t="n">
        <v>0</v>
      </c>
      <c r="CR44" s="135" t="n">
        <v>0</v>
      </c>
      <c r="CS44" s="36" t="n">
        <v>0.001832</v>
      </c>
      <c r="CT44" s="135" t="n">
        <v>0</v>
      </c>
      <c r="CU44" s="135" t="n">
        <v>0</v>
      </c>
      <c r="CV44" s="135" t="n">
        <v>0</v>
      </c>
      <c r="CW44" s="135" t="n">
        <v>0</v>
      </c>
      <c r="CX44" s="36" t="n">
        <v>0.047924</v>
      </c>
      <c r="CY44" s="135" t="n">
        <v>0</v>
      </c>
      <c r="CZ44" s="36" t="n">
        <v>0.004968</v>
      </c>
      <c r="DA44" s="135" t="n">
        <v>0</v>
      </c>
      <c r="DB44" s="135" t="n">
        <v>0</v>
      </c>
      <c r="DC44" s="135" t="n">
        <v>0</v>
      </c>
      <c r="DD44" s="135" t="n">
        <v>0</v>
      </c>
      <c r="DE44" s="135" t="n">
        <v>0</v>
      </c>
      <c r="DF44" s="135" t="n">
        <v>0</v>
      </c>
      <c r="DG44" s="135" t="n">
        <v>0</v>
      </c>
      <c r="DH44" s="36" t="n">
        <v>0.000171</v>
      </c>
      <c r="DI44" s="135" t="n">
        <v>0</v>
      </c>
      <c r="DJ44" s="135" t="n">
        <v>0</v>
      </c>
      <c r="DK44" s="135" t="n">
        <v>0</v>
      </c>
      <c r="DL44" s="135" t="n">
        <v>0</v>
      </c>
      <c r="DM44" s="135" t="n">
        <v>0</v>
      </c>
      <c r="DN44" s="135" t="n">
        <v>0</v>
      </c>
      <c r="DO44" s="135" t="n">
        <v>0</v>
      </c>
      <c r="DP44" s="135" t="n">
        <v>0</v>
      </c>
      <c r="DQ44" s="135" t="n">
        <v>0</v>
      </c>
      <c r="DR44" s="135" t="n">
        <v>0</v>
      </c>
      <c r="DS44" s="135" t="n">
        <v>0</v>
      </c>
      <c r="DT44" s="135" t="n">
        <v>0</v>
      </c>
      <c r="DU44" s="135" t="n">
        <v>0</v>
      </c>
      <c r="DV44" s="135" t="n">
        <v>0</v>
      </c>
      <c r="DW44" s="135" t="n">
        <v>0</v>
      </c>
      <c r="DX44" s="135" t="n">
        <v>0</v>
      </c>
      <c r="DY44" s="135" t="n">
        <v>0</v>
      </c>
      <c r="DZ44" s="135" t="n">
        <v>0</v>
      </c>
      <c r="EA44" s="135" t="n">
        <v>0</v>
      </c>
      <c r="EB44" s="135" t="n">
        <v>0</v>
      </c>
      <c r="EC44" s="135" t="n">
        <v>0</v>
      </c>
      <c r="ED44" s="135" t="n">
        <v>0</v>
      </c>
      <c r="EE44" s="135" t="n">
        <v>0</v>
      </c>
      <c r="EF44" s="135" t="n">
        <v>0</v>
      </c>
      <c r="EG44" s="135" t="n">
        <v>0</v>
      </c>
      <c r="EH44" s="135" t="n">
        <v>0</v>
      </c>
      <c r="EI44" s="135" t="n">
        <v>0</v>
      </c>
      <c r="EJ44" s="135" t="n">
        <v>0</v>
      </c>
      <c r="EK44" s="135" t="n">
        <v>0</v>
      </c>
      <c r="EL44" s="135" t="n">
        <v>0</v>
      </c>
      <c r="EM44" s="135" t="n">
        <v>0</v>
      </c>
      <c r="EN44" s="135" t="n">
        <v>0</v>
      </c>
      <c r="EO44" s="135" t="n">
        <v>0</v>
      </c>
      <c r="EP44" s="135" t="n">
        <v>0</v>
      </c>
      <c r="EQ44" s="36" t="n">
        <v>1.4e-05</v>
      </c>
      <c r="ER44" s="135" t="n">
        <v>0</v>
      </c>
      <c r="ES44" s="36" t="n">
        <v>0.001831</v>
      </c>
      <c r="ET44" s="135" t="n">
        <v>0</v>
      </c>
      <c r="EU44" s="135" t="n">
        <v>0</v>
      </c>
      <c r="EV44" s="135" t="n">
        <v>0</v>
      </c>
      <c r="EW44" s="135" t="n">
        <v>0</v>
      </c>
      <c r="EX44" s="135" t="n">
        <v>0</v>
      </c>
      <c r="EY44" s="135" t="n">
        <v>0</v>
      </c>
      <c r="EZ44" s="135" t="n">
        <v>0</v>
      </c>
      <c r="FA44" s="135" t="n">
        <v>0</v>
      </c>
      <c r="FB44" s="135" t="n">
        <v>0</v>
      </c>
      <c r="FC44" s="135" t="n">
        <v>0</v>
      </c>
      <c r="FD44" s="135" t="n">
        <v>0</v>
      </c>
      <c r="FE44" s="135" t="n">
        <v>0</v>
      </c>
      <c r="FF44" s="135" t="n">
        <v>0</v>
      </c>
      <c r="FG44" s="135" t="n">
        <v>0</v>
      </c>
      <c r="FH44" s="135" t="n">
        <v>0</v>
      </c>
      <c r="FI44" s="135" t="n">
        <v>0</v>
      </c>
      <c r="FJ44" s="135" t="n">
        <v>0</v>
      </c>
      <c r="FK44" s="135" t="n">
        <v>0</v>
      </c>
      <c r="FL44" s="135" t="n">
        <v>0</v>
      </c>
      <c r="FM44" s="135" t="n">
        <v>0</v>
      </c>
      <c r="FN44" s="135" t="n">
        <v>0</v>
      </c>
      <c r="FO44" s="135" t="n">
        <v>0</v>
      </c>
      <c r="FP44" s="135" t="n">
        <v>0</v>
      </c>
      <c r="FQ44" s="135" t="n">
        <v>0</v>
      </c>
      <c r="FR44" s="135" t="n">
        <v>0</v>
      </c>
      <c r="FS44" s="135" t="n">
        <v>0</v>
      </c>
      <c r="FT44" s="135" t="n">
        <v>0</v>
      </c>
      <c r="FU44" s="135" t="n">
        <v>0</v>
      </c>
      <c r="FV44" s="135" t="n">
        <v>0</v>
      </c>
      <c r="FW44" s="135" t="n">
        <v>0</v>
      </c>
      <c r="FX44" s="135" t="n">
        <v>0</v>
      </c>
      <c r="FY44" s="135" t="n">
        <v>0</v>
      </c>
      <c r="FZ44" s="36" t="n">
        <v>0.000971</v>
      </c>
      <c r="GA44" s="135" t="n">
        <v>0</v>
      </c>
      <c r="GB44" s="135" t="n">
        <v>0</v>
      </c>
      <c r="GC44" s="36" t="n">
        <v>0.000179</v>
      </c>
      <c r="GD44" s="135" t="n">
        <v>0</v>
      </c>
      <c r="GE44" s="135" t="n">
        <v>0</v>
      </c>
      <c r="GF44" s="135" t="n">
        <v>0</v>
      </c>
      <c r="GG44" s="135" t="n">
        <v>0</v>
      </c>
      <c r="GH44" s="36" t="n">
        <v>0.0009389999999999999</v>
      </c>
      <c r="GI44" s="135" t="n">
        <v>0</v>
      </c>
      <c r="GJ44" s="135" t="n">
        <v>0</v>
      </c>
      <c r="GK44" s="135" t="n">
        <v>0</v>
      </c>
      <c r="GL44" s="135" t="n">
        <v>0</v>
      </c>
      <c r="GM44" s="135" t="n">
        <v>0</v>
      </c>
      <c r="GN44" s="135" t="n">
        <v>0</v>
      </c>
      <c r="GO44" s="135" t="n">
        <v>0</v>
      </c>
      <c r="GP44" s="135" t="n">
        <v>0</v>
      </c>
      <c r="GQ44" s="36" t="n">
        <v>0.000198</v>
      </c>
      <c r="GR44" s="135" t="n">
        <v>0</v>
      </c>
      <c r="GS44" s="135" t="n">
        <v>0</v>
      </c>
      <c r="GT44" s="135" t="n">
        <v>0</v>
      </c>
      <c r="GU44" s="36" t="n">
        <v>4.3e-05</v>
      </c>
      <c r="GV44" s="36" t="n">
        <v>0.002495</v>
      </c>
      <c r="GW44" s="135" t="n">
        <v>0</v>
      </c>
      <c r="GX44" s="135" t="n">
        <v>0</v>
      </c>
      <c r="GY44" s="135" t="n">
        <v>0</v>
      </c>
      <c r="GZ44" s="135" t="n">
        <v>0</v>
      </c>
      <c r="HA44" s="135" t="n">
        <v>0</v>
      </c>
      <c r="HB44" s="135" t="n">
        <v>0</v>
      </c>
      <c r="HC44" s="135" t="n">
        <v>0</v>
      </c>
      <c r="HD44" s="135" t="n">
        <v>0</v>
      </c>
      <c r="HE44" s="135" t="n">
        <v>0</v>
      </c>
      <c r="HF44" s="135" t="n">
        <v>0</v>
      </c>
      <c r="HG44" s="135" t="n">
        <v>0</v>
      </c>
      <c r="HH44" s="135" t="n">
        <v>0</v>
      </c>
      <c r="HI44" s="135" t="n">
        <v>0</v>
      </c>
      <c r="HJ44" s="135" t="n">
        <v>0</v>
      </c>
      <c r="HK44" s="135" t="n">
        <v>0</v>
      </c>
      <c r="HL44" s="135" t="n">
        <v>0</v>
      </c>
      <c r="HM44" s="135" t="n">
        <v>0</v>
      </c>
      <c r="HN44" s="135" t="n">
        <v>0</v>
      </c>
      <c r="HO44" s="135" t="n">
        <v>0</v>
      </c>
      <c r="HP44" s="135" t="n">
        <v>0</v>
      </c>
    </row>
    <row r="45">
      <c r="A45" s="28" t="inlineStr">
        <is>
          <t>210</t>
        </is>
      </c>
      <c r="B45" s="134" t="inlineStr">
        <is>
          <t>Fabricación de papel y de productos de papel</t>
        </is>
      </c>
      <c r="C45" s="135" t="n">
        <v>0</v>
      </c>
      <c r="D45" s="135" t="n">
        <v>0</v>
      </c>
      <c r="E45" s="135" t="n">
        <v>0</v>
      </c>
      <c r="F45" s="135" t="n">
        <v>0</v>
      </c>
      <c r="G45" s="135" t="n">
        <v>0</v>
      </c>
      <c r="H45" s="135" t="n">
        <v>0</v>
      </c>
      <c r="I45" s="135" t="n">
        <v>0</v>
      </c>
      <c r="J45" s="135" t="n">
        <v>0</v>
      </c>
      <c r="K45" s="135" t="n">
        <v>0</v>
      </c>
      <c r="L45" s="135" t="n">
        <v>0</v>
      </c>
      <c r="M45" s="135" t="n">
        <v>0</v>
      </c>
      <c r="N45" s="135" t="n">
        <v>0</v>
      </c>
      <c r="O45" s="135" t="n">
        <v>0</v>
      </c>
      <c r="P45" s="135" t="n">
        <v>0</v>
      </c>
      <c r="Q45" s="135" t="n">
        <v>0</v>
      </c>
      <c r="R45" s="135" t="n">
        <v>0</v>
      </c>
      <c r="S45" s="135" t="n">
        <v>0</v>
      </c>
      <c r="T45" s="135" t="n">
        <v>0</v>
      </c>
      <c r="U45" s="135" t="n">
        <v>0</v>
      </c>
      <c r="V45" s="135" t="n">
        <v>0</v>
      </c>
      <c r="W45" s="135" t="n">
        <v>0</v>
      </c>
      <c r="X45" s="135" t="n">
        <v>0</v>
      </c>
      <c r="Y45" s="135" t="n">
        <v>0</v>
      </c>
      <c r="Z45" s="135" t="n">
        <v>0</v>
      </c>
      <c r="AA45" s="135" t="n">
        <v>0</v>
      </c>
      <c r="AB45" s="135" t="n">
        <v>0</v>
      </c>
      <c r="AC45" s="135" t="n">
        <v>0</v>
      </c>
      <c r="AD45" s="135" t="n">
        <v>0</v>
      </c>
      <c r="AE45" s="135" t="n">
        <v>0</v>
      </c>
      <c r="AF45" s="135" t="n">
        <v>0</v>
      </c>
      <c r="AG45" s="135" t="n">
        <v>0</v>
      </c>
      <c r="AH45" s="135" t="n">
        <v>0</v>
      </c>
      <c r="AI45" s="135" t="n">
        <v>0</v>
      </c>
      <c r="AJ45" s="135" t="n">
        <v>0</v>
      </c>
      <c r="AK45" s="135" t="n">
        <v>0</v>
      </c>
      <c r="AL45" s="135" t="n">
        <v>0</v>
      </c>
      <c r="AM45" s="135" t="n">
        <v>0</v>
      </c>
      <c r="AN45" s="135" t="n">
        <v>0</v>
      </c>
      <c r="AO45" s="135" t="n">
        <v>0</v>
      </c>
      <c r="AP45" s="135" t="n">
        <v>0</v>
      </c>
      <c r="AQ45" s="135" t="n">
        <v>0</v>
      </c>
      <c r="AR45" s="135" t="n">
        <v>0</v>
      </c>
      <c r="AS45" s="135" t="n">
        <v>0</v>
      </c>
      <c r="AT45" s="36" t="n">
        <v>0.010808</v>
      </c>
      <c r="AU45" s="135" t="n">
        <v>0</v>
      </c>
      <c r="AV45" s="135" t="n">
        <v>0</v>
      </c>
      <c r="AW45" s="135" t="n">
        <v>0</v>
      </c>
      <c r="AX45" s="36" t="n">
        <v>0.000403</v>
      </c>
      <c r="AY45" s="135" t="n">
        <v>0</v>
      </c>
      <c r="AZ45" s="135" t="n">
        <v>0</v>
      </c>
      <c r="BA45" s="135" t="n">
        <v>0</v>
      </c>
      <c r="BB45" s="135" t="n">
        <v>0</v>
      </c>
      <c r="BC45" s="135" t="n">
        <v>0</v>
      </c>
      <c r="BD45" s="135" t="n">
        <v>0</v>
      </c>
      <c r="BE45" s="135" t="n">
        <v>0</v>
      </c>
      <c r="BF45" s="135" t="n">
        <v>0</v>
      </c>
      <c r="BG45" s="135" t="n">
        <v>0</v>
      </c>
      <c r="BH45" s="135" t="n">
        <v>0</v>
      </c>
      <c r="BI45" s="135" t="n">
        <v>0</v>
      </c>
      <c r="BJ45" s="135" t="n">
        <v>0</v>
      </c>
      <c r="BK45" s="135" t="n">
        <v>0</v>
      </c>
      <c r="BL45" s="36" t="n">
        <v>0.909892</v>
      </c>
      <c r="BM45" s="36" t="n">
        <v>0.003359</v>
      </c>
      <c r="BN45" s="135" t="n">
        <v>0</v>
      </c>
      <c r="BO45" s="36" t="n">
        <v>0.029558</v>
      </c>
      <c r="BP45" s="36" t="n">
        <v>0.150535</v>
      </c>
      <c r="BQ45" s="135" t="n">
        <v>0</v>
      </c>
      <c r="BR45" s="135" t="n">
        <v>0</v>
      </c>
      <c r="BS45" s="135" t="n">
        <v>0</v>
      </c>
      <c r="BT45" s="135" t="n">
        <v>0</v>
      </c>
      <c r="BU45" s="135" t="n">
        <v>0</v>
      </c>
      <c r="BV45" s="135" t="n">
        <v>0</v>
      </c>
      <c r="BW45" s="135" t="n">
        <v>0</v>
      </c>
      <c r="BX45" s="135" t="n">
        <v>0</v>
      </c>
      <c r="BY45" s="135" t="n">
        <v>0</v>
      </c>
      <c r="BZ45" s="135" t="n">
        <v>0</v>
      </c>
      <c r="CA45" s="135" t="n">
        <v>0</v>
      </c>
      <c r="CB45" s="135" t="n">
        <v>0</v>
      </c>
      <c r="CC45" s="135" t="n">
        <v>0</v>
      </c>
      <c r="CD45" s="135" t="n">
        <v>0</v>
      </c>
      <c r="CE45" s="135" t="n">
        <v>0</v>
      </c>
      <c r="CF45" s="135" t="n">
        <v>0</v>
      </c>
      <c r="CG45" s="135" t="n">
        <v>0</v>
      </c>
      <c r="CH45" s="135" t="n">
        <v>0</v>
      </c>
      <c r="CI45" s="135" t="n">
        <v>0</v>
      </c>
      <c r="CJ45" s="135" t="n">
        <v>0</v>
      </c>
      <c r="CK45" s="36" t="n">
        <v>0.002147</v>
      </c>
      <c r="CL45" s="135" t="n">
        <v>0</v>
      </c>
      <c r="CM45" s="135" t="n">
        <v>0</v>
      </c>
      <c r="CN45" s="135" t="n">
        <v>0</v>
      </c>
      <c r="CO45" s="135" t="n">
        <v>0</v>
      </c>
      <c r="CP45" s="135" t="n">
        <v>0</v>
      </c>
      <c r="CQ45" s="135" t="n">
        <v>0</v>
      </c>
      <c r="CR45" s="135" t="n">
        <v>0</v>
      </c>
      <c r="CS45" s="135" t="n">
        <v>0</v>
      </c>
      <c r="CT45" s="135" t="n">
        <v>0</v>
      </c>
      <c r="CU45" s="135" t="n">
        <v>0</v>
      </c>
      <c r="CV45" s="135" t="n">
        <v>0</v>
      </c>
      <c r="CW45" s="36" t="n">
        <v>0.003877</v>
      </c>
      <c r="CX45" s="135" t="n">
        <v>0</v>
      </c>
      <c r="CY45" s="135" t="n">
        <v>0</v>
      </c>
      <c r="CZ45" s="36" t="n">
        <v>0.010394</v>
      </c>
      <c r="DA45" s="135" t="n">
        <v>0</v>
      </c>
      <c r="DB45" s="135" t="n">
        <v>0</v>
      </c>
      <c r="DC45" s="135" t="n">
        <v>0</v>
      </c>
      <c r="DD45" s="135" t="n">
        <v>0</v>
      </c>
      <c r="DE45" s="135" t="n">
        <v>0</v>
      </c>
      <c r="DF45" s="135" t="n">
        <v>0</v>
      </c>
      <c r="DG45" s="135" t="n">
        <v>0</v>
      </c>
      <c r="DH45" s="135" t="n">
        <v>0</v>
      </c>
      <c r="DI45" s="135" t="n">
        <v>0</v>
      </c>
      <c r="DJ45" s="135" t="n">
        <v>0</v>
      </c>
      <c r="DK45" s="135" t="n">
        <v>0</v>
      </c>
      <c r="DL45" s="135" t="n">
        <v>0</v>
      </c>
      <c r="DM45" s="135" t="n">
        <v>0</v>
      </c>
      <c r="DN45" s="135" t="n">
        <v>0</v>
      </c>
      <c r="DO45" s="135" t="n">
        <v>0</v>
      </c>
      <c r="DP45" s="135" t="n">
        <v>0</v>
      </c>
      <c r="DQ45" s="135" t="n">
        <v>0</v>
      </c>
      <c r="DR45" s="135" t="n">
        <v>0</v>
      </c>
      <c r="DS45" s="135" t="n">
        <v>0</v>
      </c>
      <c r="DT45" s="135" t="n">
        <v>0</v>
      </c>
      <c r="DU45" s="135" t="n">
        <v>0</v>
      </c>
      <c r="DV45" s="135" t="n">
        <v>0</v>
      </c>
      <c r="DW45" s="135" t="n">
        <v>0</v>
      </c>
      <c r="DX45" s="135" t="n">
        <v>0</v>
      </c>
      <c r="DY45" s="135" t="n">
        <v>0</v>
      </c>
      <c r="DZ45" s="135" t="n">
        <v>0</v>
      </c>
      <c r="EA45" s="135" t="n">
        <v>0</v>
      </c>
      <c r="EB45" s="135" t="n">
        <v>0</v>
      </c>
      <c r="EC45" s="135" t="n">
        <v>0</v>
      </c>
      <c r="ED45" s="135" t="n">
        <v>0</v>
      </c>
      <c r="EE45" s="135" t="n">
        <v>0</v>
      </c>
      <c r="EF45" s="135" t="n">
        <v>0</v>
      </c>
      <c r="EG45" s="135" t="n">
        <v>0</v>
      </c>
      <c r="EH45" s="135" t="n">
        <v>0</v>
      </c>
      <c r="EI45" s="135" t="n">
        <v>0</v>
      </c>
      <c r="EJ45" s="135" t="n">
        <v>0</v>
      </c>
      <c r="EK45" s="135" t="n">
        <v>0</v>
      </c>
      <c r="EL45" s="135" t="n">
        <v>0</v>
      </c>
      <c r="EM45" s="135" t="n">
        <v>0</v>
      </c>
      <c r="EN45" s="135" t="n">
        <v>0</v>
      </c>
      <c r="EO45" s="135" t="n">
        <v>0</v>
      </c>
      <c r="EP45" s="135" t="n">
        <v>0</v>
      </c>
      <c r="EQ45" s="36" t="n">
        <v>2e-06</v>
      </c>
      <c r="ER45" s="135" t="n">
        <v>0</v>
      </c>
      <c r="ES45" s="36" t="n">
        <v>0.001011</v>
      </c>
      <c r="ET45" s="135" t="n">
        <v>0</v>
      </c>
      <c r="EU45" s="135" t="n">
        <v>0</v>
      </c>
      <c r="EV45" s="135" t="n">
        <v>0</v>
      </c>
      <c r="EW45" s="135" t="n">
        <v>0</v>
      </c>
      <c r="EX45" s="135" t="n">
        <v>0</v>
      </c>
      <c r="EY45" s="135" t="n">
        <v>0</v>
      </c>
      <c r="EZ45" s="135" t="n">
        <v>0</v>
      </c>
      <c r="FA45" s="135" t="n">
        <v>0</v>
      </c>
      <c r="FB45" s="135" t="n">
        <v>0</v>
      </c>
      <c r="FC45" s="135" t="n">
        <v>0</v>
      </c>
      <c r="FD45" s="135" t="n">
        <v>0</v>
      </c>
      <c r="FE45" s="135" t="n">
        <v>0</v>
      </c>
      <c r="FF45" s="135" t="n">
        <v>0</v>
      </c>
      <c r="FG45" s="135" t="n">
        <v>0</v>
      </c>
      <c r="FH45" s="135" t="n">
        <v>0</v>
      </c>
      <c r="FI45" s="135" t="n">
        <v>0</v>
      </c>
      <c r="FJ45" s="135" t="n">
        <v>0</v>
      </c>
      <c r="FK45" s="135" t="n">
        <v>0</v>
      </c>
      <c r="FL45" s="135" t="n">
        <v>0</v>
      </c>
      <c r="FM45" s="135" t="n">
        <v>0</v>
      </c>
      <c r="FN45" s="135" t="n">
        <v>0</v>
      </c>
      <c r="FO45" s="135" t="n">
        <v>0</v>
      </c>
      <c r="FP45" s="135" t="n">
        <v>0</v>
      </c>
      <c r="FQ45" s="135" t="n">
        <v>0</v>
      </c>
      <c r="FR45" s="135" t="n">
        <v>0</v>
      </c>
      <c r="FS45" s="135" t="n">
        <v>0</v>
      </c>
      <c r="FT45" s="135" t="n">
        <v>0</v>
      </c>
      <c r="FU45" s="135" t="n">
        <v>0</v>
      </c>
      <c r="FV45" s="135" t="n">
        <v>0</v>
      </c>
      <c r="FW45" s="135" t="n">
        <v>0</v>
      </c>
      <c r="FX45" s="135" t="n">
        <v>0</v>
      </c>
      <c r="FY45" s="135" t="n">
        <v>0</v>
      </c>
      <c r="FZ45" s="36" t="n">
        <v>0.000176</v>
      </c>
      <c r="GA45" s="135" t="n">
        <v>0</v>
      </c>
      <c r="GB45" s="135" t="n">
        <v>0</v>
      </c>
      <c r="GC45" s="36" t="n">
        <v>4.4e-05</v>
      </c>
      <c r="GD45" s="135" t="n">
        <v>0</v>
      </c>
      <c r="GE45" s="135" t="n">
        <v>0</v>
      </c>
      <c r="GF45" s="135" t="n">
        <v>0</v>
      </c>
      <c r="GG45" s="135" t="n">
        <v>0</v>
      </c>
      <c r="GH45" s="36" t="n">
        <v>0.00028</v>
      </c>
      <c r="GI45" s="135" t="n">
        <v>0</v>
      </c>
      <c r="GJ45" s="135" t="n">
        <v>0</v>
      </c>
      <c r="GK45" s="135" t="n">
        <v>0</v>
      </c>
      <c r="GL45" s="135" t="n">
        <v>0</v>
      </c>
      <c r="GM45" s="135" t="n">
        <v>0</v>
      </c>
      <c r="GN45" s="135" t="n">
        <v>0</v>
      </c>
      <c r="GO45" s="135" t="n">
        <v>0</v>
      </c>
      <c r="GP45" s="135" t="n">
        <v>0</v>
      </c>
      <c r="GQ45" s="135" t="n">
        <v>0</v>
      </c>
      <c r="GR45" s="135" t="n">
        <v>0</v>
      </c>
      <c r="GS45" s="135" t="n">
        <v>0</v>
      </c>
      <c r="GT45" s="135" t="n">
        <v>0</v>
      </c>
      <c r="GU45" s="36" t="n">
        <v>1.5e-05</v>
      </c>
      <c r="GV45" s="36" t="n">
        <v>0.002464</v>
      </c>
      <c r="GW45" s="135" t="n">
        <v>0</v>
      </c>
      <c r="GX45" s="135" t="n">
        <v>0</v>
      </c>
      <c r="GY45" s="135" t="n">
        <v>0</v>
      </c>
      <c r="GZ45" s="135" t="n">
        <v>0</v>
      </c>
      <c r="HA45" s="135" t="n">
        <v>0</v>
      </c>
      <c r="HB45" s="135" t="n">
        <v>0</v>
      </c>
      <c r="HC45" s="135" t="n">
        <v>0</v>
      </c>
      <c r="HD45" s="135" t="n">
        <v>0</v>
      </c>
      <c r="HE45" s="135" t="n">
        <v>0</v>
      </c>
      <c r="HF45" s="135" t="n">
        <v>0</v>
      </c>
      <c r="HG45" s="135" t="n">
        <v>0</v>
      </c>
      <c r="HH45" s="135" t="n">
        <v>0</v>
      </c>
      <c r="HI45" s="135" t="n">
        <v>0</v>
      </c>
      <c r="HJ45" s="135" t="n">
        <v>0</v>
      </c>
      <c r="HK45" s="135" t="n">
        <v>0</v>
      </c>
      <c r="HL45" s="135" t="n">
        <v>0</v>
      </c>
      <c r="HM45" s="135" t="n">
        <v>0</v>
      </c>
      <c r="HN45" s="135" t="n">
        <v>0</v>
      </c>
      <c r="HO45" s="135" t="n">
        <v>0</v>
      </c>
      <c r="HP45" s="135" t="n">
        <v>0</v>
      </c>
    </row>
    <row r="46">
      <c r="A46" s="28" t="inlineStr">
        <is>
          <t>221</t>
        </is>
      </c>
      <c r="B46" s="134" t="inlineStr">
        <is>
          <t>Actividades de edición</t>
        </is>
      </c>
      <c r="C46" s="135" t="n">
        <v>0</v>
      </c>
      <c r="D46" s="135" t="n">
        <v>0</v>
      </c>
      <c r="E46" s="135" t="n">
        <v>0</v>
      </c>
      <c r="F46" s="135" t="n">
        <v>0</v>
      </c>
      <c r="G46" s="135" t="n">
        <v>0</v>
      </c>
      <c r="H46" s="135" t="n">
        <v>0</v>
      </c>
      <c r="I46" s="135" t="n">
        <v>0</v>
      </c>
      <c r="J46" s="135" t="n">
        <v>0</v>
      </c>
      <c r="K46" s="135" t="n">
        <v>0</v>
      </c>
      <c r="L46" s="135" t="n">
        <v>0</v>
      </c>
      <c r="M46" s="135" t="n">
        <v>0</v>
      </c>
      <c r="N46" s="135" t="n">
        <v>0</v>
      </c>
      <c r="O46" s="135" t="n">
        <v>0</v>
      </c>
      <c r="P46" s="135" t="n">
        <v>0</v>
      </c>
      <c r="Q46" s="135" t="n">
        <v>0</v>
      </c>
      <c r="R46" s="135" t="n">
        <v>0</v>
      </c>
      <c r="S46" s="135" t="n">
        <v>0</v>
      </c>
      <c r="T46" s="135" t="n">
        <v>0</v>
      </c>
      <c r="U46" s="135" t="n">
        <v>0</v>
      </c>
      <c r="V46" s="135" t="n">
        <v>0</v>
      </c>
      <c r="W46" s="135" t="n">
        <v>0</v>
      </c>
      <c r="X46" s="135" t="n">
        <v>0</v>
      </c>
      <c r="Y46" s="135" t="n">
        <v>0</v>
      </c>
      <c r="Z46" s="135" t="n">
        <v>0</v>
      </c>
      <c r="AA46" s="135" t="n">
        <v>0</v>
      </c>
      <c r="AB46" s="135" t="n">
        <v>0</v>
      </c>
      <c r="AC46" s="135" t="n">
        <v>0</v>
      </c>
      <c r="AD46" s="135" t="n">
        <v>0</v>
      </c>
      <c r="AE46" s="135" t="n">
        <v>0</v>
      </c>
      <c r="AF46" s="135" t="n">
        <v>0</v>
      </c>
      <c r="AG46" s="135" t="n">
        <v>0</v>
      </c>
      <c r="AH46" s="135" t="n">
        <v>0</v>
      </c>
      <c r="AI46" s="135" t="n">
        <v>0</v>
      </c>
      <c r="AJ46" s="135" t="n">
        <v>0</v>
      </c>
      <c r="AK46" s="135" t="n">
        <v>0</v>
      </c>
      <c r="AL46" s="135" t="n">
        <v>0</v>
      </c>
      <c r="AM46" s="135" t="n">
        <v>0</v>
      </c>
      <c r="AN46" s="135" t="n">
        <v>0</v>
      </c>
      <c r="AO46" s="135" t="n">
        <v>0</v>
      </c>
      <c r="AP46" s="135" t="n">
        <v>0</v>
      </c>
      <c r="AQ46" s="135" t="n">
        <v>0</v>
      </c>
      <c r="AR46" s="135" t="n">
        <v>0</v>
      </c>
      <c r="AS46" s="135" t="n">
        <v>0</v>
      </c>
      <c r="AT46" s="135" t="n">
        <v>0</v>
      </c>
      <c r="AU46" s="135" t="n">
        <v>0</v>
      </c>
      <c r="AV46" s="135" t="n">
        <v>0</v>
      </c>
      <c r="AW46" s="135" t="n">
        <v>0</v>
      </c>
      <c r="AX46" s="135" t="n">
        <v>0</v>
      </c>
      <c r="AY46" s="135" t="n">
        <v>0</v>
      </c>
      <c r="AZ46" s="135" t="n">
        <v>0</v>
      </c>
      <c r="BA46" s="135" t="n">
        <v>0</v>
      </c>
      <c r="BB46" s="135" t="n">
        <v>0</v>
      </c>
      <c r="BC46" s="135" t="n">
        <v>0</v>
      </c>
      <c r="BD46" s="135" t="n">
        <v>0</v>
      </c>
      <c r="BE46" s="135" t="n">
        <v>0</v>
      </c>
      <c r="BF46" s="135" t="n">
        <v>0</v>
      </c>
      <c r="BG46" s="135" t="n">
        <v>0</v>
      </c>
      <c r="BH46" s="135" t="n">
        <v>0</v>
      </c>
      <c r="BI46" s="135" t="n">
        <v>0</v>
      </c>
      <c r="BJ46" s="135" t="n">
        <v>0</v>
      </c>
      <c r="BK46" s="135" t="n">
        <v>0</v>
      </c>
      <c r="BL46" s="36" t="n">
        <v>0.000105</v>
      </c>
      <c r="BM46" s="36" t="n">
        <v>0.933173</v>
      </c>
      <c r="BN46" s="36" t="n">
        <v>0.650708</v>
      </c>
      <c r="BO46" s="36" t="n">
        <v>0.08119</v>
      </c>
      <c r="BP46" s="36" t="n">
        <v>0.005659</v>
      </c>
      <c r="BQ46" s="135" t="n">
        <v>0</v>
      </c>
      <c r="BR46" s="135" t="n">
        <v>0</v>
      </c>
      <c r="BS46" s="135" t="n">
        <v>0</v>
      </c>
      <c r="BT46" s="135" t="n">
        <v>0</v>
      </c>
      <c r="BU46" s="135" t="n">
        <v>0</v>
      </c>
      <c r="BV46" s="135" t="n">
        <v>0</v>
      </c>
      <c r="BW46" s="135" t="n">
        <v>0</v>
      </c>
      <c r="BX46" s="135" t="n">
        <v>0</v>
      </c>
      <c r="BY46" s="135" t="n">
        <v>0</v>
      </c>
      <c r="BZ46" s="135" t="n">
        <v>0</v>
      </c>
      <c r="CA46" s="135" t="n">
        <v>0</v>
      </c>
      <c r="CB46" s="135" t="n">
        <v>0</v>
      </c>
      <c r="CC46" s="135" t="n">
        <v>0</v>
      </c>
      <c r="CD46" s="135" t="n">
        <v>0</v>
      </c>
      <c r="CE46" s="135" t="n">
        <v>0</v>
      </c>
      <c r="CF46" s="135" t="n">
        <v>0</v>
      </c>
      <c r="CG46" s="135" t="n">
        <v>0</v>
      </c>
      <c r="CH46" s="135" t="n">
        <v>0</v>
      </c>
      <c r="CI46" s="135" t="n">
        <v>0</v>
      </c>
      <c r="CJ46" s="135" t="n">
        <v>0</v>
      </c>
      <c r="CK46" s="135" t="n">
        <v>0</v>
      </c>
      <c r="CL46" s="135" t="n">
        <v>0</v>
      </c>
      <c r="CM46" s="135" t="n">
        <v>0</v>
      </c>
      <c r="CN46" s="135" t="n">
        <v>0</v>
      </c>
      <c r="CO46" s="135" t="n">
        <v>0</v>
      </c>
      <c r="CP46" s="135" t="n">
        <v>0</v>
      </c>
      <c r="CQ46" s="135" t="n">
        <v>0</v>
      </c>
      <c r="CR46" s="135" t="n">
        <v>0</v>
      </c>
      <c r="CS46" s="135" t="n">
        <v>0</v>
      </c>
      <c r="CT46" s="135" t="n">
        <v>0</v>
      </c>
      <c r="CU46" s="135" t="n">
        <v>0</v>
      </c>
      <c r="CV46" s="135" t="n">
        <v>0</v>
      </c>
      <c r="CW46" s="135" t="n">
        <v>0</v>
      </c>
      <c r="CX46" s="135" t="n">
        <v>0</v>
      </c>
      <c r="CY46" s="36" t="n">
        <v>0.08796</v>
      </c>
      <c r="CZ46" s="36" t="n">
        <v>0.009917</v>
      </c>
      <c r="DA46" s="135" t="n">
        <v>0</v>
      </c>
      <c r="DB46" s="135" t="n">
        <v>0</v>
      </c>
      <c r="DC46" s="135" t="n">
        <v>0</v>
      </c>
      <c r="DD46" s="135" t="n">
        <v>0</v>
      </c>
      <c r="DE46" s="135" t="n">
        <v>0</v>
      </c>
      <c r="DF46" s="135" t="n">
        <v>0</v>
      </c>
      <c r="DG46" s="135" t="n">
        <v>0</v>
      </c>
      <c r="DH46" s="135" t="n">
        <v>0</v>
      </c>
      <c r="DI46" s="135" t="n">
        <v>0</v>
      </c>
      <c r="DJ46" s="135" t="n">
        <v>0</v>
      </c>
      <c r="DK46" s="135" t="n">
        <v>0</v>
      </c>
      <c r="DL46" s="135" t="n">
        <v>0</v>
      </c>
      <c r="DM46" s="135" t="n">
        <v>0</v>
      </c>
      <c r="DN46" s="135" t="n">
        <v>0</v>
      </c>
      <c r="DO46" s="135" t="n">
        <v>0</v>
      </c>
      <c r="DP46" s="135" t="n">
        <v>0</v>
      </c>
      <c r="DQ46" s="135" t="n">
        <v>0</v>
      </c>
      <c r="DR46" s="135" t="n">
        <v>0</v>
      </c>
      <c r="DS46" s="135" t="n">
        <v>0</v>
      </c>
      <c r="DT46" s="135" t="n">
        <v>0</v>
      </c>
      <c r="DU46" s="135" t="n">
        <v>0</v>
      </c>
      <c r="DV46" s="135" t="n">
        <v>0</v>
      </c>
      <c r="DW46" s="135" t="n">
        <v>0</v>
      </c>
      <c r="DX46" s="135" t="n">
        <v>0</v>
      </c>
      <c r="DY46" s="135" t="n">
        <v>0</v>
      </c>
      <c r="DZ46" s="135" t="n">
        <v>0</v>
      </c>
      <c r="EA46" s="135" t="n">
        <v>0</v>
      </c>
      <c r="EB46" s="135" t="n">
        <v>0</v>
      </c>
      <c r="EC46" s="135" t="n">
        <v>0</v>
      </c>
      <c r="ED46" s="135" t="n">
        <v>0</v>
      </c>
      <c r="EE46" s="135" t="n">
        <v>0</v>
      </c>
      <c r="EF46" s="135" t="n">
        <v>0</v>
      </c>
      <c r="EG46" s="135" t="n">
        <v>0</v>
      </c>
      <c r="EH46" s="135" t="n">
        <v>0</v>
      </c>
      <c r="EI46" s="36" t="n">
        <v>0.858129</v>
      </c>
      <c r="EJ46" s="135" t="n">
        <v>0</v>
      </c>
      <c r="EK46" s="135" t="n">
        <v>0</v>
      </c>
      <c r="EL46" s="135" t="n">
        <v>0</v>
      </c>
      <c r="EM46" s="135" t="n">
        <v>0</v>
      </c>
      <c r="EN46" s="135" t="n">
        <v>0</v>
      </c>
      <c r="EO46" s="135" t="n">
        <v>0</v>
      </c>
      <c r="EP46" s="36" t="n">
        <v>9.3e-05</v>
      </c>
      <c r="EQ46" s="135" t="n">
        <v>0</v>
      </c>
      <c r="ER46" s="135" t="n">
        <v>0</v>
      </c>
      <c r="ES46" s="36" t="n">
        <v>0.002584</v>
      </c>
      <c r="ET46" s="135" t="n">
        <v>0</v>
      </c>
      <c r="EU46" s="135" t="n">
        <v>0</v>
      </c>
      <c r="EV46" s="135" t="n">
        <v>0</v>
      </c>
      <c r="EW46" s="135" t="n">
        <v>0</v>
      </c>
      <c r="EX46" s="135" t="n">
        <v>0</v>
      </c>
      <c r="EY46" s="135" t="n">
        <v>0</v>
      </c>
      <c r="EZ46" s="135" t="n">
        <v>0</v>
      </c>
      <c r="FA46" s="135" t="n">
        <v>0</v>
      </c>
      <c r="FB46" s="135" t="n">
        <v>0</v>
      </c>
      <c r="FC46" s="135" t="n">
        <v>0</v>
      </c>
      <c r="FD46" s="135" t="n">
        <v>0</v>
      </c>
      <c r="FE46" s="135" t="n">
        <v>0</v>
      </c>
      <c r="FF46" s="135" t="n">
        <v>0</v>
      </c>
      <c r="FG46" s="135" t="n">
        <v>0</v>
      </c>
      <c r="FH46" s="135" t="n">
        <v>0</v>
      </c>
      <c r="FI46" s="135" t="n">
        <v>0</v>
      </c>
      <c r="FJ46" s="135" t="n">
        <v>0</v>
      </c>
      <c r="FK46" s="135" t="n">
        <v>0</v>
      </c>
      <c r="FL46" s="135" t="n">
        <v>0</v>
      </c>
      <c r="FM46" s="135" t="n">
        <v>0</v>
      </c>
      <c r="FN46" s="135" t="n">
        <v>0</v>
      </c>
      <c r="FO46" s="135" t="n">
        <v>0</v>
      </c>
      <c r="FP46" s="135" t="n">
        <v>0</v>
      </c>
      <c r="FQ46" s="135" t="n">
        <v>0</v>
      </c>
      <c r="FR46" s="135" t="n">
        <v>0</v>
      </c>
      <c r="FS46" s="135" t="n">
        <v>0</v>
      </c>
      <c r="FT46" s="135" t="n">
        <v>0</v>
      </c>
      <c r="FU46" s="135" t="n">
        <v>0</v>
      </c>
      <c r="FV46" s="135" t="n">
        <v>0</v>
      </c>
      <c r="FW46" s="135" t="n">
        <v>0</v>
      </c>
      <c r="FX46" s="135" t="n">
        <v>0</v>
      </c>
      <c r="FY46" s="135" t="n">
        <v>0</v>
      </c>
      <c r="FZ46" s="36" t="n">
        <v>0.000206</v>
      </c>
      <c r="GA46" s="135" t="n">
        <v>0</v>
      </c>
      <c r="GB46" s="135" t="n">
        <v>0</v>
      </c>
      <c r="GC46" s="135" t="n">
        <v>0</v>
      </c>
      <c r="GD46" s="36" t="n">
        <v>0.004532</v>
      </c>
      <c r="GE46" s="135" t="n">
        <v>0</v>
      </c>
      <c r="GF46" s="135" t="n">
        <v>0</v>
      </c>
      <c r="GG46" s="135" t="n">
        <v>0</v>
      </c>
      <c r="GH46" s="36" t="n">
        <v>0.003052</v>
      </c>
      <c r="GI46" s="36" t="n">
        <v>0.134539</v>
      </c>
      <c r="GJ46" s="36" t="n">
        <v>0.003898</v>
      </c>
      <c r="GK46" s="135" t="n">
        <v>0</v>
      </c>
      <c r="GL46" s="135" t="n">
        <v>0</v>
      </c>
      <c r="GM46" s="135" t="n">
        <v>0</v>
      </c>
      <c r="GN46" s="135" t="n">
        <v>0</v>
      </c>
      <c r="GO46" s="135" t="n">
        <v>0</v>
      </c>
      <c r="GP46" s="135" t="n">
        <v>0</v>
      </c>
      <c r="GQ46" s="135" t="n">
        <v>0</v>
      </c>
      <c r="GR46" s="135" t="n">
        <v>0</v>
      </c>
      <c r="GS46" s="135" t="n">
        <v>0</v>
      </c>
      <c r="GT46" s="135" t="n">
        <v>0</v>
      </c>
      <c r="GU46" s="135" t="n">
        <v>0</v>
      </c>
      <c r="GV46" s="135" t="n">
        <v>0</v>
      </c>
      <c r="GW46" s="36" t="n">
        <v>0.077279</v>
      </c>
      <c r="GX46" s="135" t="n">
        <v>0</v>
      </c>
      <c r="GY46" s="135" t="n">
        <v>0</v>
      </c>
      <c r="GZ46" s="135" t="n">
        <v>0</v>
      </c>
      <c r="HA46" s="135" t="n">
        <v>0</v>
      </c>
      <c r="HB46" s="135" t="n">
        <v>0</v>
      </c>
      <c r="HC46" s="135" t="n">
        <v>0</v>
      </c>
      <c r="HD46" s="135" t="n">
        <v>0</v>
      </c>
      <c r="HE46" s="135" t="n">
        <v>0</v>
      </c>
      <c r="HF46" s="135" t="n">
        <v>0</v>
      </c>
      <c r="HG46" s="135" t="n">
        <v>0</v>
      </c>
      <c r="HH46" s="135" t="n">
        <v>0</v>
      </c>
      <c r="HI46" s="135" t="n">
        <v>0</v>
      </c>
      <c r="HJ46" s="135" t="n">
        <v>0</v>
      </c>
      <c r="HK46" s="135" t="n">
        <v>0</v>
      </c>
      <c r="HL46" s="135" t="n">
        <v>0</v>
      </c>
      <c r="HM46" s="135" t="n">
        <v>0</v>
      </c>
      <c r="HN46" s="135" t="n">
        <v>0</v>
      </c>
      <c r="HO46" s="135" t="n">
        <v>0</v>
      </c>
      <c r="HP46" s="135" t="n">
        <v>0</v>
      </c>
    </row>
    <row r="47">
      <c r="A47" s="28" t="inlineStr">
        <is>
          <t>222</t>
        </is>
      </c>
      <c r="B47" s="134" t="inlineStr">
        <is>
          <t>Impresión. 22220-Servicios relacionados con la impresión</t>
        </is>
      </c>
      <c r="C47" s="135" t="n">
        <v>0</v>
      </c>
      <c r="D47" s="135" t="n">
        <v>0</v>
      </c>
      <c r="E47" s="135" t="n">
        <v>0</v>
      </c>
      <c r="F47" s="135" t="n">
        <v>0</v>
      </c>
      <c r="G47" s="135" t="n">
        <v>0</v>
      </c>
      <c r="H47" s="135" t="n">
        <v>0</v>
      </c>
      <c r="I47" s="135" t="n">
        <v>0</v>
      </c>
      <c r="J47" s="135" t="n">
        <v>0</v>
      </c>
      <c r="K47" s="135" t="n">
        <v>0</v>
      </c>
      <c r="L47" s="135" t="n">
        <v>0</v>
      </c>
      <c r="M47" s="135" t="n">
        <v>0</v>
      </c>
      <c r="N47" s="135" t="n">
        <v>0</v>
      </c>
      <c r="O47" s="135" t="n">
        <v>0</v>
      </c>
      <c r="P47" s="135" t="n">
        <v>0</v>
      </c>
      <c r="Q47" s="135" t="n">
        <v>0</v>
      </c>
      <c r="R47" s="135" t="n">
        <v>0</v>
      </c>
      <c r="S47" s="135" t="n">
        <v>0</v>
      </c>
      <c r="T47" s="135" t="n">
        <v>0</v>
      </c>
      <c r="U47" s="135" t="n">
        <v>0</v>
      </c>
      <c r="V47" s="135" t="n">
        <v>0</v>
      </c>
      <c r="W47" s="135" t="n">
        <v>0</v>
      </c>
      <c r="X47" s="135" t="n">
        <v>0</v>
      </c>
      <c r="Y47" s="135" t="n">
        <v>0</v>
      </c>
      <c r="Z47" s="135" t="n">
        <v>0</v>
      </c>
      <c r="AA47" s="135" t="n">
        <v>0</v>
      </c>
      <c r="AB47" s="135" t="n">
        <v>0</v>
      </c>
      <c r="AC47" s="36" t="n">
        <v>0.00025</v>
      </c>
      <c r="AD47" s="135" t="n">
        <v>0</v>
      </c>
      <c r="AE47" s="135" t="n">
        <v>0</v>
      </c>
      <c r="AF47" s="135" t="n">
        <v>0</v>
      </c>
      <c r="AG47" s="135" t="n">
        <v>0</v>
      </c>
      <c r="AH47" s="135" t="n">
        <v>0</v>
      </c>
      <c r="AI47" s="135" t="n">
        <v>0</v>
      </c>
      <c r="AJ47" s="135" t="n">
        <v>0</v>
      </c>
      <c r="AK47" s="135" t="n">
        <v>0</v>
      </c>
      <c r="AL47" s="135" t="n">
        <v>0</v>
      </c>
      <c r="AM47" s="135" t="n">
        <v>0</v>
      </c>
      <c r="AN47" s="135" t="n">
        <v>0</v>
      </c>
      <c r="AO47" s="135" t="n">
        <v>0</v>
      </c>
      <c r="AP47" s="135" t="n">
        <v>0</v>
      </c>
      <c r="AQ47" s="135" t="n">
        <v>0</v>
      </c>
      <c r="AR47" s="135" t="n">
        <v>0</v>
      </c>
      <c r="AS47" s="135" t="n">
        <v>0</v>
      </c>
      <c r="AT47" s="135" t="n">
        <v>0</v>
      </c>
      <c r="AU47" s="135" t="n">
        <v>0</v>
      </c>
      <c r="AV47" s="135" t="n">
        <v>0</v>
      </c>
      <c r="AW47" s="135" t="n">
        <v>0</v>
      </c>
      <c r="AX47" s="135" t="n">
        <v>0</v>
      </c>
      <c r="AY47" s="36" t="n">
        <v>0.000227</v>
      </c>
      <c r="AZ47" s="36" t="n">
        <v>0.003276</v>
      </c>
      <c r="BA47" s="135" t="n">
        <v>0</v>
      </c>
      <c r="BB47" s="135" t="n">
        <v>0</v>
      </c>
      <c r="BC47" s="135" t="n">
        <v>0</v>
      </c>
      <c r="BD47" s="36" t="n">
        <v>0.000314</v>
      </c>
      <c r="BE47" s="135" t="n">
        <v>0</v>
      </c>
      <c r="BF47" s="135" t="n">
        <v>0</v>
      </c>
      <c r="BG47" s="135" t="n">
        <v>0</v>
      </c>
      <c r="BH47" s="36" t="n">
        <v>0.004708</v>
      </c>
      <c r="BI47" s="135" t="n">
        <v>0</v>
      </c>
      <c r="BJ47" s="135" t="n">
        <v>0</v>
      </c>
      <c r="BK47" s="135" t="n">
        <v>0</v>
      </c>
      <c r="BL47" s="36" t="n">
        <v>0.04888</v>
      </c>
      <c r="BM47" s="36" t="n">
        <v>0.063467</v>
      </c>
      <c r="BN47" s="36" t="n">
        <v>0.349292</v>
      </c>
      <c r="BO47" s="36" t="n">
        <v>0.839927</v>
      </c>
      <c r="BP47" s="36" t="n">
        <v>0.831446</v>
      </c>
      <c r="BQ47" s="36" t="n">
        <v>1</v>
      </c>
      <c r="BR47" s="135" t="n">
        <v>0</v>
      </c>
      <c r="BS47" s="135" t="n">
        <v>0</v>
      </c>
      <c r="BT47" s="135" t="n">
        <v>0</v>
      </c>
      <c r="BU47" s="135" t="n">
        <v>0</v>
      </c>
      <c r="BV47" s="135" t="n">
        <v>0</v>
      </c>
      <c r="BW47" s="135" t="n">
        <v>0</v>
      </c>
      <c r="BX47" s="135" t="n">
        <v>0</v>
      </c>
      <c r="BY47" s="135" t="n">
        <v>0</v>
      </c>
      <c r="BZ47" s="135" t="n">
        <v>0</v>
      </c>
      <c r="CA47" s="135" t="n">
        <v>0</v>
      </c>
      <c r="CB47" s="135" t="n">
        <v>0</v>
      </c>
      <c r="CC47" s="36" t="n">
        <v>0.001706</v>
      </c>
      <c r="CD47" s="135" t="n">
        <v>0</v>
      </c>
      <c r="CE47" s="135" t="n">
        <v>0</v>
      </c>
      <c r="CF47" s="135" t="n">
        <v>0</v>
      </c>
      <c r="CG47" s="135" t="n">
        <v>0</v>
      </c>
      <c r="CH47" s="135" t="n">
        <v>0</v>
      </c>
      <c r="CI47" s="36" t="n">
        <v>0.00548</v>
      </c>
      <c r="CJ47" s="135" t="n">
        <v>0</v>
      </c>
      <c r="CK47" s="36" t="n">
        <v>0.002821</v>
      </c>
      <c r="CL47" s="135" t="n">
        <v>0</v>
      </c>
      <c r="CM47" s="135" t="n">
        <v>0</v>
      </c>
      <c r="CN47" s="135" t="n">
        <v>0</v>
      </c>
      <c r="CO47" s="135" t="n">
        <v>0</v>
      </c>
      <c r="CP47" s="135" t="n">
        <v>0</v>
      </c>
      <c r="CQ47" s="135" t="n">
        <v>0</v>
      </c>
      <c r="CR47" s="135" t="n">
        <v>0</v>
      </c>
      <c r="CS47" s="36" t="n">
        <v>2e-06</v>
      </c>
      <c r="CT47" s="135" t="n">
        <v>0</v>
      </c>
      <c r="CU47" s="135" t="n">
        <v>0</v>
      </c>
      <c r="CV47" s="135" t="n">
        <v>0</v>
      </c>
      <c r="CW47" s="135" t="n">
        <v>0</v>
      </c>
      <c r="CX47" s="135" t="n">
        <v>0</v>
      </c>
      <c r="CY47" s="36" t="n">
        <v>1.2e-05</v>
      </c>
      <c r="CZ47" s="36" t="n">
        <v>0.030131</v>
      </c>
      <c r="DA47" s="135" t="n">
        <v>0</v>
      </c>
      <c r="DB47" s="135" t="n">
        <v>0</v>
      </c>
      <c r="DC47" s="135" t="n">
        <v>0</v>
      </c>
      <c r="DD47" s="135" t="n">
        <v>0</v>
      </c>
      <c r="DE47" s="135" t="n">
        <v>0</v>
      </c>
      <c r="DF47" s="135" t="n">
        <v>0</v>
      </c>
      <c r="DG47" s="135" t="n">
        <v>0</v>
      </c>
      <c r="DH47" s="135" t="n">
        <v>0</v>
      </c>
      <c r="DI47" s="135" t="n">
        <v>0</v>
      </c>
      <c r="DJ47" s="135" t="n">
        <v>0</v>
      </c>
      <c r="DK47" s="36" t="n">
        <v>1.5e-05</v>
      </c>
      <c r="DL47" s="135" t="n">
        <v>0</v>
      </c>
      <c r="DM47" s="135" t="n">
        <v>0</v>
      </c>
      <c r="DN47" s="135" t="n">
        <v>0</v>
      </c>
      <c r="DO47" s="135" t="n">
        <v>0</v>
      </c>
      <c r="DP47" s="135" t="n">
        <v>0</v>
      </c>
      <c r="DQ47" s="135" t="n">
        <v>0</v>
      </c>
      <c r="DR47" s="135" t="n">
        <v>0</v>
      </c>
      <c r="DS47" s="135" t="n">
        <v>0</v>
      </c>
      <c r="DT47" s="135" t="n">
        <v>0</v>
      </c>
      <c r="DU47" s="135" t="n">
        <v>0</v>
      </c>
      <c r="DV47" s="135" t="n">
        <v>0</v>
      </c>
      <c r="DW47" s="135" t="n">
        <v>0</v>
      </c>
      <c r="DX47" s="36" t="n">
        <v>2e-05</v>
      </c>
      <c r="DY47" s="36" t="n">
        <v>0.001039</v>
      </c>
      <c r="DZ47" s="135" t="n">
        <v>0</v>
      </c>
      <c r="EA47" s="135" t="n">
        <v>0</v>
      </c>
      <c r="EB47" s="135" t="n">
        <v>0</v>
      </c>
      <c r="EC47" s="135" t="n">
        <v>0</v>
      </c>
      <c r="ED47" s="135" t="n">
        <v>0</v>
      </c>
      <c r="EE47" s="36" t="n">
        <v>0.011909</v>
      </c>
      <c r="EF47" s="135" t="n">
        <v>0</v>
      </c>
      <c r="EG47" s="135" t="n">
        <v>0</v>
      </c>
      <c r="EH47" s="135" t="n">
        <v>0</v>
      </c>
      <c r="EI47" s="135" t="n">
        <v>0</v>
      </c>
      <c r="EJ47" s="135" t="n">
        <v>0</v>
      </c>
      <c r="EK47" s="135" t="n">
        <v>0</v>
      </c>
      <c r="EL47" s="135" t="n">
        <v>0</v>
      </c>
      <c r="EM47" s="135" t="n">
        <v>0</v>
      </c>
      <c r="EN47" s="135" t="n">
        <v>0</v>
      </c>
      <c r="EO47" s="135" t="n">
        <v>0</v>
      </c>
      <c r="EP47" s="135" t="n">
        <v>0</v>
      </c>
      <c r="EQ47" s="135" t="n">
        <v>0</v>
      </c>
      <c r="ER47" s="135" t="n">
        <v>0</v>
      </c>
      <c r="ES47" s="36" t="n">
        <v>0.000322</v>
      </c>
      <c r="ET47" s="135" t="n">
        <v>0</v>
      </c>
      <c r="EU47" s="135" t="n">
        <v>0</v>
      </c>
      <c r="EV47" s="135" t="n">
        <v>0</v>
      </c>
      <c r="EW47" s="135" t="n">
        <v>0</v>
      </c>
      <c r="EX47" s="135" t="n">
        <v>0</v>
      </c>
      <c r="EY47" s="135" t="n">
        <v>0</v>
      </c>
      <c r="EZ47" s="135" t="n">
        <v>0</v>
      </c>
      <c r="FA47" s="135" t="n">
        <v>0</v>
      </c>
      <c r="FB47" s="135" t="n">
        <v>0</v>
      </c>
      <c r="FC47" s="135" t="n">
        <v>0</v>
      </c>
      <c r="FD47" s="135" t="n">
        <v>0</v>
      </c>
      <c r="FE47" s="135" t="n">
        <v>0</v>
      </c>
      <c r="FF47" s="135" t="n">
        <v>0</v>
      </c>
      <c r="FG47" s="135" t="n">
        <v>0</v>
      </c>
      <c r="FH47" s="135" t="n">
        <v>0</v>
      </c>
      <c r="FI47" s="135" t="n">
        <v>0</v>
      </c>
      <c r="FJ47" s="135" t="n">
        <v>0</v>
      </c>
      <c r="FK47" s="135" t="n">
        <v>0</v>
      </c>
      <c r="FL47" s="135" t="n">
        <v>0</v>
      </c>
      <c r="FM47" s="135" t="n">
        <v>0</v>
      </c>
      <c r="FN47" s="135" t="n">
        <v>0</v>
      </c>
      <c r="FO47" s="135" t="n">
        <v>0</v>
      </c>
      <c r="FP47" s="135" t="n">
        <v>0</v>
      </c>
      <c r="FQ47" s="135" t="n">
        <v>0</v>
      </c>
      <c r="FR47" s="135" t="n">
        <v>0</v>
      </c>
      <c r="FS47" s="135" t="n">
        <v>0</v>
      </c>
      <c r="FT47" s="135" t="n">
        <v>0</v>
      </c>
      <c r="FU47" s="135" t="n">
        <v>0</v>
      </c>
      <c r="FV47" s="135" t="n">
        <v>0</v>
      </c>
      <c r="FW47" s="135" t="n">
        <v>0</v>
      </c>
      <c r="FX47" s="135" t="n">
        <v>0</v>
      </c>
      <c r="FY47" s="135" t="n">
        <v>0</v>
      </c>
      <c r="FZ47" s="36" t="n">
        <v>0.00029</v>
      </c>
      <c r="GA47" s="135" t="n">
        <v>0</v>
      </c>
      <c r="GB47" s="135" t="n">
        <v>0</v>
      </c>
      <c r="GC47" s="36" t="n">
        <v>4.5e-05</v>
      </c>
      <c r="GD47" s="36" t="n">
        <v>5.4e-05</v>
      </c>
      <c r="GE47" s="135" t="n">
        <v>0</v>
      </c>
      <c r="GF47" s="135" t="n">
        <v>0</v>
      </c>
      <c r="GG47" s="135" t="n">
        <v>0</v>
      </c>
      <c r="GH47" s="36" t="n">
        <v>0.001168</v>
      </c>
      <c r="GI47" s="36" t="n">
        <v>0.00194</v>
      </c>
      <c r="GJ47" s="135" t="n">
        <v>0</v>
      </c>
      <c r="GK47" s="135" t="n">
        <v>0</v>
      </c>
      <c r="GL47" s="135" t="n">
        <v>0</v>
      </c>
      <c r="GM47" s="135" t="n">
        <v>0</v>
      </c>
      <c r="GN47" s="135" t="n">
        <v>0</v>
      </c>
      <c r="GO47" s="135" t="n">
        <v>0</v>
      </c>
      <c r="GP47" s="135" t="n">
        <v>0</v>
      </c>
      <c r="GQ47" s="36" t="n">
        <v>0.006274</v>
      </c>
      <c r="GR47" s="135" t="n">
        <v>0</v>
      </c>
      <c r="GS47" s="135" t="n">
        <v>0</v>
      </c>
      <c r="GT47" s="135" t="n">
        <v>0</v>
      </c>
      <c r="GU47" s="36" t="n">
        <v>1.4e-05</v>
      </c>
      <c r="GV47" s="36" t="n">
        <v>0.006109</v>
      </c>
      <c r="GW47" s="36" t="n">
        <v>0.699727</v>
      </c>
      <c r="GX47" s="135" t="n">
        <v>0</v>
      </c>
      <c r="GY47" s="135" t="n">
        <v>0</v>
      </c>
      <c r="GZ47" s="135" t="n">
        <v>0</v>
      </c>
      <c r="HA47" s="135" t="n">
        <v>0</v>
      </c>
      <c r="HB47" s="135" t="n">
        <v>0</v>
      </c>
      <c r="HC47" s="135" t="n">
        <v>0</v>
      </c>
      <c r="HD47" s="135" t="n">
        <v>0</v>
      </c>
      <c r="HE47" s="135" t="n">
        <v>0</v>
      </c>
      <c r="HF47" s="135" t="n">
        <v>0</v>
      </c>
      <c r="HG47" s="135" t="n">
        <v>0</v>
      </c>
      <c r="HH47" s="135" t="n">
        <v>0</v>
      </c>
      <c r="HI47" s="135" t="n">
        <v>0</v>
      </c>
      <c r="HJ47" s="135" t="n">
        <v>0</v>
      </c>
      <c r="HK47" s="135" t="n">
        <v>0</v>
      </c>
      <c r="HL47" s="135" t="n">
        <v>0</v>
      </c>
      <c r="HM47" s="135" t="n">
        <v>0</v>
      </c>
      <c r="HN47" s="135" t="n">
        <v>0</v>
      </c>
      <c r="HO47" s="135" t="n">
        <v>0</v>
      </c>
      <c r="HP47" s="135" t="n">
        <v>0</v>
      </c>
    </row>
    <row r="48">
      <c r="A48" s="28" t="inlineStr">
        <is>
          <t>23</t>
        </is>
      </c>
      <c r="B48" s="134" t="inlineStr">
        <is>
          <t>Fabricación de productos de la refinación del petróleo. 23300-Fabricación de combustible nuclear</t>
        </is>
      </c>
      <c r="C48" s="135" t="n">
        <v>0</v>
      </c>
      <c r="D48" s="135" t="n">
        <v>0</v>
      </c>
      <c r="E48" s="135" t="n">
        <v>0</v>
      </c>
      <c r="F48" s="135" t="n">
        <v>0</v>
      </c>
      <c r="G48" s="135" t="n">
        <v>0</v>
      </c>
      <c r="H48" s="135" t="n">
        <v>0</v>
      </c>
      <c r="I48" s="135" t="n">
        <v>0</v>
      </c>
      <c r="J48" s="135" t="n">
        <v>0</v>
      </c>
      <c r="K48" s="135" t="n">
        <v>0</v>
      </c>
      <c r="L48" s="135" t="n">
        <v>0</v>
      </c>
      <c r="M48" s="135" t="n">
        <v>0</v>
      </c>
      <c r="N48" s="135" t="n">
        <v>0</v>
      </c>
      <c r="O48" s="135" t="n">
        <v>0</v>
      </c>
      <c r="P48" s="135" t="n">
        <v>0</v>
      </c>
      <c r="Q48" s="135" t="n">
        <v>0</v>
      </c>
      <c r="R48" s="135" t="n">
        <v>0</v>
      </c>
      <c r="S48" s="135" t="n">
        <v>0</v>
      </c>
      <c r="T48" s="135" t="n">
        <v>0</v>
      </c>
      <c r="U48" s="135" t="n">
        <v>0</v>
      </c>
      <c r="V48" s="135" t="n">
        <v>0</v>
      </c>
      <c r="W48" s="135" t="n">
        <v>0</v>
      </c>
      <c r="X48" s="135" t="n">
        <v>0</v>
      </c>
      <c r="Y48" s="135" t="n">
        <v>0</v>
      </c>
      <c r="Z48" s="135" t="n">
        <v>0</v>
      </c>
      <c r="AA48" s="135" t="n">
        <v>0</v>
      </c>
      <c r="AB48" s="135" t="n">
        <v>0</v>
      </c>
      <c r="AC48" s="36" t="n">
        <v>0.000295</v>
      </c>
      <c r="AD48" s="135" t="n">
        <v>0</v>
      </c>
      <c r="AE48" s="135" t="n">
        <v>0</v>
      </c>
      <c r="AF48" s="135" t="n">
        <v>0</v>
      </c>
      <c r="AG48" s="135" t="n">
        <v>0</v>
      </c>
      <c r="AH48" s="135" t="n">
        <v>0</v>
      </c>
      <c r="AI48" s="135" t="n">
        <v>0</v>
      </c>
      <c r="AJ48" s="135" t="n">
        <v>0</v>
      </c>
      <c r="AK48" s="135" t="n">
        <v>0</v>
      </c>
      <c r="AL48" s="135" t="n">
        <v>0</v>
      </c>
      <c r="AM48" s="135" t="n">
        <v>0</v>
      </c>
      <c r="AN48" s="135" t="n">
        <v>0</v>
      </c>
      <c r="AO48" s="135" t="n">
        <v>0</v>
      </c>
      <c r="AP48" s="135" t="n">
        <v>0</v>
      </c>
      <c r="AQ48" s="135" t="n">
        <v>0</v>
      </c>
      <c r="AR48" s="135" t="n">
        <v>0</v>
      </c>
      <c r="AS48" s="135" t="n">
        <v>0</v>
      </c>
      <c r="AT48" s="135" t="n">
        <v>0</v>
      </c>
      <c r="AU48" s="135" t="n">
        <v>0</v>
      </c>
      <c r="AV48" s="135" t="n">
        <v>0</v>
      </c>
      <c r="AW48" s="135" t="n">
        <v>0</v>
      </c>
      <c r="AX48" s="135" t="n">
        <v>0</v>
      </c>
      <c r="AY48" s="135" t="n">
        <v>0</v>
      </c>
      <c r="AZ48" s="135" t="n">
        <v>0</v>
      </c>
      <c r="BA48" s="135" t="n">
        <v>0</v>
      </c>
      <c r="BB48" s="135" t="n">
        <v>0</v>
      </c>
      <c r="BC48" s="135" t="n">
        <v>0</v>
      </c>
      <c r="BD48" s="135" t="n">
        <v>0</v>
      </c>
      <c r="BE48" s="135" t="n">
        <v>0</v>
      </c>
      <c r="BF48" s="135" t="n">
        <v>0</v>
      </c>
      <c r="BG48" s="135" t="n">
        <v>0</v>
      </c>
      <c r="BH48" s="135" t="n">
        <v>0</v>
      </c>
      <c r="BI48" s="135" t="n">
        <v>0</v>
      </c>
      <c r="BJ48" s="135" t="n">
        <v>0</v>
      </c>
      <c r="BK48" s="135" t="n">
        <v>0</v>
      </c>
      <c r="BL48" s="135" t="n">
        <v>0</v>
      </c>
      <c r="BM48" s="135" t="n">
        <v>0</v>
      </c>
      <c r="BN48" s="135" t="n">
        <v>0</v>
      </c>
      <c r="BO48" s="135" t="n">
        <v>0</v>
      </c>
      <c r="BP48" s="135" t="n">
        <v>0</v>
      </c>
      <c r="BQ48" s="135" t="n">
        <v>0</v>
      </c>
      <c r="BR48" s="36" t="n">
        <v>0.998742</v>
      </c>
      <c r="BS48" s="36" t="n">
        <v>1</v>
      </c>
      <c r="BT48" s="36" t="n">
        <v>0.950936</v>
      </c>
      <c r="BU48" s="36" t="n">
        <v>0.293719</v>
      </c>
      <c r="BV48" s="36" t="n">
        <v>0.976871</v>
      </c>
      <c r="BW48" s="36" t="n">
        <v>1</v>
      </c>
      <c r="BX48" s="36" t="n">
        <v>0.000992</v>
      </c>
      <c r="BY48" s="135" t="n">
        <v>0</v>
      </c>
      <c r="BZ48" s="135" t="n">
        <v>0</v>
      </c>
      <c r="CA48" s="36" t="n">
        <v>0.021128</v>
      </c>
      <c r="CB48" s="135" t="n">
        <v>0</v>
      </c>
      <c r="CC48" s="135" t="n">
        <v>0</v>
      </c>
      <c r="CD48" s="135" t="n">
        <v>0</v>
      </c>
      <c r="CE48" s="135" t="n">
        <v>0</v>
      </c>
      <c r="CF48" s="135" t="n">
        <v>0</v>
      </c>
      <c r="CG48" s="135" t="n">
        <v>0</v>
      </c>
      <c r="CH48" s="36" t="n">
        <v>0.07888000000000001</v>
      </c>
      <c r="CI48" s="135" t="n">
        <v>0</v>
      </c>
      <c r="CJ48" s="135" t="n">
        <v>0</v>
      </c>
      <c r="CK48" s="135" t="n">
        <v>0</v>
      </c>
      <c r="CL48" s="135" t="n">
        <v>0</v>
      </c>
      <c r="CM48" s="135" t="n">
        <v>0</v>
      </c>
      <c r="CN48" s="135" t="n">
        <v>0</v>
      </c>
      <c r="CO48" s="135" t="n">
        <v>0</v>
      </c>
      <c r="CP48" s="135" t="n">
        <v>0</v>
      </c>
      <c r="CQ48" s="135" t="n">
        <v>0</v>
      </c>
      <c r="CR48" s="135" t="n">
        <v>0</v>
      </c>
      <c r="CS48" s="135" t="n">
        <v>0</v>
      </c>
      <c r="CT48" s="135" t="n">
        <v>0</v>
      </c>
      <c r="CU48" s="135" t="n">
        <v>0</v>
      </c>
      <c r="CV48" s="135" t="n">
        <v>0</v>
      </c>
      <c r="CW48" s="135" t="n">
        <v>0</v>
      </c>
      <c r="CX48" s="135" t="n">
        <v>0</v>
      </c>
      <c r="CY48" s="135" t="n">
        <v>0</v>
      </c>
      <c r="CZ48" s="36" t="n">
        <v>0.003764</v>
      </c>
      <c r="DA48" s="135" t="n">
        <v>0</v>
      </c>
      <c r="DB48" s="135" t="n">
        <v>0</v>
      </c>
      <c r="DC48" s="135" t="n">
        <v>0</v>
      </c>
      <c r="DD48" s="135" t="n">
        <v>0</v>
      </c>
      <c r="DE48" s="135" t="n">
        <v>0</v>
      </c>
      <c r="DF48" s="135" t="n">
        <v>0</v>
      </c>
      <c r="DG48" s="135" t="n">
        <v>0</v>
      </c>
      <c r="DH48" s="135" t="n">
        <v>0</v>
      </c>
      <c r="DI48" s="135" t="n">
        <v>0</v>
      </c>
      <c r="DJ48" s="135" t="n">
        <v>0</v>
      </c>
      <c r="DK48" s="135" t="n">
        <v>0</v>
      </c>
      <c r="DL48" s="135" t="n">
        <v>0</v>
      </c>
      <c r="DM48" s="135" t="n">
        <v>0</v>
      </c>
      <c r="DN48" s="135" t="n">
        <v>0</v>
      </c>
      <c r="DO48" s="135" t="n">
        <v>0</v>
      </c>
      <c r="DP48" s="135" t="n">
        <v>0</v>
      </c>
      <c r="DQ48" s="135" t="n">
        <v>0</v>
      </c>
      <c r="DR48" s="135" t="n">
        <v>0</v>
      </c>
      <c r="DS48" s="135" t="n">
        <v>0</v>
      </c>
      <c r="DT48" s="135" t="n">
        <v>0</v>
      </c>
      <c r="DU48" s="135" t="n">
        <v>0</v>
      </c>
      <c r="DV48" s="135" t="n">
        <v>0</v>
      </c>
      <c r="DW48" s="135" t="n">
        <v>0</v>
      </c>
      <c r="DX48" s="135" t="n">
        <v>0</v>
      </c>
      <c r="DY48" s="135" t="n">
        <v>0</v>
      </c>
      <c r="DZ48" s="135" t="n">
        <v>0</v>
      </c>
      <c r="EA48" s="135" t="n">
        <v>0</v>
      </c>
      <c r="EB48" s="135" t="n">
        <v>0</v>
      </c>
      <c r="EC48" s="135" t="n">
        <v>0</v>
      </c>
      <c r="ED48" s="135" t="n">
        <v>0</v>
      </c>
      <c r="EE48" s="135" t="n">
        <v>0</v>
      </c>
      <c r="EF48" s="135" t="n">
        <v>0</v>
      </c>
      <c r="EG48" s="135" t="n">
        <v>0</v>
      </c>
      <c r="EH48" s="135" t="n">
        <v>0</v>
      </c>
      <c r="EI48" s="135" t="n">
        <v>0</v>
      </c>
      <c r="EJ48" s="135" t="n">
        <v>0</v>
      </c>
      <c r="EK48" s="135" t="n">
        <v>0</v>
      </c>
      <c r="EL48" s="135" t="n">
        <v>0</v>
      </c>
      <c r="EM48" s="135" t="n">
        <v>0</v>
      </c>
      <c r="EN48" s="135" t="n">
        <v>0</v>
      </c>
      <c r="EO48" s="135" t="n">
        <v>0</v>
      </c>
      <c r="EP48" s="135" t="n">
        <v>0</v>
      </c>
      <c r="EQ48" s="135" t="n">
        <v>0</v>
      </c>
      <c r="ER48" s="135" t="n">
        <v>0</v>
      </c>
      <c r="ES48" s="36" t="n">
        <v>2e-06</v>
      </c>
      <c r="ET48" s="135" t="n">
        <v>0</v>
      </c>
      <c r="EU48" s="135" t="n">
        <v>0</v>
      </c>
      <c r="EV48" s="135" t="n">
        <v>0</v>
      </c>
      <c r="EW48" s="135" t="n">
        <v>0</v>
      </c>
      <c r="EX48" s="135" t="n">
        <v>0</v>
      </c>
      <c r="EY48" s="135" t="n">
        <v>0</v>
      </c>
      <c r="EZ48" s="135" t="n">
        <v>0</v>
      </c>
      <c r="FA48" s="135" t="n">
        <v>0</v>
      </c>
      <c r="FB48" s="135" t="n">
        <v>0</v>
      </c>
      <c r="FC48" s="135" t="n">
        <v>0</v>
      </c>
      <c r="FD48" s="135" t="n">
        <v>0</v>
      </c>
      <c r="FE48" s="135" t="n">
        <v>0</v>
      </c>
      <c r="FF48" s="135" t="n">
        <v>0</v>
      </c>
      <c r="FG48" s="135" t="n">
        <v>0</v>
      </c>
      <c r="FH48" s="135" t="n">
        <v>0</v>
      </c>
      <c r="FI48" s="135" t="n">
        <v>0</v>
      </c>
      <c r="FJ48" s="135" t="n">
        <v>0</v>
      </c>
      <c r="FK48" s="135" t="n">
        <v>0</v>
      </c>
      <c r="FL48" s="135" t="n">
        <v>0</v>
      </c>
      <c r="FM48" s="135" t="n">
        <v>0</v>
      </c>
      <c r="FN48" s="135" t="n">
        <v>0</v>
      </c>
      <c r="FO48" s="135" t="n">
        <v>0</v>
      </c>
      <c r="FP48" s="135" t="n">
        <v>0</v>
      </c>
      <c r="FQ48" s="135" t="n">
        <v>0</v>
      </c>
      <c r="FR48" s="135" t="n">
        <v>0</v>
      </c>
      <c r="FS48" s="135" t="n">
        <v>0</v>
      </c>
      <c r="FT48" s="135" t="n">
        <v>0</v>
      </c>
      <c r="FU48" s="135" t="n">
        <v>0</v>
      </c>
      <c r="FV48" s="135" t="n">
        <v>0</v>
      </c>
      <c r="FW48" s="135" t="n">
        <v>0</v>
      </c>
      <c r="FX48" s="135" t="n">
        <v>0</v>
      </c>
      <c r="FY48" s="135" t="n">
        <v>0</v>
      </c>
      <c r="FZ48" s="36" t="n">
        <v>0.006508</v>
      </c>
      <c r="GA48" s="135" t="n">
        <v>0</v>
      </c>
      <c r="GB48" s="135" t="n">
        <v>0</v>
      </c>
      <c r="GC48" s="135" t="n">
        <v>0</v>
      </c>
      <c r="GD48" s="135" t="n">
        <v>0</v>
      </c>
      <c r="GE48" s="135" t="n">
        <v>0</v>
      </c>
      <c r="GF48" s="135" t="n">
        <v>0</v>
      </c>
      <c r="GG48" s="135" t="n">
        <v>0</v>
      </c>
      <c r="GH48" s="36" t="n">
        <v>0.001017</v>
      </c>
      <c r="GI48" s="135" t="n">
        <v>0</v>
      </c>
      <c r="GJ48" s="135" t="n">
        <v>0</v>
      </c>
      <c r="GK48" s="135" t="n">
        <v>0</v>
      </c>
      <c r="GL48" s="135" t="n">
        <v>0</v>
      </c>
      <c r="GM48" s="135" t="n">
        <v>0</v>
      </c>
      <c r="GN48" s="135" t="n">
        <v>0</v>
      </c>
      <c r="GO48" s="135" t="n">
        <v>0</v>
      </c>
      <c r="GP48" s="135" t="n">
        <v>0</v>
      </c>
      <c r="GQ48" s="135" t="n">
        <v>0</v>
      </c>
      <c r="GR48" s="135" t="n">
        <v>0</v>
      </c>
      <c r="GS48" s="135" t="n">
        <v>0</v>
      </c>
      <c r="GT48" s="135" t="n">
        <v>0</v>
      </c>
      <c r="GU48" s="135" t="n">
        <v>0</v>
      </c>
      <c r="GV48" s="36" t="n">
        <v>0.010558</v>
      </c>
      <c r="GW48" s="135" t="n">
        <v>0</v>
      </c>
      <c r="GX48" s="135" t="n">
        <v>0</v>
      </c>
      <c r="GY48" s="135" t="n">
        <v>0</v>
      </c>
      <c r="GZ48" s="135" t="n">
        <v>0</v>
      </c>
      <c r="HA48" s="135" t="n">
        <v>0</v>
      </c>
      <c r="HB48" s="135" t="n">
        <v>0</v>
      </c>
      <c r="HC48" s="135" t="n">
        <v>0</v>
      </c>
      <c r="HD48" s="135" t="n">
        <v>0</v>
      </c>
      <c r="HE48" s="135" t="n">
        <v>0</v>
      </c>
      <c r="HF48" s="135" t="n">
        <v>0</v>
      </c>
      <c r="HG48" s="135" t="n">
        <v>0</v>
      </c>
      <c r="HH48" s="135" t="n">
        <v>0</v>
      </c>
      <c r="HI48" s="135" t="n">
        <v>0</v>
      </c>
      <c r="HJ48" s="135" t="n">
        <v>0</v>
      </c>
      <c r="HK48" s="135" t="n">
        <v>0</v>
      </c>
      <c r="HL48" s="135" t="n">
        <v>0</v>
      </c>
      <c r="HM48" s="135" t="n">
        <v>0</v>
      </c>
      <c r="HN48" s="135" t="n">
        <v>0</v>
      </c>
      <c r="HO48" s="135" t="n">
        <v>0</v>
      </c>
      <c r="HP48" s="135" t="n">
        <v>0</v>
      </c>
    </row>
    <row r="49">
      <c r="A49" s="28" t="inlineStr">
        <is>
          <t>2411</t>
        </is>
      </c>
      <c r="B49" s="134" t="inlineStr">
        <is>
          <t>Fabricación de gases comprimidos y licuados. 24119-Fabricación de materias químicas orgánicas básicas, n.c.p.</t>
        </is>
      </c>
      <c r="C49" s="135" t="n">
        <v>0</v>
      </c>
      <c r="D49" s="135" t="n">
        <v>0</v>
      </c>
      <c r="E49" s="135" t="n">
        <v>0</v>
      </c>
      <c r="F49" s="135" t="n">
        <v>0</v>
      </c>
      <c r="G49" s="135" t="n">
        <v>0</v>
      </c>
      <c r="H49" s="135" t="n">
        <v>0</v>
      </c>
      <c r="I49" s="135" t="n">
        <v>0</v>
      </c>
      <c r="J49" s="135" t="n">
        <v>0</v>
      </c>
      <c r="K49" s="135" t="n">
        <v>0</v>
      </c>
      <c r="L49" s="135" t="n">
        <v>0</v>
      </c>
      <c r="M49" s="135" t="n">
        <v>0</v>
      </c>
      <c r="N49" s="135" t="n">
        <v>0</v>
      </c>
      <c r="O49" s="135" t="n">
        <v>0</v>
      </c>
      <c r="P49" s="135" t="n">
        <v>0</v>
      </c>
      <c r="Q49" s="135" t="n">
        <v>0</v>
      </c>
      <c r="R49" s="135" t="n">
        <v>0</v>
      </c>
      <c r="S49" s="135" t="n">
        <v>0</v>
      </c>
      <c r="T49" s="135" t="n">
        <v>0</v>
      </c>
      <c r="U49" s="135" t="n">
        <v>0</v>
      </c>
      <c r="V49" s="36" t="n">
        <v>0.000918</v>
      </c>
      <c r="W49" s="135" t="n">
        <v>0</v>
      </c>
      <c r="X49" s="135" t="n">
        <v>0</v>
      </c>
      <c r="Y49" s="135" t="n">
        <v>0</v>
      </c>
      <c r="Z49" s="135" t="n">
        <v>0</v>
      </c>
      <c r="AA49" s="135" t="n">
        <v>0</v>
      </c>
      <c r="AB49" s="135" t="n">
        <v>0</v>
      </c>
      <c r="AC49" s="36" t="n">
        <v>9.000000000000001e-05</v>
      </c>
      <c r="AD49" s="135" t="n">
        <v>0</v>
      </c>
      <c r="AE49" s="135" t="n">
        <v>0</v>
      </c>
      <c r="AF49" s="135" t="n">
        <v>0</v>
      </c>
      <c r="AG49" s="135" t="n">
        <v>0</v>
      </c>
      <c r="AH49" s="135" t="n">
        <v>0</v>
      </c>
      <c r="AI49" s="135" t="n">
        <v>0</v>
      </c>
      <c r="AJ49" s="135" t="n">
        <v>0</v>
      </c>
      <c r="AK49" s="135" t="n">
        <v>0</v>
      </c>
      <c r="AL49" s="135" t="n">
        <v>0</v>
      </c>
      <c r="AM49" s="135" t="n">
        <v>0</v>
      </c>
      <c r="AN49" s="135" t="n">
        <v>0</v>
      </c>
      <c r="AO49" s="36" t="n">
        <v>0.019594</v>
      </c>
      <c r="AP49" s="135" t="n">
        <v>0</v>
      </c>
      <c r="AQ49" s="135" t="n">
        <v>0</v>
      </c>
      <c r="AR49" s="135" t="n">
        <v>0</v>
      </c>
      <c r="AS49" s="135" t="n">
        <v>0</v>
      </c>
      <c r="AT49" s="135" t="n">
        <v>0</v>
      </c>
      <c r="AU49" s="135" t="n">
        <v>0</v>
      </c>
      <c r="AV49" s="135" t="n">
        <v>0</v>
      </c>
      <c r="AW49" s="135" t="n">
        <v>0</v>
      </c>
      <c r="AX49" s="135" t="n">
        <v>0</v>
      </c>
      <c r="AY49" s="135" t="n">
        <v>0</v>
      </c>
      <c r="AZ49" s="135" t="n">
        <v>0</v>
      </c>
      <c r="BA49" s="135" t="n">
        <v>0</v>
      </c>
      <c r="BB49" s="135" t="n">
        <v>0</v>
      </c>
      <c r="BC49" s="135" t="n">
        <v>0</v>
      </c>
      <c r="BD49" s="135" t="n">
        <v>0</v>
      </c>
      <c r="BE49" s="135" t="n">
        <v>0</v>
      </c>
      <c r="BF49" s="135" t="n">
        <v>0</v>
      </c>
      <c r="BG49" s="135" t="n">
        <v>0</v>
      </c>
      <c r="BH49" s="36" t="n">
        <v>0.000653</v>
      </c>
      <c r="BI49" s="135" t="n">
        <v>0</v>
      </c>
      <c r="BJ49" s="135" t="n">
        <v>0</v>
      </c>
      <c r="BK49" s="135" t="n">
        <v>0</v>
      </c>
      <c r="BL49" s="135" t="n">
        <v>0</v>
      </c>
      <c r="BM49" s="135" t="n">
        <v>0</v>
      </c>
      <c r="BN49" s="135" t="n">
        <v>0</v>
      </c>
      <c r="BO49" s="135" t="n">
        <v>0</v>
      </c>
      <c r="BP49" s="135" t="n">
        <v>0</v>
      </c>
      <c r="BQ49" s="135" t="n">
        <v>0</v>
      </c>
      <c r="BR49" s="36" t="n">
        <v>0.001258</v>
      </c>
      <c r="BS49" s="135" t="n">
        <v>0</v>
      </c>
      <c r="BT49" s="36" t="n">
        <v>0.040235</v>
      </c>
      <c r="BU49" s="36" t="n">
        <v>0.006584</v>
      </c>
      <c r="BV49" s="36" t="n">
        <v>0.016137</v>
      </c>
      <c r="BW49" s="135" t="n">
        <v>0</v>
      </c>
      <c r="BX49" s="36" t="n">
        <v>0.439683</v>
      </c>
      <c r="BY49" s="36" t="n">
        <v>0.674847</v>
      </c>
      <c r="BZ49" s="36" t="n">
        <v>0.677043</v>
      </c>
      <c r="CA49" s="36" t="n">
        <v>0.226514</v>
      </c>
      <c r="CB49" s="36" t="n">
        <v>0.013656</v>
      </c>
      <c r="CC49" s="36" t="n">
        <v>0.000495</v>
      </c>
      <c r="CD49" s="135" t="n">
        <v>0</v>
      </c>
      <c r="CE49" s="36" t="n">
        <v>0.002161</v>
      </c>
      <c r="CF49" s="36" t="n">
        <v>0.00028</v>
      </c>
      <c r="CG49" s="36" t="n">
        <v>0.072574</v>
      </c>
      <c r="CH49" s="36" t="n">
        <v>0.033371</v>
      </c>
      <c r="CI49" s="135" t="n">
        <v>0</v>
      </c>
      <c r="CJ49" s="135" t="n">
        <v>0</v>
      </c>
      <c r="CK49" s="135" t="n">
        <v>0</v>
      </c>
      <c r="CL49" s="135" t="n">
        <v>0</v>
      </c>
      <c r="CM49" s="135" t="n">
        <v>0</v>
      </c>
      <c r="CN49" s="36" t="n">
        <v>0.000118</v>
      </c>
      <c r="CO49" s="36" t="n">
        <v>0.001231</v>
      </c>
      <c r="CP49" s="135" t="n">
        <v>0</v>
      </c>
      <c r="CQ49" s="135" t="n">
        <v>0</v>
      </c>
      <c r="CR49" s="135" t="n">
        <v>0</v>
      </c>
      <c r="CS49" s="36" t="n">
        <v>0.000167</v>
      </c>
      <c r="CT49" s="135" t="n">
        <v>0</v>
      </c>
      <c r="CU49" s="135" t="n">
        <v>0</v>
      </c>
      <c r="CV49" s="135" t="n">
        <v>0</v>
      </c>
      <c r="CW49" s="135" t="n">
        <v>0</v>
      </c>
      <c r="CX49" s="135" t="n">
        <v>0</v>
      </c>
      <c r="CY49" s="135" t="n">
        <v>0</v>
      </c>
      <c r="CZ49" s="36" t="n">
        <v>0.02147</v>
      </c>
      <c r="DA49" s="36" t="n">
        <v>0.004004</v>
      </c>
      <c r="DB49" s="135" t="n">
        <v>0</v>
      </c>
      <c r="DC49" s="135" t="n">
        <v>0</v>
      </c>
      <c r="DD49" s="135" t="n">
        <v>0</v>
      </c>
      <c r="DE49" s="36" t="n">
        <v>0.000254</v>
      </c>
      <c r="DF49" s="135" t="n">
        <v>0</v>
      </c>
      <c r="DG49" s="135" t="n">
        <v>0</v>
      </c>
      <c r="DH49" s="135" t="n">
        <v>0</v>
      </c>
      <c r="DI49" s="135" t="n">
        <v>0</v>
      </c>
      <c r="DJ49" s="36" t="n">
        <v>0.000194</v>
      </c>
      <c r="DK49" s="135" t="n">
        <v>0</v>
      </c>
      <c r="DL49" s="135" t="n">
        <v>0</v>
      </c>
      <c r="DM49" s="135" t="n">
        <v>0</v>
      </c>
      <c r="DN49" s="135" t="n">
        <v>0</v>
      </c>
      <c r="DO49" s="135" t="n">
        <v>0</v>
      </c>
      <c r="DP49" s="135" t="n">
        <v>0</v>
      </c>
      <c r="DQ49" s="135" t="n">
        <v>0</v>
      </c>
      <c r="DR49" s="135" t="n">
        <v>0</v>
      </c>
      <c r="DS49" s="135" t="n">
        <v>0</v>
      </c>
      <c r="DT49" s="135" t="n">
        <v>0</v>
      </c>
      <c r="DU49" s="135" t="n">
        <v>0</v>
      </c>
      <c r="DV49" s="135" t="n">
        <v>0</v>
      </c>
      <c r="DW49" s="135" t="n">
        <v>0</v>
      </c>
      <c r="DX49" s="36" t="n">
        <v>0.000135</v>
      </c>
      <c r="DY49" s="135" t="n">
        <v>0</v>
      </c>
      <c r="DZ49" s="135" t="n">
        <v>0</v>
      </c>
      <c r="EA49" s="135" t="n">
        <v>0</v>
      </c>
      <c r="EB49" s="135" t="n">
        <v>0</v>
      </c>
      <c r="EC49" s="135" t="n">
        <v>0</v>
      </c>
      <c r="ED49" s="135" t="n">
        <v>0</v>
      </c>
      <c r="EE49" s="135" t="n">
        <v>0</v>
      </c>
      <c r="EF49" s="135" t="n">
        <v>0</v>
      </c>
      <c r="EG49" s="135" t="n">
        <v>0</v>
      </c>
      <c r="EH49" s="135" t="n">
        <v>0</v>
      </c>
      <c r="EI49" s="135" t="n">
        <v>0</v>
      </c>
      <c r="EJ49" s="135" t="n">
        <v>0</v>
      </c>
      <c r="EK49" s="135" t="n">
        <v>0</v>
      </c>
      <c r="EL49" s="135" t="n">
        <v>0</v>
      </c>
      <c r="EM49" s="135" t="n">
        <v>0</v>
      </c>
      <c r="EN49" s="135" t="n">
        <v>0</v>
      </c>
      <c r="EO49" s="135" t="n">
        <v>0</v>
      </c>
      <c r="EP49" s="36" t="n">
        <v>0.000804</v>
      </c>
      <c r="EQ49" s="36" t="n">
        <v>0.000218</v>
      </c>
      <c r="ER49" s="135" t="n">
        <v>0</v>
      </c>
      <c r="ES49" s="36" t="n">
        <v>0.001066</v>
      </c>
      <c r="ET49" s="135" t="n">
        <v>0</v>
      </c>
      <c r="EU49" s="135" t="n">
        <v>0</v>
      </c>
      <c r="EV49" s="135" t="n">
        <v>0</v>
      </c>
      <c r="EW49" s="135" t="n">
        <v>0</v>
      </c>
      <c r="EX49" s="135" t="n">
        <v>0</v>
      </c>
      <c r="EY49" s="135" t="n">
        <v>0</v>
      </c>
      <c r="EZ49" s="135" t="n">
        <v>0</v>
      </c>
      <c r="FA49" s="135" t="n">
        <v>0</v>
      </c>
      <c r="FB49" s="135" t="n">
        <v>0</v>
      </c>
      <c r="FC49" s="135" t="n">
        <v>0</v>
      </c>
      <c r="FD49" s="135" t="n">
        <v>0</v>
      </c>
      <c r="FE49" s="135" t="n">
        <v>0</v>
      </c>
      <c r="FF49" s="135" t="n">
        <v>0</v>
      </c>
      <c r="FG49" s="135" t="n">
        <v>0</v>
      </c>
      <c r="FH49" s="135" t="n">
        <v>0</v>
      </c>
      <c r="FI49" s="135" t="n">
        <v>0</v>
      </c>
      <c r="FJ49" s="135" t="n">
        <v>0</v>
      </c>
      <c r="FK49" s="135" t="n">
        <v>0</v>
      </c>
      <c r="FL49" s="135" t="n">
        <v>0</v>
      </c>
      <c r="FM49" s="135" t="n">
        <v>0</v>
      </c>
      <c r="FN49" s="135" t="n">
        <v>0</v>
      </c>
      <c r="FO49" s="135" t="n">
        <v>0</v>
      </c>
      <c r="FP49" s="135" t="n">
        <v>0</v>
      </c>
      <c r="FQ49" s="135" t="n">
        <v>0</v>
      </c>
      <c r="FR49" s="135" t="n">
        <v>0</v>
      </c>
      <c r="FS49" s="135" t="n">
        <v>0</v>
      </c>
      <c r="FT49" s="135" t="n">
        <v>0</v>
      </c>
      <c r="FU49" s="135" t="n">
        <v>0</v>
      </c>
      <c r="FV49" s="135" t="n">
        <v>0</v>
      </c>
      <c r="FW49" s="135" t="n">
        <v>0</v>
      </c>
      <c r="FX49" s="135" t="n">
        <v>0</v>
      </c>
      <c r="FY49" s="135" t="n">
        <v>0</v>
      </c>
      <c r="FZ49" s="36" t="n">
        <v>5.9e-05</v>
      </c>
      <c r="GA49" s="135" t="n">
        <v>0</v>
      </c>
      <c r="GB49" s="135" t="n">
        <v>0</v>
      </c>
      <c r="GC49" s="36" t="n">
        <v>0.003325</v>
      </c>
      <c r="GD49" s="36" t="n">
        <v>0.000135</v>
      </c>
      <c r="GE49" s="135" t="n">
        <v>0</v>
      </c>
      <c r="GF49" s="135" t="n">
        <v>0</v>
      </c>
      <c r="GG49" s="135" t="n">
        <v>0</v>
      </c>
      <c r="GH49" s="36" t="n">
        <v>0.005726</v>
      </c>
      <c r="GI49" s="135" t="n">
        <v>0</v>
      </c>
      <c r="GJ49" s="135" t="n">
        <v>0</v>
      </c>
      <c r="GK49" s="135" t="n">
        <v>0</v>
      </c>
      <c r="GL49" s="135" t="n">
        <v>0</v>
      </c>
      <c r="GM49" s="135" t="n">
        <v>0</v>
      </c>
      <c r="GN49" s="135" t="n">
        <v>0</v>
      </c>
      <c r="GO49" s="135" t="n">
        <v>0</v>
      </c>
      <c r="GP49" s="135" t="n">
        <v>0</v>
      </c>
      <c r="GQ49" s="135" t="n">
        <v>0</v>
      </c>
      <c r="GR49" s="135" t="n">
        <v>0</v>
      </c>
      <c r="GS49" s="135" t="n">
        <v>0</v>
      </c>
      <c r="GT49" s="135" t="n">
        <v>0</v>
      </c>
      <c r="GU49" s="36" t="n">
        <v>7e-06</v>
      </c>
      <c r="GV49" s="36" t="n">
        <v>0.000108</v>
      </c>
      <c r="GW49" s="135" t="n">
        <v>0</v>
      </c>
      <c r="GX49" s="135" t="n">
        <v>0</v>
      </c>
      <c r="GY49" s="135" t="n">
        <v>0</v>
      </c>
      <c r="GZ49" s="135" t="n">
        <v>0</v>
      </c>
      <c r="HA49" s="135" t="n">
        <v>0</v>
      </c>
      <c r="HB49" s="135" t="n">
        <v>0</v>
      </c>
      <c r="HC49" s="135" t="n">
        <v>0</v>
      </c>
      <c r="HD49" s="135" t="n">
        <v>0</v>
      </c>
      <c r="HE49" s="135" t="n">
        <v>0</v>
      </c>
      <c r="HF49" s="135" t="n">
        <v>0</v>
      </c>
      <c r="HG49" s="135" t="n">
        <v>0</v>
      </c>
      <c r="HH49" s="135" t="n">
        <v>0</v>
      </c>
      <c r="HI49" s="135" t="n">
        <v>0</v>
      </c>
      <c r="HJ49" s="135" t="n">
        <v>0</v>
      </c>
      <c r="HK49" s="135" t="n">
        <v>0</v>
      </c>
      <c r="HL49" s="135" t="n">
        <v>0</v>
      </c>
      <c r="HM49" s="135" t="n">
        <v>0</v>
      </c>
      <c r="HN49" s="135" t="n">
        <v>0</v>
      </c>
      <c r="HO49" s="135" t="n">
        <v>0</v>
      </c>
      <c r="HP49" s="135" t="n">
        <v>0</v>
      </c>
    </row>
    <row r="50">
      <c r="A50" s="28" t="inlineStr">
        <is>
          <t>2412/2421</t>
        </is>
      </c>
      <c r="B50" s="134" t="inlineStr">
        <is>
          <t>Fabricación de abonos y compuestos de nitrógeno. 24210 - Fabricación de plaguicidas y productos químicos de uso agropecuario</t>
        </is>
      </c>
      <c r="C50" s="135" t="n">
        <v>0</v>
      </c>
      <c r="D50" s="135" t="n">
        <v>0</v>
      </c>
      <c r="E50" s="135" t="n">
        <v>0</v>
      </c>
      <c r="F50" s="135" t="n">
        <v>0</v>
      </c>
      <c r="G50" s="135" t="n">
        <v>0</v>
      </c>
      <c r="H50" s="135" t="n">
        <v>0</v>
      </c>
      <c r="I50" s="135" t="n">
        <v>0</v>
      </c>
      <c r="J50" s="135" t="n">
        <v>0</v>
      </c>
      <c r="K50" s="135" t="n">
        <v>0</v>
      </c>
      <c r="L50" s="135" t="n">
        <v>0</v>
      </c>
      <c r="M50" s="135" t="n">
        <v>0</v>
      </c>
      <c r="N50" s="135" t="n">
        <v>0</v>
      </c>
      <c r="O50" s="135" t="n">
        <v>0</v>
      </c>
      <c r="P50" s="135" t="n">
        <v>0</v>
      </c>
      <c r="Q50" s="135" t="n">
        <v>0</v>
      </c>
      <c r="R50" s="135" t="n">
        <v>0</v>
      </c>
      <c r="S50" s="135" t="n">
        <v>0</v>
      </c>
      <c r="T50" s="135" t="n">
        <v>0</v>
      </c>
      <c r="U50" s="135" t="n">
        <v>0</v>
      </c>
      <c r="V50" s="135" t="n">
        <v>0</v>
      </c>
      <c r="W50" s="135" t="n">
        <v>0</v>
      </c>
      <c r="X50" s="135" t="n">
        <v>0</v>
      </c>
      <c r="Y50" s="135" t="n">
        <v>0</v>
      </c>
      <c r="Z50" s="135" t="n">
        <v>0</v>
      </c>
      <c r="AA50" s="135" t="n">
        <v>0</v>
      </c>
      <c r="AB50" s="135" t="n">
        <v>0</v>
      </c>
      <c r="AC50" s="135" t="n">
        <v>0</v>
      </c>
      <c r="AD50" s="135" t="n">
        <v>0</v>
      </c>
      <c r="AE50" s="135" t="n">
        <v>0</v>
      </c>
      <c r="AF50" s="135" t="n">
        <v>0</v>
      </c>
      <c r="AG50" s="135" t="n">
        <v>0</v>
      </c>
      <c r="AH50" s="135" t="n">
        <v>0</v>
      </c>
      <c r="AI50" s="135" t="n">
        <v>0</v>
      </c>
      <c r="AJ50" s="135" t="n">
        <v>0</v>
      </c>
      <c r="AK50" s="135" t="n">
        <v>0</v>
      </c>
      <c r="AL50" s="135" t="n">
        <v>0</v>
      </c>
      <c r="AM50" s="135" t="n">
        <v>0</v>
      </c>
      <c r="AN50" s="135" t="n">
        <v>0</v>
      </c>
      <c r="AO50" s="135" t="n">
        <v>0</v>
      </c>
      <c r="AP50" s="135" t="n">
        <v>0</v>
      </c>
      <c r="AQ50" s="135" t="n">
        <v>0</v>
      </c>
      <c r="AR50" s="135" t="n">
        <v>0</v>
      </c>
      <c r="AS50" s="135" t="n">
        <v>0</v>
      </c>
      <c r="AT50" s="135" t="n">
        <v>0</v>
      </c>
      <c r="AU50" s="135" t="n">
        <v>0</v>
      </c>
      <c r="AV50" s="135" t="n">
        <v>0</v>
      </c>
      <c r="AW50" s="135" t="n">
        <v>0</v>
      </c>
      <c r="AX50" s="135" t="n">
        <v>0</v>
      </c>
      <c r="AY50" s="135" t="n">
        <v>0</v>
      </c>
      <c r="AZ50" s="135" t="n">
        <v>0</v>
      </c>
      <c r="BA50" s="135" t="n">
        <v>0</v>
      </c>
      <c r="BB50" s="135" t="n">
        <v>0</v>
      </c>
      <c r="BC50" s="135" t="n">
        <v>0</v>
      </c>
      <c r="BD50" s="135" t="n">
        <v>0</v>
      </c>
      <c r="BE50" s="135" t="n">
        <v>0</v>
      </c>
      <c r="BF50" s="135" t="n">
        <v>0</v>
      </c>
      <c r="BG50" s="135" t="n">
        <v>0</v>
      </c>
      <c r="BH50" s="36" t="n">
        <v>0.000473</v>
      </c>
      <c r="BI50" s="135" t="n">
        <v>0</v>
      </c>
      <c r="BJ50" s="135" t="n">
        <v>0</v>
      </c>
      <c r="BK50" s="135" t="n">
        <v>0</v>
      </c>
      <c r="BL50" s="135" t="n">
        <v>0</v>
      </c>
      <c r="BM50" s="135" t="n">
        <v>0</v>
      </c>
      <c r="BN50" s="135" t="n">
        <v>0</v>
      </c>
      <c r="BO50" s="135" t="n">
        <v>0</v>
      </c>
      <c r="BP50" s="135" t="n">
        <v>0</v>
      </c>
      <c r="BQ50" s="135" t="n">
        <v>0</v>
      </c>
      <c r="BR50" s="135" t="n">
        <v>0</v>
      </c>
      <c r="BS50" s="135" t="n">
        <v>0</v>
      </c>
      <c r="BT50" s="135" t="n">
        <v>0</v>
      </c>
      <c r="BU50" s="135" t="n">
        <v>0</v>
      </c>
      <c r="BV50" s="135" t="n">
        <v>0</v>
      </c>
      <c r="BW50" s="135" t="n">
        <v>0</v>
      </c>
      <c r="BX50" s="135" t="n">
        <v>0</v>
      </c>
      <c r="BY50" s="36" t="n">
        <v>0.13209</v>
      </c>
      <c r="BZ50" s="36" t="n">
        <v>0.123926</v>
      </c>
      <c r="CA50" s="135" t="n">
        <v>0</v>
      </c>
      <c r="CB50" s="36" t="n">
        <v>0.9422469999999999</v>
      </c>
      <c r="CC50" s="135" t="n">
        <v>0</v>
      </c>
      <c r="CD50" s="135" t="n">
        <v>0</v>
      </c>
      <c r="CE50" s="135" t="n">
        <v>0</v>
      </c>
      <c r="CF50" s="36" t="n">
        <v>0.000472</v>
      </c>
      <c r="CG50" s="36" t="n">
        <v>0.06830600000000001</v>
      </c>
      <c r="CH50" s="135" t="n">
        <v>0</v>
      </c>
      <c r="CI50" s="135" t="n">
        <v>0</v>
      </c>
      <c r="CJ50" s="135" t="n">
        <v>0</v>
      </c>
      <c r="CK50" s="135" t="n">
        <v>0</v>
      </c>
      <c r="CL50" s="135" t="n">
        <v>0</v>
      </c>
      <c r="CM50" s="135" t="n">
        <v>0</v>
      </c>
      <c r="CN50" s="135" t="n">
        <v>0</v>
      </c>
      <c r="CO50" s="135" t="n">
        <v>0</v>
      </c>
      <c r="CP50" s="135" t="n">
        <v>0</v>
      </c>
      <c r="CQ50" s="135" t="n">
        <v>0</v>
      </c>
      <c r="CR50" s="135" t="n">
        <v>0</v>
      </c>
      <c r="CS50" s="135" t="n">
        <v>0</v>
      </c>
      <c r="CT50" s="135" t="n">
        <v>0</v>
      </c>
      <c r="CU50" s="135" t="n">
        <v>0</v>
      </c>
      <c r="CV50" s="135" t="n">
        <v>0</v>
      </c>
      <c r="CW50" s="135" t="n">
        <v>0</v>
      </c>
      <c r="CX50" s="135" t="n">
        <v>0</v>
      </c>
      <c r="CY50" s="135" t="n">
        <v>0</v>
      </c>
      <c r="CZ50" s="36" t="n">
        <v>0.006324</v>
      </c>
      <c r="DA50" s="135" t="n">
        <v>0</v>
      </c>
      <c r="DB50" s="135" t="n">
        <v>0</v>
      </c>
      <c r="DC50" s="135" t="n">
        <v>0</v>
      </c>
      <c r="DD50" s="135" t="n">
        <v>0</v>
      </c>
      <c r="DE50" s="135" t="n">
        <v>0</v>
      </c>
      <c r="DF50" s="135" t="n">
        <v>0</v>
      </c>
      <c r="DG50" s="135" t="n">
        <v>0</v>
      </c>
      <c r="DH50" s="135" t="n">
        <v>0</v>
      </c>
      <c r="DI50" s="135" t="n">
        <v>0</v>
      </c>
      <c r="DJ50" s="135" t="n">
        <v>0</v>
      </c>
      <c r="DK50" s="135" t="n">
        <v>0</v>
      </c>
      <c r="DL50" s="135" t="n">
        <v>0</v>
      </c>
      <c r="DM50" s="135" t="n">
        <v>0</v>
      </c>
      <c r="DN50" s="135" t="n">
        <v>0</v>
      </c>
      <c r="DO50" s="135" t="n">
        <v>0</v>
      </c>
      <c r="DP50" s="135" t="n">
        <v>0</v>
      </c>
      <c r="DQ50" s="135" t="n">
        <v>0</v>
      </c>
      <c r="DR50" s="135" t="n">
        <v>0</v>
      </c>
      <c r="DS50" s="135" t="n">
        <v>0</v>
      </c>
      <c r="DT50" s="135" t="n">
        <v>0</v>
      </c>
      <c r="DU50" s="135" t="n">
        <v>0</v>
      </c>
      <c r="DV50" s="135" t="n">
        <v>0</v>
      </c>
      <c r="DW50" s="135" t="n">
        <v>0</v>
      </c>
      <c r="DX50" s="135" t="n">
        <v>0</v>
      </c>
      <c r="DY50" s="135" t="n">
        <v>0</v>
      </c>
      <c r="DZ50" s="135" t="n">
        <v>0</v>
      </c>
      <c r="EA50" s="135" t="n">
        <v>0</v>
      </c>
      <c r="EB50" s="135" t="n">
        <v>0</v>
      </c>
      <c r="EC50" s="135" t="n">
        <v>0</v>
      </c>
      <c r="ED50" s="135" t="n">
        <v>0</v>
      </c>
      <c r="EE50" s="135" t="n">
        <v>0</v>
      </c>
      <c r="EF50" s="135" t="n">
        <v>0</v>
      </c>
      <c r="EG50" s="135" t="n">
        <v>0</v>
      </c>
      <c r="EH50" s="135" t="n">
        <v>0</v>
      </c>
      <c r="EI50" s="135" t="n">
        <v>0</v>
      </c>
      <c r="EJ50" s="135" t="n">
        <v>0</v>
      </c>
      <c r="EK50" s="135" t="n">
        <v>0</v>
      </c>
      <c r="EL50" s="135" t="n">
        <v>0</v>
      </c>
      <c r="EM50" s="135" t="n">
        <v>0</v>
      </c>
      <c r="EN50" s="135" t="n">
        <v>0</v>
      </c>
      <c r="EO50" s="135" t="n">
        <v>0</v>
      </c>
      <c r="EP50" s="135" t="n">
        <v>0</v>
      </c>
      <c r="EQ50" s="135" t="n">
        <v>0</v>
      </c>
      <c r="ER50" s="135" t="n">
        <v>0</v>
      </c>
      <c r="ES50" s="36" t="n">
        <v>0.001181</v>
      </c>
      <c r="ET50" s="135" t="n">
        <v>0</v>
      </c>
      <c r="EU50" s="135" t="n">
        <v>0</v>
      </c>
      <c r="EV50" s="135" t="n">
        <v>0</v>
      </c>
      <c r="EW50" s="135" t="n">
        <v>0</v>
      </c>
      <c r="EX50" s="135" t="n">
        <v>0</v>
      </c>
      <c r="EY50" s="135" t="n">
        <v>0</v>
      </c>
      <c r="EZ50" s="135" t="n">
        <v>0</v>
      </c>
      <c r="FA50" s="135" t="n">
        <v>0</v>
      </c>
      <c r="FB50" s="135" t="n">
        <v>0</v>
      </c>
      <c r="FC50" s="135" t="n">
        <v>0</v>
      </c>
      <c r="FD50" s="135" t="n">
        <v>0</v>
      </c>
      <c r="FE50" s="135" t="n">
        <v>0</v>
      </c>
      <c r="FF50" s="135" t="n">
        <v>0</v>
      </c>
      <c r="FG50" s="135" t="n">
        <v>0</v>
      </c>
      <c r="FH50" s="135" t="n">
        <v>0</v>
      </c>
      <c r="FI50" s="135" t="n">
        <v>0</v>
      </c>
      <c r="FJ50" s="135" t="n">
        <v>0</v>
      </c>
      <c r="FK50" s="135" t="n">
        <v>0</v>
      </c>
      <c r="FL50" s="135" t="n">
        <v>0</v>
      </c>
      <c r="FM50" s="135" t="n">
        <v>0</v>
      </c>
      <c r="FN50" s="135" t="n">
        <v>0</v>
      </c>
      <c r="FO50" s="135" t="n">
        <v>0</v>
      </c>
      <c r="FP50" s="135" t="n">
        <v>0</v>
      </c>
      <c r="FQ50" s="135" t="n">
        <v>0</v>
      </c>
      <c r="FR50" s="135" t="n">
        <v>0</v>
      </c>
      <c r="FS50" s="135" t="n">
        <v>0</v>
      </c>
      <c r="FT50" s="135" t="n">
        <v>0</v>
      </c>
      <c r="FU50" s="135" t="n">
        <v>0</v>
      </c>
      <c r="FV50" s="135" t="n">
        <v>0</v>
      </c>
      <c r="FW50" s="135" t="n">
        <v>0</v>
      </c>
      <c r="FX50" s="135" t="n">
        <v>0</v>
      </c>
      <c r="FY50" s="135" t="n">
        <v>0</v>
      </c>
      <c r="FZ50" s="36" t="n">
        <v>0.001278</v>
      </c>
      <c r="GA50" s="135" t="n">
        <v>0</v>
      </c>
      <c r="GB50" s="135" t="n">
        <v>0</v>
      </c>
      <c r="GC50" s="135" t="n">
        <v>0</v>
      </c>
      <c r="GD50" s="36" t="n">
        <v>8e-06</v>
      </c>
      <c r="GE50" s="135" t="n">
        <v>0</v>
      </c>
      <c r="GF50" s="135" t="n">
        <v>0</v>
      </c>
      <c r="GG50" s="135" t="n">
        <v>0</v>
      </c>
      <c r="GH50" s="36" t="n">
        <v>0.00187</v>
      </c>
      <c r="GI50" s="135" t="n">
        <v>0</v>
      </c>
      <c r="GJ50" s="135" t="n">
        <v>0</v>
      </c>
      <c r="GK50" s="135" t="n">
        <v>0</v>
      </c>
      <c r="GL50" s="135" t="n">
        <v>0</v>
      </c>
      <c r="GM50" s="135" t="n">
        <v>0</v>
      </c>
      <c r="GN50" s="135" t="n">
        <v>0</v>
      </c>
      <c r="GO50" s="135" t="n">
        <v>0</v>
      </c>
      <c r="GP50" s="135" t="n">
        <v>0</v>
      </c>
      <c r="GQ50" s="135" t="n">
        <v>0</v>
      </c>
      <c r="GR50" s="135" t="n">
        <v>0</v>
      </c>
      <c r="GS50" s="36" t="n">
        <v>0.011945</v>
      </c>
      <c r="GT50" s="135" t="n">
        <v>0</v>
      </c>
      <c r="GU50" s="135" t="n">
        <v>0</v>
      </c>
      <c r="GV50" s="36" t="n">
        <v>0.00099</v>
      </c>
      <c r="GW50" s="135" t="n">
        <v>0</v>
      </c>
      <c r="GX50" s="135" t="n">
        <v>0</v>
      </c>
      <c r="GY50" s="135" t="n">
        <v>0</v>
      </c>
      <c r="GZ50" s="135" t="n">
        <v>0</v>
      </c>
      <c r="HA50" s="135" t="n">
        <v>0</v>
      </c>
      <c r="HB50" s="135" t="n">
        <v>0</v>
      </c>
      <c r="HC50" s="135" t="n">
        <v>0</v>
      </c>
      <c r="HD50" s="135" t="n">
        <v>0</v>
      </c>
      <c r="HE50" s="135" t="n">
        <v>0</v>
      </c>
      <c r="HF50" s="135" t="n">
        <v>0</v>
      </c>
      <c r="HG50" s="135" t="n">
        <v>0</v>
      </c>
      <c r="HH50" s="135" t="n">
        <v>0</v>
      </c>
      <c r="HI50" s="135" t="n">
        <v>0</v>
      </c>
      <c r="HJ50" s="135" t="n">
        <v>0</v>
      </c>
      <c r="HK50" s="135" t="n">
        <v>0</v>
      </c>
      <c r="HL50" s="135" t="n">
        <v>0</v>
      </c>
      <c r="HM50" s="135" t="n">
        <v>0</v>
      </c>
      <c r="HN50" s="135" t="n">
        <v>0</v>
      </c>
      <c r="HO50" s="135" t="n">
        <v>0</v>
      </c>
      <c r="HP50" s="135" t="n">
        <v>0</v>
      </c>
    </row>
    <row r="51">
      <c r="A51" s="28" t="inlineStr">
        <is>
          <t>24130</t>
        </is>
      </c>
      <c r="B51" s="134" t="inlineStr">
        <is>
          <t>Fabricación de plásticos en formas primarias y de caucho sintético</t>
        </is>
      </c>
      <c r="C51" s="135" t="n">
        <v>0</v>
      </c>
      <c r="D51" s="135" t="n">
        <v>0</v>
      </c>
      <c r="E51" s="135" t="n">
        <v>0</v>
      </c>
      <c r="F51" s="135" t="n">
        <v>0</v>
      </c>
      <c r="G51" s="135" t="n">
        <v>0</v>
      </c>
      <c r="H51" s="135" t="n">
        <v>0</v>
      </c>
      <c r="I51" s="135" t="n">
        <v>0</v>
      </c>
      <c r="J51" s="135" t="n">
        <v>0</v>
      </c>
      <c r="K51" s="135" t="n">
        <v>0</v>
      </c>
      <c r="L51" s="135" t="n">
        <v>0</v>
      </c>
      <c r="M51" s="135" t="n">
        <v>0</v>
      </c>
      <c r="N51" s="135" t="n">
        <v>0</v>
      </c>
      <c r="O51" s="135" t="n">
        <v>0</v>
      </c>
      <c r="P51" s="135" t="n">
        <v>0</v>
      </c>
      <c r="Q51" s="135" t="n">
        <v>0</v>
      </c>
      <c r="R51" s="135" t="n">
        <v>0</v>
      </c>
      <c r="S51" s="135" t="n">
        <v>0</v>
      </c>
      <c r="T51" s="135" t="n">
        <v>0</v>
      </c>
      <c r="U51" s="135" t="n">
        <v>0</v>
      </c>
      <c r="V51" s="135" t="n">
        <v>0</v>
      </c>
      <c r="W51" s="135" t="n">
        <v>0</v>
      </c>
      <c r="X51" s="135" t="n">
        <v>0</v>
      </c>
      <c r="Y51" s="135" t="n">
        <v>0</v>
      </c>
      <c r="Z51" s="135" t="n">
        <v>0</v>
      </c>
      <c r="AA51" s="135" t="n">
        <v>0</v>
      </c>
      <c r="AB51" s="135" t="n">
        <v>0</v>
      </c>
      <c r="AC51" s="135" t="n">
        <v>0</v>
      </c>
      <c r="AD51" s="135" t="n">
        <v>0</v>
      </c>
      <c r="AE51" s="135" t="n">
        <v>0</v>
      </c>
      <c r="AF51" s="135" t="n">
        <v>0</v>
      </c>
      <c r="AG51" s="135" t="n">
        <v>0</v>
      </c>
      <c r="AH51" s="135" t="n">
        <v>0</v>
      </c>
      <c r="AI51" s="135" t="n">
        <v>0</v>
      </c>
      <c r="AJ51" s="135" t="n">
        <v>0</v>
      </c>
      <c r="AK51" s="135" t="n">
        <v>0</v>
      </c>
      <c r="AL51" s="135" t="n">
        <v>0</v>
      </c>
      <c r="AM51" s="135" t="n">
        <v>0</v>
      </c>
      <c r="AN51" s="135" t="n">
        <v>0</v>
      </c>
      <c r="AO51" s="135" t="n">
        <v>0</v>
      </c>
      <c r="AP51" s="135" t="n">
        <v>0</v>
      </c>
      <c r="AQ51" s="135" t="n">
        <v>0</v>
      </c>
      <c r="AR51" s="135" t="n">
        <v>0</v>
      </c>
      <c r="AS51" s="135" t="n">
        <v>0</v>
      </c>
      <c r="AT51" s="135" t="n">
        <v>0</v>
      </c>
      <c r="AU51" s="135" t="n">
        <v>0</v>
      </c>
      <c r="AV51" s="135" t="n">
        <v>0</v>
      </c>
      <c r="AW51" s="36" t="n">
        <v>0.009845</v>
      </c>
      <c r="AX51" s="135" t="n">
        <v>0</v>
      </c>
      <c r="AY51" s="135" t="n">
        <v>0</v>
      </c>
      <c r="AZ51" s="135" t="n">
        <v>0</v>
      </c>
      <c r="BA51" s="135" t="n">
        <v>0</v>
      </c>
      <c r="BB51" s="135" t="n">
        <v>0</v>
      </c>
      <c r="BC51" s="135" t="n">
        <v>0</v>
      </c>
      <c r="BD51" s="135" t="n">
        <v>0</v>
      </c>
      <c r="BE51" s="135" t="n">
        <v>0</v>
      </c>
      <c r="BF51" s="135" t="n">
        <v>0</v>
      </c>
      <c r="BG51" s="135" t="n">
        <v>0</v>
      </c>
      <c r="BH51" s="135" t="n">
        <v>0</v>
      </c>
      <c r="BI51" s="135" t="n">
        <v>0</v>
      </c>
      <c r="BJ51" s="135" t="n">
        <v>0</v>
      </c>
      <c r="BK51" s="135" t="n">
        <v>0</v>
      </c>
      <c r="BL51" s="135" t="n">
        <v>0</v>
      </c>
      <c r="BM51" s="135" t="n">
        <v>0</v>
      </c>
      <c r="BN51" s="135" t="n">
        <v>0</v>
      </c>
      <c r="BO51" s="135" t="n">
        <v>0</v>
      </c>
      <c r="BP51" s="135" t="n">
        <v>0</v>
      </c>
      <c r="BQ51" s="135" t="n">
        <v>0</v>
      </c>
      <c r="BR51" s="135" t="n">
        <v>0</v>
      </c>
      <c r="BS51" s="135" t="n">
        <v>0</v>
      </c>
      <c r="BT51" s="36" t="n">
        <v>0.008748000000000001</v>
      </c>
      <c r="BU51" s="135" t="n">
        <v>0</v>
      </c>
      <c r="BV51" s="135" t="n">
        <v>0</v>
      </c>
      <c r="BW51" s="135" t="n">
        <v>0</v>
      </c>
      <c r="BX51" s="36" t="n">
        <v>0.5153720000000001</v>
      </c>
      <c r="BY51" s="135" t="n">
        <v>0</v>
      </c>
      <c r="BZ51" s="36" t="n">
        <v>0.103022</v>
      </c>
      <c r="CA51" s="135" t="n">
        <v>0</v>
      </c>
      <c r="CB51" s="135" t="n">
        <v>0</v>
      </c>
      <c r="CC51" s="36" t="n">
        <v>0.9843</v>
      </c>
      <c r="CD51" s="36" t="n">
        <v>0.878834</v>
      </c>
      <c r="CE51" s="36" t="n">
        <v>0.234739</v>
      </c>
      <c r="CF51" s="135" t="n">
        <v>0</v>
      </c>
      <c r="CG51" s="135" t="n">
        <v>0</v>
      </c>
      <c r="CH51" s="36" t="n">
        <v>0.002237</v>
      </c>
      <c r="CI51" s="135" t="n">
        <v>0</v>
      </c>
      <c r="CJ51" s="36" t="n">
        <v>0.018486</v>
      </c>
      <c r="CK51" s="36" t="n">
        <v>0.011062</v>
      </c>
      <c r="CL51" s="36" t="n">
        <v>0.024625</v>
      </c>
      <c r="CM51" s="135" t="n">
        <v>0</v>
      </c>
      <c r="CN51" s="135" t="n">
        <v>0</v>
      </c>
      <c r="CO51" s="135" t="n">
        <v>0</v>
      </c>
      <c r="CP51" s="135" t="n">
        <v>0</v>
      </c>
      <c r="CQ51" s="135" t="n">
        <v>0</v>
      </c>
      <c r="CR51" s="135" t="n">
        <v>0</v>
      </c>
      <c r="CS51" s="36" t="n">
        <v>0.0005509999999999999</v>
      </c>
      <c r="CT51" s="135" t="n">
        <v>0</v>
      </c>
      <c r="CU51" s="135" t="n">
        <v>0</v>
      </c>
      <c r="CV51" s="135" t="n">
        <v>0</v>
      </c>
      <c r="CW51" s="135" t="n">
        <v>0</v>
      </c>
      <c r="CX51" s="135" t="n">
        <v>0</v>
      </c>
      <c r="CY51" s="36" t="n">
        <v>0.001876</v>
      </c>
      <c r="CZ51" s="36" t="n">
        <v>0.022239</v>
      </c>
      <c r="DA51" s="135" t="n">
        <v>0</v>
      </c>
      <c r="DB51" s="135" t="n">
        <v>0</v>
      </c>
      <c r="DC51" s="135" t="n">
        <v>0</v>
      </c>
      <c r="DD51" s="135" t="n">
        <v>0</v>
      </c>
      <c r="DE51" s="135" t="n">
        <v>0</v>
      </c>
      <c r="DF51" s="135" t="n">
        <v>0</v>
      </c>
      <c r="DG51" s="135" t="n">
        <v>0</v>
      </c>
      <c r="DH51" s="135" t="n">
        <v>0</v>
      </c>
      <c r="DI51" s="135" t="n">
        <v>0</v>
      </c>
      <c r="DJ51" s="135" t="n">
        <v>0</v>
      </c>
      <c r="DK51" s="135" t="n">
        <v>0</v>
      </c>
      <c r="DL51" s="135" t="n">
        <v>0</v>
      </c>
      <c r="DM51" s="135" t="n">
        <v>0</v>
      </c>
      <c r="DN51" s="135" t="n">
        <v>0</v>
      </c>
      <c r="DO51" s="135" t="n">
        <v>0</v>
      </c>
      <c r="DP51" s="135" t="n">
        <v>0</v>
      </c>
      <c r="DQ51" s="135" t="n">
        <v>0</v>
      </c>
      <c r="DR51" s="135" t="n">
        <v>0</v>
      </c>
      <c r="DS51" s="135" t="n">
        <v>0</v>
      </c>
      <c r="DT51" s="135" t="n">
        <v>0</v>
      </c>
      <c r="DU51" s="135" t="n">
        <v>0</v>
      </c>
      <c r="DV51" s="135" t="n">
        <v>0</v>
      </c>
      <c r="DW51" s="135" t="n">
        <v>0</v>
      </c>
      <c r="DX51" s="36" t="n">
        <v>0.000446</v>
      </c>
      <c r="DY51" s="135" t="n">
        <v>0</v>
      </c>
      <c r="DZ51" s="135" t="n">
        <v>0</v>
      </c>
      <c r="EA51" s="135" t="n">
        <v>0</v>
      </c>
      <c r="EB51" s="135" t="n">
        <v>0</v>
      </c>
      <c r="EC51" s="135" t="n">
        <v>0</v>
      </c>
      <c r="ED51" s="135" t="n">
        <v>0</v>
      </c>
      <c r="EE51" s="135" t="n">
        <v>0</v>
      </c>
      <c r="EF51" s="135" t="n">
        <v>0</v>
      </c>
      <c r="EG51" s="135" t="n">
        <v>0</v>
      </c>
      <c r="EH51" s="135" t="n">
        <v>0</v>
      </c>
      <c r="EI51" s="135" t="n">
        <v>0</v>
      </c>
      <c r="EJ51" s="135" t="n">
        <v>0</v>
      </c>
      <c r="EK51" s="135" t="n">
        <v>0</v>
      </c>
      <c r="EL51" s="135" t="n">
        <v>0</v>
      </c>
      <c r="EM51" s="135" t="n">
        <v>0</v>
      </c>
      <c r="EN51" s="135" t="n">
        <v>0</v>
      </c>
      <c r="EO51" s="135" t="n">
        <v>0</v>
      </c>
      <c r="EP51" s="36" t="n">
        <v>0.00441</v>
      </c>
      <c r="EQ51" s="36" t="n">
        <v>8.500000000000001e-05</v>
      </c>
      <c r="ER51" s="135" t="n">
        <v>0</v>
      </c>
      <c r="ES51" s="36" t="n">
        <v>0.00208</v>
      </c>
      <c r="ET51" s="135" t="n">
        <v>0</v>
      </c>
      <c r="EU51" s="135" t="n">
        <v>0</v>
      </c>
      <c r="EV51" s="135" t="n">
        <v>0</v>
      </c>
      <c r="EW51" s="135" t="n">
        <v>0</v>
      </c>
      <c r="EX51" s="135" t="n">
        <v>0</v>
      </c>
      <c r="EY51" s="135" t="n">
        <v>0</v>
      </c>
      <c r="EZ51" s="135" t="n">
        <v>0</v>
      </c>
      <c r="FA51" s="135" t="n">
        <v>0</v>
      </c>
      <c r="FB51" s="135" t="n">
        <v>0</v>
      </c>
      <c r="FC51" s="135" t="n">
        <v>0</v>
      </c>
      <c r="FD51" s="135" t="n">
        <v>0</v>
      </c>
      <c r="FE51" s="135" t="n">
        <v>0</v>
      </c>
      <c r="FF51" s="135" t="n">
        <v>0</v>
      </c>
      <c r="FG51" s="135" t="n">
        <v>0</v>
      </c>
      <c r="FH51" s="135" t="n">
        <v>0</v>
      </c>
      <c r="FI51" s="135" t="n">
        <v>0</v>
      </c>
      <c r="FJ51" s="135" t="n">
        <v>0</v>
      </c>
      <c r="FK51" s="135" t="n">
        <v>0</v>
      </c>
      <c r="FL51" s="135" t="n">
        <v>0</v>
      </c>
      <c r="FM51" s="135" t="n">
        <v>0</v>
      </c>
      <c r="FN51" s="135" t="n">
        <v>0</v>
      </c>
      <c r="FO51" s="135" t="n">
        <v>0</v>
      </c>
      <c r="FP51" s="135" t="n">
        <v>0</v>
      </c>
      <c r="FQ51" s="135" t="n">
        <v>0</v>
      </c>
      <c r="FR51" s="135" t="n">
        <v>0</v>
      </c>
      <c r="FS51" s="135" t="n">
        <v>0</v>
      </c>
      <c r="FT51" s="135" t="n">
        <v>0</v>
      </c>
      <c r="FU51" s="135" t="n">
        <v>0</v>
      </c>
      <c r="FV51" s="135" t="n">
        <v>0</v>
      </c>
      <c r="FW51" s="135" t="n">
        <v>0</v>
      </c>
      <c r="FX51" s="135" t="n">
        <v>0</v>
      </c>
      <c r="FY51" s="135" t="n">
        <v>0</v>
      </c>
      <c r="FZ51" s="36" t="n">
        <v>0.008678999999999999</v>
      </c>
      <c r="GA51" s="135" t="n">
        <v>0</v>
      </c>
      <c r="GB51" s="135" t="n">
        <v>0</v>
      </c>
      <c r="GC51" s="135" t="n">
        <v>0</v>
      </c>
      <c r="GD51" s="135" t="n">
        <v>0</v>
      </c>
      <c r="GE51" s="135" t="n">
        <v>0</v>
      </c>
      <c r="GF51" s="135" t="n">
        <v>0</v>
      </c>
      <c r="GG51" s="135" t="n">
        <v>0</v>
      </c>
      <c r="GH51" s="36" t="n">
        <v>0.005377</v>
      </c>
      <c r="GI51" s="135" t="n">
        <v>0</v>
      </c>
      <c r="GJ51" s="135" t="n">
        <v>0</v>
      </c>
      <c r="GK51" s="135" t="n">
        <v>0</v>
      </c>
      <c r="GL51" s="135" t="n">
        <v>0</v>
      </c>
      <c r="GM51" s="135" t="n">
        <v>0</v>
      </c>
      <c r="GN51" s="135" t="n">
        <v>0</v>
      </c>
      <c r="GO51" s="135" t="n">
        <v>0</v>
      </c>
      <c r="GP51" s="135" t="n">
        <v>0</v>
      </c>
      <c r="GQ51" s="135" t="n">
        <v>0</v>
      </c>
      <c r="GR51" s="135" t="n">
        <v>0</v>
      </c>
      <c r="GS51" s="135" t="n">
        <v>0</v>
      </c>
      <c r="GT51" s="135" t="n">
        <v>0</v>
      </c>
      <c r="GU51" s="135" t="n">
        <v>0</v>
      </c>
      <c r="GV51" s="36" t="n">
        <v>0.016951</v>
      </c>
      <c r="GW51" s="135" t="n">
        <v>0</v>
      </c>
      <c r="GX51" s="135" t="n">
        <v>0</v>
      </c>
      <c r="GY51" s="135" t="n">
        <v>0</v>
      </c>
      <c r="GZ51" s="135" t="n">
        <v>0</v>
      </c>
      <c r="HA51" s="135" t="n">
        <v>0</v>
      </c>
      <c r="HB51" s="135" t="n">
        <v>0</v>
      </c>
      <c r="HC51" s="135" t="n">
        <v>0</v>
      </c>
      <c r="HD51" s="135" t="n">
        <v>0</v>
      </c>
      <c r="HE51" s="135" t="n">
        <v>0</v>
      </c>
      <c r="HF51" s="135" t="n">
        <v>0</v>
      </c>
      <c r="HG51" s="135" t="n">
        <v>0</v>
      </c>
      <c r="HH51" s="135" t="n">
        <v>0</v>
      </c>
      <c r="HI51" s="135" t="n">
        <v>0</v>
      </c>
      <c r="HJ51" s="135" t="n">
        <v>0</v>
      </c>
      <c r="HK51" s="135" t="n">
        <v>0</v>
      </c>
      <c r="HL51" s="135" t="n">
        <v>0</v>
      </c>
      <c r="HM51" s="135" t="n">
        <v>0</v>
      </c>
      <c r="HN51" s="135" t="n">
        <v>0</v>
      </c>
      <c r="HO51" s="135" t="n">
        <v>0</v>
      </c>
      <c r="HP51" s="135" t="n">
        <v>0</v>
      </c>
    </row>
    <row r="52">
      <c r="A52" s="28" t="inlineStr">
        <is>
          <t>242</t>
        </is>
      </c>
      <c r="B52" s="134" t="inlineStr">
        <is>
          <t>Fabricación de otros productos químicos (excl 24210 - Fabricación de plaguicidas y productos químicos de uso agropecuario)</t>
        </is>
      </c>
      <c r="C52" s="135" t="n">
        <v>0</v>
      </c>
      <c r="D52" s="135" t="n">
        <v>0</v>
      </c>
      <c r="E52" s="135" t="n">
        <v>0</v>
      </c>
      <c r="F52" s="135" t="n">
        <v>0</v>
      </c>
      <c r="G52" s="135" t="n">
        <v>0</v>
      </c>
      <c r="H52" s="135" t="n">
        <v>0</v>
      </c>
      <c r="I52" s="135" t="n">
        <v>0</v>
      </c>
      <c r="J52" s="135" t="n">
        <v>0</v>
      </c>
      <c r="K52" s="135" t="n">
        <v>0</v>
      </c>
      <c r="L52" s="135" t="n">
        <v>0</v>
      </c>
      <c r="M52" s="135" t="n">
        <v>0</v>
      </c>
      <c r="N52" s="36" t="n">
        <v>0.019657</v>
      </c>
      <c r="O52" s="135" t="n">
        <v>0</v>
      </c>
      <c r="P52" s="135" t="n">
        <v>0</v>
      </c>
      <c r="Q52" s="135" t="n">
        <v>0</v>
      </c>
      <c r="R52" s="135" t="n">
        <v>0</v>
      </c>
      <c r="S52" s="135" t="n">
        <v>0</v>
      </c>
      <c r="T52" s="135" t="n">
        <v>0</v>
      </c>
      <c r="U52" s="36" t="n">
        <v>0.000166</v>
      </c>
      <c r="V52" s="135" t="n">
        <v>0</v>
      </c>
      <c r="W52" s="135" t="n">
        <v>0</v>
      </c>
      <c r="X52" s="36" t="n">
        <v>3e-06</v>
      </c>
      <c r="Y52" s="135" t="n">
        <v>0</v>
      </c>
      <c r="Z52" s="135" t="n">
        <v>0</v>
      </c>
      <c r="AA52" s="135" t="n">
        <v>0</v>
      </c>
      <c r="AB52" s="135" t="n">
        <v>0</v>
      </c>
      <c r="AC52" s="36" t="n">
        <v>0.000238</v>
      </c>
      <c r="AD52" s="135" t="n">
        <v>0</v>
      </c>
      <c r="AE52" s="135" t="n">
        <v>0</v>
      </c>
      <c r="AF52" s="135" t="n">
        <v>0</v>
      </c>
      <c r="AG52" s="135" t="n">
        <v>0</v>
      </c>
      <c r="AH52" s="36" t="n">
        <v>0.002683</v>
      </c>
      <c r="AI52" s="36" t="n">
        <v>0.000745</v>
      </c>
      <c r="AJ52" s="135" t="n">
        <v>0</v>
      </c>
      <c r="AK52" s="135" t="n">
        <v>0</v>
      </c>
      <c r="AL52" s="36" t="n">
        <v>0.001157</v>
      </c>
      <c r="AM52" s="135" t="n">
        <v>0</v>
      </c>
      <c r="AN52" s="36" t="n">
        <v>0.00072</v>
      </c>
      <c r="AO52" s="135" t="n">
        <v>0</v>
      </c>
      <c r="AP52" s="135" t="n">
        <v>0</v>
      </c>
      <c r="AQ52" s="135" t="n">
        <v>0</v>
      </c>
      <c r="AR52" s="135" t="n">
        <v>0</v>
      </c>
      <c r="AS52" s="135" t="n">
        <v>0</v>
      </c>
      <c r="AT52" s="135" t="n">
        <v>0</v>
      </c>
      <c r="AU52" s="135" t="n">
        <v>0</v>
      </c>
      <c r="AV52" s="135" t="n">
        <v>0</v>
      </c>
      <c r="AW52" s="36" t="n">
        <v>0.004579</v>
      </c>
      <c r="AX52" s="36" t="n">
        <v>0.000655</v>
      </c>
      <c r="AY52" s="135" t="n">
        <v>0</v>
      </c>
      <c r="AZ52" s="135" t="n">
        <v>0</v>
      </c>
      <c r="BA52" s="135" t="n">
        <v>0</v>
      </c>
      <c r="BB52" s="135" t="n">
        <v>0</v>
      </c>
      <c r="BC52" s="135" t="n">
        <v>0</v>
      </c>
      <c r="BD52" s="135" t="n">
        <v>0</v>
      </c>
      <c r="BE52" s="135" t="n">
        <v>0</v>
      </c>
      <c r="BF52" s="135" t="n">
        <v>0</v>
      </c>
      <c r="BG52" s="36" t="n">
        <v>0.006445</v>
      </c>
      <c r="BH52" s="135" t="n">
        <v>0</v>
      </c>
      <c r="BI52" s="135" t="n">
        <v>0</v>
      </c>
      <c r="BJ52" s="135" t="n">
        <v>0</v>
      </c>
      <c r="BK52" s="135" t="n">
        <v>0</v>
      </c>
      <c r="BL52" s="36" t="n">
        <v>0.000899</v>
      </c>
      <c r="BM52" s="135" t="n">
        <v>0</v>
      </c>
      <c r="BN52" s="135" t="n">
        <v>0</v>
      </c>
      <c r="BO52" s="36" t="n">
        <v>0.003507</v>
      </c>
      <c r="BP52" s="135" t="n">
        <v>0</v>
      </c>
      <c r="BQ52" s="135" t="n">
        <v>0</v>
      </c>
      <c r="BR52" s="135" t="n">
        <v>0</v>
      </c>
      <c r="BS52" s="135" t="n">
        <v>0</v>
      </c>
      <c r="BT52" s="36" t="n">
        <v>8.1e-05</v>
      </c>
      <c r="BU52" s="135" t="n">
        <v>0</v>
      </c>
      <c r="BV52" s="36" t="n">
        <v>0.006992</v>
      </c>
      <c r="BW52" s="135" t="n">
        <v>0</v>
      </c>
      <c r="BX52" s="36" t="n">
        <v>0.041018</v>
      </c>
      <c r="BY52" s="36" t="n">
        <v>0.049021</v>
      </c>
      <c r="BZ52" s="36" t="n">
        <v>0.096009</v>
      </c>
      <c r="CA52" s="36" t="n">
        <v>0.7173040000000001</v>
      </c>
      <c r="CB52" s="36" t="n">
        <v>0.04356</v>
      </c>
      <c r="CC52" s="36" t="n">
        <v>0.001236</v>
      </c>
      <c r="CD52" s="36" t="n">
        <v>0.003177</v>
      </c>
      <c r="CE52" s="36" t="n">
        <v>0.747207</v>
      </c>
      <c r="CF52" s="36" t="n">
        <v>0.995559</v>
      </c>
      <c r="CG52" s="36" t="n">
        <v>0.858084</v>
      </c>
      <c r="CH52" s="36" t="n">
        <v>0.691731</v>
      </c>
      <c r="CI52" s="36" t="n">
        <v>0.875636</v>
      </c>
      <c r="CJ52" s="36" t="n">
        <v>0.000155</v>
      </c>
      <c r="CK52" s="36" t="n">
        <v>0.00043</v>
      </c>
      <c r="CL52" s="135" t="n">
        <v>0</v>
      </c>
      <c r="CM52" s="135" t="n">
        <v>0</v>
      </c>
      <c r="CN52" s="135" t="n">
        <v>0</v>
      </c>
      <c r="CO52" s="135" t="n">
        <v>0</v>
      </c>
      <c r="CP52" s="135" t="n">
        <v>0</v>
      </c>
      <c r="CQ52" s="135" t="n">
        <v>0</v>
      </c>
      <c r="CR52" s="135" t="n">
        <v>0</v>
      </c>
      <c r="CS52" s="36" t="n">
        <v>4.2e-05</v>
      </c>
      <c r="CT52" s="135" t="n">
        <v>0</v>
      </c>
      <c r="CU52" s="135" t="n">
        <v>0</v>
      </c>
      <c r="CV52" s="135" t="n">
        <v>0</v>
      </c>
      <c r="CW52" s="135" t="n">
        <v>0</v>
      </c>
      <c r="CX52" s="135" t="n">
        <v>0</v>
      </c>
      <c r="CY52" s="36" t="n">
        <v>0.010328</v>
      </c>
      <c r="CZ52" s="36" t="n">
        <v>0.008155000000000001</v>
      </c>
      <c r="DA52" s="135" t="n">
        <v>0</v>
      </c>
      <c r="DB52" s="135" t="n">
        <v>0</v>
      </c>
      <c r="DC52" s="135" t="n">
        <v>0</v>
      </c>
      <c r="DD52" s="135" t="n">
        <v>0</v>
      </c>
      <c r="DE52" s="135" t="n">
        <v>0</v>
      </c>
      <c r="DF52" s="135" t="n">
        <v>0</v>
      </c>
      <c r="DG52" s="135" t="n">
        <v>0</v>
      </c>
      <c r="DH52" s="36" t="n">
        <v>0.000512</v>
      </c>
      <c r="DI52" s="135" t="n">
        <v>0</v>
      </c>
      <c r="DJ52" s="135" t="n">
        <v>0</v>
      </c>
      <c r="DK52" s="135" t="n">
        <v>0</v>
      </c>
      <c r="DL52" s="135" t="n">
        <v>0</v>
      </c>
      <c r="DM52" s="135" t="n">
        <v>0</v>
      </c>
      <c r="DN52" s="135" t="n">
        <v>0</v>
      </c>
      <c r="DO52" s="135" t="n">
        <v>0</v>
      </c>
      <c r="DP52" s="135" t="n">
        <v>0</v>
      </c>
      <c r="DQ52" s="135" t="n">
        <v>0</v>
      </c>
      <c r="DR52" s="135" t="n">
        <v>0</v>
      </c>
      <c r="DS52" s="135" t="n">
        <v>0</v>
      </c>
      <c r="DT52" s="135" t="n">
        <v>0</v>
      </c>
      <c r="DU52" s="135" t="n">
        <v>0</v>
      </c>
      <c r="DV52" s="135" t="n">
        <v>0</v>
      </c>
      <c r="DW52" s="135" t="n">
        <v>0</v>
      </c>
      <c r="DX52" s="36" t="n">
        <v>1.7e-05</v>
      </c>
      <c r="DY52" s="135" t="n">
        <v>0</v>
      </c>
      <c r="DZ52" s="135" t="n">
        <v>0</v>
      </c>
      <c r="EA52" s="135" t="n">
        <v>0</v>
      </c>
      <c r="EB52" s="135" t="n">
        <v>0</v>
      </c>
      <c r="EC52" s="135" t="n">
        <v>0</v>
      </c>
      <c r="ED52" s="135" t="n">
        <v>0</v>
      </c>
      <c r="EE52" s="135" t="n">
        <v>0</v>
      </c>
      <c r="EF52" s="135" t="n">
        <v>0</v>
      </c>
      <c r="EG52" s="135" t="n">
        <v>0</v>
      </c>
      <c r="EH52" s="135" t="n">
        <v>0</v>
      </c>
      <c r="EI52" s="36" t="n">
        <v>4.9e-05</v>
      </c>
      <c r="EJ52" s="36" t="n">
        <v>0.005397</v>
      </c>
      <c r="EK52" s="135" t="n">
        <v>0</v>
      </c>
      <c r="EL52" s="135" t="n">
        <v>0</v>
      </c>
      <c r="EM52" s="135" t="n">
        <v>0</v>
      </c>
      <c r="EN52" s="135" t="n">
        <v>0</v>
      </c>
      <c r="EO52" s="135" t="n">
        <v>0</v>
      </c>
      <c r="EP52" s="36" t="n">
        <v>3.4e-05</v>
      </c>
      <c r="EQ52" s="36" t="n">
        <v>2.6e-05</v>
      </c>
      <c r="ER52" s="135" t="n">
        <v>0</v>
      </c>
      <c r="ES52" s="36" t="n">
        <v>0.003988</v>
      </c>
      <c r="ET52" s="135" t="n">
        <v>0</v>
      </c>
      <c r="EU52" s="135" t="n">
        <v>0</v>
      </c>
      <c r="EV52" s="135" t="n">
        <v>0</v>
      </c>
      <c r="EW52" s="135" t="n">
        <v>0</v>
      </c>
      <c r="EX52" s="135" t="n">
        <v>0</v>
      </c>
      <c r="EY52" s="135" t="n">
        <v>0</v>
      </c>
      <c r="EZ52" s="135" t="n">
        <v>0</v>
      </c>
      <c r="FA52" s="135" t="n">
        <v>0</v>
      </c>
      <c r="FB52" s="135" t="n">
        <v>0</v>
      </c>
      <c r="FC52" s="135" t="n">
        <v>0</v>
      </c>
      <c r="FD52" s="135" t="n">
        <v>0</v>
      </c>
      <c r="FE52" s="135" t="n">
        <v>0</v>
      </c>
      <c r="FF52" s="135" t="n">
        <v>0</v>
      </c>
      <c r="FG52" s="135" t="n">
        <v>0</v>
      </c>
      <c r="FH52" s="135" t="n">
        <v>0</v>
      </c>
      <c r="FI52" s="135" t="n">
        <v>0</v>
      </c>
      <c r="FJ52" s="135" t="n">
        <v>0</v>
      </c>
      <c r="FK52" s="135" t="n">
        <v>0</v>
      </c>
      <c r="FL52" s="135" t="n">
        <v>0</v>
      </c>
      <c r="FM52" s="135" t="n">
        <v>0</v>
      </c>
      <c r="FN52" s="135" t="n">
        <v>0</v>
      </c>
      <c r="FO52" s="135" t="n">
        <v>0</v>
      </c>
      <c r="FP52" s="135" t="n">
        <v>0</v>
      </c>
      <c r="FQ52" s="135" t="n">
        <v>0</v>
      </c>
      <c r="FR52" s="135" t="n">
        <v>0</v>
      </c>
      <c r="FS52" s="135" t="n">
        <v>0</v>
      </c>
      <c r="FT52" s="135" t="n">
        <v>0</v>
      </c>
      <c r="FU52" s="135" t="n">
        <v>0</v>
      </c>
      <c r="FV52" s="135" t="n">
        <v>0</v>
      </c>
      <c r="FW52" s="135" t="n">
        <v>0</v>
      </c>
      <c r="FX52" s="135" t="n">
        <v>0</v>
      </c>
      <c r="FY52" s="135" t="n">
        <v>0</v>
      </c>
      <c r="FZ52" s="36" t="n">
        <v>0.001502</v>
      </c>
      <c r="GA52" s="135" t="n">
        <v>0</v>
      </c>
      <c r="GB52" s="135" t="n">
        <v>0</v>
      </c>
      <c r="GC52" s="36" t="n">
        <v>0.000275</v>
      </c>
      <c r="GD52" s="36" t="n">
        <v>0.002708</v>
      </c>
      <c r="GE52" s="36" t="n">
        <v>0.061983</v>
      </c>
      <c r="GF52" s="135" t="n">
        <v>0</v>
      </c>
      <c r="GG52" s="135" t="n">
        <v>0</v>
      </c>
      <c r="GH52" s="36" t="n">
        <v>0.010585</v>
      </c>
      <c r="GI52" s="135" t="n">
        <v>0</v>
      </c>
      <c r="GJ52" s="135" t="n">
        <v>0</v>
      </c>
      <c r="GK52" s="135" t="n">
        <v>0</v>
      </c>
      <c r="GL52" s="135" t="n">
        <v>0</v>
      </c>
      <c r="GM52" s="135" t="n">
        <v>0</v>
      </c>
      <c r="GN52" s="135" t="n">
        <v>0</v>
      </c>
      <c r="GO52" s="135" t="n">
        <v>0</v>
      </c>
      <c r="GP52" s="135" t="n">
        <v>0</v>
      </c>
      <c r="GQ52" s="135" t="n">
        <v>0</v>
      </c>
      <c r="GR52" s="135" t="n">
        <v>0</v>
      </c>
      <c r="GS52" s="36" t="n">
        <v>0.006113</v>
      </c>
      <c r="GT52" s="135" t="n">
        <v>0</v>
      </c>
      <c r="GU52" s="36" t="n">
        <v>2.8e-05</v>
      </c>
      <c r="GV52" s="36" t="n">
        <v>0.019443</v>
      </c>
      <c r="GW52" s="36" t="n">
        <v>0.005463</v>
      </c>
      <c r="GX52" s="135" t="n">
        <v>0</v>
      </c>
      <c r="GY52" s="135" t="n">
        <v>0</v>
      </c>
      <c r="GZ52" s="135" t="n">
        <v>0</v>
      </c>
      <c r="HA52" s="135" t="n">
        <v>0</v>
      </c>
      <c r="HB52" s="135" t="n">
        <v>0</v>
      </c>
      <c r="HC52" s="135" t="n">
        <v>0</v>
      </c>
      <c r="HD52" s="135" t="n">
        <v>0</v>
      </c>
      <c r="HE52" s="135" t="n">
        <v>0</v>
      </c>
      <c r="HF52" s="135" t="n">
        <v>0</v>
      </c>
      <c r="HG52" s="135" t="n">
        <v>0</v>
      </c>
      <c r="HH52" s="135" t="n">
        <v>0</v>
      </c>
      <c r="HI52" s="135" t="n">
        <v>0</v>
      </c>
      <c r="HJ52" s="135" t="n">
        <v>0</v>
      </c>
      <c r="HK52" s="135" t="n">
        <v>0</v>
      </c>
      <c r="HL52" s="135" t="n">
        <v>0</v>
      </c>
      <c r="HM52" s="135" t="n">
        <v>0</v>
      </c>
      <c r="HN52" s="135" t="n">
        <v>0</v>
      </c>
      <c r="HO52" s="135" t="n">
        <v>0</v>
      </c>
      <c r="HP52" s="135" t="n">
        <v>0</v>
      </c>
    </row>
    <row r="53">
      <c r="A53" s="28" t="inlineStr">
        <is>
          <t>251</t>
        </is>
      </c>
      <c r="B53" s="134" t="inlineStr">
        <is>
          <t>Fabricación de productos de caucho</t>
        </is>
      </c>
      <c r="C53" s="135" t="n">
        <v>0</v>
      </c>
      <c r="D53" s="135" t="n">
        <v>0</v>
      </c>
      <c r="E53" s="135" t="n">
        <v>0</v>
      </c>
      <c r="F53" s="135" t="n">
        <v>0</v>
      </c>
      <c r="G53" s="135" t="n">
        <v>0</v>
      </c>
      <c r="H53" s="135" t="n">
        <v>0</v>
      </c>
      <c r="I53" s="135" t="n">
        <v>0</v>
      </c>
      <c r="J53" s="135" t="n">
        <v>0</v>
      </c>
      <c r="K53" s="135" t="n">
        <v>0</v>
      </c>
      <c r="L53" s="135" t="n">
        <v>0</v>
      </c>
      <c r="M53" s="135" t="n">
        <v>0</v>
      </c>
      <c r="N53" s="135" t="n">
        <v>0</v>
      </c>
      <c r="O53" s="135" t="n">
        <v>0</v>
      </c>
      <c r="P53" s="135" t="n">
        <v>0</v>
      </c>
      <c r="Q53" s="135" t="n">
        <v>0</v>
      </c>
      <c r="R53" s="135" t="n">
        <v>0</v>
      </c>
      <c r="S53" s="135" t="n">
        <v>0</v>
      </c>
      <c r="T53" s="135" t="n">
        <v>0</v>
      </c>
      <c r="U53" s="135" t="n">
        <v>0</v>
      </c>
      <c r="V53" s="135" t="n">
        <v>0</v>
      </c>
      <c r="W53" s="135" t="n">
        <v>0</v>
      </c>
      <c r="X53" s="135" t="n">
        <v>0</v>
      </c>
      <c r="Y53" s="135" t="n">
        <v>0</v>
      </c>
      <c r="Z53" s="135" t="n">
        <v>0</v>
      </c>
      <c r="AA53" s="135" t="n">
        <v>0</v>
      </c>
      <c r="AB53" s="135" t="n">
        <v>0</v>
      </c>
      <c r="AC53" s="135" t="n">
        <v>0</v>
      </c>
      <c r="AD53" s="135" t="n">
        <v>0</v>
      </c>
      <c r="AE53" s="135" t="n">
        <v>0</v>
      </c>
      <c r="AF53" s="135" t="n">
        <v>0</v>
      </c>
      <c r="AG53" s="135" t="n">
        <v>0</v>
      </c>
      <c r="AH53" s="135" t="n">
        <v>0</v>
      </c>
      <c r="AI53" s="135" t="n">
        <v>0</v>
      </c>
      <c r="AJ53" s="135" t="n">
        <v>0</v>
      </c>
      <c r="AK53" s="135" t="n">
        <v>0</v>
      </c>
      <c r="AL53" s="135" t="n">
        <v>0</v>
      </c>
      <c r="AM53" s="135" t="n">
        <v>0</v>
      </c>
      <c r="AN53" s="135" t="n">
        <v>0</v>
      </c>
      <c r="AO53" s="135" t="n">
        <v>0</v>
      </c>
      <c r="AP53" s="135" t="n">
        <v>0</v>
      </c>
      <c r="AQ53" s="135" t="n">
        <v>0</v>
      </c>
      <c r="AR53" s="135" t="n">
        <v>0</v>
      </c>
      <c r="AS53" s="135" t="n">
        <v>0</v>
      </c>
      <c r="AT53" s="135" t="n">
        <v>0</v>
      </c>
      <c r="AU53" s="135" t="n">
        <v>0</v>
      </c>
      <c r="AV53" s="135" t="n">
        <v>0</v>
      </c>
      <c r="AW53" s="135" t="n">
        <v>0</v>
      </c>
      <c r="AX53" s="135" t="n">
        <v>0</v>
      </c>
      <c r="AY53" s="135" t="n">
        <v>0</v>
      </c>
      <c r="AZ53" s="135" t="n">
        <v>0</v>
      </c>
      <c r="BA53" s="135" t="n">
        <v>0</v>
      </c>
      <c r="BB53" s="36" t="n">
        <v>0.030209</v>
      </c>
      <c r="BC53" s="135" t="n">
        <v>0</v>
      </c>
      <c r="BD53" s="135" t="n">
        <v>0</v>
      </c>
      <c r="BE53" s="135" t="n">
        <v>0</v>
      </c>
      <c r="BF53" s="135" t="n">
        <v>0</v>
      </c>
      <c r="BG53" s="135" t="n">
        <v>0</v>
      </c>
      <c r="BH53" s="135" t="n">
        <v>0</v>
      </c>
      <c r="BI53" s="135" t="n">
        <v>0</v>
      </c>
      <c r="BJ53" s="135" t="n">
        <v>0</v>
      </c>
      <c r="BK53" s="135" t="n">
        <v>0</v>
      </c>
      <c r="BL53" s="135" t="n">
        <v>0</v>
      </c>
      <c r="BM53" s="135" t="n">
        <v>0</v>
      </c>
      <c r="BN53" s="135" t="n">
        <v>0</v>
      </c>
      <c r="BO53" s="135" t="n">
        <v>0</v>
      </c>
      <c r="BP53" s="135" t="n">
        <v>0</v>
      </c>
      <c r="BQ53" s="135" t="n">
        <v>0</v>
      </c>
      <c r="BR53" s="135" t="n">
        <v>0</v>
      </c>
      <c r="BS53" s="135" t="n">
        <v>0</v>
      </c>
      <c r="BT53" s="135" t="n">
        <v>0</v>
      </c>
      <c r="BU53" s="135" t="n">
        <v>0</v>
      </c>
      <c r="BV53" s="135" t="n">
        <v>0</v>
      </c>
      <c r="BW53" s="135" t="n">
        <v>0</v>
      </c>
      <c r="BX53" s="135" t="n">
        <v>0</v>
      </c>
      <c r="BY53" s="135" t="n">
        <v>0</v>
      </c>
      <c r="BZ53" s="135" t="n">
        <v>0</v>
      </c>
      <c r="CA53" s="135" t="n">
        <v>0</v>
      </c>
      <c r="CB53" s="135" t="n">
        <v>0</v>
      </c>
      <c r="CC53" s="135" t="n">
        <v>0</v>
      </c>
      <c r="CD53" s="36" t="n">
        <v>0.117974</v>
      </c>
      <c r="CE53" s="135" t="n">
        <v>0</v>
      </c>
      <c r="CF53" s="135" t="n">
        <v>0</v>
      </c>
      <c r="CG53" s="135" t="n">
        <v>0</v>
      </c>
      <c r="CH53" s="135" t="n">
        <v>0</v>
      </c>
      <c r="CI53" s="135" t="n">
        <v>0</v>
      </c>
      <c r="CJ53" s="36" t="n">
        <v>0.967928</v>
      </c>
      <c r="CK53" s="36" t="n">
        <v>0.001295</v>
      </c>
      <c r="CL53" s="135" t="n">
        <v>0</v>
      </c>
      <c r="CM53" s="135" t="n">
        <v>0</v>
      </c>
      <c r="CN53" s="135" t="n">
        <v>0</v>
      </c>
      <c r="CO53" s="135" t="n">
        <v>0</v>
      </c>
      <c r="CP53" s="135" t="n">
        <v>0</v>
      </c>
      <c r="CQ53" s="135" t="n">
        <v>0</v>
      </c>
      <c r="CR53" s="135" t="n">
        <v>0</v>
      </c>
      <c r="CS53" s="36" t="n">
        <v>2.1e-05</v>
      </c>
      <c r="CT53" s="135" t="n">
        <v>0</v>
      </c>
      <c r="CU53" s="135" t="n">
        <v>0</v>
      </c>
      <c r="CV53" s="36" t="n">
        <v>0.019869</v>
      </c>
      <c r="CW53" s="135" t="n">
        <v>0</v>
      </c>
      <c r="CX53" s="135" t="n">
        <v>0</v>
      </c>
      <c r="CY53" s="36" t="n">
        <v>0.026388</v>
      </c>
      <c r="CZ53" s="36" t="n">
        <v>0.001245</v>
      </c>
      <c r="DA53" s="135" t="n">
        <v>0</v>
      </c>
      <c r="DB53" s="135" t="n">
        <v>0</v>
      </c>
      <c r="DC53" s="135" t="n">
        <v>0</v>
      </c>
      <c r="DD53" s="135" t="n">
        <v>0</v>
      </c>
      <c r="DE53" s="135" t="n">
        <v>0</v>
      </c>
      <c r="DF53" s="135" t="n">
        <v>0</v>
      </c>
      <c r="DG53" s="135" t="n">
        <v>0</v>
      </c>
      <c r="DH53" s="135" t="n">
        <v>0</v>
      </c>
      <c r="DI53" s="135" t="n">
        <v>0</v>
      </c>
      <c r="DJ53" s="135" t="n">
        <v>0</v>
      </c>
      <c r="DK53" s="135" t="n">
        <v>0</v>
      </c>
      <c r="DL53" s="135" t="n">
        <v>0</v>
      </c>
      <c r="DM53" s="135" t="n">
        <v>0</v>
      </c>
      <c r="DN53" s="135" t="n">
        <v>0</v>
      </c>
      <c r="DO53" s="135" t="n">
        <v>0</v>
      </c>
      <c r="DP53" s="135" t="n">
        <v>0</v>
      </c>
      <c r="DQ53" s="135" t="n">
        <v>0</v>
      </c>
      <c r="DR53" s="36" t="n">
        <v>0.061403</v>
      </c>
      <c r="DS53" s="135" t="n">
        <v>0</v>
      </c>
      <c r="DT53" s="135" t="n">
        <v>0</v>
      </c>
      <c r="DU53" s="135" t="n">
        <v>0</v>
      </c>
      <c r="DV53" s="135" t="n">
        <v>0</v>
      </c>
      <c r="DW53" s="36" t="n">
        <v>0.010805</v>
      </c>
      <c r="DX53" s="135" t="n">
        <v>0</v>
      </c>
      <c r="DY53" s="135" t="n">
        <v>0</v>
      </c>
      <c r="DZ53" s="135" t="n">
        <v>0</v>
      </c>
      <c r="EA53" s="135" t="n">
        <v>0</v>
      </c>
      <c r="EB53" s="135" t="n">
        <v>0</v>
      </c>
      <c r="EC53" s="135" t="n">
        <v>0</v>
      </c>
      <c r="ED53" s="135" t="n">
        <v>0</v>
      </c>
      <c r="EE53" s="135" t="n">
        <v>0</v>
      </c>
      <c r="EF53" s="135" t="n">
        <v>0</v>
      </c>
      <c r="EG53" s="135" t="n">
        <v>0</v>
      </c>
      <c r="EH53" s="135" t="n">
        <v>0</v>
      </c>
      <c r="EI53" s="135" t="n">
        <v>0</v>
      </c>
      <c r="EJ53" s="135" t="n">
        <v>0</v>
      </c>
      <c r="EK53" s="36" t="n">
        <v>0.000963</v>
      </c>
      <c r="EL53" s="36" t="n">
        <v>0.000131</v>
      </c>
      <c r="EM53" s="135" t="n">
        <v>0</v>
      </c>
      <c r="EN53" s="135" t="n">
        <v>0</v>
      </c>
      <c r="EO53" s="135" t="n">
        <v>0</v>
      </c>
      <c r="EP53" s="135" t="n">
        <v>0</v>
      </c>
      <c r="EQ53" s="36" t="n">
        <v>2e-06</v>
      </c>
      <c r="ER53" s="135" t="n">
        <v>0</v>
      </c>
      <c r="ES53" s="36" t="n">
        <v>0.005623</v>
      </c>
      <c r="ET53" s="135" t="n">
        <v>0</v>
      </c>
      <c r="EU53" s="135" t="n">
        <v>0</v>
      </c>
      <c r="EV53" s="135" t="n">
        <v>0</v>
      </c>
      <c r="EW53" s="135" t="n">
        <v>0</v>
      </c>
      <c r="EX53" s="135" t="n">
        <v>0</v>
      </c>
      <c r="EY53" s="135" t="n">
        <v>0</v>
      </c>
      <c r="EZ53" s="135" t="n">
        <v>0</v>
      </c>
      <c r="FA53" s="135" t="n">
        <v>0</v>
      </c>
      <c r="FB53" s="135" t="n">
        <v>0</v>
      </c>
      <c r="FC53" s="135" t="n">
        <v>0</v>
      </c>
      <c r="FD53" s="135" t="n">
        <v>0</v>
      </c>
      <c r="FE53" s="135" t="n">
        <v>0</v>
      </c>
      <c r="FF53" s="135" t="n">
        <v>0</v>
      </c>
      <c r="FG53" s="135" t="n">
        <v>0</v>
      </c>
      <c r="FH53" s="135" t="n">
        <v>0</v>
      </c>
      <c r="FI53" s="135" t="n">
        <v>0</v>
      </c>
      <c r="FJ53" s="135" t="n">
        <v>0</v>
      </c>
      <c r="FK53" s="135" t="n">
        <v>0</v>
      </c>
      <c r="FL53" s="135" t="n">
        <v>0</v>
      </c>
      <c r="FM53" s="135" t="n">
        <v>0</v>
      </c>
      <c r="FN53" s="135" t="n">
        <v>0</v>
      </c>
      <c r="FO53" s="135" t="n">
        <v>0</v>
      </c>
      <c r="FP53" s="135" t="n">
        <v>0</v>
      </c>
      <c r="FQ53" s="135" t="n">
        <v>0</v>
      </c>
      <c r="FR53" s="135" t="n">
        <v>0</v>
      </c>
      <c r="FS53" s="135" t="n">
        <v>0</v>
      </c>
      <c r="FT53" s="135" t="n">
        <v>0</v>
      </c>
      <c r="FU53" s="135" t="n">
        <v>0</v>
      </c>
      <c r="FV53" s="135" t="n">
        <v>0</v>
      </c>
      <c r="FW53" s="135" t="n">
        <v>0</v>
      </c>
      <c r="FX53" s="135" t="n">
        <v>0</v>
      </c>
      <c r="FY53" s="135" t="n">
        <v>0</v>
      </c>
      <c r="FZ53" s="36" t="n">
        <v>0.000557</v>
      </c>
      <c r="GA53" s="135" t="n">
        <v>0</v>
      </c>
      <c r="GB53" s="135" t="n">
        <v>0</v>
      </c>
      <c r="GC53" s="135" t="n">
        <v>0</v>
      </c>
      <c r="GD53" s="135" t="n">
        <v>0</v>
      </c>
      <c r="GE53" s="135" t="n">
        <v>0</v>
      </c>
      <c r="GF53" s="135" t="n">
        <v>0</v>
      </c>
      <c r="GG53" s="135" t="n">
        <v>0</v>
      </c>
      <c r="GH53" s="36" t="n">
        <v>0.000165</v>
      </c>
      <c r="GI53" s="135" t="n">
        <v>0</v>
      </c>
      <c r="GJ53" s="135" t="n">
        <v>0</v>
      </c>
      <c r="GK53" s="135" t="n">
        <v>0</v>
      </c>
      <c r="GL53" s="135" t="n">
        <v>0</v>
      </c>
      <c r="GM53" s="135" t="n">
        <v>0</v>
      </c>
      <c r="GN53" s="135" t="n">
        <v>0</v>
      </c>
      <c r="GO53" s="135" t="n">
        <v>0</v>
      </c>
      <c r="GP53" s="135" t="n">
        <v>0</v>
      </c>
      <c r="GQ53" s="135" t="n">
        <v>0</v>
      </c>
      <c r="GR53" s="135" t="n">
        <v>0</v>
      </c>
      <c r="GS53" s="135" t="n">
        <v>0</v>
      </c>
      <c r="GT53" s="135" t="n">
        <v>0</v>
      </c>
      <c r="GU53" s="36" t="n">
        <v>4.1e-05</v>
      </c>
      <c r="GV53" s="36" t="n">
        <v>0.002803</v>
      </c>
      <c r="GW53" s="135" t="n">
        <v>0</v>
      </c>
      <c r="GX53" s="135" t="n">
        <v>0</v>
      </c>
      <c r="GY53" s="135" t="n">
        <v>0</v>
      </c>
      <c r="GZ53" s="135" t="n">
        <v>0</v>
      </c>
      <c r="HA53" s="135" t="n">
        <v>0</v>
      </c>
      <c r="HB53" s="135" t="n">
        <v>0</v>
      </c>
      <c r="HC53" s="135" t="n">
        <v>0</v>
      </c>
      <c r="HD53" s="135" t="n">
        <v>0</v>
      </c>
      <c r="HE53" s="135" t="n">
        <v>0</v>
      </c>
      <c r="HF53" s="135" t="n">
        <v>0</v>
      </c>
      <c r="HG53" s="135" t="n">
        <v>0</v>
      </c>
      <c r="HH53" s="135" t="n">
        <v>0</v>
      </c>
      <c r="HI53" s="135" t="n">
        <v>0</v>
      </c>
      <c r="HJ53" s="135" t="n">
        <v>0</v>
      </c>
      <c r="HK53" s="135" t="n">
        <v>0</v>
      </c>
      <c r="HL53" s="135" t="n">
        <v>0</v>
      </c>
      <c r="HM53" s="135" t="n">
        <v>0</v>
      </c>
      <c r="HN53" s="135" t="n">
        <v>0</v>
      </c>
      <c r="HO53" s="135" t="n">
        <v>0</v>
      </c>
      <c r="HP53" s="135" t="n">
        <v>0</v>
      </c>
    </row>
    <row r="54">
      <c r="A54" s="28" t="inlineStr">
        <is>
          <t>252</t>
        </is>
      </c>
      <c r="B54" s="134" t="inlineStr">
        <is>
          <t>Fabricación de envases plásticos. 25209 - Fabricación de productos plásticos en formas básicas y artículos de plástico n.c.p., excepto muebles</t>
        </is>
      </c>
      <c r="C54" s="135" t="n">
        <v>0</v>
      </c>
      <c r="D54" s="135" t="n">
        <v>0</v>
      </c>
      <c r="E54" s="135" t="n">
        <v>0</v>
      </c>
      <c r="F54" s="135" t="n">
        <v>0</v>
      </c>
      <c r="G54" s="135" t="n">
        <v>0</v>
      </c>
      <c r="H54" s="135" t="n">
        <v>0</v>
      </c>
      <c r="I54" s="135" t="n">
        <v>0</v>
      </c>
      <c r="J54" s="135" t="n">
        <v>0</v>
      </c>
      <c r="K54" s="135" t="n">
        <v>0</v>
      </c>
      <c r="L54" s="135" t="n">
        <v>0</v>
      </c>
      <c r="M54" s="135" t="n">
        <v>0</v>
      </c>
      <c r="N54" s="135" t="n">
        <v>0</v>
      </c>
      <c r="O54" s="135" t="n">
        <v>0</v>
      </c>
      <c r="P54" s="135" t="n">
        <v>0</v>
      </c>
      <c r="Q54" s="135" t="n">
        <v>0</v>
      </c>
      <c r="R54" s="135" t="n">
        <v>0</v>
      </c>
      <c r="S54" s="135" t="n">
        <v>0</v>
      </c>
      <c r="T54" s="135" t="n">
        <v>0</v>
      </c>
      <c r="U54" s="135" t="n">
        <v>0</v>
      </c>
      <c r="V54" s="135" t="n">
        <v>0</v>
      </c>
      <c r="W54" s="135" t="n">
        <v>0</v>
      </c>
      <c r="X54" s="135" t="n">
        <v>0</v>
      </c>
      <c r="Y54" s="135" t="n">
        <v>0</v>
      </c>
      <c r="Z54" s="135" t="n">
        <v>0</v>
      </c>
      <c r="AA54" s="135" t="n">
        <v>0</v>
      </c>
      <c r="AB54" s="135" t="n">
        <v>0</v>
      </c>
      <c r="AC54" s="135" t="n">
        <v>0</v>
      </c>
      <c r="AD54" s="135" t="n">
        <v>0</v>
      </c>
      <c r="AE54" s="135" t="n">
        <v>0</v>
      </c>
      <c r="AF54" s="135" t="n">
        <v>0</v>
      </c>
      <c r="AG54" s="135" t="n">
        <v>0</v>
      </c>
      <c r="AH54" s="135" t="n">
        <v>0</v>
      </c>
      <c r="AI54" s="135" t="n">
        <v>0</v>
      </c>
      <c r="AJ54" s="135" t="n">
        <v>0</v>
      </c>
      <c r="AK54" s="135" t="n">
        <v>0</v>
      </c>
      <c r="AL54" s="135" t="n">
        <v>0</v>
      </c>
      <c r="AM54" s="135" t="n">
        <v>0</v>
      </c>
      <c r="AN54" s="135" t="n">
        <v>0</v>
      </c>
      <c r="AO54" s="135" t="n">
        <v>0</v>
      </c>
      <c r="AP54" s="135" t="n">
        <v>0</v>
      </c>
      <c r="AQ54" s="135" t="n">
        <v>0</v>
      </c>
      <c r="AR54" s="135" t="n">
        <v>0</v>
      </c>
      <c r="AS54" s="135" t="n">
        <v>0</v>
      </c>
      <c r="AT54" s="135" t="n">
        <v>0</v>
      </c>
      <c r="AU54" s="135" t="n">
        <v>0</v>
      </c>
      <c r="AV54" s="135" t="n">
        <v>0</v>
      </c>
      <c r="AW54" s="135" t="n">
        <v>0</v>
      </c>
      <c r="AX54" s="36" t="n">
        <v>0.095759</v>
      </c>
      <c r="AY54" s="36" t="n">
        <v>0.023118</v>
      </c>
      <c r="AZ54" s="135" t="n">
        <v>0</v>
      </c>
      <c r="BA54" s="135" t="n">
        <v>0</v>
      </c>
      <c r="BB54" s="36" t="n">
        <v>0.126624</v>
      </c>
      <c r="BC54" s="135" t="n">
        <v>0</v>
      </c>
      <c r="BD54" s="36" t="n">
        <v>0.022862</v>
      </c>
      <c r="BE54" s="135" t="n">
        <v>0</v>
      </c>
      <c r="BF54" s="135" t="n">
        <v>0</v>
      </c>
      <c r="BG54" s="135" t="n">
        <v>0</v>
      </c>
      <c r="BH54" s="135" t="n">
        <v>0</v>
      </c>
      <c r="BI54" s="36" t="n">
        <v>0.000883</v>
      </c>
      <c r="BJ54" s="135" t="n">
        <v>0</v>
      </c>
      <c r="BK54" s="135" t="n">
        <v>0</v>
      </c>
      <c r="BL54" s="36" t="n">
        <v>0.003031</v>
      </c>
      <c r="BM54" s="135" t="n">
        <v>0</v>
      </c>
      <c r="BN54" s="135" t="n">
        <v>0</v>
      </c>
      <c r="BO54" s="36" t="n">
        <v>0.001107</v>
      </c>
      <c r="BP54" s="135" t="n">
        <v>0</v>
      </c>
      <c r="BQ54" s="135" t="n">
        <v>0</v>
      </c>
      <c r="BR54" s="135" t="n">
        <v>0</v>
      </c>
      <c r="BS54" s="135" t="n">
        <v>0</v>
      </c>
      <c r="BT54" s="135" t="n">
        <v>0</v>
      </c>
      <c r="BU54" s="135" t="n">
        <v>0</v>
      </c>
      <c r="BV54" s="135" t="n">
        <v>0</v>
      </c>
      <c r="BW54" s="135" t="n">
        <v>0</v>
      </c>
      <c r="BX54" s="36" t="n">
        <v>0.001989</v>
      </c>
      <c r="BY54" s="135" t="n">
        <v>0</v>
      </c>
      <c r="BZ54" s="135" t="n">
        <v>0</v>
      </c>
      <c r="CA54" s="135" t="n">
        <v>0</v>
      </c>
      <c r="CB54" s="135" t="n">
        <v>0</v>
      </c>
      <c r="CC54" s="36" t="n">
        <v>0.009006999999999999</v>
      </c>
      <c r="CD54" s="135" t="n">
        <v>0</v>
      </c>
      <c r="CE54" s="135" t="n">
        <v>0</v>
      </c>
      <c r="CF54" s="135" t="n">
        <v>0</v>
      </c>
      <c r="CG54" s="135" t="n">
        <v>0</v>
      </c>
      <c r="CH54" s="36" t="n">
        <v>0.027388</v>
      </c>
      <c r="CI54" s="135" t="n">
        <v>0</v>
      </c>
      <c r="CJ54" s="36" t="n">
        <v>0.011618</v>
      </c>
      <c r="CK54" s="36" t="n">
        <v>0.959094</v>
      </c>
      <c r="CL54" s="135" t="n">
        <v>0</v>
      </c>
      <c r="CM54" s="135" t="n">
        <v>0</v>
      </c>
      <c r="CN54" s="135" t="n">
        <v>0</v>
      </c>
      <c r="CO54" s="135" t="n">
        <v>0</v>
      </c>
      <c r="CP54" s="135" t="n">
        <v>0</v>
      </c>
      <c r="CQ54" s="135" t="n">
        <v>0</v>
      </c>
      <c r="CR54" s="36" t="n">
        <v>0.012964</v>
      </c>
      <c r="CS54" s="36" t="n">
        <v>0.017494</v>
      </c>
      <c r="CT54" s="135" t="n">
        <v>0</v>
      </c>
      <c r="CU54" s="135" t="n">
        <v>0</v>
      </c>
      <c r="CV54" s="135" t="n">
        <v>0</v>
      </c>
      <c r="CW54" s="135" t="n">
        <v>0</v>
      </c>
      <c r="CX54" s="36" t="n">
        <v>0.035488</v>
      </c>
      <c r="CY54" s="36" t="n">
        <v>0.04527</v>
      </c>
      <c r="CZ54" s="36" t="n">
        <v>0.026688</v>
      </c>
      <c r="DA54" s="36" t="n">
        <v>0.011858</v>
      </c>
      <c r="DB54" s="36" t="n">
        <v>0.001782</v>
      </c>
      <c r="DC54" s="135" t="n">
        <v>0</v>
      </c>
      <c r="DD54" s="135" t="n">
        <v>0</v>
      </c>
      <c r="DE54" s="36" t="n">
        <v>0.000958</v>
      </c>
      <c r="DF54" s="135" t="n">
        <v>0</v>
      </c>
      <c r="DG54" s="135" t="n">
        <v>0</v>
      </c>
      <c r="DH54" s="36" t="n">
        <v>2.5e-05</v>
      </c>
      <c r="DI54" s="135" t="n">
        <v>0</v>
      </c>
      <c r="DJ54" s="135" t="n">
        <v>0</v>
      </c>
      <c r="DK54" s="135" t="n">
        <v>0</v>
      </c>
      <c r="DL54" s="135" t="n">
        <v>0</v>
      </c>
      <c r="DM54" s="135" t="n">
        <v>0</v>
      </c>
      <c r="DN54" s="135" t="n">
        <v>0</v>
      </c>
      <c r="DO54" s="36" t="n">
        <v>0.001454</v>
      </c>
      <c r="DP54" s="135" t="n">
        <v>0</v>
      </c>
      <c r="DQ54" s="135" t="n">
        <v>0</v>
      </c>
      <c r="DR54" s="135" t="n">
        <v>0</v>
      </c>
      <c r="DS54" s="135" t="n">
        <v>0</v>
      </c>
      <c r="DT54" s="36" t="n">
        <v>0.248202</v>
      </c>
      <c r="DU54" s="135" t="n">
        <v>0</v>
      </c>
      <c r="DV54" s="135" t="n">
        <v>0</v>
      </c>
      <c r="DW54" s="36" t="n">
        <v>0.000433</v>
      </c>
      <c r="DX54" s="135" t="n">
        <v>0</v>
      </c>
      <c r="DY54" s="135" t="n">
        <v>0</v>
      </c>
      <c r="DZ54" s="135" t="n">
        <v>0</v>
      </c>
      <c r="EA54" s="135" t="n">
        <v>0</v>
      </c>
      <c r="EB54" s="135" t="n">
        <v>0</v>
      </c>
      <c r="EC54" s="135" t="n">
        <v>0</v>
      </c>
      <c r="ED54" s="135" t="n">
        <v>0</v>
      </c>
      <c r="EE54" s="135" t="n">
        <v>0</v>
      </c>
      <c r="EF54" s="135" t="n">
        <v>0</v>
      </c>
      <c r="EG54" s="135" t="n">
        <v>0</v>
      </c>
      <c r="EH54" s="135" t="n">
        <v>0</v>
      </c>
      <c r="EI54" s="36" t="n">
        <v>0.021363</v>
      </c>
      <c r="EJ54" s="36" t="n">
        <v>0.192302</v>
      </c>
      <c r="EK54" s="135" t="n">
        <v>0</v>
      </c>
      <c r="EL54" s="135" t="n">
        <v>0</v>
      </c>
      <c r="EM54" s="135" t="n">
        <v>0</v>
      </c>
      <c r="EN54" s="135" t="n">
        <v>0</v>
      </c>
      <c r="EO54" s="135" t="n">
        <v>0</v>
      </c>
      <c r="EP54" s="135" t="n">
        <v>0</v>
      </c>
      <c r="EQ54" s="36" t="n">
        <v>1.4e-05</v>
      </c>
      <c r="ER54" s="135" t="n">
        <v>0</v>
      </c>
      <c r="ES54" s="36" t="n">
        <v>0.002219</v>
      </c>
      <c r="ET54" s="135" t="n">
        <v>0</v>
      </c>
      <c r="EU54" s="135" t="n">
        <v>0</v>
      </c>
      <c r="EV54" s="135" t="n">
        <v>0</v>
      </c>
      <c r="EW54" s="135" t="n">
        <v>0</v>
      </c>
      <c r="EX54" s="135" t="n">
        <v>0</v>
      </c>
      <c r="EY54" s="135" t="n">
        <v>0</v>
      </c>
      <c r="EZ54" s="135" t="n">
        <v>0</v>
      </c>
      <c r="FA54" s="135" t="n">
        <v>0</v>
      </c>
      <c r="FB54" s="135" t="n">
        <v>0</v>
      </c>
      <c r="FC54" s="135" t="n">
        <v>0</v>
      </c>
      <c r="FD54" s="135" t="n">
        <v>0</v>
      </c>
      <c r="FE54" s="135" t="n">
        <v>0</v>
      </c>
      <c r="FF54" s="135" t="n">
        <v>0</v>
      </c>
      <c r="FG54" s="135" t="n">
        <v>0</v>
      </c>
      <c r="FH54" s="135" t="n">
        <v>0</v>
      </c>
      <c r="FI54" s="135" t="n">
        <v>0</v>
      </c>
      <c r="FJ54" s="135" t="n">
        <v>0</v>
      </c>
      <c r="FK54" s="135" t="n">
        <v>0</v>
      </c>
      <c r="FL54" s="135" t="n">
        <v>0</v>
      </c>
      <c r="FM54" s="135" t="n">
        <v>0</v>
      </c>
      <c r="FN54" s="135" t="n">
        <v>0</v>
      </c>
      <c r="FO54" s="135" t="n">
        <v>0</v>
      </c>
      <c r="FP54" s="135" t="n">
        <v>0</v>
      </c>
      <c r="FQ54" s="135" t="n">
        <v>0</v>
      </c>
      <c r="FR54" s="135" t="n">
        <v>0</v>
      </c>
      <c r="FS54" s="135" t="n">
        <v>0</v>
      </c>
      <c r="FT54" s="135" t="n">
        <v>0</v>
      </c>
      <c r="FU54" s="135" t="n">
        <v>0</v>
      </c>
      <c r="FV54" s="135" t="n">
        <v>0</v>
      </c>
      <c r="FW54" s="135" t="n">
        <v>0</v>
      </c>
      <c r="FX54" s="135" t="n">
        <v>0</v>
      </c>
      <c r="FY54" s="135" t="n">
        <v>0</v>
      </c>
      <c r="FZ54" s="36" t="n">
        <v>0.000835</v>
      </c>
      <c r="GA54" s="135" t="n">
        <v>0</v>
      </c>
      <c r="GB54" s="135" t="n">
        <v>0</v>
      </c>
      <c r="GC54" s="36" t="n">
        <v>0.002404</v>
      </c>
      <c r="GD54" s="135" t="n">
        <v>0</v>
      </c>
      <c r="GE54" s="135" t="n">
        <v>0</v>
      </c>
      <c r="GF54" s="135" t="n">
        <v>0</v>
      </c>
      <c r="GG54" s="135" t="n">
        <v>0</v>
      </c>
      <c r="GH54" s="36" t="n">
        <v>0.001909</v>
      </c>
      <c r="GI54" s="135" t="n">
        <v>0</v>
      </c>
      <c r="GJ54" s="135" t="n">
        <v>0</v>
      </c>
      <c r="GK54" s="135" t="n">
        <v>0</v>
      </c>
      <c r="GL54" s="135" t="n">
        <v>0</v>
      </c>
      <c r="GM54" s="135" t="n">
        <v>0</v>
      </c>
      <c r="GN54" s="135" t="n">
        <v>0</v>
      </c>
      <c r="GO54" s="135" t="n">
        <v>0</v>
      </c>
      <c r="GP54" s="135" t="n">
        <v>0</v>
      </c>
      <c r="GQ54" s="36" t="n">
        <v>0.019519</v>
      </c>
      <c r="GR54" s="135" t="n">
        <v>0</v>
      </c>
      <c r="GS54" s="135" t="n">
        <v>0</v>
      </c>
      <c r="GT54" s="135" t="n">
        <v>0</v>
      </c>
      <c r="GU54" s="36" t="n">
        <v>2.9e-05</v>
      </c>
      <c r="GV54" s="36" t="n">
        <v>0.023257</v>
      </c>
      <c r="GW54" s="36" t="n">
        <v>0.044146</v>
      </c>
      <c r="GX54" s="135" t="n">
        <v>0</v>
      </c>
      <c r="GY54" s="135" t="n">
        <v>0</v>
      </c>
      <c r="GZ54" s="135" t="n">
        <v>0</v>
      </c>
      <c r="HA54" s="135" t="n">
        <v>0</v>
      </c>
      <c r="HB54" s="135" t="n">
        <v>0</v>
      </c>
      <c r="HC54" s="135" t="n">
        <v>0</v>
      </c>
      <c r="HD54" s="135" t="n">
        <v>0</v>
      </c>
      <c r="HE54" s="135" t="n">
        <v>0</v>
      </c>
      <c r="HF54" s="135" t="n">
        <v>0</v>
      </c>
      <c r="HG54" s="135" t="n">
        <v>0</v>
      </c>
      <c r="HH54" s="135" t="n">
        <v>0</v>
      </c>
      <c r="HI54" s="135" t="n">
        <v>0</v>
      </c>
      <c r="HJ54" s="135" t="n">
        <v>0</v>
      </c>
      <c r="HK54" s="135" t="n">
        <v>0</v>
      </c>
      <c r="HL54" s="135" t="n">
        <v>0</v>
      </c>
      <c r="HM54" s="135" t="n">
        <v>0</v>
      </c>
      <c r="HN54" s="135" t="n">
        <v>0</v>
      </c>
      <c r="HO54" s="135" t="n">
        <v>0</v>
      </c>
      <c r="HP54" s="135" t="n">
        <v>0</v>
      </c>
    </row>
    <row r="55">
      <c r="A55" s="28" t="inlineStr">
        <is>
          <t>261</t>
        </is>
      </c>
      <c r="B55" s="134" t="inlineStr">
        <is>
          <t>Fabricación de envases de vidrio. 26102 - Fabricación y elaboración de vidrio plano. 26109 - Fabricación de productos de vidrio n.c.p.</t>
        </is>
      </c>
      <c r="C55" s="135" t="n">
        <v>0</v>
      </c>
      <c r="D55" s="135" t="n">
        <v>0</v>
      </c>
      <c r="E55" s="135" t="n">
        <v>0</v>
      </c>
      <c r="F55" s="135" t="n">
        <v>0</v>
      </c>
      <c r="G55" s="135" t="n">
        <v>0</v>
      </c>
      <c r="H55" s="135" t="n">
        <v>0</v>
      </c>
      <c r="I55" s="135" t="n">
        <v>0</v>
      </c>
      <c r="J55" s="135" t="n">
        <v>0</v>
      </c>
      <c r="K55" s="135" t="n">
        <v>0</v>
      </c>
      <c r="L55" s="135" t="n">
        <v>0</v>
      </c>
      <c r="M55" s="135" t="n">
        <v>0</v>
      </c>
      <c r="N55" s="135" t="n">
        <v>0</v>
      </c>
      <c r="O55" s="135" t="n">
        <v>0</v>
      </c>
      <c r="P55" s="135" t="n">
        <v>0</v>
      </c>
      <c r="Q55" s="135" t="n">
        <v>0</v>
      </c>
      <c r="R55" s="135" t="n">
        <v>0</v>
      </c>
      <c r="S55" s="135" t="n">
        <v>0</v>
      </c>
      <c r="T55" s="135" t="n">
        <v>0</v>
      </c>
      <c r="U55" s="135" t="n">
        <v>0</v>
      </c>
      <c r="V55" s="135" t="n">
        <v>0</v>
      </c>
      <c r="W55" s="135" t="n">
        <v>0</v>
      </c>
      <c r="X55" s="135" t="n">
        <v>0</v>
      </c>
      <c r="Y55" s="135" t="n">
        <v>0</v>
      </c>
      <c r="Z55" s="135" t="n">
        <v>0</v>
      </c>
      <c r="AA55" s="135" t="n">
        <v>0</v>
      </c>
      <c r="AB55" s="135" t="n">
        <v>0</v>
      </c>
      <c r="AC55" s="135" t="n">
        <v>0</v>
      </c>
      <c r="AD55" s="135" t="n">
        <v>0</v>
      </c>
      <c r="AE55" s="135" t="n">
        <v>0</v>
      </c>
      <c r="AF55" s="135" t="n">
        <v>0</v>
      </c>
      <c r="AG55" s="135" t="n">
        <v>0</v>
      </c>
      <c r="AH55" s="135" t="n">
        <v>0</v>
      </c>
      <c r="AI55" s="135" t="n">
        <v>0</v>
      </c>
      <c r="AJ55" s="135" t="n">
        <v>0</v>
      </c>
      <c r="AK55" s="135" t="n">
        <v>0</v>
      </c>
      <c r="AL55" s="135" t="n">
        <v>0</v>
      </c>
      <c r="AM55" s="135" t="n">
        <v>0</v>
      </c>
      <c r="AN55" s="135" t="n">
        <v>0</v>
      </c>
      <c r="AO55" s="135" t="n">
        <v>0</v>
      </c>
      <c r="AP55" s="135" t="n">
        <v>0</v>
      </c>
      <c r="AQ55" s="135" t="n">
        <v>0</v>
      </c>
      <c r="AR55" s="135" t="n">
        <v>0</v>
      </c>
      <c r="AS55" s="135" t="n">
        <v>0</v>
      </c>
      <c r="AT55" s="135" t="n">
        <v>0</v>
      </c>
      <c r="AU55" s="135" t="n">
        <v>0</v>
      </c>
      <c r="AV55" s="135" t="n">
        <v>0</v>
      </c>
      <c r="AW55" s="135" t="n">
        <v>0</v>
      </c>
      <c r="AX55" s="135" t="n">
        <v>0</v>
      </c>
      <c r="AY55" s="135" t="n">
        <v>0</v>
      </c>
      <c r="AZ55" s="135" t="n">
        <v>0</v>
      </c>
      <c r="BA55" s="135" t="n">
        <v>0</v>
      </c>
      <c r="BB55" s="135" t="n">
        <v>0</v>
      </c>
      <c r="BC55" s="135" t="n">
        <v>0</v>
      </c>
      <c r="BD55" s="135" t="n">
        <v>0</v>
      </c>
      <c r="BE55" s="135" t="n">
        <v>0</v>
      </c>
      <c r="BF55" s="135" t="n">
        <v>0</v>
      </c>
      <c r="BG55" s="135" t="n">
        <v>0</v>
      </c>
      <c r="BH55" s="135" t="n">
        <v>0</v>
      </c>
      <c r="BI55" s="135" t="n">
        <v>0</v>
      </c>
      <c r="BJ55" s="135" t="n">
        <v>0</v>
      </c>
      <c r="BK55" s="135" t="n">
        <v>0</v>
      </c>
      <c r="BL55" s="135" t="n">
        <v>0</v>
      </c>
      <c r="BM55" s="135" t="n">
        <v>0</v>
      </c>
      <c r="BN55" s="135" t="n">
        <v>0</v>
      </c>
      <c r="BO55" s="135" t="n">
        <v>0</v>
      </c>
      <c r="BP55" s="135" t="n">
        <v>0</v>
      </c>
      <c r="BQ55" s="135" t="n">
        <v>0</v>
      </c>
      <c r="BR55" s="135" t="n">
        <v>0</v>
      </c>
      <c r="BS55" s="135" t="n">
        <v>0</v>
      </c>
      <c r="BT55" s="135" t="n">
        <v>0</v>
      </c>
      <c r="BU55" s="135" t="n">
        <v>0</v>
      </c>
      <c r="BV55" s="135" t="n">
        <v>0</v>
      </c>
      <c r="BW55" s="135" t="n">
        <v>0</v>
      </c>
      <c r="BX55" s="135" t="n">
        <v>0</v>
      </c>
      <c r="BY55" s="135" t="n">
        <v>0</v>
      </c>
      <c r="BZ55" s="135" t="n">
        <v>0</v>
      </c>
      <c r="CA55" s="135" t="n">
        <v>0</v>
      </c>
      <c r="CB55" s="135" t="n">
        <v>0</v>
      </c>
      <c r="CC55" s="36" t="n">
        <v>7.499999999999999e-05</v>
      </c>
      <c r="CD55" s="135" t="n">
        <v>0</v>
      </c>
      <c r="CE55" s="135" t="n">
        <v>0</v>
      </c>
      <c r="CF55" s="135" t="n">
        <v>0</v>
      </c>
      <c r="CG55" s="135" t="n">
        <v>0</v>
      </c>
      <c r="CH55" s="135" t="n">
        <v>0</v>
      </c>
      <c r="CI55" s="135" t="n">
        <v>0</v>
      </c>
      <c r="CJ55" s="135" t="n">
        <v>0</v>
      </c>
      <c r="CK55" s="36" t="n">
        <v>0.000893</v>
      </c>
      <c r="CL55" s="36" t="n">
        <v>0.968959</v>
      </c>
      <c r="CM55" s="135" t="n">
        <v>0</v>
      </c>
      <c r="CN55" s="135" t="n">
        <v>0</v>
      </c>
      <c r="CO55" s="135" t="n">
        <v>0</v>
      </c>
      <c r="CP55" s="135" t="n">
        <v>0</v>
      </c>
      <c r="CQ55" s="135" t="n">
        <v>0</v>
      </c>
      <c r="CR55" s="135" t="n">
        <v>0</v>
      </c>
      <c r="CS55" s="36" t="n">
        <v>2.2e-05</v>
      </c>
      <c r="CT55" s="135" t="n">
        <v>0</v>
      </c>
      <c r="CU55" s="135" t="n">
        <v>0</v>
      </c>
      <c r="CV55" s="135" t="n">
        <v>0</v>
      </c>
      <c r="CW55" s="135" t="n">
        <v>0</v>
      </c>
      <c r="CX55" s="135" t="n">
        <v>0</v>
      </c>
      <c r="CY55" s="135" t="n">
        <v>0</v>
      </c>
      <c r="CZ55" s="36" t="n">
        <v>0.000656</v>
      </c>
      <c r="DA55" s="135" t="n">
        <v>0</v>
      </c>
      <c r="DB55" s="135" t="n">
        <v>0</v>
      </c>
      <c r="DC55" s="135" t="n">
        <v>0</v>
      </c>
      <c r="DD55" s="135" t="n">
        <v>0</v>
      </c>
      <c r="DE55" s="135" t="n">
        <v>0</v>
      </c>
      <c r="DF55" s="135" t="n">
        <v>0</v>
      </c>
      <c r="DG55" s="135" t="n">
        <v>0</v>
      </c>
      <c r="DH55" s="135" t="n">
        <v>0</v>
      </c>
      <c r="DI55" s="135" t="n">
        <v>0</v>
      </c>
      <c r="DJ55" s="135" t="n">
        <v>0</v>
      </c>
      <c r="DK55" s="135" t="n">
        <v>0</v>
      </c>
      <c r="DL55" s="135" t="n">
        <v>0</v>
      </c>
      <c r="DM55" s="135" t="n">
        <v>0</v>
      </c>
      <c r="DN55" s="135" t="n">
        <v>0</v>
      </c>
      <c r="DO55" s="135" t="n">
        <v>0</v>
      </c>
      <c r="DP55" s="135" t="n">
        <v>0</v>
      </c>
      <c r="DQ55" s="135" t="n">
        <v>0</v>
      </c>
      <c r="DR55" s="135" t="n">
        <v>0</v>
      </c>
      <c r="DS55" s="135" t="n">
        <v>0</v>
      </c>
      <c r="DT55" s="135" t="n">
        <v>0</v>
      </c>
      <c r="DU55" s="135" t="n">
        <v>0</v>
      </c>
      <c r="DV55" s="135" t="n">
        <v>0</v>
      </c>
      <c r="DW55" s="135" t="n">
        <v>0</v>
      </c>
      <c r="DX55" s="36" t="n">
        <v>0.000455</v>
      </c>
      <c r="DY55" s="135" t="n">
        <v>0</v>
      </c>
      <c r="DZ55" s="135" t="n">
        <v>0</v>
      </c>
      <c r="EA55" s="135" t="n">
        <v>0</v>
      </c>
      <c r="EB55" s="135" t="n">
        <v>0</v>
      </c>
      <c r="EC55" s="135" t="n">
        <v>0</v>
      </c>
      <c r="ED55" s="135" t="n">
        <v>0</v>
      </c>
      <c r="EE55" s="135" t="n">
        <v>0</v>
      </c>
      <c r="EF55" s="135" t="n">
        <v>0</v>
      </c>
      <c r="EG55" s="135" t="n">
        <v>0</v>
      </c>
      <c r="EH55" s="135" t="n">
        <v>0</v>
      </c>
      <c r="EI55" s="135" t="n">
        <v>0</v>
      </c>
      <c r="EJ55" s="36" t="n">
        <v>0.003629</v>
      </c>
      <c r="EK55" s="135" t="n">
        <v>0</v>
      </c>
      <c r="EL55" s="135" t="n">
        <v>0</v>
      </c>
      <c r="EM55" s="135" t="n">
        <v>0</v>
      </c>
      <c r="EN55" s="135" t="n">
        <v>0</v>
      </c>
      <c r="EO55" s="135" t="n">
        <v>0</v>
      </c>
      <c r="EP55" s="36" t="n">
        <v>9.899999999999999e-05</v>
      </c>
      <c r="EQ55" s="36" t="n">
        <v>2e-06</v>
      </c>
      <c r="ER55" s="135" t="n">
        <v>0</v>
      </c>
      <c r="ES55" s="36" t="n">
        <v>0.000236</v>
      </c>
      <c r="ET55" s="135" t="n">
        <v>0</v>
      </c>
      <c r="EU55" s="135" t="n">
        <v>0</v>
      </c>
      <c r="EV55" s="135" t="n">
        <v>0</v>
      </c>
      <c r="EW55" s="135" t="n">
        <v>0</v>
      </c>
      <c r="EX55" s="135" t="n">
        <v>0</v>
      </c>
      <c r="EY55" s="135" t="n">
        <v>0</v>
      </c>
      <c r="EZ55" s="135" t="n">
        <v>0</v>
      </c>
      <c r="FA55" s="135" t="n">
        <v>0</v>
      </c>
      <c r="FB55" s="135" t="n">
        <v>0</v>
      </c>
      <c r="FC55" s="135" t="n">
        <v>0</v>
      </c>
      <c r="FD55" s="135" t="n">
        <v>0</v>
      </c>
      <c r="FE55" s="135" t="n">
        <v>0</v>
      </c>
      <c r="FF55" s="135" t="n">
        <v>0</v>
      </c>
      <c r="FG55" s="135" t="n">
        <v>0</v>
      </c>
      <c r="FH55" s="135" t="n">
        <v>0</v>
      </c>
      <c r="FI55" s="135" t="n">
        <v>0</v>
      </c>
      <c r="FJ55" s="135" t="n">
        <v>0</v>
      </c>
      <c r="FK55" s="135" t="n">
        <v>0</v>
      </c>
      <c r="FL55" s="135" t="n">
        <v>0</v>
      </c>
      <c r="FM55" s="135" t="n">
        <v>0</v>
      </c>
      <c r="FN55" s="135" t="n">
        <v>0</v>
      </c>
      <c r="FO55" s="135" t="n">
        <v>0</v>
      </c>
      <c r="FP55" s="135" t="n">
        <v>0</v>
      </c>
      <c r="FQ55" s="135" t="n">
        <v>0</v>
      </c>
      <c r="FR55" s="135" t="n">
        <v>0</v>
      </c>
      <c r="FS55" s="135" t="n">
        <v>0</v>
      </c>
      <c r="FT55" s="135" t="n">
        <v>0</v>
      </c>
      <c r="FU55" s="135" t="n">
        <v>0</v>
      </c>
      <c r="FV55" s="135" t="n">
        <v>0</v>
      </c>
      <c r="FW55" s="135" t="n">
        <v>0</v>
      </c>
      <c r="FX55" s="135" t="n">
        <v>0</v>
      </c>
      <c r="FY55" s="135" t="n">
        <v>0</v>
      </c>
      <c r="FZ55" s="36" t="n">
        <v>4.2e-05</v>
      </c>
      <c r="GA55" s="135" t="n">
        <v>0</v>
      </c>
      <c r="GB55" s="135" t="n">
        <v>0</v>
      </c>
      <c r="GC55" s="36" t="n">
        <v>7.9e-05</v>
      </c>
      <c r="GD55" s="135" t="n">
        <v>0</v>
      </c>
      <c r="GE55" s="135" t="n">
        <v>0</v>
      </c>
      <c r="GF55" s="135" t="n">
        <v>0</v>
      </c>
      <c r="GG55" s="135" t="n">
        <v>0</v>
      </c>
      <c r="GH55" s="36" t="n">
        <v>0.000104</v>
      </c>
      <c r="GI55" s="135" t="n">
        <v>0</v>
      </c>
      <c r="GJ55" s="135" t="n">
        <v>0</v>
      </c>
      <c r="GK55" s="135" t="n">
        <v>0</v>
      </c>
      <c r="GL55" s="135" t="n">
        <v>0</v>
      </c>
      <c r="GM55" s="135" t="n">
        <v>0</v>
      </c>
      <c r="GN55" s="135" t="n">
        <v>0</v>
      </c>
      <c r="GO55" s="135" t="n">
        <v>0</v>
      </c>
      <c r="GP55" s="135" t="n">
        <v>0</v>
      </c>
      <c r="GQ55" s="135" t="n">
        <v>0</v>
      </c>
      <c r="GR55" s="135" t="n">
        <v>0</v>
      </c>
      <c r="GS55" s="135" t="n">
        <v>0</v>
      </c>
      <c r="GT55" s="135" t="n">
        <v>0</v>
      </c>
      <c r="GU55" s="135" t="n">
        <v>0</v>
      </c>
      <c r="GV55" s="135" t="n">
        <v>0</v>
      </c>
      <c r="GW55" s="135" t="n">
        <v>0</v>
      </c>
      <c r="GX55" s="135" t="n">
        <v>0</v>
      </c>
      <c r="GY55" s="135" t="n">
        <v>0</v>
      </c>
      <c r="GZ55" s="135" t="n">
        <v>0</v>
      </c>
      <c r="HA55" s="135" t="n">
        <v>0</v>
      </c>
      <c r="HB55" s="135" t="n">
        <v>0</v>
      </c>
      <c r="HC55" s="135" t="n">
        <v>0</v>
      </c>
      <c r="HD55" s="135" t="n">
        <v>0</v>
      </c>
      <c r="HE55" s="135" t="n">
        <v>0</v>
      </c>
      <c r="HF55" s="135" t="n">
        <v>0</v>
      </c>
      <c r="HG55" s="135" t="n">
        <v>0</v>
      </c>
      <c r="HH55" s="135" t="n">
        <v>0</v>
      </c>
      <c r="HI55" s="135" t="n">
        <v>0</v>
      </c>
      <c r="HJ55" s="135" t="n">
        <v>0</v>
      </c>
      <c r="HK55" s="135" t="n">
        <v>0</v>
      </c>
      <c r="HL55" s="135" t="n">
        <v>0</v>
      </c>
      <c r="HM55" s="135" t="n">
        <v>0</v>
      </c>
      <c r="HN55" s="135" t="n">
        <v>0</v>
      </c>
      <c r="HO55" s="135" t="n">
        <v>0</v>
      </c>
      <c r="HP55" s="135" t="n">
        <v>0</v>
      </c>
    </row>
    <row r="56">
      <c r="A56" s="28" t="inlineStr">
        <is>
          <t>269</t>
        </is>
      </c>
      <c r="B56" s="134" t="inlineStr">
        <is>
          <t>Fabricación de productos minerales no metálicos n.c.p.</t>
        </is>
      </c>
      <c r="C56" s="135" t="n">
        <v>0</v>
      </c>
      <c r="D56" s="135" t="n">
        <v>0</v>
      </c>
      <c r="E56" s="135" t="n">
        <v>0</v>
      </c>
      <c r="F56" s="135" t="n">
        <v>0</v>
      </c>
      <c r="G56" s="135" t="n">
        <v>0</v>
      </c>
      <c r="H56" s="135" t="n">
        <v>0</v>
      </c>
      <c r="I56" s="135" t="n">
        <v>0</v>
      </c>
      <c r="J56" s="135" t="n">
        <v>0</v>
      </c>
      <c r="K56" s="135" t="n">
        <v>0</v>
      </c>
      <c r="L56" s="135" t="n">
        <v>0</v>
      </c>
      <c r="M56" s="135" t="n">
        <v>0</v>
      </c>
      <c r="N56" s="135" t="n">
        <v>0</v>
      </c>
      <c r="O56" s="135" t="n">
        <v>0</v>
      </c>
      <c r="P56" s="135" t="n">
        <v>0</v>
      </c>
      <c r="Q56" s="135" t="n">
        <v>0</v>
      </c>
      <c r="R56" s="135" t="n">
        <v>0</v>
      </c>
      <c r="S56" s="135" t="n">
        <v>0</v>
      </c>
      <c r="T56" s="135" t="n">
        <v>0</v>
      </c>
      <c r="U56" s="36" t="n">
        <v>0.024517</v>
      </c>
      <c r="V56" s="36" t="n">
        <v>0.075949</v>
      </c>
      <c r="W56" s="135" t="n">
        <v>0</v>
      </c>
      <c r="X56" s="135" t="n">
        <v>0</v>
      </c>
      <c r="Y56" s="135" t="n">
        <v>0</v>
      </c>
      <c r="Z56" s="135" t="n">
        <v>0</v>
      </c>
      <c r="AA56" s="135" t="n">
        <v>0</v>
      </c>
      <c r="AB56" s="135" t="n">
        <v>0</v>
      </c>
      <c r="AC56" s="135" t="n">
        <v>0</v>
      </c>
      <c r="AD56" s="135" t="n">
        <v>0</v>
      </c>
      <c r="AE56" s="135" t="n">
        <v>0</v>
      </c>
      <c r="AF56" s="135" t="n">
        <v>0</v>
      </c>
      <c r="AG56" s="135" t="n">
        <v>0</v>
      </c>
      <c r="AH56" s="135" t="n">
        <v>0</v>
      </c>
      <c r="AI56" s="135" t="n">
        <v>0</v>
      </c>
      <c r="AJ56" s="135" t="n">
        <v>0</v>
      </c>
      <c r="AK56" s="135" t="n">
        <v>0</v>
      </c>
      <c r="AL56" s="135" t="n">
        <v>0</v>
      </c>
      <c r="AM56" s="135" t="n">
        <v>0</v>
      </c>
      <c r="AN56" s="135" t="n">
        <v>0</v>
      </c>
      <c r="AO56" s="135" t="n">
        <v>0</v>
      </c>
      <c r="AP56" s="135" t="n">
        <v>0</v>
      </c>
      <c r="AQ56" s="135" t="n">
        <v>0</v>
      </c>
      <c r="AR56" s="135" t="n">
        <v>0</v>
      </c>
      <c r="AS56" s="135" t="n">
        <v>0</v>
      </c>
      <c r="AT56" s="135" t="n">
        <v>0</v>
      </c>
      <c r="AU56" s="135" t="n">
        <v>0</v>
      </c>
      <c r="AV56" s="135" t="n">
        <v>0</v>
      </c>
      <c r="AW56" s="135" t="n">
        <v>0</v>
      </c>
      <c r="AX56" s="135" t="n">
        <v>0</v>
      </c>
      <c r="AY56" s="135" t="n">
        <v>0</v>
      </c>
      <c r="AZ56" s="135" t="n">
        <v>0</v>
      </c>
      <c r="BA56" s="135" t="n">
        <v>0</v>
      </c>
      <c r="BB56" s="135" t="n">
        <v>0</v>
      </c>
      <c r="BC56" s="135" t="n">
        <v>0</v>
      </c>
      <c r="BD56" s="135" t="n">
        <v>0</v>
      </c>
      <c r="BE56" s="135" t="n">
        <v>0</v>
      </c>
      <c r="BF56" s="135" t="n">
        <v>0</v>
      </c>
      <c r="BG56" s="135" t="n">
        <v>0</v>
      </c>
      <c r="BH56" s="135" t="n">
        <v>0</v>
      </c>
      <c r="BI56" s="36" t="n">
        <v>2.5e-05</v>
      </c>
      <c r="BJ56" s="135" t="n">
        <v>0</v>
      </c>
      <c r="BK56" s="135" t="n">
        <v>0</v>
      </c>
      <c r="BL56" s="36" t="n">
        <v>0.000519</v>
      </c>
      <c r="BM56" s="135" t="n">
        <v>0</v>
      </c>
      <c r="BN56" s="135" t="n">
        <v>0</v>
      </c>
      <c r="BO56" s="135" t="n">
        <v>0</v>
      </c>
      <c r="BP56" s="135" t="n">
        <v>0</v>
      </c>
      <c r="BQ56" s="135" t="n">
        <v>0</v>
      </c>
      <c r="BR56" s="135" t="n">
        <v>0</v>
      </c>
      <c r="BS56" s="135" t="n">
        <v>0</v>
      </c>
      <c r="BT56" s="135" t="n">
        <v>0</v>
      </c>
      <c r="BU56" s="135" t="n">
        <v>0</v>
      </c>
      <c r="BV56" s="135" t="n">
        <v>0</v>
      </c>
      <c r="BW56" s="135" t="n">
        <v>0</v>
      </c>
      <c r="BX56" s="135" t="n">
        <v>0</v>
      </c>
      <c r="BY56" s="36" t="n">
        <v>0.002976</v>
      </c>
      <c r="BZ56" s="135" t="n">
        <v>0</v>
      </c>
      <c r="CA56" s="135" t="n">
        <v>0</v>
      </c>
      <c r="CB56" s="135" t="n">
        <v>0</v>
      </c>
      <c r="CC56" s="135" t="n">
        <v>0</v>
      </c>
      <c r="CD56" s="135" t="n">
        <v>0</v>
      </c>
      <c r="CE56" s="36" t="n">
        <v>0.000854</v>
      </c>
      <c r="CF56" s="135" t="n">
        <v>0</v>
      </c>
      <c r="CG56" s="135" t="n">
        <v>0</v>
      </c>
      <c r="CH56" s="36" t="n">
        <v>0.029947</v>
      </c>
      <c r="CI56" s="135" t="n">
        <v>0</v>
      </c>
      <c r="CJ56" s="135" t="n">
        <v>0</v>
      </c>
      <c r="CK56" s="36" t="n">
        <v>0.003921</v>
      </c>
      <c r="CL56" s="135" t="n">
        <v>0</v>
      </c>
      <c r="CM56" s="36" t="n">
        <v>0.968321</v>
      </c>
      <c r="CN56" s="36" t="n">
        <v>0.999882</v>
      </c>
      <c r="CO56" s="36" t="n">
        <v>0.998769</v>
      </c>
      <c r="CP56" s="36" t="n">
        <v>0.998228</v>
      </c>
      <c r="CQ56" s="36" t="n">
        <v>1</v>
      </c>
      <c r="CR56" s="36" t="n">
        <v>0.977222</v>
      </c>
      <c r="CS56" s="135" t="n">
        <v>0</v>
      </c>
      <c r="CT56" s="135" t="n">
        <v>0</v>
      </c>
      <c r="CU56" s="135" t="n">
        <v>0</v>
      </c>
      <c r="CV56" s="135" t="n">
        <v>0</v>
      </c>
      <c r="CW56" s="135" t="n">
        <v>0</v>
      </c>
      <c r="CX56" s="135" t="n">
        <v>0</v>
      </c>
      <c r="CY56" s="135" t="n">
        <v>0</v>
      </c>
      <c r="CZ56" s="36" t="n">
        <v>0.002331</v>
      </c>
      <c r="DA56" s="135" t="n">
        <v>0</v>
      </c>
      <c r="DB56" s="135" t="n">
        <v>0</v>
      </c>
      <c r="DC56" s="135" t="n">
        <v>0</v>
      </c>
      <c r="DD56" s="135" t="n">
        <v>0</v>
      </c>
      <c r="DE56" s="135" t="n">
        <v>0</v>
      </c>
      <c r="DF56" s="135" t="n">
        <v>0</v>
      </c>
      <c r="DG56" s="135" t="n">
        <v>0</v>
      </c>
      <c r="DH56" s="135" t="n">
        <v>0</v>
      </c>
      <c r="DI56" s="135" t="n">
        <v>0</v>
      </c>
      <c r="DJ56" s="135" t="n">
        <v>0</v>
      </c>
      <c r="DK56" s="135" t="n">
        <v>0</v>
      </c>
      <c r="DL56" s="135" t="n">
        <v>0</v>
      </c>
      <c r="DM56" s="135" t="n">
        <v>0</v>
      </c>
      <c r="DN56" s="135" t="n">
        <v>0</v>
      </c>
      <c r="DO56" s="135" t="n">
        <v>0</v>
      </c>
      <c r="DP56" s="135" t="n">
        <v>0</v>
      </c>
      <c r="DQ56" s="135" t="n">
        <v>0</v>
      </c>
      <c r="DR56" s="135" t="n">
        <v>0</v>
      </c>
      <c r="DS56" s="135" t="n">
        <v>0</v>
      </c>
      <c r="DT56" s="135" t="n">
        <v>0</v>
      </c>
      <c r="DU56" s="135" t="n">
        <v>0</v>
      </c>
      <c r="DV56" s="135" t="n">
        <v>0</v>
      </c>
      <c r="DW56" s="135" t="n">
        <v>0</v>
      </c>
      <c r="DX56" s="135" t="n">
        <v>0</v>
      </c>
      <c r="DY56" s="135" t="n">
        <v>0</v>
      </c>
      <c r="DZ56" s="135" t="n">
        <v>0</v>
      </c>
      <c r="EA56" s="135" t="n">
        <v>0</v>
      </c>
      <c r="EB56" s="135" t="n">
        <v>0</v>
      </c>
      <c r="EC56" s="135" t="n">
        <v>0</v>
      </c>
      <c r="ED56" s="135" t="n">
        <v>0</v>
      </c>
      <c r="EE56" s="135" t="n">
        <v>0</v>
      </c>
      <c r="EF56" s="135" t="n">
        <v>0</v>
      </c>
      <c r="EG56" s="135" t="n">
        <v>0</v>
      </c>
      <c r="EH56" s="135" t="n">
        <v>0</v>
      </c>
      <c r="EI56" s="135" t="n">
        <v>0</v>
      </c>
      <c r="EJ56" s="135" t="n">
        <v>0</v>
      </c>
      <c r="EK56" s="135" t="n">
        <v>0</v>
      </c>
      <c r="EL56" s="135" t="n">
        <v>0</v>
      </c>
      <c r="EM56" s="135" t="n">
        <v>0</v>
      </c>
      <c r="EN56" s="135" t="n">
        <v>0</v>
      </c>
      <c r="EO56" s="135" t="n">
        <v>0</v>
      </c>
      <c r="EP56" s="135" t="n">
        <v>0</v>
      </c>
      <c r="EQ56" s="36" t="n">
        <v>0.00861</v>
      </c>
      <c r="ER56" s="135" t="n">
        <v>0</v>
      </c>
      <c r="ES56" s="36" t="n">
        <v>0.001754</v>
      </c>
      <c r="ET56" s="135" t="n">
        <v>0</v>
      </c>
      <c r="EU56" s="135" t="n">
        <v>0</v>
      </c>
      <c r="EV56" s="135" t="n">
        <v>0</v>
      </c>
      <c r="EW56" s="135" t="n">
        <v>0</v>
      </c>
      <c r="EX56" s="135" t="n">
        <v>0</v>
      </c>
      <c r="EY56" s="135" t="n">
        <v>0</v>
      </c>
      <c r="EZ56" s="135" t="n">
        <v>0</v>
      </c>
      <c r="FA56" s="135" t="n">
        <v>0</v>
      </c>
      <c r="FB56" s="135" t="n">
        <v>0</v>
      </c>
      <c r="FC56" s="135" t="n">
        <v>0</v>
      </c>
      <c r="FD56" s="135" t="n">
        <v>0</v>
      </c>
      <c r="FE56" s="135" t="n">
        <v>0</v>
      </c>
      <c r="FF56" s="135" t="n">
        <v>0</v>
      </c>
      <c r="FG56" s="135" t="n">
        <v>0</v>
      </c>
      <c r="FH56" s="135" t="n">
        <v>0</v>
      </c>
      <c r="FI56" s="135" t="n">
        <v>0</v>
      </c>
      <c r="FJ56" s="135" t="n">
        <v>0</v>
      </c>
      <c r="FK56" s="135" t="n">
        <v>0</v>
      </c>
      <c r="FL56" s="135" t="n">
        <v>0</v>
      </c>
      <c r="FM56" s="135" t="n">
        <v>0</v>
      </c>
      <c r="FN56" s="135" t="n">
        <v>0</v>
      </c>
      <c r="FO56" s="135" t="n">
        <v>0</v>
      </c>
      <c r="FP56" s="135" t="n">
        <v>0</v>
      </c>
      <c r="FQ56" s="135" t="n">
        <v>0</v>
      </c>
      <c r="FR56" s="135" t="n">
        <v>0</v>
      </c>
      <c r="FS56" s="135" t="n">
        <v>0</v>
      </c>
      <c r="FT56" s="135" t="n">
        <v>0</v>
      </c>
      <c r="FU56" s="135" t="n">
        <v>0</v>
      </c>
      <c r="FV56" s="135" t="n">
        <v>0</v>
      </c>
      <c r="FW56" s="135" t="n">
        <v>0</v>
      </c>
      <c r="FX56" s="135" t="n">
        <v>0</v>
      </c>
      <c r="FY56" s="135" t="n">
        <v>0</v>
      </c>
      <c r="FZ56" s="36" t="n">
        <v>0.001289</v>
      </c>
      <c r="GA56" s="135" t="n">
        <v>0</v>
      </c>
      <c r="GB56" s="135" t="n">
        <v>0</v>
      </c>
      <c r="GC56" s="36" t="n">
        <v>0.000201</v>
      </c>
      <c r="GD56" s="36" t="n">
        <v>0.000854</v>
      </c>
      <c r="GE56" s="135" t="n">
        <v>0</v>
      </c>
      <c r="GF56" s="135" t="n">
        <v>0</v>
      </c>
      <c r="GG56" s="135" t="n">
        <v>0</v>
      </c>
      <c r="GH56" s="36" t="n">
        <v>0.009925</v>
      </c>
      <c r="GI56" s="135" t="n">
        <v>0</v>
      </c>
      <c r="GJ56" s="135" t="n">
        <v>0</v>
      </c>
      <c r="GK56" s="135" t="n">
        <v>0</v>
      </c>
      <c r="GL56" s="135" t="n">
        <v>0</v>
      </c>
      <c r="GM56" s="135" t="n">
        <v>0</v>
      </c>
      <c r="GN56" s="135" t="n">
        <v>0</v>
      </c>
      <c r="GO56" s="135" t="n">
        <v>0</v>
      </c>
      <c r="GP56" s="135" t="n">
        <v>0</v>
      </c>
      <c r="GQ56" s="135" t="n">
        <v>0</v>
      </c>
      <c r="GR56" s="135" t="n">
        <v>0</v>
      </c>
      <c r="GS56" s="135" t="n">
        <v>0</v>
      </c>
      <c r="GT56" s="135" t="n">
        <v>0</v>
      </c>
      <c r="GU56" s="135" t="n">
        <v>0</v>
      </c>
      <c r="GV56" s="36" t="n">
        <v>0.009754000000000001</v>
      </c>
      <c r="GW56" s="135" t="n">
        <v>0</v>
      </c>
      <c r="GX56" s="135" t="n">
        <v>0</v>
      </c>
      <c r="GY56" s="135" t="n">
        <v>0</v>
      </c>
      <c r="GZ56" s="135" t="n">
        <v>0</v>
      </c>
      <c r="HA56" s="135" t="n">
        <v>0</v>
      </c>
      <c r="HB56" s="135" t="n">
        <v>0</v>
      </c>
      <c r="HC56" s="135" t="n">
        <v>0</v>
      </c>
      <c r="HD56" s="135" t="n">
        <v>0</v>
      </c>
      <c r="HE56" s="135" t="n">
        <v>0</v>
      </c>
      <c r="HF56" s="135" t="n">
        <v>0</v>
      </c>
      <c r="HG56" s="135" t="n">
        <v>0</v>
      </c>
      <c r="HH56" s="135" t="n">
        <v>0</v>
      </c>
      <c r="HI56" s="135" t="n">
        <v>0</v>
      </c>
      <c r="HJ56" s="135" t="n">
        <v>0</v>
      </c>
      <c r="HK56" s="135" t="n">
        <v>0</v>
      </c>
      <c r="HL56" s="135" t="n">
        <v>0</v>
      </c>
      <c r="HM56" s="135" t="n">
        <v>0</v>
      </c>
      <c r="HN56" s="135" t="n">
        <v>0</v>
      </c>
      <c r="HO56" s="135" t="n">
        <v>0</v>
      </c>
      <c r="HP56" s="135" t="n">
        <v>0</v>
      </c>
    </row>
    <row r="57">
      <c r="A57" s="28" t="inlineStr">
        <is>
          <t>27100</t>
        </is>
      </c>
      <c r="B57" s="134" t="inlineStr">
        <is>
          <t>Industrias básicas de hierro y acero</t>
        </is>
      </c>
      <c r="C57" s="135" t="n">
        <v>0</v>
      </c>
      <c r="D57" s="135" t="n">
        <v>0</v>
      </c>
      <c r="E57" s="135" t="n">
        <v>0</v>
      </c>
      <c r="F57" s="135" t="n">
        <v>0</v>
      </c>
      <c r="G57" s="135" t="n">
        <v>0</v>
      </c>
      <c r="H57" s="135" t="n">
        <v>0</v>
      </c>
      <c r="I57" s="135" t="n">
        <v>0</v>
      </c>
      <c r="J57" s="135" t="n">
        <v>0</v>
      </c>
      <c r="K57" s="135" t="n">
        <v>0</v>
      </c>
      <c r="L57" s="135" t="n">
        <v>0</v>
      </c>
      <c r="M57" s="135" t="n">
        <v>0</v>
      </c>
      <c r="N57" s="135" t="n">
        <v>0</v>
      </c>
      <c r="O57" s="135" t="n">
        <v>0</v>
      </c>
      <c r="P57" s="135" t="n">
        <v>0</v>
      </c>
      <c r="Q57" s="135" t="n">
        <v>0</v>
      </c>
      <c r="R57" s="135" t="n">
        <v>0</v>
      </c>
      <c r="S57" s="135" t="n">
        <v>0</v>
      </c>
      <c r="T57" s="135" t="n">
        <v>0</v>
      </c>
      <c r="U57" s="135" t="n">
        <v>0</v>
      </c>
      <c r="V57" s="135" t="n">
        <v>0</v>
      </c>
      <c r="W57" s="135" t="n">
        <v>0</v>
      </c>
      <c r="X57" s="135" t="n">
        <v>0</v>
      </c>
      <c r="Y57" s="135" t="n">
        <v>0</v>
      </c>
      <c r="Z57" s="135" t="n">
        <v>0</v>
      </c>
      <c r="AA57" s="135" t="n">
        <v>0</v>
      </c>
      <c r="AB57" s="135" t="n">
        <v>0</v>
      </c>
      <c r="AC57" s="135" t="n">
        <v>0</v>
      </c>
      <c r="AD57" s="135" t="n">
        <v>0</v>
      </c>
      <c r="AE57" s="135" t="n">
        <v>0</v>
      </c>
      <c r="AF57" s="135" t="n">
        <v>0</v>
      </c>
      <c r="AG57" s="135" t="n">
        <v>0</v>
      </c>
      <c r="AH57" s="135" t="n">
        <v>0</v>
      </c>
      <c r="AI57" s="135" t="n">
        <v>0</v>
      </c>
      <c r="AJ57" s="135" t="n">
        <v>0</v>
      </c>
      <c r="AK57" s="135" t="n">
        <v>0</v>
      </c>
      <c r="AL57" s="135" t="n">
        <v>0</v>
      </c>
      <c r="AM57" s="135" t="n">
        <v>0</v>
      </c>
      <c r="AN57" s="135" t="n">
        <v>0</v>
      </c>
      <c r="AO57" s="135" t="n">
        <v>0</v>
      </c>
      <c r="AP57" s="135" t="n">
        <v>0</v>
      </c>
      <c r="AQ57" s="135" t="n">
        <v>0</v>
      </c>
      <c r="AR57" s="135" t="n">
        <v>0</v>
      </c>
      <c r="AS57" s="135" t="n">
        <v>0</v>
      </c>
      <c r="AT57" s="135" t="n">
        <v>0</v>
      </c>
      <c r="AU57" s="135" t="n">
        <v>0</v>
      </c>
      <c r="AV57" s="135" t="n">
        <v>0</v>
      </c>
      <c r="AW57" s="135" t="n">
        <v>0</v>
      </c>
      <c r="AX57" s="135" t="n">
        <v>0</v>
      </c>
      <c r="AY57" s="135" t="n">
        <v>0</v>
      </c>
      <c r="AZ57" s="135" t="n">
        <v>0</v>
      </c>
      <c r="BA57" s="135" t="n">
        <v>0</v>
      </c>
      <c r="BB57" s="135" t="n">
        <v>0</v>
      </c>
      <c r="BC57" s="135" t="n">
        <v>0</v>
      </c>
      <c r="BD57" s="135" t="n">
        <v>0</v>
      </c>
      <c r="BE57" s="135" t="n">
        <v>0</v>
      </c>
      <c r="BF57" s="135" t="n">
        <v>0</v>
      </c>
      <c r="BG57" s="135" t="n">
        <v>0</v>
      </c>
      <c r="BH57" s="135" t="n">
        <v>0</v>
      </c>
      <c r="BI57" s="135" t="n">
        <v>0</v>
      </c>
      <c r="BJ57" s="135" t="n">
        <v>0</v>
      </c>
      <c r="BK57" s="135" t="n">
        <v>0</v>
      </c>
      <c r="BL57" s="135" t="n">
        <v>0</v>
      </c>
      <c r="BM57" s="135" t="n">
        <v>0</v>
      </c>
      <c r="BN57" s="135" t="n">
        <v>0</v>
      </c>
      <c r="BO57" s="135" t="n">
        <v>0</v>
      </c>
      <c r="BP57" s="135" t="n">
        <v>0</v>
      </c>
      <c r="BQ57" s="135" t="n">
        <v>0</v>
      </c>
      <c r="BR57" s="135" t="n">
        <v>0</v>
      </c>
      <c r="BS57" s="135" t="n">
        <v>0</v>
      </c>
      <c r="BT57" s="135" t="n">
        <v>0</v>
      </c>
      <c r="BU57" s="135" t="n">
        <v>0</v>
      </c>
      <c r="BV57" s="135" t="n">
        <v>0</v>
      </c>
      <c r="BW57" s="135" t="n">
        <v>0</v>
      </c>
      <c r="BX57" s="135" t="n">
        <v>0</v>
      </c>
      <c r="BY57" s="135" t="n">
        <v>0</v>
      </c>
      <c r="BZ57" s="135" t="n">
        <v>0</v>
      </c>
      <c r="CA57" s="135" t="n">
        <v>0</v>
      </c>
      <c r="CB57" s="135" t="n">
        <v>0</v>
      </c>
      <c r="CC57" s="135" t="n">
        <v>0</v>
      </c>
      <c r="CD57" s="135" t="n">
        <v>0</v>
      </c>
      <c r="CE57" s="135" t="n">
        <v>0</v>
      </c>
      <c r="CF57" s="135" t="n">
        <v>0</v>
      </c>
      <c r="CG57" s="135" t="n">
        <v>0</v>
      </c>
      <c r="CH57" s="36" t="n">
        <v>0.000727</v>
      </c>
      <c r="CI57" s="135" t="n">
        <v>0</v>
      </c>
      <c r="CJ57" s="135" t="n">
        <v>0</v>
      </c>
      <c r="CK57" s="135" t="n">
        <v>0</v>
      </c>
      <c r="CL57" s="135" t="n">
        <v>0</v>
      </c>
      <c r="CM57" s="135" t="n">
        <v>0</v>
      </c>
      <c r="CN57" s="135" t="n">
        <v>0</v>
      </c>
      <c r="CO57" s="135" t="n">
        <v>0</v>
      </c>
      <c r="CP57" s="135" t="n">
        <v>0</v>
      </c>
      <c r="CQ57" s="135" t="n">
        <v>0</v>
      </c>
      <c r="CR57" s="135" t="n">
        <v>0</v>
      </c>
      <c r="CS57" s="36" t="n">
        <v>1.1e-05</v>
      </c>
      <c r="CT57" s="135" t="n">
        <v>0</v>
      </c>
      <c r="CU57" s="135" t="n">
        <v>0</v>
      </c>
      <c r="CV57" s="135" t="n">
        <v>0</v>
      </c>
      <c r="CW57" s="135" t="n">
        <v>0</v>
      </c>
      <c r="CX57" s="135" t="n">
        <v>0</v>
      </c>
      <c r="CY57" s="135" t="n">
        <v>0</v>
      </c>
      <c r="CZ57" s="36" t="n">
        <v>0.00133</v>
      </c>
      <c r="DA57" s="36" t="n">
        <v>0.827642</v>
      </c>
      <c r="DB57" s="36" t="n">
        <v>0.919699</v>
      </c>
      <c r="DC57" s="135" t="n">
        <v>0</v>
      </c>
      <c r="DD57" s="135" t="n">
        <v>0</v>
      </c>
      <c r="DE57" s="36" t="n">
        <v>0.004147</v>
      </c>
      <c r="DF57" s="36" t="n">
        <v>0.022313</v>
      </c>
      <c r="DG57" s="135" t="n">
        <v>0</v>
      </c>
      <c r="DH57" s="36" t="n">
        <v>0.005307</v>
      </c>
      <c r="DI57" s="135" t="n">
        <v>0</v>
      </c>
      <c r="DJ57" s="135" t="n">
        <v>0</v>
      </c>
      <c r="DK57" s="135" t="n">
        <v>0</v>
      </c>
      <c r="DL57" s="135" t="n">
        <v>0</v>
      </c>
      <c r="DM57" s="135" t="n">
        <v>0</v>
      </c>
      <c r="DN57" s="36" t="n">
        <v>0.001075</v>
      </c>
      <c r="DO57" s="135" t="n">
        <v>0</v>
      </c>
      <c r="DP57" s="135" t="n">
        <v>0</v>
      </c>
      <c r="DQ57" s="135" t="n">
        <v>0</v>
      </c>
      <c r="DR57" s="135" t="n">
        <v>0</v>
      </c>
      <c r="DS57" s="135" t="n">
        <v>0</v>
      </c>
      <c r="DT57" s="135" t="n">
        <v>0</v>
      </c>
      <c r="DU57" s="135" t="n">
        <v>0</v>
      </c>
      <c r="DV57" s="135" t="n">
        <v>0</v>
      </c>
      <c r="DW57" s="135" t="n">
        <v>0</v>
      </c>
      <c r="DX57" s="135" t="n">
        <v>0</v>
      </c>
      <c r="DY57" s="135" t="n">
        <v>0</v>
      </c>
      <c r="DZ57" s="135" t="n">
        <v>0</v>
      </c>
      <c r="EA57" s="135" t="n">
        <v>0</v>
      </c>
      <c r="EB57" s="135" t="n">
        <v>0</v>
      </c>
      <c r="EC57" s="135" t="n">
        <v>0</v>
      </c>
      <c r="ED57" s="135" t="n">
        <v>0</v>
      </c>
      <c r="EE57" s="135" t="n">
        <v>0</v>
      </c>
      <c r="EF57" s="135" t="n">
        <v>0</v>
      </c>
      <c r="EG57" s="135" t="n">
        <v>0</v>
      </c>
      <c r="EH57" s="135" t="n">
        <v>0</v>
      </c>
      <c r="EI57" s="135" t="n">
        <v>0</v>
      </c>
      <c r="EJ57" s="135" t="n">
        <v>0</v>
      </c>
      <c r="EK57" s="135" t="n">
        <v>0</v>
      </c>
      <c r="EL57" s="135" t="n">
        <v>0</v>
      </c>
      <c r="EM57" s="135" t="n">
        <v>0</v>
      </c>
      <c r="EN57" s="135" t="n">
        <v>0</v>
      </c>
      <c r="EO57" s="135" t="n">
        <v>0</v>
      </c>
      <c r="EP57" s="135" t="n">
        <v>0</v>
      </c>
      <c r="EQ57" s="135" t="n">
        <v>0</v>
      </c>
      <c r="ER57" s="135" t="n">
        <v>0</v>
      </c>
      <c r="ES57" s="36" t="n">
        <v>0.000196</v>
      </c>
      <c r="ET57" s="135" t="n">
        <v>0</v>
      </c>
      <c r="EU57" s="135" t="n">
        <v>0</v>
      </c>
      <c r="EV57" s="135" t="n">
        <v>0</v>
      </c>
      <c r="EW57" s="135" t="n">
        <v>0</v>
      </c>
      <c r="EX57" s="135" t="n">
        <v>0</v>
      </c>
      <c r="EY57" s="135" t="n">
        <v>0</v>
      </c>
      <c r="EZ57" s="135" t="n">
        <v>0</v>
      </c>
      <c r="FA57" s="135" t="n">
        <v>0</v>
      </c>
      <c r="FB57" s="135" t="n">
        <v>0</v>
      </c>
      <c r="FC57" s="135" t="n">
        <v>0</v>
      </c>
      <c r="FD57" s="135" t="n">
        <v>0</v>
      </c>
      <c r="FE57" s="135" t="n">
        <v>0</v>
      </c>
      <c r="FF57" s="135" t="n">
        <v>0</v>
      </c>
      <c r="FG57" s="135" t="n">
        <v>0</v>
      </c>
      <c r="FH57" s="135" t="n">
        <v>0</v>
      </c>
      <c r="FI57" s="135" t="n">
        <v>0</v>
      </c>
      <c r="FJ57" s="135" t="n">
        <v>0</v>
      </c>
      <c r="FK57" s="135" t="n">
        <v>0</v>
      </c>
      <c r="FL57" s="135" t="n">
        <v>0</v>
      </c>
      <c r="FM57" s="135" t="n">
        <v>0</v>
      </c>
      <c r="FN57" s="135" t="n">
        <v>0</v>
      </c>
      <c r="FO57" s="135" t="n">
        <v>0</v>
      </c>
      <c r="FP57" s="135" t="n">
        <v>0</v>
      </c>
      <c r="FQ57" s="135" t="n">
        <v>0</v>
      </c>
      <c r="FR57" s="135" t="n">
        <v>0</v>
      </c>
      <c r="FS57" s="135" t="n">
        <v>0</v>
      </c>
      <c r="FT57" s="135" t="n">
        <v>0</v>
      </c>
      <c r="FU57" s="135" t="n">
        <v>0</v>
      </c>
      <c r="FV57" s="135" t="n">
        <v>0</v>
      </c>
      <c r="FW57" s="135" t="n">
        <v>0</v>
      </c>
      <c r="FX57" s="135" t="n">
        <v>0</v>
      </c>
      <c r="FY57" s="135" t="n">
        <v>0</v>
      </c>
      <c r="FZ57" s="36" t="n">
        <v>0.000131</v>
      </c>
      <c r="GA57" s="135" t="n">
        <v>0</v>
      </c>
      <c r="GB57" s="135" t="n">
        <v>0</v>
      </c>
      <c r="GC57" s="36" t="n">
        <v>3.2e-05</v>
      </c>
      <c r="GD57" s="36" t="n">
        <v>0.000512</v>
      </c>
      <c r="GE57" s="135" t="n">
        <v>0</v>
      </c>
      <c r="GF57" s="135" t="n">
        <v>0</v>
      </c>
      <c r="GG57" s="135" t="n">
        <v>0</v>
      </c>
      <c r="GH57" s="36" t="n">
        <v>0.010369</v>
      </c>
      <c r="GI57" s="135" t="n">
        <v>0</v>
      </c>
      <c r="GJ57" s="135" t="n">
        <v>0</v>
      </c>
      <c r="GK57" s="135" t="n">
        <v>0</v>
      </c>
      <c r="GL57" s="135" t="n">
        <v>0</v>
      </c>
      <c r="GM57" s="135" t="n">
        <v>0</v>
      </c>
      <c r="GN57" s="135" t="n">
        <v>0</v>
      </c>
      <c r="GO57" s="135" t="n">
        <v>0</v>
      </c>
      <c r="GP57" s="135" t="n">
        <v>0</v>
      </c>
      <c r="GQ57" s="135" t="n">
        <v>0</v>
      </c>
      <c r="GR57" s="135" t="n">
        <v>0</v>
      </c>
      <c r="GS57" s="135" t="n">
        <v>0</v>
      </c>
      <c r="GT57" s="135" t="n">
        <v>0</v>
      </c>
      <c r="GU57" s="36" t="n">
        <v>1.2e-05</v>
      </c>
      <c r="GV57" s="36" t="n">
        <v>0.041094</v>
      </c>
      <c r="GW57" s="135" t="n">
        <v>0</v>
      </c>
      <c r="GX57" s="36" t="n">
        <v>0.054045</v>
      </c>
      <c r="GY57" s="135" t="n">
        <v>0</v>
      </c>
      <c r="GZ57" s="135" t="n">
        <v>0</v>
      </c>
      <c r="HA57" s="135" t="n">
        <v>0</v>
      </c>
      <c r="HB57" s="135" t="n">
        <v>0</v>
      </c>
      <c r="HC57" s="135" t="n">
        <v>0</v>
      </c>
      <c r="HD57" s="135" t="n">
        <v>0</v>
      </c>
      <c r="HE57" s="135" t="n">
        <v>0</v>
      </c>
      <c r="HF57" s="135" t="n">
        <v>0</v>
      </c>
      <c r="HG57" s="135" t="n">
        <v>0</v>
      </c>
      <c r="HH57" s="135" t="n">
        <v>0</v>
      </c>
      <c r="HI57" s="135" t="n">
        <v>0</v>
      </c>
      <c r="HJ57" s="135" t="n">
        <v>0</v>
      </c>
      <c r="HK57" s="135" t="n">
        <v>0</v>
      </c>
      <c r="HL57" s="135" t="n">
        <v>0</v>
      </c>
      <c r="HM57" s="135" t="n">
        <v>0</v>
      </c>
      <c r="HN57" s="135" t="n">
        <v>0</v>
      </c>
      <c r="HO57" s="135" t="n">
        <v>0</v>
      </c>
      <c r="HP57" s="135" t="n">
        <v>0</v>
      </c>
    </row>
    <row r="58">
      <c r="A58" s="28" t="inlineStr">
        <is>
          <t>272</t>
        </is>
      </c>
      <c r="B58" s="134" t="inlineStr">
        <is>
          <t>Elaboración de aluminio primario y semielaborados de aluminio. 27209 - Producción de metales no ferrosos n.c.p. y sus semielaborados</t>
        </is>
      </c>
      <c r="C58" s="135" t="n">
        <v>0</v>
      </c>
      <c r="D58" s="135" t="n">
        <v>0</v>
      </c>
      <c r="E58" s="135" t="n">
        <v>0</v>
      </c>
      <c r="F58" s="135" t="n">
        <v>0</v>
      </c>
      <c r="G58" s="135" t="n">
        <v>0</v>
      </c>
      <c r="H58" s="135" t="n">
        <v>0</v>
      </c>
      <c r="I58" s="135" t="n">
        <v>0</v>
      </c>
      <c r="J58" s="135" t="n">
        <v>0</v>
      </c>
      <c r="K58" s="135" t="n">
        <v>0</v>
      </c>
      <c r="L58" s="135" t="n">
        <v>0</v>
      </c>
      <c r="M58" s="135" t="n">
        <v>0</v>
      </c>
      <c r="N58" s="135" t="n">
        <v>0</v>
      </c>
      <c r="O58" s="135" t="n">
        <v>0</v>
      </c>
      <c r="P58" s="135" t="n">
        <v>0</v>
      </c>
      <c r="Q58" s="135" t="n">
        <v>0</v>
      </c>
      <c r="R58" s="135" t="n">
        <v>0</v>
      </c>
      <c r="S58" s="135" t="n">
        <v>0</v>
      </c>
      <c r="T58" s="135" t="n">
        <v>0</v>
      </c>
      <c r="U58" s="135" t="n">
        <v>0</v>
      </c>
      <c r="V58" s="135" t="n">
        <v>0</v>
      </c>
      <c r="W58" s="135" t="n">
        <v>0</v>
      </c>
      <c r="X58" s="135" t="n">
        <v>0</v>
      </c>
      <c r="Y58" s="135" t="n">
        <v>0</v>
      </c>
      <c r="Z58" s="135" t="n">
        <v>0</v>
      </c>
      <c r="AA58" s="135" t="n">
        <v>0</v>
      </c>
      <c r="AB58" s="135" t="n">
        <v>0</v>
      </c>
      <c r="AC58" s="135" t="n">
        <v>0</v>
      </c>
      <c r="AD58" s="135" t="n">
        <v>0</v>
      </c>
      <c r="AE58" s="135" t="n">
        <v>0</v>
      </c>
      <c r="AF58" s="135" t="n">
        <v>0</v>
      </c>
      <c r="AG58" s="135" t="n">
        <v>0</v>
      </c>
      <c r="AH58" s="135" t="n">
        <v>0</v>
      </c>
      <c r="AI58" s="135" t="n">
        <v>0</v>
      </c>
      <c r="AJ58" s="135" t="n">
        <v>0</v>
      </c>
      <c r="AK58" s="135" t="n">
        <v>0</v>
      </c>
      <c r="AL58" s="135" t="n">
        <v>0</v>
      </c>
      <c r="AM58" s="135" t="n">
        <v>0</v>
      </c>
      <c r="AN58" s="135" t="n">
        <v>0</v>
      </c>
      <c r="AO58" s="135" t="n">
        <v>0</v>
      </c>
      <c r="AP58" s="135" t="n">
        <v>0</v>
      </c>
      <c r="AQ58" s="135" t="n">
        <v>0</v>
      </c>
      <c r="AR58" s="135" t="n">
        <v>0</v>
      </c>
      <c r="AS58" s="135" t="n">
        <v>0</v>
      </c>
      <c r="AT58" s="135" t="n">
        <v>0</v>
      </c>
      <c r="AU58" s="135" t="n">
        <v>0</v>
      </c>
      <c r="AV58" s="135" t="n">
        <v>0</v>
      </c>
      <c r="AW58" s="135" t="n">
        <v>0</v>
      </c>
      <c r="AX58" s="135" t="n">
        <v>0</v>
      </c>
      <c r="AY58" s="135" t="n">
        <v>0</v>
      </c>
      <c r="AZ58" s="135" t="n">
        <v>0</v>
      </c>
      <c r="BA58" s="135" t="n">
        <v>0</v>
      </c>
      <c r="BB58" s="135" t="n">
        <v>0</v>
      </c>
      <c r="BC58" s="135" t="n">
        <v>0</v>
      </c>
      <c r="BD58" s="135" t="n">
        <v>0</v>
      </c>
      <c r="BE58" s="135" t="n">
        <v>0</v>
      </c>
      <c r="BF58" s="135" t="n">
        <v>0</v>
      </c>
      <c r="BG58" s="135" t="n">
        <v>0</v>
      </c>
      <c r="BH58" s="135" t="n">
        <v>0</v>
      </c>
      <c r="BI58" s="135" t="n">
        <v>0</v>
      </c>
      <c r="BJ58" s="135" t="n">
        <v>0</v>
      </c>
      <c r="BK58" s="135" t="n">
        <v>0</v>
      </c>
      <c r="BL58" s="135" t="n">
        <v>0</v>
      </c>
      <c r="BM58" s="135" t="n">
        <v>0</v>
      </c>
      <c r="BN58" s="135" t="n">
        <v>0</v>
      </c>
      <c r="BO58" s="135" t="n">
        <v>0</v>
      </c>
      <c r="BP58" s="135" t="n">
        <v>0</v>
      </c>
      <c r="BQ58" s="135" t="n">
        <v>0</v>
      </c>
      <c r="BR58" s="135" t="n">
        <v>0</v>
      </c>
      <c r="BS58" s="135" t="n">
        <v>0</v>
      </c>
      <c r="BT58" s="135" t="n">
        <v>0</v>
      </c>
      <c r="BU58" s="135" t="n">
        <v>0</v>
      </c>
      <c r="BV58" s="135" t="n">
        <v>0</v>
      </c>
      <c r="BW58" s="135" t="n">
        <v>0</v>
      </c>
      <c r="BX58" s="36" t="n">
        <v>0.000874</v>
      </c>
      <c r="BY58" s="36" t="n">
        <v>0.139261</v>
      </c>
      <c r="BZ58" s="135" t="n">
        <v>0</v>
      </c>
      <c r="CA58" s="135" t="n">
        <v>0</v>
      </c>
      <c r="CB58" s="135" t="n">
        <v>0</v>
      </c>
      <c r="CC58" s="135" t="n">
        <v>0</v>
      </c>
      <c r="CD58" s="135" t="n">
        <v>0</v>
      </c>
      <c r="CE58" s="36" t="n">
        <v>0.012651</v>
      </c>
      <c r="CF58" s="135" t="n">
        <v>0</v>
      </c>
      <c r="CG58" s="135" t="n">
        <v>0</v>
      </c>
      <c r="CH58" s="36" t="n">
        <v>0.000273</v>
      </c>
      <c r="CI58" s="135" t="n">
        <v>0</v>
      </c>
      <c r="CJ58" s="135" t="n">
        <v>0</v>
      </c>
      <c r="CK58" s="135" t="n">
        <v>0</v>
      </c>
      <c r="CL58" s="135" t="n">
        <v>0</v>
      </c>
      <c r="CM58" s="135" t="n">
        <v>0</v>
      </c>
      <c r="CN58" s="135" t="n">
        <v>0</v>
      </c>
      <c r="CO58" s="135" t="n">
        <v>0</v>
      </c>
      <c r="CP58" s="135" t="n">
        <v>0</v>
      </c>
      <c r="CQ58" s="135" t="n">
        <v>0</v>
      </c>
      <c r="CR58" s="135" t="n">
        <v>0</v>
      </c>
      <c r="CS58" s="36" t="n">
        <v>1e-06</v>
      </c>
      <c r="CT58" s="135" t="n">
        <v>0</v>
      </c>
      <c r="CU58" s="135" t="n">
        <v>0</v>
      </c>
      <c r="CV58" s="135" t="n">
        <v>0</v>
      </c>
      <c r="CW58" s="135" t="n">
        <v>0</v>
      </c>
      <c r="CX58" s="135" t="n">
        <v>0</v>
      </c>
      <c r="CY58" s="135" t="n">
        <v>0</v>
      </c>
      <c r="CZ58" s="36" t="n">
        <v>0.007414</v>
      </c>
      <c r="DA58" s="135" t="n">
        <v>0</v>
      </c>
      <c r="DB58" s="135" t="n">
        <v>0</v>
      </c>
      <c r="DC58" s="36" t="n">
        <v>0.7053120000000001</v>
      </c>
      <c r="DD58" s="36" t="n">
        <v>0.980359</v>
      </c>
      <c r="DE58" s="36" t="n">
        <v>0.806659</v>
      </c>
      <c r="DF58" s="135" t="n">
        <v>0</v>
      </c>
      <c r="DG58" s="135" t="n">
        <v>0</v>
      </c>
      <c r="DH58" s="36" t="n">
        <v>0.00532</v>
      </c>
      <c r="DI58" s="135" t="n">
        <v>0</v>
      </c>
      <c r="DJ58" s="135" t="n">
        <v>0</v>
      </c>
      <c r="DK58" s="135" t="n">
        <v>0</v>
      </c>
      <c r="DL58" s="135" t="n">
        <v>0</v>
      </c>
      <c r="DM58" s="135" t="n">
        <v>0</v>
      </c>
      <c r="DN58" s="135" t="n">
        <v>0</v>
      </c>
      <c r="DO58" s="135" t="n">
        <v>0</v>
      </c>
      <c r="DP58" s="135" t="n">
        <v>0</v>
      </c>
      <c r="DQ58" s="135" t="n">
        <v>0</v>
      </c>
      <c r="DR58" s="135" t="n">
        <v>0</v>
      </c>
      <c r="DS58" s="135" t="n">
        <v>0</v>
      </c>
      <c r="DT58" s="135" t="n">
        <v>0</v>
      </c>
      <c r="DU58" s="135" t="n">
        <v>0</v>
      </c>
      <c r="DV58" s="135" t="n">
        <v>0</v>
      </c>
      <c r="DW58" s="135" t="n">
        <v>0</v>
      </c>
      <c r="DX58" s="36" t="n">
        <v>3.1e-05</v>
      </c>
      <c r="DY58" s="135" t="n">
        <v>0</v>
      </c>
      <c r="DZ58" s="135" t="n">
        <v>0</v>
      </c>
      <c r="EA58" s="135" t="n">
        <v>0</v>
      </c>
      <c r="EB58" s="135" t="n">
        <v>0</v>
      </c>
      <c r="EC58" s="135" t="n">
        <v>0</v>
      </c>
      <c r="ED58" s="135" t="n">
        <v>0</v>
      </c>
      <c r="EE58" s="135" t="n">
        <v>0</v>
      </c>
      <c r="EF58" s="135" t="n">
        <v>0</v>
      </c>
      <c r="EG58" s="135" t="n">
        <v>0</v>
      </c>
      <c r="EH58" s="135" t="n">
        <v>0</v>
      </c>
      <c r="EI58" s="135" t="n">
        <v>0</v>
      </c>
      <c r="EJ58" s="36" t="n">
        <v>0.013161</v>
      </c>
      <c r="EK58" s="135" t="n">
        <v>0</v>
      </c>
      <c r="EL58" s="135" t="n">
        <v>0</v>
      </c>
      <c r="EM58" s="135" t="n">
        <v>0</v>
      </c>
      <c r="EN58" s="135" t="n">
        <v>0</v>
      </c>
      <c r="EO58" s="135" t="n">
        <v>0</v>
      </c>
      <c r="EP58" s="36" t="n">
        <v>4e-06</v>
      </c>
      <c r="EQ58" s="135" t="n">
        <v>0</v>
      </c>
      <c r="ER58" s="135" t="n">
        <v>0</v>
      </c>
      <c r="ES58" s="36" t="n">
        <v>0.000475</v>
      </c>
      <c r="ET58" s="135" t="n">
        <v>0</v>
      </c>
      <c r="EU58" s="135" t="n">
        <v>0</v>
      </c>
      <c r="EV58" s="135" t="n">
        <v>0</v>
      </c>
      <c r="EW58" s="135" t="n">
        <v>0</v>
      </c>
      <c r="EX58" s="135" t="n">
        <v>0</v>
      </c>
      <c r="EY58" s="135" t="n">
        <v>0</v>
      </c>
      <c r="EZ58" s="135" t="n">
        <v>0</v>
      </c>
      <c r="FA58" s="135" t="n">
        <v>0</v>
      </c>
      <c r="FB58" s="135" t="n">
        <v>0</v>
      </c>
      <c r="FC58" s="135" t="n">
        <v>0</v>
      </c>
      <c r="FD58" s="135" t="n">
        <v>0</v>
      </c>
      <c r="FE58" s="135" t="n">
        <v>0</v>
      </c>
      <c r="FF58" s="135" t="n">
        <v>0</v>
      </c>
      <c r="FG58" s="135" t="n">
        <v>0</v>
      </c>
      <c r="FH58" s="135" t="n">
        <v>0</v>
      </c>
      <c r="FI58" s="135" t="n">
        <v>0</v>
      </c>
      <c r="FJ58" s="135" t="n">
        <v>0</v>
      </c>
      <c r="FK58" s="135" t="n">
        <v>0</v>
      </c>
      <c r="FL58" s="135" t="n">
        <v>0</v>
      </c>
      <c r="FM58" s="135" t="n">
        <v>0</v>
      </c>
      <c r="FN58" s="135" t="n">
        <v>0</v>
      </c>
      <c r="FO58" s="135" t="n">
        <v>0</v>
      </c>
      <c r="FP58" s="135" t="n">
        <v>0</v>
      </c>
      <c r="FQ58" s="135" t="n">
        <v>0</v>
      </c>
      <c r="FR58" s="135" t="n">
        <v>0</v>
      </c>
      <c r="FS58" s="135" t="n">
        <v>0</v>
      </c>
      <c r="FT58" s="135" t="n">
        <v>0</v>
      </c>
      <c r="FU58" s="135" t="n">
        <v>0</v>
      </c>
      <c r="FV58" s="135" t="n">
        <v>0</v>
      </c>
      <c r="FW58" s="135" t="n">
        <v>0</v>
      </c>
      <c r="FX58" s="135" t="n">
        <v>0</v>
      </c>
      <c r="FY58" s="135" t="n">
        <v>0</v>
      </c>
      <c r="FZ58" s="36" t="n">
        <v>3.6e-05</v>
      </c>
      <c r="GA58" s="135" t="n">
        <v>0</v>
      </c>
      <c r="GB58" s="135" t="n">
        <v>0</v>
      </c>
      <c r="GC58" s="135" t="n">
        <v>0</v>
      </c>
      <c r="GD58" s="135" t="n">
        <v>0</v>
      </c>
      <c r="GE58" s="135" t="n">
        <v>0</v>
      </c>
      <c r="GF58" s="135" t="n">
        <v>0</v>
      </c>
      <c r="GG58" s="135" t="n">
        <v>0</v>
      </c>
      <c r="GH58" s="36" t="n">
        <v>2e-05</v>
      </c>
      <c r="GI58" s="135" t="n">
        <v>0</v>
      </c>
      <c r="GJ58" s="135" t="n">
        <v>0</v>
      </c>
      <c r="GK58" s="135" t="n">
        <v>0</v>
      </c>
      <c r="GL58" s="135" t="n">
        <v>0</v>
      </c>
      <c r="GM58" s="135" t="n">
        <v>0</v>
      </c>
      <c r="GN58" s="135" t="n">
        <v>0</v>
      </c>
      <c r="GO58" s="135" t="n">
        <v>0</v>
      </c>
      <c r="GP58" s="135" t="n">
        <v>0</v>
      </c>
      <c r="GQ58" s="135" t="n">
        <v>0</v>
      </c>
      <c r="GR58" s="135" t="n">
        <v>0</v>
      </c>
      <c r="GS58" s="135" t="n">
        <v>0</v>
      </c>
      <c r="GT58" s="135" t="n">
        <v>0</v>
      </c>
      <c r="GU58" s="135" t="n">
        <v>0</v>
      </c>
      <c r="GV58" s="36" t="n">
        <v>0.000494</v>
      </c>
      <c r="GW58" s="135" t="n">
        <v>0</v>
      </c>
      <c r="GX58" s="36" t="n">
        <v>0.000521</v>
      </c>
      <c r="GY58" s="135" t="n">
        <v>0</v>
      </c>
      <c r="GZ58" s="135" t="n">
        <v>0</v>
      </c>
      <c r="HA58" s="135" t="n">
        <v>0</v>
      </c>
      <c r="HB58" s="135" t="n">
        <v>0</v>
      </c>
      <c r="HC58" s="135" t="n">
        <v>0</v>
      </c>
      <c r="HD58" s="135" t="n">
        <v>0</v>
      </c>
      <c r="HE58" s="135" t="n">
        <v>0</v>
      </c>
      <c r="HF58" s="135" t="n">
        <v>0</v>
      </c>
      <c r="HG58" s="135" t="n">
        <v>0</v>
      </c>
      <c r="HH58" s="135" t="n">
        <v>0</v>
      </c>
      <c r="HI58" s="135" t="n">
        <v>0</v>
      </c>
      <c r="HJ58" s="135" t="n">
        <v>0</v>
      </c>
      <c r="HK58" s="135" t="n">
        <v>0</v>
      </c>
      <c r="HL58" s="135" t="n">
        <v>0</v>
      </c>
      <c r="HM58" s="135" t="n">
        <v>0</v>
      </c>
      <c r="HN58" s="135" t="n">
        <v>0</v>
      </c>
      <c r="HO58" s="135" t="n">
        <v>0</v>
      </c>
      <c r="HP58" s="135" t="n">
        <v>0</v>
      </c>
    </row>
    <row r="59">
      <c r="A59" s="28" t="inlineStr">
        <is>
          <t>273</t>
        </is>
      </c>
      <c r="B59" s="134" t="inlineStr">
        <is>
          <t>Fundición de hierro y acero. 27320 - Fundición de metales no ferrosos</t>
        </is>
      </c>
      <c r="C59" s="135" t="n">
        <v>0</v>
      </c>
      <c r="D59" s="135" t="n">
        <v>0</v>
      </c>
      <c r="E59" s="135" t="n">
        <v>0</v>
      </c>
      <c r="F59" s="135" t="n">
        <v>0</v>
      </c>
      <c r="G59" s="135" t="n">
        <v>0</v>
      </c>
      <c r="H59" s="135" t="n">
        <v>0</v>
      </c>
      <c r="I59" s="135" t="n">
        <v>0</v>
      </c>
      <c r="J59" s="135" t="n">
        <v>0</v>
      </c>
      <c r="K59" s="135" t="n">
        <v>0</v>
      </c>
      <c r="L59" s="135" t="n">
        <v>0</v>
      </c>
      <c r="M59" s="135" t="n">
        <v>0</v>
      </c>
      <c r="N59" s="135" t="n">
        <v>0</v>
      </c>
      <c r="O59" s="135" t="n">
        <v>0</v>
      </c>
      <c r="P59" s="135" t="n">
        <v>0</v>
      </c>
      <c r="Q59" s="135" t="n">
        <v>0</v>
      </c>
      <c r="R59" s="135" t="n">
        <v>0</v>
      </c>
      <c r="S59" s="135" t="n">
        <v>0</v>
      </c>
      <c r="T59" s="135" t="n">
        <v>0</v>
      </c>
      <c r="U59" s="135" t="n">
        <v>0</v>
      </c>
      <c r="V59" s="135" t="n">
        <v>0</v>
      </c>
      <c r="W59" s="135" t="n">
        <v>0</v>
      </c>
      <c r="X59" s="135" t="n">
        <v>0</v>
      </c>
      <c r="Y59" s="135" t="n">
        <v>0</v>
      </c>
      <c r="Z59" s="135" t="n">
        <v>0</v>
      </c>
      <c r="AA59" s="135" t="n">
        <v>0</v>
      </c>
      <c r="AB59" s="135" t="n">
        <v>0</v>
      </c>
      <c r="AC59" s="135" t="n">
        <v>0</v>
      </c>
      <c r="AD59" s="135" t="n">
        <v>0</v>
      </c>
      <c r="AE59" s="135" t="n">
        <v>0</v>
      </c>
      <c r="AF59" s="135" t="n">
        <v>0</v>
      </c>
      <c r="AG59" s="135" t="n">
        <v>0</v>
      </c>
      <c r="AH59" s="135" t="n">
        <v>0</v>
      </c>
      <c r="AI59" s="135" t="n">
        <v>0</v>
      </c>
      <c r="AJ59" s="135" t="n">
        <v>0</v>
      </c>
      <c r="AK59" s="135" t="n">
        <v>0</v>
      </c>
      <c r="AL59" s="135" t="n">
        <v>0</v>
      </c>
      <c r="AM59" s="135" t="n">
        <v>0</v>
      </c>
      <c r="AN59" s="135" t="n">
        <v>0</v>
      </c>
      <c r="AO59" s="135" t="n">
        <v>0</v>
      </c>
      <c r="AP59" s="135" t="n">
        <v>0</v>
      </c>
      <c r="AQ59" s="135" t="n">
        <v>0</v>
      </c>
      <c r="AR59" s="135" t="n">
        <v>0</v>
      </c>
      <c r="AS59" s="135" t="n">
        <v>0</v>
      </c>
      <c r="AT59" s="135" t="n">
        <v>0</v>
      </c>
      <c r="AU59" s="135" t="n">
        <v>0</v>
      </c>
      <c r="AV59" s="135" t="n">
        <v>0</v>
      </c>
      <c r="AW59" s="135" t="n">
        <v>0</v>
      </c>
      <c r="AX59" s="135" t="n">
        <v>0</v>
      </c>
      <c r="AY59" s="135" t="n">
        <v>0</v>
      </c>
      <c r="AZ59" s="135" t="n">
        <v>0</v>
      </c>
      <c r="BA59" s="135" t="n">
        <v>0</v>
      </c>
      <c r="BB59" s="135" t="n">
        <v>0</v>
      </c>
      <c r="BC59" s="135" t="n">
        <v>0</v>
      </c>
      <c r="BD59" s="135" t="n">
        <v>0</v>
      </c>
      <c r="BE59" s="135" t="n">
        <v>0</v>
      </c>
      <c r="BF59" s="135" t="n">
        <v>0</v>
      </c>
      <c r="BG59" s="135" t="n">
        <v>0</v>
      </c>
      <c r="BH59" s="135" t="n">
        <v>0</v>
      </c>
      <c r="BI59" s="135" t="n">
        <v>0</v>
      </c>
      <c r="BJ59" s="135" t="n">
        <v>0</v>
      </c>
      <c r="BK59" s="135" t="n">
        <v>0</v>
      </c>
      <c r="BL59" s="135" t="n">
        <v>0</v>
      </c>
      <c r="BM59" s="135" t="n">
        <v>0</v>
      </c>
      <c r="BN59" s="135" t="n">
        <v>0</v>
      </c>
      <c r="BO59" s="135" t="n">
        <v>0</v>
      </c>
      <c r="BP59" s="135" t="n">
        <v>0</v>
      </c>
      <c r="BQ59" s="135" t="n">
        <v>0</v>
      </c>
      <c r="BR59" s="135" t="n">
        <v>0</v>
      </c>
      <c r="BS59" s="135" t="n">
        <v>0</v>
      </c>
      <c r="BT59" s="135" t="n">
        <v>0</v>
      </c>
      <c r="BU59" s="135" t="n">
        <v>0</v>
      </c>
      <c r="BV59" s="135" t="n">
        <v>0</v>
      </c>
      <c r="BW59" s="135" t="n">
        <v>0</v>
      </c>
      <c r="BX59" s="135" t="n">
        <v>0</v>
      </c>
      <c r="BY59" s="135" t="n">
        <v>0</v>
      </c>
      <c r="BZ59" s="135" t="n">
        <v>0</v>
      </c>
      <c r="CA59" s="135" t="n">
        <v>0</v>
      </c>
      <c r="CB59" s="135" t="n">
        <v>0</v>
      </c>
      <c r="CC59" s="135" t="n">
        <v>0</v>
      </c>
      <c r="CD59" s="135" t="n">
        <v>0</v>
      </c>
      <c r="CE59" s="135" t="n">
        <v>0</v>
      </c>
      <c r="CF59" s="135" t="n">
        <v>0</v>
      </c>
      <c r="CG59" s="135" t="n">
        <v>0</v>
      </c>
      <c r="CH59" s="36" t="n">
        <v>0.001698</v>
      </c>
      <c r="CI59" s="135" t="n">
        <v>0</v>
      </c>
      <c r="CJ59" s="135" t="n">
        <v>0</v>
      </c>
      <c r="CK59" s="135" t="n">
        <v>0</v>
      </c>
      <c r="CL59" s="135" t="n">
        <v>0</v>
      </c>
      <c r="CM59" s="135" t="n">
        <v>0</v>
      </c>
      <c r="CN59" s="135" t="n">
        <v>0</v>
      </c>
      <c r="CO59" s="135" t="n">
        <v>0</v>
      </c>
      <c r="CP59" s="135" t="n">
        <v>0</v>
      </c>
      <c r="CQ59" s="135" t="n">
        <v>0</v>
      </c>
      <c r="CR59" s="36" t="n">
        <v>0.002239</v>
      </c>
      <c r="CS59" s="36" t="n">
        <v>9.500000000000001e-05</v>
      </c>
      <c r="CT59" s="135" t="n">
        <v>0</v>
      </c>
      <c r="CU59" s="135" t="n">
        <v>0</v>
      </c>
      <c r="CV59" s="135" t="n">
        <v>0</v>
      </c>
      <c r="CW59" s="135" t="n">
        <v>0</v>
      </c>
      <c r="CX59" s="135" t="n">
        <v>0</v>
      </c>
      <c r="CY59" s="135" t="n">
        <v>0</v>
      </c>
      <c r="CZ59" s="36" t="n">
        <v>1.5e-05</v>
      </c>
      <c r="DA59" s="36" t="n">
        <v>0.154761</v>
      </c>
      <c r="DB59" s="36" t="n">
        <v>0.013034</v>
      </c>
      <c r="DC59" s="36" t="n">
        <v>0.294688</v>
      </c>
      <c r="DD59" s="36" t="n">
        <v>0.019611</v>
      </c>
      <c r="DE59" s="36" t="n">
        <v>0.03046</v>
      </c>
      <c r="DF59" s="135" t="n">
        <v>0</v>
      </c>
      <c r="DG59" s="135" t="n">
        <v>0</v>
      </c>
      <c r="DH59" s="36" t="n">
        <v>0.420234</v>
      </c>
      <c r="DI59" s="135" t="n">
        <v>0</v>
      </c>
      <c r="DJ59" s="36" t="n">
        <v>0.00068</v>
      </c>
      <c r="DK59" s="135" t="n">
        <v>0</v>
      </c>
      <c r="DL59" s="135" t="n">
        <v>0</v>
      </c>
      <c r="DM59" s="135" t="n">
        <v>0</v>
      </c>
      <c r="DN59" s="135" t="n">
        <v>0</v>
      </c>
      <c r="DO59" s="36" t="n">
        <v>0.001157</v>
      </c>
      <c r="DP59" s="135" t="n">
        <v>0</v>
      </c>
      <c r="DQ59" s="135" t="n">
        <v>0</v>
      </c>
      <c r="DR59" s="135" t="n">
        <v>0</v>
      </c>
      <c r="DS59" s="135" t="n">
        <v>0</v>
      </c>
      <c r="DT59" s="135" t="n">
        <v>0</v>
      </c>
      <c r="DU59" s="135" t="n">
        <v>0</v>
      </c>
      <c r="DV59" s="135" t="n">
        <v>0</v>
      </c>
      <c r="DW59" s="36" t="n">
        <v>0.003238</v>
      </c>
      <c r="DX59" s="135" t="n">
        <v>0</v>
      </c>
      <c r="DY59" s="135" t="n">
        <v>0</v>
      </c>
      <c r="DZ59" s="135" t="n">
        <v>0</v>
      </c>
      <c r="EA59" s="135" t="n">
        <v>0</v>
      </c>
      <c r="EB59" s="135" t="n">
        <v>0</v>
      </c>
      <c r="EC59" s="135" t="n">
        <v>0</v>
      </c>
      <c r="ED59" s="135" t="n">
        <v>0</v>
      </c>
      <c r="EE59" s="135" t="n">
        <v>0</v>
      </c>
      <c r="EF59" s="135" t="n">
        <v>0</v>
      </c>
      <c r="EG59" s="135" t="n">
        <v>0</v>
      </c>
      <c r="EH59" s="135" t="n">
        <v>0</v>
      </c>
      <c r="EI59" s="135" t="n">
        <v>0</v>
      </c>
      <c r="EJ59" s="135" t="n">
        <v>0</v>
      </c>
      <c r="EK59" s="135" t="n">
        <v>0</v>
      </c>
      <c r="EL59" s="135" t="n">
        <v>0</v>
      </c>
      <c r="EM59" s="135" t="n">
        <v>0</v>
      </c>
      <c r="EN59" s="135" t="n">
        <v>0</v>
      </c>
      <c r="EO59" s="135" t="n">
        <v>0</v>
      </c>
      <c r="EP59" s="135" t="n">
        <v>0</v>
      </c>
      <c r="EQ59" s="36" t="n">
        <v>4e-05</v>
      </c>
      <c r="ER59" s="135" t="n">
        <v>0</v>
      </c>
      <c r="ES59" s="36" t="n">
        <v>0.00036</v>
      </c>
      <c r="ET59" s="135" t="n">
        <v>0</v>
      </c>
      <c r="EU59" s="135" t="n">
        <v>0</v>
      </c>
      <c r="EV59" s="135" t="n">
        <v>0</v>
      </c>
      <c r="EW59" s="135" t="n">
        <v>0</v>
      </c>
      <c r="EX59" s="135" t="n">
        <v>0</v>
      </c>
      <c r="EY59" s="135" t="n">
        <v>0</v>
      </c>
      <c r="EZ59" s="135" t="n">
        <v>0</v>
      </c>
      <c r="FA59" s="135" t="n">
        <v>0</v>
      </c>
      <c r="FB59" s="135" t="n">
        <v>0</v>
      </c>
      <c r="FC59" s="135" t="n">
        <v>0</v>
      </c>
      <c r="FD59" s="135" t="n">
        <v>0</v>
      </c>
      <c r="FE59" s="135" t="n">
        <v>0</v>
      </c>
      <c r="FF59" s="135" t="n">
        <v>0</v>
      </c>
      <c r="FG59" s="135" t="n">
        <v>0</v>
      </c>
      <c r="FH59" s="135" t="n">
        <v>0</v>
      </c>
      <c r="FI59" s="135" t="n">
        <v>0</v>
      </c>
      <c r="FJ59" s="135" t="n">
        <v>0</v>
      </c>
      <c r="FK59" s="135" t="n">
        <v>0</v>
      </c>
      <c r="FL59" s="135" t="n">
        <v>0</v>
      </c>
      <c r="FM59" s="135" t="n">
        <v>0</v>
      </c>
      <c r="FN59" s="135" t="n">
        <v>0</v>
      </c>
      <c r="FO59" s="135" t="n">
        <v>0</v>
      </c>
      <c r="FP59" s="135" t="n">
        <v>0</v>
      </c>
      <c r="FQ59" s="135" t="n">
        <v>0</v>
      </c>
      <c r="FR59" s="135" t="n">
        <v>0</v>
      </c>
      <c r="FS59" s="135" t="n">
        <v>0</v>
      </c>
      <c r="FT59" s="135" t="n">
        <v>0</v>
      </c>
      <c r="FU59" s="135" t="n">
        <v>0</v>
      </c>
      <c r="FV59" s="135" t="n">
        <v>0</v>
      </c>
      <c r="FW59" s="135" t="n">
        <v>0</v>
      </c>
      <c r="FX59" s="135" t="n">
        <v>0</v>
      </c>
      <c r="FY59" s="135" t="n">
        <v>0</v>
      </c>
      <c r="FZ59" s="36" t="n">
        <v>0.000245</v>
      </c>
      <c r="GA59" s="135" t="n">
        <v>0</v>
      </c>
      <c r="GB59" s="135" t="n">
        <v>0</v>
      </c>
      <c r="GC59" s="135" t="n">
        <v>0</v>
      </c>
      <c r="GD59" s="135" t="n">
        <v>0</v>
      </c>
      <c r="GE59" s="135" t="n">
        <v>0</v>
      </c>
      <c r="GF59" s="135" t="n">
        <v>0</v>
      </c>
      <c r="GG59" s="135" t="n">
        <v>0</v>
      </c>
      <c r="GH59" s="135" t="n">
        <v>0</v>
      </c>
      <c r="GI59" s="135" t="n">
        <v>0</v>
      </c>
      <c r="GJ59" s="135" t="n">
        <v>0</v>
      </c>
      <c r="GK59" s="135" t="n">
        <v>0</v>
      </c>
      <c r="GL59" s="135" t="n">
        <v>0</v>
      </c>
      <c r="GM59" s="135" t="n">
        <v>0</v>
      </c>
      <c r="GN59" s="135" t="n">
        <v>0</v>
      </c>
      <c r="GO59" s="135" t="n">
        <v>0</v>
      </c>
      <c r="GP59" s="135" t="n">
        <v>0</v>
      </c>
      <c r="GQ59" s="135" t="n">
        <v>0</v>
      </c>
      <c r="GR59" s="135" t="n">
        <v>0</v>
      </c>
      <c r="GS59" s="135" t="n">
        <v>0</v>
      </c>
      <c r="GT59" s="135" t="n">
        <v>0</v>
      </c>
      <c r="GU59" s="36" t="n">
        <v>4.7e-05</v>
      </c>
      <c r="GV59" s="36" t="n">
        <v>0.000552</v>
      </c>
      <c r="GW59" s="135" t="n">
        <v>0</v>
      </c>
      <c r="GX59" s="36" t="n">
        <v>0.014662</v>
      </c>
      <c r="GY59" s="135" t="n">
        <v>0</v>
      </c>
      <c r="GZ59" s="135" t="n">
        <v>0</v>
      </c>
      <c r="HA59" s="135" t="n">
        <v>0</v>
      </c>
      <c r="HB59" s="135" t="n">
        <v>0</v>
      </c>
      <c r="HC59" s="135" t="n">
        <v>0</v>
      </c>
      <c r="HD59" s="135" t="n">
        <v>0</v>
      </c>
      <c r="HE59" s="135" t="n">
        <v>0</v>
      </c>
      <c r="HF59" s="135" t="n">
        <v>0</v>
      </c>
      <c r="HG59" s="135" t="n">
        <v>0</v>
      </c>
      <c r="HH59" s="135" t="n">
        <v>0</v>
      </c>
      <c r="HI59" s="135" t="n">
        <v>0</v>
      </c>
      <c r="HJ59" s="135" t="n">
        <v>0</v>
      </c>
      <c r="HK59" s="135" t="n">
        <v>0</v>
      </c>
      <c r="HL59" s="135" t="n">
        <v>0</v>
      </c>
      <c r="HM59" s="135" t="n">
        <v>0</v>
      </c>
      <c r="HN59" s="135" t="n">
        <v>0</v>
      </c>
      <c r="HO59" s="135" t="n">
        <v>0</v>
      </c>
      <c r="HP59" s="135" t="n">
        <v>0</v>
      </c>
    </row>
    <row r="60">
      <c r="A60" s="28" t="inlineStr">
        <is>
          <t>281</t>
        </is>
      </c>
      <c r="B60" s="134" t="inlineStr">
        <is>
          <t>Fabricación de productos metálicos para uso estructural y montaje estructural. 28120 - Fabricación de tanques, depósitos y recipientes de metal. 28130 - Fabricación de generadores de vapor</t>
        </is>
      </c>
      <c r="C60" s="135" t="n">
        <v>0</v>
      </c>
      <c r="D60" s="135" t="n">
        <v>0</v>
      </c>
      <c r="E60" s="135" t="n">
        <v>0</v>
      </c>
      <c r="F60" s="135" t="n">
        <v>0</v>
      </c>
      <c r="G60" s="135" t="n">
        <v>0</v>
      </c>
      <c r="H60" s="135" t="n">
        <v>0</v>
      </c>
      <c r="I60" s="135" t="n">
        <v>0</v>
      </c>
      <c r="J60" s="135" t="n">
        <v>0</v>
      </c>
      <c r="K60" s="135" t="n">
        <v>0</v>
      </c>
      <c r="L60" s="135" t="n">
        <v>0</v>
      </c>
      <c r="M60" s="135" t="n">
        <v>0</v>
      </c>
      <c r="N60" s="135" t="n">
        <v>0</v>
      </c>
      <c r="O60" s="135" t="n">
        <v>0</v>
      </c>
      <c r="P60" s="135" t="n">
        <v>0</v>
      </c>
      <c r="Q60" s="135" t="n">
        <v>0</v>
      </c>
      <c r="R60" s="135" t="n">
        <v>0</v>
      </c>
      <c r="S60" s="135" t="n">
        <v>0</v>
      </c>
      <c r="T60" s="135" t="n">
        <v>0</v>
      </c>
      <c r="U60" s="135" t="n">
        <v>0</v>
      </c>
      <c r="V60" s="135" t="n">
        <v>0</v>
      </c>
      <c r="W60" s="135" t="n">
        <v>0</v>
      </c>
      <c r="X60" s="135" t="n">
        <v>0</v>
      </c>
      <c r="Y60" s="135" t="n">
        <v>0</v>
      </c>
      <c r="Z60" s="135" t="n">
        <v>0</v>
      </c>
      <c r="AA60" s="135" t="n">
        <v>0</v>
      </c>
      <c r="AB60" s="135" t="n">
        <v>0</v>
      </c>
      <c r="AC60" s="135" t="n">
        <v>0</v>
      </c>
      <c r="AD60" s="135" t="n">
        <v>0</v>
      </c>
      <c r="AE60" s="135" t="n">
        <v>0</v>
      </c>
      <c r="AF60" s="135" t="n">
        <v>0</v>
      </c>
      <c r="AG60" s="135" t="n">
        <v>0</v>
      </c>
      <c r="AH60" s="135" t="n">
        <v>0</v>
      </c>
      <c r="AI60" s="135" t="n">
        <v>0</v>
      </c>
      <c r="AJ60" s="135" t="n">
        <v>0</v>
      </c>
      <c r="AK60" s="135" t="n">
        <v>0</v>
      </c>
      <c r="AL60" s="135" t="n">
        <v>0</v>
      </c>
      <c r="AM60" s="135" t="n">
        <v>0</v>
      </c>
      <c r="AN60" s="135" t="n">
        <v>0</v>
      </c>
      <c r="AO60" s="135" t="n">
        <v>0</v>
      </c>
      <c r="AP60" s="135" t="n">
        <v>0</v>
      </c>
      <c r="AQ60" s="135" t="n">
        <v>0</v>
      </c>
      <c r="AR60" s="135" t="n">
        <v>0</v>
      </c>
      <c r="AS60" s="135" t="n">
        <v>0</v>
      </c>
      <c r="AT60" s="135" t="n">
        <v>0</v>
      </c>
      <c r="AU60" s="135" t="n">
        <v>0</v>
      </c>
      <c r="AV60" s="135" t="n">
        <v>0</v>
      </c>
      <c r="AW60" s="135" t="n">
        <v>0</v>
      </c>
      <c r="AX60" s="135" t="n">
        <v>0</v>
      </c>
      <c r="AY60" s="135" t="n">
        <v>0</v>
      </c>
      <c r="AZ60" s="135" t="n">
        <v>0</v>
      </c>
      <c r="BA60" s="135" t="n">
        <v>0</v>
      </c>
      <c r="BB60" s="135" t="n">
        <v>0</v>
      </c>
      <c r="BC60" s="135" t="n">
        <v>0</v>
      </c>
      <c r="BD60" s="135" t="n">
        <v>0</v>
      </c>
      <c r="BE60" s="135" t="n">
        <v>0</v>
      </c>
      <c r="BF60" s="135" t="n">
        <v>0</v>
      </c>
      <c r="BG60" s="135" t="n">
        <v>0</v>
      </c>
      <c r="BH60" s="135" t="n">
        <v>0</v>
      </c>
      <c r="BI60" s="36" t="n">
        <v>0.00314</v>
      </c>
      <c r="BJ60" s="135" t="n">
        <v>0</v>
      </c>
      <c r="BK60" s="135" t="n">
        <v>0</v>
      </c>
      <c r="BL60" s="135" t="n">
        <v>0</v>
      </c>
      <c r="BM60" s="135" t="n">
        <v>0</v>
      </c>
      <c r="BN60" s="135" t="n">
        <v>0</v>
      </c>
      <c r="BO60" s="135" t="n">
        <v>0</v>
      </c>
      <c r="BP60" s="135" t="n">
        <v>0</v>
      </c>
      <c r="BQ60" s="135" t="n">
        <v>0</v>
      </c>
      <c r="BR60" s="135" t="n">
        <v>0</v>
      </c>
      <c r="BS60" s="135" t="n">
        <v>0</v>
      </c>
      <c r="BT60" s="135" t="n">
        <v>0</v>
      </c>
      <c r="BU60" s="135" t="n">
        <v>0</v>
      </c>
      <c r="BV60" s="135" t="n">
        <v>0</v>
      </c>
      <c r="BW60" s="135" t="n">
        <v>0</v>
      </c>
      <c r="BX60" s="135" t="n">
        <v>0</v>
      </c>
      <c r="BY60" s="135" t="n">
        <v>0</v>
      </c>
      <c r="BZ60" s="135" t="n">
        <v>0</v>
      </c>
      <c r="CA60" s="36" t="n">
        <v>0.033913</v>
      </c>
      <c r="CB60" s="135" t="n">
        <v>0</v>
      </c>
      <c r="CC60" s="135" t="n">
        <v>0</v>
      </c>
      <c r="CD60" s="135" t="n">
        <v>0</v>
      </c>
      <c r="CE60" s="135" t="n">
        <v>0</v>
      </c>
      <c r="CF60" s="135" t="n">
        <v>0</v>
      </c>
      <c r="CG60" s="135" t="n">
        <v>0</v>
      </c>
      <c r="CH60" s="135" t="n">
        <v>0</v>
      </c>
      <c r="CI60" s="135" t="n">
        <v>0</v>
      </c>
      <c r="CJ60" s="135" t="n">
        <v>0</v>
      </c>
      <c r="CK60" s="135" t="n">
        <v>0</v>
      </c>
      <c r="CL60" s="36" t="n">
        <v>0.002176</v>
      </c>
      <c r="CM60" s="135" t="n">
        <v>0</v>
      </c>
      <c r="CN60" s="135" t="n">
        <v>0</v>
      </c>
      <c r="CO60" s="135" t="n">
        <v>0</v>
      </c>
      <c r="CP60" s="36" t="n">
        <v>0.001487</v>
      </c>
      <c r="CQ60" s="135" t="n">
        <v>0</v>
      </c>
      <c r="CR60" s="135" t="n">
        <v>0</v>
      </c>
      <c r="CS60" s="36" t="n">
        <v>0.000702</v>
      </c>
      <c r="CT60" s="135" t="n">
        <v>0</v>
      </c>
      <c r="CU60" s="135" t="n">
        <v>0</v>
      </c>
      <c r="CV60" s="135" t="n">
        <v>0</v>
      </c>
      <c r="CW60" s="135" t="n">
        <v>0</v>
      </c>
      <c r="CX60" s="36" t="n">
        <v>0.789245</v>
      </c>
      <c r="CY60" s="135" t="n">
        <v>0</v>
      </c>
      <c r="CZ60" s="36" t="n">
        <v>0.013564</v>
      </c>
      <c r="DA60" s="135" t="n">
        <v>0</v>
      </c>
      <c r="DB60" s="36" t="n">
        <v>0.040357</v>
      </c>
      <c r="DC60" s="135" t="n">
        <v>0</v>
      </c>
      <c r="DD60" s="135" t="n">
        <v>0</v>
      </c>
      <c r="DE60" s="36" t="n">
        <v>0.00597</v>
      </c>
      <c r="DF60" s="36" t="n">
        <v>0.869187</v>
      </c>
      <c r="DG60" s="36" t="n">
        <v>0.904043</v>
      </c>
      <c r="DH60" s="36" t="n">
        <v>0.007901</v>
      </c>
      <c r="DI60" s="36" t="n">
        <v>8e-06</v>
      </c>
      <c r="DJ60" s="36" t="n">
        <v>0.001161</v>
      </c>
      <c r="DK60" s="135" t="n">
        <v>0</v>
      </c>
      <c r="DL60" s="36" t="n">
        <v>0.08806899999999999</v>
      </c>
      <c r="DM60" s="36" t="n">
        <v>0.040191</v>
      </c>
      <c r="DN60" s="36" t="n">
        <v>0.009677</v>
      </c>
      <c r="DO60" s="36" t="n">
        <v>0.003342</v>
      </c>
      <c r="DP60" s="135" t="n">
        <v>0</v>
      </c>
      <c r="DQ60" s="135" t="n">
        <v>0</v>
      </c>
      <c r="DR60" s="135" t="n">
        <v>0</v>
      </c>
      <c r="DS60" s="36" t="n">
        <v>0.044166</v>
      </c>
      <c r="DT60" s="135" t="n">
        <v>0</v>
      </c>
      <c r="DU60" s="135" t="n">
        <v>0</v>
      </c>
      <c r="DV60" s="36" t="n">
        <v>0.115976</v>
      </c>
      <c r="DW60" s="36" t="n">
        <v>0.025429</v>
      </c>
      <c r="DX60" s="135" t="n">
        <v>0</v>
      </c>
      <c r="DY60" s="135" t="n">
        <v>0</v>
      </c>
      <c r="DZ60" s="135" t="n">
        <v>0</v>
      </c>
      <c r="EA60" s="135" t="n">
        <v>0</v>
      </c>
      <c r="EB60" s="135" t="n">
        <v>0</v>
      </c>
      <c r="EC60" s="135" t="n">
        <v>0</v>
      </c>
      <c r="ED60" s="135" t="n">
        <v>0</v>
      </c>
      <c r="EE60" s="135" t="n">
        <v>0</v>
      </c>
      <c r="EF60" s="135" t="n">
        <v>0</v>
      </c>
      <c r="EG60" s="135" t="n">
        <v>0</v>
      </c>
      <c r="EH60" s="135" t="n">
        <v>0</v>
      </c>
      <c r="EI60" s="135" t="n">
        <v>0</v>
      </c>
      <c r="EJ60" s="36" t="n">
        <v>0.00139</v>
      </c>
      <c r="EK60" s="135" t="n">
        <v>0</v>
      </c>
      <c r="EL60" s="36" t="n">
        <v>0.000376</v>
      </c>
      <c r="EM60" s="135" t="n">
        <v>0</v>
      </c>
      <c r="EN60" s="135" t="n">
        <v>0</v>
      </c>
      <c r="EO60" s="36" t="n">
        <v>0.010137</v>
      </c>
      <c r="EP60" s="135" t="n">
        <v>0</v>
      </c>
      <c r="EQ60" s="36" t="n">
        <v>8.000000000000001e-05</v>
      </c>
      <c r="ER60" s="135" t="n">
        <v>0</v>
      </c>
      <c r="ES60" s="36" t="n">
        <v>0.001054</v>
      </c>
      <c r="ET60" s="135" t="n">
        <v>0</v>
      </c>
      <c r="EU60" s="135" t="n">
        <v>0</v>
      </c>
      <c r="EV60" s="135" t="n">
        <v>0</v>
      </c>
      <c r="EW60" s="135" t="n">
        <v>0</v>
      </c>
      <c r="EX60" s="135" t="n">
        <v>0</v>
      </c>
      <c r="EY60" s="135" t="n">
        <v>0</v>
      </c>
      <c r="EZ60" s="135" t="n">
        <v>0</v>
      </c>
      <c r="FA60" s="135" t="n">
        <v>0</v>
      </c>
      <c r="FB60" s="135" t="n">
        <v>0</v>
      </c>
      <c r="FC60" s="135" t="n">
        <v>0</v>
      </c>
      <c r="FD60" s="135" t="n">
        <v>0</v>
      </c>
      <c r="FE60" s="135" t="n">
        <v>0</v>
      </c>
      <c r="FF60" s="135" t="n">
        <v>0</v>
      </c>
      <c r="FG60" s="135" t="n">
        <v>0</v>
      </c>
      <c r="FH60" s="135" t="n">
        <v>0</v>
      </c>
      <c r="FI60" s="135" t="n">
        <v>0</v>
      </c>
      <c r="FJ60" s="135" t="n">
        <v>0</v>
      </c>
      <c r="FK60" s="135" t="n">
        <v>0</v>
      </c>
      <c r="FL60" s="135" t="n">
        <v>0</v>
      </c>
      <c r="FM60" s="135" t="n">
        <v>0</v>
      </c>
      <c r="FN60" s="135" t="n">
        <v>0</v>
      </c>
      <c r="FO60" s="135" t="n">
        <v>0</v>
      </c>
      <c r="FP60" s="135" t="n">
        <v>0</v>
      </c>
      <c r="FQ60" s="135" t="n">
        <v>0</v>
      </c>
      <c r="FR60" s="135" t="n">
        <v>0</v>
      </c>
      <c r="FS60" s="135" t="n">
        <v>0</v>
      </c>
      <c r="FT60" s="135" t="n">
        <v>0</v>
      </c>
      <c r="FU60" s="135" t="n">
        <v>0</v>
      </c>
      <c r="FV60" s="135" t="n">
        <v>0</v>
      </c>
      <c r="FW60" s="135" t="n">
        <v>0</v>
      </c>
      <c r="FX60" s="135" t="n">
        <v>0</v>
      </c>
      <c r="FY60" s="135" t="n">
        <v>0</v>
      </c>
      <c r="FZ60" s="36" t="n">
        <v>0.003519</v>
      </c>
      <c r="GA60" s="135" t="n">
        <v>0</v>
      </c>
      <c r="GB60" s="135" t="n">
        <v>0</v>
      </c>
      <c r="GC60" s="36" t="n">
        <v>0.00018</v>
      </c>
      <c r="GD60" s="135" t="n">
        <v>0</v>
      </c>
      <c r="GE60" s="135" t="n">
        <v>0</v>
      </c>
      <c r="GF60" s="135" t="n">
        <v>0</v>
      </c>
      <c r="GG60" s="135" t="n">
        <v>0</v>
      </c>
      <c r="GH60" s="36" t="n">
        <v>0.000497</v>
      </c>
      <c r="GI60" s="135" t="n">
        <v>0</v>
      </c>
      <c r="GJ60" s="135" t="n">
        <v>0</v>
      </c>
      <c r="GK60" s="135" t="n">
        <v>0</v>
      </c>
      <c r="GL60" s="135" t="n">
        <v>0</v>
      </c>
      <c r="GM60" s="135" t="n">
        <v>0</v>
      </c>
      <c r="GN60" s="135" t="n">
        <v>0</v>
      </c>
      <c r="GO60" s="135" t="n">
        <v>0</v>
      </c>
      <c r="GP60" s="135" t="n">
        <v>0</v>
      </c>
      <c r="GQ60" s="135" t="n">
        <v>0</v>
      </c>
      <c r="GR60" s="135" t="n">
        <v>0</v>
      </c>
      <c r="GS60" s="135" t="n">
        <v>0</v>
      </c>
      <c r="GT60" s="135" t="n">
        <v>0</v>
      </c>
      <c r="GU60" s="36" t="n">
        <v>0.011573</v>
      </c>
      <c r="GV60" s="36" t="n">
        <v>0.013895</v>
      </c>
      <c r="GW60" s="135" t="n">
        <v>0</v>
      </c>
      <c r="GX60" s="135" t="n">
        <v>0</v>
      </c>
      <c r="GY60" s="135" t="n">
        <v>0</v>
      </c>
      <c r="GZ60" s="135" t="n">
        <v>0</v>
      </c>
      <c r="HA60" s="135" t="n">
        <v>0</v>
      </c>
      <c r="HB60" s="135" t="n">
        <v>0</v>
      </c>
      <c r="HC60" s="135" t="n">
        <v>0</v>
      </c>
      <c r="HD60" s="135" t="n">
        <v>0</v>
      </c>
      <c r="HE60" s="135" t="n">
        <v>0</v>
      </c>
      <c r="HF60" s="135" t="n">
        <v>0</v>
      </c>
      <c r="HG60" s="135" t="n">
        <v>0</v>
      </c>
      <c r="HH60" s="135" t="n">
        <v>0</v>
      </c>
      <c r="HI60" s="135" t="n">
        <v>0</v>
      </c>
      <c r="HJ60" s="135" t="n">
        <v>0</v>
      </c>
      <c r="HK60" s="135" t="n">
        <v>0</v>
      </c>
      <c r="HL60" s="135" t="n">
        <v>0</v>
      </c>
      <c r="HM60" s="135" t="n">
        <v>0</v>
      </c>
      <c r="HN60" s="135" t="n">
        <v>0</v>
      </c>
      <c r="HO60" s="135" t="n">
        <v>0</v>
      </c>
      <c r="HP60" s="135" t="n">
        <v>0</v>
      </c>
    </row>
    <row r="61">
      <c r="A61" s="28" t="inlineStr">
        <is>
          <t>289</t>
        </is>
      </c>
      <c r="B61" s="134" t="inlineStr">
        <is>
          <t>Fabricación de otros productos elaborados de metal; actividades
de servicios de trabajo de metales</t>
        </is>
      </c>
      <c r="C61" s="135" t="n">
        <v>0</v>
      </c>
      <c r="D61" s="135" t="n">
        <v>0</v>
      </c>
      <c r="E61" s="135" t="n">
        <v>0</v>
      </c>
      <c r="F61" s="135" t="n">
        <v>0</v>
      </c>
      <c r="G61" s="135" t="n">
        <v>0</v>
      </c>
      <c r="H61" s="135" t="n">
        <v>0</v>
      </c>
      <c r="I61" s="135" t="n">
        <v>0</v>
      </c>
      <c r="J61" s="135" t="n">
        <v>0</v>
      </c>
      <c r="K61" s="135" t="n">
        <v>0</v>
      </c>
      <c r="L61" s="135" t="n">
        <v>0</v>
      </c>
      <c r="M61" s="135" t="n">
        <v>0</v>
      </c>
      <c r="N61" s="135" t="n">
        <v>0</v>
      </c>
      <c r="O61" s="135" t="n">
        <v>0</v>
      </c>
      <c r="P61" s="135" t="n">
        <v>0</v>
      </c>
      <c r="Q61" s="135" t="n">
        <v>0</v>
      </c>
      <c r="R61" s="135" t="n">
        <v>0</v>
      </c>
      <c r="S61" s="135" t="n">
        <v>0</v>
      </c>
      <c r="T61" s="135" t="n">
        <v>0</v>
      </c>
      <c r="U61" s="135" t="n">
        <v>0</v>
      </c>
      <c r="V61" s="135" t="n">
        <v>0</v>
      </c>
      <c r="W61" s="135" t="n">
        <v>0</v>
      </c>
      <c r="X61" s="135" t="n">
        <v>0</v>
      </c>
      <c r="Y61" s="135" t="n">
        <v>0</v>
      </c>
      <c r="Z61" s="36" t="n">
        <v>0.008920000000000001</v>
      </c>
      <c r="AA61" s="135" t="n">
        <v>0</v>
      </c>
      <c r="AB61" s="36" t="n">
        <v>0.001739</v>
      </c>
      <c r="AC61" s="135" t="n">
        <v>0</v>
      </c>
      <c r="AD61" s="135" t="n">
        <v>0</v>
      </c>
      <c r="AE61" s="135" t="n">
        <v>0</v>
      </c>
      <c r="AF61" s="135" t="n">
        <v>0</v>
      </c>
      <c r="AG61" s="135" t="n">
        <v>0</v>
      </c>
      <c r="AH61" s="135" t="n">
        <v>0</v>
      </c>
      <c r="AI61" s="135" t="n">
        <v>0</v>
      </c>
      <c r="AJ61" s="135" t="n">
        <v>0</v>
      </c>
      <c r="AK61" s="135" t="n">
        <v>0</v>
      </c>
      <c r="AL61" s="135" t="n">
        <v>0</v>
      </c>
      <c r="AM61" s="135" t="n">
        <v>0</v>
      </c>
      <c r="AN61" s="135" t="n">
        <v>0</v>
      </c>
      <c r="AO61" s="135" t="n">
        <v>0</v>
      </c>
      <c r="AP61" s="135" t="n">
        <v>0</v>
      </c>
      <c r="AQ61" s="135" t="n">
        <v>0</v>
      </c>
      <c r="AR61" s="135" t="n">
        <v>0</v>
      </c>
      <c r="AS61" s="135" t="n">
        <v>0</v>
      </c>
      <c r="AT61" s="135" t="n">
        <v>0</v>
      </c>
      <c r="AU61" s="135" t="n">
        <v>0</v>
      </c>
      <c r="AV61" s="135" t="n">
        <v>0</v>
      </c>
      <c r="AW61" s="135" t="n">
        <v>0</v>
      </c>
      <c r="AX61" s="135" t="n">
        <v>0</v>
      </c>
      <c r="AY61" s="135" t="n">
        <v>0</v>
      </c>
      <c r="AZ61" s="135" t="n">
        <v>0</v>
      </c>
      <c r="BA61" s="135" t="n">
        <v>0</v>
      </c>
      <c r="BB61" s="135" t="n">
        <v>0</v>
      </c>
      <c r="BC61" s="135" t="n">
        <v>0</v>
      </c>
      <c r="BD61" s="135" t="n">
        <v>0</v>
      </c>
      <c r="BE61" s="135" t="n">
        <v>0</v>
      </c>
      <c r="BF61" s="135" t="n">
        <v>0</v>
      </c>
      <c r="BG61" s="135" t="n">
        <v>0</v>
      </c>
      <c r="BH61" s="135" t="n">
        <v>0</v>
      </c>
      <c r="BI61" s="135" t="n">
        <v>0</v>
      </c>
      <c r="BJ61" s="135" t="n">
        <v>0</v>
      </c>
      <c r="BK61" s="135" t="n">
        <v>0</v>
      </c>
      <c r="BL61" s="135" t="n">
        <v>0</v>
      </c>
      <c r="BM61" s="135" t="n">
        <v>0</v>
      </c>
      <c r="BN61" s="135" t="n">
        <v>0</v>
      </c>
      <c r="BO61" s="135" t="n">
        <v>0</v>
      </c>
      <c r="BP61" s="135" t="n">
        <v>0</v>
      </c>
      <c r="BQ61" s="135" t="n">
        <v>0</v>
      </c>
      <c r="BR61" s="135" t="n">
        <v>0</v>
      </c>
      <c r="BS61" s="135" t="n">
        <v>0</v>
      </c>
      <c r="BT61" s="135" t="n">
        <v>0</v>
      </c>
      <c r="BU61" s="135" t="n">
        <v>0</v>
      </c>
      <c r="BV61" s="135" t="n">
        <v>0</v>
      </c>
      <c r="BW61" s="135" t="n">
        <v>0</v>
      </c>
      <c r="BX61" s="135" t="n">
        <v>0</v>
      </c>
      <c r="BY61" s="135" t="n">
        <v>0</v>
      </c>
      <c r="BZ61" s="135" t="n">
        <v>0</v>
      </c>
      <c r="CA61" s="135" t="n">
        <v>0</v>
      </c>
      <c r="CB61" s="135" t="n">
        <v>0</v>
      </c>
      <c r="CC61" s="135" t="n">
        <v>0</v>
      </c>
      <c r="CD61" s="135" t="n">
        <v>0</v>
      </c>
      <c r="CE61" s="135" t="n">
        <v>0</v>
      </c>
      <c r="CF61" s="135" t="n">
        <v>0</v>
      </c>
      <c r="CG61" s="135" t="n">
        <v>0</v>
      </c>
      <c r="CH61" s="135" t="n">
        <v>0</v>
      </c>
      <c r="CI61" s="135" t="n">
        <v>0</v>
      </c>
      <c r="CJ61" s="36" t="n">
        <v>0.000129</v>
      </c>
      <c r="CK61" s="36" t="n">
        <v>0.001037</v>
      </c>
      <c r="CL61" s="135" t="n">
        <v>0</v>
      </c>
      <c r="CM61" s="135" t="n">
        <v>0</v>
      </c>
      <c r="CN61" s="135" t="n">
        <v>0</v>
      </c>
      <c r="CO61" s="135" t="n">
        <v>0</v>
      </c>
      <c r="CP61" s="135" t="n">
        <v>0</v>
      </c>
      <c r="CQ61" s="135" t="n">
        <v>0</v>
      </c>
      <c r="CR61" s="36" t="n">
        <v>0.007436</v>
      </c>
      <c r="CS61" s="36" t="n">
        <v>0.004165</v>
      </c>
      <c r="CT61" s="36" t="n">
        <v>0.574837</v>
      </c>
      <c r="CU61" s="135" t="n">
        <v>0</v>
      </c>
      <c r="CV61" s="135" t="n">
        <v>0</v>
      </c>
      <c r="CW61" s="135" t="n">
        <v>0</v>
      </c>
      <c r="CX61" s="36" t="n">
        <v>0.007845</v>
      </c>
      <c r="CY61" s="36" t="n">
        <v>0.004331</v>
      </c>
      <c r="CZ61" s="36" t="n">
        <v>0.0005910000000000001</v>
      </c>
      <c r="DA61" s="36" t="n">
        <v>0.001734</v>
      </c>
      <c r="DB61" s="36" t="n">
        <v>0.020846</v>
      </c>
      <c r="DC61" s="135" t="n">
        <v>0</v>
      </c>
      <c r="DD61" s="135" t="n">
        <v>0</v>
      </c>
      <c r="DE61" s="36" t="n">
        <v>0.055071</v>
      </c>
      <c r="DF61" s="36" t="n">
        <v>0.018622</v>
      </c>
      <c r="DG61" s="36" t="n">
        <v>0.014031</v>
      </c>
      <c r="DH61" s="36" t="n">
        <v>0.533215</v>
      </c>
      <c r="DI61" s="135" t="n">
        <v>0</v>
      </c>
      <c r="DJ61" s="36" t="n">
        <v>0.049236</v>
      </c>
      <c r="DK61" s="36" t="n">
        <v>0.100141</v>
      </c>
      <c r="DL61" s="135" t="n">
        <v>0</v>
      </c>
      <c r="DM61" s="36" t="n">
        <v>0.396446</v>
      </c>
      <c r="DN61" s="36" t="n">
        <v>0.386265</v>
      </c>
      <c r="DO61" s="36" t="n">
        <v>0.008803</v>
      </c>
      <c r="DP61" s="36" t="n">
        <v>0.592472</v>
      </c>
      <c r="DQ61" s="36" t="n">
        <v>0.417325</v>
      </c>
      <c r="DR61" s="36" t="n">
        <v>1.9e-05</v>
      </c>
      <c r="DS61" s="135" t="n">
        <v>0</v>
      </c>
      <c r="DT61" s="135" t="n">
        <v>0</v>
      </c>
      <c r="DU61" s="36" t="n">
        <v>0.012208</v>
      </c>
      <c r="DV61" s="36" t="n">
        <v>0.000243</v>
      </c>
      <c r="DW61" s="36" t="n">
        <v>0.5185340000000001</v>
      </c>
      <c r="DX61" s="36" t="n">
        <v>8.8e-05</v>
      </c>
      <c r="DY61" s="135" t="n">
        <v>0</v>
      </c>
      <c r="DZ61" s="36" t="n">
        <v>0.011265</v>
      </c>
      <c r="EA61" s="135" t="n">
        <v>0</v>
      </c>
      <c r="EB61" s="135" t="n">
        <v>0</v>
      </c>
      <c r="EC61" s="36" t="n">
        <v>0.01653</v>
      </c>
      <c r="ED61" s="36" t="n">
        <v>0.021902</v>
      </c>
      <c r="EE61" s="135" t="n">
        <v>0</v>
      </c>
      <c r="EF61" s="135" t="n">
        <v>0</v>
      </c>
      <c r="EG61" s="135" t="n">
        <v>0</v>
      </c>
      <c r="EH61" s="36" t="n">
        <v>0.002367</v>
      </c>
      <c r="EI61" s="135" t="n">
        <v>0</v>
      </c>
      <c r="EJ61" s="36" t="n">
        <v>0.015101</v>
      </c>
      <c r="EK61" s="36" t="n">
        <v>0.026289</v>
      </c>
      <c r="EL61" s="135" t="n">
        <v>0</v>
      </c>
      <c r="EM61" s="135" t="n">
        <v>0</v>
      </c>
      <c r="EN61" s="135" t="n">
        <v>0</v>
      </c>
      <c r="EO61" s="135" t="n">
        <v>0</v>
      </c>
      <c r="EP61" s="36" t="n">
        <v>4e-06</v>
      </c>
      <c r="EQ61" s="36" t="n">
        <v>6.8e-05</v>
      </c>
      <c r="ER61" s="135" t="n">
        <v>0</v>
      </c>
      <c r="ES61" s="36" t="n">
        <v>0.000821</v>
      </c>
      <c r="ET61" s="135" t="n">
        <v>0</v>
      </c>
      <c r="EU61" s="135" t="n">
        <v>0</v>
      </c>
      <c r="EV61" s="135" t="n">
        <v>0</v>
      </c>
      <c r="EW61" s="135" t="n">
        <v>0</v>
      </c>
      <c r="EX61" s="135" t="n">
        <v>0</v>
      </c>
      <c r="EY61" s="135" t="n">
        <v>0</v>
      </c>
      <c r="EZ61" s="135" t="n">
        <v>0</v>
      </c>
      <c r="FA61" s="135" t="n">
        <v>0</v>
      </c>
      <c r="FB61" s="135" t="n">
        <v>0</v>
      </c>
      <c r="FC61" s="135" t="n">
        <v>0</v>
      </c>
      <c r="FD61" s="135" t="n">
        <v>0</v>
      </c>
      <c r="FE61" s="135" t="n">
        <v>0</v>
      </c>
      <c r="FF61" s="135" t="n">
        <v>0</v>
      </c>
      <c r="FG61" s="135" t="n">
        <v>0</v>
      </c>
      <c r="FH61" s="135" t="n">
        <v>0</v>
      </c>
      <c r="FI61" s="135" t="n">
        <v>0</v>
      </c>
      <c r="FJ61" s="135" t="n">
        <v>0</v>
      </c>
      <c r="FK61" s="135" t="n">
        <v>0</v>
      </c>
      <c r="FL61" s="135" t="n">
        <v>0</v>
      </c>
      <c r="FM61" s="135" t="n">
        <v>0</v>
      </c>
      <c r="FN61" s="135" t="n">
        <v>0</v>
      </c>
      <c r="FO61" s="135" t="n">
        <v>0</v>
      </c>
      <c r="FP61" s="135" t="n">
        <v>0</v>
      </c>
      <c r="FQ61" s="135" t="n">
        <v>0</v>
      </c>
      <c r="FR61" s="135" t="n">
        <v>0</v>
      </c>
      <c r="FS61" s="135" t="n">
        <v>0</v>
      </c>
      <c r="FT61" s="135" t="n">
        <v>0</v>
      </c>
      <c r="FU61" s="135" t="n">
        <v>0</v>
      </c>
      <c r="FV61" s="135" t="n">
        <v>0</v>
      </c>
      <c r="FW61" s="135" t="n">
        <v>0</v>
      </c>
      <c r="FX61" s="135" t="n">
        <v>0</v>
      </c>
      <c r="FY61" s="135" t="n">
        <v>0</v>
      </c>
      <c r="FZ61" s="36" t="n">
        <v>0.001218</v>
      </c>
      <c r="GA61" s="135" t="n">
        <v>0</v>
      </c>
      <c r="GB61" s="135" t="n">
        <v>0</v>
      </c>
      <c r="GC61" s="36" t="n">
        <v>0.001328</v>
      </c>
      <c r="GD61" s="36" t="n">
        <v>0.00068</v>
      </c>
      <c r="GE61" s="135" t="n">
        <v>0</v>
      </c>
      <c r="GF61" s="135" t="n">
        <v>0</v>
      </c>
      <c r="GG61" s="135" t="n">
        <v>0</v>
      </c>
      <c r="GH61" s="36" t="n">
        <v>0.001743</v>
      </c>
      <c r="GI61" s="135" t="n">
        <v>0</v>
      </c>
      <c r="GJ61" s="135" t="n">
        <v>0</v>
      </c>
      <c r="GK61" s="135" t="n">
        <v>0</v>
      </c>
      <c r="GL61" s="135" t="n">
        <v>0</v>
      </c>
      <c r="GM61" s="135" t="n">
        <v>0</v>
      </c>
      <c r="GN61" s="135" t="n">
        <v>0</v>
      </c>
      <c r="GO61" s="135" t="n">
        <v>0</v>
      </c>
      <c r="GP61" s="135" t="n">
        <v>0</v>
      </c>
      <c r="GQ61" s="36" t="n">
        <v>0.000295</v>
      </c>
      <c r="GR61" s="135" t="n">
        <v>0</v>
      </c>
      <c r="GS61" s="135" t="n">
        <v>0</v>
      </c>
      <c r="GT61" s="135" t="n">
        <v>0</v>
      </c>
      <c r="GU61" s="36" t="n">
        <v>0.001367</v>
      </c>
      <c r="GV61" s="36" t="n">
        <v>0.167046</v>
      </c>
      <c r="GW61" s="135" t="n">
        <v>0</v>
      </c>
      <c r="GX61" s="36" t="n">
        <v>0.737708</v>
      </c>
      <c r="GY61" s="135" t="n">
        <v>0</v>
      </c>
      <c r="GZ61" s="135" t="n">
        <v>0</v>
      </c>
      <c r="HA61" s="135" t="n">
        <v>0</v>
      </c>
      <c r="HB61" s="135" t="n">
        <v>0</v>
      </c>
      <c r="HC61" s="135" t="n">
        <v>0</v>
      </c>
      <c r="HD61" s="135" t="n">
        <v>0</v>
      </c>
      <c r="HE61" s="135" t="n">
        <v>0</v>
      </c>
      <c r="HF61" s="135" t="n">
        <v>0</v>
      </c>
      <c r="HG61" s="135" t="n">
        <v>0</v>
      </c>
      <c r="HH61" s="135" t="n">
        <v>0</v>
      </c>
      <c r="HI61" s="135" t="n">
        <v>0</v>
      </c>
      <c r="HJ61" s="135" t="n">
        <v>0</v>
      </c>
      <c r="HK61" s="135" t="n">
        <v>0</v>
      </c>
      <c r="HL61" s="135" t="n">
        <v>0</v>
      </c>
      <c r="HM61" s="135" t="n">
        <v>0</v>
      </c>
      <c r="HN61" s="135" t="n">
        <v>0</v>
      </c>
      <c r="HO61" s="135" t="n">
        <v>0</v>
      </c>
      <c r="HP61" s="135" t="n">
        <v>0</v>
      </c>
    </row>
    <row r="62">
      <c r="A62" s="28" t="inlineStr">
        <is>
          <t>291</t>
        </is>
      </c>
      <c r="B62" s="13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135" t="n">
        <v>0</v>
      </c>
      <c r="D62" s="135" t="n">
        <v>0</v>
      </c>
      <c r="E62" s="135" t="n">
        <v>0</v>
      </c>
      <c r="F62" s="135" t="n">
        <v>0</v>
      </c>
      <c r="G62" s="135" t="n">
        <v>0</v>
      </c>
      <c r="H62" s="135" t="n">
        <v>0</v>
      </c>
      <c r="I62" s="135" t="n">
        <v>0</v>
      </c>
      <c r="J62" s="135" t="n">
        <v>0</v>
      </c>
      <c r="K62" s="135" t="n">
        <v>0</v>
      </c>
      <c r="L62" s="135" t="n">
        <v>0</v>
      </c>
      <c r="M62" s="135" t="n">
        <v>0</v>
      </c>
      <c r="N62" s="135" t="n">
        <v>0</v>
      </c>
      <c r="O62" s="135" t="n">
        <v>0</v>
      </c>
      <c r="P62" s="135" t="n">
        <v>0</v>
      </c>
      <c r="Q62" s="135" t="n">
        <v>0</v>
      </c>
      <c r="R62" s="135" t="n">
        <v>0</v>
      </c>
      <c r="S62" s="135" t="n">
        <v>0</v>
      </c>
      <c r="T62" s="135" t="n">
        <v>0</v>
      </c>
      <c r="U62" s="135" t="n">
        <v>0</v>
      </c>
      <c r="V62" s="135" t="n">
        <v>0</v>
      </c>
      <c r="W62" s="135" t="n">
        <v>0</v>
      </c>
      <c r="X62" s="135" t="n">
        <v>0</v>
      </c>
      <c r="Y62" s="135" t="n">
        <v>0</v>
      </c>
      <c r="Z62" s="135" t="n">
        <v>0</v>
      </c>
      <c r="AA62" s="135" t="n">
        <v>0</v>
      </c>
      <c r="AB62" s="135" t="n">
        <v>0</v>
      </c>
      <c r="AC62" s="135" t="n">
        <v>0</v>
      </c>
      <c r="AD62" s="135" t="n">
        <v>0</v>
      </c>
      <c r="AE62" s="135" t="n">
        <v>0</v>
      </c>
      <c r="AF62" s="135" t="n">
        <v>0</v>
      </c>
      <c r="AG62" s="135" t="n">
        <v>0</v>
      </c>
      <c r="AH62" s="135" t="n">
        <v>0</v>
      </c>
      <c r="AI62" s="135" t="n">
        <v>0</v>
      </c>
      <c r="AJ62" s="135" t="n">
        <v>0</v>
      </c>
      <c r="AK62" s="135" t="n">
        <v>0</v>
      </c>
      <c r="AL62" s="135" t="n">
        <v>0</v>
      </c>
      <c r="AM62" s="135" t="n">
        <v>0</v>
      </c>
      <c r="AN62" s="135" t="n">
        <v>0</v>
      </c>
      <c r="AO62" s="135" t="n">
        <v>0</v>
      </c>
      <c r="AP62" s="135" t="n">
        <v>0</v>
      </c>
      <c r="AQ62" s="135" t="n">
        <v>0</v>
      </c>
      <c r="AR62" s="135" t="n">
        <v>0</v>
      </c>
      <c r="AS62" s="135" t="n">
        <v>0</v>
      </c>
      <c r="AT62" s="135" t="n">
        <v>0</v>
      </c>
      <c r="AU62" s="135" t="n">
        <v>0</v>
      </c>
      <c r="AV62" s="135" t="n">
        <v>0</v>
      </c>
      <c r="AW62" s="135" t="n">
        <v>0</v>
      </c>
      <c r="AX62" s="135" t="n">
        <v>0</v>
      </c>
      <c r="AY62" s="135" t="n">
        <v>0</v>
      </c>
      <c r="AZ62" s="135" t="n">
        <v>0</v>
      </c>
      <c r="BA62" s="135" t="n">
        <v>0</v>
      </c>
      <c r="BB62" s="135" t="n">
        <v>0</v>
      </c>
      <c r="BC62" s="135" t="n">
        <v>0</v>
      </c>
      <c r="BD62" s="135" t="n">
        <v>0</v>
      </c>
      <c r="BE62" s="135" t="n">
        <v>0</v>
      </c>
      <c r="BF62" s="135" t="n">
        <v>0</v>
      </c>
      <c r="BG62" s="36" t="n">
        <v>0.001282</v>
      </c>
      <c r="BH62" s="135" t="n">
        <v>0</v>
      </c>
      <c r="BI62" s="135" t="n">
        <v>0</v>
      </c>
      <c r="BJ62" s="135" t="n">
        <v>0</v>
      </c>
      <c r="BK62" s="36" t="n">
        <v>0.000226</v>
      </c>
      <c r="BL62" s="135" t="n">
        <v>0</v>
      </c>
      <c r="BM62" s="135" t="n">
        <v>0</v>
      </c>
      <c r="BN62" s="135" t="n">
        <v>0</v>
      </c>
      <c r="BO62" s="135" t="n">
        <v>0</v>
      </c>
      <c r="BP62" s="135" t="n">
        <v>0</v>
      </c>
      <c r="BQ62" s="135" t="n">
        <v>0</v>
      </c>
      <c r="BR62" s="135" t="n">
        <v>0</v>
      </c>
      <c r="BS62" s="135" t="n">
        <v>0</v>
      </c>
      <c r="BT62" s="135" t="n">
        <v>0</v>
      </c>
      <c r="BU62" s="135" t="n">
        <v>0</v>
      </c>
      <c r="BV62" s="135" t="n">
        <v>0</v>
      </c>
      <c r="BW62" s="135" t="n">
        <v>0</v>
      </c>
      <c r="BX62" s="135" t="n">
        <v>0</v>
      </c>
      <c r="BY62" s="135" t="n">
        <v>0</v>
      </c>
      <c r="BZ62" s="135" t="n">
        <v>0</v>
      </c>
      <c r="CA62" s="135" t="n">
        <v>0</v>
      </c>
      <c r="CB62" s="135" t="n">
        <v>0</v>
      </c>
      <c r="CC62" s="36" t="n">
        <v>0.000106</v>
      </c>
      <c r="CD62" s="135" t="n">
        <v>0</v>
      </c>
      <c r="CE62" s="36" t="n">
        <v>0.00019</v>
      </c>
      <c r="CF62" s="36" t="n">
        <v>0.000511</v>
      </c>
      <c r="CG62" s="135" t="n">
        <v>0</v>
      </c>
      <c r="CH62" s="135" t="n">
        <v>0</v>
      </c>
      <c r="CI62" s="135" t="n">
        <v>0</v>
      </c>
      <c r="CJ62" s="135" t="n">
        <v>0</v>
      </c>
      <c r="CK62" s="36" t="n">
        <v>0.000147</v>
      </c>
      <c r="CL62" s="135" t="n">
        <v>0</v>
      </c>
      <c r="CM62" s="135" t="n">
        <v>0</v>
      </c>
      <c r="CN62" s="135" t="n">
        <v>0</v>
      </c>
      <c r="CO62" s="135" t="n">
        <v>0</v>
      </c>
      <c r="CP62" s="135" t="n">
        <v>0</v>
      </c>
      <c r="CQ62" s="135" t="n">
        <v>0</v>
      </c>
      <c r="CR62" s="135" t="n">
        <v>0</v>
      </c>
      <c r="CS62" s="36" t="n">
        <v>0.000212</v>
      </c>
      <c r="CT62" s="135" t="n">
        <v>0</v>
      </c>
      <c r="CU62" s="135" t="n">
        <v>0</v>
      </c>
      <c r="CV62" s="135" t="n">
        <v>0</v>
      </c>
      <c r="CW62" s="135" t="n">
        <v>0</v>
      </c>
      <c r="CX62" s="36" t="n">
        <v>0.000741</v>
      </c>
      <c r="CY62" s="135" t="n">
        <v>0</v>
      </c>
      <c r="CZ62" s="36" t="n">
        <v>0.030255</v>
      </c>
      <c r="DA62" s="135" t="n">
        <v>0</v>
      </c>
      <c r="DB62" s="36" t="n">
        <v>0.002069</v>
      </c>
      <c r="DC62" s="135" t="n">
        <v>0</v>
      </c>
      <c r="DD62" s="36" t="n">
        <v>3e-05</v>
      </c>
      <c r="DE62" s="36" t="n">
        <v>8.4e-05</v>
      </c>
      <c r="DF62" s="36" t="n">
        <v>0.00168</v>
      </c>
      <c r="DG62" s="36" t="n">
        <v>0.018301</v>
      </c>
      <c r="DH62" s="36" t="n">
        <v>0.003384</v>
      </c>
      <c r="DI62" s="36" t="n">
        <v>0.026425</v>
      </c>
      <c r="DJ62" s="36" t="n">
        <v>0.8503540000000001</v>
      </c>
      <c r="DK62" s="36" t="n">
        <v>0.692889</v>
      </c>
      <c r="DL62" s="36" t="n">
        <v>0.815295</v>
      </c>
      <c r="DM62" s="36" t="n">
        <v>0.448333</v>
      </c>
      <c r="DN62" s="36" t="n">
        <v>0.426667</v>
      </c>
      <c r="DO62" s="36" t="n">
        <v>0.002972</v>
      </c>
      <c r="DP62" s="36" t="n">
        <v>0.009346</v>
      </c>
      <c r="DQ62" s="135" t="n">
        <v>0</v>
      </c>
      <c r="DR62" s="36" t="n">
        <v>0.017192</v>
      </c>
      <c r="DS62" s="36" t="n">
        <v>0.000723</v>
      </c>
      <c r="DT62" s="135" t="n">
        <v>0</v>
      </c>
      <c r="DU62" s="135" t="n">
        <v>0</v>
      </c>
      <c r="DV62" s="36" t="n">
        <v>0.024535</v>
      </c>
      <c r="DW62" s="36" t="n">
        <v>0.007015</v>
      </c>
      <c r="DX62" s="135" t="n">
        <v>0</v>
      </c>
      <c r="DY62" s="36" t="n">
        <v>0.030393</v>
      </c>
      <c r="DZ62" s="36" t="n">
        <v>0.007706</v>
      </c>
      <c r="EA62" s="36" t="n">
        <v>0.0006579999999999999</v>
      </c>
      <c r="EB62" s="135" t="n">
        <v>0</v>
      </c>
      <c r="EC62" s="135" t="n">
        <v>0</v>
      </c>
      <c r="ED62" s="36" t="n">
        <v>0.004369</v>
      </c>
      <c r="EE62" s="135" t="n">
        <v>0</v>
      </c>
      <c r="EF62" s="135" t="n">
        <v>0</v>
      </c>
      <c r="EG62" s="135" t="n">
        <v>0</v>
      </c>
      <c r="EH62" s="135" t="n">
        <v>0</v>
      </c>
      <c r="EI62" s="135" t="n">
        <v>0</v>
      </c>
      <c r="EJ62" s="36" t="n">
        <v>0.014871</v>
      </c>
      <c r="EK62" s="36" t="n">
        <v>0.000384</v>
      </c>
      <c r="EL62" s="36" t="n">
        <v>0.000368</v>
      </c>
      <c r="EM62" s="135" t="n">
        <v>0</v>
      </c>
      <c r="EN62" s="36" t="n">
        <v>0.004212</v>
      </c>
      <c r="EO62" s="135" t="n">
        <v>0</v>
      </c>
      <c r="EP62" s="36" t="n">
        <v>0.000387</v>
      </c>
      <c r="EQ62" s="36" t="n">
        <v>6e-06</v>
      </c>
      <c r="ER62" s="135" t="n">
        <v>0</v>
      </c>
      <c r="ES62" s="36" t="n">
        <v>0.002432</v>
      </c>
      <c r="ET62" s="135" t="n">
        <v>0</v>
      </c>
      <c r="EU62" s="135" t="n">
        <v>0</v>
      </c>
      <c r="EV62" s="135" t="n">
        <v>0</v>
      </c>
      <c r="EW62" s="135" t="n">
        <v>0</v>
      </c>
      <c r="EX62" s="135" t="n">
        <v>0</v>
      </c>
      <c r="EY62" s="135" t="n">
        <v>0</v>
      </c>
      <c r="EZ62" s="135" t="n">
        <v>0</v>
      </c>
      <c r="FA62" s="135" t="n">
        <v>0</v>
      </c>
      <c r="FB62" s="135" t="n">
        <v>0</v>
      </c>
      <c r="FC62" s="135" t="n">
        <v>0</v>
      </c>
      <c r="FD62" s="135" t="n">
        <v>0</v>
      </c>
      <c r="FE62" s="135" t="n">
        <v>0</v>
      </c>
      <c r="FF62" s="135" t="n">
        <v>0</v>
      </c>
      <c r="FG62" s="135" t="n">
        <v>0</v>
      </c>
      <c r="FH62" s="135" t="n">
        <v>0</v>
      </c>
      <c r="FI62" s="135" t="n">
        <v>0</v>
      </c>
      <c r="FJ62" s="135" t="n">
        <v>0</v>
      </c>
      <c r="FK62" s="135" t="n">
        <v>0</v>
      </c>
      <c r="FL62" s="135" t="n">
        <v>0</v>
      </c>
      <c r="FM62" s="135" t="n">
        <v>0</v>
      </c>
      <c r="FN62" s="135" t="n">
        <v>0</v>
      </c>
      <c r="FO62" s="135" t="n">
        <v>0</v>
      </c>
      <c r="FP62" s="135" t="n">
        <v>0</v>
      </c>
      <c r="FQ62" s="135" t="n">
        <v>0</v>
      </c>
      <c r="FR62" s="135" t="n">
        <v>0</v>
      </c>
      <c r="FS62" s="135" t="n">
        <v>0</v>
      </c>
      <c r="FT62" s="135" t="n">
        <v>0</v>
      </c>
      <c r="FU62" s="135" t="n">
        <v>0</v>
      </c>
      <c r="FV62" s="135" t="n">
        <v>0</v>
      </c>
      <c r="FW62" s="135" t="n">
        <v>0</v>
      </c>
      <c r="FX62" s="135" t="n">
        <v>0</v>
      </c>
      <c r="FY62" s="135" t="n">
        <v>0</v>
      </c>
      <c r="FZ62" s="36" t="n">
        <v>0.000122</v>
      </c>
      <c r="GA62" s="135" t="n">
        <v>0</v>
      </c>
      <c r="GB62" s="135" t="n">
        <v>0</v>
      </c>
      <c r="GC62" s="36" t="n">
        <v>0.001165</v>
      </c>
      <c r="GD62" s="36" t="n">
        <v>7e-06</v>
      </c>
      <c r="GE62" s="135" t="n">
        <v>0</v>
      </c>
      <c r="GF62" s="135" t="n">
        <v>0</v>
      </c>
      <c r="GG62" s="135" t="n">
        <v>0</v>
      </c>
      <c r="GH62" s="36" t="n">
        <v>0.00332</v>
      </c>
      <c r="GI62" s="135" t="n">
        <v>0</v>
      </c>
      <c r="GJ62" s="135" t="n">
        <v>0</v>
      </c>
      <c r="GK62" s="135" t="n">
        <v>0</v>
      </c>
      <c r="GL62" s="135" t="n">
        <v>0</v>
      </c>
      <c r="GM62" s="135" t="n">
        <v>0</v>
      </c>
      <c r="GN62" s="135" t="n">
        <v>0</v>
      </c>
      <c r="GO62" s="135" t="n">
        <v>0</v>
      </c>
      <c r="GP62" s="135" t="n">
        <v>0</v>
      </c>
      <c r="GQ62" s="135" t="n">
        <v>0</v>
      </c>
      <c r="GR62" s="135" t="n">
        <v>0</v>
      </c>
      <c r="GS62" s="135" t="n">
        <v>0</v>
      </c>
      <c r="GT62" s="135" t="n">
        <v>0</v>
      </c>
      <c r="GU62" s="36" t="n">
        <v>0.003004</v>
      </c>
      <c r="GV62" s="36" t="n">
        <v>0.002484</v>
      </c>
      <c r="GW62" s="36" t="n">
        <v>0.000126</v>
      </c>
      <c r="GX62" s="36" t="n">
        <v>0.002265</v>
      </c>
      <c r="GY62" s="135" t="n">
        <v>0</v>
      </c>
      <c r="GZ62" s="135" t="n">
        <v>0</v>
      </c>
      <c r="HA62" s="135" t="n">
        <v>0</v>
      </c>
      <c r="HB62" s="135" t="n">
        <v>0</v>
      </c>
      <c r="HC62" s="135" t="n">
        <v>0</v>
      </c>
      <c r="HD62" s="135" t="n">
        <v>0</v>
      </c>
      <c r="HE62" s="135" t="n">
        <v>0</v>
      </c>
      <c r="HF62" s="135" t="n">
        <v>0</v>
      </c>
      <c r="HG62" s="135" t="n">
        <v>0</v>
      </c>
      <c r="HH62" s="135" t="n">
        <v>0</v>
      </c>
      <c r="HI62" s="135" t="n">
        <v>0</v>
      </c>
      <c r="HJ62" s="135" t="n">
        <v>0</v>
      </c>
      <c r="HK62" s="135" t="n">
        <v>0</v>
      </c>
      <c r="HL62" s="135" t="n">
        <v>0</v>
      </c>
      <c r="HM62" s="135" t="n">
        <v>0</v>
      </c>
      <c r="HN62" s="135" t="n">
        <v>0</v>
      </c>
      <c r="HO62" s="135" t="n">
        <v>0</v>
      </c>
      <c r="HP62" s="135" t="n">
        <v>0</v>
      </c>
    </row>
    <row r="63">
      <c r="A63" s="28" t="inlineStr">
        <is>
          <t>292</t>
        </is>
      </c>
      <c r="B63" s="134" t="inlineStr">
        <is>
          <t>Fabricación de maquinaria de uso especial</t>
        </is>
      </c>
      <c r="C63" s="135" t="n">
        <v>0</v>
      </c>
      <c r="D63" s="135" t="n">
        <v>0</v>
      </c>
      <c r="E63" s="135" t="n">
        <v>0</v>
      </c>
      <c r="F63" s="135" t="n">
        <v>0</v>
      </c>
      <c r="G63" s="135" t="n">
        <v>0</v>
      </c>
      <c r="H63" s="135" t="n">
        <v>0</v>
      </c>
      <c r="I63" s="135" t="n">
        <v>0</v>
      </c>
      <c r="J63" s="135" t="n">
        <v>0</v>
      </c>
      <c r="K63" s="135" t="n">
        <v>0</v>
      </c>
      <c r="L63" s="135" t="n">
        <v>0</v>
      </c>
      <c r="M63" s="135" t="n">
        <v>0</v>
      </c>
      <c r="N63" s="135" t="n">
        <v>0</v>
      </c>
      <c r="O63" s="135" t="n">
        <v>0</v>
      </c>
      <c r="P63" s="135" t="n">
        <v>0</v>
      </c>
      <c r="Q63" s="135" t="n">
        <v>0</v>
      </c>
      <c r="R63" s="135" t="n">
        <v>0</v>
      </c>
      <c r="S63" s="135" t="n">
        <v>0</v>
      </c>
      <c r="T63" s="135" t="n">
        <v>0</v>
      </c>
      <c r="U63" s="135" t="n">
        <v>0</v>
      </c>
      <c r="V63" s="135" t="n">
        <v>0</v>
      </c>
      <c r="W63" s="135" t="n">
        <v>0</v>
      </c>
      <c r="X63" s="135" t="n">
        <v>0</v>
      </c>
      <c r="Y63" s="135" t="n">
        <v>0</v>
      </c>
      <c r="Z63" s="135" t="n">
        <v>0</v>
      </c>
      <c r="AA63" s="135" t="n">
        <v>0</v>
      </c>
      <c r="AB63" s="135" t="n">
        <v>0</v>
      </c>
      <c r="AC63" s="135" t="n">
        <v>0</v>
      </c>
      <c r="AD63" s="135" t="n">
        <v>0</v>
      </c>
      <c r="AE63" s="135" t="n">
        <v>0</v>
      </c>
      <c r="AF63" s="135" t="n">
        <v>0</v>
      </c>
      <c r="AG63" s="135" t="n">
        <v>0</v>
      </c>
      <c r="AH63" s="135" t="n">
        <v>0</v>
      </c>
      <c r="AI63" s="135" t="n">
        <v>0</v>
      </c>
      <c r="AJ63" s="135" t="n">
        <v>0</v>
      </c>
      <c r="AK63" s="135" t="n">
        <v>0</v>
      </c>
      <c r="AL63" s="135" t="n">
        <v>0</v>
      </c>
      <c r="AM63" s="135" t="n">
        <v>0</v>
      </c>
      <c r="AN63" s="135" t="n">
        <v>0</v>
      </c>
      <c r="AO63" s="135" t="n">
        <v>0</v>
      </c>
      <c r="AP63" s="135" t="n">
        <v>0</v>
      </c>
      <c r="AQ63" s="36" t="n">
        <v>0.000138</v>
      </c>
      <c r="AR63" s="135" t="n">
        <v>0</v>
      </c>
      <c r="AS63" s="135" t="n">
        <v>0</v>
      </c>
      <c r="AT63" s="135" t="n">
        <v>0</v>
      </c>
      <c r="AU63" s="135" t="n">
        <v>0</v>
      </c>
      <c r="AV63" s="135" t="n">
        <v>0</v>
      </c>
      <c r="AW63" s="135" t="n">
        <v>0</v>
      </c>
      <c r="AX63" s="135" t="n">
        <v>0</v>
      </c>
      <c r="AY63" s="135" t="n">
        <v>0</v>
      </c>
      <c r="AZ63" s="135" t="n">
        <v>0</v>
      </c>
      <c r="BA63" s="135" t="n">
        <v>0</v>
      </c>
      <c r="BB63" s="135" t="n">
        <v>0</v>
      </c>
      <c r="BC63" s="135" t="n">
        <v>0</v>
      </c>
      <c r="BD63" s="135" t="n">
        <v>0</v>
      </c>
      <c r="BE63" s="135" t="n">
        <v>0</v>
      </c>
      <c r="BF63" s="135" t="n">
        <v>0</v>
      </c>
      <c r="BG63" s="135" t="n">
        <v>0</v>
      </c>
      <c r="BH63" s="135" t="n">
        <v>0</v>
      </c>
      <c r="BI63" s="135" t="n">
        <v>0</v>
      </c>
      <c r="BJ63" s="135" t="n">
        <v>0</v>
      </c>
      <c r="BK63" s="135" t="n">
        <v>0</v>
      </c>
      <c r="BL63" s="135" t="n">
        <v>0</v>
      </c>
      <c r="BM63" s="135" t="n">
        <v>0</v>
      </c>
      <c r="BN63" s="135" t="n">
        <v>0</v>
      </c>
      <c r="BO63" s="135" t="n">
        <v>0</v>
      </c>
      <c r="BP63" s="135" t="n">
        <v>0</v>
      </c>
      <c r="BQ63" s="135" t="n">
        <v>0</v>
      </c>
      <c r="BR63" s="135" t="n">
        <v>0</v>
      </c>
      <c r="BS63" s="135" t="n">
        <v>0</v>
      </c>
      <c r="BT63" s="135" t="n">
        <v>0</v>
      </c>
      <c r="BU63" s="135" t="n">
        <v>0</v>
      </c>
      <c r="BV63" s="135" t="n">
        <v>0</v>
      </c>
      <c r="BW63" s="135" t="n">
        <v>0</v>
      </c>
      <c r="BX63" s="135" t="n">
        <v>0</v>
      </c>
      <c r="BY63" s="135" t="n">
        <v>0</v>
      </c>
      <c r="BZ63" s="135" t="n">
        <v>0</v>
      </c>
      <c r="CA63" s="135" t="n">
        <v>0</v>
      </c>
      <c r="CB63" s="135" t="n">
        <v>0</v>
      </c>
      <c r="CC63" s="135" t="n">
        <v>0</v>
      </c>
      <c r="CD63" s="135" t="n">
        <v>0</v>
      </c>
      <c r="CE63" s="36" t="n">
        <v>0.000615</v>
      </c>
      <c r="CF63" s="36" t="n">
        <v>0.000185</v>
      </c>
      <c r="CG63" s="135" t="n">
        <v>0</v>
      </c>
      <c r="CH63" s="135" t="n">
        <v>0</v>
      </c>
      <c r="CI63" s="135" t="n">
        <v>0</v>
      </c>
      <c r="CJ63" s="36" t="n">
        <v>5.5e-05</v>
      </c>
      <c r="CK63" s="36" t="n">
        <v>0.002226</v>
      </c>
      <c r="CL63" s="135" t="n">
        <v>0</v>
      </c>
      <c r="CM63" s="135" t="n">
        <v>0</v>
      </c>
      <c r="CN63" s="135" t="n">
        <v>0</v>
      </c>
      <c r="CO63" s="135" t="n">
        <v>0</v>
      </c>
      <c r="CP63" s="135" t="n">
        <v>0</v>
      </c>
      <c r="CQ63" s="135" t="n">
        <v>0</v>
      </c>
      <c r="CR63" s="135" t="n">
        <v>0</v>
      </c>
      <c r="CS63" s="36" t="n">
        <v>0.000733</v>
      </c>
      <c r="CT63" s="135" t="n">
        <v>0</v>
      </c>
      <c r="CU63" s="135" t="n">
        <v>0</v>
      </c>
      <c r="CV63" s="135" t="n">
        <v>0</v>
      </c>
      <c r="CW63" s="135" t="n">
        <v>0</v>
      </c>
      <c r="CX63" s="36" t="n">
        <v>0.118757</v>
      </c>
      <c r="CY63" s="135" t="n">
        <v>0</v>
      </c>
      <c r="CZ63" s="36" t="n">
        <v>0.002546</v>
      </c>
      <c r="DA63" s="135" t="n">
        <v>0</v>
      </c>
      <c r="DB63" s="36" t="n">
        <v>0.001712</v>
      </c>
      <c r="DC63" s="135" t="n">
        <v>0</v>
      </c>
      <c r="DD63" s="135" t="n">
        <v>0</v>
      </c>
      <c r="DE63" s="135" t="n">
        <v>0</v>
      </c>
      <c r="DF63" s="36" t="n">
        <v>0.008794</v>
      </c>
      <c r="DG63" s="36" t="n">
        <v>0.05243</v>
      </c>
      <c r="DH63" s="36" t="n">
        <v>0.005552</v>
      </c>
      <c r="DI63" s="36" t="n">
        <v>3e-05</v>
      </c>
      <c r="DJ63" s="36" t="n">
        <v>0.019795</v>
      </c>
      <c r="DK63" s="36" t="n">
        <v>0.027296</v>
      </c>
      <c r="DL63" s="36" t="n">
        <v>0.031639</v>
      </c>
      <c r="DM63" s="36" t="n">
        <v>0.102838</v>
      </c>
      <c r="DN63" s="36" t="n">
        <v>0.028953</v>
      </c>
      <c r="DO63" s="36" t="n">
        <v>0.975384</v>
      </c>
      <c r="DP63" s="36" t="n">
        <v>0.335975</v>
      </c>
      <c r="DQ63" s="36" t="n">
        <v>0.5826750000000001</v>
      </c>
      <c r="DR63" s="36" t="n">
        <v>0.9193480000000001</v>
      </c>
      <c r="DS63" s="36" t="n">
        <v>0.942464</v>
      </c>
      <c r="DT63" s="36" t="n">
        <v>0.751798</v>
      </c>
      <c r="DU63" s="36" t="n">
        <v>0.987792</v>
      </c>
      <c r="DV63" s="36" t="n">
        <v>0.015018</v>
      </c>
      <c r="DW63" s="36" t="n">
        <v>0.393359</v>
      </c>
      <c r="DX63" s="135" t="n">
        <v>0</v>
      </c>
      <c r="DY63" s="36" t="n">
        <v>0.003272</v>
      </c>
      <c r="DZ63" s="135" t="n">
        <v>0</v>
      </c>
      <c r="EA63" s="135" t="n">
        <v>0</v>
      </c>
      <c r="EB63" s="135" t="n">
        <v>0</v>
      </c>
      <c r="EC63" s="36" t="n">
        <v>0.003159</v>
      </c>
      <c r="ED63" s="36" t="n">
        <v>0.002269</v>
      </c>
      <c r="EE63" s="135" t="n">
        <v>0</v>
      </c>
      <c r="EF63" s="135" t="n">
        <v>0</v>
      </c>
      <c r="EG63" s="135" t="n">
        <v>0</v>
      </c>
      <c r="EH63" s="135" t="n">
        <v>0</v>
      </c>
      <c r="EI63" s="135" t="n">
        <v>0</v>
      </c>
      <c r="EJ63" s="36" t="n">
        <v>0.000331</v>
      </c>
      <c r="EK63" s="36" t="n">
        <v>8.7e-05</v>
      </c>
      <c r="EL63" s="36" t="n">
        <v>0.032475</v>
      </c>
      <c r="EM63" s="135" t="n">
        <v>0</v>
      </c>
      <c r="EN63" s="135" t="n">
        <v>0</v>
      </c>
      <c r="EO63" s="135" t="n">
        <v>0</v>
      </c>
      <c r="EP63" s="36" t="n">
        <v>0.00154</v>
      </c>
      <c r="EQ63" s="36" t="n">
        <v>2.4e-05</v>
      </c>
      <c r="ER63" s="135" t="n">
        <v>0</v>
      </c>
      <c r="ES63" s="36" t="n">
        <v>0.000825</v>
      </c>
      <c r="ET63" s="135" t="n">
        <v>0</v>
      </c>
      <c r="EU63" s="135" t="n">
        <v>0</v>
      </c>
      <c r="EV63" s="135" t="n">
        <v>0</v>
      </c>
      <c r="EW63" s="135" t="n">
        <v>0</v>
      </c>
      <c r="EX63" s="135" t="n">
        <v>0</v>
      </c>
      <c r="EY63" s="135" t="n">
        <v>0</v>
      </c>
      <c r="EZ63" s="135" t="n">
        <v>0</v>
      </c>
      <c r="FA63" s="135" t="n">
        <v>0</v>
      </c>
      <c r="FB63" s="135" t="n">
        <v>0</v>
      </c>
      <c r="FC63" s="135" t="n">
        <v>0</v>
      </c>
      <c r="FD63" s="135" t="n">
        <v>0</v>
      </c>
      <c r="FE63" s="135" t="n">
        <v>0</v>
      </c>
      <c r="FF63" s="135" t="n">
        <v>0</v>
      </c>
      <c r="FG63" s="135" t="n">
        <v>0</v>
      </c>
      <c r="FH63" s="135" t="n">
        <v>0</v>
      </c>
      <c r="FI63" s="135" t="n">
        <v>0</v>
      </c>
      <c r="FJ63" s="135" t="n">
        <v>0</v>
      </c>
      <c r="FK63" s="135" t="n">
        <v>0</v>
      </c>
      <c r="FL63" s="135" t="n">
        <v>0</v>
      </c>
      <c r="FM63" s="135" t="n">
        <v>0</v>
      </c>
      <c r="FN63" s="135" t="n">
        <v>0</v>
      </c>
      <c r="FO63" s="135" t="n">
        <v>0</v>
      </c>
      <c r="FP63" s="135" t="n">
        <v>0</v>
      </c>
      <c r="FQ63" s="135" t="n">
        <v>0</v>
      </c>
      <c r="FR63" s="135" t="n">
        <v>0</v>
      </c>
      <c r="FS63" s="135" t="n">
        <v>0</v>
      </c>
      <c r="FT63" s="135" t="n">
        <v>0</v>
      </c>
      <c r="FU63" s="135" t="n">
        <v>0</v>
      </c>
      <c r="FV63" s="135" t="n">
        <v>0</v>
      </c>
      <c r="FW63" s="135" t="n">
        <v>0</v>
      </c>
      <c r="FX63" s="135" t="n">
        <v>0</v>
      </c>
      <c r="FY63" s="135" t="n">
        <v>0</v>
      </c>
      <c r="FZ63" s="36" t="n">
        <v>0.000139</v>
      </c>
      <c r="GA63" s="135" t="n">
        <v>0</v>
      </c>
      <c r="GB63" s="135" t="n">
        <v>0</v>
      </c>
      <c r="GC63" s="36" t="n">
        <v>0.000383</v>
      </c>
      <c r="GD63" s="36" t="n">
        <v>2.2e-05</v>
      </c>
      <c r="GE63" s="135" t="n">
        <v>0</v>
      </c>
      <c r="GF63" s="135" t="n">
        <v>0</v>
      </c>
      <c r="GG63" s="135" t="n">
        <v>0</v>
      </c>
      <c r="GH63" s="36" t="n">
        <v>0.002108</v>
      </c>
      <c r="GI63" s="135" t="n">
        <v>0</v>
      </c>
      <c r="GJ63" s="135" t="n">
        <v>0</v>
      </c>
      <c r="GK63" s="135" t="n">
        <v>0</v>
      </c>
      <c r="GL63" s="135" t="n">
        <v>0</v>
      </c>
      <c r="GM63" s="135" t="n">
        <v>0</v>
      </c>
      <c r="GN63" s="135" t="n">
        <v>0</v>
      </c>
      <c r="GO63" s="135" t="n">
        <v>0</v>
      </c>
      <c r="GP63" s="135" t="n">
        <v>0</v>
      </c>
      <c r="GQ63" s="135" t="n">
        <v>0</v>
      </c>
      <c r="GR63" s="135" t="n">
        <v>0</v>
      </c>
      <c r="GS63" s="135" t="n">
        <v>0</v>
      </c>
      <c r="GT63" s="135" t="n">
        <v>0</v>
      </c>
      <c r="GU63" s="36" t="n">
        <v>0.001042</v>
      </c>
      <c r="GV63" s="36" t="n">
        <v>0.004058</v>
      </c>
      <c r="GW63" s="36" t="n">
        <v>0.001519</v>
      </c>
      <c r="GX63" s="36" t="n">
        <v>0.003432</v>
      </c>
      <c r="GY63" s="135" t="n">
        <v>0</v>
      </c>
      <c r="GZ63" s="135" t="n">
        <v>0</v>
      </c>
      <c r="HA63" s="135" t="n">
        <v>0</v>
      </c>
      <c r="HB63" s="135" t="n">
        <v>0</v>
      </c>
      <c r="HC63" s="135" t="n">
        <v>0</v>
      </c>
      <c r="HD63" s="135" t="n">
        <v>0</v>
      </c>
      <c r="HE63" s="135" t="n">
        <v>0</v>
      </c>
      <c r="HF63" s="135" t="n">
        <v>0</v>
      </c>
      <c r="HG63" s="135" t="n">
        <v>0</v>
      </c>
      <c r="HH63" s="135" t="n">
        <v>0</v>
      </c>
      <c r="HI63" s="135" t="n">
        <v>0</v>
      </c>
      <c r="HJ63" s="135" t="n">
        <v>0</v>
      </c>
      <c r="HK63" s="135" t="n">
        <v>0</v>
      </c>
      <c r="HL63" s="135" t="n">
        <v>0</v>
      </c>
      <c r="HM63" s="135" t="n">
        <v>0</v>
      </c>
      <c r="HN63" s="135" t="n">
        <v>0</v>
      </c>
      <c r="HO63" s="135" t="n">
        <v>0</v>
      </c>
      <c r="HP63" s="135" t="n">
        <v>0</v>
      </c>
    </row>
    <row r="64">
      <c r="A64" s="28" t="inlineStr">
        <is>
          <t>29300</t>
        </is>
      </c>
      <c r="B64" s="134" t="inlineStr">
        <is>
          <t>Fabricación de aparatos de uso doméstico n.c.p.</t>
        </is>
      </c>
      <c r="C64" s="135" t="n">
        <v>0</v>
      </c>
      <c r="D64" s="135" t="n">
        <v>0</v>
      </c>
      <c r="E64" s="135" t="n">
        <v>0</v>
      </c>
      <c r="F64" s="135" t="n">
        <v>0</v>
      </c>
      <c r="G64" s="135" t="n">
        <v>0</v>
      </c>
      <c r="H64" s="135" t="n">
        <v>0</v>
      </c>
      <c r="I64" s="135" t="n">
        <v>0</v>
      </c>
      <c r="J64" s="135" t="n">
        <v>0</v>
      </c>
      <c r="K64" s="135" t="n">
        <v>0</v>
      </c>
      <c r="L64" s="135" t="n">
        <v>0</v>
      </c>
      <c r="M64" s="135" t="n">
        <v>0</v>
      </c>
      <c r="N64" s="135" t="n">
        <v>0</v>
      </c>
      <c r="O64" s="135" t="n">
        <v>0</v>
      </c>
      <c r="P64" s="135" t="n">
        <v>0</v>
      </c>
      <c r="Q64" s="135" t="n">
        <v>0</v>
      </c>
      <c r="R64" s="135" t="n">
        <v>0</v>
      </c>
      <c r="S64" s="135" t="n">
        <v>0</v>
      </c>
      <c r="T64" s="135" t="n">
        <v>0</v>
      </c>
      <c r="U64" s="135" t="n">
        <v>0</v>
      </c>
      <c r="V64" s="135" t="n">
        <v>0</v>
      </c>
      <c r="W64" s="135" t="n">
        <v>0</v>
      </c>
      <c r="X64" s="135" t="n">
        <v>0</v>
      </c>
      <c r="Y64" s="135" t="n">
        <v>0</v>
      </c>
      <c r="Z64" s="135" t="n">
        <v>0</v>
      </c>
      <c r="AA64" s="135" t="n">
        <v>0</v>
      </c>
      <c r="AB64" s="135" t="n">
        <v>0</v>
      </c>
      <c r="AC64" s="135" t="n">
        <v>0</v>
      </c>
      <c r="AD64" s="135" t="n">
        <v>0</v>
      </c>
      <c r="AE64" s="135" t="n">
        <v>0</v>
      </c>
      <c r="AF64" s="135" t="n">
        <v>0</v>
      </c>
      <c r="AG64" s="135" t="n">
        <v>0</v>
      </c>
      <c r="AH64" s="135" t="n">
        <v>0</v>
      </c>
      <c r="AI64" s="135" t="n">
        <v>0</v>
      </c>
      <c r="AJ64" s="135" t="n">
        <v>0</v>
      </c>
      <c r="AK64" s="135" t="n">
        <v>0</v>
      </c>
      <c r="AL64" s="135" t="n">
        <v>0</v>
      </c>
      <c r="AM64" s="135" t="n">
        <v>0</v>
      </c>
      <c r="AN64" s="135" t="n">
        <v>0</v>
      </c>
      <c r="AO64" s="135" t="n">
        <v>0</v>
      </c>
      <c r="AP64" s="135" t="n">
        <v>0</v>
      </c>
      <c r="AQ64" s="135" t="n">
        <v>0</v>
      </c>
      <c r="AR64" s="135" t="n">
        <v>0</v>
      </c>
      <c r="AS64" s="135" t="n">
        <v>0</v>
      </c>
      <c r="AT64" s="135" t="n">
        <v>0</v>
      </c>
      <c r="AU64" s="135" t="n">
        <v>0</v>
      </c>
      <c r="AV64" s="135" t="n">
        <v>0</v>
      </c>
      <c r="AW64" s="135" t="n">
        <v>0</v>
      </c>
      <c r="AX64" s="135" t="n">
        <v>0</v>
      </c>
      <c r="AY64" s="36" t="n">
        <v>0.000193</v>
      </c>
      <c r="AZ64" s="135" t="n">
        <v>0</v>
      </c>
      <c r="BA64" s="135" t="n">
        <v>0</v>
      </c>
      <c r="BB64" s="135" t="n">
        <v>0</v>
      </c>
      <c r="BC64" s="135" t="n">
        <v>0</v>
      </c>
      <c r="BD64" s="135" t="n">
        <v>0</v>
      </c>
      <c r="BE64" s="135" t="n">
        <v>0</v>
      </c>
      <c r="BF64" s="135" t="n">
        <v>0</v>
      </c>
      <c r="BG64" s="135" t="n">
        <v>0</v>
      </c>
      <c r="BH64" s="135" t="n">
        <v>0</v>
      </c>
      <c r="BI64" s="135" t="n">
        <v>0</v>
      </c>
      <c r="BJ64" s="135" t="n">
        <v>0</v>
      </c>
      <c r="BK64" s="135" t="n">
        <v>0</v>
      </c>
      <c r="BL64" s="135" t="n">
        <v>0</v>
      </c>
      <c r="BM64" s="135" t="n">
        <v>0</v>
      </c>
      <c r="BN64" s="135" t="n">
        <v>0</v>
      </c>
      <c r="BO64" s="135" t="n">
        <v>0</v>
      </c>
      <c r="BP64" s="135" t="n">
        <v>0</v>
      </c>
      <c r="BQ64" s="135" t="n">
        <v>0</v>
      </c>
      <c r="BR64" s="135" t="n">
        <v>0</v>
      </c>
      <c r="BS64" s="135" t="n">
        <v>0</v>
      </c>
      <c r="BT64" s="135" t="n">
        <v>0</v>
      </c>
      <c r="BU64" s="135" t="n">
        <v>0</v>
      </c>
      <c r="BV64" s="135" t="n">
        <v>0</v>
      </c>
      <c r="BW64" s="135" t="n">
        <v>0</v>
      </c>
      <c r="BX64" s="135" t="n">
        <v>0</v>
      </c>
      <c r="BY64" s="135" t="n">
        <v>0</v>
      </c>
      <c r="BZ64" s="135" t="n">
        <v>0</v>
      </c>
      <c r="CA64" s="135" t="n">
        <v>0</v>
      </c>
      <c r="CB64" s="135" t="n">
        <v>0</v>
      </c>
      <c r="CC64" s="135" t="n">
        <v>0</v>
      </c>
      <c r="CD64" s="135" t="n">
        <v>0</v>
      </c>
      <c r="CE64" s="135" t="n">
        <v>0</v>
      </c>
      <c r="CF64" s="135" t="n">
        <v>0</v>
      </c>
      <c r="CG64" s="135" t="n">
        <v>0</v>
      </c>
      <c r="CH64" s="135" t="n">
        <v>0</v>
      </c>
      <c r="CI64" s="135" t="n">
        <v>0</v>
      </c>
      <c r="CJ64" s="135" t="n">
        <v>0</v>
      </c>
      <c r="CK64" s="135" t="n">
        <v>0</v>
      </c>
      <c r="CL64" s="135" t="n">
        <v>0</v>
      </c>
      <c r="CM64" s="135" t="n">
        <v>0</v>
      </c>
      <c r="CN64" s="135" t="n">
        <v>0</v>
      </c>
      <c r="CO64" s="135" t="n">
        <v>0</v>
      </c>
      <c r="CP64" s="135" t="n">
        <v>0</v>
      </c>
      <c r="CQ64" s="135" t="n">
        <v>0</v>
      </c>
      <c r="CR64" s="135" t="n">
        <v>0</v>
      </c>
      <c r="CS64" s="36" t="n">
        <v>0.000398</v>
      </c>
      <c r="CT64" s="135" t="n">
        <v>0</v>
      </c>
      <c r="CU64" s="135" t="n">
        <v>0</v>
      </c>
      <c r="CV64" s="135" t="n">
        <v>0</v>
      </c>
      <c r="CW64" s="135" t="n">
        <v>0</v>
      </c>
      <c r="CX64" s="135" t="n">
        <v>0</v>
      </c>
      <c r="CY64" s="36" t="n">
        <v>0.000471</v>
      </c>
      <c r="CZ64" s="36" t="n">
        <v>0.001818</v>
      </c>
      <c r="DA64" s="135" t="n">
        <v>0</v>
      </c>
      <c r="DB64" s="135" t="n">
        <v>0</v>
      </c>
      <c r="DC64" s="135" t="n">
        <v>0</v>
      </c>
      <c r="DD64" s="135" t="n">
        <v>0</v>
      </c>
      <c r="DE64" s="135" t="n">
        <v>0</v>
      </c>
      <c r="DF64" s="135" t="n">
        <v>0</v>
      </c>
      <c r="DG64" s="36" t="n">
        <v>0.001072</v>
      </c>
      <c r="DH64" s="36" t="n">
        <v>0.005379</v>
      </c>
      <c r="DI64" s="135" t="n">
        <v>0</v>
      </c>
      <c r="DJ64" s="36" t="n">
        <v>6e-06</v>
      </c>
      <c r="DK64" s="135" t="n">
        <v>0</v>
      </c>
      <c r="DL64" s="36" t="n">
        <v>0.015952</v>
      </c>
      <c r="DM64" s="135" t="n">
        <v>0</v>
      </c>
      <c r="DN64" s="36" t="n">
        <v>0.08173999999999999</v>
      </c>
      <c r="DO64" s="36" t="n">
        <v>1.1e-05</v>
      </c>
      <c r="DP64" s="36" t="n">
        <v>0.008132</v>
      </c>
      <c r="DQ64" s="135" t="n">
        <v>0</v>
      </c>
      <c r="DR64" s="36" t="n">
        <v>0.001013</v>
      </c>
      <c r="DS64" s="36" t="n">
        <v>0.000448</v>
      </c>
      <c r="DT64" s="135" t="n">
        <v>0</v>
      </c>
      <c r="DU64" s="135" t="n">
        <v>0</v>
      </c>
      <c r="DV64" s="36" t="n">
        <v>0.835791</v>
      </c>
      <c r="DW64" s="36" t="n">
        <v>0.035506</v>
      </c>
      <c r="DX64" s="135" t="n">
        <v>0</v>
      </c>
      <c r="DY64" s="135" t="n">
        <v>0</v>
      </c>
      <c r="DZ64" s="36" t="n">
        <v>0.003439</v>
      </c>
      <c r="EA64" s="135" t="n">
        <v>0</v>
      </c>
      <c r="EB64" s="135" t="n">
        <v>0</v>
      </c>
      <c r="EC64" s="36" t="n">
        <v>0.005756</v>
      </c>
      <c r="ED64" s="135" t="n">
        <v>0</v>
      </c>
      <c r="EE64" s="135" t="n">
        <v>0</v>
      </c>
      <c r="EF64" s="135" t="n">
        <v>0</v>
      </c>
      <c r="EG64" s="135" t="n">
        <v>0</v>
      </c>
      <c r="EH64" s="135" t="n">
        <v>0</v>
      </c>
      <c r="EI64" s="135" t="n">
        <v>0</v>
      </c>
      <c r="EJ64" s="36" t="n">
        <v>0.000928</v>
      </c>
      <c r="EK64" s="135" t="n">
        <v>0</v>
      </c>
      <c r="EL64" s="135" t="n">
        <v>0</v>
      </c>
      <c r="EM64" s="135" t="n">
        <v>0</v>
      </c>
      <c r="EN64" s="135" t="n">
        <v>0</v>
      </c>
      <c r="EO64" s="135" t="n">
        <v>0</v>
      </c>
      <c r="EP64" s="135" t="n">
        <v>0</v>
      </c>
      <c r="EQ64" s="135" t="n">
        <v>0</v>
      </c>
      <c r="ER64" s="135" t="n">
        <v>0</v>
      </c>
      <c r="ES64" s="36" t="n">
        <v>0.004023</v>
      </c>
      <c r="ET64" s="135" t="n">
        <v>0</v>
      </c>
      <c r="EU64" s="135" t="n">
        <v>0</v>
      </c>
      <c r="EV64" s="135" t="n">
        <v>0</v>
      </c>
      <c r="EW64" s="135" t="n">
        <v>0</v>
      </c>
      <c r="EX64" s="135" t="n">
        <v>0</v>
      </c>
      <c r="EY64" s="135" t="n">
        <v>0</v>
      </c>
      <c r="EZ64" s="135" t="n">
        <v>0</v>
      </c>
      <c r="FA64" s="135" t="n">
        <v>0</v>
      </c>
      <c r="FB64" s="135" t="n">
        <v>0</v>
      </c>
      <c r="FC64" s="135" t="n">
        <v>0</v>
      </c>
      <c r="FD64" s="135" t="n">
        <v>0</v>
      </c>
      <c r="FE64" s="135" t="n">
        <v>0</v>
      </c>
      <c r="FF64" s="135" t="n">
        <v>0</v>
      </c>
      <c r="FG64" s="135" t="n">
        <v>0</v>
      </c>
      <c r="FH64" s="135" t="n">
        <v>0</v>
      </c>
      <c r="FI64" s="135" t="n">
        <v>0</v>
      </c>
      <c r="FJ64" s="135" t="n">
        <v>0</v>
      </c>
      <c r="FK64" s="135" t="n">
        <v>0</v>
      </c>
      <c r="FL64" s="135" t="n">
        <v>0</v>
      </c>
      <c r="FM64" s="135" t="n">
        <v>0</v>
      </c>
      <c r="FN64" s="135" t="n">
        <v>0</v>
      </c>
      <c r="FO64" s="135" t="n">
        <v>0</v>
      </c>
      <c r="FP64" s="135" t="n">
        <v>0</v>
      </c>
      <c r="FQ64" s="135" t="n">
        <v>0</v>
      </c>
      <c r="FR64" s="135" t="n">
        <v>0</v>
      </c>
      <c r="FS64" s="135" t="n">
        <v>0</v>
      </c>
      <c r="FT64" s="135" t="n">
        <v>0</v>
      </c>
      <c r="FU64" s="135" t="n">
        <v>0</v>
      </c>
      <c r="FV64" s="135" t="n">
        <v>0</v>
      </c>
      <c r="FW64" s="135" t="n">
        <v>0</v>
      </c>
      <c r="FX64" s="135" t="n">
        <v>0</v>
      </c>
      <c r="FY64" s="135" t="n">
        <v>0</v>
      </c>
      <c r="FZ64" s="36" t="n">
        <v>0.000212</v>
      </c>
      <c r="GA64" s="135" t="n">
        <v>0</v>
      </c>
      <c r="GB64" s="135" t="n">
        <v>0</v>
      </c>
      <c r="GC64" s="36" t="n">
        <v>4.2e-05</v>
      </c>
      <c r="GD64" s="135" t="n">
        <v>0</v>
      </c>
      <c r="GE64" s="135" t="n">
        <v>0</v>
      </c>
      <c r="GF64" s="135" t="n">
        <v>0</v>
      </c>
      <c r="GG64" s="135" t="n">
        <v>0</v>
      </c>
      <c r="GH64" s="36" t="n">
        <v>0.001414</v>
      </c>
      <c r="GI64" s="135" t="n">
        <v>0</v>
      </c>
      <c r="GJ64" s="135" t="n">
        <v>0</v>
      </c>
      <c r="GK64" s="135" t="n">
        <v>0</v>
      </c>
      <c r="GL64" s="135" t="n">
        <v>0</v>
      </c>
      <c r="GM64" s="135" t="n">
        <v>0</v>
      </c>
      <c r="GN64" s="135" t="n">
        <v>0</v>
      </c>
      <c r="GO64" s="135" t="n">
        <v>0</v>
      </c>
      <c r="GP64" s="135" t="n">
        <v>0</v>
      </c>
      <c r="GQ64" s="135" t="n">
        <v>0</v>
      </c>
      <c r="GR64" s="135" t="n">
        <v>0</v>
      </c>
      <c r="GS64" s="135" t="n">
        <v>0</v>
      </c>
      <c r="GT64" s="135" t="n">
        <v>0</v>
      </c>
      <c r="GU64" s="36" t="n">
        <v>0.000206</v>
      </c>
      <c r="GV64" s="36" t="n">
        <v>0.002183</v>
      </c>
      <c r="GW64" s="135" t="n">
        <v>0</v>
      </c>
      <c r="GX64" s="36" t="n">
        <v>1.9e-05</v>
      </c>
      <c r="GY64" s="135" t="n">
        <v>0</v>
      </c>
      <c r="GZ64" s="135" t="n">
        <v>0</v>
      </c>
      <c r="HA64" s="135" t="n">
        <v>0</v>
      </c>
      <c r="HB64" s="135" t="n">
        <v>0</v>
      </c>
      <c r="HC64" s="135" t="n">
        <v>0</v>
      </c>
      <c r="HD64" s="135" t="n">
        <v>0</v>
      </c>
      <c r="HE64" s="135" t="n">
        <v>0</v>
      </c>
      <c r="HF64" s="135" t="n">
        <v>0</v>
      </c>
      <c r="HG64" s="135" t="n">
        <v>0</v>
      </c>
      <c r="HH64" s="135" t="n">
        <v>0</v>
      </c>
      <c r="HI64" s="135" t="n">
        <v>0</v>
      </c>
      <c r="HJ64" s="135" t="n">
        <v>0</v>
      </c>
      <c r="HK64" s="135" t="n">
        <v>0</v>
      </c>
      <c r="HL64" s="135" t="n">
        <v>0</v>
      </c>
      <c r="HM64" s="135" t="n">
        <v>0</v>
      </c>
      <c r="HN64" s="135" t="n">
        <v>0</v>
      </c>
      <c r="HO64" s="135" t="n">
        <v>0</v>
      </c>
      <c r="HP64" s="135" t="n">
        <v>0</v>
      </c>
    </row>
    <row r="65">
      <c r="A65" s="28" t="inlineStr">
        <is>
          <t>30000</t>
        </is>
      </c>
      <c r="B65" s="134" t="inlineStr">
        <is>
          <t>Fabricación de maquinaria de oficina, contabilidad e informática</t>
        </is>
      </c>
      <c r="C65" s="135" t="n">
        <v>0</v>
      </c>
      <c r="D65" s="135" t="n">
        <v>0</v>
      </c>
      <c r="E65" s="135" t="n">
        <v>0</v>
      </c>
      <c r="F65" s="135" t="n">
        <v>0</v>
      </c>
      <c r="G65" s="135" t="n">
        <v>0</v>
      </c>
      <c r="H65" s="135" t="n">
        <v>0</v>
      </c>
      <c r="I65" s="135" t="n">
        <v>0</v>
      </c>
      <c r="J65" s="135" t="n">
        <v>0</v>
      </c>
      <c r="K65" s="135" t="n">
        <v>0</v>
      </c>
      <c r="L65" s="135" t="n">
        <v>0</v>
      </c>
      <c r="M65" s="135" t="n">
        <v>0</v>
      </c>
      <c r="N65" s="135" t="n">
        <v>0</v>
      </c>
      <c r="O65" s="135" t="n">
        <v>0</v>
      </c>
      <c r="P65" s="135" t="n">
        <v>0</v>
      </c>
      <c r="Q65" s="135" t="n">
        <v>0</v>
      </c>
      <c r="R65" s="135" t="n">
        <v>0</v>
      </c>
      <c r="S65" s="135" t="n">
        <v>0</v>
      </c>
      <c r="T65" s="135" t="n">
        <v>0</v>
      </c>
      <c r="U65" s="135" t="n">
        <v>0</v>
      </c>
      <c r="V65" s="135" t="n">
        <v>0</v>
      </c>
      <c r="W65" s="135" t="n">
        <v>0</v>
      </c>
      <c r="X65" s="135" t="n">
        <v>0</v>
      </c>
      <c r="Y65" s="135" t="n">
        <v>0</v>
      </c>
      <c r="Z65" s="135" t="n">
        <v>0</v>
      </c>
      <c r="AA65" s="135" t="n">
        <v>0</v>
      </c>
      <c r="AB65" s="135" t="n">
        <v>0</v>
      </c>
      <c r="AC65" s="135" t="n">
        <v>0</v>
      </c>
      <c r="AD65" s="135" t="n">
        <v>0</v>
      </c>
      <c r="AE65" s="135" t="n">
        <v>0</v>
      </c>
      <c r="AF65" s="135" t="n">
        <v>0</v>
      </c>
      <c r="AG65" s="135" t="n">
        <v>0</v>
      </c>
      <c r="AH65" s="135" t="n">
        <v>0</v>
      </c>
      <c r="AI65" s="135" t="n">
        <v>0</v>
      </c>
      <c r="AJ65" s="135" t="n">
        <v>0</v>
      </c>
      <c r="AK65" s="135" t="n">
        <v>0</v>
      </c>
      <c r="AL65" s="135" t="n">
        <v>0</v>
      </c>
      <c r="AM65" s="135" t="n">
        <v>0</v>
      </c>
      <c r="AN65" s="135" t="n">
        <v>0</v>
      </c>
      <c r="AO65" s="135" t="n">
        <v>0</v>
      </c>
      <c r="AP65" s="135" t="n">
        <v>0</v>
      </c>
      <c r="AQ65" s="135" t="n">
        <v>0</v>
      </c>
      <c r="AR65" s="135" t="n">
        <v>0</v>
      </c>
      <c r="AS65" s="135" t="n">
        <v>0</v>
      </c>
      <c r="AT65" s="135" t="n">
        <v>0</v>
      </c>
      <c r="AU65" s="135" t="n">
        <v>0</v>
      </c>
      <c r="AV65" s="135" t="n">
        <v>0</v>
      </c>
      <c r="AW65" s="135" t="n">
        <v>0</v>
      </c>
      <c r="AX65" s="135" t="n">
        <v>0</v>
      </c>
      <c r="AY65" s="135" t="n">
        <v>0</v>
      </c>
      <c r="AZ65" s="135" t="n">
        <v>0</v>
      </c>
      <c r="BA65" s="135" t="n">
        <v>0</v>
      </c>
      <c r="BB65" s="135" t="n">
        <v>0</v>
      </c>
      <c r="BC65" s="135" t="n">
        <v>0</v>
      </c>
      <c r="BD65" s="135" t="n">
        <v>0</v>
      </c>
      <c r="BE65" s="135" t="n">
        <v>0</v>
      </c>
      <c r="BF65" s="135" t="n">
        <v>0</v>
      </c>
      <c r="BG65" s="135" t="n">
        <v>0</v>
      </c>
      <c r="BH65" s="135" t="n">
        <v>0</v>
      </c>
      <c r="BI65" s="135" t="n">
        <v>0</v>
      </c>
      <c r="BJ65" s="135" t="n">
        <v>0</v>
      </c>
      <c r="BK65" s="135" t="n">
        <v>0</v>
      </c>
      <c r="BL65" s="135" t="n">
        <v>0</v>
      </c>
      <c r="BM65" s="135" t="n">
        <v>0</v>
      </c>
      <c r="BN65" s="135" t="n">
        <v>0</v>
      </c>
      <c r="BO65" s="135" t="n">
        <v>0</v>
      </c>
      <c r="BP65" s="135" t="n">
        <v>0</v>
      </c>
      <c r="BQ65" s="135" t="n">
        <v>0</v>
      </c>
      <c r="BR65" s="135" t="n">
        <v>0</v>
      </c>
      <c r="BS65" s="135" t="n">
        <v>0</v>
      </c>
      <c r="BT65" s="135" t="n">
        <v>0</v>
      </c>
      <c r="BU65" s="135" t="n">
        <v>0</v>
      </c>
      <c r="BV65" s="135" t="n">
        <v>0</v>
      </c>
      <c r="BW65" s="135" t="n">
        <v>0</v>
      </c>
      <c r="BX65" s="135" t="n">
        <v>0</v>
      </c>
      <c r="BY65" s="135" t="n">
        <v>0</v>
      </c>
      <c r="BZ65" s="135" t="n">
        <v>0</v>
      </c>
      <c r="CA65" s="135" t="n">
        <v>0</v>
      </c>
      <c r="CB65" s="135" t="n">
        <v>0</v>
      </c>
      <c r="CC65" s="135" t="n">
        <v>0</v>
      </c>
      <c r="CD65" s="135" t="n">
        <v>0</v>
      </c>
      <c r="CE65" s="135" t="n">
        <v>0</v>
      </c>
      <c r="CF65" s="135" t="n">
        <v>0</v>
      </c>
      <c r="CG65" s="135" t="n">
        <v>0</v>
      </c>
      <c r="CH65" s="135" t="n">
        <v>0</v>
      </c>
      <c r="CI65" s="135" t="n">
        <v>0</v>
      </c>
      <c r="CJ65" s="135" t="n">
        <v>0</v>
      </c>
      <c r="CK65" s="135" t="n">
        <v>0</v>
      </c>
      <c r="CL65" s="135" t="n">
        <v>0</v>
      </c>
      <c r="CM65" s="135" t="n">
        <v>0</v>
      </c>
      <c r="CN65" s="135" t="n">
        <v>0</v>
      </c>
      <c r="CO65" s="135" t="n">
        <v>0</v>
      </c>
      <c r="CP65" s="135" t="n">
        <v>0</v>
      </c>
      <c r="CQ65" s="135" t="n">
        <v>0</v>
      </c>
      <c r="CR65" s="135" t="n">
        <v>0</v>
      </c>
      <c r="CS65" s="36" t="n">
        <v>0.000102</v>
      </c>
      <c r="CT65" s="135" t="n">
        <v>0</v>
      </c>
      <c r="CU65" s="135" t="n">
        <v>0</v>
      </c>
      <c r="CV65" s="135" t="n">
        <v>0</v>
      </c>
      <c r="CW65" s="135" t="n">
        <v>0</v>
      </c>
      <c r="CX65" s="135" t="n">
        <v>0</v>
      </c>
      <c r="CY65" s="135" t="n">
        <v>0</v>
      </c>
      <c r="CZ65" s="135" t="n">
        <v>0</v>
      </c>
      <c r="DA65" s="135" t="n">
        <v>0</v>
      </c>
      <c r="DB65" s="135" t="n">
        <v>0</v>
      </c>
      <c r="DC65" s="135" t="n">
        <v>0</v>
      </c>
      <c r="DD65" s="135" t="n">
        <v>0</v>
      </c>
      <c r="DE65" s="135" t="n">
        <v>0</v>
      </c>
      <c r="DF65" s="135" t="n">
        <v>0</v>
      </c>
      <c r="DG65" s="135" t="n">
        <v>0</v>
      </c>
      <c r="DH65" s="135" t="n">
        <v>0</v>
      </c>
      <c r="DI65" s="135" t="n">
        <v>0</v>
      </c>
      <c r="DJ65" s="135" t="n">
        <v>0</v>
      </c>
      <c r="DK65" s="135" t="n">
        <v>0</v>
      </c>
      <c r="DL65" s="135" t="n">
        <v>0</v>
      </c>
      <c r="DM65" s="135" t="n">
        <v>0</v>
      </c>
      <c r="DN65" s="135" t="n">
        <v>0</v>
      </c>
      <c r="DO65" s="135" t="n">
        <v>0</v>
      </c>
      <c r="DP65" s="135" t="n">
        <v>0</v>
      </c>
      <c r="DQ65" s="135" t="n">
        <v>0</v>
      </c>
      <c r="DR65" s="135" t="n">
        <v>0</v>
      </c>
      <c r="DS65" s="135" t="n">
        <v>0</v>
      </c>
      <c r="DT65" s="135" t="n">
        <v>0</v>
      </c>
      <c r="DU65" s="135" t="n">
        <v>0</v>
      </c>
      <c r="DV65" s="135" t="n">
        <v>0</v>
      </c>
      <c r="DW65" s="135" t="n">
        <v>0</v>
      </c>
      <c r="DX65" s="36" t="n">
        <v>0.373841</v>
      </c>
      <c r="DY65" s="135" t="n">
        <v>0</v>
      </c>
      <c r="DZ65" s="135" t="n">
        <v>0</v>
      </c>
      <c r="EA65" s="135" t="n">
        <v>0</v>
      </c>
      <c r="EB65" s="135" t="n">
        <v>0</v>
      </c>
      <c r="EC65" s="36" t="n">
        <v>0.000281</v>
      </c>
      <c r="ED65" s="135" t="n">
        <v>0</v>
      </c>
      <c r="EE65" s="135" t="n">
        <v>0</v>
      </c>
      <c r="EF65" s="36" t="n">
        <v>0.002098</v>
      </c>
      <c r="EG65" s="135" t="n">
        <v>0</v>
      </c>
      <c r="EH65" s="135" t="n">
        <v>0</v>
      </c>
      <c r="EI65" s="135" t="n">
        <v>0</v>
      </c>
      <c r="EJ65" s="135" t="n">
        <v>0</v>
      </c>
      <c r="EK65" s="135" t="n">
        <v>0</v>
      </c>
      <c r="EL65" s="135" t="n">
        <v>0</v>
      </c>
      <c r="EM65" s="135" t="n">
        <v>0</v>
      </c>
      <c r="EN65" s="135" t="n">
        <v>0</v>
      </c>
      <c r="EO65" s="135" t="n">
        <v>0</v>
      </c>
      <c r="EP65" s="135" t="n">
        <v>0</v>
      </c>
      <c r="EQ65" s="135" t="n">
        <v>0</v>
      </c>
      <c r="ER65" s="135" t="n">
        <v>0</v>
      </c>
      <c r="ES65" s="135" t="n">
        <v>0</v>
      </c>
      <c r="ET65" s="135" t="n">
        <v>0</v>
      </c>
      <c r="EU65" s="135" t="n">
        <v>0</v>
      </c>
      <c r="EV65" s="135" t="n">
        <v>0</v>
      </c>
      <c r="EW65" s="135" t="n">
        <v>0</v>
      </c>
      <c r="EX65" s="135" t="n">
        <v>0</v>
      </c>
      <c r="EY65" s="135" t="n">
        <v>0</v>
      </c>
      <c r="EZ65" s="135" t="n">
        <v>0</v>
      </c>
      <c r="FA65" s="135" t="n">
        <v>0</v>
      </c>
      <c r="FB65" s="135" t="n">
        <v>0</v>
      </c>
      <c r="FC65" s="135" t="n">
        <v>0</v>
      </c>
      <c r="FD65" s="135" t="n">
        <v>0</v>
      </c>
      <c r="FE65" s="135" t="n">
        <v>0</v>
      </c>
      <c r="FF65" s="135" t="n">
        <v>0</v>
      </c>
      <c r="FG65" s="135" t="n">
        <v>0</v>
      </c>
      <c r="FH65" s="135" t="n">
        <v>0</v>
      </c>
      <c r="FI65" s="135" t="n">
        <v>0</v>
      </c>
      <c r="FJ65" s="135" t="n">
        <v>0</v>
      </c>
      <c r="FK65" s="135" t="n">
        <v>0</v>
      </c>
      <c r="FL65" s="135" t="n">
        <v>0</v>
      </c>
      <c r="FM65" s="135" t="n">
        <v>0</v>
      </c>
      <c r="FN65" s="135" t="n">
        <v>0</v>
      </c>
      <c r="FO65" s="135" t="n">
        <v>0</v>
      </c>
      <c r="FP65" s="135" t="n">
        <v>0</v>
      </c>
      <c r="FQ65" s="135" t="n">
        <v>0</v>
      </c>
      <c r="FR65" s="135" t="n">
        <v>0</v>
      </c>
      <c r="FS65" s="135" t="n">
        <v>0</v>
      </c>
      <c r="FT65" s="135" t="n">
        <v>0</v>
      </c>
      <c r="FU65" s="135" t="n">
        <v>0</v>
      </c>
      <c r="FV65" s="135" t="n">
        <v>0</v>
      </c>
      <c r="FW65" s="135" t="n">
        <v>0</v>
      </c>
      <c r="FX65" s="135" t="n">
        <v>0</v>
      </c>
      <c r="FY65" s="135" t="n">
        <v>0</v>
      </c>
      <c r="FZ65" s="36" t="n">
        <v>2e-06</v>
      </c>
      <c r="GA65" s="135" t="n">
        <v>0</v>
      </c>
      <c r="GB65" s="135" t="n">
        <v>0</v>
      </c>
      <c r="GC65" s="36" t="n">
        <v>8e-06</v>
      </c>
      <c r="GD65" s="36" t="n">
        <v>5.4e-05</v>
      </c>
      <c r="GE65" s="135" t="n">
        <v>0</v>
      </c>
      <c r="GF65" s="135" t="n">
        <v>0</v>
      </c>
      <c r="GG65" s="135" t="n">
        <v>0</v>
      </c>
      <c r="GH65" s="36" t="n">
        <v>1.8e-05</v>
      </c>
      <c r="GI65" s="135" t="n">
        <v>0</v>
      </c>
      <c r="GJ65" s="135" t="n">
        <v>0</v>
      </c>
      <c r="GK65" s="135" t="n">
        <v>0</v>
      </c>
      <c r="GL65" s="135" t="n">
        <v>0</v>
      </c>
      <c r="GM65" s="135" t="n">
        <v>0</v>
      </c>
      <c r="GN65" s="135" t="n">
        <v>0</v>
      </c>
      <c r="GO65" s="135" t="n">
        <v>0</v>
      </c>
      <c r="GP65" s="135" t="n">
        <v>0</v>
      </c>
      <c r="GQ65" s="135" t="n">
        <v>0</v>
      </c>
      <c r="GR65" s="135" t="n">
        <v>0</v>
      </c>
      <c r="GS65" s="135" t="n">
        <v>0</v>
      </c>
      <c r="GT65" s="135" t="n">
        <v>0</v>
      </c>
      <c r="GU65" s="36" t="n">
        <v>1.3e-05</v>
      </c>
      <c r="GV65" s="135" t="n">
        <v>0</v>
      </c>
      <c r="GW65" s="135" t="n">
        <v>0</v>
      </c>
      <c r="GX65" s="135" t="n">
        <v>0</v>
      </c>
      <c r="GY65" s="135" t="n">
        <v>0</v>
      </c>
      <c r="GZ65" s="135" t="n">
        <v>0</v>
      </c>
      <c r="HA65" s="135" t="n">
        <v>0</v>
      </c>
      <c r="HB65" s="135" t="n">
        <v>0</v>
      </c>
      <c r="HC65" s="135" t="n">
        <v>0</v>
      </c>
      <c r="HD65" s="135" t="n">
        <v>0</v>
      </c>
      <c r="HE65" s="135" t="n">
        <v>0</v>
      </c>
      <c r="HF65" s="135" t="n">
        <v>0</v>
      </c>
      <c r="HG65" s="135" t="n">
        <v>0</v>
      </c>
      <c r="HH65" s="135" t="n">
        <v>0</v>
      </c>
      <c r="HI65" s="135" t="n">
        <v>0</v>
      </c>
      <c r="HJ65" s="135" t="n">
        <v>0</v>
      </c>
      <c r="HK65" s="135" t="n">
        <v>0</v>
      </c>
      <c r="HL65" s="135" t="n">
        <v>0</v>
      </c>
      <c r="HM65" s="135" t="n">
        <v>0</v>
      </c>
      <c r="HN65" s="135" t="n">
        <v>0</v>
      </c>
      <c r="HO65" s="135" t="n">
        <v>0</v>
      </c>
      <c r="HP65" s="135" t="n">
        <v>0</v>
      </c>
    </row>
    <row r="66">
      <c r="A66" s="28" t="inlineStr">
        <is>
          <t>311/12</t>
        </is>
      </c>
      <c r="B66" s="134" t="inlineStr">
        <is>
          <t>Fabricación de motores, generadores y transformadores eléctricos. 31200 - Fabricación de aparatos de distribución y control de la energía eléctrica</t>
        </is>
      </c>
      <c r="C66" s="135" t="n">
        <v>0</v>
      </c>
      <c r="D66" s="135" t="n">
        <v>0</v>
      </c>
      <c r="E66" s="135" t="n">
        <v>0</v>
      </c>
      <c r="F66" s="135" t="n">
        <v>0</v>
      </c>
      <c r="G66" s="135" t="n">
        <v>0</v>
      </c>
      <c r="H66" s="135" t="n">
        <v>0</v>
      </c>
      <c r="I66" s="135" t="n">
        <v>0</v>
      </c>
      <c r="J66" s="135" t="n">
        <v>0</v>
      </c>
      <c r="K66" s="135" t="n">
        <v>0</v>
      </c>
      <c r="L66" s="135" t="n">
        <v>0</v>
      </c>
      <c r="M66" s="135" t="n">
        <v>0</v>
      </c>
      <c r="N66" s="135" t="n">
        <v>0</v>
      </c>
      <c r="O66" s="135" t="n">
        <v>0</v>
      </c>
      <c r="P66" s="135" t="n">
        <v>0</v>
      </c>
      <c r="Q66" s="135" t="n">
        <v>0</v>
      </c>
      <c r="R66" s="135" t="n">
        <v>0</v>
      </c>
      <c r="S66" s="135" t="n">
        <v>0</v>
      </c>
      <c r="T66" s="135" t="n">
        <v>0</v>
      </c>
      <c r="U66" s="135" t="n">
        <v>0</v>
      </c>
      <c r="V66" s="135" t="n">
        <v>0</v>
      </c>
      <c r="W66" s="135" t="n">
        <v>0</v>
      </c>
      <c r="X66" s="135" t="n">
        <v>0</v>
      </c>
      <c r="Y66" s="135" t="n">
        <v>0</v>
      </c>
      <c r="Z66" s="135" t="n">
        <v>0</v>
      </c>
      <c r="AA66" s="135" t="n">
        <v>0</v>
      </c>
      <c r="AB66" s="135" t="n">
        <v>0</v>
      </c>
      <c r="AC66" s="135" t="n">
        <v>0</v>
      </c>
      <c r="AD66" s="135" t="n">
        <v>0</v>
      </c>
      <c r="AE66" s="135" t="n">
        <v>0</v>
      </c>
      <c r="AF66" s="135" t="n">
        <v>0</v>
      </c>
      <c r="AG66" s="135" t="n">
        <v>0</v>
      </c>
      <c r="AH66" s="135" t="n">
        <v>0</v>
      </c>
      <c r="AI66" s="135" t="n">
        <v>0</v>
      </c>
      <c r="AJ66" s="135" t="n">
        <v>0</v>
      </c>
      <c r="AK66" s="135" t="n">
        <v>0</v>
      </c>
      <c r="AL66" s="135" t="n">
        <v>0</v>
      </c>
      <c r="AM66" s="135" t="n">
        <v>0</v>
      </c>
      <c r="AN66" s="135" t="n">
        <v>0</v>
      </c>
      <c r="AO66" s="135" t="n">
        <v>0</v>
      </c>
      <c r="AP66" s="135" t="n">
        <v>0</v>
      </c>
      <c r="AQ66" s="135" t="n">
        <v>0</v>
      </c>
      <c r="AR66" s="135" t="n">
        <v>0</v>
      </c>
      <c r="AS66" s="135" t="n">
        <v>0</v>
      </c>
      <c r="AT66" s="135" t="n">
        <v>0</v>
      </c>
      <c r="AU66" s="135" t="n">
        <v>0</v>
      </c>
      <c r="AV66" s="135" t="n">
        <v>0</v>
      </c>
      <c r="AW66" s="135" t="n">
        <v>0</v>
      </c>
      <c r="AX66" s="135" t="n">
        <v>0</v>
      </c>
      <c r="AY66" s="135" t="n">
        <v>0</v>
      </c>
      <c r="AZ66" s="135" t="n">
        <v>0</v>
      </c>
      <c r="BA66" s="135" t="n">
        <v>0</v>
      </c>
      <c r="BB66" s="135" t="n">
        <v>0</v>
      </c>
      <c r="BC66" s="135" t="n">
        <v>0</v>
      </c>
      <c r="BD66" s="135" t="n">
        <v>0</v>
      </c>
      <c r="BE66" s="135" t="n">
        <v>0</v>
      </c>
      <c r="BF66" s="135" t="n">
        <v>0</v>
      </c>
      <c r="BG66" s="135" t="n">
        <v>0</v>
      </c>
      <c r="BH66" s="135" t="n">
        <v>0</v>
      </c>
      <c r="BI66" s="135" t="n">
        <v>0</v>
      </c>
      <c r="BJ66" s="135" t="n">
        <v>0</v>
      </c>
      <c r="BK66" s="135" t="n">
        <v>0</v>
      </c>
      <c r="BL66" s="135" t="n">
        <v>0</v>
      </c>
      <c r="BM66" s="135" t="n">
        <v>0</v>
      </c>
      <c r="BN66" s="135" t="n">
        <v>0</v>
      </c>
      <c r="BO66" s="135" t="n">
        <v>0</v>
      </c>
      <c r="BP66" s="135" t="n">
        <v>0</v>
      </c>
      <c r="BQ66" s="135" t="n">
        <v>0</v>
      </c>
      <c r="BR66" s="135" t="n">
        <v>0</v>
      </c>
      <c r="BS66" s="135" t="n">
        <v>0</v>
      </c>
      <c r="BT66" s="135" t="n">
        <v>0</v>
      </c>
      <c r="BU66" s="135" t="n">
        <v>0</v>
      </c>
      <c r="BV66" s="135" t="n">
        <v>0</v>
      </c>
      <c r="BW66" s="135" t="n">
        <v>0</v>
      </c>
      <c r="BX66" s="135" t="n">
        <v>0</v>
      </c>
      <c r="BY66" s="135" t="n">
        <v>0</v>
      </c>
      <c r="BZ66" s="135" t="n">
        <v>0</v>
      </c>
      <c r="CA66" s="135" t="n">
        <v>0</v>
      </c>
      <c r="CB66" s="135" t="n">
        <v>0</v>
      </c>
      <c r="CC66" s="135" t="n">
        <v>0</v>
      </c>
      <c r="CD66" s="135" t="n">
        <v>0</v>
      </c>
      <c r="CE66" s="135" t="n">
        <v>0</v>
      </c>
      <c r="CF66" s="135" t="n">
        <v>0</v>
      </c>
      <c r="CG66" s="135" t="n">
        <v>0</v>
      </c>
      <c r="CH66" s="135" t="n">
        <v>0</v>
      </c>
      <c r="CI66" s="135" t="n">
        <v>0</v>
      </c>
      <c r="CJ66" s="135" t="n">
        <v>0</v>
      </c>
      <c r="CK66" s="36" t="n">
        <v>0.000488</v>
      </c>
      <c r="CL66" s="135" t="n">
        <v>0</v>
      </c>
      <c r="CM66" s="135" t="n">
        <v>0</v>
      </c>
      <c r="CN66" s="135" t="n">
        <v>0</v>
      </c>
      <c r="CO66" s="135" t="n">
        <v>0</v>
      </c>
      <c r="CP66" s="135" t="n">
        <v>0</v>
      </c>
      <c r="CQ66" s="135" t="n">
        <v>0</v>
      </c>
      <c r="CR66" s="135" t="n">
        <v>0</v>
      </c>
      <c r="CS66" s="135" t="n">
        <v>0</v>
      </c>
      <c r="CT66" s="135" t="n">
        <v>0</v>
      </c>
      <c r="CU66" s="135" t="n">
        <v>0</v>
      </c>
      <c r="CV66" s="135" t="n">
        <v>0</v>
      </c>
      <c r="CW66" s="135" t="n">
        <v>0</v>
      </c>
      <c r="CX66" s="135" t="n">
        <v>0</v>
      </c>
      <c r="CY66" s="135" t="n">
        <v>0</v>
      </c>
      <c r="CZ66" s="36" t="n">
        <v>0.000494</v>
      </c>
      <c r="DA66" s="135" t="n">
        <v>0</v>
      </c>
      <c r="DB66" s="135" t="n">
        <v>0</v>
      </c>
      <c r="DC66" s="135" t="n">
        <v>0</v>
      </c>
      <c r="DD66" s="135" t="n">
        <v>0</v>
      </c>
      <c r="DE66" s="36" t="n">
        <v>0.001143</v>
      </c>
      <c r="DF66" s="36" t="n">
        <v>0.000801</v>
      </c>
      <c r="DG66" s="135" t="n">
        <v>0</v>
      </c>
      <c r="DH66" s="36" t="n">
        <v>0.000622</v>
      </c>
      <c r="DI66" s="36" t="n">
        <v>0.003685</v>
      </c>
      <c r="DJ66" s="36" t="n">
        <v>0.039098</v>
      </c>
      <c r="DK66" s="36" t="n">
        <v>0.103909</v>
      </c>
      <c r="DL66" s="135" t="n">
        <v>0</v>
      </c>
      <c r="DM66" s="135" t="n">
        <v>0</v>
      </c>
      <c r="DN66" s="36" t="n">
        <v>0.001605</v>
      </c>
      <c r="DO66" s="135" t="n">
        <v>0</v>
      </c>
      <c r="DP66" s="36" t="n">
        <v>0.010805</v>
      </c>
      <c r="DQ66" s="135" t="n">
        <v>0</v>
      </c>
      <c r="DR66" s="135" t="n">
        <v>0</v>
      </c>
      <c r="DS66" s="135" t="n">
        <v>0</v>
      </c>
      <c r="DT66" s="135" t="n">
        <v>0</v>
      </c>
      <c r="DU66" s="135" t="n">
        <v>0</v>
      </c>
      <c r="DV66" s="135" t="n">
        <v>0</v>
      </c>
      <c r="DW66" s="135" t="n">
        <v>0</v>
      </c>
      <c r="DX66" s="36" t="n">
        <v>0.002023</v>
      </c>
      <c r="DY66" s="36" t="n">
        <v>0.951954</v>
      </c>
      <c r="DZ66" s="36" t="n">
        <v>0.611872</v>
      </c>
      <c r="EA66" s="36" t="n">
        <v>0.001418</v>
      </c>
      <c r="EB66" s="36" t="n">
        <v>0.003822</v>
      </c>
      <c r="EC66" s="36" t="n">
        <v>0.011947</v>
      </c>
      <c r="ED66" s="36" t="n">
        <v>0.068674</v>
      </c>
      <c r="EE66" s="36" t="n">
        <v>0.31644</v>
      </c>
      <c r="EF66" s="135" t="n">
        <v>0</v>
      </c>
      <c r="EG66" s="135" t="n">
        <v>0</v>
      </c>
      <c r="EH66" s="135" t="n">
        <v>0</v>
      </c>
      <c r="EI66" s="135" t="n">
        <v>0</v>
      </c>
      <c r="EJ66" s="36" t="n">
        <v>0.001786</v>
      </c>
      <c r="EK66" s="36" t="n">
        <v>0.000218</v>
      </c>
      <c r="EL66" s="36" t="n">
        <v>0.001564</v>
      </c>
      <c r="EM66" s="135" t="n">
        <v>0</v>
      </c>
      <c r="EN66" s="135" t="n">
        <v>0</v>
      </c>
      <c r="EO66" s="135" t="n">
        <v>0</v>
      </c>
      <c r="EP66" s="135" t="n">
        <v>0</v>
      </c>
      <c r="EQ66" s="36" t="n">
        <v>7.6e-05</v>
      </c>
      <c r="ER66" s="135" t="n">
        <v>0</v>
      </c>
      <c r="ES66" s="36" t="n">
        <v>0.001384</v>
      </c>
      <c r="ET66" s="135" t="n">
        <v>0</v>
      </c>
      <c r="EU66" s="135" t="n">
        <v>0</v>
      </c>
      <c r="EV66" s="135" t="n">
        <v>0</v>
      </c>
      <c r="EW66" s="135" t="n">
        <v>0</v>
      </c>
      <c r="EX66" s="135" t="n">
        <v>0</v>
      </c>
      <c r="EY66" s="135" t="n">
        <v>0</v>
      </c>
      <c r="EZ66" s="135" t="n">
        <v>0</v>
      </c>
      <c r="FA66" s="135" t="n">
        <v>0</v>
      </c>
      <c r="FB66" s="135" t="n">
        <v>0</v>
      </c>
      <c r="FC66" s="135" t="n">
        <v>0</v>
      </c>
      <c r="FD66" s="135" t="n">
        <v>0</v>
      </c>
      <c r="FE66" s="135" t="n">
        <v>0</v>
      </c>
      <c r="FF66" s="135" t="n">
        <v>0</v>
      </c>
      <c r="FG66" s="135" t="n">
        <v>0</v>
      </c>
      <c r="FH66" s="135" t="n">
        <v>0</v>
      </c>
      <c r="FI66" s="135" t="n">
        <v>0</v>
      </c>
      <c r="FJ66" s="135" t="n">
        <v>0</v>
      </c>
      <c r="FK66" s="135" t="n">
        <v>0</v>
      </c>
      <c r="FL66" s="135" t="n">
        <v>0</v>
      </c>
      <c r="FM66" s="135" t="n">
        <v>0</v>
      </c>
      <c r="FN66" s="135" t="n">
        <v>0</v>
      </c>
      <c r="FO66" s="135" t="n">
        <v>0</v>
      </c>
      <c r="FP66" s="135" t="n">
        <v>0</v>
      </c>
      <c r="FQ66" s="135" t="n">
        <v>0</v>
      </c>
      <c r="FR66" s="135" t="n">
        <v>0</v>
      </c>
      <c r="FS66" s="135" t="n">
        <v>0</v>
      </c>
      <c r="FT66" s="135" t="n">
        <v>0</v>
      </c>
      <c r="FU66" s="135" t="n">
        <v>0</v>
      </c>
      <c r="FV66" s="135" t="n">
        <v>0</v>
      </c>
      <c r="FW66" s="135" t="n">
        <v>0</v>
      </c>
      <c r="FX66" s="135" t="n">
        <v>0</v>
      </c>
      <c r="FY66" s="135" t="n">
        <v>0</v>
      </c>
      <c r="FZ66" s="36" t="n">
        <v>0.000164</v>
      </c>
      <c r="GA66" s="135" t="n">
        <v>0</v>
      </c>
      <c r="GB66" s="135" t="n">
        <v>0</v>
      </c>
      <c r="GC66" s="36" t="n">
        <v>0.000515</v>
      </c>
      <c r="GD66" s="36" t="n">
        <v>1e-06</v>
      </c>
      <c r="GE66" s="135" t="n">
        <v>0</v>
      </c>
      <c r="GF66" s="135" t="n">
        <v>0</v>
      </c>
      <c r="GG66" s="135" t="n">
        <v>0</v>
      </c>
      <c r="GH66" s="36" t="n">
        <v>0.0005419999999999999</v>
      </c>
      <c r="GI66" s="135" t="n">
        <v>0</v>
      </c>
      <c r="GJ66" s="135" t="n">
        <v>0</v>
      </c>
      <c r="GK66" s="135" t="n">
        <v>0</v>
      </c>
      <c r="GL66" s="135" t="n">
        <v>0</v>
      </c>
      <c r="GM66" s="135" t="n">
        <v>0</v>
      </c>
      <c r="GN66" s="135" t="n">
        <v>0</v>
      </c>
      <c r="GO66" s="135" t="n">
        <v>0</v>
      </c>
      <c r="GP66" s="135" t="n">
        <v>0</v>
      </c>
      <c r="GQ66" s="135" t="n">
        <v>0</v>
      </c>
      <c r="GR66" s="135" t="n">
        <v>0</v>
      </c>
      <c r="GS66" s="135" t="n">
        <v>0</v>
      </c>
      <c r="GT66" s="135" t="n">
        <v>0</v>
      </c>
      <c r="GU66" s="36" t="n">
        <v>0.004344</v>
      </c>
      <c r="GV66" s="36" t="n">
        <v>0.002121</v>
      </c>
      <c r="GW66" s="135" t="n">
        <v>0</v>
      </c>
      <c r="GX66" s="135" t="n">
        <v>0</v>
      </c>
      <c r="GY66" s="135" t="n">
        <v>0</v>
      </c>
      <c r="GZ66" s="135" t="n">
        <v>0</v>
      </c>
      <c r="HA66" s="135" t="n">
        <v>0</v>
      </c>
      <c r="HB66" s="135" t="n">
        <v>0</v>
      </c>
      <c r="HC66" s="135" t="n">
        <v>0</v>
      </c>
      <c r="HD66" s="135" t="n">
        <v>0</v>
      </c>
      <c r="HE66" s="135" t="n">
        <v>0</v>
      </c>
      <c r="HF66" s="135" t="n">
        <v>0</v>
      </c>
      <c r="HG66" s="135" t="n">
        <v>0</v>
      </c>
      <c r="HH66" s="135" t="n">
        <v>0</v>
      </c>
      <c r="HI66" s="135" t="n">
        <v>0</v>
      </c>
      <c r="HJ66" s="135" t="n">
        <v>0</v>
      </c>
      <c r="HK66" s="135" t="n">
        <v>0</v>
      </c>
      <c r="HL66" s="135" t="n">
        <v>0</v>
      </c>
      <c r="HM66" s="135" t="n">
        <v>0</v>
      </c>
      <c r="HN66" s="135" t="n">
        <v>0</v>
      </c>
      <c r="HO66" s="135" t="n">
        <v>0</v>
      </c>
      <c r="HP66" s="135" t="n">
        <v>0</v>
      </c>
    </row>
    <row r="67">
      <c r="A67" s="28" t="inlineStr">
        <is>
          <t>31300</t>
        </is>
      </c>
      <c r="B67" s="134" t="inlineStr">
        <is>
          <t>Fabricación de hilos y cables aislados</t>
        </is>
      </c>
      <c r="C67" s="135" t="n">
        <v>0</v>
      </c>
      <c r="D67" s="135" t="n">
        <v>0</v>
      </c>
      <c r="E67" s="135" t="n">
        <v>0</v>
      </c>
      <c r="F67" s="135" t="n">
        <v>0</v>
      </c>
      <c r="G67" s="135" t="n">
        <v>0</v>
      </c>
      <c r="H67" s="135" t="n">
        <v>0</v>
      </c>
      <c r="I67" s="135" t="n">
        <v>0</v>
      </c>
      <c r="J67" s="135" t="n">
        <v>0</v>
      </c>
      <c r="K67" s="135" t="n">
        <v>0</v>
      </c>
      <c r="L67" s="135" t="n">
        <v>0</v>
      </c>
      <c r="M67" s="135" t="n">
        <v>0</v>
      </c>
      <c r="N67" s="135" t="n">
        <v>0</v>
      </c>
      <c r="O67" s="135" t="n">
        <v>0</v>
      </c>
      <c r="P67" s="135" t="n">
        <v>0</v>
      </c>
      <c r="Q67" s="135" t="n">
        <v>0</v>
      </c>
      <c r="R67" s="135" t="n">
        <v>0</v>
      </c>
      <c r="S67" s="135" t="n">
        <v>0</v>
      </c>
      <c r="T67" s="135" t="n">
        <v>0</v>
      </c>
      <c r="U67" s="135" t="n">
        <v>0</v>
      </c>
      <c r="V67" s="135" t="n">
        <v>0</v>
      </c>
      <c r="W67" s="135" t="n">
        <v>0</v>
      </c>
      <c r="X67" s="135" t="n">
        <v>0</v>
      </c>
      <c r="Y67" s="135" t="n">
        <v>0</v>
      </c>
      <c r="Z67" s="135" t="n">
        <v>0</v>
      </c>
      <c r="AA67" s="135" t="n">
        <v>0</v>
      </c>
      <c r="AB67" s="135" t="n">
        <v>0</v>
      </c>
      <c r="AC67" s="135" t="n">
        <v>0</v>
      </c>
      <c r="AD67" s="135" t="n">
        <v>0</v>
      </c>
      <c r="AE67" s="135" t="n">
        <v>0</v>
      </c>
      <c r="AF67" s="135" t="n">
        <v>0</v>
      </c>
      <c r="AG67" s="135" t="n">
        <v>0</v>
      </c>
      <c r="AH67" s="135" t="n">
        <v>0</v>
      </c>
      <c r="AI67" s="135" t="n">
        <v>0</v>
      </c>
      <c r="AJ67" s="135" t="n">
        <v>0</v>
      </c>
      <c r="AK67" s="135" t="n">
        <v>0</v>
      </c>
      <c r="AL67" s="135" t="n">
        <v>0</v>
      </c>
      <c r="AM67" s="135" t="n">
        <v>0</v>
      </c>
      <c r="AN67" s="135" t="n">
        <v>0</v>
      </c>
      <c r="AO67" s="135" t="n">
        <v>0</v>
      </c>
      <c r="AP67" s="135" t="n">
        <v>0</v>
      </c>
      <c r="AQ67" s="135" t="n">
        <v>0</v>
      </c>
      <c r="AR67" s="135" t="n">
        <v>0</v>
      </c>
      <c r="AS67" s="135" t="n">
        <v>0</v>
      </c>
      <c r="AT67" s="135" t="n">
        <v>0</v>
      </c>
      <c r="AU67" s="135" t="n">
        <v>0</v>
      </c>
      <c r="AV67" s="135" t="n">
        <v>0</v>
      </c>
      <c r="AW67" s="135" t="n">
        <v>0</v>
      </c>
      <c r="AX67" s="135" t="n">
        <v>0</v>
      </c>
      <c r="AY67" s="135" t="n">
        <v>0</v>
      </c>
      <c r="AZ67" s="135" t="n">
        <v>0</v>
      </c>
      <c r="BA67" s="135" t="n">
        <v>0</v>
      </c>
      <c r="BB67" s="135" t="n">
        <v>0</v>
      </c>
      <c r="BC67" s="135" t="n">
        <v>0</v>
      </c>
      <c r="BD67" s="135" t="n">
        <v>0</v>
      </c>
      <c r="BE67" s="135" t="n">
        <v>0</v>
      </c>
      <c r="BF67" s="135" t="n">
        <v>0</v>
      </c>
      <c r="BG67" s="135" t="n">
        <v>0</v>
      </c>
      <c r="BH67" s="135" t="n">
        <v>0</v>
      </c>
      <c r="BI67" s="135" t="n">
        <v>0</v>
      </c>
      <c r="BJ67" s="135" t="n">
        <v>0</v>
      </c>
      <c r="BK67" s="135" t="n">
        <v>0</v>
      </c>
      <c r="BL67" s="135" t="n">
        <v>0</v>
      </c>
      <c r="BM67" s="135" t="n">
        <v>0</v>
      </c>
      <c r="BN67" s="135" t="n">
        <v>0</v>
      </c>
      <c r="BO67" s="135" t="n">
        <v>0</v>
      </c>
      <c r="BP67" s="135" t="n">
        <v>0</v>
      </c>
      <c r="BQ67" s="135" t="n">
        <v>0</v>
      </c>
      <c r="BR67" s="135" t="n">
        <v>0</v>
      </c>
      <c r="BS67" s="135" t="n">
        <v>0</v>
      </c>
      <c r="BT67" s="135" t="n">
        <v>0</v>
      </c>
      <c r="BU67" s="135" t="n">
        <v>0</v>
      </c>
      <c r="BV67" s="135" t="n">
        <v>0</v>
      </c>
      <c r="BW67" s="135" t="n">
        <v>0</v>
      </c>
      <c r="BX67" s="135" t="n">
        <v>0</v>
      </c>
      <c r="BY67" s="135" t="n">
        <v>0</v>
      </c>
      <c r="BZ67" s="135" t="n">
        <v>0</v>
      </c>
      <c r="CA67" s="135" t="n">
        <v>0</v>
      </c>
      <c r="CB67" s="135" t="n">
        <v>0</v>
      </c>
      <c r="CC67" s="135" t="n">
        <v>0</v>
      </c>
      <c r="CD67" s="135" t="n">
        <v>0</v>
      </c>
      <c r="CE67" s="135" t="n">
        <v>0</v>
      </c>
      <c r="CF67" s="135" t="n">
        <v>0</v>
      </c>
      <c r="CG67" s="135" t="n">
        <v>0</v>
      </c>
      <c r="CH67" s="135" t="n">
        <v>0</v>
      </c>
      <c r="CI67" s="135" t="n">
        <v>0</v>
      </c>
      <c r="CJ67" s="135" t="n">
        <v>0</v>
      </c>
      <c r="CK67" s="36" t="n">
        <v>1.4e-05</v>
      </c>
      <c r="CL67" s="135" t="n">
        <v>0</v>
      </c>
      <c r="CM67" s="135" t="n">
        <v>0</v>
      </c>
      <c r="CN67" s="135" t="n">
        <v>0</v>
      </c>
      <c r="CO67" s="135" t="n">
        <v>0</v>
      </c>
      <c r="CP67" s="135" t="n">
        <v>0</v>
      </c>
      <c r="CQ67" s="135" t="n">
        <v>0</v>
      </c>
      <c r="CR67" s="135" t="n">
        <v>0</v>
      </c>
      <c r="CS67" s="135" t="n">
        <v>0</v>
      </c>
      <c r="CT67" s="135" t="n">
        <v>0</v>
      </c>
      <c r="CU67" s="135" t="n">
        <v>0</v>
      </c>
      <c r="CV67" s="135" t="n">
        <v>0</v>
      </c>
      <c r="CW67" s="135" t="n">
        <v>0</v>
      </c>
      <c r="CX67" s="135" t="n">
        <v>0</v>
      </c>
      <c r="CY67" s="135" t="n">
        <v>0</v>
      </c>
      <c r="CZ67" s="36" t="n">
        <v>9.8e-05</v>
      </c>
      <c r="DA67" s="135" t="n">
        <v>0</v>
      </c>
      <c r="DB67" s="135" t="n">
        <v>0</v>
      </c>
      <c r="DC67" s="135" t="n">
        <v>0</v>
      </c>
      <c r="DD67" s="135" t="n">
        <v>0</v>
      </c>
      <c r="DE67" s="36" t="n">
        <v>0.09382600000000001</v>
      </c>
      <c r="DF67" s="135" t="n">
        <v>0</v>
      </c>
      <c r="DG67" s="135" t="n">
        <v>0</v>
      </c>
      <c r="DH67" s="36" t="n">
        <v>0.000327</v>
      </c>
      <c r="DI67" s="135" t="n">
        <v>0</v>
      </c>
      <c r="DJ67" s="135" t="n">
        <v>0</v>
      </c>
      <c r="DK67" s="36" t="n">
        <v>0.036521</v>
      </c>
      <c r="DL67" s="135" t="n">
        <v>0</v>
      </c>
      <c r="DM67" s="135" t="n">
        <v>0</v>
      </c>
      <c r="DN67" s="135" t="n">
        <v>0</v>
      </c>
      <c r="DO67" s="135" t="n">
        <v>0</v>
      </c>
      <c r="DP67" s="135" t="n">
        <v>0</v>
      </c>
      <c r="DQ67" s="135" t="n">
        <v>0</v>
      </c>
      <c r="DR67" s="135" t="n">
        <v>0</v>
      </c>
      <c r="DS67" s="135" t="n">
        <v>0</v>
      </c>
      <c r="DT67" s="135" t="n">
        <v>0</v>
      </c>
      <c r="DU67" s="135" t="n">
        <v>0</v>
      </c>
      <c r="DV67" s="135" t="n">
        <v>0</v>
      </c>
      <c r="DW67" s="135" t="n">
        <v>0</v>
      </c>
      <c r="DX67" s="135" t="n">
        <v>0</v>
      </c>
      <c r="DY67" s="135" t="n">
        <v>0</v>
      </c>
      <c r="DZ67" s="36" t="n">
        <v>0.096804</v>
      </c>
      <c r="EA67" s="36" t="n">
        <v>0.985569</v>
      </c>
      <c r="EB67" s="135" t="n">
        <v>0</v>
      </c>
      <c r="EC67" s="135" t="n">
        <v>0</v>
      </c>
      <c r="ED67" s="135" t="n">
        <v>0</v>
      </c>
      <c r="EE67" s="135" t="n">
        <v>0</v>
      </c>
      <c r="EF67" s="135" t="n">
        <v>0</v>
      </c>
      <c r="EG67" s="135" t="n">
        <v>0</v>
      </c>
      <c r="EH67" s="135" t="n">
        <v>0</v>
      </c>
      <c r="EI67" s="135" t="n">
        <v>0</v>
      </c>
      <c r="EJ67" s="36" t="n">
        <v>6.7e-05</v>
      </c>
      <c r="EK67" s="135" t="n">
        <v>0</v>
      </c>
      <c r="EL67" s="135" t="n">
        <v>0</v>
      </c>
      <c r="EM67" s="135" t="n">
        <v>0</v>
      </c>
      <c r="EN67" s="135" t="n">
        <v>0</v>
      </c>
      <c r="EO67" s="135" t="n">
        <v>0</v>
      </c>
      <c r="EP67" s="135" t="n">
        <v>0</v>
      </c>
      <c r="EQ67" s="135" t="n">
        <v>0</v>
      </c>
      <c r="ER67" s="135" t="n">
        <v>0</v>
      </c>
      <c r="ES67" s="36" t="n">
        <v>0.000114</v>
      </c>
      <c r="ET67" s="135" t="n">
        <v>0</v>
      </c>
      <c r="EU67" s="135" t="n">
        <v>0</v>
      </c>
      <c r="EV67" s="135" t="n">
        <v>0</v>
      </c>
      <c r="EW67" s="135" t="n">
        <v>0</v>
      </c>
      <c r="EX67" s="135" t="n">
        <v>0</v>
      </c>
      <c r="EY67" s="135" t="n">
        <v>0</v>
      </c>
      <c r="EZ67" s="135" t="n">
        <v>0</v>
      </c>
      <c r="FA67" s="135" t="n">
        <v>0</v>
      </c>
      <c r="FB67" s="135" t="n">
        <v>0</v>
      </c>
      <c r="FC67" s="135" t="n">
        <v>0</v>
      </c>
      <c r="FD67" s="135" t="n">
        <v>0</v>
      </c>
      <c r="FE67" s="135" t="n">
        <v>0</v>
      </c>
      <c r="FF67" s="135" t="n">
        <v>0</v>
      </c>
      <c r="FG67" s="135" t="n">
        <v>0</v>
      </c>
      <c r="FH67" s="135" t="n">
        <v>0</v>
      </c>
      <c r="FI67" s="135" t="n">
        <v>0</v>
      </c>
      <c r="FJ67" s="135" t="n">
        <v>0</v>
      </c>
      <c r="FK67" s="135" t="n">
        <v>0</v>
      </c>
      <c r="FL67" s="135" t="n">
        <v>0</v>
      </c>
      <c r="FM67" s="135" t="n">
        <v>0</v>
      </c>
      <c r="FN67" s="135" t="n">
        <v>0</v>
      </c>
      <c r="FO67" s="135" t="n">
        <v>0</v>
      </c>
      <c r="FP67" s="135" t="n">
        <v>0</v>
      </c>
      <c r="FQ67" s="135" t="n">
        <v>0</v>
      </c>
      <c r="FR67" s="135" t="n">
        <v>0</v>
      </c>
      <c r="FS67" s="135" t="n">
        <v>0</v>
      </c>
      <c r="FT67" s="135" t="n">
        <v>0</v>
      </c>
      <c r="FU67" s="135" t="n">
        <v>0</v>
      </c>
      <c r="FV67" s="135" t="n">
        <v>0</v>
      </c>
      <c r="FW67" s="135" t="n">
        <v>0</v>
      </c>
      <c r="FX67" s="135" t="n">
        <v>0</v>
      </c>
      <c r="FY67" s="135" t="n">
        <v>0</v>
      </c>
      <c r="FZ67" s="36" t="n">
        <v>0.000123</v>
      </c>
      <c r="GA67" s="135" t="n">
        <v>0</v>
      </c>
      <c r="GB67" s="135" t="n">
        <v>0</v>
      </c>
      <c r="GC67" s="135" t="n">
        <v>0</v>
      </c>
      <c r="GD67" s="36" t="n">
        <v>9e-06</v>
      </c>
      <c r="GE67" s="135" t="n">
        <v>0</v>
      </c>
      <c r="GF67" s="135" t="n">
        <v>0</v>
      </c>
      <c r="GG67" s="135" t="n">
        <v>0</v>
      </c>
      <c r="GH67" s="135" t="n">
        <v>0</v>
      </c>
      <c r="GI67" s="135" t="n">
        <v>0</v>
      </c>
      <c r="GJ67" s="135" t="n">
        <v>0</v>
      </c>
      <c r="GK67" s="135" t="n">
        <v>0</v>
      </c>
      <c r="GL67" s="135" t="n">
        <v>0</v>
      </c>
      <c r="GM67" s="135" t="n">
        <v>0</v>
      </c>
      <c r="GN67" s="135" t="n">
        <v>0</v>
      </c>
      <c r="GO67" s="135" t="n">
        <v>0</v>
      </c>
      <c r="GP67" s="135" t="n">
        <v>0</v>
      </c>
      <c r="GQ67" s="135" t="n">
        <v>0</v>
      </c>
      <c r="GR67" s="135" t="n">
        <v>0</v>
      </c>
      <c r="GS67" s="135" t="n">
        <v>0</v>
      </c>
      <c r="GT67" s="135" t="n">
        <v>0</v>
      </c>
      <c r="GU67" s="36" t="n">
        <v>0.00118</v>
      </c>
      <c r="GV67" s="36" t="n">
        <v>2e-06</v>
      </c>
      <c r="GW67" s="135" t="n">
        <v>0</v>
      </c>
      <c r="GX67" s="135" t="n">
        <v>0</v>
      </c>
      <c r="GY67" s="135" t="n">
        <v>0</v>
      </c>
      <c r="GZ67" s="135" t="n">
        <v>0</v>
      </c>
      <c r="HA67" s="135" t="n">
        <v>0</v>
      </c>
      <c r="HB67" s="135" t="n">
        <v>0</v>
      </c>
      <c r="HC67" s="135" t="n">
        <v>0</v>
      </c>
      <c r="HD67" s="135" t="n">
        <v>0</v>
      </c>
      <c r="HE67" s="135" t="n">
        <v>0</v>
      </c>
      <c r="HF67" s="135" t="n">
        <v>0</v>
      </c>
      <c r="HG67" s="135" t="n">
        <v>0</v>
      </c>
      <c r="HH67" s="135" t="n">
        <v>0</v>
      </c>
      <c r="HI67" s="135" t="n">
        <v>0</v>
      </c>
      <c r="HJ67" s="135" t="n">
        <v>0</v>
      </c>
      <c r="HK67" s="135" t="n">
        <v>0</v>
      </c>
      <c r="HL67" s="135" t="n">
        <v>0</v>
      </c>
      <c r="HM67" s="135" t="n">
        <v>0</v>
      </c>
      <c r="HN67" s="135" t="n">
        <v>0</v>
      </c>
      <c r="HO67" s="135" t="n">
        <v>0</v>
      </c>
      <c r="HP67" s="135" t="n">
        <v>0</v>
      </c>
    </row>
    <row r="68">
      <c r="A68" s="28" t="inlineStr">
        <is>
          <t>314/15/19</t>
        </is>
      </c>
      <c r="B68" s="134" t="inlineStr">
        <is>
          <t>Fabricación de acumuladores, pilas y baterías primarias. 31500 - Fabricación de lámparas eléctricas y equipo de iluminación. 31900 - Fabricación de equipo eléctrico n.c.p.</t>
        </is>
      </c>
      <c r="C68" s="135" t="n">
        <v>0</v>
      </c>
      <c r="D68" s="135" t="n">
        <v>0</v>
      </c>
      <c r="E68" s="135" t="n">
        <v>0</v>
      </c>
      <c r="F68" s="135" t="n">
        <v>0</v>
      </c>
      <c r="G68" s="135" t="n">
        <v>0</v>
      </c>
      <c r="H68" s="135" t="n">
        <v>0</v>
      </c>
      <c r="I68" s="135" t="n">
        <v>0</v>
      </c>
      <c r="J68" s="135" t="n">
        <v>0</v>
      </c>
      <c r="K68" s="135" t="n">
        <v>0</v>
      </c>
      <c r="L68" s="135" t="n">
        <v>0</v>
      </c>
      <c r="M68" s="135" t="n">
        <v>0</v>
      </c>
      <c r="N68" s="135" t="n">
        <v>0</v>
      </c>
      <c r="O68" s="135" t="n">
        <v>0</v>
      </c>
      <c r="P68" s="135" t="n">
        <v>0</v>
      </c>
      <c r="Q68" s="135" t="n">
        <v>0</v>
      </c>
      <c r="R68" s="135" t="n">
        <v>0</v>
      </c>
      <c r="S68" s="135" t="n">
        <v>0</v>
      </c>
      <c r="T68" s="135" t="n">
        <v>0</v>
      </c>
      <c r="U68" s="135" t="n">
        <v>0</v>
      </c>
      <c r="V68" s="135" t="n">
        <v>0</v>
      </c>
      <c r="W68" s="135" t="n">
        <v>0</v>
      </c>
      <c r="X68" s="135" t="n">
        <v>0</v>
      </c>
      <c r="Y68" s="135" t="n">
        <v>0</v>
      </c>
      <c r="Z68" s="135" t="n">
        <v>0</v>
      </c>
      <c r="AA68" s="135" t="n">
        <v>0</v>
      </c>
      <c r="AB68" s="135" t="n">
        <v>0</v>
      </c>
      <c r="AC68" s="135" t="n">
        <v>0</v>
      </c>
      <c r="AD68" s="135" t="n">
        <v>0</v>
      </c>
      <c r="AE68" s="135" t="n">
        <v>0</v>
      </c>
      <c r="AF68" s="135" t="n">
        <v>0</v>
      </c>
      <c r="AG68" s="135" t="n">
        <v>0</v>
      </c>
      <c r="AH68" s="135" t="n">
        <v>0</v>
      </c>
      <c r="AI68" s="135" t="n">
        <v>0</v>
      </c>
      <c r="AJ68" s="135" t="n">
        <v>0</v>
      </c>
      <c r="AK68" s="135" t="n">
        <v>0</v>
      </c>
      <c r="AL68" s="135" t="n">
        <v>0</v>
      </c>
      <c r="AM68" s="135" t="n">
        <v>0</v>
      </c>
      <c r="AN68" s="135" t="n">
        <v>0</v>
      </c>
      <c r="AO68" s="135" t="n">
        <v>0</v>
      </c>
      <c r="AP68" s="135" t="n">
        <v>0</v>
      </c>
      <c r="AQ68" s="135" t="n">
        <v>0</v>
      </c>
      <c r="AR68" s="135" t="n">
        <v>0</v>
      </c>
      <c r="AS68" s="135" t="n">
        <v>0</v>
      </c>
      <c r="AT68" s="135" t="n">
        <v>0</v>
      </c>
      <c r="AU68" s="135" t="n">
        <v>0</v>
      </c>
      <c r="AV68" s="135" t="n">
        <v>0</v>
      </c>
      <c r="AW68" s="135" t="n">
        <v>0</v>
      </c>
      <c r="AX68" s="135" t="n">
        <v>0</v>
      </c>
      <c r="AY68" s="36" t="n">
        <v>0.001321</v>
      </c>
      <c r="AZ68" s="135" t="n">
        <v>0</v>
      </c>
      <c r="BA68" s="135" t="n">
        <v>0</v>
      </c>
      <c r="BB68" s="135" t="n">
        <v>0</v>
      </c>
      <c r="BC68" s="135" t="n">
        <v>0</v>
      </c>
      <c r="BD68" s="135" t="n">
        <v>0</v>
      </c>
      <c r="BE68" s="135" t="n">
        <v>0</v>
      </c>
      <c r="BF68" s="135" t="n">
        <v>0</v>
      </c>
      <c r="BG68" s="135" t="n">
        <v>0</v>
      </c>
      <c r="BH68" s="135" t="n">
        <v>0</v>
      </c>
      <c r="BI68" s="135" t="n">
        <v>0</v>
      </c>
      <c r="BJ68" s="135" t="n">
        <v>0</v>
      </c>
      <c r="BK68" s="135" t="n">
        <v>0</v>
      </c>
      <c r="BL68" s="135" t="n">
        <v>0</v>
      </c>
      <c r="BM68" s="135" t="n">
        <v>0</v>
      </c>
      <c r="BN68" s="135" t="n">
        <v>0</v>
      </c>
      <c r="BO68" s="135" t="n">
        <v>0</v>
      </c>
      <c r="BP68" s="135" t="n">
        <v>0</v>
      </c>
      <c r="BQ68" s="135" t="n">
        <v>0</v>
      </c>
      <c r="BR68" s="135" t="n">
        <v>0</v>
      </c>
      <c r="BS68" s="135" t="n">
        <v>0</v>
      </c>
      <c r="BT68" s="135" t="n">
        <v>0</v>
      </c>
      <c r="BU68" s="135" t="n">
        <v>0</v>
      </c>
      <c r="BV68" s="135" t="n">
        <v>0</v>
      </c>
      <c r="BW68" s="135" t="n">
        <v>0</v>
      </c>
      <c r="BX68" s="135" t="n">
        <v>0</v>
      </c>
      <c r="BY68" s="135" t="n">
        <v>0</v>
      </c>
      <c r="BZ68" s="135" t="n">
        <v>0</v>
      </c>
      <c r="CA68" s="135" t="n">
        <v>0</v>
      </c>
      <c r="CB68" s="36" t="n">
        <v>7.3e-05</v>
      </c>
      <c r="CC68" s="135" t="n">
        <v>0</v>
      </c>
      <c r="CD68" s="135" t="n">
        <v>0</v>
      </c>
      <c r="CE68" s="135" t="n">
        <v>0</v>
      </c>
      <c r="CF68" s="135" t="n">
        <v>0</v>
      </c>
      <c r="CG68" s="135" t="n">
        <v>0</v>
      </c>
      <c r="CH68" s="135" t="n">
        <v>0</v>
      </c>
      <c r="CI68" s="135" t="n">
        <v>0</v>
      </c>
      <c r="CJ68" s="36" t="n">
        <v>0.000319</v>
      </c>
      <c r="CK68" s="36" t="n">
        <v>0.001738</v>
      </c>
      <c r="CL68" s="36" t="n">
        <v>0.000812</v>
      </c>
      <c r="CM68" s="36" t="n">
        <v>0.031502</v>
      </c>
      <c r="CN68" s="135" t="n">
        <v>0</v>
      </c>
      <c r="CO68" s="135" t="n">
        <v>0</v>
      </c>
      <c r="CP68" s="135" t="n">
        <v>0</v>
      </c>
      <c r="CQ68" s="135" t="n">
        <v>0</v>
      </c>
      <c r="CR68" s="135" t="n">
        <v>0</v>
      </c>
      <c r="CS68" s="36" t="n">
        <v>4e-05</v>
      </c>
      <c r="CT68" s="135" t="n">
        <v>0</v>
      </c>
      <c r="CU68" s="135" t="n">
        <v>0</v>
      </c>
      <c r="CV68" s="135" t="n">
        <v>0</v>
      </c>
      <c r="CW68" s="135" t="n">
        <v>0</v>
      </c>
      <c r="CX68" s="135" t="n">
        <v>0</v>
      </c>
      <c r="CY68" s="135" t="n">
        <v>0</v>
      </c>
      <c r="CZ68" s="36" t="n">
        <v>0.000227</v>
      </c>
      <c r="DA68" s="135" t="n">
        <v>0</v>
      </c>
      <c r="DB68" s="135" t="n">
        <v>0</v>
      </c>
      <c r="DC68" s="135" t="n">
        <v>0</v>
      </c>
      <c r="DD68" s="135" t="n">
        <v>0</v>
      </c>
      <c r="DE68" s="36" t="n">
        <v>7.1e-05</v>
      </c>
      <c r="DF68" s="135" t="n">
        <v>0</v>
      </c>
      <c r="DG68" s="135" t="n">
        <v>0</v>
      </c>
      <c r="DH68" s="36" t="n">
        <v>0.004144</v>
      </c>
      <c r="DI68" s="135" t="n">
        <v>0</v>
      </c>
      <c r="DJ68" s="36" t="n">
        <v>0.000107</v>
      </c>
      <c r="DK68" s="135" t="n">
        <v>0</v>
      </c>
      <c r="DL68" s="36" t="n">
        <v>0.043544</v>
      </c>
      <c r="DM68" s="135" t="n">
        <v>0</v>
      </c>
      <c r="DN68" s="36" t="n">
        <v>0.001547</v>
      </c>
      <c r="DO68" s="135" t="n">
        <v>0</v>
      </c>
      <c r="DP68" s="36" t="n">
        <v>0.041578</v>
      </c>
      <c r="DQ68" s="135" t="n">
        <v>0</v>
      </c>
      <c r="DR68" s="135" t="n">
        <v>0</v>
      </c>
      <c r="DS68" s="135" t="n">
        <v>0</v>
      </c>
      <c r="DT68" s="135" t="n">
        <v>0</v>
      </c>
      <c r="DU68" s="135" t="n">
        <v>0</v>
      </c>
      <c r="DV68" s="36" t="n">
        <v>0.001017</v>
      </c>
      <c r="DW68" s="135" t="n">
        <v>0</v>
      </c>
      <c r="DX68" s="135" t="n">
        <v>0</v>
      </c>
      <c r="DY68" s="36" t="n">
        <v>0.009268</v>
      </c>
      <c r="DZ68" s="36" t="n">
        <v>0.204123</v>
      </c>
      <c r="EA68" s="36" t="n">
        <v>0.008024999999999999</v>
      </c>
      <c r="EB68" s="36" t="n">
        <v>0.994874</v>
      </c>
      <c r="EC68" s="36" t="n">
        <v>0.574039</v>
      </c>
      <c r="ED68" s="36" t="n">
        <v>0.859052</v>
      </c>
      <c r="EE68" s="36" t="n">
        <v>0.387262</v>
      </c>
      <c r="EF68" s="135" t="n">
        <v>0</v>
      </c>
      <c r="EG68" s="36" t="n">
        <v>0.003904</v>
      </c>
      <c r="EH68" s="135" t="n">
        <v>0</v>
      </c>
      <c r="EI68" s="135" t="n">
        <v>0</v>
      </c>
      <c r="EJ68" s="36" t="n">
        <v>0.013644</v>
      </c>
      <c r="EK68" s="36" t="n">
        <v>0.000975</v>
      </c>
      <c r="EL68" s="135" t="n">
        <v>0</v>
      </c>
      <c r="EM68" s="135" t="n">
        <v>0</v>
      </c>
      <c r="EN68" s="135" t="n">
        <v>0</v>
      </c>
      <c r="EO68" s="135" t="n">
        <v>0</v>
      </c>
      <c r="EP68" s="135" t="n">
        <v>0</v>
      </c>
      <c r="EQ68" s="36" t="n">
        <v>0.000112</v>
      </c>
      <c r="ER68" s="135" t="n">
        <v>0</v>
      </c>
      <c r="ES68" s="36" t="n">
        <v>0.001117</v>
      </c>
      <c r="ET68" s="135" t="n">
        <v>0</v>
      </c>
      <c r="EU68" s="135" t="n">
        <v>0</v>
      </c>
      <c r="EV68" s="135" t="n">
        <v>0</v>
      </c>
      <c r="EW68" s="135" t="n">
        <v>0</v>
      </c>
      <c r="EX68" s="135" t="n">
        <v>0</v>
      </c>
      <c r="EY68" s="135" t="n">
        <v>0</v>
      </c>
      <c r="EZ68" s="135" t="n">
        <v>0</v>
      </c>
      <c r="FA68" s="135" t="n">
        <v>0</v>
      </c>
      <c r="FB68" s="135" t="n">
        <v>0</v>
      </c>
      <c r="FC68" s="135" t="n">
        <v>0</v>
      </c>
      <c r="FD68" s="135" t="n">
        <v>0</v>
      </c>
      <c r="FE68" s="135" t="n">
        <v>0</v>
      </c>
      <c r="FF68" s="135" t="n">
        <v>0</v>
      </c>
      <c r="FG68" s="135" t="n">
        <v>0</v>
      </c>
      <c r="FH68" s="135" t="n">
        <v>0</v>
      </c>
      <c r="FI68" s="135" t="n">
        <v>0</v>
      </c>
      <c r="FJ68" s="135" t="n">
        <v>0</v>
      </c>
      <c r="FK68" s="135" t="n">
        <v>0</v>
      </c>
      <c r="FL68" s="135" t="n">
        <v>0</v>
      </c>
      <c r="FM68" s="135" t="n">
        <v>0</v>
      </c>
      <c r="FN68" s="135" t="n">
        <v>0</v>
      </c>
      <c r="FO68" s="135" t="n">
        <v>0</v>
      </c>
      <c r="FP68" s="135" t="n">
        <v>0</v>
      </c>
      <c r="FQ68" s="135" t="n">
        <v>0</v>
      </c>
      <c r="FR68" s="135" t="n">
        <v>0</v>
      </c>
      <c r="FS68" s="135" t="n">
        <v>0</v>
      </c>
      <c r="FT68" s="135" t="n">
        <v>0</v>
      </c>
      <c r="FU68" s="135" t="n">
        <v>0</v>
      </c>
      <c r="FV68" s="135" t="n">
        <v>0</v>
      </c>
      <c r="FW68" s="135" t="n">
        <v>0</v>
      </c>
      <c r="FX68" s="135" t="n">
        <v>0</v>
      </c>
      <c r="FY68" s="135" t="n">
        <v>0</v>
      </c>
      <c r="FZ68" s="36" t="n">
        <v>3.7e-05</v>
      </c>
      <c r="GA68" s="135" t="n">
        <v>0</v>
      </c>
      <c r="GB68" s="135" t="n">
        <v>0</v>
      </c>
      <c r="GC68" s="36" t="n">
        <v>1.2e-05</v>
      </c>
      <c r="GD68" s="36" t="n">
        <v>6.600000000000001e-05</v>
      </c>
      <c r="GE68" s="135" t="n">
        <v>0</v>
      </c>
      <c r="GF68" s="135" t="n">
        <v>0</v>
      </c>
      <c r="GG68" s="135" t="n">
        <v>0</v>
      </c>
      <c r="GH68" s="36" t="n">
        <v>0.000276</v>
      </c>
      <c r="GI68" s="135" t="n">
        <v>0</v>
      </c>
      <c r="GJ68" s="135" t="n">
        <v>0</v>
      </c>
      <c r="GK68" s="135" t="n">
        <v>0</v>
      </c>
      <c r="GL68" s="135" t="n">
        <v>0</v>
      </c>
      <c r="GM68" s="135" t="n">
        <v>0</v>
      </c>
      <c r="GN68" s="135" t="n">
        <v>0</v>
      </c>
      <c r="GO68" s="135" t="n">
        <v>0</v>
      </c>
      <c r="GP68" s="135" t="n">
        <v>0</v>
      </c>
      <c r="GQ68" s="36" t="n">
        <v>9.6e-05</v>
      </c>
      <c r="GR68" s="135" t="n">
        <v>0</v>
      </c>
      <c r="GS68" s="135" t="n">
        <v>0</v>
      </c>
      <c r="GT68" s="135" t="n">
        <v>0</v>
      </c>
      <c r="GU68" s="36" t="n">
        <v>0.000148</v>
      </c>
      <c r="GV68" s="36" t="n">
        <v>0.002083</v>
      </c>
      <c r="GW68" s="135" t="n">
        <v>0</v>
      </c>
      <c r="GX68" s="135" t="n">
        <v>0</v>
      </c>
      <c r="GY68" s="135" t="n">
        <v>0</v>
      </c>
      <c r="GZ68" s="135" t="n">
        <v>0</v>
      </c>
      <c r="HA68" s="135" t="n">
        <v>0</v>
      </c>
      <c r="HB68" s="135" t="n">
        <v>0</v>
      </c>
      <c r="HC68" s="135" t="n">
        <v>0</v>
      </c>
      <c r="HD68" s="135" t="n">
        <v>0</v>
      </c>
      <c r="HE68" s="135" t="n">
        <v>0</v>
      </c>
      <c r="HF68" s="135" t="n">
        <v>0</v>
      </c>
      <c r="HG68" s="135" t="n">
        <v>0</v>
      </c>
      <c r="HH68" s="135" t="n">
        <v>0</v>
      </c>
      <c r="HI68" s="135" t="n">
        <v>0</v>
      </c>
      <c r="HJ68" s="135" t="n">
        <v>0</v>
      </c>
      <c r="HK68" s="135" t="n">
        <v>0</v>
      </c>
      <c r="HL68" s="135" t="n">
        <v>0</v>
      </c>
      <c r="HM68" s="135" t="n">
        <v>0</v>
      </c>
      <c r="HN68" s="135" t="n">
        <v>0</v>
      </c>
      <c r="HO68" s="135" t="n">
        <v>0</v>
      </c>
      <c r="HP68" s="135" t="n">
        <v>0</v>
      </c>
    </row>
    <row r="69">
      <c r="A69" s="28" t="inlineStr">
        <is>
          <t>32100/32200</t>
        </is>
      </c>
      <c r="B69" s="134" t="inlineStr">
        <is>
          <t>Fabricación de tubos, válvulas y otros componentes electrónicos. 32200 - Fabricación de transmisores de radio y televisión y de aparatos para telefonía y telegrafía con hilos (equipos de comunicación)</t>
        </is>
      </c>
      <c r="C69" s="135" t="n">
        <v>0</v>
      </c>
      <c r="D69" s="135" t="n">
        <v>0</v>
      </c>
      <c r="E69" s="135" t="n">
        <v>0</v>
      </c>
      <c r="F69" s="135" t="n">
        <v>0</v>
      </c>
      <c r="G69" s="135" t="n">
        <v>0</v>
      </c>
      <c r="H69" s="135" t="n">
        <v>0</v>
      </c>
      <c r="I69" s="135" t="n">
        <v>0</v>
      </c>
      <c r="J69" s="135" t="n">
        <v>0</v>
      </c>
      <c r="K69" s="135" t="n">
        <v>0</v>
      </c>
      <c r="L69" s="135" t="n">
        <v>0</v>
      </c>
      <c r="M69" s="135" t="n">
        <v>0</v>
      </c>
      <c r="N69" s="135" t="n">
        <v>0</v>
      </c>
      <c r="O69" s="135" t="n">
        <v>0</v>
      </c>
      <c r="P69" s="135" t="n">
        <v>0</v>
      </c>
      <c r="Q69" s="135" t="n">
        <v>0</v>
      </c>
      <c r="R69" s="135" t="n">
        <v>0</v>
      </c>
      <c r="S69" s="135" t="n">
        <v>0</v>
      </c>
      <c r="T69" s="135" t="n">
        <v>0</v>
      </c>
      <c r="U69" s="135" t="n">
        <v>0</v>
      </c>
      <c r="V69" s="135" t="n">
        <v>0</v>
      </c>
      <c r="W69" s="135" t="n">
        <v>0</v>
      </c>
      <c r="X69" s="135" t="n">
        <v>0</v>
      </c>
      <c r="Y69" s="135" t="n">
        <v>0</v>
      </c>
      <c r="Z69" s="135" t="n">
        <v>0</v>
      </c>
      <c r="AA69" s="135" t="n">
        <v>0</v>
      </c>
      <c r="AB69" s="135" t="n">
        <v>0</v>
      </c>
      <c r="AC69" s="135" t="n">
        <v>0</v>
      </c>
      <c r="AD69" s="135" t="n">
        <v>0</v>
      </c>
      <c r="AE69" s="135" t="n">
        <v>0</v>
      </c>
      <c r="AF69" s="135" t="n">
        <v>0</v>
      </c>
      <c r="AG69" s="135" t="n">
        <v>0</v>
      </c>
      <c r="AH69" s="135" t="n">
        <v>0</v>
      </c>
      <c r="AI69" s="135" t="n">
        <v>0</v>
      </c>
      <c r="AJ69" s="135" t="n">
        <v>0</v>
      </c>
      <c r="AK69" s="135" t="n">
        <v>0</v>
      </c>
      <c r="AL69" s="135" t="n">
        <v>0</v>
      </c>
      <c r="AM69" s="135" t="n">
        <v>0</v>
      </c>
      <c r="AN69" s="135" t="n">
        <v>0</v>
      </c>
      <c r="AO69" s="135" t="n">
        <v>0</v>
      </c>
      <c r="AP69" s="135" t="n">
        <v>0</v>
      </c>
      <c r="AQ69" s="135" t="n">
        <v>0</v>
      </c>
      <c r="AR69" s="135" t="n">
        <v>0</v>
      </c>
      <c r="AS69" s="135" t="n">
        <v>0</v>
      </c>
      <c r="AT69" s="135" t="n">
        <v>0</v>
      </c>
      <c r="AU69" s="135" t="n">
        <v>0</v>
      </c>
      <c r="AV69" s="135" t="n">
        <v>0</v>
      </c>
      <c r="AW69" s="135" t="n">
        <v>0</v>
      </c>
      <c r="AX69" s="135" t="n">
        <v>0</v>
      </c>
      <c r="AY69" s="135" t="n">
        <v>0</v>
      </c>
      <c r="AZ69" s="135" t="n">
        <v>0</v>
      </c>
      <c r="BA69" s="135" t="n">
        <v>0</v>
      </c>
      <c r="BB69" s="135" t="n">
        <v>0</v>
      </c>
      <c r="BC69" s="135" t="n">
        <v>0</v>
      </c>
      <c r="BD69" s="135" t="n">
        <v>0</v>
      </c>
      <c r="BE69" s="135" t="n">
        <v>0</v>
      </c>
      <c r="BF69" s="135" t="n">
        <v>0</v>
      </c>
      <c r="BG69" s="135" t="n">
        <v>0</v>
      </c>
      <c r="BH69" s="135" t="n">
        <v>0</v>
      </c>
      <c r="BI69" s="135" t="n">
        <v>0</v>
      </c>
      <c r="BJ69" s="135" t="n">
        <v>0</v>
      </c>
      <c r="BK69" s="135" t="n">
        <v>0</v>
      </c>
      <c r="BL69" s="135" t="n">
        <v>0</v>
      </c>
      <c r="BM69" s="135" t="n">
        <v>0</v>
      </c>
      <c r="BN69" s="135" t="n">
        <v>0</v>
      </c>
      <c r="BO69" s="135" t="n">
        <v>0</v>
      </c>
      <c r="BP69" s="135" t="n">
        <v>0</v>
      </c>
      <c r="BQ69" s="135" t="n">
        <v>0</v>
      </c>
      <c r="BR69" s="135" t="n">
        <v>0</v>
      </c>
      <c r="BS69" s="135" t="n">
        <v>0</v>
      </c>
      <c r="BT69" s="135" t="n">
        <v>0</v>
      </c>
      <c r="BU69" s="135" t="n">
        <v>0</v>
      </c>
      <c r="BV69" s="135" t="n">
        <v>0</v>
      </c>
      <c r="BW69" s="135" t="n">
        <v>0</v>
      </c>
      <c r="BX69" s="135" t="n">
        <v>0</v>
      </c>
      <c r="BY69" s="135" t="n">
        <v>0</v>
      </c>
      <c r="BZ69" s="135" t="n">
        <v>0</v>
      </c>
      <c r="CA69" s="135" t="n">
        <v>0</v>
      </c>
      <c r="CB69" s="135" t="n">
        <v>0</v>
      </c>
      <c r="CC69" s="135" t="n">
        <v>0</v>
      </c>
      <c r="CD69" s="135" t="n">
        <v>0</v>
      </c>
      <c r="CE69" s="135" t="n">
        <v>0</v>
      </c>
      <c r="CF69" s="135" t="n">
        <v>0</v>
      </c>
      <c r="CG69" s="135" t="n">
        <v>0</v>
      </c>
      <c r="CH69" s="135" t="n">
        <v>0</v>
      </c>
      <c r="CI69" s="135" t="n">
        <v>0</v>
      </c>
      <c r="CJ69" s="135" t="n">
        <v>0</v>
      </c>
      <c r="CK69" s="135" t="n">
        <v>0</v>
      </c>
      <c r="CL69" s="135" t="n">
        <v>0</v>
      </c>
      <c r="CM69" s="135" t="n">
        <v>0</v>
      </c>
      <c r="CN69" s="135" t="n">
        <v>0</v>
      </c>
      <c r="CO69" s="135" t="n">
        <v>0</v>
      </c>
      <c r="CP69" s="135" t="n">
        <v>0</v>
      </c>
      <c r="CQ69" s="135" t="n">
        <v>0</v>
      </c>
      <c r="CR69" s="135" t="n">
        <v>0</v>
      </c>
      <c r="CS69" s="135" t="n">
        <v>0</v>
      </c>
      <c r="CT69" s="135" t="n">
        <v>0</v>
      </c>
      <c r="CU69" s="135" t="n">
        <v>0</v>
      </c>
      <c r="CV69" s="135" t="n">
        <v>0</v>
      </c>
      <c r="CW69" s="135" t="n">
        <v>0</v>
      </c>
      <c r="CX69" s="135" t="n">
        <v>0</v>
      </c>
      <c r="CY69" s="135" t="n">
        <v>0</v>
      </c>
      <c r="CZ69" s="135" t="n">
        <v>0</v>
      </c>
      <c r="DA69" s="135" t="n">
        <v>0</v>
      </c>
      <c r="DB69" s="135" t="n">
        <v>0</v>
      </c>
      <c r="DC69" s="135" t="n">
        <v>0</v>
      </c>
      <c r="DD69" s="135" t="n">
        <v>0</v>
      </c>
      <c r="DE69" s="135" t="n">
        <v>0</v>
      </c>
      <c r="DF69" s="135" t="n">
        <v>0</v>
      </c>
      <c r="DG69" s="135" t="n">
        <v>0</v>
      </c>
      <c r="DH69" s="135" t="n">
        <v>0</v>
      </c>
      <c r="DI69" s="135" t="n">
        <v>0</v>
      </c>
      <c r="DJ69" s="36" t="n">
        <v>0.002041</v>
      </c>
      <c r="DK69" s="36" t="n">
        <v>0.000535</v>
      </c>
      <c r="DL69" s="135" t="n">
        <v>0</v>
      </c>
      <c r="DM69" s="135" t="n">
        <v>0</v>
      </c>
      <c r="DN69" s="135" t="n">
        <v>0</v>
      </c>
      <c r="DO69" s="135" t="n">
        <v>0</v>
      </c>
      <c r="DP69" s="135" t="n">
        <v>0</v>
      </c>
      <c r="DQ69" s="135" t="n">
        <v>0</v>
      </c>
      <c r="DR69" s="135" t="n">
        <v>0</v>
      </c>
      <c r="DS69" s="135" t="n">
        <v>0</v>
      </c>
      <c r="DT69" s="135" t="n">
        <v>0</v>
      </c>
      <c r="DU69" s="135" t="n">
        <v>0</v>
      </c>
      <c r="DV69" s="135" t="n">
        <v>0</v>
      </c>
      <c r="DW69" s="135" t="n">
        <v>0</v>
      </c>
      <c r="DX69" s="36" t="n">
        <v>0.573442</v>
      </c>
      <c r="DY69" s="36" t="n">
        <v>0.000462</v>
      </c>
      <c r="DZ69" s="36" t="n">
        <v>0.022875</v>
      </c>
      <c r="EA69" s="36" t="n">
        <v>0.004264</v>
      </c>
      <c r="EB69" s="36" t="n">
        <v>0.001259</v>
      </c>
      <c r="EC69" s="135" t="n">
        <v>0</v>
      </c>
      <c r="ED69" s="36" t="n">
        <v>0.005444</v>
      </c>
      <c r="EE69" s="36" t="n">
        <v>0.200653</v>
      </c>
      <c r="EF69" s="36" t="n">
        <v>0.997902</v>
      </c>
      <c r="EG69" s="36" t="n">
        <v>0.005291</v>
      </c>
      <c r="EH69" s="36" t="n">
        <v>0.99485</v>
      </c>
      <c r="EI69" s="135" t="n">
        <v>0</v>
      </c>
      <c r="EJ69" s="36" t="n">
        <v>0.003851</v>
      </c>
      <c r="EK69" s="135" t="n">
        <v>0</v>
      </c>
      <c r="EL69" s="135" t="n">
        <v>0</v>
      </c>
      <c r="EM69" s="135" t="n">
        <v>0</v>
      </c>
      <c r="EN69" s="135" t="n">
        <v>0</v>
      </c>
      <c r="EO69" s="135" t="n">
        <v>0</v>
      </c>
      <c r="EP69" s="135" t="n">
        <v>0</v>
      </c>
      <c r="EQ69" s="36" t="n">
        <v>0.008747</v>
      </c>
      <c r="ER69" s="135" t="n">
        <v>0</v>
      </c>
      <c r="ES69" s="36" t="n">
        <v>2.8e-05</v>
      </c>
      <c r="ET69" s="135" t="n">
        <v>0</v>
      </c>
      <c r="EU69" s="135" t="n">
        <v>0</v>
      </c>
      <c r="EV69" s="135" t="n">
        <v>0</v>
      </c>
      <c r="EW69" s="135" t="n">
        <v>0</v>
      </c>
      <c r="EX69" s="135" t="n">
        <v>0</v>
      </c>
      <c r="EY69" s="135" t="n">
        <v>0</v>
      </c>
      <c r="EZ69" s="135" t="n">
        <v>0</v>
      </c>
      <c r="FA69" s="135" t="n">
        <v>0</v>
      </c>
      <c r="FB69" s="135" t="n">
        <v>0</v>
      </c>
      <c r="FC69" s="135" t="n">
        <v>0</v>
      </c>
      <c r="FD69" s="135" t="n">
        <v>0</v>
      </c>
      <c r="FE69" s="135" t="n">
        <v>0</v>
      </c>
      <c r="FF69" s="135" t="n">
        <v>0</v>
      </c>
      <c r="FG69" s="135" t="n">
        <v>0</v>
      </c>
      <c r="FH69" s="135" t="n">
        <v>0</v>
      </c>
      <c r="FI69" s="135" t="n">
        <v>0</v>
      </c>
      <c r="FJ69" s="135" t="n">
        <v>0</v>
      </c>
      <c r="FK69" s="135" t="n">
        <v>0</v>
      </c>
      <c r="FL69" s="135" t="n">
        <v>0</v>
      </c>
      <c r="FM69" s="135" t="n">
        <v>0</v>
      </c>
      <c r="FN69" s="135" t="n">
        <v>0</v>
      </c>
      <c r="FO69" s="135" t="n">
        <v>0</v>
      </c>
      <c r="FP69" s="135" t="n">
        <v>0</v>
      </c>
      <c r="FQ69" s="135" t="n">
        <v>0</v>
      </c>
      <c r="FR69" s="135" t="n">
        <v>0</v>
      </c>
      <c r="FS69" s="135" t="n">
        <v>0</v>
      </c>
      <c r="FT69" s="135" t="n">
        <v>0</v>
      </c>
      <c r="FU69" s="135" t="n">
        <v>0</v>
      </c>
      <c r="FV69" s="135" t="n">
        <v>0</v>
      </c>
      <c r="FW69" s="135" t="n">
        <v>0</v>
      </c>
      <c r="FX69" s="135" t="n">
        <v>0</v>
      </c>
      <c r="FY69" s="135" t="n">
        <v>0</v>
      </c>
      <c r="FZ69" s="36" t="n">
        <v>0.001342</v>
      </c>
      <c r="GA69" s="135" t="n">
        <v>0</v>
      </c>
      <c r="GB69" s="135" t="n">
        <v>0</v>
      </c>
      <c r="GC69" s="36" t="n">
        <v>0.026476</v>
      </c>
      <c r="GD69" s="135" t="n">
        <v>0</v>
      </c>
      <c r="GE69" s="135" t="n">
        <v>0</v>
      </c>
      <c r="GF69" s="135" t="n">
        <v>0</v>
      </c>
      <c r="GG69" s="135" t="n">
        <v>0</v>
      </c>
      <c r="GH69" s="135" t="n">
        <v>0</v>
      </c>
      <c r="GI69" s="135" t="n">
        <v>0</v>
      </c>
      <c r="GJ69" s="135" t="n">
        <v>0</v>
      </c>
      <c r="GK69" s="135" t="n">
        <v>0</v>
      </c>
      <c r="GL69" s="135" t="n">
        <v>0</v>
      </c>
      <c r="GM69" s="135" t="n">
        <v>0</v>
      </c>
      <c r="GN69" s="135" t="n">
        <v>0</v>
      </c>
      <c r="GO69" s="135" t="n">
        <v>0</v>
      </c>
      <c r="GP69" s="135" t="n">
        <v>0</v>
      </c>
      <c r="GQ69" s="135" t="n">
        <v>0</v>
      </c>
      <c r="GR69" s="135" t="n">
        <v>0</v>
      </c>
      <c r="GS69" s="135" t="n">
        <v>0</v>
      </c>
      <c r="GT69" s="135" t="n">
        <v>0</v>
      </c>
      <c r="GU69" s="36" t="n">
        <v>0.000985</v>
      </c>
      <c r="GV69" s="135" t="n">
        <v>0</v>
      </c>
      <c r="GW69" s="135" t="n">
        <v>0</v>
      </c>
      <c r="GX69" s="135" t="n">
        <v>0</v>
      </c>
      <c r="GY69" s="135" t="n">
        <v>0</v>
      </c>
      <c r="GZ69" s="135" t="n">
        <v>0</v>
      </c>
      <c r="HA69" s="135" t="n">
        <v>0</v>
      </c>
      <c r="HB69" s="135" t="n">
        <v>0</v>
      </c>
      <c r="HC69" s="135" t="n">
        <v>0</v>
      </c>
      <c r="HD69" s="135" t="n">
        <v>0</v>
      </c>
      <c r="HE69" s="135" t="n">
        <v>0</v>
      </c>
      <c r="HF69" s="135" t="n">
        <v>0</v>
      </c>
      <c r="HG69" s="135" t="n">
        <v>0</v>
      </c>
      <c r="HH69" s="135" t="n">
        <v>0</v>
      </c>
      <c r="HI69" s="135" t="n">
        <v>0</v>
      </c>
      <c r="HJ69" s="135" t="n">
        <v>0</v>
      </c>
      <c r="HK69" s="135" t="n">
        <v>0</v>
      </c>
      <c r="HL69" s="135" t="n">
        <v>0</v>
      </c>
      <c r="HM69" s="135" t="n">
        <v>0</v>
      </c>
      <c r="HN69" s="135" t="n">
        <v>0</v>
      </c>
      <c r="HO69" s="135" t="n">
        <v>0</v>
      </c>
      <c r="HP69" s="135" t="n">
        <v>0</v>
      </c>
    </row>
    <row r="70">
      <c r="A70" s="28" t="inlineStr">
        <is>
          <t>32300</t>
        </is>
      </c>
      <c r="B70" s="134" t="inlineStr">
        <is>
          <t>Fabricación de receptores de radio y televisión, aparatos de grabación y reproducción de sonido y video, y productos conexos</t>
        </is>
      </c>
      <c r="C70" s="135" t="n">
        <v>0</v>
      </c>
      <c r="D70" s="135" t="n">
        <v>0</v>
      </c>
      <c r="E70" s="135" t="n">
        <v>0</v>
      </c>
      <c r="F70" s="135" t="n">
        <v>0</v>
      </c>
      <c r="G70" s="135" t="n">
        <v>0</v>
      </c>
      <c r="H70" s="135" t="n">
        <v>0</v>
      </c>
      <c r="I70" s="135" t="n">
        <v>0</v>
      </c>
      <c r="J70" s="135" t="n">
        <v>0</v>
      </c>
      <c r="K70" s="135" t="n">
        <v>0</v>
      </c>
      <c r="L70" s="135" t="n">
        <v>0</v>
      </c>
      <c r="M70" s="135" t="n">
        <v>0</v>
      </c>
      <c r="N70" s="135" t="n">
        <v>0</v>
      </c>
      <c r="O70" s="135" t="n">
        <v>0</v>
      </c>
      <c r="P70" s="135" t="n">
        <v>0</v>
      </c>
      <c r="Q70" s="135" t="n">
        <v>0</v>
      </c>
      <c r="R70" s="135" t="n">
        <v>0</v>
      </c>
      <c r="S70" s="135" t="n">
        <v>0</v>
      </c>
      <c r="T70" s="135" t="n">
        <v>0</v>
      </c>
      <c r="U70" s="135" t="n">
        <v>0</v>
      </c>
      <c r="V70" s="135" t="n">
        <v>0</v>
      </c>
      <c r="W70" s="135" t="n">
        <v>0</v>
      </c>
      <c r="X70" s="135" t="n">
        <v>0</v>
      </c>
      <c r="Y70" s="135" t="n">
        <v>0</v>
      </c>
      <c r="Z70" s="135" t="n">
        <v>0</v>
      </c>
      <c r="AA70" s="135" t="n">
        <v>0</v>
      </c>
      <c r="AB70" s="135" t="n">
        <v>0</v>
      </c>
      <c r="AC70" s="135" t="n">
        <v>0</v>
      </c>
      <c r="AD70" s="135" t="n">
        <v>0</v>
      </c>
      <c r="AE70" s="135" t="n">
        <v>0</v>
      </c>
      <c r="AF70" s="135" t="n">
        <v>0</v>
      </c>
      <c r="AG70" s="135" t="n">
        <v>0</v>
      </c>
      <c r="AH70" s="135" t="n">
        <v>0</v>
      </c>
      <c r="AI70" s="135" t="n">
        <v>0</v>
      </c>
      <c r="AJ70" s="135" t="n">
        <v>0</v>
      </c>
      <c r="AK70" s="135" t="n">
        <v>0</v>
      </c>
      <c r="AL70" s="135" t="n">
        <v>0</v>
      </c>
      <c r="AM70" s="135" t="n">
        <v>0</v>
      </c>
      <c r="AN70" s="135" t="n">
        <v>0</v>
      </c>
      <c r="AO70" s="135" t="n">
        <v>0</v>
      </c>
      <c r="AP70" s="135" t="n">
        <v>0</v>
      </c>
      <c r="AQ70" s="135" t="n">
        <v>0</v>
      </c>
      <c r="AR70" s="135" t="n">
        <v>0</v>
      </c>
      <c r="AS70" s="135" t="n">
        <v>0</v>
      </c>
      <c r="AT70" s="135" t="n">
        <v>0</v>
      </c>
      <c r="AU70" s="135" t="n">
        <v>0</v>
      </c>
      <c r="AV70" s="135" t="n">
        <v>0</v>
      </c>
      <c r="AW70" s="135" t="n">
        <v>0</v>
      </c>
      <c r="AX70" s="135" t="n">
        <v>0</v>
      </c>
      <c r="AY70" s="135" t="n">
        <v>0</v>
      </c>
      <c r="AZ70" s="135" t="n">
        <v>0</v>
      </c>
      <c r="BA70" s="135" t="n">
        <v>0</v>
      </c>
      <c r="BB70" s="135" t="n">
        <v>0</v>
      </c>
      <c r="BC70" s="135" t="n">
        <v>0</v>
      </c>
      <c r="BD70" s="135" t="n">
        <v>0</v>
      </c>
      <c r="BE70" s="135" t="n">
        <v>0</v>
      </c>
      <c r="BF70" s="135" t="n">
        <v>0</v>
      </c>
      <c r="BG70" s="135" t="n">
        <v>0</v>
      </c>
      <c r="BH70" s="135" t="n">
        <v>0</v>
      </c>
      <c r="BI70" s="135" t="n">
        <v>0</v>
      </c>
      <c r="BJ70" s="135" t="n">
        <v>0</v>
      </c>
      <c r="BK70" s="135" t="n">
        <v>0</v>
      </c>
      <c r="BL70" s="135" t="n">
        <v>0</v>
      </c>
      <c r="BM70" s="135" t="n">
        <v>0</v>
      </c>
      <c r="BN70" s="135" t="n">
        <v>0</v>
      </c>
      <c r="BO70" s="135" t="n">
        <v>0</v>
      </c>
      <c r="BP70" s="135" t="n">
        <v>0</v>
      </c>
      <c r="BQ70" s="135" t="n">
        <v>0</v>
      </c>
      <c r="BR70" s="135" t="n">
        <v>0</v>
      </c>
      <c r="BS70" s="135" t="n">
        <v>0</v>
      </c>
      <c r="BT70" s="135" t="n">
        <v>0</v>
      </c>
      <c r="BU70" s="135" t="n">
        <v>0</v>
      </c>
      <c r="BV70" s="135" t="n">
        <v>0</v>
      </c>
      <c r="BW70" s="135" t="n">
        <v>0</v>
      </c>
      <c r="BX70" s="135" t="n">
        <v>0</v>
      </c>
      <c r="BY70" s="135" t="n">
        <v>0</v>
      </c>
      <c r="BZ70" s="135" t="n">
        <v>0</v>
      </c>
      <c r="CA70" s="135" t="n">
        <v>0</v>
      </c>
      <c r="CB70" s="135" t="n">
        <v>0</v>
      </c>
      <c r="CC70" s="135" t="n">
        <v>0</v>
      </c>
      <c r="CD70" s="135" t="n">
        <v>0</v>
      </c>
      <c r="CE70" s="135" t="n">
        <v>0</v>
      </c>
      <c r="CF70" s="135" t="n">
        <v>0</v>
      </c>
      <c r="CG70" s="135" t="n">
        <v>0</v>
      </c>
      <c r="CH70" s="135" t="n">
        <v>0</v>
      </c>
      <c r="CI70" s="135" t="n">
        <v>0</v>
      </c>
      <c r="CJ70" s="135" t="n">
        <v>0</v>
      </c>
      <c r="CK70" s="135" t="n">
        <v>0</v>
      </c>
      <c r="CL70" s="135" t="n">
        <v>0</v>
      </c>
      <c r="CM70" s="135" t="n">
        <v>0</v>
      </c>
      <c r="CN70" s="135" t="n">
        <v>0</v>
      </c>
      <c r="CO70" s="135" t="n">
        <v>0</v>
      </c>
      <c r="CP70" s="135" t="n">
        <v>0</v>
      </c>
      <c r="CQ70" s="135" t="n">
        <v>0</v>
      </c>
      <c r="CR70" s="135" t="n">
        <v>0</v>
      </c>
      <c r="CS70" s="135" t="n">
        <v>0</v>
      </c>
      <c r="CT70" s="135" t="n">
        <v>0</v>
      </c>
      <c r="CU70" s="135" t="n">
        <v>0</v>
      </c>
      <c r="CV70" s="135" t="n">
        <v>0</v>
      </c>
      <c r="CW70" s="135" t="n">
        <v>0</v>
      </c>
      <c r="CX70" s="135" t="n">
        <v>0</v>
      </c>
      <c r="CY70" s="135" t="n">
        <v>0</v>
      </c>
      <c r="CZ70" s="36" t="n">
        <v>0.00024</v>
      </c>
      <c r="DA70" s="135" t="n">
        <v>0</v>
      </c>
      <c r="DB70" s="135" t="n">
        <v>0</v>
      </c>
      <c r="DC70" s="135" t="n">
        <v>0</v>
      </c>
      <c r="DD70" s="135" t="n">
        <v>0</v>
      </c>
      <c r="DE70" s="135" t="n">
        <v>0</v>
      </c>
      <c r="DF70" s="135" t="n">
        <v>0</v>
      </c>
      <c r="DG70" s="135" t="n">
        <v>0</v>
      </c>
      <c r="DH70" s="135" t="n">
        <v>0</v>
      </c>
      <c r="DI70" s="135" t="n">
        <v>0</v>
      </c>
      <c r="DJ70" s="135" t="n">
        <v>0</v>
      </c>
      <c r="DK70" s="135" t="n">
        <v>0</v>
      </c>
      <c r="DL70" s="135" t="n">
        <v>0</v>
      </c>
      <c r="DM70" s="135" t="n">
        <v>0</v>
      </c>
      <c r="DN70" s="36" t="n">
        <v>0.001412</v>
      </c>
      <c r="DO70" s="135" t="n">
        <v>0</v>
      </c>
      <c r="DP70" s="135" t="n">
        <v>0</v>
      </c>
      <c r="DQ70" s="135" t="n">
        <v>0</v>
      </c>
      <c r="DR70" s="135" t="n">
        <v>0</v>
      </c>
      <c r="DS70" s="135" t="n">
        <v>0</v>
      </c>
      <c r="DT70" s="135" t="n">
        <v>0</v>
      </c>
      <c r="DU70" s="135" t="n">
        <v>0</v>
      </c>
      <c r="DV70" s="135" t="n">
        <v>0</v>
      </c>
      <c r="DW70" s="135" t="n">
        <v>0</v>
      </c>
      <c r="DX70" s="135" t="n">
        <v>0</v>
      </c>
      <c r="DY70" s="135" t="n">
        <v>0</v>
      </c>
      <c r="DZ70" s="135" t="n">
        <v>0</v>
      </c>
      <c r="EA70" s="135" t="n">
        <v>0</v>
      </c>
      <c r="EB70" s="135" t="n">
        <v>0</v>
      </c>
      <c r="EC70" s="135" t="n">
        <v>0</v>
      </c>
      <c r="ED70" s="36" t="n">
        <v>0.01951</v>
      </c>
      <c r="EE70" s="135" t="n">
        <v>0</v>
      </c>
      <c r="EF70" s="135" t="n">
        <v>0</v>
      </c>
      <c r="EG70" s="36" t="n">
        <v>0.990805</v>
      </c>
      <c r="EH70" s="36" t="n">
        <v>0.002783</v>
      </c>
      <c r="EI70" s="135" t="n">
        <v>0</v>
      </c>
      <c r="EJ70" s="36" t="n">
        <v>0.022002</v>
      </c>
      <c r="EK70" s="135" t="n">
        <v>0</v>
      </c>
      <c r="EL70" s="135" t="n">
        <v>0</v>
      </c>
      <c r="EM70" s="135" t="n">
        <v>0</v>
      </c>
      <c r="EN70" s="135" t="n">
        <v>0</v>
      </c>
      <c r="EO70" s="135" t="n">
        <v>0</v>
      </c>
      <c r="EP70" s="135" t="n">
        <v>0</v>
      </c>
      <c r="EQ70" s="135" t="n">
        <v>0</v>
      </c>
      <c r="ER70" s="135" t="n">
        <v>0</v>
      </c>
      <c r="ES70" s="36" t="n">
        <v>2e-06</v>
      </c>
      <c r="ET70" s="135" t="n">
        <v>0</v>
      </c>
      <c r="EU70" s="135" t="n">
        <v>0</v>
      </c>
      <c r="EV70" s="135" t="n">
        <v>0</v>
      </c>
      <c r="EW70" s="135" t="n">
        <v>0</v>
      </c>
      <c r="EX70" s="135" t="n">
        <v>0</v>
      </c>
      <c r="EY70" s="135" t="n">
        <v>0</v>
      </c>
      <c r="EZ70" s="135" t="n">
        <v>0</v>
      </c>
      <c r="FA70" s="135" t="n">
        <v>0</v>
      </c>
      <c r="FB70" s="135" t="n">
        <v>0</v>
      </c>
      <c r="FC70" s="135" t="n">
        <v>0</v>
      </c>
      <c r="FD70" s="135" t="n">
        <v>0</v>
      </c>
      <c r="FE70" s="135" t="n">
        <v>0</v>
      </c>
      <c r="FF70" s="135" t="n">
        <v>0</v>
      </c>
      <c r="FG70" s="135" t="n">
        <v>0</v>
      </c>
      <c r="FH70" s="135" t="n">
        <v>0</v>
      </c>
      <c r="FI70" s="135" t="n">
        <v>0</v>
      </c>
      <c r="FJ70" s="135" t="n">
        <v>0</v>
      </c>
      <c r="FK70" s="135" t="n">
        <v>0</v>
      </c>
      <c r="FL70" s="135" t="n">
        <v>0</v>
      </c>
      <c r="FM70" s="135" t="n">
        <v>0</v>
      </c>
      <c r="FN70" s="135" t="n">
        <v>0</v>
      </c>
      <c r="FO70" s="135" t="n">
        <v>0</v>
      </c>
      <c r="FP70" s="135" t="n">
        <v>0</v>
      </c>
      <c r="FQ70" s="135" t="n">
        <v>0</v>
      </c>
      <c r="FR70" s="135" t="n">
        <v>0</v>
      </c>
      <c r="FS70" s="135" t="n">
        <v>0</v>
      </c>
      <c r="FT70" s="135" t="n">
        <v>0</v>
      </c>
      <c r="FU70" s="135" t="n">
        <v>0</v>
      </c>
      <c r="FV70" s="135" t="n">
        <v>0</v>
      </c>
      <c r="FW70" s="135" t="n">
        <v>0</v>
      </c>
      <c r="FX70" s="135" t="n">
        <v>0</v>
      </c>
      <c r="FY70" s="135" t="n">
        <v>0</v>
      </c>
      <c r="FZ70" s="36" t="n">
        <v>1e-06</v>
      </c>
      <c r="GA70" s="135" t="n">
        <v>0</v>
      </c>
      <c r="GB70" s="135" t="n">
        <v>0</v>
      </c>
      <c r="GC70" s="135" t="n">
        <v>0</v>
      </c>
      <c r="GD70" s="135" t="n">
        <v>0</v>
      </c>
      <c r="GE70" s="135" t="n">
        <v>0</v>
      </c>
      <c r="GF70" s="135" t="n">
        <v>0</v>
      </c>
      <c r="GG70" s="135" t="n">
        <v>0</v>
      </c>
      <c r="GH70" s="36" t="n">
        <v>5e-06</v>
      </c>
      <c r="GI70" s="135" t="n">
        <v>0</v>
      </c>
      <c r="GJ70" s="135" t="n">
        <v>0</v>
      </c>
      <c r="GK70" s="135" t="n">
        <v>0</v>
      </c>
      <c r="GL70" s="135" t="n">
        <v>0</v>
      </c>
      <c r="GM70" s="135" t="n">
        <v>0</v>
      </c>
      <c r="GN70" s="135" t="n">
        <v>0</v>
      </c>
      <c r="GO70" s="135" t="n">
        <v>0</v>
      </c>
      <c r="GP70" s="135" t="n">
        <v>0</v>
      </c>
      <c r="GQ70" s="135" t="n">
        <v>0</v>
      </c>
      <c r="GR70" s="135" t="n">
        <v>0</v>
      </c>
      <c r="GS70" s="135" t="n">
        <v>0</v>
      </c>
      <c r="GT70" s="135" t="n">
        <v>0</v>
      </c>
      <c r="GU70" s="36" t="n">
        <v>1e-06</v>
      </c>
      <c r="GV70" s="36" t="n">
        <v>0.000188</v>
      </c>
      <c r="GW70" s="135" t="n">
        <v>0</v>
      </c>
      <c r="GX70" s="135" t="n">
        <v>0</v>
      </c>
      <c r="GY70" s="135" t="n">
        <v>0</v>
      </c>
      <c r="GZ70" s="135" t="n">
        <v>0</v>
      </c>
      <c r="HA70" s="135" t="n">
        <v>0</v>
      </c>
      <c r="HB70" s="135" t="n">
        <v>0</v>
      </c>
      <c r="HC70" s="135" t="n">
        <v>0</v>
      </c>
      <c r="HD70" s="135" t="n">
        <v>0</v>
      </c>
      <c r="HE70" s="135" t="n">
        <v>0</v>
      </c>
      <c r="HF70" s="135" t="n">
        <v>0</v>
      </c>
      <c r="HG70" s="135" t="n">
        <v>0</v>
      </c>
      <c r="HH70" s="135" t="n">
        <v>0</v>
      </c>
      <c r="HI70" s="135" t="n">
        <v>0</v>
      </c>
      <c r="HJ70" s="135" t="n">
        <v>0</v>
      </c>
      <c r="HK70" s="135" t="n">
        <v>0</v>
      </c>
      <c r="HL70" s="135" t="n">
        <v>0</v>
      </c>
      <c r="HM70" s="135" t="n">
        <v>0</v>
      </c>
      <c r="HN70" s="135" t="n">
        <v>0</v>
      </c>
      <c r="HO70" s="135" t="n">
        <v>0</v>
      </c>
      <c r="HP70" s="135" t="n">
        <v>0</v>
      </c>
    </row>
    <row r="71">
      <c r="A71" s="28" t="inlineStr">
        <is>
          <t>331/332</t>
        </is>
      </c>
      <c r="B71" s="13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135" t="n">
        <v>0</v>
      </c>
      <c r="D71" s="135" t="n">
        <v>0</v>
      </c>
      <c r="E71" s="135" t="n">
        <v>0</v>
      </c>
      <c r="F71" s="135" t="n">
        <v>0</v>
      </c>
      <c r="G71" s="135" t="n">
        <v>0</v>
      </c>
      <c r="H71" s="135" t="n">
        <v>0</v>
      </c>
      <c r="I71" s="135" t="n">
        <v>0</v>
      </c>
      <c r="J71" s="135" t="n">
        <v>0</v>
      </c>
      <c r="K71" s="135" t="n">
        <v>0</v>
      </c>
      <c r="L71" s="135" t="n">
        <v>0</v>
      </c>
      <c r="M71" s="135" t="n">
        <v>0</v>
      </c>
      <c r="N71" s="135" t="n">
        <v>0</v>
      </c>
      <c r="O71" s="135" t="n">
        <v>0</v>
      </c>
      <c r="P71" s="135" t="n">
        <v>0</v>
      </c>
      <c r="Q71" s="135" t="n">
        <v>0</v>
      </c>
      <c r="R71" s="135" t="n">
        <v>0</v>
      </c>
      <c r="S71" s="135" t="n">
        <v>0</v>
      </c>
      <c r="T71" s="135" t="n">
        <v>0</v>
      </c>
      <c r="U71" s="135" t="n">
        <v>0</v>
      </c>
      <c r="V71" s="135" t="n">
        <v>0</v>
      </c>
      <c r="W71" s="135" t="n">
        <v>0</v>
      </c>
      <c r="X71" s="135" t="n">
        <v>0</v>
      </c>
      <c r="Y71" s="135" t="n">
        <v>0</v>
      </c>
      <c r="Z71" s="135" t="n">
        <v>0</v>
      </c>
      <c r="AA71" s="135" t="n">
        <v>0</v>
      </c>
      <c r="AB71" s="135" t="n">
        <v>0</v>
      </c>
      <c r="AC71" s="135" t="n">
        <v>0</v>
      </c>
      <c r="AD71" s="135" t="n">
        <v>0</v>
      </c>
      <c r="AE71" s="135" t="n">
        <v>0</v>
      </c>
      <c r="AF71" s="135" t="n">
        <v>0</v>
      </c>
      <c r="AG71" s="135" t="n">
        <v>0</v>
      </c>
      <c r="AH71" s="135" t="n">
        <v>0</v>
      </c>
      <c r="AI71" s="135" t="n">
        <v>0</v>
      </c>
      <c r="AJ71" s="135" t="n">
        <v>0</v>
      </c>
      <c r="AK71" s="135" t="n">
        <v>0</v>
      </c>
      <c r="AL71" s="135" t="n">
        <v>0</v>
      </c>
      <c r="AM71" s="135" t="n">
        <v>0</v>
      </c>
      <c r="AN71" s="135" t="n">
        <v>0</v>
      </c>
      <c r="AO71" s="135" t="n">
        <v>0</v>
      </c>
      <c r="AP71" s="135" t="n">
        <v>0</v>
      </c>
      <c r="AQ71" s="135" t="n">
        <v>0</v>
      </c>
      <c r="AR71" s="135" t="n">
        <v>0</v>
      </c>
      <c r="AS71" s="135" t="n">
        <v>0</v>
      </c>
      <c r="AT71" s="135" t="n">
        <v>0</v>
      </c>
      <c r="AU71" s="135" t="n">
        <v>0</v>
      </c>
      <c r="AV71" s="135" t="n">
        <v>0</v>
      </c>
      <c r="AW71" s="135" t="n">
        <v>0</v>
      </c>
      <c r="AX71" s="135" t="n">
        <v>0</v>
      </c>
      <c r="AY71" s="135" t="n">
        <v>0</v>
      </c>
      <c r="AZ71" s="135" t="n">
        <v>0</v>
      </c>
      <c r="BA71" s="36" t="n">
        <v>0.000169</v>
      </c>
      <c r="BB71" s="135" t="n">
        <v>0</v>
      </c>
      <c r="BC71" s="135" t="n">
        <v>0</v>
      </c>
      <c r="BD71" s="135" t="n">
        <v>0</v>
      </c>
      <c r="BE71" s="135" t="n">
        <v>0</v>
      </c>
      <c r="BF71" s="135" t="n">
        <v>0</v>
      </c>
      <c r="BG71" s="36" t="n">
        <v>0.000909</v>
      </c>
      <c r="BH71" s="135" t="n">
        <v>0</v>
      </c>
      <c r="BI71" s="135" t="n">
        <v>0</v>
      </c>
      <c r="BJ71" s="135" t="n">
        <v>0</v>
      </c>
      <c r="BK71" s="135" t="n">
        <v>0</v>
      </c>
      <c r="BL71" s="135" t="n">
        <v>0</v>
      </c>
      <c r="BM71" s="135" t="n">
        <v>0</v>
      </c>
      <c r="BN71" s="135" t="n">
        <v>0</v>
      </c>
      <c r="BO71" s="135" t="n">
        <v>0</v>
      </c>
      <c r="BP71" s="135" t="n">
        <v>0</v>
      </c>
      <c r="BQ71" s="135" t="n">
        <v>0</v>
      </c>
      <c r="BR71" s="135" t="n">
        <v>0</v>
      </c>
      <c r="BS71" s="135" t="n">
        <v>0</v>
      </c>
      <c r="BT71" s="135" t="n">
        <v>0</v>
      </c>
      <c r="BU71" s="135" t="n">
        <v>0</v>
      </c>
      <c r="BV71" s="135" t="n">
        <v>0</v>
      </c>
      <c r="BW71" s="135" t="n">
        <v>0</v>
      </c>
      <c r="BX71" s="135" t="n">
        <v>0</v>
      </c>
      <c r="BY71" s="135" t="n">
        <v>0</v>
      </c>
      <c r="BZ71" s="135" t="n">
        <v>0</v>
      </c>
      <c r="CA71" s="135" t="n">
        <v>0</v>
      </c>
      <c r="CB71" s="135" t="n">
        <v>0</v>
      </c>
      <c r="CC71" s="135" t="n">
        <v>0</v>
      </c>
      <c r="CD71" s="135" t="n">
        <v>0</v>
      </c>
      <c r="CE71" s="36" t="n">
        <v>0.000694</v>
      </c>
      <c r="CF71" s="36" t="n">
        <v>0.000341</v>
      </c>
      <c r="CG71" s="36" t="n">
        <v>3.9e-05</v>
      </c>
      <c r="CH71" s="135" t="n">
        <v>0</v>
      </c>
      <c r="CI71" s="135" t="n">
        <v>0</v>
      </c>
      <c r="CJ71" s="36" t="n">
        <v>0.00087</v>
      </c>
      <c r="CK71" s="36" t="n">
        <v>6.7e-05</v>
      </c>
      <c r="CL71" s="135" t="n">
        <v>0</v>
      </c>
      <c r="CM71" s="135" t="n">
        <v>0</v>
      </c>
      <c r="CN71" s="135" t="n">
        <v>0</v>
      </c>
      <c r="CO71" s="135" t="n">
        <v>0</v>
      </c>
      <c r="CP71" s="135" t="n">
        <v>0</v>
      </c>
      <c r="CQ71" s="135" t="n">
        <v>0</v>
      </c>
      <c r="CR71" s="135" t="n">
        <v>0</v>
      </c>
      <c r="CS71" s="36" t="n">
        <v>2.5e-05</v>
      </c>
      <c r="CT71" s="135" t="n">
        <v>0</v>
      </c>
      <c r="CU71" s="135" t="n">
        <v>0</v>
      </c>
      <c r="CV71" s="135" t="n">
        <v>0</v>
      </c>
      <c r="CW71" s="135" t="n">
        <v>0</v>
      </c>
      <c r="CX71" s="135" t="n">
        <v>0</v>
      </c>
      <c r="CY71" s="135" t="n">
        <v>0</v>
      </c>
      <c r="CZ71" s="36" t="n">
        <v>0.000411</v>
      </c>
      <c r="DA71" s="135" t="n">
        <v>0</v>
      </c>
      <c r="DB71" s="135" t="n">
        <v>0</v>
      </c>
      <c r="DC71" s="135" t="n">
        <v>0</v>
      </c>
      <c r="DD71" s="135" t="n">
        <v>0</v>
      </c>
      <c r="DE71" s="135" t="n">
        <v>0</v>
      </c>
      <c r="DF71" s="135" t="n">
        <v>0</v>
      </c>
      <c r="DG71" s="135" t="n">
        <v>0</v>
      </c>
      <c r="DH71" s="36" t="n">
        <v>0.000237</v>
      </c>
      <c r="DI71" s="135" t="n">
        <v>0</v>
      </c>
      <c r="DJ71" s="36" t="n">
        <v>0.00122</v>
      </c>
      <c r="DK71" s="135" t="n">
        <v>0</v>
      </c>
      <c r="DL71" s="36" t="n">
        <v>0.002477</v>
      </c>
      <c r="DM71" s="135" t="n">
        <v>0</v>
      </c>
      <c r="DN71" s="36" t="n">
        <v>0.001294</v>
      </c>
      <c r="DO71" s="135" t="n">
        <v>0</v>
      </c>
      <c r="DP71" s="135" t="n">
        <v>0</v>
      </c>
      <c r="DQ71" s="135" t="n">
        <v>0</v>
      </c>
      <c r="DR71" s="135" t="n">
        <v>0</v>
      </c>
      <c r="DS71" s="135" t="n">
        <v>0</v>
      </c>
      <c r="DT71" s="135" t="n">
        <v>0</v>
      </c>
      <c r="DU71" s="135" t="n">
        <v>0</v>
      </c>
      <c r="DV71" s="36" t="n">
        <v>0.000246</v>
      </c>
      <c r="DW71" s="36" t="n">
        <v>0.0009700000000000001</v>
      </c>
      <c r="DX71" s="36" t="n">
        <v>0.023053</v>
      </c>
      <c r="DY71" s="36" t="n">
        <v>0.000244</v>
      </c>
      <c r="DZ71" s="36" t="n">
        <v>0.022003</v>
      </c>
      <c r="EA71" s="36" t="n">
        <v>6.600000000000001e-05</v>
      </c>
      <c r="EB71" s="36" t="n">
        <v>4.5e-05</v>
      </c>
      <c r="EC71" s="36" t="n">
        <v>0.000914</v>
      </c>
      <c r="ED71" s="36" t="n">
        <v>0.013974</v>
      </c>
      <c r="EE71" s="36" t="n">
        <v>0.083736</v>
      </c>
      <c r="EF71" s="135" t="n">
        <v>0</v>
      </c>
      <c r="EG71" s="135" t="n">
        <v>0</v>
      </c>
      <c r="EH71" s="135" t="n">
        <v>0</v>
      </c>
      <c r="EI71" s="36" t="n">
        <v>0.12046</v>
      </c>
      <c r="EJ71" s="36" t="n">
        <v>0.65359</v>
      </c>
      <c r="EK71" s="36" t="n">
        <v>1.5e-05</v>
      </c>
      <c r="EL71" s="36" t="n">
        <v>0.00306</v>
      </c>
      <c r="EM71" s="135" t="n">
        <v>0</v>
      </c>
      <c r="EN71" s="135" t="n">
        <v>0</v>
      </c>
      <c r="EO71" s="135" t="n">
        <v>0</v>
      </c>
      <c r="EP71" s="135" t="n">
        <v>0</v>
      </c>
      <c r="EQ71" s="36" t="n">
        <v>3.3e-05</v>
      </c>
      <c r="ER71" s="135" t="n">
        <v>0</v>
      </c>
      <c r="ES71" s="36" t="n">
        <v>0.00107</v>
      </c>
      <c r="ET71" s="135" t="n">
        <v>0</v>
      </c>
      <c r="EU71" s="135" t="n">
        <v>0</v>
      </c>
      <c r="EV71" s="135" t="n">
        <v>0</v>
      </c>
      <c r="EW71" s="135" t="n">
        <v>0</v>
      </c>
      <c r="EX71" s="135" t="n">
        <v>0</v>
      </c>
      <c r="EY71" s="135" t="n">
        <v>0</v>
      </c>
      <c r="EZ71" s="135" t="n">
        <v>0</v>
      </c>
      <c r="FA71" s="135" t="n">
        <v>0</v>
      </c>
      <c r="FB71" s="135" t="n">
        <v>0</v>
      </c>
      <c r="FC71" s="135" t="n">
        <v>0</v>
      </c>
      <c r="FD71" s="135" t="n">
        <v>0</v>
      </c>
      <c r="FE71" s="135" t="n">
        <v>0</v>
      </c>
      <c r="FF71" s="135" t="n">
        <v>0</v>
      </c>
      <c r="FG71" s="135" t="n">
        <v>0</v>
      </c>
      <c r="FH71" s="135" t="n">
        <v>0</v>
      </c>
      <c r="FI71" s="135" t="n">
        <v>0</v>
      </c>
      <c r="FJ71" s="135" t="n">
        <v>0</v>
      </c>
      <c r="FK71" s="135" t="n">
        <v>0</v>
      </c>
      <c r="FL71" s="135" t="n">
        <v>0</v>
      </c>
      <c r="FM71" s="135" t="n">
        <v>0</v>
      </c>
      <c r="FN71" s="135" t="n">
        <v>0</v>
      </c>
      <c r="FO71" s="135" t="n">
        <v>0</v>
      </c>
      <c r="FP71" s="135" t="n">
        <v>0</v>
      </c>
      <c r="FQ71" s="135" t="n">
        <v>0</v>
      </c>
      <c r="FR71" s="135" t="n">
        <v>0</v>
      </c>
      <c r="FS71" s="135" t="n">
        <v>0</v>
      </c>
      <c r="FT71" s="135" t="n">
        <v>0</v>
      </c>
      <c r="FU71" s="135" t="n">
        <v>0</v>
      </c>
      <c r="FV71" s="135" t="n">
        <v>0</v>
      </c>
      <c r="FW71" s="135" t="n">
        <v>0</v>
      </c>
      <c r="FX71" s="135" t="n">
        <v>0</v>
      </c>
      <c r="FY71" s="135" t="n">
        <v>0</v>
      </c>
      <c r="FZ71" s="36" t="n">
        <v>4.8e-05</v>
      </c>
      <c r="GA71" s="135" t="n">
        <v>0</v>
      </c>
      <c r="GB71" s="135" t="n">
        <v>0</v>
      </c>
      <c r="GC71" s="36" t="n">
        <v>0.00039</v>
      </c>
      <c r="GD71" s="135" t="n">
        <v>0</v>
      </c>
      <c r="GE71" s="135" t="n">
        <v>0</v>
      </c>
      <c r="GF71" s="135" t="n">
        <v>0</v>
      </c>
      <c r="GG71" s="135" t="n">
        <v>0</v>
      </c>
      <c r="GH71" s="36" t="n">
        <v>0.000659</v>
      </c>
      <c r="GI71" s="135" t="n">
        <v>0</v>
      </c>
      <c r="GJ71" s="36" t="n">
        <v>0.000111</v>
      </c>
      <c r="GK71" s="36" t="n">
        <v>0.00011</v>
      </c>
      <c r="GL71" s="135" t="n">
        <v>0</v>
      </c>
      <c r="GM71" s="135" t="n">
        <v>0</v>
      </c>
      <c r="GN71" s="135" t="n">
        <v>0</v>
      </c>
      <c r="GO71" s="135" t="n">
        <v>0</v>
      </c>
      <c r="GP71" s="135" t="n">
        <v>0</v>
      </c>
      <c r="GQ71" s="135" t="n">
        <v>0</v>
      </c>
      <c r="GR71" s="135" t="n">
        <v>0</v>
      </c>
      <c r="GS71" s="135" t="n">
        <v>0</v>
      </c>
      <c r="GT71" s="135" t="n">
        <v>0</v>
      </c>
      <c r="GU71" s="36" t="n">
        <v>0.001231</v>
      </c>
      <c r="GV71" s="36" t="n">
        <v>0.000256</v>
      </c>
      <c r="GW71" s="135" t="n">
        <v>0</v>
      </c>
      <c r="GX71" s="135" t="n">
        <v>0</v>
      </c>
      <c r="GY71" s="135" t="n">
        <v>0</v>
      </c>
      <c r="GZ71" s="135" t="n">
        <v>0</v>
      </c>
      <c r="HA71" s="135" t="n">
        <v>0</v>
      </c>
      <c r="HB71" s="135" t="n">
        <v>0</v>
      </c>
      <c r="HC71" s="135" t="n">
        <v>0</v>
      </c>
      <c r="HD71" s="135" t="n">
        <v>0</v>
      </c>
      <c r="HE71" s="135" t="n">
        <v>0</v>
      </c>
      <c r="HF71" s="135" t="n">
        <v>0</v>
      </c>
      <c r="HG71" s="135" t="n">
        <v>0</v>
      </c>
      <c r="HH71" s="135" t="n">
        <v>0</v>
      </c>
      <c r="HI71" s="135" t="n">
        <v>0</v>
      </c>
      <c r="HJ71" s="135" t="n">
        <v>0</v>
      </c>
      <c r="HK71" s="135" t="n">
        <v>0</v>
      </c>
      <c r="HL71" s="135" t="n">
        <v>0</v>
      </c>
      <c r="HM71" s="135" t="n">
        <v>0</v>
      </c>
      <c r="HN71" s="135" t="n">
        <v>0</v>
      </c>
      <c r="HO71" s="135" t="n">
        <v>0</v>
      </c>
      <c r="HP71" s="135" t="n">
        <v>0</v>
      </c>
    </row>
    <row r="72">
      <c r="A72" s="28" t="inlineStr">
        <is>
          <t>341/2</t>
        </is>
      </c>
      <c r="B72" s="134" t="inlineStr">
        <is>
          <t>Fabricación de vehículos automotores. 342 - Fabricación de carrocerías para vehículos automotores; fabricación
de remolques y semirremolques</t>
        </is>
      </c>
      <c r="C72" s="135" t="n">
        <v>0</v>
      </c>
      <c r="D72" s="135" t="n">
        <v>0</v>
      </c>
      <c r="E72" s="135" t="n">
        <v>0</v>
      </c>
      <c r="F72" s="135" t="n">
        <v>0</v>
      </c>
      <c r="G72" s="135" t="n">
        <v>0</v>
      </c>
      <c r="H72" s="135" t="n">
        <v>0</v>
      </c>
      <c r="I72" s="135" t="n">
        <v>0</v>
      </c>
      <c r="J72" s="135" t="n">
        <v>0</v>
      </c>
      <c r="K72" s="135" t="n">
        <v>0</v>
      </c>
      <c r="L72" s="135" t="n">
        <v>0</v>
      </c>
      <c r="M72" s="135" t="n">
        <v>0</v>
      </c>
      <c r="N72" s="135" t="n">
        <v>0</v>
      </c>
      <c r="O72" s="135" t="n">
        <v>0</v>
      </c>
      <c r="P72" s="135" t="n">
        <v>0</v>
      </c>
      <c r="Q72" s="135" t="n">
        <v>0</v>
      </c>
      <c r="R72" s="135" t="n">
        <v>0</v>
      </c>
      <c r="S72" s="135" t="n">
        <v>0</v>
      </c>
      <c r="T72" s="135" t="n">
        <v>0</v>
      </c>
      <c r="U72" s="135" t="n">
        <v>0</v>
      </c>
      <c r="V72" s="135" t="n">
        <v>0</v>
      </c>
      <c r="W72" s="135" t="n">
        <v>0</v>
      </c>
      <c r="X72" s="135" t="n">
        <v>0</v>
      </c>
      <c r="Y72" s="135" t="n">
        <v>0</v>
      </c>
      <c r="Z72" s="135" t="n">
        <v>0</v>
      </c>
      <c r="AA72" s="135" t="n">
        <v>0</v>
      </c>
      <c r="AB72" s="135" t="n">
        <v>0</v>
      </c>
      <c r="AC72" s="135" t="n">
        <v>0</v>
      </c>
      <c r="AD72" s="135" t="n">
        <v>0</v>
      </c>
      <c r="AE72" s="135" t="n">
        <v>0</v>
      </c>
      <c r="AF72" s="135" t="n">
        <v>0</v>
      </c>
      <c r="AG72" s="135" t="n">
        <v>0</v>
      </c>
      <c r="AH72" s="135" t="n">
        <v>0</v>
      </c>
      <c r="AI72" s="135" t="n">
        <v>0</v>
      </c>
      <c r="AJ72" s="135" t="n">
        <v>0</v>
      </c>
      <c r="AK72" s="135" t="n">
        <v>0</v>
      </c>
      <c r="AL72" s="135" t="n">
        <v>0</v>
      </c>
      <c r="AM72" s="135" t="n">
        <v>0</v>
      </c>
      <c r="AN72" s="135" t="n">
        <v>0</v>
      </c>
      <c r="AO72" s="135" t="n">
        <v>0</v>
      </c>
      <c r="AP72" s="135" t="n">
        <v>0</v>
      </c>
      <c r="AQ72" s="135" t="n">
        <v>0</v>
      </c>
      <c r="AR72" s="135" t="n">
        <v>0</v>
      </c>
      <c r="AS72" s="135" t="n">
        <v>0</v>
      </c>
      <c r="AT72" s="135" t="n">
        <v>0</v>
      </c>
      <c r="AU72" s="135" t="n">
        <v>0</v>
      </c>
      <c r="AV72" s="135" t="n">
        <v>0</v>
      </c>
      <c r="AW72" s="135" t="n">
        <v>0</v>
      </c>
      <c r="AX72" s="135" t="n">
        <v>0</v>
      </c>
      <c r="AY72" s="135" t="n">
        <v>0</v>
      </c>
      <c r="AZ72" s="135" t="n">
        <v>0</v>
      </c>
      <c r="BA72" s="135" t="n">
        <v>0</v>
      </c>
      <c r="BB72" s="135" t="n">
        <v>0</v>
      </c>
      <c r="BC72" s="135" t="n">
        <v>0</v>
      </c>
      <c r="BD72" s="135" t="n">
        <v>0</v>
      </c>
      <c r="BE72" s="135" t="n">
        <v>0</v>
      </c>
      <c r="BF72" s="135" t="n">
        <v>0</v>
      </c>
      <c r="BG72" s="135" t="n">
        <v>0</v>
      </c>
      <c r="BH72" s="135" t="n">
        <v>0</v>
      </c>
      <c r="BI72" s="135" t="n">
        <v>0</v>
      </c>
      <c r="BJ72" s="135" t="n">
        <v>0</v>
      </c>
      <c r="BK72" s="135" t="n">
        <v>0</v>
      </c>
      <c r="BL72" s="135" t="n">
        <v>0</v>
      </c>
      <c r="BM72" s="135" t="n">
        <v>0</v>
      </c>
      <c r="BN72" s="135" t="n">
        <v>0</v>
      </c>
      <c r="BO72" s="135" t="n">
        <v>0</v>
      </c>
      <c r="BP72" s="135" t="n">
        <v>0</v>
      </c>
      <c r="BQ72" s="135" t="n">
        <v>0</v>
      </c>
      <c r="BR72" s="135" t="n">
        <v>0</v>
      </c>
      <c r="BS72" s="135" t="n">
        <v>0</v>
      </c>
      <c r="BT72" s="135" t="n">
        <v>0</v>
      </c>
      <c r="BU72" s="135" t="n">
        <v>0</v>
      </c>
      <c r="BV72" s="135" t="n">
        <v>0</v>
      </c>
      <c r="BW72" s="135" t="n">
        <v>0</v>
      </c>
      <c r="BX72" s="135" t="n">
        <v>0</v>
      </c>
      <c r="BY72" s="135" t="n">
        <v>0</v>
      </c>
      <c r="BZ72" s="135" t="n">
        <v>0</v>
      </c>
      <c r="CA72" s="135" t="n">
        <v>0</v>
      </c>
      <c r="CB72" s="135" t="n">
        <v>0</v>
      </c>
      <c r="CC72" s="135" t="n">
        <v>0</v>
      </c>
      <c r="CD72" s="135" t="n">
        <v>0</v>
      </c>
      <c r="CE72" s="135" t="n">
        <v>0</v>
      </c>
      <c r="CF72" s="135" t="n">
        <v>0</v>
      </c>
      <c r="CG72" s="135" t="n">
        <v>0</v>
      </c>
      <c r="CH72" s="135" t="n">
        <v>0</v>
      </c>
      <c r="CI72" s="135" t="n">
        <v>0</v>
      </c>
      <c r="CJ72" s="135" t="n">
        <v>0</v>
      </c>
      <c r="CK72" s="135" t="n">
        <v>0</v>
      </c>
      <c r="CL72" s="135" t="n">
        <v>0</v>
      </c>
      <c r="CM72" s="135" t="n">
        <v>0</v>
      </c>
      <c r="CN72" s="135" t="n">
        <v>0</v>
      </c>
      <c r="CO72" s="135" t="n">
        <v>0</v>
      </c>
      <c r="CP72" s="135" t="n">
        <v>0</v>
      </c>
      <c r="CQ72" s="135" t="n">
        <v>0</v>
      </c>
      <c r="CR72" s="135" t="n">
        <v>0</v>
      </c>
      <c r="CS72" s="135" t="n">
        <v>0</v>
      </c>
      <c r="CT72" s="135" t="n">
        <v>0</v>
      </c>
      <c r="CU72" s="135" t="n">
        <v>0</v>
      </c>
      <c r="CV72" s="135" t="n">
        <v>0</v>
      </c>
      <c r="CW72" s="135" t="n">
        <v>0</v>
      </c>
      <c r="CX72" s="135" t="n">
        <v>0</v>
      </c>
      <c r="CY72" s="135" t="n">
        <v>0</v>
      </c>
      <c r="CZ72" s="36" t="n">
        <v>0.125068</v>
      </c>
      <c r="DA72" s="135" t="n">
        <v>0</v>
      </c>
      <c r="DB72" s="135" t="n">
        <v>0</v>
      </c>
      <c r="DC72" s="135" t="n">
        <v>0</v>
      </c>
      <c r="DD72" s="135" t="n">
        <v>0</v>
      </c>
      <c r="DE72" s="135" t="n">
        <v>0</v>
      </c>
      <c r="DF72" s="36" t="n">
        <v>0.001264</v>
      </c>
      <c r="DG72" s="135" t="n">
        <v>0</v>
      </c>
      <c r="DH72" s="135" t="n">
        <v>0</v>
      </c>
      <c r="DI72" s="36" t="n">
        <v>0.84421</v>
      </c>
      <c r="DJ72" s="135" t="n">
        <v>0</v>
      </c>
      <c r="DK72" s="135" t="n">
        <v>0</v>
      </c>
      <c r="DL72" s="135" t="n">
        <v>0</v>
      </c>
      <c r="DM72" s="135" t="n">
        <v>0</v>
      </c>
      <c r="DN72" s="135" t="n">
        <v>0</v>
      </c>
      <c r="DO72" s="36" t="n">
        <v>0.001508</v>
      </c>
      <c r="DP72" s="135" t="n">
        <v>0</v>
      </c>
      <c r="DQ72" s="135" t="n">
        <v>0</v>
      </c>
      <c r="DR72" s="36" t="n">
        <v>0.000165</v>
      </c>
      <c r="DS72" s="135" t="n">
        <v>0</v>
      </c>
      <c r="DT72" s="135" t="n">
        <v>0</v>
      </c>
      <c r="DU72" s="135" t="n">
        <v>0</v>
      </c>
      <c r="DV72" s="135" t="n">
        <v>0</v>
      </c>
      <c r="DW72" s="135" t="n">
        <v>0</v>
      </c>
      <c r="DX72" s="135" t="n">
        <v>0</v>
      </c>
      <c r="DY72" s="36" t="n">
        <v>0.000193</v>
      </c>
      <c r="DZ72" s="135" t="n">
        <v>0</v>
      </c>
      <c r="EA72" s="135" t="n">
        <v>0</v>
      </c>
      <c r="EB72" s="135" t="n">
        <v>0</v>
      </c>
      <c r="EC72" s="135" t="n">
        <v>0</v>
      </c>
      <c r="ED72" s="135" t="n">
        <v>0</v>
      </c>
      <c r="EE72" s="135" t="n">
        <v>0</v>
      </c>
      <c r="EF72" s="135" t="n">
        <v>0</v>
      </c>
      <c r="EG72" s="135" t="n">
        <v>0</v>
      </c>
      <c r="EH72" s="135" t="n">
        <v>0</v>
      </c>
      <c r="EI72" s="135" t="n">
        <v>0</v>
      </c>
      <c r="EJ72" s="36" t="n">
        <v>0.027381</v>
      </c>
      <c r="EK72" s="36" t="n">
        <v>0.815144</v>
      </c>
      <c r="EL72" s="36" t="n">
        <v>0.809951</v>
      </c>
      <c r="EM72" s="135" t="n">
        <v>0</v>
      </c>
      <c r="EN72" s="135" t="n">
        <v>0</v>
      </c>
      <c r="EO72" s="135" t="n">
        <v>0</v>
      </c>
      <c r="EP72" s="36" t="n">
        <v>0.040016</v>
      </c>
      <c r="EQ72" s="36" t="n">
        <v>0.001774</v>
      </c>
      <c r="ER72" s="135" t="n">
        <v>0</v>
      </c>
      <c r="ES72" s="36" t="n">
        <v>0.053241</v>
      </c>
      <c r="ET72" s="135" t="n">
        <v>0</v>
      </c>
      <c r="EU72" s="135" t="n">
        <v>0</v>
      </c>
      <c r="EV72" s="135" t="n">
        <v>0</v>
      </c>
      <c r="EW72" s="135" t="n">
        <v>0</v>
      </c>
      <c r="EX72" s="135" t="n">
        <v>0</v>
      </c>
      <c r="EY72" s="135" t="n">
        <v>0</v>
      </c>
      <c r="EZ72" s="135" t="n">
        <v>0</v>
      </c>
      <c r="FA72" s="135" t="n">
        <v>0</v>
      </c>
      <c r="FB72" s="135" t="n">
        <v>0</v>
      </c>
      <c r="FC72" s="135" t="n">
        <v>0</v>
      </c>
      <c r="FD72" s="135" t="n">
        <v>0</v>
      </c>
      <c r="FE72" s="135" t="n">
        <v>0</v>
      </c>
      <c r="FF72" s="135" t="n">
        <v>0</v>
      </c>
      <c r="FG72" s="135" t="n">
        <v>0</v>
      </c>
      <c r="FH72" s="135" t="n">
        <v>0</v>
      </c>
      <c r="FI72" s="135" t="n">
        <v>0</v>
      </c>
      <c r="FJ72" s="135" t="n">
        <v>0</v>
      </c>
      <c r="FK72" s="135" t="n">
        <v>0</v>
      </c>
      <c r="FL72" s="135" t="n">
        <v>0</v>
      </c>
      <c r="FM72" s="135" t="n">
        <v>0</v>
      </c>
      <c r="FN72" s="135" t="n">
        <v>0</v>
      </c>
      <c r="FO72" s="135" t="n">
        <v>0</v>
      </c>
      <c r="FP72" s="135" t="n">
        <v>0</v>
      </c>
      <c r="FQ72" s="135" t="n">
        <v>0</v>
      </c>
      <c r="FR72" s="135" t="n">
        <v>0</v>
      </c>
      <c r="FS72" s="135" t="n">
        <v>0</v>
      </c>
      <c r="FT72" s="135" t="n">
        <v>0</v>
      </c>
      <c r="FU72" s="135" t="n">
        <v>0</v>
      </c>
      <c r="FV72" s="135" t="n">
        <v>0</v>
      </c>
      <c r="FW72" s="135" t="n">
        <v>0</v>
      </c>
      <c r="FX72" s="135" t="n">
        <v>0</v>
      </c>
      <c r="FY72" s="135" t="n">
        <v>0</v>
      </c>
      <c r="FZ72" s="36" t="n">
        <v>0.003321</v>
      </c>
      <c r="GA72" s="135" t="n">
        <v>0</v>
      </c>
      <c r="GB72" s="135" t="n">
        <v>0</v>
      </c>
      <c r="GC72" s="36" t="n">
        <v>0.000117</v>
      </c>
      <c r="GD72" s="135" t="n">
        <v>0</v>
      </c>
      <c r="GE72" s="135" t="n">
        <v>0</v>
      </c>
      <c r="GF72" s="135" t="n">
        <v>0</v>
      </c>
      <c r="GG72" s="135" t="n">
        <v>0</v>
      </c>
      <c r="GH72" s="36" t="n">
        <v>0.027893</v>
      </c>
      <c r="GI72" s="135" t="n">
        <v>0</v>
      </c>
      <c r="GJ72" s="135" t="n">
        <v>0</v>
      </c>
      <c r="GK72" s="135" t="n">
        <v>0</v>
      </c>
      <c r="GL72" s="135" t="n">
        <v>0</v>
      </c>
      <c r="GM72" s="135" t="n">
        <v>0</v>
      </c>
      <c r="GN72" s="135" t="n">
        <v>0</v>
      </c>
      <c r="GO72" s="135" t="n">
        <v>0</v>
      </c>
      <c r="GP72" s="135" t="n">
        <v>0</v>
      </c>
      <c r="GQ72" s="135" t="n">
        <v>0</v>
      </c>
      <c r="GR72" s="135" t="n">
        <v>0</v>
      </c>
      <c r="GS72" s="135" t="n">
        <v>0</v>
      </c>
      <c r="GT72" s="135" t="n">
        <v>0</v>
      </c>
      <c r="GU72" s="36" t="n">
        <v>0.002485</v>
      </c>
      <c r="GV72" s="36" t="n">
        <v>0.068397</v>
      </c>
      <c r="GW72" s="135" t="n">
        <v>0</v>
      </c>
      <c r="GX72" s="36" t="n">
        <v>0.001984</v>
      </c>
      <c r="GY72" s="135" t="n">
        <v>0</v>
      </c>
      <c r="GZ72" s="135" t="n">
        <v>0</v>
      </c>
      <c r="HA72" s="135" t="n">
        <v>0</v>
      </c>
      <c r="HB72" s="135" t="n">
        <v>0</v>
      </c>
      <c r="HC72" s="135" t="n">
        <v>0</v>
      </c>
      <c r="HD72" s="135" t="n">
        <v>0</v>
      </c>
      <c r="HE72" s="135" t="n">
        <v>0</v>
      </c>
      <c r="HF72" s="135" t="n">
        <v>0</v>
      </c>
      <c r="HG72" s="135" t="n">
        <v>0</v>
      </c>
      <c r="HH72" s="135" t="n">
        <v>0</v>
      </c>
      <c r="HI72" s="135" t="n">
        <v>0</v>
      </c>
      <c r="HJ72" s="135" t="n">
        <v>0</v>
      </c>
      <c r="HK72" s="135" t="n">
        <v>0</v>
      </c>
      <c r="HL72" s="135" t="n">
        <v>0</v>
      </c>
      <c r="HM72" s="135" t="n">
        <v>0</v>
      </c>
      <c r="HN72" s="135" t="n">
        <v>0</v>
      </c>
      <c r="HO72" s="135" t="n">
        <v>0</v>
      </c>
      <c r="HP72" s="135" t="n">
        <v>0</v>
      </c>
    </row>
    <row r="73">
      <c r="A73" s="28" t="inlineStr">
        <is>
          <t>34300</t>
        </is>
      </c>
      <c r="B73" s="134" t="inlineStr">
        <is>
          <t>Fabricación de partes; piezas y accesorios para vehículos automotores y sus motores</t>
        </is>
      </c>
      <c r="C73" s="135" t="n">
        <v>0</v>
      </c>
      <c r="D73" s="135" t="n">
        <v>0</v>
      </c>
      <c r="E73" s="135" t="n">
        <v>0</v>
      </c>
      <c r="F73" s="135" t="n">
        <v>0</v>
      </c>
      <c r="G73" s="135" t="n">
        <v>0</v>
      </c>
      <c r="H73" s="135" t="n">
        <v>0</v>
      </c>
      <c r="I73" s="135" t="n">
        <v>0</v>
      </c>
      <c r="J73" s="135" t="n">
        <v>0</v>
      </c>
      <c r="K73" s="135" t="n">
        <v>0</v>
      </c>
      <c r="L73" s="135" t="n">
        <v>0</v>
      </c>
      <c r="M73" s="135" t="n">
        <v>0</v>
      </c>
      <c r="N73" s="135" t="n">
        <v>0</v>
      </c>
      <c r="O73" s="135" t="n">
        <v>0</v>
      </c>
      <c r="P73" s="135" t="n">
        <v>0</v>
      </c>
      <c r="Q73" s="135" t="n">
        <v>0</v>
      </c>
      <c r="R73" s="135" t="n">
        <v>0</v>
      </c>
      <c r="S73" s="135" t="n">
        <v>0</v>
      </c>
      <c r="T73" s="135" t="n">
        <v>0</v>
      </c>
      <c r="U73" s="135" t="n">
        <v>0</v>
      </c>
      <c r="V73" s="135" t="n">
        <v>0</v>
      </c>
      <c r="W73" s="135" t="n">
        <v>0</v>
      </c>
      <c r="X73" s="135" t="n">
        <v>0</v>
      </c>
      <c r="Y73" s="135" t="n">
        <v>0</v>
      </c>
      <c r="Z73" s="135" t="n">
        <v>0</v>
      </c>
      <c r="AA73" s="135" t="n">
        <v>0</v>
      </c>
      <c r="AB73" s="135" t="n">
        <v>0</v>
      </c>
      <c r="AC73" s="135" t="n">
        <v>0</v>
      </c>
      <c r="AD73" s="135" t="n">
        <v>0</v>
      </c>
      <c r="AE73" s="135" t="n">
        <v>0</v>
      </c>
      <c r="AF73" s="135" t="n">
        <v>0</v>
      </c>
      <c r="AG73" s="135" t="n">
        <v>0</v>
      </c>
      <c r="AH73" s="135" t="n">
        <v>0</v>
      </c>
      <c r="AI73" s="135" t="n">
        <v>0</v>
      </c>
      <c r="AJ73" s="135" t="n">
        <v>0</v>
      </c>
      <c r="AK73" s="135" t="n">
        <v>0</v>
      </c>
      <c r="AL73" s="135" t="n">
        <v>0</v>
      </c>
      <c r="AM73" s="135" t="n">
        <v>0</v>
      </c>
      <c r="AN73" s="135" t="n">
        <v>0</v>
      </c>
      <c r="AO73" s="135" t="n">
        <v>0</v>
      </c>
      <c r="AP73" s="135" t="n">
        <v>0</v>
      </c>
      <c r="AQ73" s="135" t="n">
        <v>0</v>
      </c>
      <c r="AR73" s="135" t="n">
        <v>0</v>
      </c>
      <c r="AS73" s="135" t="n">
        <v>0</v>
      </c>
      <c r="AT73" s="135" t="n">
        <v>0</v>
      </c>
      <c r="AU73" s="135" t="n">
        <v>0</v>
      </c>
      <c r="AV73" s="135" t="n">
        <v>0</v>
      </c>
      <c r="AW73" s="135" t="n">
        <v>0</v>
      </c>
      <c r="AX73" s="135" t="n">
        <v>0</v>
      </c>
      <c r="AY73" s="36" t="n">
        <v>0.00152</v>
      </c>
      <c r="AZ73" s="135" t="n">
        <v>0</v>
      </c>
      <c r="BA73" s="135" t="n">
        <v>0</v>
      </c>
      <c r="BB73" s="135" t="n">
        <v>0</v>
      </c>
      <c r="BC73" s="135" t="n">
        <v>0</v>
      </c>
      <c r="BD73" s="135" t="n">
        <v>0</v>
      </c>
      <c r="BE73" s="135" t="n">
        <v>0</v>
      </c>
      <c r="BF73" s="135" t="n">
        <v>0</v>
      </c>
      <c r="BG73" s="135" t="n">
        <v>0</v>
      </c>
      <c r="BH73" s="135" t="n">
        <v>0</v>
      </c>
      <c r="BI73" s="135" t="n">
        <v>0</v>
      </c>
      <c r="BJ73" s="36" t="n">
        <v>0.003992</v>
      </c>
      <c r="BK73" s="135" t="n">
        <v>0</v>
      </c>
      <c r="BL73" s="135" t="n">
        <v>0</v>
      </c>
      <c r="BM73" s="135" t="n">
        <v>0</v>
      </c>
      <c r="BN73" s="135" t="n">
        <v>0</v>
      </c>
      <c r="BO73" s="135" t="n">
        <v>0</v>
      </c>
      <c r="BP73" s="135" t="n">
        <v>0</v>
      </c>
      <c r="BQ73" s="135" t="n">
        <v>0</v>
      </c>
      <c r="BR73" s="135" t="n">
        <v>0</v>
      </c>
      <c r="BS73" s="135" t="n">
        <v>0</v>
      </c>
      <c r="BT73" s="135" t="n">
        <v>0</v>
      </c>
      <c r="BU73" s="135" t="n">
        <v>0</v>
      </c>
      <c r="BV73" s="135" t="n">
        <v>0</v>
      </c>
      <c r="BW73" s="135" t="n">
        <v>0</v>
      </c>
      <c r="BX73" s="135" t="n">
        <v>0</v>
      </c>
      <c r="BY73" s="135" t="n">
        <v>0</v>
      </c>
      <c r="BZ73" s="135" t="n">
        <v>0</v>
      </c>
      <c r="CA73" s="135" t="n">
        <v>0</v>
      </c>
      <c r="CB73" s="135" t="n">
        <v>0</v>
      </c>
      <c r="CC73" s="135" t="n">
        <v>0</v>
      </c>
      <c r="CD73" s="135" t="n">
        <v>0</v>
      </c>
      <c r="CE73" s="135" t="n">
        <v>0</v>
      </c>
      <c r="CF73" s="36" t="n">
        <v>0.000143</v>
      </c>
      <c r="CG73" s="135" t="n">
        <v>0</v>
      </c>
      <c r="CH73" s="135" t="n">
        <v>0</v>
      </c>
      <c r="CI73" s="135" t="n">
        <v>0</v>
      </c>
      <c r="CJ73" s="135" t="n">
        <v>0</v>
      </c>
      <c r="CK73" s="36" t="n">
        <v>0.000322</v>
      </c>
      <c r="CL73" s="36" t="n">
        <v>0.001097</v>
      </c>
      <c r="CM73" s="135" t="n">
        <v>0</v>
      </c>
      <c r="CN73" s="135" t="n">
        <v>0</v>
      </c>
      <c r="CO73" s="135" t="n">
        <v>0</v>
      </c>
      <c r="CP73" s="135" t="n">
        <v>0</v>
      </c>
      <c r="CQ73" s="135" t="n">
        <v>0</v>
      </c>
      <c r="CR73" s="135" t="n">
        <v>0</v>
      </c>
      <c r="CS73" s="36" t="n">
        <v>0.00526</v>
      </c>
      <c r="CT73" s="135" t="n">
        <v>0</v>
      </c>
      <c r="CU73" s="135" t="n">
        <v>0</v>
      </c>
      <c r="CV73" s="135" t="n">
        <v>0</v>
      </c>
      <c r="CW73" s="135" t="n">
        <v>0</v>
      </c>
      <c r="CX73" s="135" t="n">
        <v>0</v>
      </c>
      <c r="CY73" s="135" t="n">
        <v>0</v>
      </c>
      <c r="CZ73" s="36" t="n">
        <v>0.054645</v>
      </c>
      <c r="DA73" s="135" t="n">
        <v>0</v>
      </c>
      <c r="DB73" s="36" t="n">
        <v>0.000498</v>
      </c>
      <c r="DC73" s="135" t="n">
        <v>0</v>
      </c>
      <c r="DD73" s="135" t="n">
        <v>0</v>
      </c>
      <c r="DE73" s="36" t="n">
        <v>0.001358</v>
      </c>
      <c r="DF73" s="36" t="n">
        <v>0.021681</v>
      </c>
      <c r="DG73" s="135" t="n">
        <v>0</v>
      </c>
      <c r="DH73" s="36" t="n">
        <v>0.004869</v>
      </c>
      <c r="DI73" s="36" t="n">
        <v>0.122792</v>
      </c>
      <c r="DJ73" s="36" t="n">
        <v>0.035995</v>
      </c>
      <c r="DK73" s="36" t="n">
        <v>0.000106</v>
      </c>
      <c r="DL73" s="135" t="n">
        <v>0</v>
      </c>
      <c r="DM73" s="135" t="n">
        <v>0</v>
      </c>
      <c r="DN73" s="36" t="n">
        <v>0.055667</v>
      </c>
      <c r="DO73" s="135" t="n">
        <v>0</v>
      </c>
      <c r="DP73" s="135" t="n">
        <v>0</v>
      </c>
      <c r="DQ73" s="135" t="n">
        <v>0</v>
      </c>
      <c r="DR73" s="135" t="n">
        <v>0</v>
      </c>
      <c r="DS73" s="135" t="n">
        <v>0</v>
      </c>
      <c r="DT73" s="135" t="n">
        <v>0</v>
      </c>
      <c r="DU73" s="135" t="n">
        <v>0</v>
      </c>
      <c r="DV73" s="36" t="n">
        <v>0.005979</v>
      </c>
      <c r="DW73" s="135" t="n">
        <v>0</v>
      </c>
      <c r="DX73" s="135" t="n">
        <v>0</v>
      </c>
      <c r="DY73" s="36" t="n">
        <v>0.002259</v>
      </c>
      <c r="DZ73" s="36" t="n">
        <v>0.01867</v>
      </c>
      <c r="EA73" s="135" t="n">
        <v>0</v>
      </c>
      <c r="EB73" s="135" t="n">
        <v>0</v>
      </c>
      <c r="EC73" s="135" t="n">
        <v>0</v>
      </c>
      <c r="ED73" s="36" t="n">
        <v>0.004806</v>
      </c>
      <c r="EE73" s="135" t="n">
        <v>0</v>
      </c>
      <c r="EF73" s="135" t="n">
        <v>0</v>
      </c>
      <c r="EG73" s="135" t="n">
        <v>0</v>
      </c>
      <c r="EH73" s="135" t="n">
        <v>0</v>
      </c>
      <c r="EI73" s="135" t="n">
        <v>0</v>
      </c>
      <c r="EJ73" s="135" t="n">
        <v>0</v>
      </c>
      <c r="EK73" s="36" t="n">
        <v>0.15519</v>
      </c>
      <c r="EL73" s="36" t="n">
        <v>0.145119</v>
      </c>
      <c r="EM73" s="135" t="n">
        <v>0</v>
      </c>
      <c r="EN73" s="135" t="n">
        <v>0</v>
      </c>
      <c r="EO73" s="135" t="n">
        <v>0</v>
      </c>
      <c r="EP73" s="135" t="n">
        <v>0</v>
      </c>
      <c r="EQ73" s="36" t="n">
        <v>9e-06</v>
      </c>
      <c r="ER73" s="135" t="n">
        <v>0</v>
      </c>
      <c r="ES73" s="36" t="n">
        <v>0.00202</v>
      </c>
      <c r="ET73" s="135" t="n">
        <v>0</v>
      </c>
      <c r="EU73" s="135" t="n">
        <v>0</v>
      </c>
      <c r="EV73" s="135" t="n">
        <v>0</v>
      </c>
      <c r="EW73" s="135" t="n">
        <v>0</v>
      </c>
      <c r="EX73" s="135" t="n">
        <v>0</v>
      </c>
      <c r="EY73" s="135" t="n">
        <v>0</v>
      </c>
      <c r="EZ73" s="135" t="n">
        <v>0</v>
      </c>
      <c r="FA73" s="135" t="n">
        <v>0</v>
      </c>
      <c r="FB73" s="135" t="n">
        <v>0</v>
      </c>
      <c r="FC73" s="135" t="n">
        <v>0</v>
      </c>
      <c r="FD73" s="135" t="n">
        <v>0</v>
      </c>
      <c r="FE73" s="135" t="n">
        <v>0</v>
      </c>
      <c r="FF73" s="135" t="n">
        <v>0</v>
      </c>
      <c r="FG73" s="135" t="n">
        <v>0</v>
      </c>
      <c r="FH73" s="135" t="n">
        <v>0</v>
      </c>
      <c r="FI73" s="135" t="n">
        <v>0</v>
      </c>
      <c r="FJ73" s="135" t="n">
        <v>0</v>
      </c>
      <c r="FK73" s="135" t="n">
        <v>0</v>
      </c>
      <c r="FL73" s="135" t="n">
        <v>0</v>
      </c>
      <c r="FM73" s="135" t="n">
        <v>0</v>
      </c>
      <c r="FN73" s="135" t="n">
        <v>0</v>
      </c>
      <c r="FO73" s="135" t="n">
        <v>0</v>
      </c>
      <c r="FP73" s="135" t="n">
        <v>0</v>
      </c>
      <c r="FQ73" s="135" t="n">
        <v>0</v>
      </c>
      <c r="FR73" s="135" t="n">
        <v>0</v>
      </c>
      <c r="FS73" s="135" t="n">
        <v>0</v>
      </c>
      <c r="FT73" s="135" t="n">
        <v>0</v>
      </c>
      <c r="FU73" s="135" t="n">
        <v>0</v>
      </c>
      <c r="FV73" s="135" t="n">
        <v>0</v>
      </c>
      <c r="FW73" s="135" t="n">
        <v>0</v>
      </c>
      <c r="FX73" s="135" t="n">
        <v>0</v>
      </c>
      <c r="FY73" s="135" t="n">
        <v>0</v>
      </c>
      <c r="FZ73" s="36" t="n">
        <v>0.000163</v>
      </c>
      <c r="GA73" s="135" t="n">
        <v>0</v>
      </c>
      <c r="GB73" s="135" t="n">
        <v>0</v>
      </c>
      <c r="GC73" s="36" t="n">
        <v>0.000153</v>
      </c>
      <c r="GD73" s="36" t="n">
        <v>7.499999999999999e-05</v>
      </c>
      <c r="GE73" s="135" t="n">
        <v>0</v>
      </c>
      <c r="GF73" s="135" t="n">
        <v>0</v>
      </c>
      <c r="GG73" s="135" t="n">
        <v>0</v>
      </c>
      <c r="GH73" s="36" t="n">
        <v>0.000255</v>
      </c>
      <c r="GI73" s="135" t="n">
        <v>0</v>
      </c>
      <c r="GJ73" s="135" t="n">
        <v>0</v>
      </c>
      <c r="GK73" s="135" t="n">
        <v>0</v>
      </c>
      <c r="GL73" s="135" t="n">
        <v>0</v>
      </c>
      <c r="GM73" s="135" t="n">
        <v>0</v>
      </c>
      <c r="GN73" s="135" t="n">
        <v>0</v>
      </c>
      <c r="GO73" s="135" t="n">
        <v>0</v>
      </c>
      <c r="GP73" s="135" t="n">
        <v>0</v>
      </c>
      <c r="GQ73" s="135" t="n">
        <v>0</v>
      </c>
      <c r="GR73" s="135" t="n">
        <v>0</v>
      </c>
      <c r="GS73" s="135" t="n">
        <v>0</v>
      </c>
      <c r="GT73" s="135" t="n">
        <v>0</v>
      </c>
      <c r="GU73" s="36" t="n">
        <v>0.00177</v>
      </c>
      <c r="GV73" s="36" t="n">
        <v>0.027283</v>
      </c>
      <c r="GW73" s="135" t="n">
        <v>0</v>
      </c>
      <c r="GX73" s="36" t="n">
        <v>0.001252</v>
      </c>
      <c r="GY73" s="135" t="n">
        <v>0</v>
      </c>
      <c r="GZ73" s="135" t="n">
        <v>0</v>
      </c>
      <c r="HA73" s="135" t="n">
        <v>0</v>
      </c>
      <c r="HB73" s="135" t="n">
        <v>0</v>
      </c>
      <c r="HC73" s="135" t="n">
        <v>0</v>
      </c>
      <c r="HD73" s="135" t="n">
        <v>0</v>
      </c>
      <c r="HE73" s="135" t="n">
        <v>0</v>
      </c>
      <c r="HF73" s="135" t="n">
        <v>0</v>
      </c>
      <c r="HG73" s="135" t="n">
        <v>0</v>
      </c>
      <c r="HH73" s="135" t="n">
        <v>0</v>
      </c>
      <c r="HI73" s="135" t="n">
        <v>0</v>
      </c>
      <c r="HJ73" s="135" t="n">
        <v>0</v>
      </c>
      <c r="HK73" s="135" t="n">
        <v>0</v>
      </c>
      <c r="HL73" s="135" t="n">
        <v>0</v>
      </c>
      <c r="HM73" s="135" t="n">
        <v>0</v>
      </c>
      <c r="HN73" s="135" t="n">
        <v>0</v>
      </c>
      <c r="HO73" s="135" t="n">
        <v>0</v>
      </c>
      <c r="HP73" s="135" t="n">
        <v>0</v>
      </c>
    </row>
    <row r="74">
      <c r="A74" s="28" t="inlineStr">
        <is>
          <t>351/2/3/9</t>
        </is>
      </c>
      <c r="B74" s="13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135" t="n">
        <v>0</v>
      </c>
      <c r="D74" s="135" t="n">
        <v>0</v>
      </c>
      <c r="E74" s="135" t="n">
        <v>0</v>
      </c>
      <c r="F74" s="135" t="n">
        <v>0</v>
      </c>
      <c r="G74" s="135" t="n">
        <v>0</v>
      </c>
      <c r="H74" s="135" t="n">
        <v>0</v>
      </c>
      <c r="I74" s="135" t="n">
        <v>0</v>
      </c>
      <c r="J74" s="135" t="n">
        <v>0</v>
      </c>
      <c r="K74" s="135" t="n">
        <v>0</v>
      </c>
      <c r="L74" s="135" t="n">
        <v>0</v>
      </c>
      <c r="M74" s="135" t="n">
        <v>0</v>
      </c>
      <c r="N74" s="135" t="n">
        <v>0</v>
      </c>
      <c r="O74" s="135" t="n">
        <v>0</v>
      </c>
      <c r="P74" s="135" t="n">
        <v>0</v>
      </c>
      <c r="Q74" s="135" t="n">
        <v>0</v>
      </c>
      <c r="R74" s="135" t="n">
        <v>0</v>
      </c>
      <c r="S74" s="135" t="n">
        <v>0</v>
      </c>
      <c r="T74" s="135" t="n">
        <v>0</v>
      </c>
      <c r="U74" s="135" t="n">
        <v>0</v>
      </c>
      <c r="V74" s="135" t="n">
        <v>0</v>
      </c>
      <c r="W74" s="135" t="n">
        <v>0</v>
      </c>
      <c r="X74" s="135" t="n">
        <v>0</v>
      </c>
      <c r="Y74" s="135" t="n">
        <v>0</v>
      </c>
      <c r="Z74" s="135" t="n">
        <v>0</v>
      </c>
      <c r="AA74" s="135" t="n">
        <v>0</v>
      </c>
      <c r="AB74" s="135" t="n">
        <v>0</v>
      </c>
      <c r="AC74" s="135" t="n">
        <v>0</v>
      </c>
      <c r="AD74" s="135" t="n">
        <v>0</v>
      </c>
      <c r="AE74" s="135" t="n">
        <v>0</v>
      </c>
      <c r="AF74" s="135" t="n">
        <v>0</v>
      </c>
      <c r="AG74" s="135" t="n">
        <v>0</v>
      </c>
      <c r="AH74" s="135" t="n">
        <v>0</v>
      </c>
      <c r="AI74" s="135" t="n">
        <v>0</v>
      </c>
      <c r="AJ74" s="135" t="n">
        <v>0</v>
      </c>
      <c r="AK74" s="135" t="n">
        <v>0</v>
      </c>
      <c r="AL74" s="135" t="n">
        <v>0</v>
      </c>
      <c r="AM74" s="135" t="n">
        <v>0</v>
      </c>
      <c r="AN74" s="135" t="n">
        <v>0</v>
      </c>
      <c r="AO74" s="135" t="n">
        <v>0</v>
      </c>
      <c r="AP74" s="135" t="n">
        <v>0</v>
      </c>
      <c r="AQ74" s="135" t="n">
        <v>0</v>
      </c>
      <c r="AR74" s="135" t="n">
        <v>0</v>
      </c>
      <c r="AS74" s="135" t="n">
        <v>0</v>
      </c>
      <c r="AT74" s="135" t="n">
        <v>0</v>
      </c>
      <c r="AU74" s="135" t="n">
        <v>0</v>
      </c>
      <c r="AV74" s="135" t="n">
        <v>0</v>
      </c>
      <c r="AW74" s="135" t="n">
        <v>0</v>
      </c>
      <c r="AX74" s="135" t="n">
        <v>0</v>
      </c>
      <c r="AY74" s="135" t="n">
        <v>0</v>
      </c>
      <c r="AZ74" s="135" t="n">
        <v>0</v>
      </c>
      <c r="BA74" s="135" t="n">
        <v>0</v>
      </c>
      <c r="BB74" s="135" t="n">
        <v>0</v>
      </c>
      <c r="BC74" s="135" t="n">
        <v>0</v>
      </c>
      <c r="BD74" s="135" t="n">
        <v>0</v>
      </c>
      <c r="BE74" s="135" t="n">
        <v>0</v>
      </c>
      <c r="BF74" s="135" t="n">
        <v>0</v>
      </c>
      <c r="BG74" s="135" t="n">
        <v>0</v>
      </c>
      <c r="BH74" s="135" t="n">
        <v>0</v>
      </c>
      <c r="BI74" s="135" t="n">
        <v>0</v>
      </c>
      <c r="BJ74" s="135" t="n">
        <v>0</v>
      </c>
      <c r="BK74" s="135" t="n">
        <v>0</v>
      </c>
      <c r="BL74" s="135" t="n">
        <v>0</v>
      </c>
      <c r="BM74" s="135" t="n">
        <v>0</v>
      </c>
      <c r="BN74" s="135" t="n">
        <v>0</v>
      </c>
      <c r="BO74" s="135" t="n">
        <v>0</v>
      </c>
      <c r="BP74" s="135" t="n">
        <v>0</v>
      </c>
      <c r="BQ74" s="135" t="n">
        <v>0</v>
      </c>
      <c r="BR74" s="135" t="n">
        <v>0</v>
      </c>
      <c r="BS74" s="135" t="n">
        <v>0</v>
      </c>
      <c r="BT74" s="135" t="n">
        <v>0</v>
      </c>
      <c r="BU74" s="135" t="n">
        <v>0</v>
      </c>
      <c r="BV74" s="135" t="n">
        <v>0</v>
      </c>
      <c r="BW74" s="135" t="n">
        <v>0</v>
      </c>
      <c r="BX74" s="135" t="n">
        <v>0</v>
      </c>
      <c r="BY74" s="135" t="n">
        <v>0</v>
      </c>
      <c r="BZ74" s="135" t="n">
        <v>0</v>
      </c>
      <c r="CA74" s="135" t="n">
        <v>0</v>
      </c>
      <c r="CB74" s="135" t="n">
        <v>0</v>
      </c>
      <c r="CC74" s="36" t="n">
        <v>3.1e-05</v>
      </c>
      <c r="CD74" s="135" t="n">
        <v>0</v>
      </c>
      <c r="CE74" s="135" t="n">
        <v>0</v>
      </c>
      <c r="CF74" s="135" t="n">
        <v>0</v>
      </c>
      <c r="CG74" s="135" t="n">
        <v>0</v>
      </c>
      <c r="CH74" s="135" t="n">
        <v>0</v>
      </c>
      <c r="CI74" s="135" t="n">
        <v>0</v>
      </c>
      <c r="CJ74" s="135" t="n">
        <v>0</v>
      </c>
      <c r="CK74" s="36" t="n">
        <v>0.000696</v>
      </c>
      <c r="CL74" s="135" t="n">
        <v>0</v>
      </c>
      <c r="CM74" s="135" t="n">
        <v>0</v>
      </c>
      <c r="CN74" s="135" t="n">
        <v>0</v>
      </c>
      <c r="CO74" s="135" t="n">
        <v>0</v>
      </c>
      <c r="CP74" s="135" t="n">
        <v>0</v>
      </c>
      <c r="CQ74" s="135" t="n">
        <v>0</v>
      </c>
      <c r="CR74" s="36" t="n">
        <v>0.000139</v>
      </c>
      <c r="CS74" s="36" t="n">
        <v>0.001323</v>
      </c>
      <c r="CT74" s="135" t="n">
        <v>0</v>
      </c>
      <c r="CU74" s="135" t="n">
        <v>0</v>
      </c>
      <c r="CV74" s="135" t="n">
        <v>0</v>
      </c>
      <c r="CW74" s="135" t="n">
        <v>0</v>
      </c>
      <c r="CX74" s="135" t="n">
        <v>0</v>
      </c>
      <c r="CY74" s="135" t="n">
        <v>0</v>
      </c>
      <c r="CZ74" s="36" t="n">
        <v>0.018657</v>
      </c>
      <c r="DA74" s="135" t="n">
        <v>0</v>
      </c>
      <c r="DB74" s="135" t="n">
        <v>0</v>
      </c>
      <c r="DC74" s="135" t="n">
        <v>0</v>
      </c>
      <c r="DD74" s="135" t="n">
        <v>0</v>
      </c>
      <c r="DE74" s="135" t="n">
        <v>0</v>
      </c>
      <c r="DF74" s="36" t="n">
        <v>0.006318</v>
      </c>
      <c r="DG74" s="135" t="n">
        <v>0</v>
      </c>
      <c r="DH74" s="36" t="n">
        <v>0.001131</v>
      </c>
      <c r="DI74" s="36" t="n">
        <v>0.002678</v>
      </c>
      <c r="DJ74" s="135" t="n">
        <v>0</v>
      </c>
      <c r="DK74" s="135" t="n">
        <v>0</v>
      </c>
      <c r="DL74" s="135" t="n">
        <v>0</v>
      </c>
      <c r="DM74" s="135" t="n">
        <v>0</v>
      </c>
      <c r="DN74" s="135" t="n">
        <v>0</v>
      </c>
      <c r="DO74" s="36" t="n">
        <v>0.005166</v>
      </c>
      <c r="DP74" s="135" t="n">
        <v>0</v>
      </c>
      <c r="DQ74" s="135" t="n">
        <v>0</v>
      </c>
      <c r="DR74" s="135" t="n">
        <v>0</v>
      </c>
      <c r="DS74" s="36" t="n">
        <v>0.012179</v>
      </c>
      <c r="DT74" s="135" t="n">
        <v>0</v>
      </c>
      <c r="DU74" s="135" t="n">
        <v>0</v>
      </c>
      <c r="DV74" s="135" t="n">
        <v>0</v>
      </c>
      <c r="DW74" s="135" t="n">
        <v>0</v>
      </c>
      <c r="DX74" s="36" t="n">
        <v>0.000287</v>
      </c>
      <c r="DY74" s="36" t="n">
        <v>0.000811</v>
      </c>
      <c r="DZ74" s="36" t="n">
        <v>0.001244</v>
      </c>
      <c r="EA74" s="135" t="n">
        <v>0</v>
      </c>
      <c r="EB74" s="135" t="n">
        <v>0</v>
      </c>
      <c r="EC74" s="135" t="n">
        <v>0</v>
      </c>
      <c r="ED74" s="135" t="n">
        <v>0</v>
      </c>
      <c r="EE74" s="135" t="n">
        <v>0</v>
      </c>
      <c r="EF74" s="135" t="n">
        <v>0</v>
      </c>
      <c r="EG74" s="135" t="n">
        <v>0</v>
      </c>
      <c r="EH74" s="135" t="n">
        <v>0</v>
      </c>
      <c r="EI74" s="135" t="n">
        <v>0</v>
      </c>
      <c r="EJ74" s="36" t="n">
        <v>0.01527</v>
      </c>
      <c r="EK74" s="36" t="n">
        <v>0.000732</v>
      </c>
      <c r="EL74" s="36" t="n">
        <v>0.000616</v>
      </c>
      <c r="EM74" s="36" t="n">
        <v>1</v>
      </c>
      <c r="EN74" s="36" t="n">
        <v>0.995788</v>
      </c>
      <c r="EO74" s="36" t="n">
        <v>0.989863</v>
      </c>
      <c r="EP74" s="36" t="n">
        <v>0.9256490000000001</v>
      </c>
      <c r="EQ74" s="36" t="n">
        <v>5e-06</v>
      </c>
      <c r="ER74" s="135" t="n">
        <v>0</v>
      </c>
      <c r="ES74" s="36" t="n">
        <v>0.000212</v>
      </c>
      <c r="ET74" s="135" t="n">
        <v>0</v>
      </c>
      <c r="EU74" s="135" t="n">
        <v>0</v>
      </c>
      <c r="EV74" s="135" t="n">
        <v>0</v>
      </c>
      <c r="EW74" s="135" t="n">
        <v>0</v>
      </c>
      <c r="EX74" s="135" t="n">
        <v>0</v>
      </c>
      <c r="EY74" s="135" t="n">
        <v>0</v>
      </c>
      <c r="EZ74" s="135" t="n">
        <v>0</v>
      </c>
      <c r="FA74" s="135" t="n">
        <v>0</v>
      </c>
      <c r="FB74" s="135" t="n">
        <v>0</v>
      </c>
      <c r="FC74" s="36" t="n">
        <v>3.6e-05</v>
      </c>
      <c r="FD74" s="135" t="n">
        <v>0</v>
      </c>
      <c r="FE74" s="135" t="n">
        <v>0</v>
      </c>
      <c r="FF74" s="135" t="n">
        <v>0</v>
      </c>
      <c r="FG74" s="135" t="n">
        <v>0</v>
      </c>
      <c r="FH74" s="135" t="n">
        <v>0</v>
      </c>
      <c r="FI74" s="135" t="n">
        <v>0</v>
      </c>
      <c r="FJ74" s="135" t="n">
        <v>0</v>
      </c>
      <c r="FK74" s="135" t="n">
        <v>0</v>
      </c>
      <c r="FL74" s="135" t="n">
        <v>0</v>
      </c>
      <c r="FM74" s="135" t="n">
        <v>0</v>
      </c>
      <c r="FN74" s="135" t="n">
        <v>0</v>
      </c>
      <c r="FO74" s="135" t="n">
        <v>0</v>
      </c>
      <c r="FP74" s="135" t="n">
        <v>0</v>
      </c>
      <c r="FQ74" s="135" t="n">
        <v>0</v>
      </c>
      <c r="FR74" s="135" t="n">
        <v>0</v>
      </c>
      <c r="FS74" s="135" t="n">
        <v>0</v>
      </c>
      <c r="FT74" s="135" t="n">
        <v>0</v>
      </c>
      <c r="FU74" s="135" t="n">
        <v>0</v>
      </c>
      <c r="FV74" s="135" t="n">
        <v>0</v>
      </c>
      <c r="FW74" s="135" t="n">
        <v>0</v>
      </c>
      <c r="FX74" s="135" t="n">
        <v>0</v>
      </c>
      <c r="FY74" s="135" t="n">
        <v>0</v>
      </c>
      <c r="FZ74" s="36" t="n">
        <v>0.000569</v>
      </c>
      <c r="GA74" s="135" t="n">
        <v>0</v>
      </c>
      <c r="GB74" s="135" t="n">
        <v>0</v>
      </c>
      <c r="GC74" s="36" t="n">
        <v>0.000424</v>
      </c>
      <c r="GD74" s="36" t="n">
        <v>0.00125</v>
      </c>
      <c r="GE74" s="135" t="n">
        <v>0</v>
      </c>
      <c r="GF74" s="135" t="n">
        <v>0</v>
      </c>
      <c r="GG74" s="135" t="n">
        <v>0</v>
      </c>
      <c r="GH74" s="36" t="n">
        <v>0.000246</v>
      </c>
      <c r="GI74" s="135" t="n">
        <v>0</v>
      </c>
      <c r="GJ74" s="135" t="n">
        <v>0</v>
      </c>
      <c r="GK74" s="135" t="n">
        <v>0</v>
      </c>
      <c r="GL74" s="135" t="n">
        <v>0</v>
      </c>
      <c r="GM74" s="135" t="n">
        <v>0</v>
      </c>
      <c r="GN74" s="135" t="n">
        <v>0</v>
      </c>
      <c r="GO74" s="135" t="n">
        <v>0</v>
      </c>
      <c r="GP74" s="135" t="n">
        <v>0</v>
      </c>
      <c r="GQ74" s="135" t="n">
        <v>0</v>
      </c>
      <c r="GR74" s="135" t="n">
        <v>0</v>
      </c>
      <c r="GS74" s="135" t="n">
        <v>0</v>
      </c>
      <c r="GT74" s="135" t="n">
        <v>0</v>
      </c>
      <c r="GU74" s="36" t="n">
        <v>0.012149</v>
      </c>
      <c r="GV74" s="36" t="n">
        <v>0.005612</v>
      </c>
      <c r="GW74" s="135" t="n">
        <v>0</v>
      </c>
      <c r="GX74" s="135" t="n">
        <v>0</v>
      </c>
      <c r="GY74" s="135" t="n">
        <v>0</v>
      </c>
      <c r="GZ74" s="135" t="n">
        <v>0</v>
      </c>
      <c r="HA74" s="135" t="n">
        <v>0</v>
      </c>
      <c r="HB74" s="135" t="n">
        <v>0</v>
      </c>
      <c r="HC74" s="135" t="n">
        <v>0</v>
      </c>
      <c r="HD74" s="135" t="n">
        <v>0</v>
      </c>
      <c r="HE74" s="135" t="n">
        <v>0</v>
      </c>
      <c r="HF74" s="135" t="n">
        <v>0</v>
      </c>
      <c r="HG74" s="135" t="n">
        <v>0</v>
      </c>
      <c r="HH74" s="135" t="n">
        <v>0</v>
      </c>
      <c r="HI74" s="135" t="n">
        <v>0</v>
      </c>
      <c r="HJ74" s="135" t="n">
        <v>0</v>
      </c>
      <c r="HK74" s="135" t="n">
        <v>0</v>
      </c>
      <c r="HL74" s="135" t="n">
        <v>0</v>
      </c>
      <c r="HM74" s="135" t="n">
        <v>0</v>
      </c>
      <c r="HN74" s="135" t="n">
        <v>0</v>
      </c>
      <c r="HO74" s="135" t="n">
        <v>0</v>
      </c>
      <c r="HP74" s="135" t="n">
        <v>0</v>
      </c>
    </row>
    <row r="75">
      <c r="A75" s="28" t="inlineStr">
        <is>
          <t>361/9</t>
        </is>
      </c>
      <c r="B75" s="134" t="inlineStr">
        <is>
          <t>Fabricación de muebles. 369 - Industrias manufactureras, n.c.p.</t>
        </is>
      </c>
      <c r="C75" s="135" t="n">
        <v>0</v>
      </c>
      <c r="D75" s="135" t="n">
        <v>0</v>
      </c>
      <c r="E75" s="135" t="n">
        <v>0</v>
      </c>
      <c r="F75" s="135" t="n">
        <v>0</v>
      </c>
      <c r="G75" s="135" t="n">
        <v>0</v>
      </c>
      <c r="H75" s="135" t="n">
        <v>0</v>
      </c>
      <c r="I75" s="135" t="n">
        <v>0</v>
      </c>
      <c r="J75" s="135" t="n">
        <v>0</v>
      </c>
      <c r="K75" s="135" t="n">
        <v>0</v>
      </c>
      <c r="L75" s="135" t="n">
        <v>0</v>
      </c>
      <c r="M75" s="135" t="n">
        <v>0</v>
      </c>
      <c r="N75" s="135" t="n">
        <v>0</v>
      </c>
      <c r="O75" s="135" t="n">
        <v>0</v>
      </c>
      <c r="P75" s="135" t="n">
        <v>0</v>
      </c>
      <c r="Q75" s="135" t="n">
        <v>0</v>
      </c>
      <c r="R75" s="135" t="n">
        <v>0</v>
      </c>
      <c r="S75" s="135" t="n">
        <v>0</v>
      </c>
      <c r="T75" s="135" t="n">
        <v>0</v>
      </c>
      <c r="U75" s="135" t="n">
        <v>0</v>
      </c>
      <c r="V75" s="135" t="n">
        <v>0</v>
      </c>
      <c r="W75" s="135" t="n">
        <v>0</v>
      </c>
      <c r="X75" s="135" t="n">
        <v>0</v>
      </c>
      <c r="Y75" s="135" t="n">
        <v>0</v>
      </c>
      <c r="Z75" s="135" t="n">
        <v>0</v>
      </c>
      <c r="AA75" s="135" t="n">
        <v>0</v>
      </c>
      <c r="AB75" s="135" t="n">
        <v>0</v>
      </c>
      <c r="AC75" s="135" t="n">
        <v>0</v>
      </c>
      <c r="AD75" s="135" t="n">
        <v>0</v>
      </c>
      <c r="AE75" s="135" t="n">
        <v>0</v>
      </c>
      <c r="AF75" s="135" t="n">
        <v>0</v>
      </c>
      <c r="AG75" s="135" t="n">
        <v>0</v>
      </c>
      <c r="AH75" s="135" t="n">
        <v>0</v>
      </c>
      <c r="AI75" s="135" t="n">
        <v>0</v>
      </c>
      <c r="AJ75" s="135" t="n">
        <v>0</v>
      </c>
      <c r="AK75" s="135" t="n">
        <v>0</v>
      </c>
      <c r="AL75" s="135" t="n">
        <v>0</v>
      </c>
      <c r="AM75" s="135" t="n">
        <v>0</v>
      </c>
      <c r="AN75" s="135" t="n">
        <v>0</v>
      </c>
      <c r="AO75" s="135" t="n">
        <v>0</v>
      </c>
      <c r="AP75" s="135" t="n">
        <v>0</v>
      </c>
      <c r="AQ75" s="135" t="n">
        <v>0</v>
      </c>
      <c r="AR75" s="135" t="n">
        <v>0</v>
      </c>
      <c r="AS75" s="135" t="n">
        <v>0</v>
      </c>
      <c r="AT75" s="135" t="n">
        <v>0</v>
      </c>
      <c r="AU75" s="135" t="n">
        <v>0</v>
      </c>
      <c r="AV75" s="135" t="n">
        <v>0</v>
      </c>
      <c r="AW75" s="135" t="n">
        <v>0</v>
      </c>
      <c r="AX75" s="36" t="n">
        <v>0.000158</v>
      </c>
      <c r="AY75" s="36" t="n">
        <v>0.025274</v>
      </c>
      <c r="AZ75" s="36" t="n">
        <v>0.00699</v>
      </c>
      <c r="BA75" s="135" t="n">
        <v>0</v>
      </c>
      <c r="BB75" s="36" t="n">
        <v>0.002008</v>
      </c>
      <c r="BC75" s="135" t="n">
        <v>0</v>
      </c>
      <c r="BD75" s="36" t="n">
        <v>0.002086</v>
      </c>
      <c r="BE75" s="135" t="n">
        <v>0</v>
      </c>
      <c r="BF75" s="36" t="n">
        <v>1.4e-05</v>
      </c>
      <c r="BG75" s="135" t="n">
        <v>0</v>
      </c>
      <c r="BH75" s="36" t="n">
        <v>0.008281999999999999</v>
      </c>
      <c r="BI75" s="36" t="n">
        <v>0.037314</v>
      </c>
      <c r="BJ75" s="135" t="n">
        <v>0</v>
      </c>
      <c r="BK75" s="36" t="n">
        <v>0.000186</v>
      </c>
      <c r="BL75" s="36" t="n">
        <v>0.000331</v>
      </c>
      <c r="BM75" s="135" t="n">
        <v>0</v>
      </c>
      <c r="BN75" s="135" t="n">
        <v>0</v>
      </c>
      <c r="BO75" s="36" t="n">
        <v>0.044712</v>
      </c>
      <c r="BP75" s="36" t="n">
        <v>0.01236</v>
      </c>
      <c r="BQ75" s="135" t="n">
        <v>0</v>
      </c>
      <c r="BR75" s="135" t="n">
        <v>0</v>
      </c>
      <c r="BS75" s="135" t="n">
        <v>0</v>
      </c>
      <c r="BT75" s="135" t="n">
        <v>0</v>
      </c>
      <c r="BU75" s="135" t="n">
        <v>0</v>
      </c>
      <c r="BV75" s="135" t="n">
        <v>0</v>
      </c>
      <c r="BW75" s="135" t="n">
        <v>0</v>
      </c>
      <c r="BX75" s="135" t="n">
        <v>0</v>
      </c>
      <c r="BY75" s="135" t="n">
        <v>0</v>
      </c>
      <c r="BZ75" s="135" t="n">
        <v>0</v>
      </c>
      <c r="CA75" s="135" t="n">
        <v>0</v>
      </c>
      <c r="CB75" s="135" t="n">
        <v>0</v>
      </c>
      <c r="CC75" s="135" t="n">
        <v>0</v>
      </c>
      <c r="CD75" s="135" t="n">
        <v>0</v>
      </c>
      <c r="CE75" s="135" t="n">
        <v>0</v>
      </c>
      <c r="CF75" s="135" t="n">
        <v>0</v>
      </c>
      <c r="CG75" s="135" t="n">
        <v>0</v>
      </c>
      <c r="CH75" s="135" t="n">
        <v>0</v>
      </c>
      <c r="CI75" s="135" t="n">
        <v>0</v>
      </c>
      <c r="CJ75" s="135" t="n">
        <v>0</v>
      </c>
      <c r="CK75" s="36" t="n">
        <v>0.003604</v>
      </c>
      <c r="CL75" s="36" t="n">
        <v>0.00233</v>
      </c>
      <c r="CM75" s="36" t="n">
        <v>0.000177</v>
      </c>
      <c r="CN75" s="135" t="n">
        <v>0</v>
      </c>
      <c r="CO75" s="135" t="n">
        <v>0</v>
      </c>
      <c r="CP75" s="36" t="n">
        <v>9e-06</v>
      </c>
      <c r="CQ75" s="135" t="n">
        <v>0</v>
      </c>
      <c r="CR75" s="135" t="n">
        <v>0</v>
      </c>
      <c r="CS75" s="36" t="n">
        <v>0.963889</v>
      </c>
      <c r="CT75" s="36" t="n">
        <v>0.425163</v>
      </c>
      <c r="CU75" s="36" t="n">
        <v>1</v>
      </c>
      <c r="CV75" s="36" t="n">
        <v>0.890082</v>
      </c>
      <c r="CW75" s="36" t="n">
        <v>0.995605</v>
      </c>
      <c r="CX75" s="135" t="n">
        <v>0</v>
      </c>
      <c r="CY75" s="36" t="n">
        <v>0.815066</v>
      </c>
      <c r="CZ75" s="36" t="n">
        <v>0.051112</v>
      </c>
      <c r="DA75" s="135" t="n">
        <v>0</v>
      </c>
      <c r="DB75" s="135" t="n">
        <v>0</v>
      </c>
      <c r="DC75" s="135" t="n">
        <v>0</v>
      </c>
      <c r="DD75" s="135" t="n">
        <v>0</v>
      </c>
      <c r="DE75" s="135" t="n">
        <v>0</v>
      </c>
      <c r="DF75" s="36" t="n">
        <v>0.045957</v>
      </c>
      <c r="DG75" s="36" t="n">
        <v>0.003309</v>
      </c>
      <c r="DH75" s="36" t="n">
        <v>0.000842</v>
      </c>
      <c r="DI75" s="135" t="n">
        <v>0</v>
      </c>
      <c r="DJ75" s="135" t="n">
        <v>0</v>
      </c>
      <c r="DK75" s="36" t="n">
        <v>0.037407</v>
      </c>
      <c r="DL75" s="135" t="n">
        <v>0</v>
      </c>
      <c r="DM75" s="135" t="n">
        <v>0</v>
      </c>
      <c r="DN75" s="36" t="n">
        <v>0.004022</v>
      </c>
      <c r="DO75" s="135" t="n">
        <v>0</v>
      </c>
      <c r="DP75" s="135" t="n">
        <v>0</v>
      </c>
      <c r="DQ75" s="135" t="n">
        <v>0</v>
      </c>
      <c r="DR75" s="135" t="n">
        <v>0</v>
      </c>
      <c r="DS75" s="135" t="n">
        <v>0</v>
      </c>
      <c r="DT75" s="135" t="n">
        <v>0</v>
      </c>
      <c r="DU75" s="135" t="n">
        <v>0</v>
      </c>
      <c r="DV75" s="36" t="n">
        <v>0.001196</v>
      </c>
      <c r="DW75" s="36" t="n">
        <v>6.4e-05</v>
      </c>
      <c r="DX75" s="135" t="n">
        <v>0</v>
      </c>
      <c r="DY75" s="135" t="n">
        <v>0</v>
      </c>
      <c r="DZ75" s="135" t="n">
        <v>0</v>
      </c>
      <c r="EA75" s="135" t="n">
        <v>0</v>
      </c>
      <c r="EB75" s="135" t="n">
        <v>0</v>
      </c>
      <c r="EC75" s="36" t="n">
        <v>0.387373</v>
      </c>
      <c r="ED75" s="135" t="n">
        <v>0</v>
      </c>
      <c r="EE75" s="135" t="n">
        <v>0</v>
      </c>
      <c r="EF75" s="135" t="n">
        <v>0</v>
      </c>
      <c r="EG75" s="135" t="n">
        <v>0</v>
      </c>
      <c r="EH75" s="135" t="n">
        <v>0</v>
      </c>
      <c r="EI75" s="135" t="n">
        <v>0</v>
      </c>
      <c r="EJ75" s="36" t="n">
        <v>0.0153</v>
      </c>
      <c r="EK75" s="135" t="n">
        <v>0</v>
      </c>
      <c r="EL75" s="36" t="n">
        <v>0.006341</v>
      </c>
      <c r="EM75" s="135" t="n">
        <v>0</v>
      </c>
      <c r="EN75" s="135" t="n">
        <v>0</v>
      </c>
      <c r="EO75" s="135" t="n">
        <v>0</v>
      </c>
      <c r="EP75" s="36" t="n">
        <v>0.026649</v>
      </c>
      <c r="EQ75" s="36" t="n">
        <v>0.003748</v>
      </c>
      <c r="ER75" s="135" t="n">
        <v>0</v>
      </c>
      <c r="ES75" s="36" t="n">
        <v>0.000992</v>
      </c>
      <c r="ET75" s="135" t="n">
        <v>0</v>
      </c>
      <c r="EU75" s="135" t="n">
        <v>0</v>
      </c>
      <c r="EV75" s="135" t="n">
        <v>0</v>
      </c>
      <c r="EW75" s="135" t="n">
        <v>0</v>
      </c>
      <c r="EX75" s="135" t="n">
        <v>0</v>
      </c>
      <c r="EY75" s="135" t="n">
        <v>0</v>
      </c>
      <c r="EZ75" s="135" t="n">
        <v>0</v>
      </c>
      <c r="FA75" s="135" t="n">
        <v>0</v>
      </c>
      <c r="FB75" s="135" t="n">
        <v>0</v>
      </c>
      <c r="FC75" s="135" t="n">
        <v>0</v>
      </c>
      <c r="FD75" s="135" t="n">
        <v>0</v>
      </c>
      <c r="FE75" s="135" t="n">
        <v>0</v>
      </c>
      <c r="FF75" s="135" t="n">
        <v>0</v>
      </c>
      <c r="FG75" s="135" t="n">
        <v>0</v>
      </c>
      <c r="FH75" s="135" t="n">
        <v>0</v>
      </c>
      <c r="FI75" s="135" t="n">
        <v>0</v>
      </c>
      <c r="FJ75" s="135" t="n">
        <v>0</v>
      </c>
      <c r="FK75" s="135" t="n">
        <v>0</v>
      </c>
      <c r="FL75" s="135" t="n">
        <v>0</v>
      </c>
      <c r="FM75" s="135" t="n">
        <v>0</v>
      </c>
      <c r="FN75" s="135" t="n">
        <v>0</v>
      </c>
      <c r="FO75" s="135" t="n">
        <v>0</v>
      </c>
      <c r="FP75" s="135" t="n">
        <v>0</v>
      </c>
      <c r="FQ75" s="135" t="n">
        <v>0</v>
      </c>
      <c r="FR75" s="135" t="n">
        <v>0</v>
      </c>
      <c r="FS75" s="135" t="n">
        <v>0</v>
      </c>
      <c r="FT75" s="135" t="n">
        <v>0</v>
      </c>
      <c r="FU75" s="135" t="n">
        <v>0</v>
      </c>
      <c r="FV75" s="135" t="n">
        <v>0</v>
      </c>
      <c r="FW75" s="135" t="n">
        <v>0</v>
      </c>
      <c r="FX75" s="135" t="n">
        <v>0</v>
      </c>
      <c r="FY75" s="135" t="n">
        <v>0</v>
      </c>
      <c r="FZ75" s="36" t="n">
        <v>0.003839</v>
      </c>
      <c r="GA75" s="135" t="n">
        <v>0</v>
      </c>
      <c r="GB75" s="135" t="n">
        <v>0</v>
      </c>
      <c r="GC75" s="36" t="n">
        <v>0.001394</v>
      </c>
      <c r="GD75" s="36" t="n">
        <v>2e-06</v>
      </c>
      <c r="GE75" s="135" t="n">
        <v>0</v>
      </c>
      <c r="GF75" s="135" t="n">
        <v>0</v>
      </c>
      <c r="GG75" s="135" t="n">
        <v>0</v>
      </c>
      <c r="GH75" s="36" t="n">
        <v>0.004589</v>
      </c>
      <c r="GI75" s="36" t="n">
        <v>0.000574</v>
      </c>
      <c r="GJ75" s="36" t="n">
        <v>4e-06</v>
      </c>
      <c r="GK75" s="135" t="n">
        <v>0</v>
      </c>
      <c r="GL75" s="135" t="n">
        <v>0</v>
      </c>
      <c r="GM75" s="135" t="n">
        <v>0</v>
      </c>
      <c r="GN75" s="135" t="n">
        <v>0</v>
      </c>
      <c r="GO75" s="135" t="n">
        <v>0</v>
      </c>
      <c r="GP75" s="135" t="n">
        <v>0</v>
      </c>
      <c r="GQ75" s="36" t="n">
        <v>0.000467</v>
      </c>
      <c r="GR75" s="135" t="n">
        <v>0</v>
      </c>
      <c r="GS75" s="135" t="n">
        <v>0</v>
      </c>
      <c r="GT75" s="135" t="n">
        <v>0</v>
      </c>
      <c r="GU75" s="36" t="n">
        <v>0.000771</v>
      </c>
      <c r="GV75" s="36" t="n">
        <v>0.005924</v>
      </c>
      <c r="GW75" s="36" t="n">
        <v>0.171741</v>
      </c>
      <c r="GX75" s="135" t="n">
        <v>0</v>
      </c>
      <c r="GY75" s="135" t="n">
        <v>0</v>
      </c>
      <c r="GZ75" s="135" t="n">
        <v>0</v>
      </c>
      <c r="HA75" s="135" t="n">
        <v>0</v>
      </c>
      <c r="HB75" s="135" t="n">
        <v>0</v>
      </c>
      <c r="HC75" s="135" t="n">
        <v>0</v>
      </c>
      <c r="HD75" s="135" t="n">
        <v>0</v>
      </c>
      <c r="HE75" s="135" t="n">
        <v>0</v>
      </c>
      <c r="HF75" s="135" t="n">
        <v>0</v>
      </c>
      <c r="HG75" s="135" t="n">
        <v>0</v>
      </c>
      <c r="HH75" s="135" t="n">
        <v>0</v>
      </c>
      <c r="HI75" s="135" t="n">
        <v>0</v>
      </c>
      <c r="HJ75" s="135" t="n">
        <v>0</v>
      </c>
      <c r="HK75" s="135" t="n">
        <v>0</v>
      </c>
      <c r="HL75" s="135" t="n">
        <v>0</v>
      </c>
      <c r="HM75" s="135" t="n">
        <v>0</v>
      </c>
      <c r="HN75" s="135" t="n">
        <v>0</v>
      </c>
      <c r="HO75" s="135" t="n">
        <v>0</v>
      </c>
      <c r="HP75" s="135" t="n">
        <v>0</v>
      </c>
    </row>
    <row r="76">
      <c r="A76" s="28" t="inlineStr">
        <is>
          <t>37/38</t>
        </is>
      </c>
      <c r="B76" s="134" t="inlineStr">
        <is>
          <t>Reciclado. 38 - Reparación y mantenimiento</t>
        </is>
      </c>
      <c r="C76" s="135" t="n">
        <v>0</v>
      </c>
      <c r="D76" s="135" t="n">
        <v>0</v>
      </c>
      <c r="E76" s="135" t="n">
        <v>0</v>
      </c>
      <c r="F76" s="135" t="n">
        <v>0</v>
      </c>
      <c r="G76" s="135" t="n">
        <v>0</v>
      </c>
      <c r="H76" s="135" t="n">
        <v>0</v>
      </c>
      <c r="I76" s="135" t="n">
        <v>0</v>
      </c>
      <c r="J76" s="135" t="n">
        <v>0</v>
      </c>
      <c r="K76" s="135" t="n">
        <v>0</v>
      </c>
      <c r="L76" s="135" t="n">
        <v>0</v>
      </c>
      <c r="M76" s="135" t="n">
        <v>0</v>
      </c>
      <c r="N76" s="135" t="n">
        <v>0</v>
      </c>
      <c r="O76" s="135" t="n">
        <v>0</v>
      </c>
      <c r="P76" s="135" t="n">
        <v>0</v>
      </c>
      <c r="Q76" s="135" t="n">
        <v>0</v>
      </c>
      <c r="R76" s="135" t="n">
        <v>0</v>
      </c>
      <c r="S76" s="135" t="n">
        <v>0</v>
      </c>
      <c r="T76" s="135" t="n">
        <v>0</v>
      </c>
      <c r="U76" s="135" t="n">
        <v>0</v>
      </c>
      <c r="V76" s="135" t="n">
        <v>0</v>
      </c>
      <c r="W76" s="135" t="n">
        <v>0</v>
      </c>
      <c r="X76" s="135" t="n">
        <v>0</v>
      </c>
      <c r="Y76" s="135" t="n">
        <v>0</v>
      </c>
      <c r="Z76" s="135" t="n">
        <v>0</v>
      </c>
      <c r="AA76" s="135" t="n">
        <v>0</v>
      </c>
      <c r="AB76" s="135" t="n">
        <v>0</v>
      </c>
      <c r="AC76" s="135" t="n">
        <v>0</v>
      </c>
      <c r="AD76" s="135" t="n">
        <v>0</v>
      </c>
      <c r="AE76" s="135" t="n">
        <v>0</v>
      </c>
      <c r="AF76" s="135" t="n">
        <v>0</v>
      </c>
      <c r="AG76" s="36" t="n">
        <v>6e-06</v>
      </c>
      <c r="AH76" s="135" t="n">
        <v>0</v>
      </c>
      <c r="AI76" s="135" t="n">
        <v>0</v>
      </c>
      <c r="AJ76" s="135" t="n">
        <v>0</v>
      </c>
      <c r="AK76" s="135" t="n">
        <v>0</v>
      </c>
      <c r="AL76" s="135" t="n">
        <v>0</v>
      </c>
      <c r="AM76" s="135" t="n">
        <v>0</v>
      </c>
      <c r="AN76" s="135" t="n">
        <v>0</v>
      </c>
      <c r="AO76" s="135" t="n">
        <v>0</v>
      </c>
      <c r="AP76" s="135" t="n">
        <v>0</v>
      </c>
      <c r="AQ76" s="135" t="n">
        <v>0</v>
      </c>
      <c r="AR76" s="135" t="n">
        <v>0</v>
      </c>
      <c r="AS76" s="135" t="n">
        <v>0</v>
      </c>
      <c r="AT76" s="135" t="n">
        <v>0</v>
      </c>
      <c r="AU76" s="135" t="n">
        <v>0</v>
      </c>
      <c r="AV76" s="135" t="n">
        <v>0</v>
      </c>
      <c r="AW76" s="135" t="n">
        <v>0</v>
      </c>
      <c r="AX76" s="135" t="n">
        <v>0</v>
      </c>
      <c r="AY76" s="135" t="n">
        <v>0</v>
      </c>
      <c r="AZ76" s="135" t="n">
        <v>0</v>
      </c>
      <c r="BA76" s="135" t="n">
        <v>0</v>
      </c>
      <c r="BB76" s="135" t="n">
        <v>0</v>
      </c>
      <c r="BC76" s="135" t="n">
        <v>0</v>
      </c>
      <c r="BD76" s="135" t="n">
        <v>0</v>
      </c>
      <c r="BE76" s="135" t="n">
        <v>0</v>
      </c>
      <c r="BF76" s="135" t="n">
        <v>0</v>
      </c>
      <c r="BG76" s="135" t="n">
        <v>0</v>
      </c>
      <c r="BH76" s="135" t="n">
        <v>0</v>
      </c>
      <c r="BI76" s="135" t="n">
        <v>0</v>
      </c>
      <c r="BJ76" s="135" t="n">
        <v>0</v>
      </c>
      <c r="BK76" s="135" t="n">
        <v>0</v>
      </c>
      <c r="BL76" s="36" t="n">
        <v>0.035486</v>
      </c>
      <c r="BM76" s="135" t="n">
        <v>0</v>
      </c>
      <c r="BN76" s="135" t="n">
        <v>0</v>
      </c>
      <c r="BO76" s="135" t="n">
        <v>0</v>
      </c>
      <c r="BP76" s="135" t="n">
        <v>0</v>
      </c>
      <c r="BQ76" s="135" t="n">
        <v>0</v>
      </c>
      <c r="BR76" s="135" t="n">
        <v>0</v>
      </c>
      <c r="BS76" s="135" t="n">
        <v>0</v>
      </c>
      <c r="BT76" s="135" t="n">
        <v>0</v>
      </c>
      <c r="BU76" s="135" t="n">
        <v>0</v>
      </c>
      <c r="BV76" s="135" t="n">
        <v>0</v>
      </c>
      <c r="BW76" s="135" t="n">
        <v>0</v>
      </c>
      <c r="BX76" s="135" t="n">
        <v>0</v>
      </c>
      <c r="BY76" s="135" t="n">
        <v>0</v>
      </c>
      <c r="BZ76" s="135" t="n">
        <v>0</v>
      </c>
      <c r="CA76" s="135" t="n">
        <v>0</v>
      </c>
      <c r="CB76" s="135" t="n">
        <v>0</v>
      </c>
      <c r="CC76" s="36" t="n">
        <v>0.002904</v>
      </c>
      <c r="CD76" s="135" t="n">
        <v>0</v>
      </c>
      <c r="CE76" s="36" t="n">
        <v>0.0008140000000000001</v>
      </c>
      <c r="CF76" s="135" t="n">
        <v>0</v>
      </c>
      <c r="CG76" s="135" t="n">
        <v>0</v>
      </c>
      <c r="CH76" s="36" t="n">
        <v>2e-06</v>
      </c>
      <c r="CI76" s="135" t="n">
        <v>0</v>
      </c>
      <c r="CJ76" s="135" t="n">
        <v>0</v>
      </c>
      <c r="CK76" s="36" t="n">
        <v>0.004282</v>
      </c>
      <c r="CL76" s="135" t="n">
        <v>0</v>
      </c>
      <c r="CM76" s="135" t="n">
        <v>0</v>
      </c>
      <c r="CN76" s="135" t="n">
        <v>0</v>
      </c>
      <c r="CO76" s="135" t="n">
        <v>0</v>
      </c>
      <c r="CP76" s="135" t="n">
        <v>0</v>
      </c>
      <c r="CQ76" s="135" t="n">
        <v>0</v>
      </c>
      <c r="CR76" s="135" t="n">
        <v>0</v>
      </c>
      <c r="CS76" s="135" t="n">
        <v>0</v>
      </c>
      <c r="CT76" s="135" t="n">
        <v>0</v>
      </c>
      <c r="CU76" s="135" t="n">
        <v>0</v>
      </c>
      <c r="CV76" s="135" t="n">
        <v>0</v>
      </c>
      <c r="CW76" s="135" t="n">
        <v>0</v>
      </c>
      <c r="CX76" s="135" t="n">
        <v>0</v>
      </c>
      <c r="CY76" s="36" t="n">
        <v>2.8e-05</v>
      </c>
      <c r="CZ76" s="36" t="n">
        <v>0.149763</v>
      </c>
      <c r="DA76" s="135" t="n">
        <v>0</v>
      </c>
      <c r="DB76" s="36" t="n">
        <v>4e-06</v>
      </c>
      <c r="DC76" s="135" t="n">
        <v>0</v>
      </c>
      <c r="DD76" s="135" t="n">
        <v>0</v>
      </c>
      <c r="DE76" s="135" t="n">
        <v>0</v>
      </c>
      <c r="DF76" s="36" t="n">
        <v>0.003382</v>
      </c>
      <c r="DG76" s="36" t="n">
        <v>0.006813</v>
      </c>
      <c r="DH76" s="36" t="n">
        <v>0.000817</v>
      </c>
      <c r="DI76" s="36" t="n">
        <v>0.000173</v>
      </c>
      <c r="DJ76" s="36" t="n">
        <v>0.000113</v>
      </c>
      <c r="DK76" s="36" t="n">
        <v>0.001182</v>
      </c>
      <c r="DL76" s="36" t="n">
        <v>0.003025</v>
      </c>
      <c r="DM76" s="36" t="n">
        <v>0.012191</v>
      </c>
      <c r="DN76" s="36" t="n">
        <v>7.8e-05</v>
      </c>
      <c r="DO76" s="36" t="n">
        <v>0.000203</v>
      </c>
      <c r="DP76" s="36" t="n">
        <v>0.001693</v>
      </c>
      <c r="DQ76" s="135" t="n">
        <v>0</v>
      </c>
      <c r="DR76" s="36" t="n">
        <v>0.000861</v>
      </c>
      <c r="DS76" s="36" t="n">
        <v>1.9e-05</v>
      </c>
      <c r="DT76" s="135" t="n">
        <v>0</v>
      </c>
      <c r="DU76" s="135" t="n">
        <v>0</v>
      </c>
      <c r="DV76" s="135" t="n">
        <v>0</v>
      </c>
      <c r="DW76" s="36" t="n">
        <v>0.004648</v>
      </c>
      <c r="DX76" s="36" t="n">
        <v>0.013213</v>
      </c>
      <c r="DY76" s="36" t="n">
        <v>0.000105</v>
      </c>
      <c r="DZ76" s="135" t="n">
        <v>0</v>
      </c>
      <c r="EA76" s="135" t="n">
        <v>0</v>
      </c>
      <c r="EB76" s="135" t="n">
        <v>0</v>
      </c>
      <c r="EC76" s="135" t="n">
        <v>0</v>
      </c>
      <c r="ED76" s="135" t="n">
        <v>0</v>
      </c>
      <c r="EE76" s="135" t="n">
        <v>0</v>
      </c>
      <c r="EF76" s="135" t="n">
        <v>0</v>
      </c>
      <c r="EG76" s="135" t="n">
        <v>0</v>
      </c>
      <c r="EH76" s="135" t="n">
        <v>0</v>
      </c>
      <c r="EI76" s="135" t="n">
        <v>0</v>
      </c>
      <c r="EJ76" s="135" t="n">
        <v>0</v>
      </c>
      <c r="EK76" s="36" t="n">
        <v>3e-06</v>
      </c>
      <c r="EL76" s="135" t="n">
        <v>0</v>
      </c>
      <c r="EM76" s="135" t="n">
        <v>0</v>
      </c>
      <c r="EN76" s="135" t="n">
        <v>0</v>
      </c>
      <c r="EO76" s="135" t="n">
        <v>0</v>
      </c>
      <c r="EP76" s="135" t="n">
        <v>0</v>
      </c>
      <c r="EQ76" s="36" t="n">
        <v>0.002906</v>
      </c>
      <c r="ER76" s="135" t="n">
        <v>0</v>
      </c>
      <c r="ES76" s="36" t="n">
        <v>0.000788</v>
      </c>
      <c r="ET76" s="135" t="n">
        <v>0</v>
      </c>
      <c r="EU76" s="135" t="n">
        <v>0</v>
      </c>
      <c r="EV76" s="135" t="n">
        <v>0</v>
      </c>
      <c r="EW76" s="135" t="n">
        <v>0</v>
      </c>
      <c r="EX76" s="135" t="n">
        <v>0</v>
      </c>
      <c r="EY76" s="135" t="n">
        <v>0</v>
      </c>
      <c r="EZ76" s="135" t="n">
        <v>0</v>
      </c>
      <c r="FA76" s="135" t="n">
        <v>0</v>
      </c>
      <c r="FB76" s="135" t="n">
        <v>0</v>
      </c>
      <c r="FC76" s="135" t="n">
        <v>0</v>
      </c>
      <c r="FD76" s="135" t="n">
        <v>0</v>
      </c>
      <c r="FE76" s="135" t="n">
        <v>0</v>
      </c>
      <c r="FF76" s="135" t="n">
        <v>0</v>
      </c>
      <c r="FG76" s="135" t="n">
        <v>0</v>
      </c>
      <c r="FH76" s="135" t="n">
        <v>0</v>
      </c>
      <c r="FI76" s="135" t="n">
        <v>0</v>
      </c>
      <c r="FJ76" s="135" t="n">
        <v>0</v>
      </c>
      <c r="FK76" s="135" t="n">
        <v>0</v>
      </c>
      <c r="FL76" s="135" t="n">
        <v>0</v>
      </c>
      <c r="FM76" s="135" t="n">
        <v>0</v>
      </c>
      <c r="FN76" s="135" t="n">
        <v>0</v>
      </c>
      <c r="FO76" s="135" t="n">
        <v>0</v>
      </c>
      <c r="FP76" s="135" t="n">
        <v>0</v>
      </c>
      <c r="FQ76" s="135" t="n">
        <v>0</v>
      </c>
      <c r="FR76" s="135" t="n">
        <v>0</v>
      </c>
      <c r="FS76" s="135" t="n">
        <v>0</v>
      </c>
      <c r="FT76" s="135" t="n">
        <v>0</v>
      </c>
      <c r="FU76" s="135" t="n">
        <v>0</v>
      </c>
      <c r="FV76" s="135" t="n">
        <v>0</v>
      </c>
      <c r="FW76" s="135" t="n">
        <v>0</v>
      </c>
      <c r="FX76" s="135" t="n">
        <v>0</v>
      </c>
      <c r="FY76" s="135" t="n">
        <v>0</v>
      </c>
      <c r="FZ76" s="36" t="n">
        <v>0.001473</v>
      </c>
      <c r="GA76" s="135" t="n">
        <v>0</v>
      </c>
      <c r="GB76" s="135" t="n">
        <v>0</v>
      </c>
      <c r="GC76" s="36" t="n">
        <v>0.001991</v>
      </c>
      <c r="GD76" s="135" t="n">
        <v>0</v>
      </c>
      <c r="GE76" s="135" t="n">
        <v>0</v>
      </c>
      <c r="GF76" s="135" t="n">
        <v>0</v>
      </c>
      <c r="GG76" s="135" t="n">
        <v>0</v>
      </c>
      <c r="GH76" s="36" t="n">
        <v>0.000977</v>
      </c>
      <c r="GI76" s="135" t="n">
        <v>0</v>
      </c>
      <c r="GJ76" s="135" t="n">
        <v>0</v>
      </c>
      <c r="GK76" s="135" t="n">
        <v>0</v>
      </c>
      <c r="GL76" s="135" t="n">
        <v>0</v>
      </c>
      <c r="GM76" s="135" t="n">
        <v>0</v>
      </c>
      <c r="GN76" s="135" t="n">
        <v>0</v>
      </c>
      <c r="GO76" s="135" t="n">
        <v>0</v>
      </c>
      <c r="GP76" s="135" t="n">
        <v>0</v>
      </c>
      <c r="GQ76" s="135" t="n">
        <v>0</v>
      </c>
      <c r="GR76" s="135" t="n">
        <v>0</v>
      </c>
      <c r="GS76" s="135" t="n">
        <v>0</v>
      </c>
      <c r="GT76" s="135" t="n">
        <v>0</v>
      </c>
      <c r="GU76" s="36" t="n">
        <v>0.040397</v>
      </c>
      <c r="GV76" s="36" t="n">
        <v>0.016836</v>
      </c>
      <c r="GW76" s="135" t="n">
        <v>0</v>
      </c>
      <c r="GX76" s="36" t="n">
        <v>0.184112</v>
      </c>
      <c r="GY76" s="135" t="n">
        <v>0</v>
      </c>
      <c r="GZ76" s="135" t="n">
        <v>0</v>
      </c>
      <c r="HA76" s="135" t="n">
        <v>0</v>
      </c>
      <c r="HB76" s="135" t="n">
        <v>0</v>
      </c>
      <c r="HC76" s="135" t="n">
        <v>0</v>
      </c>
      <c r="HD76" s="135" t="n">
        <v>0</v>
      </c>
      <c r="HE76" s="135" t="n">
        <v>0</v>
      </c>
      <c r="HF76" s="135" t="n">
        <v>0</v>
      </c>
      <c r="HG76" s="135" t="n">
        <v>0</v>
      </c>
      <c r="HH76" s="135" t="n">
        <v>0</v>
      </c>
      <c r="HI76" s="135" t="n">
        <v>0</v>
      </c>
      <c r="HJ76" s="135" t="n">
        <v>0</v>
      </c>
      <c r="HK76" s="135" t="n">
        <v>0</v>
      </c>
      <c r="HL76" s="135" t="n">
        <v>0</v>
      </c>
      <c r="HM76" s="135" t="n">
        <v>0</v>
      </c>
      <c r="HN76" s="135" t="n">
        <v>0</v>
      </c>
      <c r="HO76" s="135" t="n">
        <v>0</v>
      </c>
      <c r="HP76" s="135" t="n">
        <v>0</v>
      </c>
    </row>
    <row r="77">
      <c r="A77" s="28" t="inlineStr">
        <is>
          <t>401</t>
        </is>
      </c>
      <c r="B77" s="134" t="inlineStr">
        <is>
          <t>Generación captación y distribución de energía eléctrica</t>
        </is>
      </c>
      <c r="C77" s="135" t="n">
        <v>0</v>
      </c>
      <c r="D77" s="135" t="n">
        <v>0</v>
      </c>
      <c r="E77" s="135" t="n">
        <v>0</v>
      </c>
      <c r="F77" s="135" t="n">
        <v>0</v>
      </c>
      <c r="G77" s="135" t="n">
        <v>0</v>
      </c>
      <c r="H77" s="135" t="n">
        <v>0</v>
      </c>
      <c r="I77" s="135" t="n">
        <v>0</v>
      </c>
      <c r="J77" s="135" t="n">
        <v>0</v>
      </c>
      <c r="K77" s="135" t="n">
        <v>0</v>
      </c>
      <c r="L77" s="135" t="n">
        <v>0</v>
      </c>
      <c r="M77" s="135" t="n">
        <v>0</v>
      </c>
      <c r="N77" s="135" t="n">
        <v>0</v>
      </c>
      <c r="O77" s="135" t="n">
        <v>0</v>
      </c>
      <c r="P77" s="135" t="n">
        <v>0</v>
      </c>
      <c r="Q77" s="135" t="n">
        <v>0</v>
      </c>
      <c r="R77" s="135" t="n">
        <v>0</v>
      </c>
      <c r="S77" s="135" t="n">
        <v>0</v>
      </c>
      <c r="T77" s="135" t="n">
        <v>0</v>
      </c>
      <c r="U77" s="135" t="n">
        <v>0</v>
      </c>
      <c r="V77" s="135" t="n">
        <v>0</v>
      </c>
      <c r="W77" s="36" t="n">
        <v>0.999144</v>
      </c>
      <c r="X77" s="135" t="n">
        <v>0</v>
      </c>
      <c r="Y77" s="135" t="n">
        <v>0</v>
      </c>
      <c r="Z77" s="135" t="n">
        <v>0</v>
      </c>
      <c r="AA77" s="135" t="n">
        <v>0</v>
      </c>
      <c r="AB77" s="135" t="n">
        <v>0</v>
      </c>
      <c r="AC77" s="135" t="n">
        <v>0</v>
      </c>
      <c r="AD77" s="135" t="n">
        <v>0</v>
      </c>
      <c r="AE77" s="135" t="n">
        <v>0</v>
      </c>
      <c r="AF77" s="135" t="n">
        <v>0</v>
      </c>
      <c r="AG77" s="135" t="n">
        <v>0</v>
      </c>
      <c r="AH77" s="135" t="n">
        <v>0</v>
      </c>
      <c r="AI77" s="135" t="n">
        <v>0</v>
      </c>
      <c r="AJ77" s="135" t="n">
        <v>0</v>
      </c>
      <c r="AK77" s="135" t="n">
        <v>0</v>
      </c>
      <c r="AL77" s="135" t="n">
        <v>0</v>
      </c>
      <c r="AM77" s="135" t="n">
        <v>0</v>
      </c>
      <c r="AN77" s="135" t="n">
        <v>0</v>
      </c>
      <c r="AO77" s="135" t="n">
        <v>0</v>
      </c>
      <c r="AP77" s="135" t="n">
        <v>0</v>
      </c>
      <c r="AQ77" s="135" t="n">
        <v>0</v>
      </c>
      <c r="AR77" s="135" t="n">
        <v>0</v>
      </c>
      <c r="AS77" s="135" t="n">
        <v>0</v>
      </c>
      <c r="AT77" s="135" t="n">
        <v>0</v>
      </c>
      <c r="AU77" s="135" t="n">
        <v>0</v>
      </c>
      <c r="AV77" s="135" t="n">
        <v>0</v>
      </c>
      <c r="AW77" s="135" t="n">
        <v>0</v>
      </c>
      <c r="AX77" s="135" t="n">
        <v>0</v>
      </c>
      <c r="AY77" s="135" t="n">
        <v>0</v>
      </c>
      <c r="AZ77" s="135" t="n">
        <v>0</v>
      </c>
      <c r="BA77" s="135" t="n">
        <v>0</v>
      </c>
      <c r="BB77" s="135" t="n">
        <v>0</v>
      </c>
      <c r="BC77" s="135" t="n">
        <v>0</v>
      </c>
      <c r="BD77" s="135" t="n">
        <v>0</v>
      </c>
      <c r="BE77" s="135" t="n">
        <v>0</v>
      </c>
      <c r="BF77" s="135" t="n">
        <v>0</v>
      </c>
      <c r="BG77" s="135" t="n">
        <v>0</v>
      </c>
      <c r="BH77" s="135" t="n">
        <v>0</v>
      </c>
      <c r="BI77" s="135" t="n">
        <v>0</v>
      </c>
      <c r="BJ77" s="135" t="n">
        <v>0</v>
      </c>
      <c r="BK77" s="135" t="n">
        <v>0</v>
      </c>
      <c r="BL77" s="135" t="n">
        <v>0</v>
      </c>
      <c r="BM77" s="135" t="n">
        <v>0</v>
      </c>
      <c r="BN77" s="135" t="n">
        <v>0</v>
      </c>
      <c r="BO77" s="135" t="n">
        <v>0</v>
      </c>
      <c r="BP77" s="135" t="n">
        <v>0</v>
      </c>
      <c r="BQ77" s="135" t="n">
        <v>0</v>
      </c>
      <c r="BR77" s="135" t="n">
        <v>0</v>
      </c>
      <c r="BS77" s="135" t="n">
        <v>0</v>
      </c>
      <c r="BT77" s="135" t="n">
        <v>0</v>
      </c>
      <c r="BU77" s="135" t="n">
        <v>0</v>
      </c>
      <c r="BV77" s="135" t="n">
        <v>0</v>
      </c>
      <c r="BW77" s="135" t="n">
        <v>0</v>
      </c>
      <c r="BX77" s="135" t="n">
        <v>0</v>
      </c>
      <c r="BY77" s="135" t="n">
        <v>0</v>
      </c>
      <c r="BZ77" s="135" t="n">
        <v>0</v>
      </c>
      <c r="CA77" s="135" t="n">
        <v>0</v>
      </c>
      <c r="CB77" s="135" t="n">
        <v>0</v>
      </c>
      <c r="CC77" s="135" t="n">
        <v>0</v>
      </c>
      <c r="CD77" s="135" t="n">
        <v>0</v>
      </c>
      <c r="CE77" s="135" t="n">
        <v>0</v>
      </c>
      <c r="CF77" s="135" t="n">
        <v>0</v>
      </c>
      <c r="CG77" s="135" t="n">
        <v>0</v>
      </c>
      <c r="CH77" s="135" t="n">
        <v>0</v>
      </c>
      <c r="CI77" s="135" t="n">
        <v>0</v>
      </c>
      <c r="CJ77" s="135" t="n">
        <v>0</v>
      </c>
      <c r="CK77" s="135" t="n">
        <v>0</v>
      </c>
      <c r="CL77" s="135" t="n">
        <v>0</v>
      </c>
      <c r="CM77" s="135" t="n">
        <v>0</v>
      </c>
      <c r="CN77" s="135" t="n">
        <v>0</v>
      </c>
      <c r="CO77" s="135" t="n">
        <v>0</v>
      </c>
      <c r="CP77" s="135" t="n">
        <v>0</v>
      </c>
      <c r="CQ77" s="135" t="n">
        <v>0</v>
      </c>
      <c r="CR77" s="135" t="n">
        <v>0</v>
      </c>
      <c r="CS77" s="135" t="n">
        <v>0</v>
      </c>
      <c r="CT77" s="135" t="n">
        <v>0</v>
      </c>
      <c r="CU77" s="135" t="n">
        <v>0</v>
      </c>
      <c r="CV77" s="135" t="n">
        <v>0</v>
      </c>
      <c r="CW77" s="135" t="n">
        <v>0</v>
      </c>
      <c r="CX77" s="135" t="n">
        <v>0</v>
      </c>
      <c r="CY77" s="135" t="n">
        <v>0</v>
      </c>
      <c r="CZ77" s="135" t="n">
        <v>0</v>
      </c>
      <c r="DA77" s="135" t="n">
        <v>0</v>
      </c>
      <c r="DB77" s="135" t="n">
        <v>0</v>
      </c>
      <c r="DC77" s="135" t="n">
        <v>0</v>
      </c>
      <c r="DD77" s="135" t="n">
        <v>0</v>
      </c>
      <c r="DE77" s="135" t="n">
        <v>0</v>
      </c>
      <c r="DF77" s="135" t="n">
        <v>0</v>
      </c>
      <c r="DG77" s="135" t="n">
        <v>0</v>
      </c>
      <c r="DH77" s="135" t="n">
        <v>0</v>
      </c>
      <c r="DI77" s="135" t="n">
        <v>0</v>
      </c>
      <c r="DJ77" s="135" t="n">
        <v>0</v>
      </c>
      <c r="DK77" s="135" t="n">
        <v>0</v>
      </c>
      <c r="DL77" s="135" t="n">
        <v>0</v>
      </c>
      <c r="DM77" s="135" t="n">
        <v>0</v>
      </c>
      <c r="DN77" s="135" t="n">
        <v>0</v>
      </c>
      <c r="DO77" s="135" t="n">
        <v>0</v>
      </c>
      <c r="DP77" s="135" t="n">
        <v>0</v>
      </c>
      <c r="DQ77" s="135" t="n">
        <v>0</v>
      </c>
      <c r="DR77" s="135" t="n">
        <v>0</v>
      </c>
      <c r="DS77" s="135" t="n">
        <v>0</v>
      </c>
      <c r="DT77" s="135" t="n">
        <v>0</v>
      </c>
      <c r="DU77" s="135" t="n">
        <v>0</v>
      </c>
      <c r="DV77" s="135" t="n">
        <v>0</v>
      </c>
      <c r="DW77" s="135" t="n">
        <v>0</v>
      </c>
      <c r="DX77" s="135" t="n">
        <v>0</v>
      </c>
      <c r="DY77" s="135" t="n">
        <v>0</v>
      </c>
      <c r="DZ77" s="135" t="n">
        <v>0</v>
      </c>
      <c r="EA77" s="135" t="n">
        <v>0</v>
      </c>
      <c r="EB77" s="135" t="n">
        <v>0</v>
      </c>
      <c r="EC77" s="135" t="n">
        <v>0</v>
      </c>
      <c r="ED77" s="135" t="n">
        <v>0</v>
      </c>
      <c r="EE77" s="135" t="n">
        <v>0</v>
      </c>
      <c r="EF77" s="135" t="n">
        <v>0</v>
      </c>
      <c r="EG77" s="135" t="n">
        <v>0</v>
      </c>
      <c r="EH77" s="135" t="n">
        <v>0</v>
      </c>
      <c r="EI77" s="135" t="n">
        <v>0</v>
      </c>
      <c r="EJ77" s="135" t="n">
        <v>0</v>
      </c>
      <c r="EK77" s="135" t="n">
        <v>0</v>
      </c>
      <c r="EL77" s="135" t="n">
        <v>0</v>
      </c>
      <c r="EM77" s="135" t="n">
        <v>0</v>
      </c>
      <c r="EN77" s="135" t="n">
        <v>0</v>
      </c>
      <c r="EO77" s="135" t="n">
        <v>0</v>
      </c>
      <c r="EP77" s="135" t="n">
        <v>0</v>
      </c>
      <c r="EQ77" s="135" t="n">
        <v>0</v>
      </c>
      <c r="ER77" s="135" t="n">
        <v>0</v>
      </c>
      <c r="ES77" s="135" t="n">
        <v>0</v>
      </c>
      <c r="ET77" s="135" t="n">
        <v>0</v>
      </c>
      <c r="EU77" s="135" t="n">
        <v>0</v>
      </c>
      <c r="EV77" s="135" t="n">
        <v>0</v>
      </c>
      <c r="EW77" s="135" t="n">
        <v>0</v>
      </c>
      <c r="EX77" s="135" t="n">
        <v>0</v>
      </c>
      <c r="EY77" s="135" t="n">
        <v>0</v>
      </c>
      <c r="EZ77" s="135" t="n">
        <v>0</v>
      </c>
      <c r="FA77" s="135" t="n">
        <v>0</v>
      </c>
      <c r="FB77" s="135" t="n">
        <v>0</v>
      </c>
      <c r="FC77" s="135" t="n">
        <v>0</v>
      </c>
      <c r="FD77" s="135" t="n">
        <v>0</v>
      </c>
      <c r="FE77" s="135" t="n">
        <v>0</v>
      </c>
      <c r="FF77" s="135" t="n">
        <v>0</v>
      </c>
      <c r="FG77" s="135" t="n">
        <v>0</v>
      </c>
      <c r="FH77" s="135" t="n">
        <v>0</v>
      </c>
      <c r="FI77" s="135" t="n">
        <v>0</v>
      </c>
      <c r="FJ77" s="36" t="n">
        <v>1</v>
      </c>
      <c r="FK77" s="36" t="n">
        <v>0.923673</v>
      </c>
      <c r="FL77" s="135" t="n">
        <v>0</v>
      </c>
      <c r="FM77" s="135" t="n">
        <v>0</v>
      </c>
      <c r="FN77" s="135" t="n">
        <v>0</v>
      </c>
      <c r="FO77" s="135" t="n">
        <v>0</v>
      </c>
      <c r="FP77" s="135" t="n">
        <v>0</v>
      </c>
      <c r="FQ77" s="135" t="n">
        <v>0</v>
      </c>
      <c r="FR77" s="135" t="n">
        <v>0</v>
      </c>
      <c r="FS77" s="135" t="n">
        <v>0</v>
      </c>
      <c r="FT77" s="135" t="n">
        <v>0</v>
      </c>
      <c r="FU77" s="135" t="n">
        <v>0</v>
      </c>
      <c r="FV77" s="135" t="n">
        <v>0</v>
      </c>
      <c r="FW77" s="135" t="n">
        <v>0</v>
      </c>
      <c r="FX77" s="135" t="n">
        <v>0</v>
      </c>
      <c r="FY77" s="135" t="n">
        <v>0</v>
      </c>
      <c r="FZ77" s="135" t="n">
        <v>0</v>
      </c>
      <c r="GA77" s="135" t="n">
        <v>0</v>
      </c>
      <c r="GB77" s="135" t="n">
        <v>0</v>
      </c>
      <c r="GC77" s="135" t="n">
        <v>0</v>
      </c>
      <c r="GD77" s="135" t="n">
        <v>0</v>
      </c>
      <c r="GE77" s="135" t="n">
        <v>0</v>
      </c>
      <c r="GF77" s="135" t="n">
        <v>0</v>
      </c>
      <c r="GG77" s="135" t="n">
        <v>0</v>
      </c>
      <c r="GH77" s="135" t="n">
        <v>0</v>
      </c>
      <c r="GI77" s="135" t="n">
        <v>0</v>
      </c>
      <c r="GJ77" s="135" t="n">
        <v>0</v>
      </c>
      <c r="GK77" s="135" t="n">
        <v>0</v>
      </c>
      <c r="GL77" s="135" t="n">
        <v>0</v>
      </c>
      <c r="GM77" s="135" t="n">
        <v>0</v>
      </c>
      <c r="GN77" s="135" t="n">
        <v>0</v>
      </c>
      <c r="GO77" s="135" t="n">
        <v>0</v>
      </c>
      <c r="GP77" s="135" t="n">
        <v>0</v>
      </c>
      <c r="GQ77" s="135" t="n">
        <v>0</v>
      </c>
      <c r="GR77" s="135" t="n">
        <v>0</v>
      </c>
      <c r="GS77" s="135" t="n">
        <v>0</v>
      </c>
      <c r="GT77" s="135" t="n">
        <v>0</v>
      </c>
      <c r="GU77" s="135" t="n">
        <v>0</v>
      </c>
      <c r="GV77" s="135" t="n">
        <v>0</v>
      </c>
      <c r="GW77" s="135" t="n">
        <v>0</v>
      </c>
      <c r="GX77" s="135" t="n">
        <v>0</v>
      </c>
      <c r="GY77" s="135" t="n">
        <v>0</v>
      </c>
      <c r="GZ77" s="135" t="n">
        <v>0</v>
      </c>
      <c r="HA77" s="135" t="n">
        <v>0</v>
      </c>
      <c r="HB77" s="135" t="n">
        <v>0</v>
      </c>
      <c r="HC77" s="135" t="n">
        <v>0</v>
      </c>
      <c r="HD77" s="135" t="n">
        <v>0</v>
      </c>
      <c r="HE77" s="135" t="n">
        <v>0</v>
      </c>
      <c r="HF77" s="135" t="n">
        <v>0</v>
      </c>
      <c r="HG77" s="135" t="n">
        <v>0</v>
      </c>
      <c r="HH77" s="135" t="n">
        <v>0</v>
      </c>
      <c r="HI77" s="135" t="n">
        <v>0</v>
      </c>
      <c r="HJ77" s="135" t="n">
        <v>0</v>
      </c>
      <c r="HK77" s="135" t="n">
        <v>0</v>
      </c>
      <c r="HL77" s="135" t="n">
        <v>0</v>
      </c>
      <c r="HM77" s="135" t="n">
        <v>0</v>
      </c>
      <c r="HN77" s="135" t="n">
        <v>0</v>
      </c>
      <c r="HO77" s="135" t="n">
        <v>0</v>
      </c>
      <c r="HP77" s="135" t="n">
        <v>0</v>
      </c>
    </row>
    <row r="78">
      <c r="A78" s="28" t="inlineStr">
        <is>
          <t>402</t>
        </is>
      </c>
      <c r="B78" s="134" t="inlineStr">
        <is>
          <t>Fabricación de gas ; distribución de combustibles gaseosos por tuberías</t>
        </is>
      </c>
      <c r="C78" s="135" t="n">
        <v>0</v>
      </c>
      <c r="D78" s="135" t="n">
        <v>0</v>
      </c>
      <c r="E78" s="135" t="n">
        <v>0</v>
      </c>
      <c r="F78" s="135" t="n">
        <v>0</v>
      </c>
      <c r="G78" s="135" t="n">
        <v>0</v>
      </c>
      <c r="H78" s="135" t="n">
        <v>0</v>
      </c>
      <c r="I78" s="135" t="n">
        <v>0</v>
      </c>
      <c r="J78" s="135" t="n">
        <v>0</v>
      </c>
      <c r="K78" s="135" t="n">
        <v>0</v>
      </c>
      <c r="L78" s="135" t="n">
        <v>0</v>
      </c>
      <c r="M78" s="135" t="n">
        <v>0</v>
      </c>
      <c r="N78" s="135" t="n">
        <v>0</v>
      </c>
      <c r="O78" s="135" t="n">
        <v>0</v>
      </c>
      <c r="P78" s="135" t="n">
        <v>0</v>
      </c>
      <c r="Q78" s="135" t="n">
        <v>0</v>
      </c>
      <c r="R78" s="135" t="n">
        <v>0</v>
      </c>
      <c r="S78" s="135" t="n">
        <v>0</v>
      </c>
      <c r="T78" s="135" t="n">
        <v>0</v>
      </c>
      <c r="U78" s="135" t="n">
        <v>0</v>
      </c>
      <c r="V78" s="135" t="n">
        <v>0</v>
      </c>
      <c r="W78" s="135" t="n">
        <v>0</v>
      </c>
      <c r="X78" s="135" t="n">
        <v>0</v>
      </c>
      <c r="Y78" s="135" t="n">
        <v>0</v>
      </c>
      <c r="Z78" s="135" t="n">
        <v>0</v>
      </c>
      <c r="AA78" s="135" t="n">
        <v>0</v>
      </c>
      <c r="AB78" s="135" t="n">
        <v>0</v>
      </c>
      <c r="AC78" s="135" t="n">
        <v>0</v>
      </c>
      <c r="AD78" s="135" t="n">
        <v>0</v>
      </c>
      <c r="AE78" s="135" t="n">
        <v>0</v>
      </c>
      <c r="AF78" s="135" t="n">
        <v>0</v>
      </c>
      <c r="AG78" s="135" t="n">
        <v>0</v>
      </c>
      <c r="AH78" s="135" t="n">
        <v>0</v>
      </c>
      <c r="AI78" s="135" t="n">
        <v>0</v>
      </c>
      <c r="AJ78" s="135" t="n">
        <v>0</v>
      </c>
      <c r="AK78" s="135" t="n">
        <v>0</v>
      </c>
      <c r="AL78" s="135" t="n">
        <v>0</v>
      </c>
      <c r="AM78" s="135" t="n">
        <v>0</v>
      </c>
      <c r="AN78" s="135" t="n">
        <v>0</v>
      </c>
      <c r="AO78" s="135" t="n">
        <v>0</v>
      </c>
      <c r="AP78" s="135" t="n">
        <v>0</v>
      </c>
      <c r="AQ78" s="135" t="n">
        <v>0</v>
      </c>
      <c r="AR78" s="135" t="n">
        <v>0</v>
      </c>
      <c r="AS78" s="135" t="n">
        <v>0</v>
      </c>
      <c r="AT78" s="135" t="n">
        <v>0</v>
      </c>
      <c r="AU78" s="135" t="n">
        <v>0</v>
      </c>
      <c r="AV78" s="135" t="n">
        <v>0</v>
      </c>
      <c r="AW78" s="135" t="n">
        <v>0</v>
      </c>
      <c r="AX78" s="135" t="n">
        <v>0</v>
      </c>
      <c r="AY78" s="135" t="n">
        <v>0</v>
      </c>
      <c r="AZ78" s="135" t="n">
        <v>0</v>
      </c>
      <c r="BA78" s="135" t="n">
        <v>0</v>
      </c>
      <c r="BB78" s="135" t="n">
        <v>0</v>
      </c>
      <c r="BC78" s="135" t="n">
        <v>0</v>
      </c>
      <c r="BD78" s="135" t="n">
        <v>0</v>
      </c>
      <c r="BE78" s="135" t="n">
        <v>0</v>
      </c>
      <c r="BF78" s="135" t="n">
        <v>0</v>
      </c>
      <c r="BG78" s="135" t="n">
        <v>0</v>
      </c>
      <c r="BH78" s="135" t="n">
        <v>0</v>
      </c>
      <c r="BI78" s="135" t="n">
        <v>0</v>
      </c>
      <c r="BJ78" s="135" t="n">
        <v>0</v>
      </c>
      <c r="BK78" s="135" t="n">
        <v>0</v>
      </c>
      <c r="BL78" s="135" t="n">
        <v>0</v>
      </c>
      <c r="BM78" s="135" t="n">
        <v>0</v>
      </c>
      <c r="BN78" s="135" t="n">
        <v>0</v>
      </c>
      <c r="BO78" s="135" t="n">
        <v>0</v>
      </c>
      <c r="BP78" s="135" t="n">
        <v>0</v>
      </c>
      <c r="BQ78" s="135" t="n">
        <v>0</v>
      </c>
      <c r="BR78" s="135" t="n">
        <v>0</v>
      </c>
      <c r="BS78" s="135" t="n">
        <v>0</v>
      </c>
      <c r="BT78" s="135" t="n">
        <v>0</v>
      </c>
      <c r="BU78" s="36" t="n">
        <v>0.699697</v>
      </c>
      <c r="BV78" s="135" t="n">
        <v>0</v>
      </c>
      <c r="BW78" s="135" t="n">
        <v>0</v>
      </c>
      <c r="BX78" s="135" t="n">
        <v>0</v>
      </c>
      <c r="BY78" s="135" t="n">
        <v>0</v>
      </c>
      <c r="BZ78" s="135" t="n">
        <v>0</v>
      </c>
      <c r="CA78" s="135" t="n">
        <v>0</v>
      </c>
      <c r="CB78" s="135" t="n">
        <v>0</v>
      </c>
      <c r="CC78" s="135" t="n">
        <v>0</v>
      </c>
      <c r="CD78" s="135" t="n">
        <v>0</v>
      </c>
      <c r="CE78" s="135" t="n">
        <v>0</v>
      </c>
      <c r="CF78" s="135" t="n">
        <v>0</v>
      </c>
      <c r="CG78" s="135" t="n">
        <v>0</v>
      </c>
      <c r="CH78" s="135" t="n">
        <v>0</v>
      </c>
      <c r="CI78" s="135" t="n">
        <v>0</v>
      </c>
      <c r="CJ78" s="135" t="n">
        <v>0</v>
      </c>
      <c r="CK78" s="135" t="n">
        <v>0</v>
      </c>
      <c r="CL78" s="135" t="n">
        <v>0</v>
      </c>
      <c r="CM78" s="135" t="n">
        <v>0</v>
      </c>
      <c r="CN78" s="135" t="n">
        <v>0</v>
      </c>
      <c r="CO78" s="135" t="n">
        <v>0</v>
      </c>
      <c r="CP78" s="135" t="n">
        <v>0</v>
      </c>
      <c r="CQ78" s="135" t="n">
        <v>0</v>
      </c>
      <c r="CR78" s="135" t="n">
        <v>0</v>
      </c>
      <c r="CS78" s="135" t="n">
        <v>0</v>
      </c>
      <c r="CT78" s="135" t="n">
        <v>0</v>
      </c>
      <c r="CU78" s="135" t="n">
        <v>0</v>
      </c>
      <c r="CV78" s="135" t="n">
        <v>0</v>
      </c>
      <c r="CW78" s="135" t="n">
        <v>0</v>
      </c>
      <c r="CX78" s="135" t="n">
        <v>0</v>
      </c>
      <c r="CY78" s="135" t="n">
        <v>0</v>
      </c>
      <c r="CZ78" s="135" t="n">
        <v>0</v>
      </c>
      <c r="DA78" s="135" t="n">
        <v>0</v>
      </c>
      <c r="DB78" s="135" t="n">
        <v>0</v>
      </c>
      <c r="DC78" s="135" t="n">
        <v>0</v>
      </c>
      <c r="DD78" s="135" t="n">
        <v>0</v>
      </c>
      <c r="DE78" s="135" t="n">
        <v>0</v>
      </c>
      <c r="DF78" s="135" t="n">
        <v>0</v>
      </c>
      <c r="DG78" s="135" t="n">
        <v>0</v>
      </c>
      <c r="DH78" s="135" t="n">
        <v>0</v>
      </c>
      <c r="DI78" s="135" t="n">
        <v>0</v>
      </c>
      <c r="DJ78" s="135" t="n">
        <v>0</v>
      </c>
      <c r="DK78" s="135" t="n">
        <v>0</v>
      </c>
      <c r="DL78" s="135" t="n">
        <v>0</v>
      </c>
      <c r="DM78" s="135" t="n">
        <v>0</v>
      </c>
      <c r="DN78" s="135" t="n">
        <v>0</v>
      </c>
      <c r="DO78" s="135" t="n">
        <v>0</v>
      </c>
      <c r="DP78" s="135" t="n">
        <v>0</v>
      </c>
      <c r="DQ78" s="135" t="n">
        <v>0</v>
      </c>
      <c r="DR78" s="135" t="n">
        <v>0</v>
      </c>
      <c r="DS78" s="135" t="n">
        <v>0</v>
      </c>
      <c r="DT78" s="135" t="n">
        <v>0</v>
      </c>
      <c r="DU78" s="135" t="n">
        <v>0</v>
      </c>
      <c r="DV78" s="135" t="n">
        <v>0</v>
      </c>
      <c r="DW78" s="135" t="n">
        <v>0</v>
      </c>
      <c r="DX78" s="135" t="n">
        <v>0</v>
      </c>
      <c r="DY78" s="135" t="n">
        <v>0</v>
      </c>
      <c r="DZ78" s="135" t="n">
        <v>0</v>
      </c>
      <c r="EA78" s="135" t="n">
        <v>0</v>
      </c>
      <c r="EB78" s="135" t="n">
        <v>0</v>
      </c>
      <c r="EC78" s="135" t="n">
        <v>0</v>
      </c>
      <c r="ED78" s="135" t="n">
        <v>0</v>
      </c>
      <c r="EE78" s="135" t="n">
        <v>0</v>
      </c>
      <c r="EF78" s="135" t="n">
        <v>0</v>
      </c>
      <c r="EG78" s="135" t="n">
        <v>0</v>
      </c>
      <c r="EH78" s="135" t="n">
        <v>0</v>
      </c>
      <c r="EI78" s="135" t="n">
        <v>0</v>
      </c>
      <c r="EJ78" s="135" t="n">
        <v>0</v>
      </c>
      <c r="EK78" s="135" t="n">
        <v>0</v>
      </c>
      <c r="EL78" s="135" t="n">
        <v>0</v>
      </c>
      <c r="EM78" s="135" t="n">
        <v>0</v>
      </c>
      <c r="EN78" s="135" t="n">
        <v>0</v>
      </c>
      <c r="EO78" s="135" t="n">
        <v>0</v>
      </c>
      <c r="EP78" s="135" t="n">
        <v>0</v>
      </c>
      <c r="EQ78" s="135" t="n">
        <v>0</v>
      </c>
      <c r="ER78" s="135" t="n">
        <v>0</v>
      </c>
      <c r="ES78" s="135" t="n">
        <v>0</v>
      </c>
      <c r="ET78" s="135" t="n">
        <v>0</v>
      </c>
      <c r="EU78" s="135" t="n">
        <v>0</v>
      </c>
      <c r="EV78" s="135" t="n">
        <v>0</v>
      </c>
      <c r="EW78" s="135" t="n">
        <v>0</v>
      </c>
      <c r="EX78" s="135" t="n">
        <v>0</v>
      </c>
      <c r="EY78" s="135" t="n">
        <v>0</v>
      </c>
      <c r="EZ78" s="135" t="n">
        <v>0</v>
      </c>
      <c r="FA78" s="135" t="n">
        <v>0</v>
      </c>
      <c r="FB78" s="135" t="n">
        <v>0</v>
      </c>
      <c r="FC78" s="135" t="n">
        <v>0</v>
      </c>
      <c r="FD78" s="135" t="n">
        <v>0</v>
      </c>
      <c r="FE78" s="135" t="n">
        <v>0</v>
      </c>
      <c r="FF78" s="135" t="n">
        <v>0</v>
      </c>
      <c r="FG78" s="135" t="n">
        <v>0</v>
      </c>
      <c r="FH78" s="135" t="n">
        <v>0</v>
      </c>
      <c r="FI78" s="135" t="n">
        <v>0</v>
      </c>
      <c r="FJ78" s="135" t="n">
        <v>0</v>
      </c>
      <c r="FK78" s="36" t="n">
        <v>0.07632700000000001</v>
      </c>
      <c r="FL78" s="36" t="n">
        <v>1</v>
      </c>
      <c r="FM78" s="135" t="n">
        <v>0</v>
      </c>
      <c r="FN78" s="135" t="n">
        <v>0</v>
      </c>
      <c r="FO78" s="135" t="n">
        <v>0</v>
      </c>
      <c r="FP78" s="135" t="n">
        <v>0</v>
      </c>
      <c r="FQ78" s="135" t="n">
        <v>0</v>
      </c>
      <c r="FR78" s="135" t="n">
        <v>0</v>
      </c>
      <c r="FS78" s="135" t="n">
        <v>0</v>
      </c>
      <c r="FT78" s="135" t="n">
        <v>0</v>
      </c>
      <c r="FU78" s="135" t="n">
        <v>0</v>
      </c>
      <c r="FV78" s="135" t="n">
        <v>0</v>
      </c>
      <c r="FW78" s="135" t="n">
        <v>0</v>
      </c>
      <c r="FX78" s="135" t="n">
        <v>0</v>
      </c>
      <c r="FY78" s="135" t="n">
        <v>0</v>
      </c>
      <c r="FZ78" s="135" t="n">
        <v>0</v>
      </c>
      <c r="GA78" s="135" t="n">
        <v>0</v>
      </c>
      <c r="GB78" s="135" t="n">
        <v>0</v>
      </c>
      <c r="GC78" s="135" t="n">
        <v>0</v>
      </c>
      <c r="GD78" s="135" t="n">
        <v>0</v>
      </c>
      <c r="GE78" s="135" t="n">
        <v>0</v>
      </c>
      <c r="GF78" s="135" t="n">
        <v>0</v>
      </c>
      <c r="GG78" s="135" t="n">
        <v>0</v>
      </c>
      <c r="GH78" s="135" t="n">
        <v>0</v>
      </c>
      <c r="GI78" s="135" t="n">
        <v>0</v>
      </c>
      <c r="GJ78" s="135" t="n">
        <v>0</v>
      </c>
      <c r="GK78" s="135" t="n">
        <v>0</v>
      </c>
      <c r="GL78" s="135" t="n">
        <v>0</v>
      </c>
      <c r="GM78" s="135" t="n">
        <v>0</v>
      </c>
      <c r="GN78" s="135" t="n">
        <v>0</v>
      </c>
      <c r="GO78" s="135" t="n">
        <v>0</v>
      </c>
      <c r="GP78" s="135" t="n">
        <v>0</v>
      </c>
      <c r="GQ78" s="135" t="n">
        <v>0</v>
      </c>
      <c r="GR78" s="135" t="n">
        <v>0</v>
      </c>
      <c r="GS78" s="135" t="n">
        <v>0</v>
      </c>
      <c r="GT78" s="135" t="n">
        <v>0</v>
      </c>
      <c r="GU78" s="135" t="n">
        <v>0</v>
      </c>
      <c r="GV78" s="135" t="n">
        <v>0</v>
      </c>
      <c r="GW78" s="135" t="n">
        <v>0</v>
      </c>
      <c r="GX78" s="135" t="n">
        <v>0</v>
      </c>
      <c r="GY78" s="135" t="n">
        <v>0</v>
      </c>
      <c r="GZ78" s="135" t="n">
        <v>0</v>
      </c>
      <c r="HA78" s="135" t="n">
        <v>0</v>
      </c>
      <c r="HB78" s="135" t="n">
        <v>0</v>
      </c>
      <c r="HC78" s="135" t="n">
        <v>0</v>
      </c>
      <c r="HD78" s="135" t="n">
        <v>0</v>
      </c>
      <c r="HE78" s="135" t="n">
        <v>0</v>
      </c>
      <c r="HF78" s="135" t="n">
        <v>0</v>
      </c>
      <c r="HG78" s="135" t="n">
        <v>0</v>
      </c>
      <c r="HH78" s="135" t="n">
        <v>0</v>
      </c>
      <c r="HI78" s="135" t="n">
        <v>0</v>
      </c>
      <c r="HJ78" s="135" t="n">
        <v>0</v>
      </c>
      <c r="HK78" s="135" t="n">
        <v>0</v>
      </c>
      <c r="HL78" s="135" t="n">
        <v>0</v>
      </c>
      <c r="HM78" s="135" t="n">
        <v>0</v>
      </c>
      <c r="HN78" s="135" t="n">
        <v>0</v>
      </c>
      <c r="HO78" s="135" t="n">
        <v>0</v>
      </c>
      <c r="HP78" s="135" t="n">
        <v>0</v>
      </c>
    </row>
    <row r="79">
      <c r="A79" s="28" t="inlineStr">
        <is>
          <t>41</t>
        </is>
      </c>
      <c r="B79" s="134" t="inlineStr">
        <is>
          <t>Captación , depuración y distribución de agua</t>
        </is>
      </c>
      <c r="C79" s="135" t="n">
        <v>0</v>
      </c>
      <c r="D79" s="135" t="n">
        <v>0</v>
      </c>
      <c r="E79" s="135" t="n">
        <v>0</v>
      </c>
      <c r="F79" s="135" t="n">
        <v>0</v>
      </c>
      <c r="G79" s="135" t="n">
        <v>0</v>
      </c>
      <c r="H79" s="135" t="n">
        <v>0</v>
      </c>
      <c r="I79" s="135" t="n">
        <v>0</v>
      </c>
      <c r="J79" s="135" t="n">
        <v>0</v>
      </c>
      <c r="K79" s="135" t="n">
        <v>0</v>
      </c>
      <c r="L79" s="135" t="n">
        <v>0</v>
      </c>
      <c r="M79" s="135" t="n">
        <v>0</v>
      </c>
      <c r="N79" s="135" t="n">
        <v>0</v>
      </c>
      <c r="O79" s="135" t="n">
        <v>0</v>
      </c>
      <c r="P79" s="135" t="n">
        <v>0</v>
      </c>
      <c r="Q79" s="135" t="n">
        <v>0</v>
      </c>
      <c r="R79" s="135" t="n">
        <v>0</v>
      </c>
      <c r="S79" s="135" t="n">
        <v>0</v>
      </c>
      <c r="T79" s="135" t="n">
        <v>0</v>
      </c>
      <c r="U79" s="135" t="n">
        <v>0</v>
      </c>
      <c r="V79" s="135" t="n">
        <v>0</v>
      </c>
      <c r="W79" s="135" t="n">
        <v>0</v>
      </c>
      <c r="X79" s="135" t="n">
        <v>0</v>
      </c>
      <c r="Y79" s="135" t="n">
        <v>0</v>
      </c>
      <c r="Z79" s="135" t="n">
        <v>0</v>
      </c>
      <c r="AA79" s="135" t="n">
        <v>0</v>
      </c>
      <c r="AB79" s="135" t="n">
        <v>0</v>
      </c>
      <c r="AC79" s="135" t="n">
        <v>0</v>
      </c>
      <c r="AD79" s="135" t="n">
        <v>0</v>
      </c>
      <c r="AE79" s="135" t="n">
        <v>0</v>
      </c>
      <c r="AF79" s="135" t="n">
        <v>0</v>
      </c>
      <c r="AG79" s="135" t="n">
        <v>0</v>
      </c>
      <c r="AH79" s="135" t="n">
        <v>0</v>
      </c>
      <c r="AI79" s="135" t="n">
        <v>0</v>
      </c>
      <c r="AJ79" s="135" t="n">
        <v>0</v>
      </c>
      <c r="AK79" s="135" t="n">
        <v>0</v>
      </c>
      <c r="AL79" s="135" t="n">
        <v>0</v>
      </c>
      <c r="AM79" s="135" t="n">
        <v>0</v>
      </c>
      <c r="AN79" s="135" t="n">
        <v>0</v>
      </c>
      <c r="AO79" s="135" t="n">
        <v>0</v>
      </c>
      <c r="AP79" s="135" t="n">
        <v>0</v>
      </c>
      <c r="AQ79" s="135" t="n">
        <v>0</v>
      </c>
      <c r="AR79" s="135" t="n">
        <v>0</v>
      </c>
      <c r="AS79" s="135" t="n">
        <v>0</v>
      </c>
      <c r="AT79" s="135" t="n">
        <v>0</v>
      </c>
      <c r="AU79" s="135" t="n">
        <v>0</v>
      </c>
      <c r="AV79" s="135" t="n">
        <v>0</v>
      </c>
      <c r="AW79" s="135" t="n">
        <v>0</v>
      </c>
      <c r="AX79" s="135" t="n">
        <v>0</v>
      </c>
      <c r="AY79" s="135" t="n">
        <v>0</v>
      </c>
      <c r="AZ79" s="135" t="n">
        <v>0</v>
      </c>
      <c r="BA79" s="135" t="n">
        <v>0</v>
      </c>
      <c r="BB79" s="135" t="n">
        <v>0</v>
      </c>
      <c r="BC79" s="135" t="n">
        <v>0</v>
      </c>
      <c r="BD79" s="135" t="n">
        <v>0</v>
      </c>
      <c r="BE79" s="135" t="n">
        <v>0</v>
      </c>
      <c r="BF79" s="135" t="n">
        <v>0</v>
      </c>
      <c r="BG79" s="135" t="n">
        <v>0</v>
      </c>
      <c r="BH79" s="135" t="n">
        <v>0</v>
      </c>
      <c r="BI79" s="135" t="n">
        <v>0</v>
      </c>
      <c r="BJ79" s="135" t="n">
        <v>0</v>
      </c>
      <c r="BK79" s="135" t="n">
        <v>0</v>
      </c>
      <c r="BL79" s="135" t="n">
        <v>0</v>
      </c>
      <c r="BM79" s="135" t="n">
        <v>0</v>
      </c>
      <c r="BN79" s="135" t="n">
        <v>0</v>
      </c>
      <c r="BO79" s="135" t="n">
        <v>0</v>
      </c>
      <c r="BP79" s="135" t="n">
        <v>0</v>
      </c>
      <c r="BQ79" s="135" t="n">
        <v>0</v>
      </c>
      <c r="BR79" s="135" t="n">
        <v>0</v>
      </c>
      <c r="BS79" s="135" t="n">
        <v>0</v>
      </c>
      <c r="BT79" s="135" t="n">
        <v>0</v>
      </c>
      <c r="BU79" s="135" t="n">
        <v>0</v>
      </c>
      <c r="BV79" s="135" t="n">
        <v>0</v>
      </c>
      <c r="BW79" s="135" t="n">
        <v>0</v>
      </c>
      <c r="BX79" s="135" t="n">
        <v>0</v>
      </c>
      <c r="BY79" s="135" t="n">
        <v>0</v>
      </c>
      <c r="BZ79" s="135" t="n">
        <v>0</v>
      </c>
      <c r="CA79" s="135" t="n">
        <v>0</v>
      </c>
      <c r="CB79" s="135" t="n">
        <v>0</v>
      </c>
      <c r="CC79" s="135" t="n">
        <v>0</v>
      </c>
      <c r="CD79" s="135" t="n">
        <v>0</v>
      </c>
      <c r="CE79" s="135" t="n">
        <v>0</v>
      </c>
      <c r="CF79" s="135" t="n">
        <v>0</v>
      </c>
      <c r="CG79" s="135" t="n">
        <v>0</v>
      </c>
      <c r="CH79" s="135" t="n">
        <v>0</v>
      </c>
      <c r="CI79" s="135" t="n">
        <v>0</v>
      </c>
      <c r="CJ79" s="135" t="n">
        <v>0</v>
      </c>
      <c r="CK79" s="135" t="n">
        <v>0</v>
      </c>
      <c r="CL79" s="135" t="n">
        <v>0</v>
      </c>
      <c r="CM79" s="135" t="n">
        <v>0</v>
      </c>
      <c r="CN79" s="135" t="n">
        <v>0</v>
      </c>
      <c r="CO79" s="135" t="n">
        <v>0</v>
      </c>
      <c r="CP79" s="135" t="n">
        <v>0</v>
      </c>
      <c r="CQ79" s="135" t="n">
        <v>0</v>
      </c>
      <c r="CR79" s="135" t="n">
        <v>0</v>
      </c>
      <c r="CS79" s="135" t="n">
        <v>0</v>
      </c>
      <c r="CT79" s="135" t="n">
        <v>0</v>
      </c>
      <c r="CU79" s="135" t="n">
        <v>0</v>
      </c>
      <c r="CV79" s="135" t="n">
        <v>0</v>
      </c>
      <c r="CW79" s="135" t="n">
        <v>0</v>
      </c>
      <c r="CX79" s="135" t="n">
        <v>0</v>
      </c>
      <c r="CY79" s="135" t="n">
        <v>0</v>
      </c>
      <c r="CZ79" s="135" t="n">
        <v>0</v>
      </c>
      <c r="DA79" s="135" t="n">
        <v>0</v>
      </c>
      <c r="DB79" s="135" t="n">
        <v>0</v>
      </c>
      <c r="DC79" s="135" t="n">
        <v>0</v>
      </c>
      <c r="DD79" s="135" t="n">
        <v>0</v>
      </c>
      <c r="DE79" s="135" t="n">
        <v>0</v>
      </c>
      <c r="DF79" s="135" t="n">
        <v>0</v>
      </c>
      <c r="DG79" s="135" t="n">
        <v>0</v>
      </c>
      <c r="DH79" s="135" t="n">
        <v>0</v>
      </c>
      <c r="DI79" s="135" t="n">
        <v>0</v>
      </c>
      <c r="DJ79" s="135" t="n">
        <v>0</v>
      </c>
      <c r="DK79" s="135" t="n">
        <v>0</v>
      </c>
      <c r="DL79" s="135" t="n">
        <v>0</v>
      </c>
      <c r="DM79" s="135" t="n">
        <v>0</v>
      </c>
      <c r="DN79" s="135" t="n">
        <v>0</v>
      </c>
      <c r="DO79" s="135" t="n">
        <v>0</v>
      </c>
      <c r="DP79" s="135" t="n">
        <v>0</v>
      </c>
      <c r="DQ79" s="135" t="n">
        <v>0</v>
      </c>
      <c r="DR79" s="135" t="n">
        <v>0</v>
      </c>
      <c r="DS79" s="135" t="n">
        <v>0</v>
      </c>
      <c r="DT79" s="135" t="n">
        <v>0</v>
      </c>
      <c r="DU79" s="135" t="n">
        <v>0</v>
      </c>
      <c r="DV79" s="135" t="n">
        <v>0</v>
      </c>
      <c r="DW79" s="135" t="n">
        <v>0</v>
      </c>
      <c r="DX79" s="135" t="n">
        <v>0</v>
      </c>
      <c r="DY79" s="135" t="n">
        <v>0</v>
      </c>
      <c r="DZ79" s="135" t="n">
        <v>0</v>
      </c>
      <c r="EA79" s="135" t="n">
        <v>0</v>
      </c>
      <c r="EB79" s="135" t="n">
        <v>0</v>
      </c>
      <c r="EC79" s="135" t="n">
        <v>0</v>
      </c>
      <c r="ED79" s="135" t="n">
        <v>0</v>
      </c>
      <c r="EE79" s="135" t="n">
        <v>0</v>
      </c>
      <c r="EF79" s="135" t="n">
        <v>0</v>
      </c>
      <c r="EG79" s="135" t="n">
        <v>0</v>
      </c>
      <c r="EH79" s="135" t="n">
        <v>0</v>
      </c>
      <c r="EI79" s="135" t="n">
        <v>0</v>
      </c>
      <c r="EJ79" s="135" t="n">
        <v>0</v>
      </c>
      <c r="EK79" s="135" t="n">
        <v>0</v>
      </c>
      <c r="EL79" s="135" t="n">
        <v>0</v>
      </c>
      <c r="EM79" s="135" t="n">
        <v>0</v>
      </c>
      <c r="EN79" s="135" t="n">
        <v>0</v>
      </c>
      <c r="EO79" s="135" t="n">
        <v>0</v>
      </c>
      <c r="EP79" s="135" t="n">
        <v>0</v>
      </c>
      <c r="EQ79" s="135" t="n">
        <v>0</v>
      </c>
      <c r="ER79" s="135" t="n">
        <v>0</v>
      </c>
      <c r="ES79" s="135" t="n">
        <v>0</v>
      </c>
      <c r="ET79" s="135" t="n">
        <v>0</v>
      </c>
      <c r="EU79" s="135" t="n">
        <v>0</v>
      </c>
      <c r="EV79" s="135" t="n">
        <v>0</v>
      </c>
      <c r="EW79" s="135" t="n">
        <v>0</v>
      </c>
      <c r="EX79" s="135" t="n">
        <v>0</v>
      </c>
      <c r="EY79" s="135" t="n">
        <v>0</v>
      </c>
      <c r="EZ79" s="135" t="n">
        <v>0</v>
      </c>
      <c r="FA79" s="135" t="n">
        <v>0</v>
      </c>
      <c r="FB79" s="135" t="n">
        <v>0</v>
      </c>
      <c r="FC79" s="135" t="n">
        <v>0</v>
      </c>
      <c r="FD79" s="135" t="n">
        <v>0</v>
      </c>
      <c r="FE79" s="135" t="n">
        <v>0</v>
      </c>
      <c r="FF79" s="135" t="n">
        <v>0</v>
      </c>
      <c r="FG79" s="135" t="n">
        <v>0</v>
      </c>
      <c r="FH79" s="135" t="n">
        <v>0</v>
      </c>
      <c r="FI79" s="135" t="n">
        <v>0</v>
      </c>
      <c r="FJ79" s="135" t="n">
        <v>0</v>
      </c>
      <c r="FK79" s="135" t="n">
        <v>0</v>
      </c>
      <c r="FL79" s="135" t="n">
        <v>0</v>
      </c>
      <c r="FM79" s="36" t="n">
        <v>1</v>
      </c>
      <c r="FN79" s="36" t="n">
        <v>1</v>
      </c>
      <c r="FO79" s="135" t="n">
        <v>0</v>
      </c>
      <c r="FP79" s="135" t="n">
        <v>0</v>
      </c>
      <c r="FQ79" s="135" t="n">
        <v>0</v>
      </c>
      <c r="FR79" s="135" t="n">
        <v>0</v>
      </c>
      <c r="FS79" s="135" t="n">
        <v>0</v>
      </c>
      <c r="FT79" s="135" t="n">
        <v>0</v>
      </c>
      <c r="FU79" s="135" t="n">
        <v>0</v>
      </c>
      <c r="FV79" s="135" t="n">
        <v>0</v>
      </c>
      <c r="FW79" s="135" t="n">
        <v>0</v>
      </c>
      <c r="FX79" s="135" t="n">
        <v>0</v>
      </c>
      <c r="FY79" s="135" t="n">
        <v>0</v>
      </c>
      <c r="FZ79" s="135" t="n">
        <v>0</v>
      </c>
      <c r="GA79" s="135" t="n">
        <v>0</v>
      </c>
      <c r="GB79" s="135" t="n">
        <v>0</v>
      </c>
      <c r="GC79" s="135" t="n">
        <v>0</v>
      </c>
      <c r="GD79" s="135" t="n">
        <v>0</v>
      </c>
      <c r="GE79" s="135" t="n">
        <v>0</v>
      </c>
      <c r="GF79" s="135" t="n">
        <v>0</v>
      </c>
      <c r="GG79" s="135" t="n">
        <v>0</v>
      </c>
      <c r="GH79" s="135" t="n">
        <v>0</v>
      </c>
      <c r="GI79" s="135" t="n">
        <v>0</v>
      </c>
      <c r="GJ79" s="135" t="n">
        <v>0</v>
      </c>
      <c r="GK79" s="135" t="n">
        <v>0</v>
      </c>
      <c r="GL79" s="135" t="n">
        <v>0</v>
      </c>
      <c r="GM79" s="135" t="n">
        <v>0</v>
      </c>
      <c r="GN79" s="135" t="n">
        <v>0</v>
      </c>
      <c r="GO79" s="135" t="n">
        <v>0</v>
      </c>
      <c r="GP79" s="135" t="n">
        <v>0</v>
      </c>
      <c r="GQ79" s="135" t="n">
        <v>0</v>
      </c>
      <c r="GR79" s="135" t="n">
        <v>0</v>
      </c>
      <c r="GS79" s="135" t="n">
        <v>0</v>
      </c>
      <c r="GT79" s="135" t="n">
        <v>0</v>
      </c>
      <c r="GU79" s="135" t="n">
        <v>0</v>
      </c>
      <c r="GV79" s="135" t="n">
        <v>0</v>
      </c>
      <c r="GW79" s="135" t="n">
        <v>0</v>
      </c>
      <c r="GX79" s="135" t="n">
        <v>0</v>
      </c>
      <c r="GY79" s="135" t="n">
        <v>0</v>
      </c>
      <c r="GZ79" s="135" t="n">
        <v>0</v>
      </c>
      <c r="HA79" s="135" t="n">
        <v>0</v>
      </c>
      <c r="HB79" s="135" t="n">
        <v>0</v>
      </c>
      <c r="HC79" s="135" t="n">
        <v>0</v>
      </c>
      <c r="HD79" s="135" t="n">
        <v>0</v>
      </c>
      <c r="HE79" s="135" t="n">
        <v>0</v>
      </c>
      <c r="HF79" s="135" t="n">
        <v>0</v>
      </c>
      <c r="HG79" s="135" t="n">
        <v>0</v>
      </c>
      <c r="HH79" s="135" t="n">
        <v>0</v>
      </c>
      <c r="HI79" s="135" t="n">
        <v>0</v>
      </c>
      <c r="HJ79" s="135" t="n">
        <v>0</v>
      </c>
      <c r="HK79" s="135" t="n">
        <v>0</v>
      </c>
      <c r="HL79" s="135" t="n">
        <v>0</v>
      </c>
      <c r="HM79" s="135" t="n">
        <v>0</v>
      </c>
      <c r="HN79" s="135" t="n">
        <v>0</v>
      </c>
      <c r="HO79" s="135" t="n">
        <v>0</v>
      </c>
      <c r="HP79" s="135" t="n">
        <v>0</v>
      </c>
    </row>
    <row r="80">
      <c r="A80" s="28" t="inlineStr">
        <is>
          <t>45</t>
        </is>
      </c>
      <c r="B80" s="134" t="inlineStr">
        <is>
          <t>Construcción</t>
        </is>
      </c>
      <c r="C80" s="135" t="n">
        <v>0</v>
      </c>
      <c r="D80" s="135" t="n">
        <v>0</v>
      </c>
      <c r="E80" s="135" t="n">
        <v>0</v>
      </c>
      <c r="F80" s="135" t="n">
        <v>0</v>
      </c>
      <c r="G80" s="135" t="n">
        <v>0</v>
      </c>
      <c r="H80" s="135" t="n">
        <v>0</v>
      </c>
      <c r="I80" s="135" t="n">
        <v>0</v>
      </c>
      <c r="J80" s="135" t="n">
        <v>0</v>
      </c>
      <c r="K80" s="135" t="n">
        <v>0</v>
      </c>
      <c r="L80" s="135" t="n">
        <v>0</v>
      </c>
      <c r="M80" s="135" t="n">
        <v>0</v>
      </c>
      <c r="N80" s="135" t="n">
        <v>0</v>
      </c>
      <c r="O80" s="135" t="n">
        <v>0</v>
      </c>
      <c r="P80" s="135" t="n">
        <v>0</v>
      </c>
      <c r="Q80" s="135" t="n">
        <v>0</v>
      </c>
      <c r="R80" s="135" t="n">
        <v>0</v>
      </c>
      <c r="S80" s="135" t="n">
        <v>0</v>
      </c>
      <c r="T80" s="135" t="n">
        <v>0</v>
      </c>
      <c r="U80" s="135" t="n">
        <v>0</v>
      </c>
      <c r="V80" s="135" t="n">
        <v>0</v>
      </c>
      <c r="W80" s="135" t="n">
        <v>0</v>
      </c>
      <c r="X80" s="135" t="n">
        <v>0</v>
      </c>
      <c r="Y80" s="135" t="n">
        <v>0</v>
      </c>
      <c r="Z80" s="135" t="n">
        <v>0</v>
      </c>
      <c r="AA80" s="135" t="n">
        <v>0</v>
      </c>
      <c r="AB80" s="135" t="n">
        <v>0</v>
      </c>
      <c r="AC80" s="135" t="n">
        <v>0</v>
      </c>
      <c r="AD80" s="135" t="n">
        <v>0</v>
      </c>
      <c r="AE80" s="135" t="n">
        <v>0</v>
      </c>
      <c r="AF80" s="135" t="n">
        <v>0</v>
      </c>
      <c r="AG80" s="135" t="n">
        <v>0</v>
      </c>
      <c r="AH80" s="135" t="n">
        <v>0</v>
      </c>
      <c r="AI80" s="135" t="n">
        <v>0</v>
      </c>
      <c r="AJ80" s="135" t="n">
        <v>0</v>
      </c>
      <c r="AK80" s="135" t="n">
        <v>0</v>
      </c>
      <c r="AL80" s="135" t="n">
        <v>0</v>
      </c>
      <c r="AM80" s="135" t="n">
        <v>0</v>
      </c>
      <c r="AN80" s="135" t="n">
        <v>0</v>
      </c>
      <c r="AO80" s="135" t="n">
        <v>0</v>
      </c>
      <c r="AP80" s="135" t="n">
        <v>0</v>
      </c>
      <c r="AQ80" s="135" t="n">
        <v>0</v>
      </c>
      <c r="AR80" s="135" t="n">
        <v>0</v>
      </c>
      <c r="AS80" s="135" t="n">
        <v>0</v>
      </c>
      <c r="AT80" s="135" t="n">
        <v>0</v>
      </c>
      <c r="AU80" s="135" t="n">
        <v>0</v>
      </c>
      <c r="AV80" s="135" t="n">
        <v>0</v>
      </c>
      <c r="AW80" s="135" t="n">
        <v>0</v>
      </c>
      <c r="AX80" s="135" t="n">
        <v>0</v>
      </c>
      <c r="AY80" s="135" t="n">
        <v>0</v>
      </c>
      <c r="AZ80" s="135" t="n">
        <v>0</v>
      </c>
      <c r="BA80" s="135" t="n">
        <v>0</v>
      </c>
      <c r="BB80" s="135" t="n">
        <v>0</v>
      </c>
      <c r="BC80" s="135" t="n">
        <v>0</v>
      </c>
      <c r="BD80" s="135" t="n">
        <v>0</v>
      </c>
      <c r="BE80" s="135" t="n">
        <v>0</v>
      </c>
      <c r="BF80" s="135" t="n">
        <v>0</v>
      </c>
      <c r="BG80" s="135" t="n">
        <v>0</v>
      </c>
      <c r="BH80" s="135" t="n">
        <v>0</v>
      </c>
      <c r="BI80" s="135" t="n">
        <v>0</v>
      </c>
      <c r="BJ80" s="135" t="n">
        <v>0</v>
      </c>
      <c r="BK80" s="135" t="n">
        <v>0</v>
      </c>
      <c r="BL80" s="135" t="n">
        <v>0</v>
      </c>
      <c r="BM80" s="135" t="n">
        <v>0</v>
      </c>
      <c r="BN80" s="135" t="n">
        <v>0</v>
      </c>
      <c r="BO80" s="135" t="n">
        <v>0</v>
      </c>
      <c r="BP80" s="135" t="n">
        <v>0</v>
      </c>
      <c r="BQ80" s="135" t="n">
        <v>0</v>
      </c>
      <c r="BR80" s="135" t="n">
        <v>0</v>
      </c>
      <c r="BS80" s="135" t="n">
        <v>0</v>
      </c>
      <c r="BT80" s="135" t="n">
        <v>0</v>
      </c>
      <c r="BU80" s="135" t="n">
        <v>0</v>
      </c>
      <c r="BV80" s="135" t="n">
        <v>0</v>
      </c>
      <c r="BW80" s="135" t="n">
        <v>0</v>
      </c>
      <c r="BX80" s="135" t="n">
        <v>0</v>
      </c>
      <c r="BY80" s="135" t="n">
        <v>0</v>
      </c>
      <c r="BZ80" s="135" t="n">
        <v>0</v>
      </c>
      <c r="CA80" s="135" t="n">
        <v>0</v>
      </c>
      <c r="CB80" s="135" t="n">
        <v>0</v>
      </c>
      <c r="CC80" s="135" t="n">
        <v>0</v>
      </c>
      <c r="CD80" s="135" t="n">
        <v>0</v>
      </c>
      <c r="CE80" s="135" t="n">
        <v>0</v>
      </c>
      <c r="CF80" s="135" t="n">
        <v>0</v>
      </c>
      <c r="CG80" s="135" t="n">
        <v>0</v>
      </c>
      <c r="CH80" s="135" t="n">
        <v>0</v>
      </c>
      <c r="CI80" s="135" t="n">
        <v>0</v>
      </c>
      <c r="CJ80" s="135" t="n">
        <v>0</v>
      </c>
      <c r="CK80" s="135" t="n">
        <v>0</v>
      </c>
      <c r="CL80" s="135" t="n">
        <v>0</v>
      </c>
      <c r="CM80" s="135" t="n">
        <v>0</v>
      </c>
      <c r="CN80" s="135" t="n">
        <v>0</v>
      </c>
      <c r="CO80" s="135" t="n">
        <v>0</v>
      </c>
      <c r="CP80" s="135" t="n">
        <v>0</v>
      </c>
      <c r="CQ80" s="135" t="n">
        <v>0</v>
      </c>
      <c r="CR80" s="135" t="n">
        <v>0</v>
      </c>
      <c r="CS80" s="135" t="n">
        <v>0</v>
      </c>
      <c r="CT80" s="135" t="n">
        <v>0</v>
      </c>
      <c r="CU80" s="135" t="n">
        <v>0</v>
      </c>
      <c r="CV80" s="135" t="n">
        <v>0</v>
      </c>
      <c r="CW80" s="135" t="n">
        <v>0</v>
      </c>
      <c r="CX80" s="135" t="n">
        <v>0</v>
      </c>
      <c r="CY80" s="135" t="n">
        <v>0</v>
      </c>
      <c r="CZ80" s="135" t="n">
        <v>0</v>
      </c>
      <c r="DA80" s="135" t="n">
        <v>0</v>
      </c>
      <c r="DB80" s="135" t="n">
        <v>0</v>
      </c>
      <c r="DC80" s="135" t="n">
        <v>0</v>
      </c>
      <c r="DD80" s="135" t="n">
        <v>0</v>
      </c>
      <c r="DE80" s="135" t="n">
        <v>0</v>
      </c>
      <c r="DF80" s="135" t="n">
        <v>0</v>
      </c>
      <c r="DG80" s="135" t="n">
        <v>0</v>
      </c>
      <c r="DH80" s="135" t="n">
        <v>0</v>
      </c>
      <c r="DI80" s="135" t="n">
        <v>0</v>
      </c>
      <c r="DJ80" s="135" t="n">
        <v>0</v>
      </c>
      <c r="DK80" s="135" t="n">
        <v>0</v>
      </c>
      <c r="DL80" s="135" t="n">
        <v>0</v>
      </c>
      <c r="DM80" s="135" t="n">
        <v>0</v>
      </c>
      <c r="DN80" s="135" t="n">
        <v>0</v>
      </c>
      <c r="DO80" s="135" t="n">
        <v>0</v>
      </c>
      <c r="DP80" s="135" t="n">
        <v>0</v>
      </c>
      <c r="DQ80" s="135" t="n">
        <v>0</v>
      </c>
      <c r="DR80" s="135" t="n">
        <v>0</v>
      </c>
      <c r="DS80" s="135" t="n">
        <v>0</v>
      </c>
      <c r="DT80" s="135" t="n">
        <v>0</v>
      </c>
      <c r="DU80" s="135" t="n">
        <v>0</v>
      </c>
      <c r="DV80" s="135" t="n">
        <v>0</v>
      </c>
      <c r="DW80" s="135" t="n">
        <v>0</v>
      </c>
      <c r="DX80" s="135" t="n">
        <v>0</v>
      </c>
      <c r="DY80" s="135" t="n">
        <v>0</v>
      </c>
      <c r="DZ80" s="135" t="n">
        <v>0</v>
      </c>
      <c r="EA80" s="135" t="n">
        <v>0</v>
      </c>
      <c r="EB80" s="135" t="n">
        <v>0</v>
      </c>
      <c r="EC80" s="135" t="n">
        <v>0</v>
      </c>
      <c r="ED80" s="135" t="n">
        <v>0</v>
      </c>
      <c r="EE80" s="135" t="n">
        <v>0</v>
      </c>
      <c r="EF80" s="135" t="n">
        <v>0</v>
      </c>
      <c r="EG80" s="135" t="n">
        <v>0</v>
      </c>
      <c r="EH80" s="135" t="n">
        <v>0</v>
      </c>
      <c r="EI80" s="135" t="n">
        <v>0</v>
      </c>
      <c r="EJ80" s="135" t="n">
        <v>0</v>
      </c>
      <c r="EK80" s="135" t="n">
        <v>0</v>
      </c>
      <c r="EL80" s="135" t="n">
        <v>0</v>
      </c>
      <c r="EM80" s="135" t="n">
        <v>0</v>
      </c>
      <c r="EN80" s="135" t="n">
        <v>0</v>
      </c>
      <c r="EO80" s="135" t="n">
        <v>0</v>
      </c>
      <c r="EP80" s="135" t="n">
        <v>0</v>
      </c>
      <c r="EQ80" s="36" t="n">
        <v>0.867109</v>
      </c>
      <c r="ER80" s="135" t="n">
        <v>0</v>
      </c>
      <c r="ES80" s="135" t="n">
        <v>0</v>
      </c>
      <c r="ET80" s="135" t="n">
        <v>0</v>
      </c>
      <c r="EU80" s="135" t="n">
        <v>0</v>
      </c>
      <c r="EV80" s="135" t="n">
        <v>0</v>
      </c>
      <c r="EW80" s="135" t="n">
        <v>0</v>
      </c>
      <c r="EX80" s="135" t="n">
        <v>0</v>
      </c>
      <c r="EY80" s="135" t="n">
        <v>0</v>
      </c>
      <c r="EZ80" s="135" t="n">
        <v>0</v>
      </c>
      <c r="FA80" s="135" t="n">
        <v>0</v>
      </c>
      <c r="FB80" s="135" t="n">
        <v>0</v>
      </c>
      <c r="FC80" s="135" t="n">
        <v>0</v>
      </c>
      <c r="FD80" s="135" t="n">
        <v>0</v>
      </c>
      <c r="FE80" s="135" t="n">
        <v>0</v>
      </c>
      <c r="FF80" s="135" t="n">
        <v>0</v>
      </c>
      <c r="FG80" s="135" t="n">
        <v>0</v>
      </c>
      <c r="FH80" s="135" t="n">
        <v>0</v>
      </c>
      <c r="FI80" s="135" t="n">
        <v>0</v>
      </c>
      <c r="FJ80" s="135" t="n">
        <v>0</v>
      </c>
      <c r="FK80" s="135" t="n">
        <v>0</v>
      </c>
      <c r="FL80" s="135" t="n">
        <v>0</v>
      </c>
      <c r="FM80" s="135" t="n">
        <v>0</v>
      </c>
      <c r="FN80" s="135" t="n">
        <v>0</v>
      </c>
      <c r="FO80" s="135" t="n">
        <v>0</v>
      </c>
      <c r="FP80" s="135" t="n">
        <v>0</v>
      </c>
      <c r="FQ80" s="135" t="n">
        <v>0</v>
      </c>
      <c r="FR80" s="135" t="n">
        <v>0</v>
      </c>
      <c r="FS80" s="135" t="n">
        <v>0</v>
      </c>
      <c r="FT80" s="135" t="n">
        <v>0</v>
      </c>
      <c r="FU80" s="135" t="n">
        <v>0</v>
      </c>
      <c r="FV80" s="135" t="n">
        <v>0</v>
      </c>
      <c r="FW80" s="135" t="n">
        <v>0</v>
      </c>
      <c r="FX80" s="135" t="n">
        <v>0</v>
      </c>
      <c r="FY80" s="135" t="n">
        <v>0</v>
      </c>
      <c r="FZ80" s="135" t="n">
        <v>0</v>
      </c>
      <c r="GA80" s="135" t="n">
        <v>0</v>
      </c>
      <c r="GB80" s="135" t="n">
        <v>0</v>
      </c>
      <c r="GC80" s="135" t="n">
        <v>0</v>
      </c>
      <c r="GD80" s="135" t="n">
        <v>0</v>
      </c>
      <c r="GE80" s="135" t="n">
        <v>0</v>
      </c>
      <c r="GF80" s="135" t="n">
        <v>0</v>
      </c>
      <c r="GG80" s="135" t="n">
        <v>0</v>
      </c>
      <c r="GH80" s="135" t="n">
        <v>0</v>
      </c>
      <c r="GI80" s="135" t="n">
        <v>0</v>
      </c>
      <c r="GJ80" s="135" t="n">
        <v>0</v>
      </c>
      <c r="GK80" s="135" t="n">
        <v>0</v>
      </c>
      <c r="GL80" s="135" t="n">
        <v>0</v>
      </c>
      <c r="GM80" s="135" t="n">
        <v>0</v>
      </c>
      <c r="GN80" s="135" t="n">
        <v>0</v>
      </c>
      <c r="GO80" s="135" t="n">
        <v>0</v>
      </c>
      <c r="GP80" s="135" t="n">
        <v>0</v>
      </c>
      <c r="GQ80" s="135" t="n">
        <v>0</v>
      </c>
      <c r="GR80" s="135" t="n">
        <v>0</v>
      </c>
      <c r="GS80" s="135" t="n">
        <v>0</v>
      </c>
      <c r="GT80" s="135" t="n">
        <v>0</v>
      </c>
      <c r="GU80" s="135" t="n">
        <v>0</v>
      </c>
      <c r="GV80" s="135" t="n">
        <v>0</v>
      </c>
      <c r="GW80" s="135" t="n">
        <v>0</v>
      </c>
      <c r="GX80" s="135" t="n">
        <v>0</v>
      </c>
      <c r="GY80" s="135" t="n">
        <v>0</v>
      </c>
      <c r="GZ80" s="135" t="n">
        <v>0</v>
      </c>
      <c r="HA80" s="135" t="n">
        <v>0</v>
      </c>
      <c r="HB80" s="135" t="n">
        <v>0</v>
      </c>
      <c r="HC80" s="135" t="n">
        <v>0</v>
      </c>
      <c r="HD80" s="135" t="n">
        <v>0</v>
      </c>
      <c r="HE80" s="135" t="n">
        <v>0</v>
      </c>
      <c r="HF80" s="135" t="n">
        <v>0</v>
      </c>
      <c r="HG80" s="135" t="n">
        <v>0</v>
      </c>
      <c r="HH80" s="135" t="n">
        <v>0</v>
      </c>
      <c r="HI80" s="135" t="n">
        <v>0</v>
      </c>
      <c r="HJ80" s="135" t="n">
        <v>0</v>
      </c>
      <c r="HK80" s="135" t="n">
        <v>0</v>
      </c>
      <c r="HL80" s="135" t="n">
        <v>0</v>
      </c>
      <c r="HM80" s="135" t="n">
        <v>0</v>
      </c>
      <c r="HN80" s="135" t="n">
        <v>0</v>
      </c>
      <c r="HO80" s="135" t="n">
        <v>0</v>
      </c>
      <c r="HP80" s="135" t="n">
        <v>0</v>
      </c>
    </row>
    <row r="81">
      <c r="A81" s="28" t="inlineStr">
        <is>
          <t>502</t>
        </is>
      </c>
      <c r="B81" s="134" t="inlineStr">
        <is>
          <t>Comercios por mayor y menor, mantenimiento y reparación de automotores</t>
        </is>
      </c>
      <c r="C81" s="135" t="n">
        <v>0</v>
      </c>
      <c r="D81" s="135" t="n">
        <v>0</v>
      </c>
      <c r="E81" s="135" t="n">
        <v>0</v>
      </c>
      <c r="F81" s="135" t="n">
        <v>0</v>
      </c>
      <c r="G81" s="135" t="n">
        <v>0</v>
      </c>
      <c r="H81" s="135" t="n">
        <v>0</v>
      </c>
      <c r="I81" s="135" t="n">
        <v>0</v>
      </c>
      <c r="J81" s="135" t="n">
        <v>0</v>
      </c>
      <c r="K81" s="135" t="n">
        <v>0</v>
      </c>
      <c r="L81" s="135" t="n">
        <v>0</v>
      </c>
      <c r="M81" s="135" t="n">
        <v>0</v>
      </c>
      <c r="N81" s="135" t="n">
        <v>0</v>
      </c>
      <c r="O81" s="135" t="n">
        <v>0</v>
      </c>
      <c r="P81" s="135" t="n">
        <v>0</v>
      </c>
      <c r="Q81" s="135" t="n">
        <v>0</v>
      </c>
      <c r="R81" s="135" t="n">
        <v>0</v>
      </c>
      <c r="S81" s="135" t="n">
        <v>0</v>
      </c>
      <c r="T81" s="135" t="n">
        <v>0</v>
      </c>
      <c r="U81" s="135" t="n">
        <v>0</v>
      </c>
      <c r="V81" s="135" t="n">
        <v>0</v>
      </c>
      <c r="W81" s="135" t="n">
        <v>0</v>
      </c>
      <c r="X81" s="135" t="n">
        <v>0</v>
      </c>
      <c r="Y81" s="135" t="n">
        <v>0</v>
      </c>
      <c r="Z81" s="135" t="n">
        <v>0</v>
      </c>
      <c r="AA81" s="135" t="n">
        <v>0</v>
      </c>
      <c r="AB81" s="135" t="n">
        <v>0</v>
      </c>
      <c r="AC81" s="135" t="n">
        <v>0</v>
      </c>
      <c r="AD81" s="135" t="n">
        <v>0</v>
      </c>
      <c r="AE81" s="135" t="n">
        <v>0</v>
      </c>
      <c r="AF81" s="135" t="n">
        <v>0</v>
      </c>
      <c r="AG81" s="135" t="n">
        <v>0</v>
      </c>
      <c r="AH81" s="135" t="n">
        <v>0</v>
      </c>
      <c r="AI81" s="135" t="n">
        <v>0</v>
      </c>
      <c r="AJ81" s="135" t="n">
        <v>0</v>
      </c>
      <c r="AK81" s="135" t="n">
        <v>0</v>
      </c>
      <c r="AL81" s="135" t="n">
        <v>0</v>
      </c>
      <c r="AM81" s="135" t="n">
        <v>0</v>
      </c>
      <c r="AN81" s="135" t="n">
        <v>0</v>
      </c>
      <c r="AO81" s="135" t="n">
        <v>0</v>
      </c>
      <c r="AP81" s="135" t="n">
        <v>0</v>
      </c>
      <c r="AQ81" s="135" t="n">
        <v>0</v>
      </c>
      <c r="AR81" s="135" t="n">
        <v>0</v>
      </c>
      <c r="AS81" s="135" t="n">
        <v>0</v>
      </c>
      <c r="AT81" s="135" t="n">
        <v>0</v>
      </c>
      <c r="AU81" s="135" t="n">
        <v>0</v>
      </c>
      <c r="AV81" s="135" t="n">
        <v>0</v>
      </c>
      <c r="AW81" s="135" t="n">
        <v>0</v>
      </c>
      <c r="AX81" s="135" t="n">
        <v>0</v>
      </c>
      <c r="AY81" s="135" t="n">
        <v>0</v>
      </c>
      <c r="AZ81" s="135" t="n">
        <v>0</v>
      </c>
      <c r="BA81" s="135" t="n">
        <v>0</v>
      </c>
      <c r="BB81" s="135" t="n">
        <v>0</v>
      </c>
      <c r="BC81" s="135" t="n">
        <v>0</v>
      </c>
      <c r="BD81" s="135" t="n">
        <v>0</v>
      </c>
      <c r="BE81" s="135" t="n">
        <v>0</v>
      </c>
      <c r="BF81" s="135" t="n">
        <v>0</v>
      </c>
      <c r="BG81" s="135" t="n">
        <v>0</v>
      </c>
      <c r="BH81" s="135" t="n">
        <v>0</v>
      </c>
      <c r="BI81" s="135" t="n">
        <v>0</v>
      </c>
      <c r="BJ81" s="135" t="n">
        <v>0</v>
      </c>
      <c r="BK81" s="135" t="n">
        <v>0</v>
      </c>
      <c r="BL81" s="135" t="n">
        <v>0</v>
      </c>
      <c r="BM81" s="135" t="n">
        <v>0</v>
      </c>
      <c r="BN81" s="135" t="n">
        <v>0</v>
      </c>
      <c r="BO81" s="135" t="n">
        <v>0</v>
      </c>
      <c r="BP81" s="135" t="n">
        <v>0</v>
      </c>
      <c r="BQ81" s="135" t="n">
        <v>0</v>
      </c>
      <c r="BR81" s="135" t="n">
        <v>0</v>
      </c>
      <c r="BS81" s="135" t="n">
        <v>0</v>
      </c>
      <c r="BT81" s="135" t="n">
        <v>0</v>
      </c>
      <c r="BU81" s="135" t="n">
        <v>0</v>
      </c>
      <c r="BV81" s="135" t="n">
        <v>0</v>
      </c>
      <c r="BW81" s="135" t="n">
        <v>0</v>
      </c>
      <c r="BX81" s="135" t="n">
        <v>0</v>
      </c>
      <c r="BY81" s="135" t="n">
        <v>0</v>
      </c>
      <c r="BZ81" s="135" t="n">
        <v>0</v>
      </c>
      <c r="CA81" s="135" t="n">
        <v>0</v>
      </c>
      <c r="CB81" s="135" t="n">
        <v>0</v>
      </c>
      <c r="CC81" s="135" t="n">
        <v>0</v>
      </c>
      <c r="CD81" s="135" t="n">
        <v>0</v>
      </c>
      <c r="CE81" s="135" t="n">
        <v>0</v>
      </c>
      <c r="CF81" s="135" t="n">
        <v>0</v>
      </c>
      <c r="CG81" s="135" t="n">
        <v>0</v>
      </c>
      <c r="CH81" s="135" t="n">
        <v>0</v>
      </c>
      <c r="CI81" s="135" t="n">
        <v>0</v>
      </c>
      <c r="CJ81" s="135" t="n">
        <v>0</v>
      </c>
      <c r="CK81" s="135" t="n">
        <v>0</v>
      </c>
      <c r="CL81" s="135" t="n">
        <v>0</v>
      </c>
      <c r="CM81" s="135" t="n">
        <v>0</v>
      </c>
      <c r="CN81" s="135" t="n">
        <v>0</v>
      </c>
      <c r="CO81" s="135" t="n">
        <v>0</v>
      </c>
      <c r="CP81" s="135" t="n">
        <v>0</v>
      </c>
      <c r="CQ81" s="135" t="n">
        <v>0</v>
      </c>
      <c r="CR81" s="135" t="n">
        <v>0</v>
      </c>
      <c r="CS81" s="135" t="n">
        <v>0</v>
      </c>
      <c r="CT81" s="135" t="n">
        <v>0</v>
      </c>
      <c r="CU81" s="135" t="n">
        <v>0</v>
      </c>
      <c r="CV81" s="135" t="n">
        <v>0</v>
      </c>
      <c r="CW81" s="135" t="n">
        <v>0</v>
      </c>
      <c r="CX81" s="135" t="n">
        <v>0</v>
      </c>
      <c r="CY81" s="135" t="n">
        <v>0</v>
      </c>
      <c r="CZ81" s="135" t="n">
        <v>0</v>
      </c>
      <c r="DA81" s="135" t="n">
        <v>0</v>
      </c>
      <c r="DB81" s="135" t="n">
        <v>0</v>
      </c>
      <c r="DC81" s="135" t="n">
        <v>0</v>
      </c>
      <c r="DD81" s="135" t="n">
        <v>0</v>
      </c>
      <c r="DE81" s="135" t="n">
        <v>0</v>
      </c>
      <c r="DF81" s="135" t="n">
        <v>0</v>
      </c>
      <c r="DG81" s="135" t="n">
        <v>0</v>
      </c>
      <c r="DH81" s="135" t="n">
        <v>0</v>
      </c>
      <c r="DI81" s="135" t="n">
        <v>0</v>
      </c>
      <c r="DJ81" s="135" t="n">
        <v>0</v>
      </c>
      <c r="DK81" s="135" t="n">
        <v>0</v>
      </c>
      <c r="DL81" s="135" t="n">
        <v>0</v>
      </c>
      <c r="DM81" s="135" t="n">
        <v>0</v>
      </c>
      <c r="DN81" s="135" t="n">
        <v>0</v>
      </c>
      <c r="DO81" s="135" t="n">
        <v>0</v>
      </c>
      <c r="DP81" s="135" t="n">
        <v>0</v>
      </c>
      <c r="DQ81" s="135" t="n">
        <v>0</v>
      </c>
      <c r="DR81" s="135" t="n">
        <v>0</v>
      </c>
      <c r="DS81" s="135" t="n">
        <v>0</v>
      </c>
      <c r="DT81" s="135" t="n">
        <v>0</v>
      </c>
      <c r="DU81" s="135" t="n">
        <v>0</v>
      </c>
      <c r="DV81" s="135" t="n">
        <v>0</v>
      </c>
      <c r="DW81" s="135" t="n">
        <v>0</v>
      </c>
      <c r="DX81" s="135" t="n">
        <v>0</v>
      </c>
      <c r="DY81" s="135" t="n">
        <v>0</v>
      </c>
      <c r="DZ81" s="135" t="n">
        <v>0</v>
      </c>
      <c r="EA81" s="135" t="n">
        <v>0</v>
      </c>
      <c r="EB81" s="135" t="n">
        <v>0</v>
      </c>
      <c r="EC81" s="135" t="n">
        <v>0</v>
      </c>
      <c r="ED81" s="135" t="n">
        <v>0</v>
      </c>
      <c r="EE81" s="135" t="n">
        <v>0</v>
      </c>
      <c r="EF81" s="135" t="n">
        <v>0</v>
      </c>
      <c r="EG81" s="135" t="n">
        <v>0</v>
      </c>
      <c r="EH81" s="135" t="n">
        <v>0</v>
      </c>
      <c r="EI81" s="135" t="n">
        <v>0</v>
      </c>
      <c r="EJ81" s="135" t="n">
        <v>0</v>
      </c>
      <c r="EK81" s="135" t="n">
        <v>0</v>
      </c>
      <c r="EL81" s="135" t="n">
        <v>0</v>
      </c>
      <c r="EM81" s="135" t="n">
        <v>0</v>
      </c>
      <c r="EN81" s="135" t="n">
        <v>0</v>
      </c>
      <c r="EO81" s="135" t="n">
        <v>0</v>
      </c>
      <c r="EP81" s="135" t="n">
        <v>0</v>
      </c>
      <c r="EQ81" s="36" t="n">
        <v>0.000103</v>
      </c>
      <c r="ER81" s="135" t="n">
        <v>0</v>
      </c>
      <c r="ES81" s="135" t="n">
        <v>0</v>
      </c>
      <c r="ET81" s="135" t="n">
        <v>0</v>
      </c>
      <c r="EU81" s="135" t="n">
        <v>0</v>
      </c>
      <c r="EV81" s="135" t="n">
        <v>0</v>
      </c>
      <c r="EW81" s="135" t="n">
        <v>0</v>
      </c>
      <c r="EX81" s="135" t="n">
        <v>0</v>
      </c>
      <c r="EY81" s="135" t="n">
        <v>0</v>
      </c>
      <c r="EZ81" s="135" t="n">
        <v>0</v>
      </c>
      <c r="FA81" s="135" t="n">
        <v>0</v>
      </c>
      <c r="FB81" s="135" t="n">
        <v>0</v>
      </c>
      <c r="FC81" s="135" t="n">
        <v>0</v>
      </c>
      <c r="FD81" s="135" t="n">
        <v>0</v>
      </c>
      <c r="FE81" s="135" t="n">
        <v>0</v>
      </c>
      <c r="FF81" s="135" t="n">
        <v>0</v>
      </c>
      <c r="FG81" s="135" t="n">
        <v>0</v>
      </c>
      <c r="FH81" s="135" t="n">
        <v>0</v>
      </c>
      <c r="FI81" s="135" t="n">
        <v>0</v>
      </c>
      <c r="FJ81" s="135" t="n">
        <v>0</v>
      </c>
      <c r="FK81" s="135" t="n">
        <v>0</v>
      </c>
      <c r="FL81" s="135" t="n">
        <v>0</v>
      </c>
      <c r="FM81" s="135" t="n">
        <v>0</v>
      </c>
      <c r="FN81" s="135" t="n">
        <v>0</v>
      </c>
      <c r="FO81" s="135" t="n">
        <v>0</v>
      </c>
      <c r="FP81" s="135" t="n">
        <v>0</v>
      </c>
      <c r="FQ81" s="135" t="n">
        <v>0</v>
      </c>
      <c r="FR81" s="135" t="n">
        <v>0</v>
      </c>
      <c r="FS81" s="135" t="n">
        <v>0</v>
      </c>
      <c r="FT81" s="135" t="n">
        <v>0</v>
      </c>
      <c r="FU81" s="135" t="n">
        <v>0</v>
      </c>
      <c r="FV81" s="135" t="n">
        <v>0</v>
      </c>
      <c r="FW81" s="135" t="n">
        <v>0</v>
      </c>
      <c r="FX81" s="135" t="n">
        <v>0</v>
      </c>
      <c r="FY81" s="135" t="n">
        <v>0</v>
      </c>
      <c r="FZ81" s="36" t="n">
        <v>0.00464</v>
      </c>
      <c r="GA81" s="135" t="n">
        <v>0</v>
      </c>
      <c r="GB81" s="135" t="n">
        <v>0</v>
      </c>
      <c r="GC81" s="135" t="n">
        <v>0</v>
      </c>
      <c r="GD81" s="135" t="n">
        <v>0</v>
      </c>
      <c r="GE81" s="135" t="n">
        <v>0</v>
      </c>
      <c r="GF81" s="135" t="n">
        <v>0</v>
      </c>
      <c r="GG81" s="135" t="n">
        <v>0</v>
      </c>
      <c r="GH81" s="135" t="n">
        <v>0</v>
      </c>
      <c r="GI81" s="135" t="n">
        <v>0</v>
      </c>
      <c r="GJ81" s="135" t="n">
        <v>0</v>
      </c>
      <c r="GK81" s="135" t="n">
        <v>0</v>
      </c>
      <c r="GL81" s="135" t="n">
        <v>0</v>
      </c>
      <c r="GM81" s="135" t="n">
        <v>0</v>
      </c>
      <c r="GN81" s="135" t="n">
        <v>0</v>
      </c>
      <c r="GO81" s="135" t="n">
        <v>0</v>
      </c>
      <c r="GP81" s="135" t="n">
        <v>0</v>
      </c>
      <c r="GQ81" s="135" t="n">
        <v>0</v>
      </c>
      <c r="GR81" s="135" t="n">
        <v>0</v>
      </c>
      <c r="GS81" s="135" t="n">
        <v>0</v>
      </c>
      <c r="GT81" s="135" t="n">
        <v>0</v>
      </c>
      <c r="GU81" s="36" t="n">
        <v>0.421832</v>
      </c>
      <c r="GV81" s="135" t="n">
        <v>0</v>
      </c>
      <c r="GW81" s="135" t="n">
        <v>0</v>
      </c>
      <c r="GX81" s="135" t="n">
        <v>0</v>
      </c>
      <c r="GY81" s="135" t="n">
        <v>0</v>
      </c>
      <c r="GZ81" s="135" t="n">
        <v>0</v>
      </c>
      <c r="HA81" s="135" t="n">
        <v>0</v>
      </c>
      <c r="HB81" s="135" t="n">
        <v>0</v>
      </c>
      <c r="HC81" s="135" t="n">
        <v>0</v>
      </c>
      <c r="HD81" s="135" t="n">
        <v>0</v>
      </c>
      <c r="HE81" s="135" t="n">
        <v>0</v>
      </c>
      <c r="HF81" s="135" t="n">
        <v>0</v>
      </c>
      <c r="HG81" s="135" t="n">
        <v>0</v>
      </c>
      <c r="HH81" s="135" t="n">
        <v>0</v>
      </c>
      <c r="HI81" s="135" t="n">
        <v>0</v>
      </c>
      <c r="HJ81" s="135" t="n">
        <v>0</v>
      </c>
      <c r="HK81" s="135" t="n">
        <v>0</v>
      </c>
      <c r="HL81" s="135" t="n">
        <v>0</v>
      </c>
      <c r="HM81" s="135" t="n">
        <v>0</v>
      </c>
      <c r="HN81" s="135" t="n">
        <v>0</v>
      </c>
      <c r="HO81" s="135" t="n">
        <v>0</v>
      </c>
      <c r="HP81" s="135" t="n">
        <v>0</v>
      </c>
    </row>
    <row r="82">
      <c r="A82" s="28" t="inlineStr">
        <is>
          <t>51</t>
        </is>
      </c>
      <c r="B82" s="134" t="inlineStr">
        <is>
          <t>Comercio mayorista</t>
        </is>
      </c>
      <c r="C82" s="135" t="n">
        <v>0</v>
      </c>
      <c r="D82" s="135" t="n">
        <v>0</v>
      </c>
      <c r="E82" s="135" t="n">
        <v>0</v>
      </c>
      <c r="F82" s="135" t="n">
        <v>0</v>
      </c>
      <c r="G82" s="135" t="n">
        <v>0</v>
      </c>
      <c r="H82" s="135" t="n">
        <v>0</v>
      </c>
      <c r="I82" s="135" t="n">
        <v>0</v>
      </c>
      <c r="J82" s="135" t="n">
        <v>0</v>
      </c>
      <c r="K82" s="135" t="n">
        <v>0</v>
      </c>
      <c r="L82" s="135" t="n">
        <v>0</v>
      </c>
      <c r="M82" s="135" t="n">
        <v>0</v>
      </c>
      <c r="N82" s="135" t="n">
        <v>0</v>
      </c>
      <c r="O82" s="135" t="n">
        <v>0</v>
      </c>
      <c r="P82" s="135" t="n">
        <v>0</v>
      </c>
      <c r="Q82" s="135" t="n">
        <v>0</v>
      </c>
      <c r="R82" s="135" t="n">
        <v>0</v>
      </c>
      <c r="S82" s="135" t="n">
        <v>0</v>
      </c>
      <c r="T82" s="135" t="n">
        <v>0</v>
      </c>
      <c r="U82" s="135" t="n">
        <v>0</v>
      </c>
      <c r="V82" s="135" t="n">
        <v>0</v>
      </c>
      <c r="W82" s="135" t="n">
        <v>0</v>
      </c>
      <c r="X82" s="135" t="n">
        <v>0</v>
      </c>
      <c r="Y82" s="36" t="n">
        <v>0.003457</v>
      </c>
      <c r="Z82" s="36" t="n">
        <v>0.005463</v>
      </c>
      <c r="AA82" s="36" t="n">
        <v>0.009593000000000001</v>
      </c>
      <c r="AB82" s="36" t="n">
        <v>0.010943</v>
      </c>
      <c r="AC82" s="135" t="n">
        <v>0</v>
      </c>
      <c r="AD82" s="135" t="n">
        <v>0</v>
      </c>
      <c r="AE82" s="36" t="n">
        <v>0.011949</v>
      </c>
      <c r="AF82" s="36" t="n">
        <v>0.005336</v>
      </c>
      <c r="AG82" s="135" t="n">
        <v>0</v>
      </c>
      <c r="AH82" s="135" t="n">
        <v>0</v>
      </c>
      <c r="AI82" s="135" t="n">
        <v>0</v>
      </c>
      <c r="AJ82" s="135" t="n">
        <v>0</v>
      </c>
      <c r="AK82" s="135" t="n">
        <v>0</v>
      </c>
      <c r="AL82" s="135" t="n">
        <v>0</v>
      </c>
      <c r="AM82" s="135" t="n">
        <v>0</v>
      </c>
      <c r="AN82" s="135" t="n">
        <v>0</v>
      </c>
      <c r="AO82" s="135" t="n">
        <v>0</v>
      </c>
      <c r="AP82" s="135" t="n">
        <v>0</v>
      </c>
      <c r="AQ82" s="135" t="n">
        <v>0</v>
      </c>
      <c r="AR82" s="135" t="n">
        <v>0</v>
      </c>
      <c r="AS82" s="135" t="n">
        <v>0</v>
      </c>
      <c r="AT82" s="135" t="n">
        <v>0</v>
      </c>
      <c r="AU82" s="135" t="n">
        <v>0</v>
      </c>
      <c r="AV82" s="135" t="n">
        <v>0</v>
      </c>
      <c r="AW82" s="135" t="n">
        <v>0</v>
      </c>
      <c r="AX82" s="135" t="n">
        <v>0</v>
      </c>
      <c r="AY82" s="135" t="n">
        <v>0</v>
      </c>
      <c r="AZ82" s="135" t="n">
        <v>0</v>
      </c>
      <c r="BA82" s="135" t="n">
        <v>0</v>
      </c>
      <c r="BB82" s="135" t="n">
        <v>0</v>
      </c>
      <c r="BC82" s="135" t="n">
        <v>0</v>
      </c>
      <c r="BD82" s="135" t="n">
        <v>0</v>
      </c>
      <c r="BE82" s="135" t="n">
        <v>0</v>
      </c>
      <c r="BF82" s="135" t="n">
        <v>0</v>
      </c>
      <c r="BG82" s="135" t="n">
        <v>0</v>
      </c>
      <c r="BH82" s="135" t="n">
        <v>0</v>
      </c>
      <c r="BI82" s="135" t="n">
        <v>0</v>
      </c>
      <c r="BJ82" s="135" t="n">
        <v>0</v>
      </c>
      <c r="BK82" s="135" t="n">
        <v>0</v>
      </c>
      <c r="BL82" s="135" t="n">
        <v>0</v>
      </c>
      <c r="BM82" s="135" t="n">
        <v>0</v>
      </c>
      <c r="BN82" s="135" t="n">
        <v>0</v>
      </c>
      <c r="BO82" s="135" t="n">
        <v>0</v>
      </c>
      <c r="BP82" s="135" t="n">
        <v>0</v>
      </c>
      <c r="BQ82" s="135" t="n">
        <v>0</v>
      </c>
      <c r="BR82" s="135" t="n">
        <v>0</v>
      </c>
      <c r="BS82" s="135" t="n">
        <v>0</v>
      </c>
      <c r="BT82" s="135" t="n">
        <v>0</v>
      </c>
      <c r="BU82" s="135" t="n">
        <v>0</v>
      </c>
      <c r="BV82" s="135" t="n">
        <v>0</v>
      </c>
      <c r="BW82" s="135" t="n">
        <v>0</v>
      </c>
      <c r="BX82" s="135" t="n">
        <v>0</v>
      </c>
      <c r="BY82" s="135" t="n">
        <v>0</v>
      </c>
      <c r="BZ82" s="135" t="n">
        <v>0</v>
      </c>
      <c r="CA82" s="135" t="n">
        <v>0</v>
      </c>
      <c r="CB82" s="135" t="n">
        <v>0</v>
      </c>
      <c r="CC82" s="135" t="n">
        <v>0</v>
      </c>
      <c r="CD82" s="135" t="n">
        <v>0</v>
      </c>
      <c r="CE82" s="135" t="n">
        <v>0</v>
      </c>
      <c r="CF82" s="135" t="n">
        <v>0</v>
      </c>
      <c r="CG82" s="135" t="n">
        <v>0</v>
      </c>
      <c r="CH82" s="135" t="n">
        <v>0</v>
      </c>
      <c r="CI82" s="135" t="n">
        <v>0</v>
      </c>
      <c r="CJ82" s="135" t="n">
        <v>0</v>
      </c>
      <c r="CK82" s="135" t="n">
        <v>0</v>
      </c>
      <c r="CL82" s="135" t="n">
        <v>0</v>
      </c>
      <c r="CM82" s="135" t="n">
        <v>0</v>
      </c>
      <c r="CN82" s="135" t="n">
        <v>0</v>
      </c>
      <c r="CO82" s="135" t="n">
        <v>0</v>
      </c>
      <c r="CP82" s="135" t="n">
        <v>0</v>
      </c>
      <c r="CQ82" s="135" t="n">
        <v>0</v>
      </c>
      <c r="CR82" s="135" t="n">
        <v>0</v>
      </c>
      <c r="CS82" s="135" t="n">
        <v>0</v>
      </c>
      <c r="CT82" s="135" t="n">
        <v>0</v>
      </c>
      <c r="CU82" s="135" t="n">
        <v>0</v>
      </c>
      <c r="CV82" s="135" t="n">
        <v>0</v>
      </c>
      <c r="CW82" s="135" t="n">
        <v>0</v>
      </c>
      <c r="CX82" s="135" t="n">
        <v>0</v>
      </c>
      <c r="CY82" s="135" t="n">
        <v>0</v>
      </c>
      <c r="CZ82" s="135" t="n">
        <v>0</v>
      </c>
      <c r="DA82" s="135" t="n">
        <v>0</v>
      </c>
      <c r="DB82" s="135" t="n">
        <v>0</v>
      </c>
      <c r="DC82" s="135" t="n">
        <v>0</v>
      </c>
      <c r="DD82" s="135" t="n">
        <v>0</v>
      </c>
      <c r="DE82" s="135" t="n">
        <v>0</v>
      </c>
      <c r="DF82" s="135" t="n">
        <v>0</v>
      </c>
      <c r="DG82" s="135" t="n">
        <v>0</v>
      </c>
      <c r="DH82" s="135" t="n">
        <v>0</v>
      </c>
      <c r="DI82" s="135" t="n">
        <v>0</v>
      </c>
      <c r="DJ82" s="135" t="n">
        <v>0</v>
      </c>
      <c r="DK82" s="135" t="n">
        <v>0</v>
      </c>
      <c r="DL82" s="135" t="n">
        <v>0</v>
      </c>
      <c r="DM82" s="135" t="n">
        <v>0</v>
      </c>
      <c r="DN82" s="135" t="n">
        <v>0</v>
      </c>
      <c r="DO82" s="135" t="n">
        <v>0</v>
      </c>
      <c r="DP82" s="135" t="n">
        <v>0</v>
      </c>
      <c r="DQ82" s="135" t="n">
        <v>0</v>
      </c>
      <c r="DR82" s="135" t="n">
        <v>0</v>
      </c>
      <c r="DS82" s="135" t="n">
        <v>0</v>
      </c>
      <c r="DT82" s="135" t="n">
        <v>0</v>
      </c>
      <c r="DU82" s="135" t="n">
        <v>0</v>
      </c>
      <c r="DV82" s="135" t="n">
        <v>0</v>
      </c>
      <c r="DW82" s="135" t="n">
        <v>0</v>
      </c>
      <c r="DX82" s="135" t="n">
        <v>0</v>
      </c>
      <c r="DY82" s="135" t="n">
        <v>0</v>
      </c>
      <c r="DZ82" s="135" t="n">
        <v>0</v>
      </c>
      <c r="EA82" s="135" t="n">
        <v>0</v>
      </c>
      <c r="EB82" s="135" t="n">
        <v>0</v>
      </c>
      <c r="EC82" s="135" t="n">
        <v>0</v>
      </c>
      <c r="ED82" s="135" t="n">
        <v>0</v>
      </c>
      <c r="EE82" s="135" t="n">
        <v>0</v>
      </c>
      <c r="EF82" s="135" t="n">
        <v>0</v>
      </c>
      <c r="EG82" s="135" t="n">
        <v>0</v>
      </c>
      <c r="EH82" s="135" t="n">
        <v>0</v>
      </c>
      <c r="EI82" s="135" t="n">
        <v>0</v>
      </c>
      <c r="EJ82" s="135" t="n">
        <v>0</v>
      </c>
      <c r="EK82" s="135" t="n">
        <v>0</v>
      </c>
      <c r="EL82" s="135" t="n">
        <v>0</v>
      </c>
      <c r="EM82" s="135" t="n">
        <v>0</v>
      </c>
      <c r="EN82" s="135" t="n">
        <v>0</v>
      </c>
      <c r="EO82" s="135" t="n">
        <v>0</v>
      </c>
      <c r="EP82" s="135" t="n">
        <v>0</v>
      </c>
      <c r="EQ82" s="36" t="n">
        <v>0.0011</v>
      </c>
      <c r="ER82" s="135" t="n">
        <v>0</v>
      </c>
      <c r="ES82" s="36" t="n">
        <v>0.866283</v>
      </c>
      <c r="ET82" s="135" t="n">
        <v>0</v>
      </c>
      <c r="EU82" s="135" t="n">
        <v>0</v>
      </c>
      <c r="EV82" s="135" t="n">
        <v>0</v>
      </c>
      <c r="EW82" s="135" t="n">
        <v>0</v>
      </c>
      <c r="EX82" s="135" t="n">
        <v>0</v>
      </c>
      <c r="EY82" s="135" t="n">
        <v>0</v>
      </c>
      <c r="EZ82" s="135" t="n">
        <v>0</v>
      </c>
      <c r="FA82" s="135" t="n">
        <v>0</v>
      </c>
      <c r="FB82" s="135" t="n">
        <v>0</v>
      </c>
      <c r="FC82" s="135" t="n">
        <v>0</v>
      </c>
      <c r="FD82" s="135" t="n">
        <v>0</v>
      </c>
      <c r="FE82" s="135" t="n">
        <v>0</v>
      </c>
      <c r="FF82" s="135" t="n">
        <v>0</v>
      </c>
      <c r="FG82" s="135" t="n">
        <v>0</v>
      </c>
      <c r="FH82" s="135" t="n">
        <v>0</v>
      </c>
      <c r="FI82" s="135" t="n">
        <v>0</v>
      </c>
      <c r="FJ82" s="135" t="n">
        <v>0</v>
      </c>
      <c r="FK82" s="135" t="n">
        <v>0</v>
      </c>
      <c r="FL82" s="135" t="n">
        <v>0</v>
      </c>
      <c r="FM82" s="135" t="n">
        <v>0</v>
      </c>
      <c r="FN82" s="135" t="n">
        <v>0</v>
      </c>
      <c r="FO82" s="135" t="n">
        <v>0</v>
      </c>
      <c r="FP82" s="135" t="n">
        <v>0</v>
      </c>
      <c r="FQ82" s="135" t="n">
        <v>0</v>
      </c>
      <c r="FR82" s="135" t="n">
        <v>0</v>
      </c>
      <c r="FS82" s="135" t="n">
        <v>0</v>
      </c>
      <c r="FT82" s="135" t="n">
        <v>0</v>
      </c>
      <c r="FU82" s="135" t="n">
        <v>0</v>
      </c>
      <c r="FV82" s="135" t="n">
        <v>0</v>
      </c>
      <c r="FW82" s="135" t="n">
        <v>0</v>
      </c>
      <c r="FX82" s="135" t="n">
        <v>0</v>
      </c>
      <c r="FY82" s="135" t="n">
        <v>0</v>
      </c>
      <c r="FZ82" s="36" t="n">
        <v>0.016867</v>
      </c>
      <c r="GA82" s="135" t="n">
        <v>0</v>
      </c>
      <c r="GB82" s="135" t="n">
        <v>0</v>
      </c>
      <c r="GC82" s="36" t="n">
        <v>0.199655</v>
      </c>
      <c r="GD82" s="36" t="n">
        <v>0.022878</v>
      </c>
      <c r="GE82" s="135" t="n">
        <v>0</v>
      </c>
      <c r="GF82" s="135" t="n">
        <v>0</v>
      </c>
      <c r="GG82" s="135" t="n">
        <v>0</v>
      </c>
      <c r="GH82" s="135" t="n">
        <v>0</v>
      </c>
      <c r="GI82" s="36" t="n">
        <v>0.046299</v>
      </c>
      <c r="GJ82" s="135" t="n">
        <v>0</v>
      </c>
      <c r="GK82" s="135" t="n">
        <v>0</v>
      </c>
      <c r="GL82" s="135" t="n">
        <v>0</v>
      </c>
      <c r="GM82" s="135" t="n">
        <v>0</v>
      </c>
      <c r="GN82" s="135" t="n">
        <v>0</v>
      </c>
      <c r="GO82" s="135" t="n">
        <v>0</v>
      </c>
      <c r="GP82" s="135" t="n">
        <v>0</v>
      </c>
      <c r="GQ82" s="36" t="n">
        <v>0.389745</v>
      </c>
      <c r="GR82" s="135" t="n">
        <v>0</v>
      </c>
      <c r="GS82" s="135" t="n">
        <v>0</v>
      </c>
      <c r="GT82" s="135" t="n">
        <v>0</v>
      </c>
      <c r="GU82" s="36" t="n">
        <v>0.016658</v>
      </c>
      <c r="GV82" s="36" t="n">
        <v>0.005605</v>
      </c>
      <c r="GW82" s="135" t="n">
        <v>0</v>
      </c>
      <c r="GX82" s="135" t="n">
        <v>0</v>
      </c>
      <c r="GY82" s="135" t="n">
        <v>0</v>
      </c>
      <c r="GZ82" s="135" t="n">
        <v>0</v>
      </c>
      <c r="HA82" s="135" t="n">
        <v>0</v>
      </c>
      <c r="HB82" s="135" t="n">
        <v>0</v>
      </c>
      <c r="HC82" s="135" t="n">
        <v>0</v>
      </c>
      <c r="HD82" s="135" t="n">
        <v>0</v>
      </c>
      <c r="HE82" s="135" t="n">
        <v>0</v>
      </c>
      <c r="HF82" s="135" t="n">
        <v>0</v>
      </c>
      <c r="HG82" s="135" t="n">
        <v>0</v>
      </c>
      <c r="HH82" s="135" t="n">
        <v>0</v>
      </c>
      <c r="HI82" s="135" t="n">
        <v>0</v>
      </c>
      <c r="HJ82" s="135" t="n">
        <v>0</v>
      </c>
      <c r="HK82" s="135" t="n">
        <v>0</v>
      </c>
      <c r="HL82" s="135" t="n">
        <v>0</v>
      </c>
      <c r="HM82" s="135" t="n">
        <v>0</v>
      </c>
      <c r="HN82" s="135" t="n">
        <v>0</v>
      </c>
      <c r="HO82" s="135" t="n">
        <v>0</v>
      </c>
      <c r="HP82" s="135" t="n">
        <v>0</v>
      </c>
    </row>
    <row r="83">
      <c r="A83" s="28" t="inlineStr">
        <is>
          <t>521/5</t>
        </is>
      </c>
      <c r="B83" s="134" t="inlineStr">
        <is>
          <t>Comercio minorista excepto reparaciones</t>
        </is>
      </c>
      <c r="C83" s="135" t="n">
        <v>0</v>
      </c>
      <c r="D83" s="36" t="n">
        <v>0.000443</v>
      </c>
      <c r="E83" s="36" t="n">
        <v>0.020454</v>
      </c>
      <c r="F83" s="135" t="n">
        <v>0</v>
      </c>
      <c r="G83" s="36" t="n">
        <v>0.00511</v>
      </c>
      <c r="H83" s="135" t="n">
        <v>0</v>
      </c>
      <c r="I83" s="135" t="n">
        <v>0</v>
      </c>
      <c r="J83" s="135" t="n">
        <v>0</v>
      </c>
      <c r="K83" s="135" t="n">
        <v>0</v>
      </c>
      <c r="L83" s="135" t="n">
        <v>0</v>
      </c>
      <c r="M83" s="135" t="n">
        <v>0</v>
      </c>
      <c r="N83" s="135" t="n">
        <v>0</v>
      </c>
      <c r="O83" s="135" t="n">
        <v>0</v>
      </c>
      <c r="P83" s="135" t="n">
        <v>0</v>
      </c>
      <c r="Q83" s="135" t="n">
        <v>0</v>
      </c>
      <c r="R83" s="135" t="n">
        <v>0</v>
      </c>
      <c r="S83" s="135" t="n">
        <v>0</v>
      </c>
      <c r="T83" s="135" t="n">
        <v>0</v>
      </c>
      <c r="U83" s="135" t="n">
        <v>0</v>
      </c>
      <c r="V83" s="135" t="n">
        <v>0</v>
      </c>
      <c r="W83" s="135" t="n">
        <v>0</v>
      </c>
      <c r="X83" s="135" t="n">
        <v>0</v>
      </c>
      <c r="Y83" s="135" t="n">
        <v>0</v>
      </c>
      <c r="Z83" s="135" t="n">
        <v>0</v>
      </c>
      <c r="AA83" s="135" t="n">
        <v>0</v>
      </c>
      <c r="AB83" s="135" t="n">
        <v>0</v>
      </c>
      <c r="AC83" s="36" t="n">
        <v>0.0007</v>
      </c>
      <c r="AD83" s="135" t="n">
        <v>0</v>
      </c>
      <c r="AE83" s="135" t="n">
        <v>0</v>
      </c>
      <c r="AF83" s="135" t="n">
        <v>0</v>
      </c>
      <c r="AG83" s="135" t="n">
        <v>0</v>
      </c>
      <c r="AH83" s="135" t="n">
        <v>0</v>
      </c>
      <c r="AI83" s="135" t="n">
        <v>0</v>
      </c>
      <c r="AJ83" s="135" t="n">
        <v>0</v>
      </c>
      <c r="AK83" s="135" t="n">
        <v>0</v>
      </c>
      <c r="AL83" s="36" t="n">
        <v>0.032006</v>
      </c>
      <c r="AM83" s="36" t="n">
        <v>0.001261</v>
      </c>
      <c r="AN83" s="36" t="n">
        <v>0.001123</v>
      </c>
      <c r="AO83" s="135" t="n">
        <v>0</v>
      </c>
      <c r="AP83" s="135" t="n">
        <v>0</v>
      </c>
      <c r="AQ83" s="135" t="n">
        <v>0</v>
      </c>
      <c r="AR83" s="36" t="n">
        <v>0.010287</v>
      </c>
      <c r="AS83" s="135" t="n">
        <v>0</v>
      </c>
      <c r="AT83" s="135" t="n">
        <v>0</v>
      </c>
      <c r="AU83" s="135" t="n">
        <v>0</v>
      </c>
      <c r="AV83" s="135" t="n">
        <v>0</v>
      </c>
      <c r="AW83" s="135" t="n">
        <v>0</v>
      </c>
      <c r="AX83" s="135" t="n">
        <v>0</v>
      </c>
      <c r="AY83" s="135" t="n">
        <v>0</v>
      </c>
      <c r="AZ83" s="135" t="n">
        <v>0</v>
      </c>
      <c r="BA83" s="135" t="n">
        <v>0</v>
      </c>
      <c r="BB83" s="135" t="n">
        <v>0</v>
      </c>
      <c r="BC83" s="135" t="n">
        <v>0</v>
      </c>
      <c r="BD83" s="135" t="n">
        <v>0</v>
      </c>
      <c r="BE83" s="135" t="n">
        <v>0</v>
      </c>
      <c r="BF83" s="135" t="n">
        <v>0</v>
      </c>
      <c r="BG83" s="135" t="n">
        <v>0</v>
      </c>
      <c r="BH83" s="135" t="n">
        <v>0</v>
      </c>
      <c r="BI83" s="135" t="n">
        <v>0</v>
      </c>
      <c r="BJ83" s="135" t="n">
        <v>0</v>
      </c>
      <c r="BK83" s="135" t="n">
        <v>0</v>
      </c>
      <c r="BL83" s="135" t="n">
        <v>0</v>
      </c>
      <c r="BM83" s="135" t="n">
        <v>0</v>
      </c>
      <c r="BN83" s="135" t="n">
        <v>0</v>
      </c>
      <c r="BO83" s="135" t="n">
        <v>0</v>
      </c>
      <c r="BP83" s="135" t="n">
        <v>0</v>
      </c>
      <c r="BQ83" s="135" t="n">
        <v>0</v>
      </c>
      <c r="BR83" s="135" t="n">
        <v>0</v>
      </c>
      <c r="BS83" s="135" t="n">
        <v>0</v>
      </c>
      <c r="BT83" s="135" t="n">
        <v>0</v>
      </c>
      <c r="BU83" s="135" t="n">
        <v>0</v>
      </c>
      <c r="BV83" s="135" t="n">
        <v>0</v>
      </c>
      <c r="BW83" s="135" t="n">
        <v>0</v>
      </c>
      <c r="BX83" s="135" t="n">
        <v>0</v>
      </c>
      <c r="BY83" s="135" t="n">
        <v>0</v>
      </c>
      <c r="BZ83" s="135" t="n">
        <v>0</v>
      </c>
      <c r="CA83" s="135" t="n">
        <v>0</v>
      </c>
      <c r="CB83" s="135" t="n">
        <v>0</v>
      </c>
      <c r="CC83" s="135" t="n">
        <v>0</v>
      </c>
      <c r="CD83" s="135" t="n">
        <v>0</v>
      </c>
      <c r="CE83" s="135" t="n">
        <v>0</v>
      </c>
      <c r="CF83" s="135" t="n">
        <v>0</v>
      </c>
      <c r="CG83" s="135" t="n">
        <v>0</v>
      </c>
      <c r="CH83" s="135" t="n">
        <v>0</v>
      </c>
      <c r="CI83" s="135" t="n">
        <v>0</v>
      </c>
      <c r="CJ83" s="135" t="n">
        <v>0</v>
      </c>
      <c r="CK83" s="135" t="n">
        <v>0</v>
      </c>
      <c r="CL83" s="135" t="n">
        <v>0</v>
      </c>
      <c r="CM83" s="135" t="n">
        <v>0</v>
      </c>
      <c r="CN83" s="135" t="n">
        <v>0</v>
      </c>
      <c r="CO83" s="135" t="n">
        <v>0</v>
      </c>
      <c r="CP83" s="135" t="n">
        <v>0</v>
      </c>
      <c r="CQ83" s="135" t="n">
        <v>0</v>
      </c>
      <c r="CR83" s="135" t="n">
        <v>0</v>
      </c>
      <c r="CS83" s="135" t="n">
        <v>0</v>
      </c>
      <c r="CT83" s="135" t="n">
        <v>0</v>
      </c>
      <c r="CU83" s="135" t="n">
        <v>0</v>
      </c>
      <c r="CV83" s="135" t="n">
        <v>0</v>
      </c>
      <c r="CW83" s="135" t="n">
        <v>0</v>
      </c>
      <c r="CX83" s="135" t="n">
        <v>0</v>
      </c>
      <c r="CY83" s="135" t="n">
        <v>0</v>
      </c>
      <c r="CZ83" s="36" t="n">
        <v>0.000691</v>
      </c>
      <c r="DA83" s="135" t="n">
        <v>0</v>
      </c>
      <c r="DB83" s="135" t="n">
        <v>0</v>
      </c>
      <c r="DC83" s="135" t="n">
        <v>0</v>
      </c>
      <c r="DD83" s="135" t="n">
        <v>0</v>
      </c>
      <c r="DE83" s="135" t="n">
        <v>0</v>
      </c>
      <c r="DF83" s="135" t="n">
        <v>0</v>
      </c>
      <c r="DG83" s="135" t="n">
        <v>0</v>
      </c>
      <c r="DH83" s="135" t="n">
        <v>0</v>
      </c>
      <c r="DI83" s="135" t="n">
        <v>0</v>
      </c>
      <c r="DJ83" s="135" t="n">
        <v>0</v>
      </c>
      <c r="DK83" s="135" t="n">
        <v>0</v>
      </c>
      <c r="DL83" s="135" t="n">
        <v>0</v>
      </c>
      <c r="DM83" s="135" t="n">
        <v>0</v>
      </c>
      <c r="DN83" s="135" t="n">
        <v>0</v>
      </c>
      <c r="DO83" s="135" t="n">
        <v>0</v>
      </c>
      <c r="DP83" s="135" t="n">
        <v>0</v>
      </c>
      <c r="DQ83" s="135" t="n">
        <v>0</v>
      </c>
      <c r="DR83" s="135" t="n">
        <v>0</v>
      </c>
      <c r="DS83" s="135" t="n">
        <v>0</v>
      </c>
      <c r="DT83" s="135" t="n">
        <v>0</v>
      </c>
      <c r="DU83" s="135" t="n">
        <v>0</v>
      </c>
      <c r="DV83" s="135" t="n">
        <v>0</v>
      </c>
      <c r="DW83" s="135" t="n">
        <v>0</v>
      </c>
      <c r="DX83" s="36" t="n">
        <v>0.012673</v>
      </c>
      <c r="DY83" s="135" t="n">
        <v>0</v>
      </c>
      <c r="DZ83" s="135" t="n">
        <v>0</v>
      </c>
      <c r="EA83" s="135" t="n">
        <v>0</v>
      </c>
      <c r="EB83" s="135" t="n">
        <v>0</v>
      </c>
      <c r="EC83" s="135" t="n">
        <v>0</v>
      </c>
      <c r="ED83" s="135" t="n">
        <v>0</v>
      </c>
      <c r="EE83" s="135" t="n">
        <v>0</v>
      </c>
      <c r="EF83" s="135" t="n">
        <v>0</v>
      </c>
      <c r="EG83" s="135" t="n">
        <v>0</v>
      </c>
      <c r="EH83" s="135" t="n">
        <v>0</v>
      </c>
      <c r="EI83" s="135" t="n">
        <v>0</v>
      </c>
      <c r="EJ83" s="135" t="n">
        <v>0</v>
      </c>
      <c r="EK83" s="135" t="n">
        <v>0</v>
      </c>
      <c r="EL83" s="135" t="n">
        <v>0</v>
      </c>
      <c r="EM83" s="135" t="n">
        <v>0</v>
      </c>
      <c r="EN83" s="135" t="n">
        <v>0</v>
      </c>
      <c r="EO83" s="135" t="n">
        <v>0</v>
      </c>
      <c r="EP83" s="135" t="n">
        <v>0</v>
      </c>
      <c r="EQ83" s="36" t="n">
        <v>0.002835</v>
      </c>
      <c r="ER83" s="135" t="n">
        <v>0</v>
      </c>
      <c r="ES83" s="135" t="n">
        <v>0</v>
      </c>
      <c r="ET83" s="36" t="n">
        <v>1</v>
      </c>
      <c r="EU83" s="135" t="n">
        <v>0</v>
      </c>
      <c r="EV83" s="36" t="n">
        <v>7.4e-05</v>
      </c>
      <c r="EW83" s="135" t="n">
        <v>0</v>
      </c>
      <c r="EX83" s="135" t="n">
        <v>0</v>
      </c>
      <c r="EY83" s="135" t="n">
        <v>0</v>
      </c>
      <c r="EZ83" s="135" t="n">
        <v>0</v>
      </c>
      <c r="FA83" s="135" t="n">
        <v>0</v>
      </c>
      <c r="FB83" s="135" t="n">
        <v>0</v>
      </c>
      <c r="FC83" s="135" t="n">
        <v>0</v>
      </c>
      <c r="FD83" s="135" t="n">
        <v>0</v>
      </c>
      <c r="FE83" s="135" t="n">
        <v>0</v>
      </c>
      <c r="FF83" s="135" t="n">
        <v>0</v>
      </c>
      <c r="FG83" s="135" t="n">
        <v>0</v>
      </c>
      <c r="FH83" s="135" t="n">
        <v>0</v>
      </c>
      <c r="FI83" s="135" t="n">
        <v>0</v>
      </c>
      <c r="FJ83" s="135" t="n">
        <v>0</v>
      </c>
      <c r="FK83" s="135" t="n">
        <v>0</v>
      </c>
      <c r="FL83" s="135" t="n">
        <v>0</v>
      </c>
      <c r="FM83" s="135" t="n">
        <v>0</v>
      </c>
      <c r="FN83" s="135" t="n">
        <v>0</v>
      </c>
      <c r="FO83" s="135" t="n">
        <v>0</v>
      </c>
      <c r="FP83" s="135" t="n">
        <v>0</v>
      </c>
      <c r="FQ83" s="135" t="n">
        <v>0</v>
      </c>
      <c r="FR83" s="135" t="n">
        <v>0</v>
      </c>
      <c r="FS83" s="135" t="n">
        <v>0</v>
      </c>
      <c r="FT83" s="135" t="n">
        <v>0</v>
      </c>
      <c r="FU83" s="135" t="n">
        <v>0</v>
      </c>
      <c r="FV83" s="135" t="n">
        <v>0</v>
      </c>
      <c r="FW83" s="135" t="n">
        <v>0</v>
      </c>
      <c r="FX83" s="135" t="n">
        <v>0</v>
      </c>
      <c r="FY83" s="135" t="n">
        <v>0</v>
      </c>
      <c r="FZ83" s="36" t="n">
        <v>0.198708</v>
      </c>
      <c r="GA83" s="135" t="n">
        <v>0</v>
      </c>
      <c r="GB83" s="135" t="n">
        <v>0</v>
      </c>
      <c r="GC83" s="135" t="n">
        <v>0</v>
      </c>
      <c r="GD83" s="36" t="n">
        <v>0.054518</v>
      </c>
      <c r="GE83" s="135" t="n">
        <v>0</v>
      </c>
      <c r="GF83" s="135" t="n">
        <v>0</v>
      </c>
      <c r="GG83" s="135" t="n">
        <v>0</v>
      </c>
      <c r="GH83" s="135" t="n">
        <v>0</v>
      </c>
      <c r="GI83" s="36" t="n">
        <v>0.246477</v>
      </c>
      <c r="GJ83" s="135" t="n">
        <v>0</v>
      </c>
      <c r="GK83" s="135" t="n">
        <v>0</v>
      </c>
      <c r="GL83" s="135" t="n">
        <v>0</v>
      </c>
      <c r="GM83" s="135" t="n">
        <v>0</v>
      </c>
      <c r="GN83" s="135" t="n">
        <v>0</v>
      </c>
      <c r="GO83" s="135" t="n">
        <v>0</v>
      </c>
      <c r="GP83" s="36" t="n">
        <v>0.076879</v>
      </c>
      <c r="GQ83" s="36" t="n">
        <v>0.490966</v>
      </c>
      <c r="GR83" s="135" t="n">
        <v>0</v>
      </c>
      <c r="GS83" s="135" t="n">
        <v>0</v>
      </c>
      <c r="GT83" s="135" t="n">
        <v>0</v>
      </c>
      <c r="GU83" s="36" t="n">
        <v>0.018486</v>
      </c>
      <c r="GV83" s="36" t="n">
        <v>0.012014</v>
      </c>
      <c r="GW83" s="135" t="n">
        <v>0</v>
      </c>
      <c r="GX83" s="135" t="n">
        <v>0</v>
      </c>
      <c r="GY83" s="135" t="n">
        <v>0</v>
      </c>
      <c r="GZ83" s="135" t="n">
        <v>0</v>
      </c>
      <c r="HA83" s="135" t="n">
        <v>0</v>
      </c>
      <c r="HB83" s="135" t="n">
        <v>0</v>
      </c>
      <c r="HC83" s="135" t="n">
        <v>0</v>
      </c>
      <c r="HD83" s="135" t="n">
        <v>0</v>
      </c>
      <c r="HE83" s="135" t="n">
        <v>0</v>
      </c>
      <c r="HF83" s="135" t="n">
        <v>0</v>
      </c>
      <c r="HG83" s="135" t="n">
        <v>0</v>
      </c>
      <c r="HH83" s="135" t="n">
        <v>0</v>
      </c>
      <c r="HI83" s="135" t="n">
        <v>0</v>
      </c>
      <c r="HJ83" s="135" t="n">
        <v>0</v>
      </c>
      <c r="HK83" s="135" t="n">
        <v>0</v>
      </c>
      <c r="HL83" s="135" t="n">
        <v>0</v>
      </c>
      <c r="HM83" s="135" t="n">
        <v>0</v>
      </c>
      <c r="HN83" s="135" t="n">
        <v>0</v>
      </c>
      <c r="HO83" s="135" t="n">
        <v>0</v>
      </c>
      <c r="HP83" s="135" t="n">
        <v>0</v>
      </c>
    </row>
    <row r="84">
      <c r="A84" s="28" t="inlineStr">
        <is>
          <t>526</t>
        </is>
      </c>
      <c r="B84" s="134" t="inlineStr">
        <is>
          <t>Reparación de efectos personales y enseres domésticos</t>
        </is>
      </c>
      <c r="C84" s="135" t="n">
        <v>0</v>
      </c>
      <c r="D84" s="135" t="n">
        <v>0</v>
      </c>
      <c r="E84" s="135" t="n">
        <v>0</v>
      </c>
      <c r="F84" s="135" t="n">
        <v>0</v>
      </c>
      <c r="G84" s="135" t="n">
        <v>0</v>
      </c>
      <c r="H84" s="135" t="n">
        <v>0</v>
      </c>
      <c r="I84" s="135" t="n">
        <v>0</v>
      </c>
      <c r="J84" s="135" t="n">
        <v>0</v>
      </c>
      <c r="K84" s="135" t="n">
        <v>0</v>
      </c>
      <c r="L84" s="135" t="n">
        <v>0</v>
      </c>
      <c r="M84" s="135" t="n">
        <v>0</v>
      </c>
      <c r="N84" s="135" t="n">
        <v>0</v>
      </c>
      <c r="O84" s="135" t="n">
        <v>0</v>
      </c>
      <c r="P84" s="135" t="n">
        <v>0</v>
      </c>
      <c r="Q84" s="135" t="n">
        <v>0</v>
      </c>
      <c r="R84" s="135" t="n">
        <v>0</v>
      </c>
      <c r="S84" s="135" t="n">
        <v>0</v>
      </c>
      <c r="T84" s="135" t="n">
        <v>0</v>
      </c>
      <c r="U84" s="135" t="n">
        <v>0</v>
      </c>
      <c r="V84" s="135" t="n">
        <v>0</v>
      </c>
      <c r="W84" s="135" t="n">
        <v>0</v>
      </c>
      <c r="X84" s="135" t="n">
        <v>0</v>
      </c>
      <c r="Y84" s="135" t="n">
        <v>0</v>
      </c>
      <c r="Z84" s="135" t="n">
        <v>0</v>
      </c>
      <c r="AA84" s="135" t="n">
        <v>0</v>
      </c>
      <c r="AB84" s="135" t="n">
        <v>0</v>
      </c>
      <c r="AC84" s="135" t="n">
        <v>0</v>
      </c>
      <c r="AD84" s="135" t="n">
        <v>0</v>
      </c>
      <c r="AE84" s="135" t="n">
        <v>0</v>
      </c>
      <c r="AF84" s="135" t="n">
        <v>0</v>
      </c>
      <c r="AG84" s="135" t="n">
        <v>0</v>
      </c>
      <c r="AH84" s="135" t="n">
        <v>0</v>
      </c>
      <c r="AI84" s="135" t="n">
        <v>0</v>
      </c>
      <c r="AJ84" s="135" t="n">
        <v>0</v>
      </c>
      <c r="AK84" s="135" t="n">
        <v>0</v>
      </c>
      <c r="AL84" s="135" t="n">
        <v>0</v>
      </c>
      <c r="AM84" s="135" t="n">
        <v>0</v>
      </c>
      <c r="AN84" s="135" t="n">
        <v>0</v>
      </c>
      <c r="AO84" s="135" t="n">
        <v>0</v>
      </c>
      <c r="AP84" s="135" t="n">
        <v>0</v>
      </c>
      <c r="AQ84" s="135" t="n">
        <v>0</v>
      </c>
      <c r="AR84" s="135" t="n">
        <v>0</v>
      </c>
      <c r="AS84" s="135" t="n">
        <v>0</v>
      </c>
      <c r="AT84" s="135" t="n">
        <v>0</v>
      </c>
      <c r="AU84" s="135" t="n">
        <v>0</v>
      </c>
      <c r="AV84" s="135" t="n">
        <v>0</v>
      </c>
      <c r="AW84" s="135" t="n">
        <v>0</v>
      </c>
      <c r="AX84" s="135" t="n">
        <v>0</v>
      </c>
      <c r="AY84" s="135" t="n">
        <v>0</v>
      </c>
      <c r="AZ84" s="135" t="n">
        <v>0</v>
      </c>
      <c r="BA84" s="135" t="n">
        <v>0</v>
      </c>
      <c r="BB84" s="135" t="n">
        <v>0</v>
      </c>
      <c r="BC84" s="135" t="n">
        <v>0</v>
      </c>
      <c r="BD84" s="135" t="n">
        <v>0</v>
      </c>
      <c r="BE84" s="135" t="n">
        <v>0</v>
      </c>
      <c r="BF84" s="135" t="n">
        <v>0</v>
      </c>
      <c r="BG84" s="135" t="n">
        <v>0</v>
      </c>
      <c r="BH84" s="135" t="n">
        <v>0</v>
      </c>
      <c r="BI84" s="135" t="n">
        <v>0</v>
      </c>
      <c r="BJ84" s="135" t="n">
        <v>0</v>
      </c>
      <c r="BK84" s="135" t="n">
        <v>0</v>
      </c>
      <c r="BL84" s="135" t="n">
        <v>0</v>
      </c>
      <c r="BM84" s="135" t="n">
        <v>0</v>
      </c>
      <c r="BN84" s="135" t="n">
        <v>0</v>
      </c>
      <c r="BO84" s="135" t="n">
        <v>0</v>
      </c>
      <c r="BP84" s="135" t="n">
        <v>0</v>
      </c>
      <c r="BQ84" s="135" t="n">
        <v>0</v>
      </c>
      <c r="BR84" s="135" t="n">
        <v>0</v>
      </c>
      <c r="BS84" s="135" t="n">
        <v>0</v>
      </c>
      <c r="BT84" s="135" t="n">
        <v>0</v>
      </c>
      <c r="BU84" s="135" t="n">
        <v>0</v>
      </c>
      <c r="BV84" s="135" t="n">
        <v>0</v>
      </c>
      <c r="BW84" s="135" t="n">
        <v>0</v>
      </c>
      <c r="BX84" s="135" t="n">
        <v>0</v>
      </c>
      <c r="BY84" s="135" t="n">
        <v>0</v>
      </c>
      <c r="BZ84" s="135" t="n">
        <v>0</v>
      </c>
      <c r="CA84" s="135" t="n">
        <v>0</v>
      </c>
      <c r="CB84" s="135" t="n">
        <v>0</v>
      </c>
      <c r="CC84" s="135" t="n">
        <v>0</v>
      </c>
      <c r="CD84" s="135" t="n">
        <v>0</v>
      </c>
      <c r="CE84" s="135" t="n">
        <v>0</v>
      </c>
      <c r="CF84" s="135" t="n">
        <v>0</v>
      </c>
      <c r="CG84" s="135" t="n">
        <v>0</v>
      </c>
      <c r="CH84" s="135" t="n">
        <v>0</v>
      </c>
      <c r="CI84" s="135" t="n">
        <v>0</v>
      </c>
      <c r="CJ84" s="135" t="n">
        <v>0</v>
      </c>
      <c r="CK84" s="135" t="n">
        <v>0</v>
      </c>
      <c r="CL84" s="135" t="n">
        <v>0</v>
      </c>
      <c r="CM84" s="135" t="n">
        <v>0</v>
      </c>
      <c r="CN84" s="135" t="n">
        <v>0</v>
      </c>
      <c r="CO84" s="135" t="n">
        <v>0</v>
      </c>
      <c r="CP84" s="135" t="n">
        <v>0</v>
      </c>
      <c r="CQ84" s="135" t="n">
        <v>0</v>
      </c>
      <c r="CR84" s="135" t="n">
        <v>0</v>
      </c>
      <c r="CS84" s="135" t="n">
        <v>0</v>
      </c>
      <c r="CT84" s="135" t="n">
        <v>0</v>
      </c>
      <c r="CU84" s="135" t="n">
        <v>0</v>
      </c>
      <c r="CV84" s="135" t="n">
        <v>0</v>
      </c>
      <c r="CW84" s="135" t="n">
        <v>0</v>
      </c>
      <c r="CX84" s="135" t="n">
        <v>0</v>
      </c>
      <c r="CY84" s="135" t="n">
        <v>0</v>
      </c>
      <c r="CZ84" s="135" t="n">
        <v>0</v>
      </c>
      <c r="DA84" s="135" t="n">
        <v>0</v>
      </c>
      <c r="DB84" s="135" t="n">
        <v>0</v>
      </c>
      <c r="DC84" s="135" t="n">
        <v>0</v>
      </c>
      <c r="DD84" s="135" t="n">
        <v>0</v>
      </c>
      <c r="DE84" s="135" t="n">
        <v>0</v>
      </c>
      <c r="DF84" s="135" t="n">
        <v>0</v>
      </c>
      <c r="DG84" s="135" t="n">
        <v>0</v>
      </c>
      <c r="DH84" s="135" t="n">
        <v>0</v>
      </c>
      <c r="DI84" s="135" t="n">
        <v>0</v>
      </c>
      <c r="DJ84" s="135" t="n">
        <v>0</v>
      </c>
      <c r="DK84" s="135" t="n">
        <v>0</v>
      </c>
      <c r="DL84" s="135" t="n">
        <v>0</v>
      </c>
      <c r="DM84" s="135" t="n">
        <v>0</v>
      </c>
      <c r="DN84" s="135" t="n">
        <v>0</v>
      </c>
      <c r="DO84" s="135" t="n">
        <v>0</v>
      </c>
      <c r="DP84" s="135" t="n">
        <v>0</v>
      </c>
      <c r="DQ84" s="135" t="n">
        <v>0</v>
      </c>
      <c r="DR84" s="135" t="n">
        <v>0</v>
      </c>
      <c r="DS84" s="135" t="n">
        <v>0</v>
      </c>
      <c r="DT84" s="135" t="n">
        <v>0</v>
      </c>
      <c r="DU84" s="135" t="n">
        <v>0</v>
      </c>
      <c r="DV84" s="135" t="n">
        <v>0</v>
      </c>
      <c r="DW84" s="135" t="n">
        <v>0</v>
      </c>
      <c r="DX84" s="135" t="n">
        <v>0</v>
      </c>
      <c r="DY84" s="135" t="n">
        <v>0</v>
      </c>
      <c r="DZ84" s="135" t="n">
        <v>0</v>
      </c>
      <c r="EA84" s="135" t="n">
        <v>0</v>
      </c>
      <c r="EB84" s="135" t="n">
        <v>0</v>
      </c>
      <c r="EC84" s="135" t="n">
        <v>0</v>
      </c>
      <c r="ED84" s="135" t="n">
        <v>0</v>
      </c>
      <c r="EE84" s="135" t="n">
        <v>0</v>
      </c>
      <c r="EF84" s="135" t="n">
        <v>0</v>
      </c>
      <c r="EG84" s="135" t="n">
        <v>0</v>
      </c>
      <c r="EH84" s="135" t="n">
        <v>0</v>
      </c>
      <c r="EI84" s="135" t="n">
        <v>0</v>
      </c>
      <c r="EJ84" s="135" t="n">
        <v>0</v>
      </c>
      <c r="EK84" s="135" t="n">
        <v>0</v>
      </c>
      <c r="EL84" s="135" t="n">
        <v>0</v>
      </c>
      <c r="EM84" s="135" t="n">
        <v>0</v>
      </c>
      <c r="EN84" s="135" t="n">
        <v>0</v>
      </c>
      <c r="EO84" s="135" t="n">
        <v>0</v>
      </c>
      <c r="EP84" s="135" t="n">
        <v>0</v>
      </c>
      <c r="EQ84" s="135" t="n">
        <v>0</v>
      </c>
      <c r="ER84" s="135" t="n">
        <v>0</v>
      </c>
      <c r="ES84" s="135" t="n">
        <v>0</v>
      </c>
      <c r="ET84" s="135" t="n">
        <v>0</v>
      </c>
      <c r="EU84" s="135" t="n">
        <v>0</v>
      </c>
      <c r="EV84" s="135" t="n">
        <v>0</v>
      </c>
      <c r="EW84" s="135" t="n">
        <v>0</v>
      </c>
      <c r="EX84" s="135" t="n">
        <v>0</v>
      </c>
      <c r="EY84" s="135" t="n">
        <v>0</v>
      </c>
      <c r="EZ84" s="135" t="n">
        <v>0</v>
      </c>
      <c r="FA84" s="135" t="n">
        <v>0</v>
      </c>
      <c r="FB84" s="135" t="n">
        <v>0</v>
      </c>
      <c r="FC84" s="135" t="n">
        <v>0</v>
      </c>
      <c r="FD84" s="135" t="n">
        <v>0</v>
      </c>
      <c r="FE84" s="135" t="n">
        <v>0</v>
      </c>
      <c r="FF84" s="135" t="n">
        <v>0</v>
      </c>
      <c r="FG84" s="135" t="n">
        <v>0</v>
      </c>
      <c r="FH84" s="135" t="n">
        <v>0</v>
      </c>
      <c r="FI84" s="135" t="n">
        <v>0</v>
      </c>
      <c r="FJ84" s="135" t="n">
        <v>0</v>
      </c>
      <c r="FK84" s="135" t="n">
        <v>0</v>
      </c>
      <c r="FL84" s="135" t="n">
        <v>0</v>
      </c>
      <c r="FM84" s="135" t="n">
        <v>0</v>
      </c>
      <c r="FN84" s="135" t="n">
        <v>0</v>
      </c>
      <c r="FO84" s="135" t="n">
        <v>0</v>
      </c>
      <c r="FP84" s="135" t="n">
        <v>0</v>
      </c>
      <c r="FQ84" s="135" t="n">
        <v>0</v>
      </c>
      <c r="FR84" s="135" t="n">
        <v>0</v>
      </c>
      <c r="FS84" s="135" t="n">
        <v>0</v>
      </c>
      <c r="FT84" s="135" t="n">
        <v>0</v>
      </c>
      <c r="FU84" s="135" t="n">
        <v>0</v>
      </c>
      <c r="FV84" s="135" t="n">
        <v>0</v>
      </c>
      <c r="FW84" s="135" t="n">
        <v>0</v>
      </c>
      <c r="FX84" s="135" t="n">
        <v>0</v>
      </c>
      <c r="FY84" s="135" t="n">
        <v>0</v>
      </c>
      <c r="FZ84" s="135" t="n">
        <v>0</v>
      </c>
      <c r="GA84" s="135" t="n">
        <v>0</v>
      </c>
      <c r="GB84" s="135" t="n">
        <v>0</v>
      </c>
      <c r="GC84" s="135" t="n">
        <v>0</v>
      </c>
      <c r="GD84" s="135" t="n">
        <v>0</v>
      </c>
      <c r="GE84" s="135" t="n">
        <v>0</v>
      </c>
      <c r="GF84" s="135" t="n">
        <v>0</v>
      </c>
      <c r="GG84" s="135" t="n">
        <v>0</v>
      </c>
      <c r="GH84" s="135" t="n">
        <v>0</v>
      </c>
      <c r="GI84" s="135" t="n">
        <v>0</v>
      </c>
      <c r="GJ84" s="135" t="n">
        <v>0</v>
      </c>
      <c r="GK84" s="135" t="n">
        <v>0</v>
      </c>
      <c r="GL84" s="135" t="n">
        <v>0</v>
      </c>
      <c r="GM84" s="135" t="n">
        <v>0</v>
      </c>
      <c r="GN84" s="135" t="n">
        <v>0</v>
      </c>
      <c r="GO84" s="135" t="n">
        <v>0</v>
      </c>
      <c r="GP84" s="135" t="n">
        <v>0</v>
      </c>
      <c r="GQ84" s="135" t="n">
        <v>0</v>
      </c>
      <c r="GR84" s="135" t="n">
        <v>0</v>
      </c>
      <c r="GS84" s="135" t="n">
        <v>0</v>
      </c>
      <c r="GT84" s="135" t="n">
        <v>0</v>
      </c>
      <c r="GU84" s="36" t="n">
        <v>0.110588</v>
      </c>
      <c r="GV84" s="135" t="n">
        <v>0</v>
      </c>
      <c r="GW84" s="135" t="n">
        <v>0</v>
      </c>
      <c r="GX84" s="135" t="n">
        <v>0</v>
      </c>
      <c r="GY84" s="135" t="n">
        <v>0</v>
      </c>
      <c r="GZ84" s="135" t="n">
        <v>0</v>
      </c>
      <c r="HA84" s="135" t="n">
        <v>0</v>
      </c>
      <c r="HB84" s="135" t="n">
        <v>0</v>
      </c>
      <c r="HC84" s="135" t="n">
        <v>0</v>
      </c>
      <c r="HD84" s="135" t="n">
        <v>0</v>
      </c>
      <c r="HE84" s="135" t="n">
        <v>0</v>
      </c>
      <c r="HF84" s="135" t="n">
        <v>0</v>
      </c>
      <c r="HG84" s="135" t="n">
        <v>0</v>
      </c>
      <c r="HH84" s="135" t="n">
        <v>0</v>
      </c>
      <c r="HI84" s="135" t="n">
        <v>0</v>
      </c>
      <c r="HJ84" s="135" t="n">
        <v>0</v>
      </c>
      <c r="HK84" s="135" t="n">
        <v>0</v>
      </c>
      <c r="HL84" s="135" t="n">
        <v>0</v>
      </c>
      <c r="HM84" s="135" t="n">
        <v>0</v>
      </c>
      <c r="HN84" s="135" t="n">
        <v>0</v>
      </c>
      <c r="HO84" s="135" t="n">
        <v>0</v>
      </c>
      <c r="HP84" s="135" t="n">
        <v>0</v>
      </c>
    </row>
    <row r="85">
      <c r="A85" s="28" t="inlineStr">
        <is>
          <t>551</t>
        </is>
      </c>
      <c r="B85" s="134" t="inlineStr">
        <is>
          <t>Hoteles ; campamentos y otros tipos de hospedaje temporal</t>
        </is>
      </c>
      <c r="C85" s="135" t="n">
        <v>0</v>
      </c>
      <c r="D85" s="135" t="n">
        <v>0</v>
      </c>
      <c r="E85" s="135" t="n">
        <v>0</v>
      </c>
      <c r="F85" s="135" t="n">
        <v>0</v>
      </c>
      <c r="G85" s="135" t="n">
        <v>0</v>
      </c>
      <c r="H85" s="135" t="n">
        <v>0</v>
      </c>
      <c r="I85" s="135" t="n">
        <v>0</v>
      </c>
      <c r="J85" s="135" t="n">
        <v>0</v>
      </c>
      <c r="K85" s="135" t="n">
        <v>0</v>
      </c>
      <c r="L85" s="135" t="n">
        <v>0</v>
      </c>
      <c r="M85" s="135" t="n">
        <v>0</v>
      </c>
      <c r="N85" s="135" t="n">
        <v>0</v>
      </c>
      <c r="O85" s="135" t="n">
        <v>0</v>
      </c>
      <c r="P85" s="135" t="n">
        <v>0</v>
      </c>
      <c r="Q85" s="135" t="n">
        <v>0</v>
      </c>
      <c r="R85" s="135" t="n">
        <v>0</v>
      </c>
      <c r="S85" s="135" t="n">
        <v>0</v>
      </c>
      <c r="T85" s="135" t="n">
        <v>0</v>
      </c>
      <c r="U85" s="135" t="n">
        <v>0</v>
      </c>
      <c r="V85" s="135" t="n">
        <v>0</v>
      </c>
      <c r="W85" s="135" t="n">
        <v>0</v>
      </c>
      <c r="X85" s="135" t="n">
        <v>0</v>
      </c>
      <c r="Y85" s="135" t="n">
        <v>0</v>
      </c>
      <c r="Z85" s="135" t="n">
        <v>0</v>
      </c>
      <c r="AA85" s="135" t="n">
        <v>0</v>
      </c>
      <c r="AB85" s="135" t="n">
        <v>0</v>
      </c>
      <c r="AC85" s="135" t="n">
        <v>0</v>
      </c>
      <c r="AD85" s="135" t="n">
        <v>0</v>
      </c>
      <c r="AE85" s="135" t="n">
        <v>0</v>
      </c>
      <c r="AF85" s="135" t="n">
        <v>0</v>
      </c>
      <c r="AG85" s="135" t="n">
        <v>0</v>
      </c>
      <c r="AH85" s="135" t="n">
        <v>0</v>
      </c>
      <c r="AI85" s="135" t="n">
        <v>0</v>
      </c>
      <c r="AJ85" s="135" t="n">
        <v>0</v>
      </c>
      <c r="AK85" s="135" t="n">
        <v>0</v>
      </c>
      <c r="AL85" s="135" t="n">
        <v>0</v>
      </c>
      <c r="AM85" s="135" t="n">
        <v>0</v>
      </c>
      <c r="AN85" s="135" t="n">
        <v>0</v>
      </c>
      <c r="AO85" s="135" t="n">
        <v>0</v>
      </c>
      <c r="AP85" s="135" t="n">
        <v>0</v>
      </c>
      <c r="AQ85" s="135" t="n">
        <v>0</v>
      </c>
      <c r="AR85" s="135" t="n">
        <v>0</v>
      </c>
      <c r="AS85" s="135" t="n">
        <v>0</v>
      </c>
      <c r="AT85" s="135" t="n">
        <v>0</v>
      </c>
      <c r="AU85" s="135" t="n">
        <v>0</v>
      </c>
      <c r="AV85" s="135" t="n">
        <v>0</v>
      </c>
      <c r="AW85" s="135" t="n">
        <v>0</v>
      </c>
      <c r="AX85" s="135" t="n">
        <v>0</v>
      </c>
      <c r="AY85" s="135" t="n">
        <v>0</v>
      </c>
      <c r="AZ85" s="135" t="n">
        <v>0</v>
      </c>
      <c r="BA85" s="135" t="n">
        <v>0</v>
      </c>
      <c r="BB85" s="135" t="n">
        <v>0</v>
      </c>
      <c r="BC85" s="135" t="n">
        <v>0</v>
      </c>
      <c r="BD85" s="135" t="n">
        <v>0</v>
      </c>
      <c r="BE85" s="135" t="n">
        <v>0</v>
      </c>
      <c r="BF85" s="135" t="n">
        <v>0</v>
      </c>
      <c r="BG85" s="135" t="n">
        <v>0</v>
      </c>
      <c r="BH85" s="135" t="n">
        <v>0</v>
      </c>
      <c r="BI85" s="135" t="n">
        <v>0</v>
      </c>
      <c r="BJ85" s="135" t="n">
        <v>0</v>
      </c>
      <c r="BK85" s="135" t="n">
        <v>0</v>
      </c>
      <c r="BL85" s="135" t="n">
        <v>0</v>
      </c>
      <c r="BM85" s="135" t="n">
        <v>0</v>
      </c>
      <c r="BN85" s="135" t="n">
        <v>0</v>
      </c>
      <c r="BO85" s="135" t="n">
        <v>0</v>
      </c>
      <c r="BP85" s="135" t="n">
        <v>0</v>
      </c>
      <c r="BQ85" s="135" t="n">
        <v>0</v>
      </c>
      <c r="BR85" s="135" t="n">
        <v>0</v>
      </c>
      <c r="BS85" s="135" t="n">
        <v>0</v>
      </c>
      <c r="BT85" s="135" t="n">
        <v>0</v>
      </c>
      <c r="BU85" s="135" t="n">
        <v>0</v>
      </c>
      <c r="BV85" s="135" t="n">
        <v>0</v>
      </c>
      <c r="BW85" s="135" t="n">
        <v>0</v>
      </c>
      <c r="BX85" s="135" t="n">
        <v>0</v>
      </c>
      <c r="BY85" s="135" t="n">
        <v>0</v>
      </c>
      <c r="BZ85" s="135" t="n">
        <v>0</v>
      </c>
      <c r="CA85" s="135" t="n">
        <v>0</v>
      </c>
      <c r="CB85" s="135" t="n">
        <v>0</v>
      </c>
      <c r="CC85" s="135" t="n">
        <v>0</v>
      </c>
      <c r="CD85" s="135" t="n">
        <v>0</v>
      </c>
      <c r="CE85" s="135" t="n">
        <v>0</v>
      </c>
      <c r="CF85" s="135" t="n">
        <v>0</v>
      </c>
      <c r="CG85" s="135" t="n">
        <v>0</v>
      </c>
      <c r="CH85" s="135" t="n">
        <v>0</v>
      </c>
      <c r="CI85" s="135" t="n">
        <v>0</v>
      </c>
      <c r="CJ85" s="135" t="n">
        <v>0</v>
      </c>
      <c r="CK85" s="135" t="n">
        <v>0</v>
      </c>
      <c r="CL85" s="135" t="n">
        <v>0</v>
      </c>
      <c r="CM85" s="135" t="n">
        <v>0</v>
      </c>
      <c r="CN85" s="135" t="n">
        <v>0</v>
      </c>
      <c r="CO85" s="135" t="n">
        <v>0</v>
      </c>
      <c r="CP85" s="135" t="n">
        <v>0</v>
      </c>
      <c r="CQ85" s="135" t="n">
        <v>0</v>
      </c>
      <c r="CR85" s="135" t="n">
        <v>0</v>
      </c>
      <c r="CS85" s="135" t="n">
        <v>0</v>
      </c>
      <c r="CT85" s="135" t="n">
        <v>0</v>
      </c>
      <c r="CU85" s="135" t="n">
        <v>0</v>
      </c>
      <c r="CV85" s="135" t="n">
        <v>0</v>
      </c>
      <c r="CW85" s="135" t="n">
        <v>0</v>
      </c>
      <c r="CX85" s="135" t="n">
        <v>0</v>
      </c>
      <c r="CY85" s="135" t="n">
        <v>0</v>
      </c>
      <c r="CZ85" s="135" t="n">
        <v>0</v>
      </c>
      <c r="DA85" s="135" t="n">
        <v>0</v>
      </c>
      <c r="DB85" s="135" t="n">
        <v>0</v>
      </c>
      <c r="DC85" s="135" t="n">
        <v>0</v>
      </c>
      <c r="DD85" s="135" t="n">
        <v>0</v>
      </c>
      <c r="DE85" s="135" t="n">
        <v>0</v>
      </c>
      <c r="DF85" s="135" t="n">
        <v>0</v>
      </c>
      <c r="DG85" s="135" t="n">
        <v>0</v>
      </c>
      <c r="DH85" s="135" t="n">
        <v>0</v>
      </c>
      <c r="DI85" s="135" t="n">
        <v>0</v>
      </c>
      <c r="DJ85" s="135" t="n">
        <v>0</v>
      </c>
      <c r="DK85" s="135" t="n">
        <v>0</v>
      </c>
      <c r="DL85" s="135" t="n">
        <v>0</v>
      </c>
      <c r="DM85" s="135" t="n">
        <v>0</v>
      </c>
      <c r="DN85" s="135" t="n">
        <v>0</v>
      </c>
      <c r="DO85" s="135" t="n">
        <v>0</v>
      </c>
      <c r="DP85" s="135" t="n">
        <v>0</v>
      </c>
      <c r="DQ85" s="135" t="n">
        <v>0</v>
      </c>
      <c r="DR85" s="135" t="n">
        <v>0</v>
      </c>
      <c r="DS85" s="135" t="n">
        <v>0</v>
      </c>
      <c r="DT85" s="135" t="n">
        <v>0</v>
      </c>
      <c r="DU85" s="135" t="n">
        <v>0</v>
      </c>
      <c r="DV85" s="135" t="n">
        <v>0</v>
      </c>
      <c r="DW85" s="135" t="n">
        <v>0</v>
      </c>
      <c r="DX85" s="135" t="n">
        <v>0</v>
      </c>
      <c r="DY85" s="135" t="n">
        <v>0</v>
      </c>
      <c r="DZ85" s="135" t="n">
        <v>0</v>
      </c>
      <c r="EA85" s="135" t="n">
        <v>0</v>
      </c>
      <c r="EB85" s="135" t="n">
        <v>0</v>
      </c>
      <c r="EC85" s="135" t="n">
        <v>0</v>
      </c>
      <c r="ED85" s="135" t="n">
        <v>0</v>
      </c>
      <c r="EE85" s="135" t="n">
        <v>0</v>
      </c>
      <c r="EF85" s="135" t="n">
        <v>0</v>
      </c>
      <c r="EG85" s="135" t="n">
        <v>0</v>
      </c>
      <c r="EH85" s="135" t="n">
        <v>0</v>
      </c>
      <c r="EI85" s="135" t="n">
        <v>0</v>
      </c>
      <c r="EJ85" s="135" t="n">
        <v>0</v>
      </c>
      <c r="EK85" s="135" t="n">
        <v>0</v>
      </c>
      <c r="EL85" s="135" t="n">
        <v>0</v>
      </c>
      <c r="EM85" s="135" t="n">
        <v>0</v>
      </c>
      <c r="EN85" s="135" t="n">
        <v>0</v>
      </c>
      <c r="EO85" s="135" t="n">
        <v>0</v>
      </c>
      <c r="EP85" s="135" t="n">
        <v>0</v>
      </c>
      <c r="EQ85" s="135" t="n">
        <v>0</v>
      </c>
      <c r="ER85" s="135" t="n">
        <v>0</v>
      </c>
      <c r="ES85" s="135" t="n">
        <v>0</v>
      </c>
      <c r="ET85" s="135" t="n">
        <v>0</v>
      </c>
      <c r="EU85" s="36" t="n">
        <v>0.94686</v>
      </c>
      <c r="EV85" s="135" t="n">
        <v>0</v>
      </c>
      <c r="EW85" s="135" t="n">
        <v>0</v>
      </c>
      <c r="EX85" s="135" t="n">
        <v>0</v>
      </c>
      <c r="EY85" s="135" t="n">
        <v>0</v>
      </c>
      <c r="EZ85" s="135" t="n">
        <v>0</v>
      </c>
      <c r="FA85" s="135" t="n">
        <v>0</v>
      </c>
      <c r="FB85" s="135" t="n">
        <v>0</v>
      </c>
      <c r="FC85" s="135" t="n">
        <v>0</v>
      </c>
      <c r="FD85" s="135" t="n">
        <v>0</v>
      </c>
      <c r="FE85" s="135" t="n">
        <v>0</v>
      </c>
      <c r="FF85" s="135" t="n">
        <v>0</v>
      </c>
      <c r="FG85" s="135" t="n">
        <v>0</v>
      </c>
      <c r="FH85" s="135" t="n">
        <v>0</v>
      </c>
      <c r="FI85" s="135" t="n">
        <v>0</v>
      </c>
      <c r="FJ85" s="135" t="n">
        <v>0</v>
      </c>
      <c r="FK85" s="135" t="n">
        <v>0</v>
      </c>
      <c r="FL85" s="135" t="n">
        <v>0</v>
      </c>
      <c r="FM85" s="135" t="n">
        <v>0</v>
      </c>
      <c r="FN85" s="135" t="n">
        <v>0</v>
      </c>
      <c r="FO85" s="135" t="n">
        <v>0</v>
      </c>
      <c r="FP85" s="135" t="n">
        <v>0</v>
      </c>
      <c r="FQ85" s="135" t="n">
        <v>0</v>
      </c>
      <c r="FR85" s="135" t="n">
        <v>0</v>
      </c>
      <c r="FS85" s="135" t="n">
        <v>0</v>
      </c>
      <c r="FT85" s="135" t="n">
        <v>0</v>
      </c>
      <c r="FU85" s="135" t="n">
        <v>0</v>
      </c>
      <c r="FV85" s="135" t="n">
        <v>0</v>
      </c>
      <c r="FW85" s="135" t="n">
        <v>0</v>
      </c>
      <c r="FX85" s="135" t="n">
        <v>0</v>
      </c>
      <c r="FY85" s="135" t="n">
        <v>0</v>
      </c>
      <c r="FZ85" s="135" t="n">
        <v>0</v>
      </c>
      <c r="GA85" s="135" t="n">
        <v>0</v>
      </c>
      <c r="GB85" s="135" t="n">
        <v>0</v>
      </c>
      <c r="GC85" s="135" t="n">
        <v>0</v>
      </c>
      <c r="GD85" s="135" t="n">
        <v>0</v>
      </c>
      <c r="GE85" s="135" t="n">
        <v>0</v>
      </c>
      <c r="GF85" s="135" t="n">
        <v>0</v>
      </c>
      <c r="GG85" s="135" t="n">
        <v>0</v>
      </c>
      <c r="GH85" s="135" t="n">
        <v>0</v>
      </c>
      <c r="GI85" s="135" t="n">
        <v>0</v>
      </c>
      <c r="GJ85" s="135" t="n">
        <v>0</v>
      </c>
      <c r="GK85" s="135" t="n">
        <v>0</v>
      </c>
      <c r="GL85" s="135" t="n">
        <v>0</v>
      </c>
      <c r="GM85" s="135" t="n">
        <v>0</v>
      </c>
      <c r="GN85" s="135" t="n">
        <v>0</v>
      </c>
      <c r="GO85" s="135" t="n">
        <v>0</v>
      </c>
      <c r="GP85" s="135" t="n">
        <v>0</v>
      </c>
      <c r="GQ85" s="135" t="n">
        <v>0</v>
      </c>
      <c r="GR85" s="135" t="n">
        <v>0</v>
      </c>
      <c r="GS85" s="135" t="n">
        <v>0</v>
      </c>
      <c r="GT85" s="135" t="n">
        <v>0</v>
      </c>
      <c r="GU85" s="135" t="n">
        <v>0</v>
      </c>
      <c r="GV85" s="135" t="n">
        <v>0</v>
      </c>
      <c r="GW85" s="135" t="n">
        <v>0</v>
      </c>
      <c r="GX85" s="135" t="n">
        <v>0</v>
      </c>
      <c r="GY85" s="135" t="n">
        <v>0</v>
      </c>
      <c r="GZ85" s="135" t="n">
        <v>0</v>
      </c>
      <c r="HA85" s="135" t="n">
        <v>0</v>
      </c>
      <c r="HB85" s="135" t="n">
        <v>0</v>
      </c>
      <c r="HC85" s="135" t="n">
        <v>0</v>
      </c>
      <c r="HD85" s="135" t="n">
        <v>0</v>
      </c>
      <c r="HE85" s="135" t="n">
        <v>0</v>
      </c>
      <c r="HF85" s="135" t="n">
        <v>0</v>
      </c>
      <c r="HG85" s="135" t="n">
        <v>0</v>
      </c>
      <c r="HH85" s="135" t="n">
        <v>0</v>
      </c>
      <c r="HI85" s="135" t="n">
        <v>0</v>
      </c>
      <c r="HJ85" s="135" t="n">
        <v>0</v>
      </c>
      <c r="HK85" s="135" t="n">
        <v>0</v>
      </c>
      <c r="HL85" s="135" t="n">
        <v>0</v>
      </c>
      <c r="HM85" s="135" t="n">
        <v>0</v>
      </c>
      <c r="HN85" s="135" t="n">
        <v>0</v>
      </c>
      <c r="HO85" s="135" t="n">
        <v>0</v>
      </c>
      <c r="HP85" s="135" t="n">
        <v>0</v>
      </c>
    </row>
    <row r="86">
      <c r="A86" s="28" t="inlineStr">
        <is>
          <t>552</t>
        </is>
      </c>
      <c r="B86" s="134" t="inlineStr">
        <is>
          <t>Restaurantes, bares y cantinas</t>
        </is>
      </c>
      <c r="C86" s="135" t="n">
        <v>0</v>
      </c>
      <c r="D86" s="135" t="n">
        <v>0</v>
      </c>
      <c r="E86" s="135" t="n">
        <v>0</v>
      </c>
      <c r="F86" s="135" t="n">
        <v>0</v>
      </c>
      <c r="G86" s="135" t="n">
        <v>0</v>
      </c>
      <c r="H86" s="135" t="n">
        <v>0</v>
      </c>
      <c r="I86" s="135" t="n">
        <v>0</v>
      </c>
      <c r="J86" s="135" t="n">
        <v>0</v>
      </c>
      <c r="K86" s="135" t="n">
        <v>0</v>
      </c>
      <c r="L86" s="135" t="n">
        <v>0</v>
      </c>
      <c r="M86" s="135" t="n">
        <v>0</v>
      </c>
      <c r="N86" s="135" t="n">
        <v>0</v>
      </c>
      <c r="O86" s="135" t="n">
        <v>0</v>
      </c>
      <c r="P86" s="135" t="n">
        <v>0</v>
      </c>
      <c r="Q86" s="135" t="n">
        <v>0</v>
      </c>
      <c r="R86" s="135" t="n">
        <v>0</v>
      </c>
      <c r="S86" s="135" t="n">
        <v>0</v>
      </c>
      <c r="T86" s="135" t="n">
        <v>0</v>
      </c>
      <c r="U86" s="135" t="n">
        <v>0</v>
      </c>
      <c r="V86" s="135" t="n">
        <v>0</v>
      </c>
      <c r="W86" s="135" t="n">
        <v>0</v>
      </c>
      <c r="X86" s="135" t="n">
        <v>0</v>
      </c>
      <c r="Y86" s="135" t="n">
        <v>0</v>
      </c>
      <c r="Z86" s="135" t="n">
        <v>0</v>
      </c>
      <c r="AA86" s="135" t="n">
        <v>0</v>
      </c>
      <c r="AB86" s="135" t="n">
        <v>0</v>
      </c>
      <c r="AC86" s="135" t="n">
        <v>0</v>
      </c>
      <c r="AD86" s="135" t="n">
        <v>0</v>
      </c>
      <c r="AE86" s="135" t="n">
        <v>0</v>
      </c>
      <c r="AF86" s="135" t="n">
        <v>0</v>
      </c>
      <c r="AG86" s="135" t="n">
        <v>0</v>
      </c>
      <c r="AH86" s="135" t="n">
        <v>0</v>
      </c>
      <c r="AI86" s="135" t="n">
        <v>0</v>
      </c>
      <c r="AJ86" s="135" t="n">
        <v>0</v>
      </c>
      <c r="AK86" s="135" t="n">
        <v>0</v>
      </c>
      <c r="AL86" s="135" t="n">
        <v>0</v>
      </c>
      <c r="AM86" s="36" t="n">
        <v>0.028395</v>
      </c>
      <c r="AN86" s="135" t="n">
        <v>0</v>
      </c>
      <c r="AO86" s="135" t="n">
        <v>0</v>
      </c>
      <c r="AP86" s="135" t="n">
        <v>0</v>
      </c>
      <c r="AQ86" s="135" t="n">
        <v>0</v>
      </c>
      <c r="AR86" s="135" t="n">
        <v>0</v>
      </c>
      <c r="AS86" s="135" t="n">
        <v>0</v>
      </c>
      <c r="AT86" s="135" t="n">
        <v>0</v>
      </c>
      <c r="AU86" s="135" t="n">
        <v>0</v>
      </c>
      <c r="AV86" s="135" t="n">
        <v>0</v>
      </c>
      <c r="AW86" s="135" t="n">
        <v>0</v>
      </c>
      <c r="AX86" s="135" t="n">
        <v>0</v>
      </c>
      <c r="AY86" s="135" t="n">
        <v>0</v>
      </c>
      <c r="AZ86" s="135" t="n">
        <v>0</v>
      </c>
      <c r="BA86" s="135" t="n">
        <v>0</v>
      </c>
      <c r="BB86" s="135" t="n">
        <v>0</v>
      </c>
      <c r="BC86" s="135" t="n">
        <v>0</v>
      </c>
      <c r="BD86" s="135" t="n">
        <v>0</v>
      </c>
      <c r="BE86" s="135" t="n">
        <v>0</v>
      </c>
      <c r="BF86" s="135" t="n">
        <v>0</v>
      </c>
      <c r="BG86" s="135" t="n">
        <v>0</v>
      </c>
      <c r="BH86" s="135" t="n">
        <v>0</v>
      </c>
      <c r="BI86" s="135" t="n">
        <v>0</v>
      </c>
      <c r="BJ86" s="135" t="n">
        <v>0</v>
      </c>
      <c r="BK86" s="135" t="n">
        <v>0</v>
      </c>
      <c r="BL86" s="135" t="n">
        <v>0</v>
      </c>
      <c r="BM86" s="135" t="n">
        <v>0</v>
      </c>
      <c r="BN86" s="135" t="n">
        <v>0</v>
      </c>
      <c r="BO86" s="135" t="n">
        <v>0</v>
      </c>
      <c r="BP86" s="135" t="n">
        <v>0</v>
      </c>
      <c r="BQ86" s="135" t="n">
        <v>0</v>
      </c>
      <c r="BR86" s="135" t="n">
        <v>0</v>
      </c>
      <c r="BS86" s="135" t="n">
        <v>0</v>
      </c>
      <c r="BT86" s="135" t="n">
        <v>0</v>
      </c>
      <c r="BU86" s="135" t="n">
        <v>0</v>
      </c>
      <c r="BV86" s="135" t="n">
        <v>0</v>
      </c>
      <c r="BW86" s="135" t="n">
        <v>0</v>
      </c>
      <c r="BX86" s="135" t="n">
        <v>0</v>
      </c>
      <c r="BY86" s="135" t="n">
        <v>0</v>
      </c>
      <c r="BZ86" s="135" t="n">
        <v>0</v>
      </c>
      <c r="CA86" s="135" t="n">
        <v>0</v>
      </c>
      <c r="CB86" s="135" t="n">
        <v>0</v>
      </c>
      <c r="CC86" s="135" t="n">
        <v>0</v>
      </c>
      <c r="CD86" s="135" t="n">
        <v>0</v>
      </c>
      <c r="CE86" s="135" t="n">
        <v>0</v>
      </c>
      <c r="CF86" s="135" t="n">
        <v>0</v>
      </c>
      <c r="CG86" s="135" t="n">
        <v>0</v>
      </c>
      <c r="CH86" s="135" t="n">
        <v>0</v>
      </c>
      <c r="CI86" s="135" t="n">
        <v>0</v>
      </c>
      <c r="CJ86" s="135" t="n">
        <v>0</v>
      </c>
      <c r="CK86" s="36" t="n">
        <v>0.000471</v>
      </c>
      <c r="CL86" s="135" t="n">
        <v>0</v>
      </c>
      <c r="CM86" s="135" t="n">
        <v>0</v>
      </c>
      <c r="CN86" s="135" t="n">
        <v>0</v>
      </c>
      <c r="CO86" s="135" t="n">
        <v>0</v>
      </c>
      <c r="CP86" s="135" t="n">
        <v>0</v>
      </c>
      <c r="CQ86" s="135" t="n">
        <v>0</v>
      </c>
      <c r="CR86" s="135" t="n">
        <v>0</v>
      </c>
      <c r="CS86" s="135" t="n">
        <v>0</v>
      </c>
      <c r="CT86" s="135" t="n">
        <v>0</v>
      </c>
      <c r="CU86" s="135" t="n">
        <v>0</v>
      </c>
      <c r="CV86" s="135" t="n">
        <v>0</v>
      </c>
      <c r="CW86" s="135" t="n">
        <v>0</v>
      </c>
      <c r="CX86" s="135" t="n">
        <v>0</v>
      </c>
      <c r="CY86" s="135" t="n">
        <v>0</v>
      </c>
      <c r="CZ86" s="135" t="n">
        <v>0</v>
      </c>
      <c r="DA86" s="135" t="n">
        <v>0</v>
      </c>
      <c r="DB86" s="135" t="n">
        <v>0</v>
      </c>
      <c r="DC86" s="135" t="n">
        <v>0</v>
      </c>
      <c r="DD86" s="135" t="n">
        <v>0</v>
      </c>
      <c r="DE86" s="135" t="n">
        <v>0</v>
      </c>
      <c r="DF86" s="135" t="n">
        <v>0</v>
      </c>
      <c r="DG86" s="135" t="n">
        <v>0</v>
      </c>
      <c r="DH86" s="135" t="n">
        <v>0</v>
      </c>
      <c r="DI86" s="135" t="n">
        <v>0</v>
      </c>
      <c r="DJ86" s="135" t="n">
        <v>0</v>
      </c>
      <c r="DK86" s="135" t="n">
        <v>0</v>
      </c>
      <c r="DL86" s="135" t="n">
        <v>0</v>
      </c>
      <c r="DM86" s="135" t="n">
        <v>0</v>
      </c>
      <c r="DN86" s="135" t="n">
        <v>0</v>
      </c>
      <c r="DO86" s="135" t="n">
        <v>0</v>
      </c>
      <c r="DP86" s="135" t="n">
        <v>0</v>
      </c>
      <c r="DQ86" s="135" t="n">
        <v>0</v>
      </c>
      <c r="DR86" s="135" t="n">
        <v>0</v>
      </c>
      <c r="DS86" s="135" t="n">
        <v>0</v>
      </c>
      <c r="DT86" s="135" t="n">
        <v>0</v>
      </c>
      <c r="DU86" s="135" t="n">
        <v>0</v>
      </c>
      <c r="DV86" s="135" t="n">
        <v>0</v>
      </c>
      <c r="DW86" s="135" t="n">
        <v>0</v>
      </c>
      <c r="DX86" s="135" t="n">
        <v>0</v>
      </c>
      <c r="DY86" s="135" t="n">
        <v>0</v>
      </c>
      <c r="DZ86" s="135" t="n">
        <v>0</v>
      </c>
      <c r="EA86" s="135" t="n">
        <v>0</v>
      </c>
      <c r="EB86" s="135" t="n">
        <v>0</v>
      </c>
      <c r="EC86" s="135" t="n">
        <v>0</v>
      </c>
      <c r="ED86" s="135" t="n">
        <v>0</v>
      </c>
      <c r="EE86" s="135" t="n">
        <v>0</v>
      </c>
      <c r="EF86" s="135" t="n">
        <v>0</v>
      </c>
      <c r="EG86" s="135" t="n">
        <v>0</v>
      </c>
      <c r="EH86" s="135" t="n">
        <v>0</v>
      </c>
      <c r="EI86" s="135" t="n">
        <v>0</v>
      </c>
      <c r="EJ86" s="135" t="n">
        <v>0</v>
      </c>
      <c r="EK86" s="135" t="n">
        <v>0</v>
      </c>
      <c r="EL86" s="135" t="n">
        <v>0</v>
      </c>
      <c r="EM86" s="135" t="n">
        <v>0</v>
      </c>
      <c r="EN86" s="135" t="n">
        <v>0</v>
      </c>
      <c r="EO86" s="135" t="n">
        <v>0</v>
      </c>
      <c r="EP86" s="135" t="n">
        <v>0</v>
      </c>
      <c r="EQ86" s="135" t="n">
        <v>0</v>
      </c>
      <c r="ER86" s="135" t="n">
        <v>0</v>
      </c>
      <c r="ES86" s="36" t="n">
        <v>0.006094</v>
      </c>
      <c r="ET86" s="135" t="n">
        <v>0</v>
      </c>
      <c r="EU86" s="36" t="n">
        <v>0.05314</v>
      </c>
      <c r="EV86" s="36" t="n">
        <v>0.999926</v>
      </c>
      <c r="EW86" s="135" t="n">
        <v>0</v>
      </c>
      <c r="EX86" s="135" t="n">
        <v>0</v>
      </c>
      <c r="EY86" s="36" t="n">
        <v>0.00571</v>
      </c>
      <c r="EZ86" s="135" t="n">
        <v>0</v>
      </c>
      <c r="FA86" s="135" t="n">
        <v>0</v>
      </c>
      <c r="FB86" s="135" t="n">
        <v>0</v>
      </c>
      <c r="FC86" s="135" t="n">
        <v>0</v>
      </c>
      <c r="FD86" s="135" t="n">
        <v>0</v>
      </c>
      <c r="FE86" s="135" t="n">
        <v>0</v>
      </c>
      <c r="FF86" s="135" t="n">
        <v>0</v>
      </c>
      <c r="FG86" s="135" t="n">
        <v>0</v>
      </c>
      <c r="FH86" s="135" t="n">
        <v>0</v>
      </c>
      <c r="FI86" s="135" t="n">
        <v>0</v>
      </c>
      <c r="FJ86" s="135" t="n">
        <v>0</v>
      </c>
      <c r="FK86" s="135" t="n">
        <v>0</v>
      </c>
      <c r="FL86" s="135" t="n">
        <v>0</v>
      </c>
      <c r="FM86" s="135" t="n">
        <v>0</v>
      </c>
      <c r="FN86" s="135" t="n">
        <v>0</v>
      </c>
      <c r="FO86" s="135" t="n">
        <v>0</v>
      </c>
      <c r="FP86" s="36" t="n">
        <v>5.5e-05</v>
      </c>
      <c r="FQ86" s="135" t="n">
        <v>0</v>
      </c>
      <c r="FR86" s="135" t="n">
        <v>0</v>
      </c>
      <c r="FS86" s="135" t="n">
        <v>0</v>
      </c>
      <c r="FT86" s="135" t="n">
        <v>0</v>
      </c>
      <c r="FU86" s="135" t="n">
        <v>0</v>
      </c>
      <c r="FV86" s="135" t="n">
        <v>0</v>
      </c>
      <c r="FW86" s="135" t="n">
        <v>0</v>
      </c>
      <c r="FX86" s="135" t="n">
        <v>0</v>
      </c>
      <c r="FY86" s="135" t="n">
        <v>0</v>
      </c>
      <c r="FZ86" s="36" t="n">
        <v>0.041842</v>
      </c>
      <c r="GA86" s="135" t="n">
        <v>0</v>
      </c>
      <c r="GB86" s="135" t="n">
        <v>0</v>
      </c>
      <c r="GC86" s="36" t="n">
        <v>0.007769</v>
      </c>
      <c r="GD86" s="36" t="n">
        <v>0.001696</v>
      </c>
      <c r="GE86" s="135" t="n">
        <v>0</v>
      </c>
      <c r="GF86" s="135" t="n">
        <v>0</v>
      </c>
      <c r="GG86" s="135" t="n">
        <v>0</v>
      </c>
      <c r="GH86" s="135" t="n">
        <v>0</v>
      </c>
      <c r="GI86" s="135" t="n">
        <v>0</v>
      </c>
      <c r="GJ86" s="135" t="n">
        <v>0</v>
      </c>
      <c r="GK86" s="36" t="n">
        <v>0.000195</v>
      </c>
      <c r="GL86" s="135" t="n">
        <v>0</v>
      </c>
      <c r="GM86" s="135" t="n">
        <v>0</v>
      </c>
      <c r="GN86" s="135" t="n">
        <v>0</v>
      </c>
      <c r="GO86" s="135" t="n">
        <v>0</v>
      </c>
      <c r="GP86" s="36" t="n">
        <v>0.013746</v>
      </c>
      <c r="GQ86" s="135" t="n">
        <v>0</v>
      </c>
      <c r="GR86" s="135" t="n">
        <v>0</v>
      </c>
      <c r="GS86" s="135" t="n">
        <v>0</v>
      </c>
      <c r="GT86" s="135" t="n">
        <v>0</v>
      </c>
      <c r="GU86" s="135" t="n">
        <v>0</v>
      </c>
      <c r="GV86" s="135" t="n">
        <v>0</v>
      </c>
      <c r="GW86" s="135" t="n">
        <v>0</v>
      </c>
      <c r="GX86" s="135" t="n">
        <v>0</v>
      </c>
      <c r="GY86" s="135" t="n">
        <v>0</v>
      </c>
      <c r="GZ86" s="135" t="n">
        <v>0</v>
      </c>
      <c r="HA86" s="135" t="n">
        <v>0</v>
      </c>
      <c r="HB86" s="135" t="n">
        <v>0</v>
      </c>
      <c r="HC86" s="135" t="n">
        <v>0</v>
      </c>
      <c r="HD86" s="135" t="n">
        <v>0</v>
      </c>
      <c r="HE86" s="135" t="n">
        <v>0</v>
      </c>
      <c r="HF86" s="135" t="n">
        <v>0</v>
      </c>
      <c r="HG86" s="135" t="n">
        <v>0</v>
      </c>
      <c r="HH86" s="135" t="n">
        <v>0</v>
      </c>
      <c r="HI86" s="135" t="n">
        <v>0</v>
      </c>
      <c r="HJ86" s="36" t="n">
        <v>0.021583</v>
      </c>
      <c r="HK86" s="135" t="n">
        <v>0</v>
      </c>
      <c r="HL86" s="36" t="n">
        <v>0.009538</v>
      </c>
      <c r="HM86" s="135" t="n">
        <v>0</v>
      </c>
      <c r="HN86" s="135" t="n">
        <v>0</v>
      </c>
      <c r="HO86" s="135" t="n">
        <v>0</v>
      </c>
      <c r="HP86" s="135" t="n">
        <v>0</v>
      </c>
    </row>
    <row r="87">
      <c r="A87" s="28" t="inlineStr">
        <is>
          <t>601</t>
        </is>
      </c>
      <c r="B87" s="134" t="inlineStr">
        <is>
          <t>Servicio de transporte ferroviario</t>
        </is>
      </c>
      <c r="C87" s="135" t="n">
        <v>0</v>
      </c>
      <c r="D87" s="135" t="n">
        <v>0</v>
      </c>
      <c r="E87" s="135" t="n">
        <v>0</v>
      </c>
      <c r="F87" s="135" t="n">
        <v>0</v>
      </c>
      <c r="G87" s="135" t="n">
        <v>0</v>
      </c>
      <c r="H87" s="135" t="n">
        <v>0</v>
      </c>
      <c r="I87" s="135" t="n">
        <v>0</v>
      </c>
      <c r="J87" s="135" t="n">
        <v>0</v>
      </c>
      <c r="K87" s="135" t="n">
        <v>0</v>
      </c>
      <c r="L87" s="135" t="n">
        <v>0</v>
      </c>
      <c r="M87" s="135" t="n">
        <v>0</v>
      </c>
      <c r="N87" s="135" t="n">
        <v>0</v>
      </c>
      <c r="O87" s="135" t="n">
        <v>0</v>
      </c>
      <c r="P87" s="135" t="n">
        <v>0</v>
      </c>
      <c r="Q87" s="135" t="n">
        <v>0</v>
      </c>
      <c r="R87" s="135" t="n">
        <v>0</v>
      </c>
      <c r="S87" s="135" t="n">
        <v>0</v>
      </c>
      <c r="T87" s="135" t="n">
        <v>0</v>
      </c>
      <c r="U87" s="135" t="n">
        <v>0</v>
      </c>
      <c r="V87" s="135" t="n">
        <v>0</v>
      </c>
      <c r="W87" s="135" t="n">
        <v>0</v>
      </c>
      <c r="X87" s="135" t="n">
        <v>0</v>
      </c>
      <c r="Y87" s="135" t="n">
        <v>0</v>
      </c>
      <c r="Z87" s="135" t="n">
        <v>0</v>
      </c>
      <c r="AA87" s="135" t="n">
        <v>0</v>
      </c>
      <c r="AB87" s="135" t="n">
        <v>0</v>
      </c>
      <c r="AC87" s="135" t="n">
        <v>0</v>
      </c>
      <c r="AD87" s="135" t="n">
        <v>0</v>
      </c>
      <c r="AE87" s="135" t="n">
        <v>0</v>
      </c>
      <c r="AF87" s="135" t="n">
        <v>0</v>
      </c>
      <c r="AG87" s="135" t="n">
        <v>0</v>
      </c>
      <c r="AH87" s="135" t="n">
        <v>0</v>
      </c>
      <c r="AI87" s="135" t="n">
        <v>0</v>
      </c>
      <c r="AJ87" s="135" t="n">
        <v>0</v>
      </c>
      <c r="AK87" s="135" t="n">
        <v>0</v>
      </c>
      <c r="AL87" s="135" t="n">
        <v>0</v>
      </c>
      <c r="AM87" s="135" t="n">
        <v>0</v>
      </c>
      <c r="AN87" s="135" t="n">
        <v>0</v>
      </c>
      <c r="AO87" s="135" t="n">
        <v>0</v>
      </c>
      <c r="AP87" s="135" t="n">
        <v>0</v>
      </c>
      <c r="AQ87" s="135" t="n">
        <v>0</v>
      </c>
      <c r="AR87" s="135" t="n">
        <v>0</v>
      </c>
      <c r="AS87" s="135" t="n">
        <v>0</v>
      </c>
      <c r="AT87" s="135" t="n">
        <v>0</v>
      </c>
      <c r="AU87" s="135" t="n">
        <v>0</v>
      </c>
      <c r="AV87" s="135" t="n">
        <v>0</v>
      </c>
      <c r="AW87" s="135" t="n">
        <v>0</v>
      </c>
      <c r="AX87" s="135" t="n">
        <v>0</v>
      </c>
      <c r="AY87" s="135" t="n">
        <v>0</v>
      </c>
      <c r="AZ87" s="135" t="n">
        <v>0</v>
      </c>
      <c r="BA87" s="135" t="n">
        <v>0</v>
      </c>
      <c r="BB87" s="135" t="n">
        <v>0</v>
      </c>
      <c r="BC87" s="135" t="n">
        <v>0</v>
      </c>
      <c r="BD87" s="135" t="n">
        <v>0</v>
      </c>
      <c r="BE87" s="135" t="n">
        <v>0</v>
      </c>
      <c r="BF87" s="135" t="n">
        <v>0</v>
      </c>
      <c r="BG87" s="135" t="n">
        <v>0</v>
      </c>
      <c r="BH87" s="135" t="n">
        <v>0</v>
      </c>
      <c r="BI87" s="135" t="n">
        <v>0</v>
      </c>
      <c r="BJ87" s="135" t="n">
        <v>0</v>
      </c>
      <c r="BK87" s="135" t="n">
        <v>0</v>
      </c>
      <c r="BL87" s="135" t="n">
        <v>0</v>
      </c>
      <c r="BM87" s="135" t="n">
        <v>0</v>
      </c>
      <c r="BN87" s="135" t="n">
        <v>0</v>
      </c>
      <c r="BO87" s="135" t="n">
        <v>0</v>
      </c>
      <c r="BP87" s="135" t="n">
        <v>0</v>
      </c>
      <c r="BQ87" s="135" t="n">
        <v>0</v>
      </c>
      <c r="BR87" s="135" t="n">
        <v>0</v>
      </c>
      <c r="BS87" s="135" t="n">
        <v>0</v>
      </c>
      <c r="BT87" s="135" t="n">
        <v>0</v>
      </c>
      <c r="BU87" s="135" t="n">
        <v>0</v>
      </c>
      <c r="BV87" s="135" t="n">
        <v>0</v>
      </c>
      <c r="BW87" s="135" t="n">
        <v>0</v>
      </c>
      <c r="BX87" s="135" t="n">
        <v>0</v>
      </c>
      <c r="BY87" s="135" t="n">
        <v>0</v>
      </c>
      <c r="BZ87" s="135" t="n">
        <v>0</v>
      </c>
      <c r="CA87" s="135" t="n">
        <v>0</v>
      </c>
      <c r="CB87" s="135" t="n">
        <v>0</v>
      </c>
      <c r="CC87" s="135" t="n">
        <v>0</v>
      </c>
      <c r="CD87" s="135" t="n">
        <v>0</v>
      </c>
      <c r="CE87" s="135" t="n">
        <v>0</v>
      </c>
      <c r="CF87" s="135" t="n">
        <v>0</v>
      </c>
      <c r="CG87" s="135" t="n">
        <v>0</v>
      </c>
      <c r="CH87" s="135" t="n">
        <v>0</v>
      </c>
      <c r="CI87" s="135" t="n">
        <v>0</v>
      </c>
      <c r="CJ87" s="135" t="n">
        <v>0</v>
      </c>
      <c r="CK87" s="135" t="n">
        <v>0</v>
      </c>
      <c r="CL87" s="135" t="n">
        <v>0</v>
      </c>
      <c r="CM87" s="135" t="n">
        <v>0</v>
      </c>
      <c r="CN87" s="135" t="n">
        <v>0</v>
      </c>
      <c r="CO87" s="135" t="n">
        <v>0</v>
      </c>
      <c r="CP87" s="135" t="n">
        <v>0</v>
      </c>
      <c r="CQ87" s="135" t="n">
        <v>0</v>
      </c>
      <c r="CR87" s="135" t="n">
        <v>0</v>
      </c>
      <c r="CS87" s="135" t="n">
        <v>0</v>
      </c>
      <c r="CT87" s="135" t="n">
        <v>0</v>
      </c>
      <c r="CU87" s="135" t="n">
        <v>0</v>
      </c>
      <c r="CV87" s="135" t="n">
        <v>0</v>
      </c>
      <c r="CW87" s="135" t="n">
        <v>0</v>
      </c>
      <c r="CX87" s="135" t="n">
        <v>0</v>
      </c>
      <c r="CY87" s="135" t="n">
        <v>0</v>
      </c>
      <c r="CZ87" s="135" t="n">
        <v>0</v>
      </c>
      <c r="DA87" s="135" t="n">
        <v>0</v>
      </c>
      <c r="DB87" s="135" t="n">
        <v>0</v>
      </c>
      <c r="DC87" s="135" t="n">
        <v>0</v>
      </c>
      <c r="DD87" s="135" t="n">
        <v>0</v>
      </c>
      <c r="DE87" s="135" t="n">
        <v>0</v>
      </c>
      <c r="DF87" s="135" t="n">
        <v>0</v>
      </c>
      <c r="DG87" s="135" t="n">
        <v>0</v>
      </c>
      <c r="DH87" s="135" t="n">
        <v>0</v>
      </c>
      <c r="DI87" s="135" t="n">
        <v>0</v>
      </c>
      <c r="DJ87" s="135" t="n">
        <v>0</v>
      </c>
      <c r="DK87" s="135" t="n">
        <v>0</v>
      </c>
      <c r="DL87" s="135" t="n">
        <v>0</v>
      </c>
      <c r="DM87" s="135" t="n">
        <v>0</v>
      </c>
      <c r="DN87" s="135" t="n">
        <v>0</v>
      </c>
      <c r="DO87" s="135" t="n">
        <v>0</v>
      </c>
      <c r="DP87" s="135" t="n">
        <v>0</v>
      </c>
      <c r="DQ87" s="135" t="n">
        <v>0</v>
      </c>
      <c r="DR87" s="135" t="n">
        <v>0</v>
      </c>
      <c r="DS87" s="135" t="n">
        <v>0</v>
      </c>
      <c r="DT87" s="135" t="n">
        <v>0</v>
      </c>
      <c r="DU87" s="135" t="n">
        <v>0</v>
      </c>
      <c r="DV87" s="135" t="n">
        <v>0</v>
      </c>
      <c r="DW87" s="135" t="n">
        <v>0</v>
      </c>
      <c r="DX87" s="135" t="n">
        <v>0</v>
      </c>
      <c r="DY87" s="135" t="n">
        <v>0</v>
      </c>
      <c r="DZ87" s="135" t="n">
        <v>0</v>
      </c>
      <c r="EA87" s="135" t="n">
        <v>0</v>
      </c>
      <c r="EB87" s="135" t="n">
        <v>0</v>
      </c>
      <c r="EC87" s="135" t="n">
        <v>0</v>
      </c>
      <c r="ED87" s="135" t="n">
        <v>0</v>
      </c>
      <c r="EE87" s="135" t="n">
        <v>0</v>
      </c>
      <c r="EF87" s="135" t="n">
        <v>0</v>
      </c>
      <c r="EG87" s="135" t="n">
        <v>0</v>
      </c>
      <c r="EH87" s="135" t="n">
        <v>0</v>
      </c>
      <c r="EI87" s="135" t="n">
        <v>0</v>
      </c>
      <c r="EJ87" s="135" t="n">
        <v>0</v>
      </c>
      <c r="EK87" s="135" t="n">
        <v>0</v>
      </c>
      <c r="EL87" s="135" t="n">
        <v>0</v>
      </c>
      <c r="EM87" s="135" t="n">
        <v>0</v>
      </c>
      <c r="EN87" s="135" t="n">
        <v>0</v>
      </c>
      <c r="EO87" s="135" t="n">
        <v>0</v>
      </c>
      <c r="EP87" s="135" t="n">
        <v>0</v>
      </c>
      <c r="EQ87" s="135" t="n">
        <v>0</v>
      </c>
      <c r="ER87" s="135" t="n">
        <v>0</v>
      </c>
      <c r="ES87" s="135" t="n">
        <v>0</v>
      </c>
      <c r="ET87" s="135" t="n">
        <v>0</v>
      </c>
      <c r="EU87" s="135" t="n">
        <v>0</v>
      </c>
      <c r="EV87" s="135" t="n">
        <v>0</v>
      </c>
      <c r="EW87" s="36" t="n">
        <v>1</v>
      </c>
      <c r="EX87" s="36" t="n">
        <v>1</v>
      </c>
      <c r="EY87" s="135" t="n">
        <v>0</v>
      </c>
      <c r="EZ87" s="135" t="n">
        <v>0</v>
      </c>
      <c r="FA87" s="135" t="n">
        <v>0</v>
      </c>
      <c r="FB87" s="135" t="n">
        <v>0</v>
      </c>
      <c r="FC87" s="135" t="n">
        <v>0</v>
      </c>
      <c r="FD87" s="135" t="n">
        <v>0</v>
      </c>
      <c r="FE87" s="135" t="n">
        <v>0</v>
      </c>
      <c r="FF87" s="135" t="n">
        <v>0</v>
      </c>
      <c r="FG87" s="135" t="n">
        <v>0</v>
      </c>
      <c r="FH87" s="135" t="n">
        <v>0</v>
      </c>
      <c r="FI87" s="135" t="n">
        <v>0</v>
      </c>
      <c r="FJ87" s="135" t="n">
        <v>0</v>
      </c>
      <c r="FK87" s="135" t="n">
        <v>0</v>
      </c>
      <c r="FL87" s="135" t="n">
        <v>0</v>
      </c>
      <c r="FM87" s="135" t="n">
        <v>0</v>
      </c>
      <c r="FN87" s="135" t="n">
        <v>0</v>
      </c>
      <c r="FO87" s="135" t="n">
        <v>0</v>
      </c>
      <c r="FP87" s="135" t="n">
        <v>0</v>
      </c>
      <c r="FQ87" s="135" t="n">
        <v>0</v>
      </c>
      <c r="FR87" s="135" t="n">
        <v>0</v>
      </c>
      <c r="FS87" s="135" t="n">
        <v>0</v>
      </c>
      <c r="FT87" s="135" t="n">
        <v>0</v>
      </c>
      <c r="FU87" s="135" t="n">
        <v>0</v>
      </c>
      <c r="FV87" s="135" t="n">
        <v>0</v>
      </c>
      <c r="FW87" s="135" t="n">
        <v>0</v>
      </c>
      <c r="FX87" s="135" t="n">
        <v>0</v>
      </c>
      <c r="FY87" s="135" t="n">
        <v>0</v>
      </c>
      <c r="FZ87" s="135" t="n">
        <v>0</v>
      </c>
      <c r="GA87" s="135" t="n">
        <v>0</v>
      </c>
      <c r="GB87" s="135" t="n">
        <v>0</v>
      </c>
      <c r="GC87" s="135" t="n">
        <v>0</v>
      </c>
      <c r="GD87" s="135" t="n">
        <v>0</v>
      </c>
      <c r="GE87" s="135" t="n">
        <v>0</v>
      </c>
      <c r="GF87" s="135" t="n">
        <v>0</v>
      </c>
      <c r="GG87" s="135" t="n">
        <v>0</v>
      </c>
      <c r="GH87" s="135" t="n">
        <v>0</v>
      </c>
      <c r="GI87" s="135" t="n">
        <v>0</v>
      </c>
      <c r="GJ87" s="135" t="n">
        <v>0</v>
      </c>
      <c r="GK87" s="135" t="n">
        <v>0</v>
      </c>
      <c r="GL87" s="135" t="n">
        <v>0</v>
      </c>
      <c r="GM87" s="135" t="n">
        <v>0</v>
      </c>
      <c r="GN87" s="135" t="n">
        <v>0</v>
      </c>
      <c r="GO87" s="135" t="n">
        <v>0</v>
      </c>
      <c r="GP87" s="135" t="n">
        <v>0</v>
      </c>
      <c r="GQ87" s="135" t="n">
        <v>0</v>
      </c>
      <c r="GR87" s="135" t="n">
        <v>0</v>
      </c>
      <c r="GS87" s="135" t="n">
        <v>0</v>
      </c>
      <c r="GT87" s="135" t="n">
        <v>0</v>
      </c>
      <c r="GU87" s="135" t="n">
        <v>0</v>
      </c>
      <c r="GV87" s="135" t="n">
        <v>0</v>
      </c>
      <c r="GW87" s="135" t="n">
        <v>0</v>
      </c>
      <c r="GX87" s="135" t="n">
        <v>0</v>
      </c>
      <c r="GY87" s="135" t="n">
        <v>0</v>
      </c>
      <c r="GZ87" s="135" t="n">
        <v>0</v>
      </c>
      <c r="HA87" s="135" t="n">
        <v>0</v>
      </c>
      <c r="HB87" s="135" t="n">
        <v>0</v>
      </c>
      <c r="HC87" s="135" t="n">
        <v>0</v>
      </c>
      <c r="HD87" s="135" t="n">
        <v>0</v>
      </c>
      <c r="HE87" s="135" t="n">
        <v>0</v>
      </c>
      <c r="HF87" s="135" t="n">
        <v>0</v>
      </c>
      <c r="HG87" s="135" t="n">
        <v>0</v>
      </c>
      <c r="HH87" s="135" t="n">
        <v>0</v>
      </c>
      <c r="HI87" s="135" t="n">
        <v>0</v>
      </c>
      <c r="HJ87" s="135" t="n">
        <v>0</v>
      </c>
      <c r="HK87" s="135" t="n">
        <v>0</v>
      </c>
      <c r="HL87" s="135" t="n">
        <v>0</v>
      </c>
      <c r="HM87" s="135" t="n">
        <v>0</v>
      </c>
      <c r="HN87" s="135" t="n">
        <v>0</v>
      </c>
      <c r="HO87" s="135" t="n">
        <v>0</v>
      </c>
      <c r="HP87" s="135" t="n">
        <v>0</v>
      </c>
    </row>
    <row r="88">
      <c r="A88" s="28" t="inlineStr">
        <is>
          <t>602</t>
        </is>
      </c>
      <c r="B88" s="134" t="inlineStr">
        <is>
          <t>Servicio de transporte automotor</t>
        </is>
      </c>
      <c r="C88" s="135" t="n">
        <v>0</v>
      </c>
      <c r="D88" s="135" t="n">
        <v>0</v>
      </c>
      <c r="E88" s="135" t="n">
        <v>0</v>
      </c>
      <c r="F88" s="135" t="n">
        <v>0</v>
      </c>
      <c r="G88" s="135" t="n">
        <v>0</v>
      </c>
      <c r="H88" s="135" t="n">
        <v>0</v>
      </c>
      <c r="I88" s="135" t="n">
        <v>0</v>
      </c>
      <c r="J88" s="135" t="n">
        <v>0</v>
      </c>
      <c r="K88" s="135" t="n">
        <v>0</v>
      </c>
      <c r="L88" s="135" t="n">
        <v>0</v>
      </c>
      <c r="M88" s="135" t="n">
        <v>0</v>
      </c>
      <c r="N88" s="135" t="n">
        <v>0</v>
      </c>
      <c r="O88" s="135" t="n">
        <v>0</v>
      </c>
      <c r="P88" s="135" t="n">
        <v>0</v>
      </c>
      <c r="Q88" s="135" t="n">
        <v>0</v>
      </c>
      <c r="R88" s="135" t="n">
        <v>0</v>
      </c>
      <c r="S88" s="135" t="n">
        <v>0</v>
      </c>
      <c r="T88" s="135" t="n">
        <v>0</v>
      </c>
      <c r="U88" s="135" t="n">
        <v>0</v>
      </c>
      <c r="V88" s="135" t="n">
        <v>0</v>
      </c>
      <c r="W88" s="135" t="n">
        <v>0</v>
      </c>
      <c r="X88" s="135" t="n">
        <v>0</v>
      </c>
      <c r="Y88" s="135" t="n">
        <v>0</v>
      </c>
      <c r="Z88" s="135" t="n">
        <v>0</v>
      </c>
      <c r="AA88" s="135" t="n">
        <v>0</v>
      </c>
      <c r="AB88" s="135" t="n">
        <v>0</v>
      </c>
      <c r="AC88" s="135" t="n">
        <v>0</v>
      </c>
      <c r="AD88" s="135" t="n">
        <v>0</v>
      </c>
      <c r="AE88" s="135" t="n">
        <v>0</v>
      </c>
      <c r="AF88" s="135" t="n">
        <v>0</v>
      </c>
      <c r="AG88" s="135" t="n">
        <v>0</v>
      </c>
      <c r="AH88" s="135" t="n">
        <v>0</v>
      </c>
      <c r="AI88" s="135" t="n">
        <v>0</v>
      </c>
      <c r="AJ88" s="135" t="n">
        <v>0</v>
      </c>
      <c r="AK88" s="135" t="n">
        <v>0</v>
      </c>
      <c r="AL88" s="135" t="n">
        <v>0</v>
      </c>
      <c r="AM88" s="135" t="n">
        <v>0</v>
      </c>
      <c r="AN88" s="135" t="n">
        <v>0</v>
      </c>
      <c r="AO88" s="135" t="n">
        <v>0</v>
      </c>
      <c r="AP88" s="135" t="n">
        <v>0</v>
      </c>
      <c r="AQ88" s="135" t="n">
        <v>0</v>
      </c>
      <c r="AR88" s="135" t="n">
        <v>0</v>
      </c>
      <c r="AS88" s="135" t="n">
        <v>0</v>
      </c>
      <c r="AT88" s="135" t="n">
        <v>0</v>
      </c>
      <c r="AU88" s="135" t="n">
        <v>0</v>
      </c>
      <c r="AV88" s="135" t="n">
        <v>0</v>
      </c>
      <c r="AW88" s="135" t="n">
        <v>0</v>
      </c>
      <c r="AX88" s="135" t="n">
        <v>0</v>
      </c>
      <c r="AY88" s="135" t="n">
        <v>0</v>
      </c>
      <c r="AZ88" s="135" t="n">
        <v>0</v>
      </c>
      <c r="BA88" s="135" t="n">
        <v>0</v>
      </c>
      <c r="BB88" s="135" t="n">
        <v>0</v>
      </c>
      <c r="BC88" s="135" t="n">
        <v>0</v>
      </c>
      <c r="BD88" s="135" t="n">
        <v>0</v>
      </c>
      <c r="BE88" s="135" t="n">
        <v>0</v>
      </c>
      <c r="BF88" s="135" t="n">
        <v>0</v>
      </c>
      <c r="BG88" s="135" t="n">
        <v>0</v>
      </c>
      <c r="BH88" s="135" t="n">
        <v>0</v>
      </c>
      <c r="BI88" s="135" t="n">
        <v>0</v>
      </c>
      <c r="BJ88" s="135" t="n">
        <v>0</v>
      </c>
      <c r="BK88" s="135" t="n">
        <v>0</v>
      </c>
      <c r="BL88" s="135" t="n">
        <v>0</v>
      </c>
      <c r="BM88" s="135" t="n">
        <v>0</v>
      </c>
      <c r="BN88" s="135" t="n">
        <v>0</v>
      </c>
      <c r="BO88" s="135" t="n">
        <v>0</v>
      </c>
      <c r="BP88" s="135" t="n">
        <v>0</v>
      </c>
      <c r="BQ88" s="135" t="n">
        <v>0</v>
      </c>
      <c r="BR88" s="135" t="n">
        <v>0</v>
      </c>
      <c r="BS88" s="135" t="n">
        <v>0</v>
      </c>
      <c r="BT88" s="135" t="n">
        <v>0</v>
      </c>
      <c r="BU88" s="135" t="n">
        <v>0</v>
      </c>
      <c r="BV88" s="135" t="n">
        <v>0</v>
      </c>
      <c r="BW88" s="135" t="n">
        <v>0</v>
      </c>
      <c r="BX88" s="135" t="n">
        <v>0</v>
      </c>
      <c r="BY88" s="135" t="n">
        <v>0</v>
      </c>
      <c r="BZ88" s="135" t="n">
        <v>0</v>
      </c>
      <c r="CA88" s="135" t="n">
        <v>0</v>
      </c>
      <c r="CB88" s="135" t="n">
        <v>0</v>
      </c>
      <c r="CC88" s="135" t="n">
        <v>0</v>
      </c>
      <c r="CD88" s="135" t="n">
        <v>0</v>
      </c>
      <c r="CE88" s="135" t="n">
        <v>0</v>
      </c>
      <c r="CF88" s="135" t="n">
        <v>0</v>
      </c>
      <c r="CG88" s="135" t="n">
        <v>0</v>
      </c>
      <c r="CH88" s="135" t="n">
        <v>0</v>
      </c>
      <c r="CI88" s="135" t="n">
        <v>0</v>
      </c>
      <c r="CJ88" s="135" t="n">
        <v>0</v>
      </c>
      <c r="CK88" s="135" t="n">
        <v>0</v>
      </c>
      <c r="CL88" s="135" t="n">
        <v>0</v>
      </c>
      <c r="CM88" s="135" t="n">
        <v>0</v>
      </c>
      <c r="CN88" s="135" t="n">
        <v>0</v>
      </c>
      <c r="CO88" s="135" t="n">
        <v>0</v>
      </c>
      <c r="CP88" s="135" t="n">
        <v>0</v>
      </c>
      <c r="CQ88" s="135" t="n">
        <v>0</v>
      </c>
      <c r="CR88" s="135" t="n">
        <v>0</v>
      </c>
      <c r="CS88" s="135" t="n">
        <v>0</v>
      </c>
      <c r="CT88" s="135" t="n">
        <v>0</v>
      </c>
      <c r="CU88" s="135" t="n">
        <v>0</v>
      </c>
      <c r="CV88" s="135" t="n">
        <v>0</v>
      </c>
      <c r="CW88" s="135" t="n">
        <v>0</v>
      </c>
      <c r="CX88" s="135" t="n">
        <v>0</v>
      </c>
      <c r="CY88" s="135" t="n">
        <v>0</v>
      </c>
      <c r="CZ88" s="135" t="n">
        <v>0</v>
      </c>
      <c r="DA88" s="135" t="n">
        <v>0</v>
      </c>
      <c r="DB88" s="135" t="n">
        <v>0</v>
      </c>
      <c r="DC88" s="135" t="n">
        <v>0</v>
      </c>
      <c r="DD88" s="135" t="n">
        <v>0</v>
      </c>
      <c r="DE88" s="135" t="n">
        <v>0</v>
      </c>
      <c r="DF88" s="135" t="n">
        <v>0</v>
      </c>
      <c r="DG88" s="135" t="n">
        <v>0</v>
      </c>
      <c r="DH88" s="135" t="n">
        <v>0</v>
      </c>
      <c r="DI88" s="135" t="n">
        <v>0</v>
      </c>
      <c r="DJ88" s="135" t="n">
        <v>0</v>
      </c>
      <c r="DK88" s="135" t="n">
        <v>0</v>
      </c>
      <c r="DL88" s="135" t="n">
        <v>0</v>
      </c>
      <c r="DM88" s="135" t="n">
        <v>0</v>
      </c>
      <c r="DN88" s="135" t="n">
        <v>0</v>
      </c>
      <c r="DO88" s="135" t="n">
        <v>0</v>
      </c>
      <c r="DP88" s="135" t="n">
        <v>0</v>
      </c>
      <c r="DQ88" s="135" t="n">
        <v>0</v>
      </c>
      <c r="DR88" s="135" t="n">
        <v>0</v>
      </c>
      <c r="DS88" s="135" t="n">
        <v>0</v>
      </c>
      <c r="DT88" s="135" t="n">
        <v>0</v>
      </c>
      <c r="DU88" s="135" t="n">
        <v>0</v>
      </c>
      <c r="DV88" s="135" t="n">
        <v>0</v>
      </c>
      <c r="DW88" s="135" t="n">
        <v>0</v>
      </c>
      <c r="DX88" s="135" t="n">
        <v>0</v>
      </c>
      <c r="DY88" s="135" t="n">
        <v>0</v>
      </c>
      <c r="DZ88" s="135" t="n">
        <v>0</v>
      </c>
      <c r="EA88" s="135" t="n">
        <v>0</v>
      </c>
      <c r="EB88" s="135" t="n">
        <v>0</v>
      </c>
      <c r="EC88" s="135" t="n">
        <v>0</v>
      </c>
      <c r="ED88" s="135" t="n">
        <v>0</v>
      </c>
      <c r="EE88" s="135" t="n">
        <v>0</v>
      </c>
      <c r="EF88" s="135" t="n">
        <v>0</v>
      </c>
      <c r="EG88" s="135" t="n">
        <v>0</v>
      </c>
      <c r="EH88" s="135" t="n">
        <v>0</v>
      </c>
      <c r="EI88" s="135" t="n">
        <v>0</v>
      </c>
      <c r="EJ88" s="135" t="n">
        <v>0</v>
      </c>
      <c r="EK88" s="135" t="n">
        <v>0</v>
      </c>
      <c r="EL88" s="135" t="n">
        <v>0</v>
      </c>
      <c r="EM88" s="135" t="n">
        <v>0</v>
      </c>
      <c r="EN88" s="135" t="n">
        <v>0</v>
      </c>
      <c r="EO88" s="135" t="n">
        <v>0</v>
      </c>
      <c r="EP88" s="135" t="n">
        <v>0</v>
      </c>
      <c r="EQ88" s="135" t="n">
        <v>0</v>
      </c>
      <c r="ER88" s="135" t="n">
        <v>0</v>
      </c>
      <c r="ES88" s="135" t="n">
        <v>0</v>
      </c>
      <c r="ET88" s="135" t="n">
        <v>0</v>
      </c>
      <c r="EU88" s="135" t="n">
        <v>0</v>
      </c>
      <c r="EV88" s="135" t="n">
        <v>0</v>
      </c>
      <c r="EW88" s="135" t="n">
        <v>0</v>
      </c>
      <c r="EX88" s="135" t="n">
        <v>0</v>
      </c>
      <c r="EY88" s="36" t="n">
        <v>0.99429</v>
      </c>
      <c r="EZ88" s="36" t="n">
        <v>1</v>
      </c>
      <c r="FA88" s="135" t="n">
        <v>0</v>
      </c>
      <c r="FB88" s="135" t="n">
        <v>0</v>
      </c>
      <c r="FC88" s="135" t="n">
        <v>0</v>
      </c>
      <c r="FD88" s="135" t="n">
        <v>0</v>
      </c>
      <c r="FE88" s="135" t="n">
        <v>0</v>
      </c>
      <c r="FF88" s="135" t="n">
        <v>0</v>
      </c>
      <c r="FG88" s="135" t="n">
        <v>0</v>
      </c>
      <c r="FH88" s="135" t="n">
        <v>0</v>
      </c>
      <c r="FI88" s="135" t="n">
        <v>0</v>
      </c>
      <c r="FJ88" s="135" t="n">
        <v>0</v>
      </c>
      <c r="FK88" s="135" t="n">
        <v>0</v>
      </c>
      <c r="FL88" s="135" t="n">
        <v>0</v>
      </c>
      <c r="FM88" s="135" t="n">
        <v>0</v>
      </c>
      <c r="FN88" s="135" t="n">
        <v>0</v>
      </c>
      <c r="FO88" s="135" t="n">
        <v>0</v>
      </c>
      <c r="FP88" s="135" t="n">
        <v>0</v>
      </c>
      <c r="FQ88" s="135" t="n">
        <v>0</v>
      </c>
      <c r="FR88" s="135" t="n">
        <v>0</v>
      </c>
      <c r="FS88" s="135" t="n">
        <v>0</v>
      </c>
      <c r="FT88" s="135" t="n">
        <v>0</v>
      </c>
      <c r="FU88" s="135" t="n">
        <v>0</v>
      </c>
      <c r="FV88" s="135" t="n">
        <v>0</v>
      </c>
      <c r="FW88" s="135" t="n">
        <v>0</v>
      </c>
      <c r="FX88" s="135" t="n">
        <v>0</v>
      </c>
      <c r="FY88" s="135" t="n">
        <v>0</v>
      </c>
      <c r="FZ88" s="135" t="n">
        <v>0</v>
      </c>
      <c r="GA88" s="135" t="n">
        <v>0</v>
      </c>
      <c r="GB88" s="135" t="n">
        <v>0</v>
      </c>
      <c r="GC88" s="135" t="n">
        <v>0</v>
      </c>
      <c r="GD88" s="135" t="n">
        <v>0</v>
      </c>
      <c r="GE88" s="135" t="n">
        <v>0</v>
      </c>
      <c r="GF88" s="135" t="n">
        <v>0</v>
      </c>
      <c r="GG88" s="135" t="n">
        <v>0</v>
      </c>
      <c r="GH88" s="135" t="n">
        <v>0</v>
      </c>
      <c r="GI88" s="135" t="n">
        <v>0</v>
      </c>
      <c r="GJ88" s="135" t="n">
        <v>0</v>
      </c>
      <c r="GK88" s="135" t="n">
        <v>0</v>
      </c>
      <c r="GL88" s="135" t="n">
        <v>0</v>
      </c>
      <c r="GM88" s="135" t="n">
        <v>0</v>
      </c>
      <c r="GN88" s="135" t="n">
        <v>0</v>
      </c>
      <c r="GO88" s="135" t="n">
        <v>0</v>
      </c>
      <c r="GP88" s="135" t="n">
        <v>0</v>
      </c>
      <c r="GQ88" s="135" t="n">
        <v>0</v>
      </c>
      <c r="GR88" s="135" t="n">
        <v>0</v>
      </c>
      <c r="GS88" s="135" t="n">
        <v>0</v>
      </c>
      <c r="GT88" s="135" t="n">
        <v>0</v>
      </c>
      <c r="GU88" s="135" t="n">
        <v>0</v>
      </c>
      <c r="GV88" s="135" t="n">
        <v>0</v>
      </c>
      <c r="GW88" s="135" t="n">
        <v>0</v>
      </c>
      <c r="GX88" s="135" t="n">
        <v>0</v>
      </c>
      <c r="GY88" s="135" t="n">
        <v>0</v>
      </c>
      <c r="GZ88" s="135" t="n">
        <v>0</v>
      </c>
      <c r="HA88" s="135" t="n">
        <v>0</v>
      </c>
      <c r="HB88" s="135" t="n">
        <v>0</v>
      </c>
      <c r="HC88" s="135" t="n">
        <v>0</v>
      </c>
      <c r="HD88" s="135" t="n">
        <v>0</v>
      </c>
      <c r="HE88" s="135" t="n">
        <v>0</v>
      </c>
      <c r="HF88" s="135" t="n">
        <v>0</v>
      </c>
      <c r="HG88" s="135" t="n">
        <v>0</v>
      </c>
      <c r="HH88" s="135" t="n">
        <v>0</v>
      </c>
      <c r="HI88" s="135" t="n">
        <v>0</v>
      </c>
      <c r="HJ88" s="135" t="n">
        <v>0</v>
      </c>
      <c r="HK88" s="135" t="n">
        <v>0</v>
      </c>
      <c r="HL88" s="135" t="n">
        <v>0</v>
      </c>
      <c r="HM88" s="135" t="n">
        <v>0</v>
      </c>
      <c r="HN88" s="135" t="n">
        <v>0</v>
      </c>
      <c r="HO88" s="135" t="n">
        <v>0</v>
      </c>
      <c r="HP88" s="135" t="n">
        <v>0</v>
      </c>
    </row>
    <row r="89">
      <c r="A89" s="28" t="inlineStr">
        <is>
          <t>603</t>
        </is>
      </c>
      <c r="B89" s="134" t="inlineStr">
        <is>
          <t>Transporte por tuberías</t>
        </is>
      </c>
      <c r="C89" s="135" t="n">
        <v>0</v>
      </c>
      <c r="D89" s="135" t="n">
        <v>0</v>
      </c>
      <c r="E89" s="135" t="n">
        <v>0</v>
      </c>
      <c r="F89" s="135" t="n">
        <v>0</v>
      </c>
      <c r="G89" s="135" t="n">
        <v>0</v>
      </c>
      <c r="H89" s="135" t="n">
        <v>0</v>
      </c>
      <c r="I89" s="135" t="n">
        <v>0</v>
      </c>
      <c r="J89" s="135" t="n">
        <v>0</v>
      </c>
      <c r="K89" s="135" t="n">
        <v>0</v>
      </c>
      <c r="L89" s="135" t="n">
        <v>0</v>
      </c>
      <c r="M89" s="135" t="n">
        <v>0</v>
      </c>
      <c r="N89" s="135" t="n">
        <v>0</v>
      </c>
      <c r="O89" s="135" t="n">
        <v>0</v>
      </c>
      <c r="P89" s="135" t="n">
        <v>0</v>
      </c>
      <c r="Q89" s="135" t="n">
        <v>0</v>
      </c>
      <c r="R89" s="135" t="n">
        <v>0</v>
      </c>
      <c r="S89" s="135" t="n">
        <v>0</v>
      </c>
      <c r="T89" s="135" t="n">
        <v>0</v>
      </c>
      <c r="U89" s="135" t="n">
        <v>0</v>
      </c>
      <c r="V89" s="135" t="n">
        <v>0</v>
      </c>
      <c r="W89" s="135" t="n">
        <v>0</v>
      </c>
      <c r="X89" s="135" t="n">
        <v>0</v>
      </c>
      <c r="Y89" s="135" t="n">
        <v>0</v>
      </c>
      <c r="Z89" s="135" t="n">
        <v>0</v>
      </c>
      <c r="AA89" s="135" t="n">
        <v>0</v>
      </c>
      <c r="AB89" s="135" t="n">
        <v>0</v>
      </c>
      <c r="AC89" s="135" t="n">
        <v>0</v>
      </c>
      <c r="AD89" s="135" t="n">
        <v>0</v>
      </c>
      <c r="AE89" s="135" t="n">
        <v>0</v>
      </c>
      <c r="AF89" s="135" t="n">
        <v>0</v>
      </c>
      <c r="AG89" s="135" t="n">
        <v>0</v>
      </c>
      <c r="AH89" s="135" t="n">
        <v>0</v>
      </c>
      <c r="AI89" s="135" t="n">
        <v>0</v>
      </c>
      <c r="AJ89" s="135" t="n">
        <v>0</v>
      </c>
      <c r="AK89" s="135" t="n">
        <v>0</v>
      </c>
      <c r="AL89" s="135" t="n">
        <v>0</v>
      </c>
      <c r="AM89" s="135" t="n">
        <v>0</v>
      </c>
      <c r="AN89" s="135" t="n">
        <v>0</v>
      </c>
      <c r="AO89" s="135" t="n">
        <v>0</v>
      </c>
      <c r="AP89" s="135" t="n">
        <v>0</v>
      </c>
      <c r="AQ89" s="135" t="n">
        <v>0</v>
      </c>
      <c r="AR89" s="135" t="n">
        <v>0</v>
      </c>
      <c r="AS89" s="135" t="n">
        <v>0</v>
      </c>
      <c r="AT89" s="135" t="n">
        <v>0</v>
      </c>
      <c r="AU89" s="135" t="n">
        <v>0</v>
      </c>
      <c r="AV89" s="135" t="n">
        <v>0</v>
      </c>
      <c r="AW89" s="135" t="n">
        <v>0</v>
      </c>
      <c r="AX89" s="135" t="n">
        <v>0</v>
      </c>
      <c r="AY89" s="135" t="n">
        <v>0</v>
      </c>
      <c r="AZ89" s="135" t="n">
        <v>0</v>
      </c>
      <c r="BA89" s="135" t="n">
        <v>0</v>
      </c>
      <c r="BB89" s="135" t="n">
        <v>0</v>
      </c>
      <c r="BC89" s="135" t="n">
        <v>0</v>
      </c>
      <c r="BD89" s="135" t="n">
        <v>0</v>
      </c>
      <c r="BE89" s="135" t="n">
        <v>0</v>
      </c>
      <c r="BF89" s="135" t="n">
        <v>0</v>
      </c>
      <c r="BG89" s="135" t="n">
        <v>0</v>
      </c>
      <c r="BH89" s="135" t="n">
        <v>0</v>
      </c>
      <c r="BI89" s="135" t="n">
        <v>0</v>
      </c>
      <c r="BJ89" s="135" t="n">
        <v>0</v>
      </c>
      <c r="BK89" s="135" t="n">
        <v>0</v>
      </c>
      <c r="BL89" s="135" t="n">
        <v>0</v>
      </c>
      <c r="BM89" s="135" t="n">
        <v>0</v>
      </c>
      <c r="BN89" s="135" t="n">
        <v>0</v>
      </c>
      <c r="BO89" s="135" t="n">
        <v>0</v>
      </c>
      <c r="BP89" s="135" t="n">
        <v>0</v>
      </c>
      <c r="BQ89" s="135" t="n">
        <v>0</v>
      </c>
      <c r="BR89" s="135" t="n">
        <v>0</v>
      </c>
      <c r="BS89" s="135" t="n">
        <v>0</v>
      </c>
      <c r="BT89" s="135" t="n">
        <v>0</v>
      </c>
      <c r="BU89" s="135" t="n">
        <v>0</v>
      </c>
      <c r="BV89" s="135" t="n">
        <v>0</v>
      </c>
      <c r="BW89" s="135" t="n">
        <v>0</v>
      </c>
      <c r="BX89" s="135" t="n">
        <v>0</v>
      </c>
      <c r="BY89" s="135" t="n">
        <v>0</v>
      </c>
      <c r="BZ89" s="135" t="n">
        <v>0</v>
      </c>
      <c r="CA89" s="135" t="n">
        <v>0</v>
      </c>
      <c r="CB89" s="135" t="n">
        <v>0</v>
      </c>
      <c r="CC89" s="135" t="n">
        <v>0</v>
      </c>
      <c r="CD89" s="135" t="n">
        <v>0</v>
      </c>
      <c r="CE89" s="135" t="n">
        <v>0</v>
      </c>
      <c r="CF89" s="135" t="n">
        <v>0</v>
      </c>
      <c r="CG89" s="135" t="n">
        <v>0</v>
      </c>
      <c r="CH89" s="135" t="n">
        <v>0</v>
      </c>
      <c r="CI89" s="135" t="n">
        <v>0</v>
      </c>
      <c r="CJ89" s="135" t="n">
        <v>0</v>
      </c>
      <c r="CK89" s="135" t="n">
        <v>0</v>
      </c>
      <c r="CL89" s="135" t="n">
        <v>0</v>
      </c>
      <c r="CM89" s="135" t="n">
        <v>0</v>
      </c>
      <c r="CN89" s="135" t="n">
        <v>0</v>
      </c>
      <c r="CO89" s="135" t="n">
        <v>0</v>
      </c>
      <c r="CP89" s="135" t="n">
        <v>0</v>
      </c>
      <c r="CQ89" s="135" t="n">
        <v>0</v>
      </c>
      <c r="CR89" s="135" t="n">
        <v>0</v>
      </c>
      <c r="CS89" s="135" t="n">
        <v>0</v>
      </c>
      <c r="CT89" s="135" t="n">
        <v>0</v>
      </c>
      <c r="CU89" s="135" t="n">
        <v>0</v>
      </c>
      <c r="CV89" s="135" t="n">
        <v>0</v>
      </c>
      <c r="CW89" s="135" t="n">
        <v>0</v>
      </c>
      <c r="CX89" s="135" t="n">
        <v>0</v>
      </c>
      <c r="CY89" s="135" t="n">
        <v>0</v>
      </c>
      <c r="CZ89" s="135" t="n">
        <v>0</v>
      </c>
      <c r="DA89" s="135" t="n">
        <v>0</v>
      </c>
      <c r="DB89" s="135" t="n">
        <v>0</v>
      </c>
      <c r="DC89" s="135" t="n">
        <v>0</v>
      </c>
      <c r="DD89" s="135" t="n">
        <v>0</v>
      </c>
      <c r="DE89" s="135" t="n">
        <v>0</v>
      </c>
      <c r="DF89" s="135" t="n">
        <v>0</v>
      </c>
      <c r="DG89" s="135" t="n">
        <v>0</v>
      </c>
      <c r="DH89" s="135" t="n">
        <v>0</v>
      </c>
      <c r="DI89" s="135" t="n">
        <v>0</v>
      </c>
      <c r="DJ89" s="135" t="n">
        <v>0</v>
      </c>
      <c r="DK89" s="135" t="n">
        <v>0</v>
      </c>
      <c r="DL89" s="135" t="n">
        <v>0</v>
      </c>
      <c r="DM89" s="135" t="n">
        <v>0</v>
      </c>
      <c r="DN89" s="135" t="n">
        <v>0</v>
      </c>
      <c r="DO89" s="135" t="n">
        <v>0</v>
      </c>
      <c r="DP89" s="135" t="n">
        <v>0</v>
      </c>
      <c r="DQ89" s="135" t="n">
        <v>0</v>
      </c>
      <c r="DR89" s="135" t="n">
        <v>0</v>
      </c>
      <c r="DS89" s="135" t="n">
        <v>0</v>
      </c>
      <c r="DT89" s="135" t="n">
        <v>0</v>
      </c>
      <c r="DU89" s="135" t="n">
        <v>0</v>
      </c>
      <c r="DV89" s="135" t="n">
        <v>0</v>
      </c>
      <c r="DW89" s="135" t="n">
        <v>0</v>
      </c>
      <c r="DX89" s="135" t="n">
        <v>0</v>
      </c>
      <c r="DY89" s="135" t="n">
        <v>0</v>
      </c>
      <c r="DZ89" s="135" t="n">
        <v>0</v>
      </c>
      <c r="EA89" s="135" t="n">
        <v>0</v>
      </c>
      <c r="EB89" s="135" t="n">
        <v>0</v>
      </c>
      <c r="EC89" s="135" t="n">
        <v>0</v>
      </c>
      <c r="ED89" s="135" t="n">
        <v>0</v>
      </c>
      <c r="EE89" s="135" t="n">
        <v>0</v>
      </c>
      <c r="EF89" s="135" t="n">
        <v>0</v>
      </c>
      <c r="EG89" s="135" t="n">
        <v>0</v>
      </c>
      <c r="EH89" s="135" t="n">
        <v>0</v>
      </c>
      <c r="EI89" s="135" t="n">
        <v>0</v>
      </c>
      <c r="EJ89" s="135" t="n">
        <v>0</v>
      </c>
      <c r="EK89" s="135" t="n">
        <v>0</v>
      </c>
      <c r="EL89" s="135" t="n">
        <v>0</v>
      </c>
      <c r="EM89" s="135" t="n">
        <v>0</v>
      </c>
      <c r="EN89" s="135" t="n">
        <v>0</v>
      </c>
      <c r="EO89" s="135" t="n">
        <v>0</v>
      </c>
      <c r="EP89" s="135" t="n">
        <v>0</v>
      </c>
      <c r="EQ89" s="135" t="n">
        <v>0</v>
      </c>
      <c r="ER89" s="135" t="n">
        <v>0</v>
      </c>
      <c r="ES89" s="135" t="n">
        <v>0</v>
      </c>
      <c r="ET89" s="135" t="n">
        <v>0</v>
      </c>
      <c r="EU89" s="135" t="n">
        <v>0</v>
      </c>
      <c r="EV89" s="135" t="n">
        <v>0</v>
      </c>
      <c r="EW89" s="135" t="n">
        <v>0</v>
      </c>
      <c r="EX89" s="135" t="n">
        <v>0</v>
      </c>
      <c r="EY89" s="135" t="n">
        <v>0</v>
      </c>
      <c r="EZ89" s="135" t="n">
        <v>0</v>
      </c>
      <c r="FA89" s="36" t="n">
        <v>1</v>
      </c>
      <c r="FB89" s="135" t="n">
        <v>0</v>
      </c>
      <c r="FC89" s="135" t="n">
        <v>0</v>
      </c>
      <c r="FD89" s="135" t="n">
        <v>0</v>
      </c>
      <c r="FE89" s="135" t="n">
        <v>0</v>
      </c>
      <c r="FF89" s="135" t="n">
        <v>0</v>
      </c>
      <c r="FG89" s="135" t="n">
        <v>0</v>
      </c>
      <c r="FH89" s="135" t="n">
        <v>0</v>
      </c>
      <c r="FI89" s="135" t="n">
        <v>0</v>
      </c>
      <c r="FJ89" s="135" t="n">
        <v>0</v>
      </c>
      <c r="FK89" s="135" t="n">
        <v>0</v>
      </c>
      <c r="FL89" s="135" t="n">
        <v>0</v>
      </c>
      <c r="FM89" s="135" t="n">
        <v>0</v>
      </c>
      <c r="FN89" s="135" t="n">
        <v>0</v>
      </c>
      <c r="FO89" s="135" t="n">
        <v>0</v>
      </c>
      <c r="FP89" s="135" t="n">
        <v>0</v>
      </c>
      <c r="FQ89" s="135" t="n">
        <v>0</v>
      </c>
      <c r="FR89" s="135" t="n">
        <v>0</v>
      </c>
      <c r="FS89" s="135" t="n">
        <v>0</v>
      </c>
      <c r="FT89" s="135" t="n">
        <v>0</v>
      </c>
      <c r="FU89" s="135" t="n">
        <v>0</v>
      </c>
      <c r="FV89" s="135" t="n">
        <v>0</v>
      </c>
      <c r="FW89" s="135" t="n">
        <v>0</v>
      </c>
      <c r="FX89" s="135" t="n">
        <v>0</v>
      </c>
      <c r="FY89" s="135" t="n">
        <v>0</v>
      </c>
      <c r="FZ89" s="135" t="n">
        <v>0</v>
      </c>
      <c r="GA89" s="135" t="n">
        <v>0</v>
      </c>
      <c r="GB89" s="135" t="n">
        <v>0</v>
      </c>
      <c r="GC89" s="135" t="n">
        <v>0</v>
      </c>
      <c r="GD89" s="135" t="n">
        <v>0</v>
      </c>
      <c r="GE89" s="135" t="n">
        <v>0</v>
      </c>
      <c r="GF89" s="135" t="n">
        <v>0</v>
      </c>
      <c r="GG89" s="135" t="n">
        <v>0</v>
      </c>
      <c r="GH89" s="135" t="n">
        <v>0</v>
      </c>
      <c r="GI89" s="135" t="n">
        <v>0</v>
      </c>
      <c r="GJ89" s="135" t="n">
        <v>0</v>
      </c>
      <c r="GK89" s="135" t="n">
        <v>0</v>
      </c>
      <c r="GL89" s="135" t="n">
        <v>0</v>
      </c>
      <c r="GM89" s="135" t="n">
        <v>0</v>
      </c>
      <c r="GN89" s="135" t="n">
        <v>0</v>
      </c>
      <c r="GO89" s="135" t="n">
        <v>0</v>
      </c>
      <c r="GP89" s="135" t="n">
        <v>0</v>
      </c>
      <c r="GQ89" s="135" t="n">
        <v>0</v>
      </c>
      <c r="GR89" s="135" t="n">
        <v>0</v>
      </c>
      <c r="GS89" s="135" t="n">
        <v>0</v>
      </c>
      <c r="GT89" s="135" t="n">
        <v>0</v>
      </c>
      <c r="GU89" s="135" t="n">
        <v>0</v>
      </c>
      <c r="GV89" s="135" t="n">
        <v>0</v>
      </c>
      <c r="GW89" s="135" t="n">
        <v>0</v>
      </c>
      <c r="GX89" s="135" t="n">
        <v>0</v>
      </c>
      <c r="GY89" s="135" t="n">
        <v>0</v>
      </c>
      <c r="GZ89" s="135" t="n">
        <v>0</v>
      </c>
      <c r="HA89" s="135" t="n">
        <v>0</v>
      </c>
      <c r="HB89" s="135" t="n">
        <v>0</v>
      </c>
      <c r="HC89" s="135" t="n">
        <v>0</v>
      </c>
      <c r="HD89" s="135" t="n">
        <v>0</v>
      </c>
      <c r="HE89" s="135" t="n">
        <v>0</v>
      </c>
      <c r="HF89" s="135" t="n">
        <v>0</v>
      </c>
      <c r="HG89" s="135" t="n">
        <v>0</v>
      </c>
      <c r="HH89" s="135" t="n">
        <v>0</v>
      </c>
      <c r="HI89" s="135" t="n">
        <v>0</v>
      </c>
      <c r="HJ89" s="135" t="n">
        <v>0</v>
      </c>
      <c r="HK89" s="135" t="n">
        <v>0</v>
      </c>
      <c r="HL89" s="135" t="n">
        <v>0</v>
      </c>
      <c r="HM89" s="135" t="n">
        <v>0</v>
      </c>
      <c r="HN89" s="135" t="n">
        <v>0</v>
      </c>
      <c r="HO89" s="135" t="n">
        <v>0</v>
      </c>
      <c r="HP89" s="135" t="n">
        <v>0</v>
      </c>
    </row>
    <row r="90">
      <c r="A90" s="28" t="inlineStr">
        <is>
          <t>61</t>
        </is>
      </c>
      <c r="B90" s="134" t="inlineStr">
        <is>
          <t>TRANSPORTE POR VÍA ACUÁTICA</t>
        </is>
      </c>
      <c r="C90" s="135" t="n">
        <v>0</v>
      </c>
      <c r="D90" s="135" t="n">
        <v>0</v>
      </c>
      <c r="E90" s="135" t="n">
        <v>0</v>
      </c>
      <c r="F90" s="135" t="n">
        <v>0</v>
      </c>
      <c r="G90" s="135" t="n">
        <v>0</v>
      </c>
      <c r="H90" s="135" t="n">
        <v>0</v>
      </c>
      <c r="I90" s="135" t="n">
        <v>0</v>
      </c>
      <c r="J90" s="135" t="n">
        <v>0</v>
      </c>
      <c r="K90" s="135" t="n">
        <v>0</v>
      </c>
      <c r="L90" s="135" t="n">
        <v>0</v>
      </c>
      <c r="M90" s="135" t="n">
        <v>0</v>
      </c>
      <c r="N90" s="135" t="n">
        <v>0</v>
      </c>
      <c r="O90" s="135" t="n">
        <v>0</v>
      </c>
      <c r="P90" s="135" t="n">
        <v>0</v>
      </c>
      <c r="Q90" s="135" t="n">
        <v>0</v>
      </c>
      <c r="R90" s="135" t="n">
        <v>0</v>
      </c>
      <c r="S90" s="135" t="n">
        <v>0</v>
      </c>
      <c r="T90" s="135" t="n">
        <v>0</v>
      </c>
      <c r="U90" s="135" t="n">
        <v>0</v>
      </c>
      <c r="V90" s="135" t="n">
        <v>0</v>
      </c>
      <c r="W90" s="135" t="n">
        <v>0</v>
      </c>
      <c r="X90" s="135" t="n">
        <v>0</v>
      </c>
      <c r="Y90" s="135" t="n">
        <v>0</v>
      </c>
      <c r="Z90" s="135" t="n">
        <v>0</v>
      </c>
      <c r="AA90" s="135" t="n">
        <v>0</v>
      </c>
      <c r="AB90" s="135" t="n">
        <v>0</v>
      </c>
      <c r="AC90" s="135" t="n">
        <v>0</v>
      </c>
      <c r="AD90" s="135" t="n">
        <v>0</v>
      </c>
      <c r="AE90" s="135" t="n">
        <v>0</v>
      </c>
      <c r="AF90" s="135" t="n">
        <v>0</v>
      </c>
      <c r="AG90" s="135" t="n">
        <v>0</v>
      </c>
      <c r="AH90" s="135" t="n">
        <v>0</v>
      </c>
      <c r="AI90" s="135" t="n">
        <v>0</v>
      </c>
      <c r="AJ90" s="135" t="n">
        <v>0</v>
      </c>
      <c r="AK90" s="135" t="n">
        <v>0</v>
      </c>
      <c r="AL90" s="135" t="n">
        <v>0</v>
      </c>
      <c r="AM90" s="135" t="n">
        <v>0</v>
      </c>
      <c r="AN90" s="135" t="n">
        <v>0</v>
      </c>
      <c r="AO90" s="135" t="n">
        <v>0</v>
      </c>
      <c r="AP90" s="135" t="n">
        <v>0</v>
      </c>
      <c r="AQ90" s="135" t="n">
        <v>0</v>
      </c>
      <c r="AR90" s="135" t="n">
        <v>0</v>
      </c>
      <c r="AS90" s="135" t="n">
        <v>0</v>
      </c>
      <c r="AT90" s="135" t="n">
        <v>0</v>
      </c>
      <c r="AU90" s="135" t="n">
        <v>0</v>
      </c>
      <c r="AV90" s="135" t="n">
        <v>0</v>
      </c>
      <c r="AW90" s="135" t="n">
        <v>0</v>
      </c>
      <c r="AX90" s="135" t="n">
        <v>0</v>
      </c>
      <c r="AY90" s="135" t="n">
        <v>0</v>
      </c>
      <c r="AZ90" s="135" t="n">
        <v>0</v>
      </c>
      <c r="BA90" s="135" t="n">
        <v>0</v>
      </c>
      <c r="BB90" s="135" t="n">
        <v>0</v>
      </c>
      <c r="BC90" s="135" t="n">
        <v>0</v>
      </c>
      <c r="BD90" s="135" t="n">
        <v>0</v>
      </c>
      <c r="BE90" s="135" t="n">
        <v>0</v>
      </c>
      <c r="BF90" s="135" t="n">
        <v>0</v>
      </c>
      <c r="BG90" s="135" t="n">
        <v>0</v>
      </c>
      <c r="BH90" s="135" t="n">
        <v>0</v>
      </c>
      <c r="BI90" s="135" t="n">
        <v>0</v>
      </c>
      <c r="BJ90" s="135" t="n">
        <v>0</v>
      </c>
      <c r="BK90" s="135" t="n">
        <v>0</v>
      </c>
      <c r="BL90" s="135" t="n">
        <v>0</v>
      </c>
      <c r="BM90" s="135" t="n">
        <v>0</v>
      </c>
      <c r="BN90" s="135" t="n">
        <v>0</v>
      </c>
      <c r="BO90" s="135" t="n">
        <v>0</v>
      </c>
      <c r="BP90" s="135" t="n">
        <v>0</v>
      </c>
      <c r="BQ90" s="135" t="n">
        <v>0</v>
      </c>
      <c r="BR90" s="135" t="n">
        <v>0</v>
      </c>
      <c r="BS90" s="135" t="n">
        <v>0</v>
      </c>
      <c r="BT90" s="135" t="n">
        <v>0</v>
      </c>
      <c r="BU90" s="135" t="n">
        <v>0</v>
      </c>
      <c r="BV90" s="135" t="n">
        <v>0</v>
      </c>
      <c r="BW90" s="135" t="n">
        <v>0</v>
      </c>
      <c r="BX90" s="135" t="n">
        <v>0</v>
      </c>
      <c r="BY90" s="135" t="n">
        <v>0</v>
      </c>
      <c r="BZ90" s="135" t="n">
        <v>0</v>
      </c>
      <c r="CA90" s="135" t="n">
        <v>0</v>
      </c>
      <c r="CB90" s="135" t="n">
        <v>0</v>
      </c>
      <c r="CC90" s="135" t="n">
        <v>0</v>
      </c>
      <c r="CD90" s="135" t="n">
        <v>0</v>
      </c>
      <c r="CE90" s="135" t="n">
        <v>0</v>
      </c>
      <c r="CF90" s="135" t="n">
        <v>0</v>
      </c>
      <c r="CG90" s="135" t="n">
        <v>0</v>
      </c>
      <c r="CH90" s="135" t="n">
        <v>0</v>
      </c>
      <c r="CI90" s="135" t="n">
        <v>0</v>
      </c>
      <c r="CJ90" s="135" t="n">
        <v>0</v>
      </c>
      <c r="CK90" s="135" t="n">
        <v>0</v>
      </c>
      <c r="CL90" s="135" t="n">
        <v>0</v>
      </c>
      <c r="CM90" s="135" t="n">
        <v>0</v>
      </c>
      <c r="CN90" s="135" t="n">
        <v>0</v>
      </c>
      <c r="CO90" s="135" t="n">
        <v>0</v>
      </c>
      <c r="CP90" s="135" t="n">
        <v>0</v>
      </c>
      <c r="CQ90" s="135" t="n">
        <v>0</v>
      </c>
      <c r="CR90" s="135" t="n">
        <v>0</v>
      </c>
      <c r="CS90" s="135" t="n">
        <v>0</v>
      </c>
      <c r="CT90" s="135" t="n">
        <v>0</v>
      </c>
      <c r="CU90" s="135" t="n">
        <v>0</v>
      </c>
      <c r="CV90" s="135" t="n">
        <v>0</v>
      </c>
      <c r="CW90" s="135" t="n">
        <v>0</v>
      </c>
      <c r="CX90" s="135" t="n">
        <v>0</v>
      </c>
      <c r="CY90" s="135" t="n">
        <v>0</v>
      </c>
      <c r="CZ90" s="135" t="n">
        <v>0</v>
      </c>
      <c r="DA90" s="135" t="n">
        <v>0</v>
      </c>
      <c r="DB90" s="135" t="n">
        <v>0</v>
      </c>
      <c r="DC90" s="135" t="n">
        <v>0</v>
      </c>
      <c r="DD90" s="135" t="n">
        <v>0</v>
      </c>
      <c r="DE90" s="135" t="n">
        <v>0</v>
      </c>
      <c r="DF90" s="135" t="n">
        <v>0</v>
      </c>
      <c r="DG90" s="135" t="n">
        <v>0</v>
      </c>
      <c r="DH90" s="135" t="n">
        <v>0</v>
      </c>
      <c r="DI90" s="135" t="n">
        <v>0</v>
      </c>
      <c r="DJ90" s="135" t="n">
        <v>0</v>
      </c>
      <c r="DK90" s="135" t="n">
        <v>0</v>
      </c>
      <c r="DL90" s="135" t="n">
        <v>0</v>
      </c>
      <c r="DM90" s="135" t="n">
        <v>0</v>
      </c>
      <c r="DN90" s="135" t="n">
        <v>0</v>
      </c>
      <c r="DO90" s="135" t="n">
        <v>0</v>
      </c>
      <c r="DP90" s="135" t="n">
        <v>0</v>
      </c>
      <c r="DQ90" s="135" t="n">
        <v>0</v>
      </c>
      <c r="DR90" s="135" t="n">
        <v>0</v>
      </c>
      <c r="DS90" s="135" t="n">
        <v>0</v>
      </c>
      <c r="DT90" s="135" t="n">
        <v>0</v>
      </c>
      <c r="DU90" s="135" t="n">
        <v>0</v>
      </c>
      <c r="DV90" s="135" t="n">
        <v>0</v>
      </c>
      <c r="DW90" s="135" t="n">
        <v>0</v>
      </c>
      <c r="DX90" s="135" t="n">
        <v>0</v>
      </c>
      <c r="DY90" s="135" t="n">
        <v>0</v>
      </c>
      <c r="DZ90" s="135" t="n">
        <v>0</v>
      </c>
      <c r="EA90" s="135" t="n">
        <v>0</v>
      </c>
      <c r="EB90" s="135" t="n">
        <v>0</v>
      </c>
      <c r="EC90" s="135" t="n">
        <v>0</v>
      </c>
      <c r="ED90" s="135" t="n">
        <v>0</v>
      </c>
      <c r="EE90" s="135" t="n">
        <v>0</v>
      </c>
      <c r="EF90" s="135" t="n">
        <v>0</v>
      </c>
      <c r="EG90" s="135" t="n">
        <v>0</v>
      </c>
      <c r="EH90" s="135" t="n">
        <v>0</v>
      </c>
      <c r="EI90" s="135" t="n">
        <v>0</v>
      </c>
      <c r="EJ90" s="135" t="n">
        <v>0</v>
      </c>
      <c r="EK90" s="135" t="n">
        <v>0</v>
      </c>
      <c r="EL90" s="135" t="n">
        <v>0</v>
      </c>
      <c r="EM90" s="135" t="n">
        <v>0</v>
      </c>
      <c r="EN90" s="135" t="n">
        <v>0</v>
      </c>
      <c r="EO90" s="135" t="n">
        <v>0</v>
      </c>
      <c r="EP90" s="135" t="n">
        <v>0</v>
      </c>
      <c r="EQ90" s="135" t="n">
        <v>0</v>
      </c>
      <c r="ER90" s="135" t="n">
        <v>0</v>
      </c>
      <c r="ES90" s="135" t="n">
        <v>0</v>
      </c>
      <c r="ET90" s="135" t="n">
        <v>0</v>
      </c>
      <c r="EU90" s="135" t="n">
        <v>0</v>
      </c>
      <c r="EV90" s="135" t="n">
        <v>0</v>
      </c>
      <c r="EW90" s="135" t="n">
        <v>0</v>
      </c>
      <c r="EX90" s="135" t="n">
        <v>0</v>
      </c>
      <c r="EY90" s="135" t="n">
        <v>0</v>
      </c>
      <c r="EZ90" s="135" t="n">
        <v>0</v>
      </c>
      <c r="FA90" s="135" t="n">
        <v>0</v>
      </c>
      <c r="FB90" s="36" t="n">
        <v>1</v>
      </c>
      <c r="FC90" s="135" t="n">
        <v>0</v>
      </c>
      <c r="FD90" s="135" t="n">
        <v>0</v>
      </c>
      <c r="FE90" s="135" t="n">
        <v>0</v>
      </c>
      <c r="FF90" s="135" t="n">
        <v>0</v>
      </c>
      <c r="FG90" s="135" t="n">
        <v>0</v>
      </c>
      <c r="FH90" s="135" t="n">
        <v>0</v>
      </c>
      <c r="FI90" s="135" t="n">
        <v>0</v>
      </c>
      <c r="FJ90" s="135" t="n">
        <v>0</v>
      </c>
      <c r="FK90" s="135" t="n">
        <v>0</v>
      </c>
      <c r="FL90" s="135" t="n">
        <v>0</v>
      </c>
      <c r="FM90" s="135" t="n">
        <v>0</v>
      </c>
      <c r="FN90" s="135" t="n">
        <v>0</v>
      </c>
      <c r="FO90" s="135" t="n">
        <v>0</v>
      </c>
      <c r="FP90" s="135" t="n">
        <v>0</v>
      </c>
      <c r="FQ90" s="135" t="n">
        <v>0</v>
      </c>
      <c r="FR90" s="135" t="n">
        <v>0</v>
      </c>
      <c r="FS90" s="135" t="n">
        <v>0</v>
      </c>
      <c r="FT90" s="135" t="n">
        <v>0</v>
      </c>
      <c r="FU90" s="135" t="n">
        <v>0</v>
      </c>
      <c r="FV90" s="135" t="n">
        <v>0</v>
      </c>
      <c r="FW90" s="135" t="n">
        <v>0</v>
      </c>
      <c r="FX90" s="135" t="n">
        <v>0</v>
      </c>
      <c r="FY90" s="135" t="n">
        <v>0</v>
      </c>
      <c r="FZ90" s="135" t="n">
        <v>0</v>
      </c>
      <c r="GA90" s="135" t="n">
        <v>0</v>
      </c>
      <c r="GB90" s="135" t="n">
        <v>0</v>
      </c>
      <c r="GC90" s="135" t="n">
        <v>0</v>
      </c>
      <c r="GD90" s="135" t="n">
        <v>0</v>
      </c>
      <c r="GE90" s="135" t="n">
        <v>0</v>
      </c>
      <c r="GF90" s="135" t="n">
        <v>0</v>
      </c>
      <c r="GG90" s="135" t="n">
        <v>0</v>
      </c>
      <c r="GH90" s="135" t="n">
        <v>0</v>
      </c>
      <c r="GI90" s="135" t="n">
        <v>0</v>
      </c>
      <c r="GJ90" s="135" t="n">
        <v>0</v>
      </c>
      <c r="GK90" s="135" t="n">
        <v>0</v>
      </c>
      <c r="GL90" s="135" t="n">
        <v>0</v>
      </c>
      <c r="GM90" s="135" t="n">
        <v>0</v>
      </c>
      <c r="GN90" s="135" t="n">
        <v>0</v>
      </c>
      <c r="GO90" s="135" t="n">
        <v>0</v>
      </c>
      <c r="GP90" s="135" t="n">
        <v>0</v>
      </c>
      <c r="GQ90" s="135" t="n">
        <v>0</v>
      </c>
      <c r="GR90" s="135" t="n">
        <v>0</v>
      </c>
      <c r="GS90" s="135" t="n">
        <v>0</v>
      </c>
      <c r="GT90" s="135" t="n">
        <v>0</v>
      </c>
      <c r="GU90" s="135" t="n">
        <v>0</v>
      </c>
      <c r="GV90" s="135" t="n">
        <v>0</v>
      </c>
      <c r="GW90" s="135" t="n">
        <v>0</v>
      </c>
      <c r="GX90" s="135" t="n">
        <v>0</v>
      </c>
      <c r="GY90" s="135" t="n">
        <v>0</v>
      </c>
      <c r="GZ90" s="135" t="n">
        <v>0</v>
      </c>
      <c r="HA90" s="135" t="n">
        <v>0</v>
      </c>
      <c r="HB90" s="135" t="n">
        <v>0</v>
      </c>
      <c r="HC90" s="135" t="n">
        <v>0</v>
      </c>
      <c r="HD90" s="135" t="n">
        <v>0</v>
      </c>
      <c r="HE90" s="135" t="n">
        <v>0</v>
      </c>
      <c r="HF90" s="135" t="n">
        <v>0</v>
      </c>
      <c r="HG90" s="135" t="n">
        <v>0</v>
      </c>
      <c r="HH90" s="135" t="n">
        <v>0</v>
      </c>
      <c r="HI90" s="135" t="n">
        <v>0</v>
      </c>
      <c r="HJ90" s="135" t="n">
        <v>0</v>
      </c>
      <c r="HK90" s="135" t="n">
        <v>0</v>
      </c>
      <c r="HL90" s="135" t="n">
        <v>0</v>
      </c>
      <c r="HM90" s="135" t="n">
        <v>0</v>
      </c>
      <c r="HN90" s="135" t="n">
        <v>0</v>
      </c>
      <c r="HO90" s="135" t="n">
        <v>0</v>
      </c>
      <c r="HP90" s="135" t="n">
        <v>0</v>
      </c>
    </row>
    <row r="91">
      <c r="A91" s="28" t="inlineStr">
        <is>
          <t>62</t>
        </is>
      </c>
      <c r="B91" s="134" t="inlineStr">
        <is>
          <t>TRANSPORTE POR VÍA AÉREA</t>
        </is>
      </c>
      <c r="C91" s="135" t="n">
        <v>0</v>
      </c>
      <c r="D91" s="135" t="n">
        <v>0</v>
      </c>
      <c r="E91" s="135" t="n">
        <v>0</v>
      </c>
      <c r="F91" s="135" t="n">
        <v>0</v>
      </c>
      <c r="G91" s="135" t="n">
        <v>0</v>
      </c>
      <c r="H91" s="135" t="n">
        <v>0</v>
      </c>
      <c r="I91" s="135" t="n">
        <v>0</v>
      </c>
      <c r="J91" s="135" t="n">
        <v>0</v>
      </c>
      <c r="K91" s="135" t="n">
        <v>0</v>
      </c>
      <c r="L91" s="135" t="n">
        <v>0</v>
      </c>
      <c r="M91" s="135" t="n">
        <v>0</v>
      </c>
      <c r="N91" s="135" t="n">
        <v>0</v>
      </c>
      <c r="O91" s="135" t="n">
        <v>0</v>
      </c>
      <c r="P91" s="135" t="n">
        <v>0</v>
      </c>
      <c r="Q91" s="135" t="n">
        <v>0</v>
      </c>
      <c r="R91" s="135" t="n">
        <v>0</v>
      </c>
      <c r="S91" s="135" t="n">
        <v>0</v>
      </c>
      <c r="T91" s="135" t="n">
        <v>0</v>
      </c>
      <c r="U91" s="135" t="n">
        <v>0</v>
      </c>
      <c r="V91" s="135" t="n">
        <v>0</v>
      </c>
      <c r="W91" s="135" t="n">
        <v>0</v>
      </c>
      <c r="X91" s="135" t="n">
        <v>0</v>
      </c>
      <c r="Y91" s="135" t="n">
        <v>0</v>
      </c>
      <c r="Z91" s="135" t="n">
        <v>0</v>
      </c>
      <c r="AA91" s="135" t="n">
        <v>0</v>
      </c>
      <c r="AB91" s="135" t="n">
        <v>0</v>
      </c>
      <c r="AC91" s="135" t="n">
        <v>0</v>
      </c>
      <c r="AD91" s="135" t="n">
        <v>0</v>
      </c>
      <c r="AE91" s="135" t="n">
        <v>0</v>
      </c>
      <c r="AF91" s="135" t="n">
        <v>0</v>
      </c>
      <c r="AG91" s="135" t="n">
        <v>0</v>
      </c>
      <c r="AH91" s="135" t="n">
        <v>0</v>
      </c>
      <c r="AI91" s="135" t="n">
        <v>0</v>
      </c>
      <c r="AJ91" s="135" t="n">
        <v>0</v>
      </c>
      <c r="AK91" s="135" t="n">
        <v>0</v>
      </c>
      <c r="AL91" s="135" t="n">
        <v>0</v>
      </c>
      <c r="AM91" s="135" t="n">
        <v>0</v>
      </c>
      <c r="AN91" s="135" t="n">
        <v>0</v>
      </c>
      <c r="AO91" s="135" t="n">
        <v>0</v>
      </c>
      <c r="AP91" s="135" t="n">
        <v>0</v>
      </c>
      <c r="AQ91" s="135" t="n">
        <v>0</v>
      </c>
      <c r="AR91" s="135" t="n">
        <v>0</v>
      </c>
      <c r="AS91" s="135" t="n">
        <v>0</v>
      </c>
      <c r="AT91" s="135" t="n">
        <v>0</v>
      </c>
      <c r="AU91" s="135" t="n">
        <v>0</v>
      </c>
      <c r="AV91" s="135" t="n">
        <v>0</v>
      </c>
      <c r="AW91" s="135" t="n">
        <v>0</v>
      </c>
      <c r="AX91" s="135" t="n">
        <v>0</v>
      </c>
      <c r="AY91" s="135" t="n">
        <v>0</v>
      </c>
      <c r="AZ91" s="135" t="n">
        <v>0</v>
      </c>
      <c r="BA91" s="135" t="n">
        <v>0</v>
      </c>
      <c r="BB91" s="135" t="n">
        <v>0</v>
      </c>
      <c r="BC91" s="135" t="n">
        <v>0</v>
      </c>
      <c r="BD91" s="135" t="n">
        <v>0</v>
      </c>
      <c r="BE91" s="135" t="n">
        <v>0</v>
      </c>
      <c r="BF91" s="135" t="n">
        <v>0</v>
      </c>
      <c r="BG91" s="135" t="n">
        <v>0</v>
      </c>
      <c r="BH91" s="135" t="n">
        <v>0</v>
      </c>
      <c r="BI91" s="135" t="n">
        <v>0</v>
      </c>
      <c r="BJ91" s="135" t="n">
        <v>0</v>
      </c>
      <c r="BK91" s="135" t="n">
        <v>0</v>
      </c>
      <c r="BL91" s="135" t="n">
        <v>0</v>
      </c>
      <c r="BM91" s="135" t="n">
        <v>0</v>
      </c>
      <c r="BN91" s="135" t="n">
        <v>0</v>
      </c>
      <c r="BO91" s="135" t="n">
        <v>0</v>
      </c>
      <c r="BP91" s="135" t="n">
        <v>0</v>
      </c>
      <c r="BQ91" s="135" t="n">
        <v>0</v>
      </c>
      <c r="BR91" s="135" t="n">
        <v>0</v>
      </c>
      <c r="BS91" s="135" t="n">
        <v>0</v>
      </c>
      <c r="BT91" s="135" t="n">
        <v>0</v>
      </c>
      <c r="BU91" s="135" t="n">
        <v>0</v>
      </c>
      <c r="BV91" s="135" t="n">
        <v>0</v>
      </c>
      <c r="BW91" s="135" t="n">
        <v>0</v>
      </c>
      <c r="BX91" s="135" t="n">
        <v>0</v>
      </c>
      <c r="BY91" s="135" t="n">
        <v>0</v>
      </c>
      <c r="BZ91" s="135" t="n">
        <v>0</v>
      </c>
      <c r="CA91" s="135" t="n">
        <v>0</v>
      </c>
      <c r="CB91" s="135" t="n">
        <v>0</v>
      </c>
      <c r="CC91" s="135" t="n">
        <v>0</v>
      </c>
      <c r="CD91" s="135" t="n">
        <v>0</v>
      </c>
      <c r="CE91" s="135" t="n">
        <v>0</v>
      </c>
      <c r="CF91" s="135" t="n">
        <v>0</v>
      </c>
      <c r="CG91" s="135" t="n">
        <v>0</v>
      </c>
      <c r="CH91" s="135" t="n">
        <v>0</v>
      </c>
      <c r="CI91" s="135" t="n">
        <v>0</v>
      </c>
      <c r="CJ91" s="135" t="n">
        <v>0</v>
      </c>
      <c r="CK91" s="135" t="n">
        <v>0</v>
      </c>
      <c r="CL91" s="135" t="n">
        <v>0</v>
      </c>
      <c r="CM91" s="135" t="n">
        <v>0</v>
      </c>
      <c r="CN91" s="135" t="n">
        <v>0</v>
      </c>
      <c r="CO91" s="135" t="n">
        <v>0</v>
      </c>
      <c r="CP91" s="135" t="n">
        <v>0</v>
      </c>
      <c r="CQ91" s="135" t="n">
        <v>0</v>
      </c>
      <c r="CR91" s="135" t="n">
        <v>0</v>
      </c>
      <c r="CS91" s="135" t="n">
        <v>0</v>
      </c>
      <c r="CT91" s="135" t="n">
        <v>0</v>
      </c>
      <c r="CU91" s="135" t="n">
        <v>0</v>
      </c>
      <c r="CV91" s="135" t="n">
        <v>0</v>
      </c>
      <c r="CW91" s="135" t="n">
        <v>0</v>
      </c>
      <c r="CX91" s="135" t="n">
        <v>0</v>
      </c>
      <c r="CY91" s="135" t="n">
        <v>0</v>
      </c>
      <c r="CZ91" s="135" t="n">
        <v>0</v>
      </c>
      <c r="DA91" s="135" t="n">
        <v>0</v>
      </c>
      <c r="DB91" s="135" t="n">
        <v>0</v>
      </c>
      <c r="DC91" s="135" t="n">
        <v>0</v>
      </c>
      <c r="DD91" s="135" t="n">
        <v>0</v>
      </c>
      <c r="DE91" s="135" t="n">
        <v>0</v>
      </c>
      <c r="DF91" s="135" t="n">
        <v>0</v>
      </c>
      <c r="DG91" s="135" t="n">
        <v>0</v>
      </c>
      <c r="DH91" s="135" t="n">
        <v>0</v>
      </c>
      <c r="DI91" s="135" t="n">
        <v>0</v>
      </c>
      <c r="DJ91" s="135" t="n">
        <v>0</v>
      </c>
      <c r="DK91" s="135" t="n">
        <v>0</v>
      </c>
      <c r="DL91" s="135" t="n">
        <v>0</v>
      </c>
      <c r="DM91" s="135" t="n">
        <v>0</v>
      </c>
      <c r="DN91" s="135" t="n">
        <v>0</v>
      </c>
      <c r="DO91" s="135" t="n">
        <v>0</v>
      </c>
      <c r="DP91" s="135" t="n">
        <v>0</v>
      </c>
      <c r="DQ91" s="135" t="n">
        <v>0</v>
      </c>
      <c r="DR91" s="135" t="n">
        <v>0</v>
      </c>
      <c r="DS91" s="135" t="n">
        <v>0</v>
      </c>
      <c r="DT91" s="135" t="n">
        <v>0</v>
      </c>
      <c r="DU91" s="135" t="n">
        <v>0</v>
      </c>
      <c r="DV91" s="135" t="n">
        <v>0</v>
      </c>
      <c r="DW91" s="135" t="n">
        <v>0</v>
      </c>
      <c r="DX91" s="135" t="n">
        <v>0</v>
      </c>
      <c r="DY91" s="135" t="n">
        <v>0</v>
      </c>
      <c r="DZ91" s="135" t="n">
        <v>0</v>
      </c>
      <c r="EA91" s="135" t="n">
        <v>0</v>
      </c>
      <c r="EB91" s="135" t="n">
        <v>0</v>
      </c>
      <c r="EC91" s="135" t="n">
        <v>0</v>
      </c>
      <c r="ED91" s="135" t="n">
        <v>0</v>
      </c>
      <c r="EE91" s="135" t="n">
        <v>0</v>
      </c>
      <c r="EF91" s="135" t="n">
        <v>0</v>
      </c>
      <c r="EG91" s="135" t="n">
        <v>0</v>
      </c>
      <c r="EH91" s="135" t="n">
        <v>0</v>
      </c>
      <c r="EI91" s="135" t="n">
        <v>0</v>
      </c>
      <c r="EJ91" s="135" t="n">
        <v>0</v>
      </c>
      <c r="EK91" s="135" t="n">
        <v>0</v>
      </c>
      <c r="EL91" s="135" t="n">
        <v>0</v>
      </c>
      <c r="EM91" s="135" t="n">
        <v>0</v>
      </c>
      <c r="EN91" s="135" t="n">
        <v>0</v>
      </c>
      <c r="EO91" s="135" t="n">
        <v>0</v>
      </c>
      <c r="EP91" s="135" t="n">
        <v>0</v>
      </c>
      <c r="EQ91" s="135" t="n">
        <v>0</v>
      </c>
      <c r="ER91" s="135" t="n">
        <v>0</v>
      </c>
      <c r="ES91" s="135" t="n">
        <v>0</v>
      </c>
      <c r="ET91" s="135" t="n">
        <v>0</v>
      </c>
      <c r="EU91" s="135" t="n">
        <v>0</v>
      </c>
      <c r="EV91" s="135" t="n">
        <v>0</v>
      </c>
      <c r="EW91" s="135" t="n">
        <v>0</v>
      </c>
      <c r="EX91" s="135" t="n">
        <v>0</v>
      </c>
      <c r="EY91" s="135" t="n">
        <v>0</v>
      </c>
      <c r="EZ91" s="135" t="n">
        <v>0</v>
      </c>
      <c r="FA91" s="135" t="n">
        <v>0</v>
      </c>
      <c r="FB91" s="135" t="n">
        <v>0</v>
      </c>
      <c r="FC91" s="36" t="n">
        <v>0.999964</v>
      </c>
      <c r="FD91" s="36" t="n">
        <v>1</v>
      </c>
      <c r="FE91" s="135" t="n">
        <v>0</v>
      </c>
      <c r="FF91" s="135" t="n">
        <v>0</v>
      </c>
      <c r="FG91" s="135" t="n">
        <v>0</v>
      </c>
      <c r="FH91" s="135" t="n">
        <v>0</v>
      </c>
      <c r="FI91" s="135" t="n">
        <v>0</v>
      </c>
      <c r="FJ91" s="135" t="n">
        <v>0</v>
      </c>
      <c r="FK91" s="135" t="n">
        <v>0</v>
      </c>
      <c r="FL91" s="135" t="n">
        <v>0</v>
      </c>
      <c r="FM91" s="135" t="n">
        <v>0</v>
      </c>
      <c r="FN91" s="135" t="n">
        <v>0</v>
      </c>
      <c r="FO91" s="135" t="n">
        <v>0</v>
      </c>
      <c r="FP91" s="135" t="n">
        <v>0</v>
      </c>
      <c r="FQ91" s="135" t="n">
        <v>0</v>
      </c>
      <c r="FR91" s="135" t="n">
        <v>0</v>
      </c>
      <c r="FS91" s="135" t="n">
        <v>0</v>
      </c>
      <c r="FT91" s="135" t="n">
        <v>0</v>
      </c>
      <c r="FU91" s="135" t="n">
        <v>0</v>
      </c>
      <c r="FV91" s="135" t="n">
        <v>0</v>
      </c>
      <c r="FW91" s="135" t="n">
        <v>0</v>
      </c>
      <c r="FX91" s="135" t="n">
        <v>0</v>
      </c>
      <c r="FY91" s="135" t="n">
        <v>0</v>
      </c>
      <c r="FZ91" s="135" t="n">
        <v>0</v>
      </c>
      <c r="GA91" s="135" t="n">
        <v>0</v>
      </c>
      <c r="GB91" s="135" t="n">
        <v>0</v>
      </c>
      <c r="GC91" s="135" t="n">
        <v>0</v>
      </c>
      <c r="GD91" s="135" t="n">
        <v>0</v>
      </c>
      <c r="GE91" s="135" t="n">
        <v>0</v>
      </c>
      <c r="GF91" s="135" t="n">
        <v>0</v>
      </c>
      <c r="GG91" s="135" t="n">
        <v>0</v>
      </c>
      <c r="GH91" s="135" t="n">
        <v>0</v>
      </c>
      <c r="GI91" s="135" t="n">
        <v>0</v>
      </c>
      <c r="GJ91" s="135" t="n">
        <v>0</v>
      </c>
      <c r="GK91" s="135" t="n">
        <v>0</v>
      </c>
      <c r="GL91" s="135" t="n">
        <v>0</v>
      </c>
      <c r="GM91" s="135" t="n">
        <v>0</v>
      </c>
      <c r="GN91" s="135" t="n">
        <v>0</v>
      </c>
      <c r="GO91" s="135" t="n">
        <v>0</v>
      </c>
      <c r="GP91" s="135" t="n">
        <v>0</v>
      </c>
      <c r="GQ91" s="135" t="n">
        <v>0</v>
      </c>
      <c r="GR91" s="135" t="n">
        <v>0</v>
      </c>
      <c r="GS91" s="135" t="n">
        <v>0</v>
      </c>
      <c r="GT91" s="135" t="n">
        <v>0</v>
      </c>
      <c r="GU91" s="135" t="n">
        <v>0</v>
      </c>
      <c r="GV91" s="135" t="n">
        <v>0</v>
      </c>
      <c r="GW91" s="135" t="n">
        <v>0</v>
      </c>
      <c r="GX91" s="135" t="n">
        <v>0</v>
      </c>
      <c r="GY91" s="135" t="n">
        <v>0</v>
      </c>
      <c r="GZ91" s="135" t="n">
        <v>0</v>
      </c>
      <c r="HA91" s="135" t="n">
        <v>0</v>
      </c>
      <c r="HB91" s="135" t="n">
        <v>0</v>
      </c>
      <c r="HC91" s="135" t="n">
        <v>0</v>
      </c>
      <c r="HD91" s="135" t="n">
        <v>0</v>
      </c>
      <c r="HE91" s="135" t="n">
        <v>0</v>
      </c>
      <c r="HF91" s="135" t="n">
        <v>0</v>
      </c>
      <c r="HG91" s="135" t="n">
        <v>0</v>
      </c>
      <c r="HH91" s="135" t="n">
        <v>0</v>
      </c>
      <c r="HI91" s="135" t="n">
        <v>0</v>
      </c>
      <c r="HJ91" s="135" t="n">
        <v>0</v>
      </c>
      <c r="HK91" s="135" t="n">
        <v>0</v>
      </c>
      <c r="HL91" s="135" t="n">
        <v>0</v>
      </c>
      <c r="HM91" s="135" t="n">
        <v>0</v>
      </c>
      <c r="HN91" s="135" t="n">
        <v>0</v>
      </c>
      <c r="HO91" s="135" t="n">
        <v>0</v>
      </c>
      <c r="HP91" s="135" t="n">
        <v>0</v>
      </c>
    </row>
    <row r="92">
      <c r="A92" s="28" t="inlineStr">
        <is>
          <t>63</t>
        </is>
      </c>
      <c r="B92" s="134" t="inlineStr">
        <is>
          <t>ACTIVIDADES DE TRANSPORTE COMPLEMENTARIAS Y AUXILIARES; ACTIVIDADES DE AGENCIAS DE VIAJES</t>
        </is>
      </c>
      <c r="C92" s="135" t="n">
        <v>0</v>
      </c>
      <c r="D92" s="135" t="n">
        <v>0</v>
      </c>
      <c r="E92" s="135" t="n">
        <v>0</v>
      </c>
      <c r="F92" s="135" t="n">
        <v>0</v>
      </c>
      <c r="G92" s="135" t="n">
        <v>0</v>
      </c>
      <c r="H92" s="135" t="n">
        <v>0</v>
      </c>
      <c r="I92" s="135" t="n">
        <v>0</v>
      </c>
      <c r="J92" s="135" t="n">
        <v>0</v>
      </c>
      <c r="K92" s="135" t="n">
        <v>0</v>
      </c>
      <c r="L92" s="135" t="n">
        <v>0</v>
      </c>
      <c r="M92" s="135" t="n">
        <v>0</v>
      </c>
      <c r="N92" s="135" t="n">
        <v>0</v>
      </c>
      <c r="O92" s="135" t="n">
        <v>0</v>
      </c>
      <c r="P92" s="135" t="n">
        <v>0</v>
      </c>
      <c r="Q92" s="135" t="n">
        <v>0</v>
      </c>
      <c r="R92" s="135" t="n">
        <v>0</v>
      </c>
      <c r="S92" s="135" t="n">
        <v>0</v>
      </c>
      <c r="T92" s="135" t="n">
        <v>0</v>
      </c>
      <c r="U92" s="135" t="n">
        <v>0</v>
      </c>
      <c r="V92" s="135" t="n">
        <v>0</v>
      </c>
      <c r="W92" s="135" t="n">
        <v>0</v>
      </c>
      <c r="X92" s="135" t="n">
        <v>0</v>
      </c>
      <c r="Y92" s="135" t="n">
        <v>0</v>
      </c>
      <c r="Z92" s="135" t="n">
        <v>0</v>
      </c>
      <c r="AA92" s="135" t="n">
        <v>0</v>
      </c>
      <c r="AB92" s="135" t="n">
        <v>0</v>
      </c>
      <c r="AC92" s="135" t="n">
        <v>0</v>
      </c>
      <c r="AD92" s="135" t="n">
        <v>0</v>
      </c>
      <c r="AE92" s="135" t="n">
        <v>0</v>
      </c>
      <c r="AF92" s="135" t="n">
        <v>0</v>
      </c>
      <c r="AG92" s="135" t="n">
        <v>0</v>
      </c>
      <c r="AH92" s="135" t="n">
        <v>0</v>
      </c>
      <c r="AI92" s="135" t="n">
        <v>0</v>
      </c>
      <c r="AJ92" s="135" t="n">
        <v>0</v>
      </c>
      <c r="AK92" s="135" t="n">
        <v>0</v>
      </c>
      <c r="AL92" s="135" t="n">
        <v>0</v>
      </c>
      <c r="AM92" s="135" t="n">
        <v>0</v>
      </c>
      <c r="AN92" s="135" t="n">
        <v>0</v>
      </c>
      <c r="AO92" s="135" t="n">
        <v>0</v>
      </c>
      <c r="AP92" s="135" t="n">
        <v>0</v>
      </c>
      <c r="AQ92" s="135" t="n">
        <v>0</v>
      </c>
      <c r="AR92" s="135" t="n">
        <v>0</v>
      </c>
      <c r="AS92" s="135" t="n">
        <v>0</v>
      </c>
      <c r="AT92" s="135" t="n">
        <v>0</v>
      </c>
      <c r="AU92" s="135" t="n">
        <v>0</v>
      </c>
      <c r="AV92" s="135" t="n">
        <v>0</v>
      </c>
      <c r="AW92" s="135" t="n">
        <v>0</v>
      </c>
      <c r="AX92" s="135" t="n">
        <v>0</v>
      </c>
      <c r="AY92" s="135" t="n">
        <v>0</v>
      </c>
      <c r="AZ92" s="135" t="n">
        <v>0</v>
      </c>
      <c r="BA92" s="135" t="n">
        <v>0</v>
      </c>
      <c r="BB92" s="135" t="n">
        <v>0</v>
      </c>
      <c r="BC92" s="135" t="n">
        <v>0</v>
      </c>
      <c r="BD92" s="135" t="n">
        <v>0</v>
      </c>
      <c r="BE92" s="135" t="n">
        <v>0</v>
      </c>
      <c r="BF92" s="135" t="n">
        <v>0</v>
      </c>
      <c r="BG92" s="135" t="n">
        <v>0</v>
      </c>
      <c r="BH92" s="135" t="n">
        <v>0</v>
      </c>
      <c r="BI92" s="135" t="n">
        <v>0</v>
      </c>
      <c r="BJ92" s="135" t="n">
        <v>0</v>
      </c>
      <c r="BK92" s="135" t="n">
        <v>0</v>
      </c>
      <c r="BL92" s="135" t="n">
        <v>0</v>
      </c>
      <c r="BM92" s="135" t="n">
        <v>0</v>
      </c>
      <c r="BN92" s="135" t="n">
        <v>0</v>
      </c>
      <c r="BO92" s="135" t="n">
        <v>0</v>
      </c>
      <c r="BP92" s="135" t="n">
        <v>0</v>
      </c>
      <c r="BQ92" s="135" t="n">
        <v>0</v>
      </c>
      <c r="BR92" s="135" t="n">
        <v>0</v>
      </c>
      <c r="BS92" s="135" t="n">
        <v>0</v>
      </c>
      <c r="BT92" s="135" t="n">
        <v>0</v>
      </c>
      <c r="BU92" s="135" t="n">
        <v>0</v>
      </c>
      <c r="BV92" s="135" t="n">
        <v>0</v>
      </c>
      <c r="BW92" s="135" t="n">
        <v>0</v>
      </c>
      <c r="BX92" s="135" t="n">
        <v>0</v>
      </c>
      <c r="BY92" s="135" t="n">
        <v>0</v>
      </c>
      <c r="BZ92" s="135" t="n">
        <v>0</v>
      </c>
      <c r="CA92" s="135" t="n">
        <v>0</v>
      </c>
      <c r="CB92" s="135" t="n">
        <v>0</v>
      </c>
      <c r="CC92" s="135" t="n">
        <v>0</v>
      </c>
      <c r="CD92" s="135" t="n">
        <v>0</v>
      </c>
      <c r="CE92" s="135" t="n">
        <v>0</v>
      </c>
      <c r="CF92" s="135" t="n">
        <v>0</v>
      </c>
      <c r="CG92" s="135" t="n">
        <v>0</v>
      </c>
      <c r="CH92" s="135" t="n">
        <v>0</v>
      </c>
      <c r="CI92" s="135" t="n">
        <v>0</v>
      </c>
      <c r="CJ92" s="135" t="n">
        <v>0</v>
      </c>
      <c r="CK92" s="135" t="n">
        <v>0</v>
      </c>
      <c r="CL92" s="135" t="n">
        <v>0</v>
      </c>
      <c r="CM92" s="135" t="n">
        <v>0</v>
      </c>
      <c r="CN92" s="135" t="n">
        <v>0</v>
      </c>
      <c r="CO92" s="135" t="n">
        <v>0</v>
      </c>
      <c r="CP92" s="135" t="n">
        <v>0</v>
      </c>
      <c r="CQ92" s="135" t="n">
        <v>0</v>
      </c>
      <c r="CR92" s="135" t="n">
        <v>0</v>
      </c>
      <c r="CS92" s="135" t="n">
        <v>0</v>
      </c>
      <c r="CT92" s="135" t="n">
        <v>0</v>
      </c>
      <c r="CU92" s="135" t="n">
        <v>0</v>
      </c>
      <c r="CV92" s="135" t="n">
        <v>0</v>
      </c>
      <c r="CW92" s="135" t="n">
        <v>0</v>
      </c>
      <c r="CX92" s="135" t="n">
        <v>0</v>
      </c>
      <c r="CY92" s="135" t="n">
        <v>0</v>
      </c>
      <c r="CZ92" s="135" t="n">
        <v>0</v>
      </c>
      <c r="DA92" s="135" t="n">
        <v>0</v>
      </c>
      <c r="DB92" s="135" t="n">
        <v>0</v>
      </c>
      <c r="DC92" s="135" t="n">
        <v>0</v>
      </c>
      <c r="DD92" s="135" t="n">
        <v>0</v>
      </c>
      <c r="DE92" s="135" t="n">
        <v>0</v>
      </c>
      <c r="DF92" s="135" t="n">
        <v>0</v>
      </c>
      <c r="DG92" s="135" t="n">
        <v>0</v>
      </c>
      <c r="DH92" s="135" t="n">
        <v>0</v>
      </c>
      <c r="DI92" s="135" t="n">
        <v>0</v>
      </c>
      <c r="DJ92" s="135" t="n">
        <v>0</v>
      </c>
      <c r="DK92" s="135" t="n">
        <v>0</v>
      </c>
      <c r="DL92" s="135" t="n">
        <v>0</v>
      </c>
      <c r="DM92" s="135" t="n">
        <v>0</v>
      </c>
      <c r="DN92" s="135" t="n">
        <v>0</v>
      </c>
      <c r="DO92" s="135" t="n">
        <v>0</v>
      </c>
      <c r="DP92" s="135" t="n">
        <v>0</v>
      </c>
      <c r="DQ92" s="135" t="n">
        <v>0</v>
      </c>
      <c r="DR92" s="135" t="n">
        <v>0</v>
      </c>
      <c r="DS92" s="135" t="n">
        <v>0</v>
      </c>
      <c r="DT92" s="135" t="n">
        <v>0</v>
      </c>
      <c r="DU92" s="135" t="n">
        <v>0</v>
      </c>
      <c r="DV92" s="135" t="n">
        <v>0</v>
      </c>
      <c r="DW92" s="135" t="n">
        <v>0</v>
      </c>
      <c r="DX92" s="135" t="n">
        <v>0</v>
      </c>
      <c r="DY92" s="135" t="n">
        <v>0</v>
      </c>
      <c r="DZ92" s="135" t="n">
        <v>0</v>
      </c>
      <c r="EA92" s="135" t="n">
        <v>0</v>
      </c>
      <c r="EB92" s="135" t="n">
        <v>0</v>
      </c>
      <c r="EC92" s="135" t="n">
        <v>0</v>
      </c>
      <c r="ED92" s="135" t="n">
        <v>0</v>
      </c>
      <c r="EE92" s="135" t="n">
        <v>0</v>
      </c>
      <c r="EF92" s="135" t="n">
        <v>0</v>
      </c>
      <c r="EG92" s="135" t="n">
        <v>0</v>
      </c>
      <c r="EH92" s="135" t="n">
        <v>0</v>
      </c>
      <c r="EI92" s="135" t="n">
        <v>0</v>
      </c>
      <c r="EJ92" s="135" t="n">
        <v>0</v>
      </c>
      <c r="EK92" s="135" t="n">
        <v>0</v>
      </c>
      <c r="EL92" s="135" t="n">
        <v>0</v>
      </c>
      <c r="EM92" s="135" t="n">
        <v>0</v>
      </c>
      <c r="EN92" s="135" t="n">
        <v>0</v>
      </c>
      <c r="EO92" s="135" t="n">
        <v>0</v>
      </c>
      <c r="EP92" s="135" t="n">
        <v>0</v>
      </c>
      <c r="EQ92" s="135" t="n">
        <v>0</v>
      </c>
      <c r="ER92" s="135" t="n">
        <v>0</v>
      </c>
      <c r="ES92" s="135" t="n">
        <v>0</v>
      </c>
      <c r="ET92" s="135" t="n">
        <v>0</v>
      </c>
      <c r="EU92" s="135" t="n">
        <v>0</v>
      </c>
      <c r="EV92" s="135" t="n">
        <v>0</v>
      </c>
      <c r="EW92" s="135" t="n">
        <v>0</v>
      </c>
      <c r="EX92" s="135" t="n">
        <v>0</v>
      </c>
      <c r="EY92" s="135" t="n">
        <v>0</v>
      </c>
      <c r="EZ92" s="135" t="n">
        <v>0</v>
      </c>
      <c r="FA92" s="135" t="n">
        <v>0</v>
      </c>
      <c r="FB92" s="135" t="n">
        <v>0</v>
      </c>
      <c r="FC92" s="135" t="n">
        <v>0</v>
      </c>
      <c r="FD92" s="135" t="n">
        <v>0</v>
      </c>
      <c r="FE92" s="36" t="n">
        <v>1</v>
      </c>
      <c r="FF92" s="36" t="n">
        <v>1</v>
      </c>
      <c r="FG92" s="36" t="n">
        <v>1</v>
      </c>
      <c r="FH92" s="36" t="n">
        <v>1</v>
      </c>
      <c r="FI92" s="135" t="n">
        <v>0</v>
      </c>
      <c r="FJ92" s="135" t="n">
        <v>0</v>
      </c>
      <c r="FK92" s="135" t="n">
        <v>0</v>
      </c>
      <c r="FL92" s="135" t="n">
        <v>0</v>
      </c>
      <c r="FM92" s="135" t="n">
        <v>0</v>
      </c>
      <c r="FN92" s="135" t="n">
        <v>0</v>
      </c>
      <c r="FO92" s="135" t="n">
        <v>0</v>
      </c>
      <c r="FP92" s="135" t="n">
        <v>0</v>
      </c>
      <c r="FQ92" s="135" t="n">
        <v>0</v>
      </c>
      <c r="FR92" s="135" t="n">
        <v>0</v>
      </c>
      <c r="FS92" s="135" t="n">
        <v>0</v>
      </c>
      <c r="FT92" s="135" t="n">
        <v>0</v>
      </c>
      <c r="FU92" s="135" t="n">
        <v>0</v>
      </c>
      <c r="FV92" s="135" t="n">
        <v>0</v>
      </c>
      <c r="FW92" s="135" t="n">
        <v>0</v>
      </c>
      <c r="FX92" s="135" t="n">
        <v>0</v>
      </c>
      <c r="FY92" s="135" t="n">
        <v>0</v>
      </c>
      <c r="FZ92" s="135" t="n">
        <v>0</v>
      </c>
      <c r="GA92" s="135" t="n">
        <v>0</v>
      </c>
      <c r="GB92" s="135" t="n">
        <v>0</v>
      </c>
      <c r="GC92" s="135" t="n">
        <v>0</v>
      </c>
      <c r="GD92" s="135" t="n">
        <v>0</v>
      </c>
      <c r="GE92" s="135" t="n">
        <v>0</v>
      </c>
      <c r="GF92" s="135" t="n">
        <v>0</v>
      </c>
      <c r="GG92" s="135" t="n">
        <v>0</v>
      </c>
      <c r="GH92" s="135" t="n">
        <v>0</v>
      </c>
      <c r="GI92" s="135" t="n">
        <v>0</v>
      </c>
      <c r="GJ92" s="135" t="n">
        <v>0</v>
      </c>
      <c r="GK92" s="135" t="n">
        <v>0</v>
      </c>
      <c r="GL92" s="135" t="n">
        <v>0</v>
      </c>
      <c r="GM92" s="135" t="n">
        <v>0</v>
      </c>
      <c r="GN92" s="135" t="n">
        <v>0</v>
      </c>
      <c r="GO92" s="135" t="n">
        <v>0</v>
      </c>
      <c r="GP92" s="135" t="n">
        <v>0</v>
      </c>
      <c r="GQ92" s="135" t="n">
        <v>0</v>
      </c>
      <c r="GR92" s="135" t="n">
        <v>0</v>
      </c>
      <c r="GS92" s="135" t="n">
        <v>0</v>
      </c>
      <c r="GT92" s="135" t="n">
        <v>0</v>
      </c>
      <c r="GU92" s="135" t="n">
        <v>0</v>
      </c>
      <c r="GV92" s="135" t="n">
        <v>0</v>
      </c>
      <c r="GW92" s="135" t="n">
        <v>0</v>
      </c>
      <c r="GX92" s="135" t="n">
        <v>0</v>
      </c>
      <c r="GY92" s="135" t="n">
        <v>0</v>
      </c>
      <c r="GZ92" s="135" t="n">
        <v>0</v>
      </c>
      <c r="HA92" s="135" t="n">
        <v>0</v>
      </c>
      <c r="HB92" s="135" t="n">
        <v>0</v>
      </c>
      <c r="HC92" s="135" t="n">
        <v>0</v>
      </c>
      <c r="HD92" s="135" t="n">
        <v>0</v>
      </c>
      <c r="HE92" s="135" t="n">
        <v>0</v>
      </c>
      <c r="HF92" s="135" t="n">
        <v>0</v>
      </c>
      <c r="HG92" s="135" t="n">
        <v>0</v>
      </c>
      <c r="HH92" s="135" t="n">
        <v>0</v>
      </c>
      <c r="HI92" s="135" t="n">
        <v>0</v>
      </c>
      <c r="HJ92" s="135" t="n">
        <v>0</v>
      </c>
      <c r="HK92" s="135" t="n">
        <v>0</v>
      </c>
      <c r="HL92" s="135" t="n">
        <v>0</v>
      </c>
      <c r="HM92" s="135" t="n">
        <v>0</v>
      </c>
      <c r="HN92" s="135" t="n">
        <v>0</v>
      </c>
      <c r="HO92" s="135" t="n">
        <v>0</v>
      </c>
      <c r="HP92" s="135" t="n">
        <v>0</v>
      </c>
    </row>
    <row r="93">
      <c r="A93" s="28" t="inlineStr">
        <is>
          <t>641</t>
        </is>
      </c>
      <c r="B93" s="134" t="inlineStr">
        <is>
          <t>Servicios de correos</t>
        </is>
      </c>
      <c r="C93" s="135" t="n">
        <v>0</v>
      </c>
      <c r="D93" s="135" t="n">
        <v>0</v>
      </c>
      <c r="E93" s="135" t="n">
        <v>0</v>
      </c>
      <c r="F93" s="135" t="n">
        <v>0</v>
      </c>
      <c r="G93" s="135" t="n">
        <v>0</v>
      </c>
      <c r="H93" s="135" t="n">
        <v>0</v>
      </c>
      <c r="I93" s="135" t="n">
        <v>0</v>
      </c>
      <c r="J93" s="135" t="n">
        <v>0</v>
      </c>
      <c r="K93" s="135" t="n">
        <v>0</v>
      </c>
      <c r="L93" s="135" t="n">
        <v>0</v>
      </c>
      <c r="M93" s="135" t="n">
        <v>0</v>
      </c>
      <c r="N93" s="135" t="n">
        <v>0</v>
      </c>
      <c r="O93" s="135" t="n">
        <v>0</v>
      </c>
      <c r="P93" s="135" t="n">
        <v>0</v>
      </c>
      <c r="Q93" s="135" t="n">
        <v>0</v>
      </c>
      <c r="R93" s="135" t="n">
        <v>0</v>
      </c>
      <c r="S93" s="135" t="n">
        <v>0</v>
      </c>
      <c r="T93" s="135" t="n">
        <v>0</v>
      </c>
      <c r="U93" s="135" t="n">
        <v>0</v>
      </c>
      <c r="V93" s="135" t="n">
        <v>0</v>
      </c>
      <c r="W93" s="135" t="n">
        <v>0</v>
      </c>
      <c r="X93" s="135" t="n">
        <v>0</v>
      </c>
      <c r="Y93" s="135" t="n">
        <v>0</v>
      </c>
      <c r="Z93" s="135" t="n">
        <v>0</v>
      </c>
      <c r="AA93" s="135" t="n">
        <v>0</v>
      </c>
      <c r="AB93" s="135" t="n">
        <v>0</v>
      </c>
      <c r="AC93" s="135" t="n">
        <v>0</v>
      </c>
      <c r="AD93" s="135" t="n">
        <v>0</v>
      </c>
      <c r="AE93" s="135" t="n">
        <v>0</v>
      </c>
      <c r="AF93" s="135" t="n">
        <v>0</v>
      </c>
      <c r="AG93" s="135" t="n">
        <v>0</v>
      </c>
      <c r="AH93" s="135" t="n">
        <v>0</v>
      </c>
      <c r="AI93" s="135" t="n">
        <v>0</v>
      </c>
      <c r="AJ93" s="135" t="n">
        <v>0</v>
      </c>
      <c r="AK93" s="135" t="n">
        <v>0</v>
      </c>
      <c r="AL93" s="135" t="n">
        <v>0</v>
      </c>
      <c r="AM93" s="135" t="n">
        <v>0</v>
      </c>
      <c r="AN93" s="135" t="n">
        <v>0</v>
      </c>
      <c r="AO93" s="135" t="n">
        <v>0</v>
      </c>
      <c r="AP93" s="135" t="n">
        <v>0</v>
      </c>
      <c r="AQ93" s="135" t="n">
        <v>0</v>
      </c>
      <c r="AR93" s="135" t="n">
        <v>0</v>
      </c>
      <c r="AS93" s="135" t="n">
        <v>0</v>
      </c>
      <c r="AT93" s="135" t="n">
        <v>0</v>
      </c>
      <c r="AU93" s="135" t="n">
        <v>0</v>
      </c>
      <c r="AV93" s="135" t="n">
        <v>0</v>
      </c>
      <c r="AW93" s="135" t="n">
        <v>0</v>
      </c>
      <c r="AX93" s="135" t="n">
        <v>0</v>
      </c>
      <c r="AY93" s="135" t="n">
        <v>0</v>
      </c>
      <c r="AZ93" s="135" t="n">
        <v>0</v>
      </c>
      <c r="BA93" s="135" t="n">
        <v>0</v>
      </c>
      <c r="BB93" s="135" t="n">
        <v>0</v>
      </c>
      <c r="BC93" s="135" t="n">
        <v>0</v>
      </c>
      <c r="BD93" s="135" t="n">
        <v>0</v>
      </c>
      <c r="BE93" s="135" t="n">
        <v>0</v>
      </c>
      <c r="BF93" s="135" t="n">
        <v>0</v>
      </c>
      <c r="BG93" s="135" t="n">
        <v>0</v>
      </c>
      <c r="BH93" s="135" t="n">
        <v>0</v>
      </c>
      <c r="BI93" s="135" t="n">
        <v>0</v>
      </c>
      <c r="BJ93" s="135" t="n">
        <v>0</v>
      </c>
      <c r="BK93" s="135" t="n">
        <v>0</v>
      </c>
      <c r="BL93" s="135" t="n">
        <v>0</v>
      </c>
      <c r="BM93" s="135" t="n">
        <v>0</v>
      </c>
      <c r="BN93" s="135" t="n">
        <v>0</v>
      </c>
      <c r="BO93" s="135" t="n">
        <v>0</v>
      </c>
      <c r="BP93" s="135" t="n">
        <v>0</v>
      </c>
      <c r="BQ93" s="135" t="n">
        <v>0</v>
      </c>
      <c r="BR93" s="135" t="n">
        <v>0</v>
      </c>
      <c r="BS93" s="135" t="n">
        <v>0</v>
      </c>
      <c r="BT93" s="135" t="n">
        <v>0</v>
      </c>
      <c r="BU93" s="135" t="n">
        <v>0</v>
      </c>
      <c r="BV93" s="135" t="n">
        <v>0</v>
      </c>
      <c r="BW93" s="135" t="n">
        <v>0</v>
      </c>
      <c r="BX93" s="135" t="n">
        <v>0</v>
      </c>
      <c r="BY93" s="135" t="n">
        <v>0</v>
      </c>
      <c r="BZ93" s="135" t="n">
        <v>0</v>
      </c>
      <c r="CA93" s="135" t="n">
        <v>0</v>
      </c>
      <c r="CB93" s="135" t="n">
        <v>0</v>
      </c>
      <c r="CC93" s="135" t="n">
        <v>0</v>
      </c>
      <c r="CD93" s="135" t="n">
        <v>0</v>
      </c>
      <c r="CE93" s="135" t="n">
        <v>0</v>
      </c>
      <c r="CF93" s="135" t="n">
        <v>0</v>
      </c>
      <c r="CG93" s="135" t="n">
        <v>0</v>
      </c>
      <c r="CH93" s="135" t="n">
        <v>0</v>
      </c>
      <c r="CI93" s="135" t="n">
        <v>0</v>
      </c>
      <c r="CJ93" s="135" t="n">
        <v>0</v>
      </c>
      <c r="CK93" s="135" t="n">
        <v>0</v>
      </c>
      <c r="CL93" s="135" t="n">
        <v>0</v>
      </c>
      <c r="CM93" s="135" t="n">
        <v>0</v>
      </c>
      <c r="CN93" s="135" t="n">
        <v>0</v>
      </c>
      <c r="CO93" s="135" t="n">
        <v>0</v>
      </c>
      <c r="CP93" s="135" t="n">
        <v>0</v>
      </c>
      <c r="CQ93" s="135" t="n">
        <v>0</v>
      </c>
      <c r="CR93" s="135" t="n">
        <v>0</v>
      </c>
      <c r="CS93" s="135" t="n">
        <v>0</v>
      </c>
      <c r="CT93" s="135" t="n">
        <v>0</v>
      </c>
      <c r="CU93" s="135" t="n">
        <v>0</v>
      </c>
      <c r="CV93" s="135" t="n">
        <v>0</v>
      </c>
      <c r="CW93" s="135" t="n">
        <v>0</v>
      </c>
      <c r="CX93" s="135" t="n">
        <v>0</v>
      </c>
      <c r="CY93" s="135" t="n">
        <v>0</v>
      </c>
      <c r="CZ93" s="135" t="n">
        <v>0</v>
      </c>
      <c r="DA93" s="135" t="n">
        <v>0</v>
      </c>
      <c r="DB93" s="135" t="n">
        <v>0</v>
      </c>
      <c r="DC93" s="135" t="n">
        <v>0</v>
      </c>
      <c r="DD93" s="135" t="n">
        <v>0</v>
      </c>
      <c r="DE93" s="135" t="n">
        <v>0</v>
      </c>
      <c r="DF93" s="135" t="n">
        <v>0</v>
      </c>
      <c r="DG93" s="135" t="n">
        <v>0</v>
      </c>
      <c r="DH93" s="135" t="n">
        <v>0</v>
      </c>
      <c r="DI93" s="135" t="n">
        <v>0</v>
      </c>
      <c r="DJ93" s="135" t="n">
        <v>0</v>
      </c>
      <c r="DK93" s="135" t="n">
        <v>0</v>
      </c>
      <c r="DL93" s="135" t="n">
        <v>0</v>
      </c>
      <c r="DM93" s="135" t="n">
        <v>0</v>
      </c>
      <c r="DN93" s="135" t="n">
        <v>0</v>
      </c>
      <c r="DO93" s="135" t="n">
        <v>0</v>
      </c>
      <c r="DP93" s="135" t="n">
        <v>0</v>
      </c>
      <c r="DQ93" s="135" t="n">
        <v>0</v>
      </c>
      <c r="DR93" s="135" t="n">
        <v>0</v>
      </c>
      <c r="DS93" s="135" t="n">
        <v>0</v>
      </c>
      <c r="DT93" s="135" t="n">
        <v>0</v>
      </c>
      <c r="DU93" s="135" t="n">
        <v>0</v>
      </c>
      <c r="DV93" s="135" t="n">
        <v>0</v>
      </c>
      <c r="DW93" s="135" t="n">
        <v>0</v>
      </c>
      <c r="DX93" s="135" t="n">
        <v>0</v>
      </c>
      <c r="DY93" s="135" t="n">
        <v>0</v>
      </c>
      <c r="DZ93" s="135" t="n">
        <v>0</v>
      </c>
      <c r="EA93" s="135" t="n">
        <v>0</v>
      </c>
      <c r="EB93" s="135" t="n">
        <v>0</v>
      </c>
      <c r="EC93" s="135" t="n">
        <v>0</v>
      </c>
      <c r="ED93" s="135" t="n">
        <v>0</v>
      </c>
      <c r="EE93" s="135" t="n">
        <v>0</v>
      </c>
      <c r="EF93" s="135" t="n">
        <v>0</v>
      </c>
      <c r="EG93" s="135" t="n">
        <v>0</v>
      </c>
      <c r="EH93" s="135" t="n">
        <v>0</v>
      </c>
      <c r="EI93" s="135" t="n">
        <v>0</v>
      </c>
      <c r="EJ93" s="135" t="n">
        <v>0</v>
      </c>
      <c r="EK93" s="135" t="n">
        <v>0</v>
      </c>
      <c r="EL93" s="135" t="n">
        <v>0</v>
      </c>
      <c r="EM93" s="135" t="n">
        <v>0</v>
      </c>
      <c r="EN93" s="135" t="n">
        <v>0</v>
      </c>
      <c r="EO93" s="135" t="n">
        <v>0</v>
      </c>
      <c r="EP93" s="135" t="n">
        <v>0</v>
      </c>
      <c r="EQ93" s="135" t="n">
        <v>0</v>
      </c>
      <c r="ER93" s="135" t="n">
        <v>0</v>
      </c>
      <c r="ES93" s="135" t="n">
        <v>0</v>
      </c>
      <c r="ET93" s="135" t="n">
        <v>0</v>
      </c>
      <c r="EU93" s="135" t="n">
        <v>0</v>
      </c>
      <c r="EV93" s="135" t="n">
        <v>0</v>
      </c>
      <c r="EW93" s="135" t="n">
        <v>0</v>
      </c>
      <c r="EX93" s="135" t="n">
        <v>0</v>
      </c>
      <c r="EY93" s="135" t="n">
        <v>0</v>
      </c>
      <c r="EZ93" s="135" t="n">
        <v>0</v>
      </c>
      <c r="FA93" s="135" t="n">
        <v>0</v>
      </c>
      <c r="FB93" s="135" t="n">
        <v>0</v>
      </c>
      <c r="FC93" s="135" t="n">
        <v>0</v>
      </c>
      <c r="FD93" s="135" t="n">
        <v>0</v>
      </c>
      <c r="FE93" s="135" t="n">
        <v>0</v>
      </c>
      <c r="FF93" s="135" t="n">
        <v>0</v>
      </c>
      <c r="FG93" s="135" t="n">
        <v>0</v>
      </c>
      <c r="FH93" s="135" t="n">
        <v>0</v>
      </c>
      <c r="FI93" s="36" t="n">
        <v>1</v>
      </c>
      <c r="FJ93" s="135" t="n">
        <v>0</v>
      </c>
      <c r="FK93" s="135" t="n">
        <v>0</v>
      </c>
      <c r="FL93" s="135" t="n">
        <v>0</v>
      </c>
      <c r="FM93" s="135" t="n">
        <v>0</v>
      </c>
      <c r="FN93" s="135" t="n">
        <v>0</v>
      </c>
      <c r="FO93" s="135" t="n">
        <v>0</v>
      </c>
      <c r="FP93" s="135" t="n">
        <v>0</v>
      </c>
      <c r="FQ93" s="135" t="n">
        <v>0</v>
      </c>
      <c r="FR93" s="135" t="n">
        <v>0</v>
      </c>
      <c r="FS93" s="135" t="n">
        <v>0</v>
      </c>
      <c r="FT93" s="135" t="n">
        <v>0</v>
      </c>
      <c r="FU93" s="135" t="n">
        <v>0</v>
      </c>
      <c r="FV93" s="135" t="n">
        <v>0</v>
      </c>
      <c r="FW93" s="135" t="n">
        <v>0</v>
      </c>
      <c r="FX93" s="135" t="n">
        <v>0</v>
      </c>
      <c r="FY93" s="135" t="n">
        <v>0</v>
      </c>
      <c r="FZ93" s="135" t="n">
        <v>0</v>
      </c>
      <c r="GA93" s="135" t="n">
        <v>0</v>
      </c>
      <c r="GB93" s="135" t="n">
        <v>0</v>
      </c>
      <c r="GC93" s="135" t="n">
        <v>0</v>
      </c>
      <c r="GD93" s="135" t="n">
        <v>0</v>
      </c>
      <c r="GE93" s="135" t="n">
        <v>0</v>
      </c>
      <c r="GF93" s="135" t="n">
        <v>0</v>
      </c>
      <c r="GG93" s="135" t="n">
        <v>0</v>
      </c>
      <c r="GH93" s="135" t="n">
        <v>0</v>
      </c>
      <c r="GI93" s="135" t="n">
        <v>0</v>
      </c>
      <c r="GJ93" s="135" t="n">
        <v>0</v>
      </c>
      <c r="GK93" s="135" t="n">
        <v>0</v>
      </c>
      <c r="GL93" s="135" t="n">
        <v>0</v>
      </c>
      <c r="GM93" s="135" t="n">
        <v>0</v>
      </c>
      <c r="GN93" s="135" t="n">
        <v>0</v>
      </c>
      <c r="GO93" s="135" t="n">
        <v>0</v>
      </c>
      <c r="GP93" s="135" t="n">
        <v>0</v>
      </c>
      <c r="GQ93" s="135" t="n">
        <v>0</v>
      </c>
      <c r="GR93" s="135" t="n">
        <v>0</v>
      </c>
      <c r="GS93" s="135" t="n">
        <v>0</v>
      </c>
      <c r="GT93" s="135" t="n">
        <v>0</v>
      </c>
      <c r="GU93" s="135" t="n">
        <v>0</v>
      </c>
      <c r="GV93" s="135" t="n">
        <v>0</v>
      </c>
      <c r="GW93" s="135" t="n">
        <v>0</v>
      </c>
      <c r="GX93" s="135" t="n">
        <v>0</v>
      </c>
      <c r="GY93" s="135" t="n">
        <v>0</v>
      </c>
      <c r="GZ93" s="135" t="n">
        <v>0</v>
      </c>
      <c r="HA93" s="135" t="n">
        <v>0</v>
      </c>
      <c r="HB93" s="135" t="n">
        <v>0</v>
      </c>
      <c r="HC93" s="135" t="n">
        <v>0</v>
      </c>
      <c r="HD93" s="135" t="n">
        <v>0</v>
      </c>
      <c r="HE93" s="135" t="n">
        <v>0</v>
      </c>
      <c r="HF93" s="135" t="n">
        <v>0</v>
      </c>
      <c r="HG93" s="135" t="n">
        <v>0</v>
      </c>
      <c r="HH93" s="135" t="n">
        <v>0</v>
      </c>
      <c r="HI93" s="135" t="n">
        <v>0</v>
      </c>
      <c r="HJ93" s="135" t="n">
        <v>0</v>
      </c>
      <c r="HK93" s="135" t="n">
        <v>0</v>
      </c>
      <c r="HL93" s="135" t="n">
        <v>0</v>
      </c>
      <c r="HM93" s="135" t="n">
        <v>0</v>
      </c>
      <c r="HN93" s="135" t="n">
        <v>0</v>
      </c>
      <c r="HO93" s="135" t="n">
        <v>0</v>
      </c>
      <c r="HP93" s="135" t="n">
        <v>0</v>
      </c>
    </row>
    <row r="94">
      <c r="A94" s="28" t="inlineStr">
        <is>
          <t>642</t>
        </is>
      </c>
      <c r="B94" s="134" t="inlineStr">
        <is>
          <t>Servicios de transmisión de radio y televisión</t>
        </is>
      </c>
      <c r="C94" s="135" t="n">
        <v>0</v>
      </c>
      <c r="D94" s="135" t="n">
        <v>0</v>
      </c>
      <c r="E94" s="135" t="n">
        <v>0</v>
      </c>
      <c r="F94" s="135" t="n">
        <v>0</v>
      </c>
      <c r="G94" s="135" t="n">
        <v>0</v>
      </c>
      <c r="H94" s="135" t="n">
        <v>0</v>
      </c>
      <c r="I94" s="135" t="n">
        <v>0</v>
      </c>
      <c r="J94" s="135" t="n">
        <v>0</v>
      </c>
      <c r="K94" s="135" t="n">
        <v>0</v>
      </c>
      <c r="L94" s="135" t="n">
        <v>0</v>
      </c>
      <c r="M94" s="135" t="n">
        <v>0</v>
      </c>
      <c r="N94" s="135" t="n">
        <v>0</v>
      </c>
      <c r="O94" s="135" t="n">
        <v>0</v>
      </c>
      <c r="P94" s="135" t="n">
        <v>0</v>
      </c>
      <c r="Q94" s="135" t="n">
        <v>0</v>
      </c>
      <c r="R94" s="135" t="n">
        <v>0</v>
      </c>
      <c r="S94" s="135" t="n">
        <v>0</v>
      </c>
      <c r="T94" s="135" t="n">
        <v>0</v>
      </c>
      <c r="U94" s="135" t="n">
        <v>0</v>
      </c>
      <c r="V94" s="135" t="n">
        <v>0</v>
      </c>
      <c r="W94" s="135" t="n">
        <v>0</v>
      </c>
      <c r="X94" s="135" t="n">
        <v>0</v>
      </c>
      <c r="Y94" s="135" t="n">
        <v>0</v>
      </c>
      <c r="Z94" s="135" t="n">
        <v>0</v>
      </c>
      <c r="AA94" s="135" t="n">
        <v>0</v>
      </c>
      <c r="AB94" s="135" t="n">
        <v>0</v>
      </c>
      <c r="AC94" s="135" t="n">
        <v>0</v>
      </c>
      <c r="AD94" s="135" t="n">
        <v>0</v>
      </c>
      <c r="AE94" s="135" t="n">
        <v>0</v>
      </c>
      <c r="AF94" s="135" t="n">
        <v>0</v>
      </c>
      <c r="AG94" s="135" t="n">
        <v>0</v>
      </c>
      <c r="AH94" s="135" t="n">
        <v>0</v>
      </c>
      <c r="AI94" s="135" t="n">
        <v>0</v>
      </c>
      <c r="AJ94" s="135" t="n">
        <v>0</v>
      </c>
      <c r="AK94" s="135" t="n">
        <v>0</v>
      </c>
      <c r="AL94" s="135" t="n">
        <v>0</v>
      </c>
      <c r="AM94" s="135" t="n">
        <v>0</v>
      </c>
      <c r="AN94" s="135" t="n">
        <v>0</v>
      </c>
      <c r="AO94" s="135" t="n">
        <v>0</v>
      </c>
      <c r="AP94" s="135" t="n">
        <v>0</v>
      </c>
      <c r="AQ94" s="135" t="n">
        <v>0</v>
      </c>
      <c r="AR94" s="135" t="n">
        <v>0</v>
      </c>
      <c r="AS94" s="135" t="n">
        <v>0</v>
      </c>
      <c r="AT94" s="135" t="n">
        <v>0</v>
      </c>
      <c r="AU94" s="135" t="n">
        <v>0</v>
      </c>
      <c r="AV94" s="135" t="n">
        <v>0</v>
      </c>
      <c r="AW94" s="135" t="n">
        <v>0</v>
      </c>
      <c r="AX94" s="135" t="n">
        <v>0</v>
      </c>
      <c r="AY94" s="135" t="n">
        <v>0</v>
      </c>
      <c r="AZ94" s="135" t="n">
        <v>0</v>
      </c>
      <c r="BA94" s="135" t="n">
        <v>0</v>
      </c>
      <c r="BB94" s="135" t="n">
        <v>0</v>
      </c>
      <c r="BC94" s="135" t="n">
        <v>0</v>
      </c>
      <c r="BD94" s="135" t="n">
        <v>0</v>
      </c>
      <c r="BE94" s="135" t="n">
        <v>0</v>
      </c>
      <c r="BF94" s="135" t="n">
        <v>0</v>
      </c>
      <c r="BG94" s="135" t="n">
        <v>0</v>
      </c>
      <c r="BH94" s="135" t="n">
        <v>0</v>
      </c>
      <c r="BI94" s="135" t="n">
        <v>0</v>
      </c>
      <c r="BJ94" s="135" t="n">
        <v>0</v>
      </c>
      <c r="BK94" s="135" t="n">
        <v>0</v>
      </c>
      <c r="BL94" s="135" t="n">
        <v>0</v>
      </c>
      <c r="BM94" s="135" t="n">
        <v>0</v>
      </c>
      <c r="BN94" s="135" t="n">
        <v>0</v>
      </c>
      <c r="BO94" s="135" t="n">
        <v>0</v>
      </c>
      <c r="BP94" s="135" t="n">
        <v>0</v>
      </c>
      <c r="BQ94" s="135" t="n">
        <v>0</v>
      </c>
      <c r="BR94" s="135" t="n">
        <v>0</v>
      </c>
      <c r="BS94" s="135" t="n">
        <v>0</v>
      </c>
      <c r="BT94" s="135" t="n">
        <v>0</v>
      </c>
      <c r="BU94" s="135" t="n">
        <v>0</v>
      </c>
      <c r="BV94" s="135" t="n">
        <v>0</v>
      </c>
      <c r="BW94" s="135" t="n">
        <v>0</v>
      </c>
      <c r="BX94" s="135" t="n">
        <v>0</v>
      </c>
      <c r="BY94" s="135" t="n">
        <v>0</v>
      </c>
      <c r="BZ94" s="135" t="n">
        <v>0</v>
      </c>
      <c r="CA94" s="135" t="n">
        <v>0</v>
      </c>
      <c r="CB94" s="135" t="n">
        <v>0</v>
      </c>
      <c r="CC94" s="135" t="n">
        <v>0</v>
      </c>
      <c r="CD94" s="135" t="n">
        <v>0</v>
      </c>
      <c r="CE94" s="135" t="n">
        <v>0</v>
      </c>
      <c r="CF94" s="135" t="n">
        <v>0</v>
      </c>
      <c r="CG94" s="135" t="n">
        <v>0</v>
      </c>
      <c r="CH94" s="135" t="n">
        <v>0</v>
      </c>
      <c r="CI94" s="135" t="n">
        <v>0</v>
      </c>
      <c r="CJ94" s="135" t="n">
        <v>0</v>
      </c>
      <c r="CK94" s="135" t="n">
        <v>0</v>
      </c>
      <c r="CL94" s="135" t="n">
        <v>0</v>
      </c>
      <c r="CM94" s="135" t="n">
        <v>0</v>
      </c>
      <c r="CN94" s="135" t="n">
        <v>0</v>
      </c>
      <c r="CO94" s="135" t="n">
        <v>0</v>
      </c>
      <c r="CP94" s="135" t="n">
        <v>0</v>
      </c>
      <c r="CQ94" s="135" t="n">
        <v>0</v>
      </c>
      <c r="CR94" s="135" t="n">
        <v>0</v>
      </c>
      <c r="CS94" s="135" t="n">
        <v>0</v>
      </c>
      <c r="CT94" s="135" t="n">
        <v>0</v>
      </c>
      <c r="CU94" s="135" t="n">
        <v>0</v>
      </c>
      <c r="CV94" s="135" t="n">
        <v>0</v>
      </c>
      <c r="CW94" s="135" t="n">
        <v>0</v>
      </c>
      <c r="CX94" s="135" t="n">
        <v>0</v>
      </c>
      <c r="CY94" s="135" t="n">
        <v>0</v>
      </c>
      <c r="CZ94" s="135" t="n">
        <v>0</v>
      </c>
      <c r="DA94" s="135" t="n">
        <v>0</v>
      </c>
      <c r="DB94" s="135" t="n">
        <v>0</v>
      </c>
      <c r="DC94" s="135" t="n">
        <v>0</v>
      </c>
      <c r="DD94" s="135" t="n">
        <v>0</v>
      </c>
      <c r="DE94" s="135" t="n">
        <v>0</v>
      </c>
      <c r="DF94" s="135" t="n">
        <v>0</v>
      </c>
      <c r="DG94" s="135" t="n">
        <v>0</v>
      </c>
      <c r="DH94" s="135" t="n">
        <v>0</v>
      </c>
      <c r="DI94" s="135" t="n">
        <v>0</v>
      </c>
      <c r="DJ94" s="135" t="n">
        <v>0</v>
      </c>
      <c r="DK94" s="135" t="n">
        <v>0</v>
      </c>
      <c r="DL94" s="135" t="n">
        <v>0</v>
      </c>
      <c r="DM94" s="135" t="n">
        <v>0</v>
      </c>
      <c r="DN94" s="135" t="n">
        <v>0</v>
      </c>
      <c r="DO94" s="135" t="n">
        <v>0</v>
      </c>
      <c r="DP94" s="135" t="n">
        <v>0</v>
      </c>
      <c r="DQ94" s="135" t="n">
        <v>0</v>
      </c>
      <c r="DR94" s="135" t="n">
        <v>0</v>
      </c>
      <c r="DS94" s="135" t="n">
        <v>0</v>
      </c>
      <c r="DT94" s="135" t="n">
        <v>0</v>
      </c>
      <c r="DU94" s="135" t="n">
        <v>0</v>
      </c>
      <c r="DV94" s="135" t="n">
        <v>0</v>
      </c>
      <c r="DW94" s="135" t="n">
        <v>0</v>
      </c>
      <c r="DX94" s="135" t="n">
        <v>0</v>
      </c>
      <c r="DY94" s="135" t="n">
        <v>0</v>
      </c>
      <c r="DZ94" s="135" t="n">
        <v>0</v>
      </c>
      <c r="EA94" s="135" t="n">
        <v>0</v>
      </c>
      <c r="EB94" s="135" t="n">
        <v>0</v>
      </c>
      <c r="EC94" s="135" t="n">
        <v>0</v>
      </c>
      <c r="ED94" s="135" t="n">
        <v>0</v>
      </c>
      <c r="EE94" s="135" t="n">
        <v>0</v>
      </c>
      <c r="EF94" s="135" t="n">
        <v>0</v>
      </c>
      <c r="EG94" s="135" t="n">
        <v>0</v>
      </c>
      <c r="EH94" s="135" t="n">
        <v>0</v>
      </c>
      <c r="EI94" s="135" t="n">
        <v>0</v>
      </c>
      <c r="EJ94" s="135" t="n">
        <v>0</v>
      </c>
      <c r="EK94" s="135" t="n">
        <v>0</v>
      </c>
      <c r="EL94" s="135" t="n">
        <v>0</v>
      </c>
      <c r="EM94" s="135" t="n">
        <v>0</v>
      </c>
      <c r="EN94" s="135" t="n">
        <v>0</v>
      </c>
      <c r="EO94" s="135" t="n">
        <v>0</v>
      </c>
      <c r="EP94" s="135" t="n">
        <v>0</v>
      </c>
      <c r="EQ94" s="135" t="n">
        <v>0</v>
      </c>
      <c r="ER94" s="135" t="n">
        <v>0</v>
      </c>
      <c r="ES94" s="135" t="n">
        <v>0</v>
      </c>
      <c r="ET94" s="135" t="n">
        <v>0</v>
      </c>
      <c r="EU94" s="135" t="n">
        <v>0</v>
      </c>
      <c r="EV94" s="135" t="n">
        <v>0</v>
      </c>
      <c r="EW94" s="135" t="n">
        <v>0</v>
      </c>
      <c r="EX94" s="135" t="n">
        <v>0</v>
      </c>
      <c r="EY94" s="135" t="n">
        <v>0</v>
      </c>
      <c r="EZ94" s="135" t="n">
        <v>0</v>
      </c>
      <c r="FA94" s="135" t="n">
        <v>0</v>
      </c>
      <c r="FB94" s="135" t="n">
        <v>0</v>
      </c>
      <c r="FC94" s="135" t="n">
        <v>0</v>
      </c>
      <c r="FD94" s="135" t="n">
        <v>0</v>
      </c>
      <c r="FE94" s="135" t="n">
        <v>0</v>
      </c>
      <c r="FF94" s="135" t="n">
        <v>0</v>
      </c>
      <c r="FG94" s="135" t="n">
        <v>0</v>
      </c>
      <c r="FH94" s="135" t="n">
        <v>0</v>
      </c>
      <c r="FI94" s="135" t="n">
        <v>0</v>
      </c>
      <c r="FJ94" s="135" t="n">
        <v>0</v>
      </c>
      <c r="FK94" s="135" t="n">
        <v>0</v>
      </c>
      <c r="FL94" s="135" t="n">
        <v>0</v>
      </c>
      <c r="FM94" s="135" t="n">
        <v>0</v>
      </c>
      <c r="FN94" s="135" t="n">
        <v>0</v>
      </c>
      <c r="FO94" s="135" t="n">
        <v>0</v>
      </c>
      <c r="FP94" s="135" t="n">
        <v>0</v>
      </c>
      <c r="FQ94" s="135" t="n">
        <v>0</v>
      </c>
      <c r="FR94" s="135" t="n">
        <v>0</v>
      </c>
      <c r="FS94" s="135" t="n">
        <v>0</v>
      </c>
      <c r="FT94" s="135" t="n">
        <v>0</v>
      </c>
      <c r="FU94" s="135" t="n">
        <v>0</v>
      </c>
      <c r="FV94" s="135" t="n">
        <v>0</v>
      </c>
      <c r="FW94" s="135" t="n">
        <v>0</v>
      </c>
      <c r="FX94" s="135" t="n">
        <v>0</v>
      </c>
      <c r="FY94" s="135" t="n">
        <v>0</v>
      </c>
      <c r="FZ94" s="135" t="n">
        <v>0</v>
      </c>
      <c r="GA94" s="135" t="n">
        <v>0</v>
      </c>
      <c r="GB94" s="135" t="n">
        <v>0</v>
      </c>
      <c r="GC94" s="135" t="n">
        <v>0</v>
      </c>
      <c r="GD94" s="135" t="n">
        <v>0</v>
      </c>
      <c r="GE94" s="135" t="n">
        <v>0</v>
      </c>
      <c r="GF94" s="135" t="n">
        <v>0</v>
      </c>
      <c r="GG94" s="135" t="n">
        <v>0</v>
      </c>
      <c r="GH94" s="135" t="n">
        <v>0</v>
      </c>
      <c r="GI94" s="36" t="n">
        <v>0.183772</v>
      </c>
      <c r="GJ94" s="135" t="n">
        <v>0</v>
      </c>
      <c r="GK94" s="36" t="n">
        <v>0.118638</v>
      </c>
      <c r="GL94" s="135" t="n">
        <v>0</v>
      </c>
      <c r="GM94" s="135" t="n">
        <v>0</v>
      </c>
      <c r="GN94" s="135" t="n">
        <v>0</v>
      </c>
      <c r="GO94" s="135" t="n">
        <v>0</v>
      </c>
      <c r="GP94" s="135" t="n">
        <v>0</v>
      </c>
      <c r="GQ94" s="135" t="n">
        <v>0</v>
      </c>
      <c r="GR94" s="135" t="n">
        <v>0</v>
      </c>
      <c r="GS94" s="135" t="n">
        <v>0</v>
      </c>
      <c r="GT94" s="135" t="n">
        <v>0</v>
      </c>
      <c r="GU94" s="135" t="n">
        <v>0</v>
      </c>
      <c r="GV94" s="135" t="n">
        <v>0</v>
      </c>
      <c r="GW94" s="135" t="n">
        <v>0</v>
      </c>
      <c r="GX94" s="135" t="n">
        <v>0</v>
      </c>
      <c r="GY94" s="135" t="n">
        <v>0</v>
      </c>
      <c r="GZ94" s="135" t="n">
        <v>0</v>
      </c>
      <c r="HA94" s="135" t="n">
        <v>0</v>
      </c>
      <c r="HB94" s="135" t="n">
        <v>0</v>
      </c>
      <c r="HC94" s="135" t="n">
        <v>0</v>
      </c>
      <c r="HD94" s="135" t="n">
        <v>0</v>
      </c>
      <c r="HE94" s="135" t="n">
        <v>0</v>
      </c>
      <c r="HF94" s="135" t="n">
        <v>0</v>
      </c>
      <c r="HG94" s="135" t="n">
        <v>0</v>
      </c>
      <c r="HH94" s="135" t="n">
        <v>0</v>
      </c>
      <c r="HI94" s="135" t="n">
        <v>0</v>
      </c>
      <c r="HJ94" s="135" t="n">
        <v>0</v>
      </c>
      <c r="HK94" s="135" t="n">
        <v>0</v>
      </c>
      <c r="HL94" s="135" t="n">
        <v>0</v>
      </c>
      <c r="HM94" s="135" t="n">
        <v>0</v>
      </c>
      <c r="HN94" s="135" t="n">
        <v>0</v>
      </c>
      <c r="HO94" s="135" t="n">
        <v>0</v>
      </c>
      <c r="HP94" s="135" t="n">
        <v>0</v>
      </c>
    </row>
    <row r="95">
      <c r="A95" s="28" t="inlineStr">
        <is>
          <t>643</t>
        </is>
      </c>
      <c r="B95" s="134" t="inlineStr">
        <is>
          <t>Servicios de Telecomunicaciones</t>
        </is>
      </c>
      <c r="C95" s="135" t="n">
        <v>0</v>
      </c>
      <c r="D95" s="135" t="n">
        <v>0</v>
      </c>
      <c r="E95" s="135" t="n">
        <v>0</v>
      </c>
      <c r="F95" s="135" t="n">
        <v>0</v>
      </c>
      <c r="G95" s="135" t="n">
        <v>0</v>
      </c>
      <c r="H95" s="135" t="n">
        <v>0</v>
      </c>
      <c r="I95" s="135" t="n">
        <v>0</v>
      </c>
      <c r="J95" s="135" t="n">
        <v>0</v>
      </c>
      <c r="K95" s="135" t="n">
        <v>0</v>
      </c>
      <c r="L95" s="135" t="n">
        <v>0</v>
      </c>
      <c r="M95" s="135" t="n">
        <v>0</v>
      </c>
      <c r="N95" s="135" t="n">
        <v>0</v>
      </c>
      <c r="O95" s="135" t="n">
        <v>0</v>
      </c>
      <c r="P95" s="135" t="n">
        <v>0</v>
      </c>
      <c r="Q95" s="135" t="n">
        <v>0</v>
      </c>
      <c r="R95" s="135" t="n">
        <v>0</v>
      </c>
      <c r="S95" s="135" t="n">
        <v>0</v>
      </c>
      <c r="T95" s="135" t="n">
        <v>0</v>
      </c>
      <c r="U95" s="135" t="n">
        <v>0</v>
      </c>
      <c r="V95" s="135" t="n">
        <v>0</v>
      </c>
      <c r="W95" s="135" t="n">
        <v>0</v>
      </c>
      <c r="X95" s="135" t="n">
        <v>0</v>
      </c>
      <c r="Y95" s="135" t="n">
        <v>0</v>
      </c>
      <c r="Z95" s="135" t="n">
        <v>0</v>
      </c>
      <c r="AA95" s="135" t="n">
        <v>0</v>
      </c>
      <c r="AB95" s="135" t="n">
        <v>0</v>
      </c>
      <c r="AC95" s="135" t="n">
        <v>0</v>
      </c>
      <c r="AD95" s="135" t="n">
        <v>0</v>
      </c>
      <c r="AE95" s="135" t="n">
        <v>0</v>
      </c>
      <c r="AF95" s="135" t="n">
        <v>0</v>
      </c>
      <c r="AG95" s="135" t="n">
        <v>0</v>
      </c>
      <c r="AH95" s="135" t="n">
        <v>0</v>
      </c>
      <c r="AI95" s="135" t="n">
        <v>0</v>
      </c>
      <c r="AJ95" s="135" t="n">
        <v>0</v>
      </c>
      <c r="AK95" s="135" t="n">
        <v>0</v>
      </c>
      <c r="AL95" s="135" t="n">
        <v>0</v>
      </c>
      <c r="AM95" s="135" t="n">
        <v>0</v>
      </c>
      <c r="AN95" s="135" t="n">
        <v>0</v>
      </c>
      <c r="AO95" s="135" t="n">
        <v>0</v>
      </c>
      <c r="AP95" s="135" t="n">
        <v>0</v>
      </c>
      <c r="AQ95" s="135" t="n">
        <v>0</v>
      </c>
      <c r="AR95" s="135" t="n">
        <v>0</v>
      </c>
      <c r="AS95" s="135" t="n">
        <v>0</v>
      </c>
      <c r="AT95" s="135" t="n">
        <v>0</v>
      </c>
      <c r="AU95" s="135" t="n">
        <v>0</v>
      </c>
      <c r="AV95" s="135" t="n">
        <v>0</v>
      </c>
      <c r="AW95" s="135" t="n">
        <v>0</v>
      </c>
      <c r="AX95" s="135" t="n">
        <v>0</v>
      </c>
      <c r="AY95" s="135" t="n">
        <v>0</v>
      </c>
      <c r="AZ95" s="135" t="n">
        <v>0</v>
      </c>
      <c r="BA95" s="135" t="n">
        <v>0</v>
      </c>
      <c r="BB95" s="135" t="n">
        <v>0</v>
      </c>
      <c r="BC95" s="135" t="n">
        <v>0</v>
      </c>
      <c r="BD95" s="135" t="n">
        <v>0</v>
      </c>
      <c r="BE95" s="135" t="n">
        <v>0</v>
      </c>
      <c r="BF95" s="135" t="n">
        <v>0</v>
      </c>
      <c r="BG95" s="135" t="n">
        <v>0</v>
      </c>
      <c r="BH95" s="135" t="n">
        <v>0</v>
      </c>
      <c r="BI95" s="135" t="n">
        <v>0</v>
      </c>
      <c r="BJ95" s="135" t="n">
        <v>0</v>
      </c>
      <c r="BK95" s="135" t="n">
        <v>0</v>
      </c>
      <c r="BL95" s="135" t="n">
        <v>0</v>
      </c>
      <c r="BM95" s="135" t="n">
        <v>0</v>
      </c>
      <c r="BN95" s="135" t="n">
        <v>0</v>
      </c>
      <c r="BO95" s="135" t="n">
        <v>0</v>
      </c>
      <c r="BP95" s="135" t="n">
        <v>0</v>
      </c>
      <c r="BQ95" s="135" t="n">
        <v>0</v>
      </c>
      <c r="BR95" s="135" t="n">
        <v>0</v>
      </c>
      <c r="BS95" s="135" t="n">
        <v>0</v>
      </c>
      <c r="BT95" s="135" t="n">
        <v>0</v>
      </c>
      <c r="BU95" s="135" t="n">
        <v>0</v>
      </c>
      <c r="BV95" s="135" t="n">
        <v>0</v>
      </c>
      <c r="BW95" s="135" t="n">
        <v>0</v>
      </c>
      <c r="BX95" s="135" t="n">
        <v>0</v>
      </c>
      <c r="BY95" s="135" t="n">
        <v>0</v>
      </c>
      <c r="BZ95" s="135" t="n">
        <v>0</v>
      </c>
      <c r="CA95" s="135" t="n">
        <v>0</v>
      </c>
      <c r="CB95" s="135" t="n">
        <v>0</v>
      </c>
      <c r="CC95" s="135" t="n">
        <v>0</v>
      </c>
      <c r="CD95" s="135" t="n">
        <v>0</v>
      </c>
      <c r="CE95" s="135" t="n">
        <v>0</v>
      </c>
      <c r="CF95" s="135" t="n">
        <v>0</v>
      </c>
      <c r="CG95" s="135" t="n">
        <v>0</v>
      </c>
      <c r="CH95" s="135" t="n">
        <v>0</v>
      </c>
      <c r="CI95" s="135" t="n">
        <v>0</v>
      </c>
      <c r="CJ95" s="135" t="n">
        <v>0</v>
      </c>
      <c r="CK95" s="135" t="n">
        <v>0</v>
      </c>
      <c r="CL95" s="135" t="n">
        <v>0</v>
      </c>
      <c r="CM95" s="135" t="n">
        <v>0</v>
      </c>
      <c r="CN95" s="135" t="n">
        <v>0</v>
      </c>
      <c r="CO95" s="135" t="n">
        <v>0</v>
      </c>
      <c r="CP95" s="135" t="n">
        <v>0</v>
      </c>
      <c r="CQ95" s="135" t="n">
        <v>0</v>
      </c>
      <c r="CR95" s="135" t="n">
        <v>0</v>
      </c>
      <c r="CS95" s="135" t="n">
        <v>0</v>
      </c>
      <c r="CT95" s="135" t="n">
        <v>0</v>
      </c>
      <c r="CU95" s="135" t="n">
        <v>0</v>
      </c>
      <c r="CV95" s="135" t="n">
        <v>0</v>
      </c>
      <c r="CW95" s="135" t="n">
        <v>0</v>
      </c>
      <c r="CX95" s="135" t="n">
        <v>0</v>
      </c>
      <c r="CY95" s="135" t="n">
        <v>0</v>
      </c>
      <c r="CZ95" s="135" t="n">
        <v>0</v>
      </c>
      <c r="DA95" s="135" t="n">
        <v>0</v>
      </c>
      <c r="DB95" s="135" t="n">
        <v>0</v>
      </c>
      <c r="DC95" s="135" t="n">
        <v>0</v>
      </c>
      <c r="DD95" s="135" t="n">
        <v>0</v>
      </c>
      <c r="DE95" s="135" t="n">
        <v>0</v>
      </c>
      <c r="DF95" s="135" t="n">
        <v>0</v>
      </c>
      <c r="DG95" s="135" t="n">
        <v>0</v>
      </c>
      <c r="DH95" s="135" t="n">
        <v>0</v>
      </c>
      <c r="DI95" s="135" t="n">
        <v>0</v>
      </c>
      <c r="DJ95" s="135" t="n">
        <v>0</v>
      </c>
      <c r="DK95" s="135" t="n">
        <v>0</v>
      </c>
      <c r="DL95" s="135" t="n">
        <v>0</v>
      </c>
      <c r="DM95" s="135" t="n">
        <v>0</v>
      </c>
      <c r="DN95" s="135" t="n">
        <v>0</v>
      </c>
      <c r="DO95" s="135" t="n">
        <v>0</v>
      </c>
      <c r="DP95" s="135" t="n">
        <v>0</v>
      </c>
      <c r="DQ95" s="135" t="n">
        <v>0</v>
      </c>
      <c r="DR95" s="135" t="n">
        <v>0</v>
      </c>
      <c r="DS95" s="135" t="n">
        <v>0</v>
      </c>
      <c r="DT95" s="135" t="n">
        <v>0</v>
      </c>
      <c r="DU95" s="135" t="n">
        <v>0</v>
      </c>
      <c r="DV95" s="135" t="n">
        <v>0</v>
      </c>
      <c r="DW95" s="135" t="n">
        <v>0</v>
      </c>
      <c r="DX95" s="135" t="n">
        <v>0</v>
      </c>
      <c r="DY95" s="135" t="n">
        <v>0</v>
      </c>
      <c r="DZ95" s="135" t="n">
        <v>0</v>
      </c>
      <c r="EA95" s="135" t="n">
        <v>0</v>
      </c>
      <c r="EB95" s="135" t="n">
        <v>0</v>
      </c>
      <c r="EC95" s="135" t="n">
        <v>0</v>
      </c>
      <c r="ED95" s="135" t="n">
        <v>0</v>
      </c>
      <c r="EE95" s="135" t="n">
        <v>0</v>
      </c>
      <c r="EF95" s="135" t="n">
        <v>0</v>
      </c>
      <c r="EG95" s="135" t="n">
        <v>0</v>
      </c>
      <c r="EH95" s="135" t="n">
        <v>0</v>
      </c>
      <c r="EI95" s="135" t="n">
        <v>0</v>
      </c>
      <c r="EJ95" s="135" t="n">
        <v>0</v>
      </c>
      <c r="EK95" s="135" t="n">
        <v>0</v>
      </c>
      <c r="EL95" s="135" t="n">
        <v>0</v>
      </c>
      <c r="EM95" s="135" t="n">
        <v>0</v>
      </c>
      <c r="EN95" s="135" t="n">
        <v>0</v>
      </c>
      <c r="EO95" s="135" t="n">
        <v>0</v>
      </c>
      <c r="EP95" s="135" t="n">
        <v>0</v>
      </c>
      <c r="EQ95" s="135" t="n">
        <v>0</v>
      </c>
      <c r="ER95" s="135" t="n">
        <v>0</v>
      </c>
      <c r="ES95" s="135" t="n">
        <v>0</v>
      </c>
      <c r="ET95" s="135" t="n">
        <v>0</v>
      </c>
      <c r="EU95" s="135" t="n">
        <v>0</v>
      </c>
      <c r="EV95" s="135" t="n">
        <v>0</v>
      </c>
      <c r="EW95" s="135" t="n">
        <v>0</v>
      </c>
      <c r="EX95" s="135" t="n">
        <v>0</v>
      </c>
      <c r="EY95" s="135" t="n">
        <v>0</v>
      </c>
      <c r="EZ95" s="135" t="n">
        <v>0</v>
      </c>
      <c r="FA95" s="135" t="n">
        <v>0</v>
      </c>
      <c r="FB95" s="135" t="n">
        <v>0</v>
      </c>
      <c r="FC95" s="135" t="n">
        <v>0</v>
      </c>
      <c r="FD95" s="135" t="n">
        <v>0</v>
      </c>
      <c r="FE95" s="135" t="n">
        <v>0</v>
      </c>
      <c r="FF95" s="135" t="n">
        <v>0</v>
      </c>
      <c r="FG95" s="135" t="n">
        <v>0</v>
      </c>
      <c r="FH95" s="135" t="n">
        <v>0</v>
      </c>
      <c r="FI95" s="135" t="n">
        <v>0</v>
      </c>
      <c r="FJ95" s="135" t="n">
        <v>0</v>
      </c>
      <c r="FK95" s="135" t="n">
        <v>0</v>
      </c>
      <c r="FL95" s="135" t="n">
        <v>0</v>
      </c>
      <c r="FM95" s="135" t="n">
        <v>0</v>
      </c>
      <c r="FN95" s="135" t="n">
        <v>0</v>
      </c>
      <c r="FO95" s="135" t="n">
        <v>0</v>
      </c>
      <c r="FP95" s="135" t="n">
        <v>0</v>
      </c>
      <c r="FQ95" s="135" t="n">
        <v>0</v>
      </c>
      <c r="FR95" s="135" t="n">
        <v>0</v>
      </c>
      <c r="FS95" s="135" t="n">
        <v>0</v>
      </c>
      <c r="FT95" s="135" t="n">
        <v>0</v>
      </c>
      <c r="FU95" s="135" t="n">
        <v>0</v>
      </c>
      <c r="FV95" s="135" t="n">
        <v>0</v>
      </c>
      <c r="FW95" s="135" t="n">
        <v>0</v>
      </c>
      <c r="FX95" s="135" t="n">
        <v>0</v>
      </c>
      <c r="FY95" s="135" t="n">
        <v>0</v>
      </c>
      <c r="FZ95" s="135" t="n">
        <v>0</v>
      </c>
      <c r="GA95" s="135" t="n">
        <v>0</v>
      </c>
      <c r="GB95" s="135" t="n">
        <v>0</v>
      </c>
      <c r="GC95" s="135" t="n">
        <v>0</v>
      </c>
      <c r="GD95" s="135" t="n">
        <v>0</v>
      </c>
      <c r="GE95" s="135" t="n">
        <v>0</v>
      </c>
      <c r="GF95" s="135" t="n">
        <v>0</v>
      </c>
      <c r="GG95" s="135" t="n">
        <v>0</v>
      </c>
      <c r="GH95" s="135" t="n">
        <v>0</v>
      </c>
      <c r="GI95" s="135" t="n">
        <v>0</v>
      </c>
      <c r="GJ95" s="135" t="n">
        <v>0</v>
      </c>
      <c r="GK95" s="36" t="n">
        <v>0.729491</v>
      </c>
      <c r="GL95" s="135" t="n">
        <v>0</v>
      </c>
      <c r="GM95" s="135" t="n">
        <v>0</v>
      </c>
      <c r="GN95" s="135" t="n">
        <v>0</v>
      </c>
      <c r="GO95" s="135" t="n">
        <v>0</v>
      </c>
      <c r="GP95" s="135" t="n">
        <v>0</v>
      </c>
      <c r="GQ95" s="135" t="n">
        <v>0</v>
      </c>
      <c r="GR95" s="135" t="n">
        <v>0</v>
      </c>
      <c r="GS95" s="135" t="n">
        <v>0</v>
      </c>
      <c r="GT95" s="135" t="n">
        <v>0</v>
      </c>
      <c r="GU95" s="135" t="n">
        <v>0</v>
      </c>
      <c r="GV95" s="135" t="n">
        <v>0</v>
      </c>
      <c r="GW95" s="135" t="n">
        <v>0</v>
      </c>
      <c r="GX95" s="135" t="n">
        <v>0</v>
      </c>
      <c r="GY95" s="135" t="n">
        <v>0</v>
      </c>
      <c r="GZ95" s="135" t="n">
        <v>0</v>
      </c>
      <c r="HA95" s="135" t="n">
        <v>0</v>
      </c>
      <c r="HB95" s="135" t="n">
        <v>0</v>
      </c>
      <c r="HC95" s="135" t="n">
        <v>0</v>
      </c>
      <c r="HD95" s="135" t="n">
        <v>0</v>
      </c>
      <c r="HE95" s="135" t="n">
        <v>0</v>
      </c>
      <c r="HF95" s="135" t="n">
        <v>0</v>
      </c>
      <c r="HG95" s="135" t="n">
        <v>0</v>
      </c>
      <c r="HH95" s="135" t="n">
        <v>0</v>
      </c>
      <c r="HI95" s="135" t="n">
        <v>0</v>
      </c>
      <c r="HJ95" s="135" t="n">
        <v>0</v>
      </c>
      <c r="HK95" s="135" t="n">
        <v>0</v>
      </c>
      <c r="HL95" s="135" t="n">
        <v>0</v>
      </c>
      <c r="HM95" s="135" t="n">
        <v>0</v>
      </c>
      <c r="HN95" s="135" t="n">
        <v>0</v>
      </c>
      <c r="HO95" s="135" t="n">
        <v>0</v>
      </c>
      <c r="HP95" s="135" t="n">
        <v>0</v>
      </c>
    </row>
    <row r="96">
      <c r="A96" s="28" t="inlineStr">
        <is>
          <t>644</t>
        </is>
      </c>
      <c r="B96" s="134" t="inlineStr">
        <is>
          <t>Servicios de Internet</t>
        </is>
      </c>
      <c r="C96" s="135" t="n">
        <v>0</v>
      </c>
      <c r="D96" s="135" t="n">
        <v>0</v>
      </c>
      <c r="E96" s="135" t="n">
        <v>0</v>
      </c>
      <c r="F96" s="135" t="n">
        <v>0</v>
      </c>
      <c r="G96" s="135" t="n">
        <v>0</v>
      </c>
      <c r="H96" s="135" t="n">
        <v>0</v>
      </c>
      <c r="I96" s="135" t="n">
        <v>0</v>
      </c>
      <c r="J96" s="135" t="n">
        <v>0</v>
      </c>
      <c r="K96" s="135" t="n">
        <v>0</v>
      </c>
      <c r="L96" s="135" t="n">
        <v>0</v>
      </c>
      <c r="M96" s="135" t="n">
        <v>0</v>
      </c>
      <c r="N96" s="135" t="n">
        <v>0</v>
      </c>
      <c r="O96" s="135" t="n">
        <v>0</v>
      </c>
      <c r="P96" s="135" t="n">
        <v>0</v>
      </c>
      <c r="Q96" s="135" t="n">
        <v>0</v>
      </c>
      <c r="R96" s="135" t="n">
        <v>0</v>
      </c>
      <c r="S96" s="135" t="n">
        <v>0</v>
      </c>
      <c r="T96" s="135" t="n">
        <v>0</v>
      </c>
      <c r="U96" s="135" t="n">
        <v>0</v>
      </c>
      <c r="V96" s="135" t="n">
        <v>0</v>
      </c>
      <c r="W96" s="135" t="n">
        <v>0</v>
      </c>
      <c r="X96" s="135" t="n">
        <v>0</v>
      </c>
      <c r="Y96" s="135" t="n">
        <v>0</v>
      </c>
      <c r="Z96" s="135" t="n">
        <v>0</v>
      </c>
      <c r="AA96" s="135" t="n">
        <v>0</v>
      </c>
      <c r="AB96" s="135" t="n">
        <v>0</v>
      </c>
      <c r="AC96" s="135" t="n">
        <v>0</v>
      </c>
      <c r="AD96" s="135" t="n">
        <v>0</v>
      </c>
      <c r="AE96" s="135" t="n">
        <v>0</v>
      </c>
      <c r="AF96" s="135" t="n">
        <v>0</v>
      </c>
      <c r="AG96" s="135" t="n">
        <v>0</v>
      </c>
      <c r="AH96" s="135" t="n">
        <v>0</v>
      </c>
      <c r="AI96" s="135" t="n">
        <v>0</v>
      </c>
      <c r="AJ96" s="135" t="n">
        <v>0</v>
      </c>
      <c r="AK96" s="135" t="n">
        <v>0</v>
      </c>
      <c r="AL96" s="135" t="n">
        <v>0</v>
      </c>
      <c r="AM96" s="135" t="n">
        <v>0</v>
      </c>
      <c r="AN96" s="135" t="n">
        <v>0</v>
      </c>
      <c r="AO96" s="135" t="n">
        <v>0</v>
      </c>
      <c r="AP96" s="135" t="n">
        <v>0</v>
      </c>
      <c r="AQ96" s="135" t="n">
        <v>0</v>
      </c>
      <c r="AR96" s="135" t="n">
        <v>0</v>
      </c>
      <c r="AS96" s="135" t="n">
        <v>0</v>
      </c>
      <c r="AT96" s="135" t="n">
        <v>0</v>
      </c>
      <c r="AU96" s="135" t="n">
        <v>0</v>
      </c>
      <c r="AV96" s="135" t="n">
        <v>0</v>
      </c>
      <c r="AW96" s="135" t="n">
        <v>0</v>
      </c>
      <c r="AX96" s="135" t="n">
        <v>0</v>
      </c>
      <c r="AY96" s="135" t="n">
        <v>0</v>
      </c>
      <c r="AZ96" s="135" t="n">
        <v>0</v>
      </c>
      <c r="BA96" s="135" t="n">
        <v>0</v>
      </c>
      <c r="BB96" s="135" t="n">
        <v>0</v>
      </c>
      <c r="BC96" s="135" t="n">
        <v>0</v>
      </c>
      <c r="BD96" s="135" t="n">
        <v>0</v>
      </c>
      <c r="BE96" s="135" t="n">
        <v>0</v>
      </c>
      <c r="BF96" s="135" t="n">
        <v>0</v>
      </c>
      <c r="BG96" s="135" t="n">
        <v>0</v>
      </c>
      <c r="BH96" s="135" t="n">
        <v>0</v>
      </c>
      <c r="BI96" s="135" t="n">
        <v>0</v>
      </c>
      <c r="BJ96" s="135" t="n">
        <v>0</v>
      </c>
      <c r="BK96" s="135" t="n">
        <v>0</v>
      </c>
      <c r="BL96" s="135" t="n">
        <v>0</v>
      </c>
      <c r="BM96" s="135" t="n">
        <v>0</v>
      </c>
      <c r="BN96" s="135" t="n">
        <v>0</v>
      </c>
      <c r="BO96" s="135" t="n">
        <v>0</v>
      </c>
      <c r="BP96" s="135" t="n">
        <v>0</v>
      </c>
      <c r="BQ96" s="135" t="n">
        <v>0</v>
      </c>
      <c r="BR96" s="135" t="n">
        <v>0</v>
      </c>
      <c r="BS96" s="135" t="n">
        <v>0</v>
      </c>
      <c r="BT96" s="135" t="n">
        <v>0</v>
      </c>
      <c r="BU96" s="135" t="n">
        <v>0</v>
      </c>
      <c r="BV96" s="135" t="n">
        <v>0</v>
      </c>
      <c r="BW96" s="135" t="n">
        <v>0</v>
      </c>
      <c r="BX96" s="135" t="n">
        <v>0</v>
      </c>
      <c r="BY96" s="135" t="n">
        <v>0</v>
      </c>
      <c r="BZ96" s="135" t="n">
        <v>0</v>
      </c>
      <c r="CA96" s="135" t="n">
        <v>0</v>
      </c>
      <c r="CB96" s="135" t="n">
        <v>0</v>
      </c>
      <c r="CC96" s="135" t="n">
        <v>0</v>
      </c>
      <c r="CD96" s="135" t="n">
        <v>0</v>
      </c>
      <c r="CE96" s="135" t="n">
        <v>0</v>
      </c>
      <c r="CF96" s="135" t="n">
        <v>0</v>
      </c>
      <c r="CG96" s="135" t="n">
        <v>0</v>
      </c>
      <c r="CH96" s="135" t="n">
        <v>0</v>
      </c>
      <c r="CI96" s="135" t="n">
        <v>0</v>
      </c>
      <c r="CJ96" s="135" t="n">
        <v>0</v>
      </c>
      <c r="CK96" s="135" t="n">
        <v>0</v>
      </c>
      <c r="CL96" s="135" t="n">
        <v>0</v>
      </c>
      <c r="CM96" s="135" t="n">
        <v>0</v>
      </c>
      <c r="CN96" s="135" t="n">
        <v>0</v>
      </c>
      <c r="CO96" s="135" t="n">
        <v>0</v>
      </c>
      <c r="CP96" s="135" t="n">
        <v>0</v>
      </c>
      <c r="CQ96" s="135" t="n">
        <v>0</v>
      </c>
      <c r="CR96" s="135" t="n">
        <v>0</v>
      </c>
      <c r="CS96" s="135" t="n">
        <v>0</v>
      </c>
      <c r="CT96" s="135" t="n">
        <v>0</v>
      </c>
      <c r="CU96" s="135" t="n">
        <v>0</v>
      </c>
      <c r="CV96" s="135" t="n">
        <v>0</v>
      </c>
      <c r="CW96" s="135" t="n">
        <v>0</v>
      </c>
      <c r="CX96" s="135" t="n">
        <v>0</v>
      </c>
      <c r="CY96" s="135" t="n">
        <v>0</v>
      </c>
      <c r="CZ96" s="135" t="n">
        <v>0</v>
      </c>
      <c r="DA96" s="135" t="n">
        <v>0</v>
      </c>
      <c r="DB96" s="135" t="n">
        <v>0</v>
      </c>
      <c r="DC96" s="135" t="n">
        <v>0</v>
      </c>
      <c r="DD96" s="135" t="n">
        <v>0</v>
      </c>
      <c r="DE96" s="135" t="n">
        <v>0</v>
      </c>
      <c r="DF96" s="135" t="n">
        <v>0</v>
      </c>
      <c r="DG96" s="135" t="n">
        <v>0</v>
      </c>
      <c r="DH96" s="135" t="n">
        <v>0</v>
      </c>
      <c r="DI96" s="135" t="n">
        <v>0</v>
      </c>
      <c r="DJ96" s="135" t="n">
        <v>0</v>
      </c>
      <c r="DK96" s="135" t="n">
        <v>0</v>
      </c>
      <c r="DL96" s="135" t="n">
        <v>0</v>
      </c>
      <c r="DM96" s="135" t="n">
        <v>0</v>
      </c>
      <c r="DN96" s="135" t="n">
        <v>0</v>
      </c>
      <c r="DO96" s="135" t="n">
        <v>0</v>
      </c>
      <c r="DP96" s="135" t="n">
        <v>0</v>
      </c>
      <c r="DQ96" s="135" t="n">
        <v>0</v>
      </c>
      <c r="DR96" s="135" t="n">
        <v>0</v>
      </c>
      <c r="DS96" s="135" t="n">
        <v>0</v>
      </c>
      <c r="DT96" s="135" t="n">
        <v>0</v>
      </c>
      <c r="DU96" s="135" t="n">
        <v>0</v>
      </c>
      <c r="DV96" s="135" t="n">
        <v>0</v>
      </c>
      <c r="DW96" s="135" t="n">
        <v>0</v>
      </c>
      <c r="DX96" s="135" t="n">
        <v>0</v>
      </c>
      <c r="DY96" s="135" t="n">
        <v>0</v>
      </c>
      <c r="DZ96" s="135" t="n">
        <v>0</v>
      </c>
      <c r="EA96" s="135" t="n">
        <v>0</v>
      </c>
      <c r="EB96" s="135" t="n">
        <v>0</v>
      </c>
      <c r="EC96" s="135" t="n">
        <v>0</v>
      </c>
      <c r="ED96" s="135" t="n">
        <v>0</v>
      </c>
      <c r="EE96" s="135" t="n">
        <v>0</v>
      </c>
      <c r="EF96" s="135" t="n">
        <v>0</v>
      </c>
      <c r="EG96" s="135" t="n">
        <v>0</v>
      </c>
      <c r="EH96" s="135" t="n">
        <v>0</v>
      </c>
      <c r="EI96" s="135" t="n">
        <v>0</v>
      </c>
      <c r="EJ96" s="135" t="n">
        <v>0</v>
      </c>
      <c r="EK96" s="135" t="n">
        <v>0</v>
      </c>
      <c r="EL96" s="135" t="n">
        <v>0</v>
      </c>
      <c r="EM96" s="135" t="n">
        <v>0</v>
      </c>
      <c r="EN96" s="135" t="n">
        <v>0</v>
      </c>
      <c r="EO96" s="135" t="n">
        <v>0</v>
      </c>
      <c r="EP96" s="135" t="n">
        <v>0</v>
      </c>
      <c r="EQ96" s="135" t="n">
        <v>0</v>
      </c>
      <c r="ER96" s="135" t="n">
        <v>0</v>
      </c>
      <c r="ES96" s="135" t="n">
        <v>0</v>
      </c>
      <c r="ET96" s="135" t="n">
        <v>0</v>
      </c>
      <c r="EU96" s="135" t="n">
        <v>0</v>
      </c>
      <c r="EV96" s="135" t="n">
        <v>0</v>
      </c>
      <c r="EW96" s="135" t="n">
        <v>0</v>
      </c>
      <c r="EX96" s="135" t="n">
        <v>0</v>
      </c>
      <c r="EY96" s="135" t="n">
        <v>0</v>
      </c>
      <c r="EZ96" s="135" t="n">
        <v>0</v>
      </c>
      <c r="FA96" s="135" t="n">
        <v>0</v>
      </c>
      <c r="FB96" s="135" t="n">
        <v>0</v>
      </c>
      <c r="FC96" s="135" t="n">
        <v>0</v>
      </c>
      <c r="FD96" s="135" t="n">
        <v>0</v>
      </c>
      <c r="FE96" s="135" t="n">
        <v>0</v>
      </c>
      <c r="FF96" s="135" t="n">
        <v>0</v>
      </c>
      <c r="FG96" s="135" t="n">
        <v>0</v>
      </c>
      <c r="FH96" s="135" t="n">
        <v>0</v>
      </c>
      <c r="FI96" s="135" t="n">
        <v>0</v>
      </c>
      <c r="FJ96" s="135" t="n">
        <v>0</v>
      </c>
      <c r="FK96" s="135" t="n">
        <v>0</v>
      </c>
      <c r="FL96" s="135" t="n">
        <v>0</v>
      </c>
      <c r="FM96" s="135" t="n">
        <v>0</v>
      </c>
      <c r="FN96" s="135" t="n">
        <v>0</v>
      </c>
      <c r="FO96" s="135" t="n">
        <v>0</v>
      </c>
      <c r="FP96" s="135" t="n">
        <v>0</v>
      </c>
      <c r="FQ96" s="135" t="n">
        <v>0</v>
      </c>
      <c r="FR96" s="135" t="n">
        <v>0</v>
      </c>
      <c r="FS96" s="135" t="n">
        <v>0</v>
      </c>
      <c r="FT96" s="135" t="n">
        <v>0</v>
      </c>
      <c r="FU96" s="135" t="n">
        <v>0</v>
      </c>
      <c r="FV96" s="135" t="n">
        <v>0</v>
      </c>
      <c r="FW96" s="135" t="n">
        <v>0</v>
      </c>
      <c r="FX96" s="135" t="n">
        <v>0</v>
      </c>
      <c r="FY96" s="135" t="n">
        <v>0</v>
      </c>
      <c r="FZ96" s="135" t="n">
        <v>0</v>
      </c>
      <c r="GA96" s="135" t="n">
        <v>0</v>
      </c>
      <c r="GB96" s="135" t="n">
        <v>0</v>
      </c>
      <c r="GC96" s="135" t="n">
        <v>0</v>
      </c>
      <c r="GD96" s="135" t="n">
        <v>0</v>
      </c>
      <c r="GE96" s="135" t="n">
        <v>0</v>
      </c>
      <c r="GF96" s="135" t="n">
        <v>0</v>
      </c>
      <c r="GG96" s="135" t="n">
        <v>0</v>
      </c>
      <c r="GH96" s="135" t="n">
        <v>0</v>
      </c>
      <c r="GI96" s="135" t="n">
        <v>0</v>
      </c>
      <c r="GJ96" s="135" t="n">
        <v>0</v>
      </c>
      <c r="GK96" s="36" t="n">
        <v>0.151566</v>
      </c>
      <c r="GL96" s="135" t="n">
        <v>0</v>
      </c>
      <c r="GM96" s="135" t="n">
        <v>0</v>
      </c>
      <c r="GN96" s="135" t="n">
        <v>0</v>
      </c>
      <c r="GO96" s="135" t="n">
        <v>0</v>
      </c>
      <c r="GP96" s="135" t="n">
        <v>0</v>
      </c>
      <c r="GQ96" s="135" t="n">
        <v>0</v>
      </c>
      <c r="GR96" s="135" t="n">
        <v>0</v>
      </c>
      <c r="GS96" s="135" t="n">
        <v>0</v>
      </c>
      <c r="GT96" s="135" t="n">
        <v>0</v>
      </c>
      <c r="GU96" s="135" t="n">
        <v>0</v>
      </c>
      <c r="GV96" s="135" t="n">
        <v>0</v>
      </c>
      <c r="GW96" s="135" t="n">
        <v>0</v>
      </c>
      <c r="GX96" s="135" t="n">
        <v>0</v>
      </c>
      <c r="GY96" s="135" t="n">
        <v>0</v>
      </c>
      <c r="GZ96" s="135" t="n">
        <v>0</v>
      </c>
      <c r="HA96" s="135" t="n">
        <v>0</v>
      </c>
      <c r="HB96" s="135" t="n">
        <v>0</v>
      </c>
      <c r="HC96" s="135" t="n">
        <v>0</v>
      </c>
      <c r="HD96" s="135" t="n">
        <v>0</v>
      </c>
      <c r="HE96" s="135" t="n">
        <v>0</v>
      </c>
      <c r="HF96" s="135" t="n">
        <v>0</v>
      </c>
      <c r="HG96" s="135" t="n">
        <v>0</v>
      </c>
      <c r="HH96" s="135" t="n">
        <v>0</v>
      </c>
      <c r="HI96" s="135" t="n">
        <v>0</v>
      </c>
      <c r="HJ96" s="135" t="n">
        <v>0</v>
      </c>
      <c r="HK96" s="135" t="n">
        <v>0</v>
      </c>
      <c r="HL96" s="135" t="n">
        <v>0</v>
      </c>
      <c r="HM96" s="135" t="n">
        <v>0</v>
      </c>
      <c r="HN96" s="135" t="n">
        <v>0</v>
      </c>
      <c r="HO96" s="135" t="n">
        <v>0</v>
      </c>
      <c r="HP96" s="135" t="n">
        <v>0</v>
      </c>
    </row>
    <row r="97">
      <c r="A97" s="28" t="inlineStr">
        <is>
          <t>651 2</t>
        </is>
      </c>
      <c r="B97" s="134" t="inlineStr">
        <is>
          <t>Intermediación monetaria</t>
        </is>
      </c>
      <c r="C97" s="135" t="n">
        <v>0</v>
      </c>
      <c r="D97" s="135" t="n">
        <v>0</v>
      </c>
      <c r="E97" s="135" t="n">
        <v>0</v>
      </c>
      <c r="F97" s="135" t="n">
        <v>0</v>
      </c>
      <c r="G97" s="135" t="n">
        <v>0</v>
      </c>
      <c r="H97" s="135" t="n">
        <v>0</v>
      </c>
      <c r="I97" s="135" t="n">
        <v>0</v>
      </c>
      <c r="J97" s="135" t="n">
        <v>0</v>
      </c>
      <c r="K97" s="135" t="n">
        <v>0</v>
      </c>
      <c r="L97" s="135" t="n">
        <v>0</v>
      </c>
      <c r="M97" s="135" t="n">
        <v>0</v>
      </c>
      <c r="N97" s="135" t="n">
        <v>0</v>
      </c>
      <c r="O97" s="135" t="n">
        <v>0</v>
      </c>
      <c r="P97" s="135" t="n">
        <v>0</v>
      </c>
      <c r="Q97" s="135" t="n">
        <v>0</v>
      </c>
      <c r="R97" s="135" t="n">
        <v>0</v>
      </c>
      <c r="S97" s="135" t="n">
        <v>0</v>
      </c>
      <c r="T97" s="135" t="n">
        <v>0</v>
      </c>
      <c r="U97" s="135" t="n">
        <v>0</v>
      </c>
      <c r="V97" s="135" t="n">
        <v>0</v>
      </c>
      <c r="W97" s="135" t="n">
        <v>0</v>
      </c>
      <c r="X97" s="135" t="n">
        <v>0</v>
      </c>
      <c r="Y97" s="135" t="n">
        <v>0</v>
      </c>
      <c r="Z97" s="135" t="n">
        <v>0</v>
      </c>
      <c r="AA97" s="135" t="n">
        <v>0</v>
      </c>
      <c r="AB97" s="135" t="n">
        <v>0</v>
      </c>
      <c r="AC97" s="135" t="n">
        <v>0</v>
      </c>
      <c r="AD97" s="135" t="n">
        <v>0</v>
      </c>
      <c r="AE97" s="135" t="n">
        <v>0</v>
      </c>
      <c r="AF97" s="135" t="n">
        <v>0</v>
      </c>
      <c r="AG97" s="135" t="n">
        <v>0</v>
      </c>
      <c r="AH97" s="135" t="n">
        <v>0</v>
      </c>
      <c r="AI97" s="135" t="n">
        <v>0</v>
      </c>
      <c r="AJ97" s="135" t="n">
        <v>0</v>
      </c>
      <c r="AK97" s="135" t="n">
        <v>0</v>
      </c>
      <c r="AL97" s="135" t="n">
        <v>0</v>
      </c>
      <c r="AM97" s="135" t="n">
        <v>0</v>
      </c>
      <c r="AN97" s="135" t="n">
        <v>0</v>
      </c>
      <c r="AO97" s="135" t="n">
        <v>0</v>
      </c>
      <c r="AP97" s="135" t="n">
        <v>0</v>
      </c>
      <c r="AQ97" s="135" t="n">
        <v>0</v>
      </c>
      <c r="AR97" s="135" t="n">
        <v>0</v>
      </c>
      <c r="AS97" s="135" t="n">
        <v>0</v>
      </c>
      <c r="AT97" s="135" t="n">
        <v>0</v>
      </c>
      <c r="AU97" s="135" t="n">
        <v>0</v>
      </c>
      <c r="AV97" s="135" t="n">
        <v>0</v>
      </c>
      <c r="AW97" s="135" t="n">
        <v>0</v>
      </c>
      <c r="AX97" s="135" t="n">
        <v>0</v>
      </c>
      <c r="AY97" s="135" t="n">
        <v>0</v>
      </c>
      <c r="AZ97" s="135" t="n">
        <v>0</v>
      </c>
      <c r="BA97" s="135" t="n">
        <v>0</v>
      </c>
      <c r="BB97" s="135" t="n">
        <v>0</v>
      </c>
      <c r="BC97" s="135" t="n">
        <v>0</v>
      </c>
      <c r="BD97" s="135" t="n">
        <v>0</v>
      </c>
      <c r="BE97" s="135" t="n">
        <v>0</v>
      </c>
      <c r="BF97" s="135" t="n">
        <v>0</v>
      </c>
      <c r="BG97" s="135" t="n">
        <v>0</v>
      </c>
      <c r="BH97" s="135" t="n">
        <v>0</v>
      </c>
      <c r="BI97" s="135" t="n">
        <v>0</v>
      </c>
      <c r="BJ97" s="135" t="n">
        <v>0</v>
      </c>
      <c r="BK97" s="135" t="n">
        <v>0</v>
      </c>
      <c r="BL97" s="135" t="n">
        <v>0</v>
      </c>
      <c r="BM97" s="135" t="n">
        <v>0</v>
      </c>
      <c r="BN97" s="135" t="n">
        <v>0</v>
      </c>
      <c r="BO97" s="135" t="n">
        <v>0</v>
      </c>
      <c r="BP97" s="135" t="n">
        <v>0</v>
      </c>
      <c r="BQ97" s="135" t="n">
        <v>0</v>
      </c>
      <c r="BR97" s="135" t="n">
        <v>0</v>
      </c>
      <c r="BS97" s="135" t="n">
        <v>0</v>
      </c>
      <c r="BT97" s="135" t="n">
        <v>0</v>
      </c>
      <c r="BU97" s="135" t="n">
        <v>0</v>
      </c>
      <c r="BV97" s="135" t="n">
        <v>0</v>
      </c>
      <c r="BW97" s="135" t="n">
        <v>0</v>
      </c>
      <c r="BX97" s="135" t="n">
        <v>0</v>
      </c>
      <c r="BY97" s="135" t="n">
        <v>0</v>
      </c>
      <c r="BZ97" s="135" t="n">
        <v>0</v>
      </c>
      <c r="CA97" s="135" t="n">
        <v>0</v>
      </c>
      <c r="CB97" s="135" t="n">
        <v>0</v>
      </c>
      <c r="CC97" s="135" t="n">
        <v>0</v>
      </c>
      <c r="CD97" s="135" t="n">
        <v>0</v>
      </c>
      <c r="CE97" s="135" t="n">
        <v>0</v>
      </c>
      <c r="CF97" s="135" t="n">
        <v>0</v>
      </c>
      <c r="CG97" s="135" t="n">
        <v>0</v>
      </c>
      <c r="CH97" s="135" t="n">
        <v>0</v>
      </c>
      <c r="CI97" s="135" t="n">
        <v>0</v>
      </c>
      <c r="CJ97" s="135" t="n">
        <v>0</v>
      </c>
      <c r="CK97" s="135" t="n">
        <v>0</v>
      </c>
      <c r="CL97" s="135" t="n">
        <v>0</v>
      </c>
      <c r="CM97" s="135" t="n">
        <v>0</v>
      </c>
      <c r="CN97" s="135" t="n">
        <v>0</v>
      </c>
      <c r="CO97" s="135" t="n">
        <v>0</v>
      </c>
      <c r="CP97" s="135" t="n">
        <v>0</v>
      </c>
      <c r="CQ97" s="135" t="n">
        <v>0</v>
      </c>
      <c r="CR97" s="135" t="n">
        <v>0</v>
      </c>
      <c r="CS97" s="135" t="n">
        <v>0</v>
      </c>
      <c r="CT97" s="135" t="n">
        <v>0</v>
      </c>
      <c r="CU97" s="135" t="n">
        <v>0</v>
      </c>
      <c r="CV97" s="135" t="n">
        <v>0</v>
      </c>
      <c r="CW97" s="135" t="n">
        <v>0</v>
      </c>
      <c r="CX97" s="135" t="n">
        <v>0</v>
      </c>
      <c r="CY97" s="135" t="n">
        <v>0</v>
      </c>
      <c r="CZ97" s="135" t="n">
        <v>0</v>
      </c>
      <c r="DA97" s="135" t="n">
        <v>0</v>
      </c>
      <c r="DB97" s="135" t="n">
        <v>0</v>
      </c>
      <c r="DC97" s="135" t="n">
        <v>0</v>
      </c>
      <c r="DD97" s="135" t="n">
        <v>0</v>
      </c>
      <c r="DE97" s="135" t="n">
        <v>0</v>
      </c>
      <c r="DF97" s="135" t="n">
        <v>0</v>
      </c>
      <c r="DG97" s="135" t="n">
        <v>0</v>
      </c>
      <c r="DH97" s="135" t="n">
        <v>0</v>
      </c>
      <c r="DI97" s="135" t="n">
        <v>0</v>
      </c>
      <c r="DJ97" s="135" t="n">
        <v>0</v>
      </c>
      <c r="DK97" s="135" t="n">
        <v>0</v>
      </c>
      <c r="DL97" s="135" t="n">
        <v>0</v>
      </c>
      <c r="DM97" s="135" t="n">
        <v>0</v>
      </c>
      <c r="DN97" s="135" t="n">
        <v>0</v>
      </c>
      <c r="DO97" s="135" t="n">
        <v>0</v>
      </c>
      <c r="DP97" s="135" t="n">
        <v>0</v>
      </c>
      <c r="DQ97" s="135" t="n">
        <v>0</v>
      </c>
      <c r="DR97" s="135" t="n">
        <v>0</v>
      </c>
      <c r="DS97" s="135" t="n">
        <v>0</v>
      </c>
      <c r="DT97" s="135" t="n">
        <v>0</v>
      </c>
      <c r="DU97" s="135" t="n">
        <v>0</v>
      </c>
      <c r="DV97" s="135" t="n">
        <v>0</v>
      </c>
      <c r="DW97" s="135" t="n">
        <v>0</v>
      </c>
      <c r="DX97" s="135" t="n">
        <v>0</v>
      </c>
      <c r="DY97" s="135" t="n">
        <v>0</v>
      </c>
      <c r="DZ97" s="135" t="n">
        <v>0</v>
      </c>
      <c r="EA97" s="135" t="n">
        <v>0</v>
      </c>
      <c r="EB97" s="135" t="n">
        <v>0</v>
      </c>
      <c r="EC97" s="135" t="n">
        <v>0</v>
      </c>
      <c r="ED97" s="135" t="n">
        <v>0</v>
      </c>
      <c r="EE97" s="135" t="n">
        <v>0</v>
      </c>
      <c r="EF97" s="135" t="n">
        <v>0</v>
      </c>
      <c r="EG97" s="135" t="n">
        <v>0</v>
      </c>
      <c r="EH97" s="135" t="n">
        <v>0</v>
      </c>
      <c r="EI97" s="135" t="n">
        <v>0</v>
      </c>
      <c r="EJ97" s="135" t="n">
        <v>0</v>
      </c>
      <c r="EK97" s="135" t="n">
        <v>0</v>
      </c>
      <c r="EL97" s="135" t="n">
        <v>0</v>
      </c>
      <c r="EM97" s="135" t="n">
        <v>0</v>
      </c>
      <c r="EN97" s="135" t="n">
        <v>0</v>
      </c>
      <c r="EO97" s="135" t="n">
        <v>0</v>
      </c>
      <c r="EP97" s="135" t="n">
        <v>0</v>
      </c>
      <c r="EQ97" s="135" t="n">
        <v>0</v>
      </c>
      <c r="ER97" s="135" t="n">
        <v>0</v>
      </c>
      <c r="ES97" s="135" t="n">
        <v>0</v>
      </c>
      <c r="ET97" s="135" t="n">
        <v>0</v>
      </c>
      <c r="EU97" s="135" t="n">
        <v>0</v>
      </c>
      <c r="EV97" s="135" t="n">
        <v>0</v>
      </c>
      <c r="EW97" s="135" t="n">
        <v>0</v>
      </c>
      <c r="EX97" s="135" t="n">
        <v>0</v>
      </c>
      <c r="EY97" s="135" t="n">
        <v>0</v>
      </c>
      <c r="EZ97" s="135" t="n">
        <v>0</v>
      </c>
      <c r="FA97" s="135" t="n">
        <v>0</v>
      </c>
      <c r="FB97" s="135" t="n">
        <v>0</v>
      </c>
      <c r="FC97" s="135" t="n">
        <v>0</v>
      </c>
      <c r="FD97" s="135" t="n">
        <v>0</v>
      </c>
      <c r="FE97" s="135" t="n">
        <v>0</v>
      </c>
      <c r="FF97" s="135" t="n">
        <v>0</v>
      </c>
      <c r="FG97" s="135" t="n">
        <v>0</v>
      </c>
      <c r="FH97" s="135" t="n">
        <v>0</v>
      </c>
      <c r="FI97" s="135" t="n">
        <v>0</v>
      </c>
      <c r="FJ97" s="135" t="n">
        <v>0</v>
      </c>
      <c r="FK97" s="135" t="n">
        <v>0</v>
      </c>
      <c r="FL97" s="135" t="n">
        <v>0</v>
      </c>
      <c r="FM97" s="135" t="n">
        <v>0</v>
      </c>
      <c r="FN97" s="135" t="n">
        <v>0</v>
      </c>
      <c r="FO97" s="36" t="n">
        <v>1</v>
      </c>
      <c r="FP97" s="36" t="n">
        <v>0.5545949999999999</v>
      </c>
      <c r="FQ97" s="36" t="n">
        <v>1</v>
      </c>
      <c r="FR97" s="135" t="n">
        <v>0</v>
      </c>
      <c r="FS97" s="135" t="n">
        <v>0</v>
      </c>
      <c r="FT97" s="135" t="n">
        <v>0</v>
      </c>
      <c r="FU97" s="135" t="n">
        <v>0</v>
      </c>
      <c r="FV97" s="135" t="n">
        <v>0</v>
      </c>
      <c r="FW97" s="135" t="n">
        <v>0</v>
      </c>
      <c r="FX97" s="36" t="n">
        <v>1</v>
      </c>
      <c r="FY97" s="135" t="n">
        <v>0</v>
      </c>
      <c r="FZ97" s="135" t="n">
        <v>0</v>
      </c>
      <c r="GA97" s="135" t="n">
        <v>0</v>
      </c>
      <c r="GB97" s="135" t="n">
        <v>0</v>
      </c>
      <c r="GC97" s="135" t="n">
        <v>0</v>
      </c>
      <c r="GD97" s="135" t="n">
        <v>0</v>
      </c>
      <c r="GE97" s="135" t="n">
        <v>0</v>
      </c>
      <c r="GF97" s="135" t="n">
        <v>0</v>
      </c>
      <c r="GG97" s="135" t="n">
        <v>0</v>
      </c>
      <c r="GH97" s="135" t="n">
        <v>0</v>
      </c>
      <c r="GI97" s="135" t="n">
        <v>0</v>
      </c>
      <c r="GJ97" s="135" t="n">
        <v>0</v>
      </c>
      <c r="GK97" s="135" t="n">
        <v>0</v>
      </c>
      <c r="GL97" s="135" t="n">
        <v>0</v>
      </c>
      <c r="GM97" s="135" t="n">
        <v>0</v>
      </c>
      <c r="GN97" s="135" t="n">
        <v>0</v>
      </c>
      <c r="GO97" s="135" t="n">
        <v>0</v>
      </c>
      <c r="GP97" s="135" t="n">
        <v>0</v>
      </c>
      <c r="GQ97" s="135" t="n">
        <v>0</v>
      </c>
      <c r="GR97" s="135" t="n">
        <v>0</v>
      </c>
      <c r="GS97" s="135" t="n">
        <v>0</v>
      </c>
      <c r="GT97" s="135" t="n">
        <v>0</v>
      </c>
      <c r="GU97" s="135" t="n">
        <v>0</v>
      </c>
      <c r="GV97" s="135" t="n">
        <v>0</v>
      </c>
      <c r="GW97" s="135" t="n">
        <v>0</v>
      </c>
      <c r="GX97" s="135" t="n">
        <v>0</v>
      </c>
      <c r="GY97" s="135" t="n">
        <v>0</v>
      </c>
      <c r="GZ97" s="135" t="n">
        <v>0</v>
      </c>
      <c r="HA97" s="135" t="n">
        <v>0</v>
      </c>
      <c r="HB97" s="135" t="n">
        <v>0</v>
      </c>
      <c r="HC97" s="135" t="n">
        <v>0</v>
      </c>
      <c r="HD97" s="135" t="n">
        <v>0</v>
      </c>
      <c r="HE97" s="135" t="n">
        <v>0</v>
      </c>
      <c r="HF97" s="135" t="n">
        <v>0</v>
      </c>
      <c r="HG97" s="135" t="n">
        <v>0</v>
      </c>
      <c r="HH97" s="135" t="n">
        <v>0</v>
      </c>
      <c r="HI97" s="135" t="n">
        <v>0</v>
      </c>
      <c r="HJ97" s="135" t="n">
        <v>0</v>
      </c>
      <c r="HK97" s="135" t="n">
        <v>0</v>
      </c>
      <c r="HL97" s="135" t="n">
        <v>0</v>
      </c>
      <c r="HM97" s="135" t="n">
        <v>0</v>
      </c>
      <c r="HN97" s="135" t="n">
        <v>0</v>
      </c>
      <c r="HO97" s="135" t="n">
        <v>0</v>
      </c>
      <c r="HP97" s="135" t="n">
        <v>0</v>
      </c>
    </row>
    <row r="98">
      <c r="A98" s="28" t="inlineStr">
        <is>
          <t>659</t>
        </is>
      </c>
      <c r="B98" s="134" t="inlineStr">
        <is>
          <t>Otros tipos de intermediación financiera</t>
        </is>
      </c>
      <c r="C98" s="135" t="n">
        <v>0</v>
      </c>
      <c r="D98" s="135" t="n">
        <v>0</v>
      </c>
      <c r="E98" s="135" t="n">
        <v>0</v>
      </c>
      <c r="F98" s="135" t="n">
        <v>0</v>
      </c>
      <c r="G98" s="135" t="n">
        <v>0</v>
      </c>
      <c r="H98" s="135" t="n">
        <v>0</v>
      </c>
      <c r="I98" s="135" t="n">
        <v>0</v>
      </c>
      <c r="J98" s="135" t="n">
        <v>0</v>
      </c>
      <c r="K98" s="135" t="n">
        <v>0</v>
      </c>
      <c r="L98" s="135" t="n">
        <v>0</v>
      </c>
      <c r="M98" s="135" t="n">
        <v>0</v>
      </c>
      <c r="N98" s="135" t="n">
        <v>0</v>
      </c>
      <c r="O98" s="135" t="n">
        <v>0</v>
      </c>
      <c r="P98" s="135" t="n">
        <v>0</v>
      </c>
      <c r="Q98" s="135" t="n">
        <v>0</v>
      </c>
      <c r="R98" s="135" t="n">
        <v>0</v>
      </c>
      <c r="S98" s="135" t="n">
        <v>0</v>
      </c>
      <c r="T98" s="135" t="n">
        <v>0</v>
      </c>
      <c r="U98" s="135" t="n">
        <v>0</v>
      </c>
      <c r="V98" s="135" t="n">
        <v>0</v>
      </c>
      <c r="W98" s="135" t="n">
        <v>0</v>
      </c>
      <c r="X98" s="135" t="n">
        <v>0</v>
      </c>
      <c r="Y98" s="135" t="n">
        <v>0</v>
      </c>
      <c r="Z98" s="135" t="n">
        <v>0</v>
      </c>
      <c r="AA98" s="135" t="n">
        <v>0</v>
      </c>
      <c r="AB98" s="135" t="n">
        <v>0</v>
      </c>
      <c r="AC98" s="135" t="n">
        <v>0</v>
      </c>
      <c r="AD98" s="135" t="n">
        <v>0</v>
      </c>
      <c r="AE98" s="135" t="n">
        <v>0</v>
      </c>
      <c r="AF98" s="135" t="n">
        <v>0</v>
      </c>
      <c r="AG98" s="135" t="n">
        <v>0</v>
      </c>
      <c r="AH98" s="135" t="n">
        <v>0</v>
      </c>
      <c r="AI98" s="135" t="n">
        <v>0</v>
      </c>
      <c r="AJ98" s="135" t="n">
        <v>0</v>
      </c>
      <c r="AK98" s="135" t="n">
        <v>0</v>
      </c>
      <c r="AL98" s="135" t="n">
        <v>0</v>
      </c>
      <c r="AM98" s="135" t="n">
        <v>0</v>
      </c>
      <c r="AN98" s="135" t="n">
        <v>0</v>
      </c>
      <c r="AO98" s="135" t="n">
        <v>0</v>
      </c>
      <c r="AP98" s="135" t="n">
        <v>0</v>
      </c>
      <c r="AQ98" s="135" t="n">
        <v>0</v>
      </c>
      <c r="AR98" s="135" t="n">
        <v>0</v>
      </c>
      <c r="AS98" s="135" t="n">
        <v>0</v>
      </c>
      <c r="AT98" s="135" t="n">
        <v>0</v>
      </c>
      <c r="AU98" s="135" t="n">
        <v>0</v>
      </c>
      <c r="AV98" s="135" t="n">
        <v>0</v>
      </c>
      <c r="AW98" s="135" t="n">
        <v>0</v>
      </c>
      <c r="AX98" s="135" t="n">
        <v>0</v>
      </c>
      <c r="AY98" s="135" t="n">
        <v>0</v>
      </c>
      <c r="AZ98" s="135" t="n">
        <v>0</v>
      </c>
      <c r="BA98" s="135" t="n">
        <v>0</v>
      </c>
      <c r="BB98" s="135" t="n">
        <v>0</v>
      </c>
      <c r="BC98" s="135" t="n">
        <v>0</v>
      </c>
      <c r="BD98" s="135" t="n">
        <v>0</v>
      </c>
      <c r="BE98" s="135" t="n">
        <v>0</v>
      </c>
      <c r="BF98" s="135" t="n">
        <v>0</v>
      </c>
      <c r="BG98" s="135" t="n">
        <v>0</v>
      </c>
      <c r="BH98" s="135" t="n">
        <v>0</v>
      </c>
      <c r="BI98" s="135" t="n">
        <v>0</v>
      </c>
      <c r="BJ98" s="135" t="n">
        <v>0</v>
      </c>
      <c r="BK98" s="135" t="n">
        <v>0</v>
      </c>
      <c r="BL98" s="135" t="n">
        <v>0</v>
      </c>
      <c r="BM98" s="135" t="n">
        <v>0</v>
      </c>
      <c r="BN98" s="135" t="n">
        <v>0</v>
      </c>
      <c r="BO98" s="135" t="n">
        <v>0</v>
      </c>
      <c r="BP98" s="135" t="n">
        <v>0</v>
      </c>
      <c r="BQ98" s="135" t="n">
        <v>0</v>
      </c>
      <c r="BR98" s="135" t="n">
        <v>0</v>
      </c>
      <c r="BS98" s="135" t="n">
        <v>0</v>
      </c>
      <c r="BT98" s="135" t="n">
        <v>0</v>
      </c>
      <c r="BU98" s="135" t="n">
        <v>0</v>
      </c>
      <c r="BV98" s="135" t="n">
        <v>0</v>
      </c>
      <c r="BW98" s="135" t="n">
        <v>0</v>
      </c>
      <c r="BX98" s="135" t="n">
        <v>0</v>
      </c>
      <c r="BY98" s="135" t="n">
        <v>0</v>
      </c>
      <c r="BZ98" s="135" t="n">
        <v>0</v>
      </c>
      <c r="CA98" s="135" t="n">
        <v>0</v>
      </c>
      <c r="CB98" s="135" t="n">
        <v>0</v>
      </c>
      <c r="CC98" s="135" t="n">
        <v>0</v>
      </c>
      <c r="CD98" s="135" t="n">
        <v>0</v>
      </c>
      <c r="CE98" s="135" t="n">
        <v>0</v>
      </c>
      <c r="CF98" s="135" t="n">
        <v>0</v>
      </c>
      <c r="CG98" s="135" t="n">
        <v>0</v>
      </c>
      <c r="CH98" s="135" t="n">
        <v>0</v>
      </c>
      <c r="CI98" s="135" t="n">
        <v>0</v>
      </c>
      <c r="CJ98" s="135" t="n">
        <v>0</v>
      </c>
      <c r="CK98" s="135" t="n">
        <v>0</v>
      </c>
      <c r="CL98" s="135" t="n">
        <v>0</v>
      </c>
      <c r="CM98" s="135" t="n">
        <v>0</v>
      </c>
      <c r="CN98" s="135" t="n">
        <v>0</v>
      </c>
      <c r="CO98" s="135" t="n">
        <v>0</v>
      </c>
      <c r="CP98" s="135" t="n">
        <v>0</v>
      </c>
      <c r="CQ98" s="135" t="n">
        <v>0</v>
      </c>
      <c r="CR98" s="135" t="n">
        <v>0</v>
      </c>
      <c r="CS98" s="135" t="n">
        <v>0</v>
      </c>
      <c r="CT98" s="135" t="n">
        <v>0</v>
      </c>
      <c r="CU98" s="135" t="n">
        <v>0</v>
      </c>
      <c r="CV98" s="135" t="n">
        <v>0</v>
      </c>
      <c r="CW98" s="135" t="n">
        <v>0</v>
      </c>
      <c r="CX98" s="135" t="n">
        <v>0</v>
      </c>
      <c r="CY98" s="135" t="n">
        <v>0</v>
      </c>
      <c r="CZ98" s="135" t="n">
        <v>0</v>
      </c>
      <c r="DA98" s="135" t="n">
        <v>0</v>
      </c>
      <c r="DB98" s="135" t="n">
        <v>0</v>
      </c>
      <c r="DC98" s="135" t="n">
        <v>0</v>
      </c>
      <c r="DD98" s="135" t="n">
        <v>0</v>
      </c>
      <c r="DE98" s="135" t="n">
        <v>0</v>
      </c>
      <c r="DF98" s="135" t="n">
        <v>0</v>
      </c>
      <c r="DG98" s="135" t="n">
        <v>0</v>
      </c>
      <c r="DH98" s="135" t="n">
        <v>0</v>
      </c>
      <c r="DI98" s="135" t="n">
        <v>0</v>
      </c>
      <c r="DJ98" s="135" t="n">
        <v>0</v>
      </c>
      <c r="DK98" s="135" t="n">
        <v>0</v>
      </c>
      <c r="DL98" s="135" t="n">
        <v>0</v>
      </c>
      <c r="DM98" s="135" t="n">
        <v>0</v>
      </c>
      <c r="DN98" s="135" t="n">
        <v>0</v>
      </c>
      <c r="DO98" s="135" t="n">
        <v>0</v>
      </c>
      <c r="DP98" s="135" t="n">
        <v>0</v>
      </c>
      <c r="DQ98" s="135" t="n">
        <v>0</v>
      </c>
      <c r="DR98" s="135" t="n">
        <v>0</v>
      </c>
      <c r="DS98" s="135" t="n">
        <v>0</v>
      </c>
      <c r="DT98" s="135" t="n">
        <v>0</v>
      </c>
      <c r="DU98" s="135" t="n">
        <v>0</v>
      </c>
      <c r="DV98" s="135" t="n">
        <v>0</v>
      </c>
      <c r="DW98" s="135" t="n">
        <v>0</v>
      </c>
      <c r="DX98" s="135" t="n">
        <v>0</v>
      </c>
      <c r="DY98" s="135" t="n">
        <v>0</v>
      </c>
      <c r="DZ98" s="135" t="n">
        <v>0</v>
      </c>
      <c r="EA98" s="135" t="n">
        <v>0</v>
      </c>
      <c r="EB98" s="135" t="n">
        <v>0</v>
      </c>
      <c r="EC98" s="135" t="n">
        <v>0</v>
      </c>
      <c r="ED98" s="135" t="n">
        <v>0</v>
      </c>
      <c r="EE98" s="135" t="n">
        <v>0</v>
      </c>
      <c r="EF98" s="135" t="n">
        <v>0</v>
      </c>
      <c r="EG98" s="135" t="n">
        <v>0</v>
      </c>
      <c r="EH98" s="135" t="n">
        <v>0</v>
      </c>
      <c r="EI98" s="135" t="n">
        <v>0</v>
      </c>
      <c r="EJ98" s="135" t="n">
        <v>0</v>
      </c>
      <c r="EK98" s="135" t="n">
        <v>0</v>
      </c>
      <c r="EL98" s="135" t="n">
        <v>0</v>
      </c>
      <c r="EM98" s="135" t="n">
        <v>0</v>
      </c>
      <c r="EN98" s="135" t="n">
        <v>0</v>
      </c>
      <c r="EO98" s="135" t="n">
        <v>0</v>
      </c>
      <c r="EP98" s="135" t="n">
        <v>0</v>
      </c>
      <c r="EQ98" s="135" t="n">
        <v>0</v>
      </c>
      <c r="ER98" s="135" t="n">
        <v>0</v>
      </c>
      <c r="ES98" s="135" t="n">
        <v>0</v>
      </c>
      <c r="ET98" s="135" t="n">
        <v>0</v>
      </c>
      <c r="EU98" s="135" t="n">
        <v>0</v>
      </c>
      <c r="EV98" s="135" t="n">
        <v>0</v>
      </c>
      <c r="EW98" s="135" t="n">
        <v>0</v>
      </c>
      <c r="EX98" s="135" t="n">
        <v>0</v>
      </c>
      <c r="EY98" s="135" t="n">
        <v>0</v>
      </c>
      <c r="EZ98" s="135" t="n">
        <v>0</v>
      </c>
      <c r="FA98" s="135" t="n">
        <v>0</v>
      </c>
      <c r="FB98" s="135" t="n">
        <v>0</v>
      </c>
      <c r="FC98" s="135" t="n">
        <v>0</v>
      </c>
      <c r="FD98" s="135" t="n">
        <v>0</v>
      </c>
      <c r="FE98" s="135" t="n">
        <v>0</v>
      </c>
      <c r="FF98" s="135" t="n">
        <v>0</v>
      </c>
      <c r="FG98" s="135" t="n">
        <v>0</v>
      </c>
      <c r="FH98" s="135" t="n">
        <v>0</v>
      </c>
      <c r="FI98" s="135" t="n">
        <v>0</v>
      </c>
      <c r="FJ98" s="135" t="n">
        <v>0</v>
      </c>
      <c r="FK98" s="135" t="n">
        <v>0</v>
      </c>
      <c r="FL98" s="135" t="n">
        <v>0</v>
      </c>
      <c r="FM98" s="135" t="n">
        <v>0</v>
      </c>
      <c r="FN98" s="135" t="n">
        <v>0</v>
      </c>
      <c r="FO98" s="135" t="n">
        <v>0</v>
      </c>
      <c r="FP98" s="36" t="n">
        <v>0.162361</v>
      </c>
      <c r="FQ98" s="135" t="n">
        <v>0</v>
      </c>
      <c r="FR98" s="135" t="n">
        <v>0</v>
      </c>
      <c r="FS98" s="135" t="n">
        <v>0</v>
      </c>
      <c r="FT98" s="135" t="n">
        <v>0</v>
      </c>
      <c r="FU98" s="135" t="n">
        <v>0</v>
      </c>
      <c r="FV98" s="135" t="n">
        <v>0</v>
      </c>
      <c r="FW98" s="135" t="n">
        <v>0</v>
      </c>
      <c r="FX98" s="135" t="n">
        <v>0</v>
      </c>
      <c r="FY98" s="135" t="n">
        <v>0</v>
      </c>
      <c r="FZ98" s="135" t="n">
        <v>0</v>
      </c>
      <c r="GA98" s="135" t="n">
        <v>0</v>
      </c>
      <c r="GB98" s="135" t="n">
        <v>0</v>
      </c>
      <c r="GC98" s="135" t="n">
        <v>0</v>
      </c>
      <c r="GD98" s="135" t="n">
        <v>0</v>
      </c>
      <c r="GE98" s="135" t="n">
        <v>0</v>
      </c>
      <c r="GF98" s="135" t="n">
        <v>0</v>
      </c>
      <c r="GG98" s="135" t="n">
        <v>0</v>
      </c>
      <c r="GH98" s="135" t="n">
        <v>0</v>
      </c>
      <c r="GI98" s="135" t="n">
        <v>0</v>
      </c>
      <c r="GJ98" s="135" t="n">
        <v>0</v>
      </c>
      <c r="GK98" s="135" t="n">
        <v>0</v>
      </c>
      <c r="GL98" s="135" t="n">
        <v>0</v>
      </c>
      <c r="GM98" s="135" t="n">
        <v>0</v>
      </c>
      <c r="GN98" s="135" t="n">
        <v>0</v>
      </c>
      <c r="GO98" s="135" t="n">
        <v>0</v>
      </c>
      <c r="GP98" s="135" t="n">
        <v>0</v>
      </c>
      <c r="GQ98" s="135" t="n">
        <v>0</v>
      </c>
      <c r="GR98" s="135" t="n">
        <v>0</v>
      </c>
      <c r="GS98" s="135" t="n">
        <v>0</v>
      </c>
      <c r="GT98" s="135" t="n">
        <v>0</v>
      </c>
      <c r="GU98" s="135" t="n">
        <v>0</v>
      </c>
      <c r="GV98" s="135" t="n">
        <v>0</v>
      </c>
      <c r="GW98" s="135" t="n">
        <v>0</v>
      </c>
      <c r="GX98" s="135" t="n">
        <v>0</v>
      </c>
      <c r="GY98" s="135" t="n">
        <v>0</v>
      </c>
      <c r="GZ98" s="135" t="n">
        <v>0</v>
      </c>
      <c r="HA98" s="135" t="n">
        <v>0</v>
      </c>
      <c r="HB98" s="135" t="n">
        <v>0</v>
      </c>
      <c r="HC98" s="135" t="n">
        <v>0</v>
      </c>
      <c r="HD98" s="135" t="n">
        <v>0</v>
      </c>
      <c r="HE98" s="135" t="n">
        <v>0</v>
      </c>
      <c r="HF98" s="135" t="n">
        <v>0</v>
      </c>
      <c r="HG98" s="135" t="n">
        <v>0</v>
      </c>
      <c r="HH98" s="135" t="n">
        <v>0</v>
      </c>
      <c r="HI98" s="135" t="n">
        <v>0</v>
      </c>
      <c r="HJ98" s="135" t="n">
        <v>0</v>
      </c>
      <c r="HK98" s="135" t="n">
        <v>0</v>
      </c>
      <c r="HL98" s="135" t="n">
        <v>0</v>
      </c>
      <c r="HM98" s="135" t="n">
        <v>0</v>
      </c>
      <c r="HN98" s="135" t="n">
        <v>0</v>
      </c>
      <c r="HO98" s="135" t="n">
        <v>0</v>
      </c>
      <c r="HP98" s="135" t="n">
        <v>0</v>
      </c>
    </row>
    <row r="99">
      <c r="A99" s="28" t="inlineStr">
        <is>
          <t>66</t>
        </is>
      </c>
      <c r="B99" s="134" t="inlineStr">
        <is>
          <t>Financiación de planes de seguros y de pensiones, excepto los planes</t>
        </is>
      </c>
      <c r="C99" s="135" t="n">
        <v>0</v>
      </c>
      <c r="D99" s="135" t="n">
        <v>0</v>
      </c>
      <c r="E99" s="135" t="n">
        <v>0</v>
      </c>
      <c r="F99" s="135" t="n">
        <v>0</v>
      </c>
      <c r="G99" s="135" t="n">
        <v>0</v>
      </c>
      <c r="H99" s="135" t="n">
        <v>0</v>
      </c>
      <c r="I99" s="135" t="n">
        <v>0</v>
      </c>
      <c r="J99" s="135" t="n">
        <v>0</v>
      </c>
      <c r="K99" s="135" t="n">
        <v>0</v>
      </c>
      <c r="L99" s="135" t="n">
        <v>0</v>
      </c>
      <c r="M99" s="135" t="n">
        <v>0</v>
      </c>
      <c r="N99" s="135" t="n">
        <v>0</v>
      </c>
      <c r="O99" s="135" t="n">
        <v>0</v>
      </c>
      <c r="P99" s="135" t="n">
        <v>0</v>
      </c>
      <c r="Q99" s="135" t="n">
        <v>0</v>
      </c>
      <c r="R99" s="135" t="n">
        <v>0</v>
      </c>
      <c r="S99" s="135" t="n">
        <v>0</v>
      </c>
      <c r="T99" s="135" t="n">
        <v>0</v>
      </c>
      <c r="U99" s="135" t="n">
        <v>0</v>
      </c>
      <c r="V99" s="135" t="n">
        <v>0</v>
      </c>
      <c r="W99" s="135" t="n">
        <v>0</v>
      </c>
      <c r="X99" s="135" t="n">
        <v>0</v>
      </c>
      <c r="Y99" s="135" t="n">
        <v>0</v>
      </c>
      <c r="Z99" s="135" t="n">
        <v>0</v>
      </c>
      <c r="AA99" s="135" t="n">
        <v>0</v>
      </c>
      <c r="AB99" s="135" t="n">
        <v>0</v>
      </c>
      <c r="AC99" s="135" t="n">
        <v>0</v>
      </c>
      <c r="AD99" s="135" t="n">
        <v>0</v>
      </c>
      <c r="AE99" s="135" t="n">
        <v>0</v>
      </c>
      <c r="AF99" s="135" t="n">
        <v>0</v>
      </c>
      <c r="AG99" s="135" t="n">
        <v>0</v>
      </c>
      <c r="AH99" s="135" t="n">
        <v>0</v>
      </c>
      <c r="AI99" s="135" t="n">
        <v>0</v>
      </c>
      <c r="AJ99" s="135" t="n">
        <v>0</v>
      </c>
      <c r="AK99" s="135" t="n">
        <v>0</v>
      </c>
      <c r="AL99" s="135" t="n">
        <v>0</v>
      </c>
      <c r="AM99" s="135" t="n">
        <v>0</v>
      </c>
      <c r="AN99" s="135" t="n">
        <v>0</v>
      </c>
      <c r="AO99" s="135" t="n">
        <v>0</v>
      </c>
      <c r="AP99" s="135" t="n">
        <v>0</v>
      </c>
      <c r="AQ99" s="135" t="n">
        <v>0</v>
      </c>
      <c r="AR99" s="135" t="n">
        <v>0</v>
      </c>
      <c r="AS99" s="135" t="n">
        <v>0</v>
      </c>
      <c r="AT99" s="135" t="n">
        <v>0</v>
      </c>
      <c r="AU99" s="135" t="n">
        <v>0</v>
      </c>
      <c r="AV99" s="135" t="n">
        <v>0</v>
      </c>
      <c r="AW99" s="135" t="n">
        <v>0</v>
      </c>
      <c r="AX99" s="135" t="n">
        <v>0</v>
      </c>
      <c r="AY99" s="135" t="n">
        <v>0</v>
      </c>
      <c r="AZ99" s="135" t="n">
        <v>0</v>
      </c>
      <c r="BA99" s="135" t="n">
        <v>0</v>
      </c>
      <c r="BB99" s="135" t="n">
        <v>0</v>
      </c>
      <c r="BC99" s="135" t="n">
        <v>0</v>
      </c>
      <c r="BD99" s="135" t="n">
        <v>0</v>
      </c>
      <c r="BE99" s="135" t="n">
        <v>0</v>
      </c>
      <c r="BF99" s="135" t="n">
        <v>0</v>
      </c>
      <c r="BG99" s="135" t="n">
        <v>0</v>
      </c>
      <c r="BH99" s="135" t="n">
        <v>0</v>
      </c>
      <c r="BI99" s="135" t="n">
        <v>0</v>
      </c>
      <c r="BJ99" s="135" t="n">
        <v>0</v>
      </c>
      <c r="BK99" s="135" t="n">
        <v>0</v>
      </c>
      <c r="BL99" s="135" t="n">
        <v>0</v>
      </c>
      <c r="BM99" s="135" t="n">
        <v>0</v>
      </c>
      <c r="BN99" s="135" t="n">
        <v>0</v>
      </c>
      <c r="BO99" s="135" t="n">
        <v>0</v>
      </c>
      <c r="BP99" s="135" t="n">
        <v>0</v>
      </c>
      <c r="BQ99" s="135" t="n">
        <v>0</v>
      </c>
      <c r="BR99" s="135" t="n">
        <v>0</v>
      </c>
      <c r="BS99" s="135" t="n">
        <v>0</v>
      </c>
      <c r="BT99" s="135" t="n">
        <v>0</v>
      </c>
      <c r="BU99" s="135" t="n">
        <v>0</v>
      </c>
      <c r="BV99" s="135" t="n">
        <v>0</v>
      </c>
      <c r="BW99" s="135" t="n">
        <v>0</v>
      </c>
      <c r="BX99" s="135" t="n">
        <v>0</v>
      </c>
      <c r="BY99" s="135" t="n">
        <v>0</v>
      </c>
      <c r="BZ99" s="135" t="n">
        <v>0</v>
      </c>
      <c r="CA99" s="135" t="n">
        <v>0</v>
      </c>
      <c r="CB99" s="135" t="n">
        <v>0</v>
      </c>
      <c r="CC99" s="135" t="n">
        <v>0</v>
      </c>
      <c r="CD99" s="135" t="n">
        <v>0</v>
      </c>
      <c r="CE99" s="135" t="n">
        <v>0</v>
      </c>
      <c r="CF99" s="135" t="n">
        <v>0</v>
      </c>
      <c r="CG99" s="135" t="n">
        <v>0</v>
      </c>
      <c r="CH99" s="135" t="n">
        <v>0</v>
      </c>
      <c r="CI99" s="135" t="n">
        <v>0</v>
      </c>
      <c r="CJ99" s="135" t="n">
        <v>0</v>
      </c>
      <c r="CK99" s="135" t="n">
        <v>0</v>
      </c>
      <c r="CL99" s="135" t="n">
        <v>0</v>
      </c>
      <c r="CM99" s="135" t="n">
        <v>0</v>
      </c>
      <c r="CN99" s="135" t="n">
        <v>0</v>
      </c>
      <c r="CO99" s="135" t="n">
        <v>0</v>
      </c>
      <c r="CP99" s="135" t="n">
        <v>0</v>
      </c>
      <c r="CQ99" s="135" t="n">
        <v>0</v>
      </c>
      <c r="CR99" s="135" t="n">
        <v>0</v>
      </c>
      <c r="CS99" s="135" t="n">
        <v>0</v>
      </c>
      <c r="CT99" s="135" t="n">
        <v>0</v>
      </c>
      <c r="CU99" s="135" t="n">
        <v>0</v>
      </c>
      <c r="CV99" s="135" t="n">
        <v>0</v>
      </c>
      <c r="CW99" s="135" t="n">
        <v>0</v>
      </c>
      <c r="CX99" s="135" t="n">
        <v>0</v>
      </c>
      <c r="CY99" s="135" t="n">
        <v>0</v>
      </c>
      <c r="CZ99" s="135" t="n">
        <v>0</v>
      </c>
      <c r="DA99" s="135" t="n">
        <v>0</v>
      </c>
      <c r="DB99" s="135" t="n">
        <v>0</v>
      </c>
      <c r="DC99" s="135" t="n">
        <v>0</v>
      </c>
      <c r="DD99" s="135" t="n">
        <v>0</v>
      </c>
      <c r="DE99" s="135" t="n">
        <v>0</v>
      </c>
      <c r="DF99" s="135" t="n">
        <v>0</v>
      </c>
      <c r="DG99" s="135" t="n">
        <v>0</v>
      </c>
      <c r="DH99" s="135" t="n">
        <v>0</v>
      </c>
      <c r="DI99" s="135" t="n">
        <v>0</v>
      </c>
      <c r="DJ99" s="135" t="n">
        <v>0</v>
      </c>
      <c r="DK99" s="135" t="n">
        <v>0</v>
      </c>
      <c r="DL99" s="135" t="n">
        <v>0</v>
      </c>
      <c r="DM99" s="135" t="n">
        <v>0</v>
      </c>
      <c r="DN99" s="135" t="n">
        <v>0</v>
      </c>
      <c r="DO99" s="135" t="n">
        <v>0</v>
      </c>
      <c r="DP99" s="135" t="n">
        <v>0</v>
      </c>
      <c r="DQ99" s="135" t="n">
        <v>0</v>
      </c>
      <c r="DR99" s="135" t="n">
        <v>0</v>
      </c>
      <c r="DS99" s="135" t="n">
        <v>0</v>
      </c>
      <c r="DT99" s="135" t="n">
        <v>0</v>
      </c>
      <c r="DU99" s="135" t="n">
        <v>0</v>
      </c>
      <c r="DV99" s="135" t="n">
        <v>0</v>
      </c>
      <c r="DW99" s="135" t="n">
        <v>0</v>
      </c>
      <c r="DX99" s="135" t="n">
        <v>0</v>
      </c>
      <c r="DY99" s="135" t="n">
        <v>0</v>
      </c>
      <c r="DZ99" s="135" t="n">
        <v>0</v>
      </c>
      <c r="EA99" s="135" t="n">
        <v>0</v>
      </c>
      <c r="EB99" s="135" t="n">
        <v>0</v>
      </c>
      <c r="EC99" s="135" t="n">
        <v>0</v>
      </c>
      <c r="ED99" s="135" t="n">
        <v>0</v>
      </c>
      <c r="EE99" s="135" t="n">
        <v>0</v>
      </c>
      <c r="EF99" s="135" t="n">
        <v>0</v>
      </c>
      <c r="EG99" s="135" t="n">
        <v>0</v>
      </c>
      <c r="EH99" s="135" t="n">
        <v>0</v>
      </c>
      <c r="EI99" s="135" t="n">
        <v>0</v>
      </c>
      <c r="EJ99" s="135" t="n">
        <v>0</v>
      </c>
      <c r="EK99" s="135" t="n">
        <v>0</v>
      </c>
      <c r="EL99" s="135" t="n">
        <v>0</v>
      </c>
      <c r="EM99" s="135" t="n">
        <v>0</v>
      </c>
      <c r="EN99" s="135" t="n">
        <v>0</v>
      </c>
      <c r="EO99" s="135" t="n">
        <v>0</v>
      </c>
      <c r="EP99" s="135" t="n">
        <v>0</v>
      </c>
      <c r="EQ99" s="135" t="n">
        <v>0</v>
      </c>
      <c r="ER99" s="135" t="n">
        <v>0</v>
      </c>
      <c r="ES99" s="135" t="n">
        <v>0</v>
      </c>
      <c r="ET99" s="135" t="n">
        <v>0</v>
      </c>
      <c r="EU99" s="135" t="n">
        <v>0</v>
      </c>
      <c r="EV99" s="135" t="n">
        <v>0</v>
      </c>
      <c r="EW99" s="135" t="n">
        <v>0</v>
      </c>
      <c r="EX99" s="135" t="n">
        <v>0</v>
      </c>
      <c r="EY99" s="135" t="n">
        <v>0</v>
      </c>
      <c r="EZ99" s="135" t="n">
        <v>0</v>
      </c>
      <c r="FA99" s="135" t="n">
        <v>0</v>
      </c>
      <c r="FB99" s="135" t="n">
        <v>0</v>
      </c>
      <c r="FC99" s="135" t="n">
        <v>0</v>
      </c>
      <c r="FD99" s="135" t="n">
        <v>0</v>
      </c>
      <c r="FE99" s="135" t="n">
        <v>0</v>
      </c>
      <c r="FF99" s="135" t="n">
        <v>0</v>
      </c>
      <c r="FG99" s="135" t="n">
        <v>0</v>
      </c>
      <c r="FH99" s="135" t="n">
        <v>0</v>
      </c>
      <c r="FI99" s="135" t="n">
        <v>0</v>
      </c>
      <c r="FJ99" s="135" t="n">
        <v>0</v>
      </c>
      <c r="FK99" s="135" t="n">
        <v>0</v>
      </c>
      <c r="FL99" s="135" t="n">
        <v>0</v>
      </c>
      <c r="FM99" s="135" t="n">
        <v>0</v>
      </c>
      <c r="FN99" s="135" t="n">
        <v>0</v>
      </c>
      <c r="FO99" s="135" t="n">
        <v>0</v>
      </c>
      <c r="FP99" s="135" t="n">
        <v>0</v>
      </c>
      <c r="FQ99" s="135" t="n">
        <v>0</v>
      </c>
      <c r="FR99" s="36" t="n">
        <v>1</v>
      </c>
      <c r="FS99" s="36" t="n">
        <v>1</v>
      </c>
      <c r="FT99" s="36" t="n">
        <v>1</v>
      </c>
      <c r="FU99" s="36" t="n">
        <v>1</v>
      </c>
      <c r="FV99" s="36" t="n">
        <v>1</v>
      </c>
      <c r="FW99" s="36" t="n">
        <v>1</v>
      </c>
      <c r="FX99" s="135" t="n">
        <v>0</v>
      </c>
      <c r="FY99" s="135" t="n">
        <v>0</v>
      </c>
      <c r="FZ99" s="135" t="n">
        <v>0</v>
      </c>
      <c r="GA99" s="135" t="n">
        <v>0</v>
      </c>
      <c r="GB99" s="135" t="n">
        <v>0</v>
      </c>
      <c r="GC99" s="135" t="n">
        <v>0</v>
      </c>
      <c r="GD99" s="135" t="n">
        <v>0</v>
      </c>
      <c r="GE99" s="135" t="n">
        <v>0</v>
      </c>
      <c r="GF99" s="135" t="n">
        <v>0</v>
      </c>
      <c r="GG99" s="135" t="n">
        <v>0</v>
      </c>
      <c r="GH99" s="135" t="n">
        <v>0</v>
      </c>
      <c r="GI99" s="135" t="n">
        <v>0</v>
      </c>
      <c r="GJ99" s="135" t="n">
        <v>0</v>
      </c>
      <c r="GK99" s="135" t="n">
        <v>0</v>
      </c>
      <c r="GL99" s="135" t="n">
        <v>0</v>
      </c>
      <c r="GM99" s="135" t="n">
        <v>0</v>
      </c>
      <c r="GN99" s="135" t="n">
        <v>0</v>
      </c>
      <c r="GO99" s="135" t="n">
        <v>0</v>
      </c>
      <c r="GP99" s="135" t="n">
        <v>0</v>
      </c>
      <c r="GQ99" s="135" t="n">
        <v>0</v>
      </c>
      <c r="GR99" s="135" t="n">
        <v>0</v>
      </c>
      <c r="GS99" s="135" t="n">
        <v>0</v>
      </c>
      <c r="GT99" s="135" t="n">
        <v>0</v>
      </c>
      <c r="GU99" s="135" t="n">
        <v>0</v>
      </c>
      <c r="GV99" s="135" t="n">
        <v>0</v>
      </c>
      <c r="GW99" s="135" t="n">
        <v>0</v>
      </c>
      <c r="GX99" s="135" t="n">
        <v>0</v>
      </c>
      <c r="GY99" s="135" t="n">
        <v>0</v>
      </c>
      <c r="GZ99" s="135" t="n">
        <v>0</v>
      </c>
      <c r="HA99" s="135" t="n">
        <v>0</v>
      </c>
      <c r="HB99" s="135" t="n">
        <v>0</v>
      </c>
      <c r="HC99" s="135" t="n">
        <v>0</v>
      </c>
      <c r="HD99" s="135" t="n">
        <v>0</v>
      </c>
      <c r="HE99" s="135" t="n">
        <v>0</v>
      </c>
      <c r="HF99" s="135" t="n">
        <v>0</v>
      </c>
      <c r="HG99" s="135" t="n">
        <v>0</v>
      </c>
      <c r="HH99" s="135" t="n">
        <v>0</v>
      </c>
      <c r="HI99" s="135" t="n">
        <v>0</v>
      </c>
      <c r="HJ99" s="135" t="n">
        <v>0</v>
      </c>
      <c r="HK99" s="135" t="n">
        <v>0</v>
      </c>
      <c r="HL99" s="135" t="n">
        <v>0</v>
      </c>
      <c r="HM99" s="135" t="n">
        <v>0</v>
      </c>
      <c r="HN99" s="135" t="n">
        <v>0</v>
      </c>
      <c r="HO99" s="135" t="n">
        <v>0</v>
      </c>
      <c r="HP99" s="135" t="n">
        <v>0</v>
      </c>
    </row>
    <row r="100">
      <c r="A100" s="28" t="inlineStr">
        <is>
          <t>67</t>
        </is>
      </c>
      <c r="B100" s="134" t="inlineStr">
        <is>
          <t>ACTIVIDADES AUXILIARES DE LA INTERMEDIACIÓN</t>
        </is>
      </c>
      <c r="C100" s="135" t="n">
        <v>0</v>
      </c>
      <c r="D100" s="135" t="n">
        <v>0</v>
      </c>
      <c r="E100" s="135" t="n">
        <v>0</v>
      </c>
      <c r="F100" s="135" t="n">
        <v>0</v>
      </c>
      <c r="G100" s="135" t="n">
        <v>0</v>
      </c>
      <c r="H100" s="135" t="n">
        <v>0</v>
      </c>
      <c r="I100" s="135" t="n">
        <v>0</v>
      </c>
      <c r="J100" s="135" t="n">
        <v>0</v>
      </c>
      <c r="K100" s="135" t="n">
        <v>0</v>
      </c>
      <c r="L100" s="135" t="n">
        <v>0</v>
      </c>
      <c r="M100" s="135" t="n">
        <v>0</v>
      </c>
      <c r="N100" s="135" t="n">
        <v>0</v>
      </c>
      <c r="O100" s="135" t="n">
        <v>0</v>
      </c>
      <c r="P100" s="135" t="n">
        <v>0</v>
      </c>
      <c r="Q100" s="135" t="n">
        <v>0</v>
      </c>
      <c r="R100" s="135" t="n">
        <v>0</v>
      </c>
      <c r="S100" s="135" t="n">
        <v>0</v>
      </c>
      <c r="T100" s="135" t="n">
        <v>0</v>
      </c>
      <c r="U100" s="135" t="n">
        <v>0</v>
      </c>
      <c r="V100" s="135" t="n">
        <v>0</v>
      </c>
      <c r="W100" s="135" t="n">
        <v>0</v>
      </c>
      <c r="X100" s="135" t="n">
        <v>0</v>
      </c>
      <c r="Y100" s="135" t="n">
        <v>0</v>
      </c>
      <c r="Z100" s="135" t="n">
        <v>0</v>
      </c>
      <c r="AA100" s="135" t="n">
        <v>0</v>
      </c>
      <c r="AB100" s="135" t="n">
        <v>0</v>
      </c>
      <c r="AC100" s="135" t="n">
        <v>0</v>
      </c>
      <c r="AD100" s="135" t="n">
        <v>0</v>
      </c>
      <c r="AE100" s="135" t="n">
        <v>0</v>
      </c>
      <c r="AF100" s="135" t="n">
        <v>0</v>
      </c>
      <c r="AG100" s="135" t="n">
        <v>0</v>
      </c>
      <c r="AH100" s="135" t="n">
        <v>0</v>
      </c>
      <c r="AI100" s="135" t="n">
        <v>0</v>
      </c>
      <c r="AJ100" s="135" t="n">
        <v>0</v>
      </c>
      <c r="AK100" s="135" t="n">
        <v>0</v>
      </c>
      <c r="AL100" s="135" t="n">
        <v>0</v>
      </c>
      <c r="AM100" s="135" t="n">
        <v>0</v>
      </c>
      <c r="AN100" s="135" t="n">
        <v>0</v>
      </c>
      <c r="AO100" s="135" t="n">
        <v>0</v>
      </c>
      <c r="AP100" s="135" t="n">
        <v>0</v>
      </c>
      <c r="AQ100" s="135" t="n">
        <v>0</v>
      </c>
      <c r="AR100" s="135" t="n">
        <v>0</v>
      </c>
      <c r="AS100" s="135" t="n">
        <v>0</v>
      </c>
      <c r="AT100" s="135" t="n">
        <v>0</v>
      </c>
      <c r="AU100" s="135" t="n">
        <v>0</v>
      </c>
      <c r="AV100" s="135" t="n">
        <v>0</v>
      </c>
      <c r="AW100" s="135" t="n">
        <v>0</v>
      </c>
      <c r="AX100" s="135" t="n">
        <v>0</v>
      </c>
      <c r="AY100" s="135" t="n">
        <v>0</v>
      </c>
      <c r="AZ100" s="135" t="n">
        <v>0</v>
      </c>
      <c r="BA100" s="135" t="n">
        <v>0</v>
      </c>
      <c r="BB100" s="135" t="n">
        <v>0</v>
      </c>
      <c r="BC100" s="135" t="n">
        <v>0</v>
      </c>
      <c r="BD100" s="135" t="n">
        <v>0</v>
      </c>
      <c r="BE100" s="135" t="n">
        <v>0</v>
      </c>
      <c r="BF100" s="135" t="n">
        <v>0</v>
      </c>
      <c r="BG100" s="135" t="n">
        <v>0</v>
      </c>
      <c r="BH100" s="135" t="n">
        <v>0</v>
      </c>
      <c r="BI100" s="135" t="n">
        <v>0</v>
      </c>
      <c r="BJ100" s="135" t="n">
        <v>0</v>
      </c>
      <c r="BK100" s="135" t="n">
        <v>0</v>
      </c>
      <c r="BL100" s="135" t="n">
        <v>0</v>
      </c>
      <c r="BM100" s="135" t="n">
        <v>0</v>
      </c>
      <c r="BN100" s="135" t="n">
        <v>0</v>
      </c>
      <c r="BO100" s="135" t="n">
        <v>0</v>
      </c>
      <c r="BP100" s="135" t="n">
        <v>0</v>
      </c>
      <c r="BQ100" s="135" t="n">
        <v>0</v>
      </c>
      <c r="BR100" s="135" t="n">
        <v>0</v>
      </c>
      <c r="BS100" s="135" t="n">
        <v>0</v>
      </c>
      <c r="BT100" s="135" t="n">
        <v>0</v>
      </c>
      <c r="BU100" s="135" t="n">
        <v>0</v>
      </c>
      <c r="BV100" s="135" t="n">
        <v>0</v>
      </c>
      <c r="BW100" s="135" t="n">
        <v>0</v>
      </c>
      <c r="BX100" s="135" t="n">
        <v>0</v>
      </c>
      <c r="BY100" s="135" t="n">
        <v>0</v>
      </c>
      <c r="BZ100" s="135" t="n">
        <v>0</v>
      </c>
      <c r="CA100" s="135" t="n">
        <v>0</v>
      </c>
      <c r="CB100" s="135" t="n">
        <v>0</v>
      </c>
      <c r="CC100" s="135" t="n">
        <v>0</v>
      </c>
      <c r="CD100" s="135" t="n">
        <v>0</v>
      </c>
      <c r="CE100" s="135" t="n">
        <v>0</v>
      </c>
      <c r="CF100" s="135" t="n">
        <v>0</v>
      </c>
      <c r="CG100" s="135" t="n">
        <v>0</v>
      </c>
      <c r="CH100" s="135" t="n">
        <v>0</v>
      </c>
      <c r="CI100" s="135" t="n">
        <v>0</v>
      </c>
      <c r="CJ100" s="135" t="n">
        <v>0</v>
      </c>
      <c r="CK100" s="135" t="n">
        <v>0</v>
      </c>
      <c r="CL100" s="135" t="n">
        <v>0</v>
      </c>
      <c r="CM100" s="135" t="n">
        <v>0</v>
      </c>
      <c r="CN100" s="135" t="n">
        <v>0</v>
      </c>
      <c r="CO100" s="135" t="n">
        <v>0</v>
      </c>
      <c r="CP100" s="135" t="n">
        <v>0</v>
      </c>
      <c r="CQ100" s="135" t="n">
        <v>0</v>
      </c>
      <c r="CR100" s="135" t="n">
        <v>0</v>
      </c>
      <c r="CS100" s="135" t="n">
        <v>0</v>
      </c>
      <c r="CT100" s="135" t="n">
        <v>0</v>
      </c>
      <c r="CU100" s="135" t="n">
        <v>0</v>
      </c>
      <c r="CV100" s="135" t="n">
        <v>0</v>
      </c>
      <c r="CW100" s="135" t="n">
        <v>0</v>
      </c>
      <c r="CX100" s="135" t="n">
        <v>0</v>
      </c>
      <c r="CY100" s="135" t="n">
        <v>0</v>
      </c>
      <c r="CZ100" s="135" t="n">
        <v>0</v>
      </c>
      <c r="DA100" s="135" t="n">
        <v>0</v>
      </c>
      <c r="DB100" s="135" t="n">
        <v>0</v>
      </c>
      <c r="DC100" s="135" t="n">
        <v>0</v>
      </c>
      <c r="DD100" s="135" t="n">
        <v>0</v>
      </c>
      <c r="DE100" s="135" t="n">
        <v>0</v>
      </c>
      <c r="DF100" s="135" t="n">
        <v>0</v>
      </c>
      <c r="DG100" s="135" t="n">
        <v>0</v>
      </c>
      <c r="DH100" s="135" t="n">
        <v>0</v>
      </c>
      <c r="DI100" s="135" t="n">
        <v>0</v>
      </c>
      <c r="DJ100" s="135" t="n">
        <v>0</v>
      </c>
      <c r="DK100" s="135" t="n">
        <v>0</v>
      </c>
      <c r="DL100" s="135" t="n">
        <v>0</v>
      </c>
      <c r="DM100" s="135" t="n">
        <v>0</v>
      </c>
      <c r="DN100" s="135" t="n">
        <v>0</v>
      </c>
      <c r="DO100" s="135" t="n">
        <v>0</v>
      </c>
      <c r="DP100" s="135" t="n">
        <v>0</v>
      </c>
      <c r="DQ100" s="135" t="n">
        <v>0</v>
      </c>
      <c r="DR100" s="135" t="n">
        <v>0</v>
      </c>
      <c r="DS100" s="135" t="n">
        <v>0</v>
      </c>
      <c r="DT100" s="135" t="n">
        <v>0</v>
      </c>
      <c r="DU100" s="135" t="n">
        <v>0</v>
      </c>
      <c r="DV100" s="135" t="n">
        <v>0</v>
      </c>
      <c r="DW100" s="135" t="n">
        <v>0</v>
      </c>
      <c r="DX100" s="135" t="n">
        <v>0</v>
      </c>
      <c r="DY100" s="135" t="n">
        <v>0</v>
      </c>
      <c r="DZ100" s="135" t="n">
        <v>0</v>
      </c>
      <c r="EA100" s="135" t="n">
        <v>0</v>
      </c>
      <c r="EB100" s="135" t="n">
        <v>0</v>
      </c>
      <c r="EC100" s="135" t="n">
        <v>0</v>
      </c>
      <c r="ED100" s="135" t="n">
        <v>0</v>
      </c>
      <c r="EE100" s="135" t="n">
        <v>0</v>
      </c>
      <c r="EF100" s="135" t="n">
        <v>0</v>
      </c>
      <c r="EG100" s="135" t="n">
        <v>0</v>
      </c>
      <c r="EH100" s="135" t="n">
        <v>0</v>
      </c>
      <c r="EI100" s="135" t="n">
        <v>0</v>
      </c>
      <c r="EJ100" s="135" t="n">
        <v>0</v>
      </c>
      <c r="EK100" s="135" t="n">
        <v>0</v>
      </c>
      <c r="EL100" s="135" t="n">
        <v>0</v>
      </c>
      <c r="EM100" s="135" t="n">
        <v>0</v>
      </c>
      <c r="EN100" s="135" t="n">
        <v>0</v>
      </c>
      <c r="EO100" s="135" t="n">
        <v>0</v>
      </c>
      <c r="EP100" s="135" t="n">
        <v>0</v>
      </c>
      <c r="EQ100" s="135" t="n">
        <v>0</v>
      </c>
      <c r="ER100" s="135" t="n">
        <v>0</v>
      </c>
      <c r="ES100" s="135" t="n">
        <v>0</v>
      </c>
      <c r="ET100" s="135" t="n">
        <v>0</v>
      </c>
      <c r="EU100" s="135" t="n">
        <v>0</v>
      </c>
      <c r="EV100" s="135" t="n">
        <v>0</v>
      </c>
      <c r="EW100" s="135" t="n">
        <v>0</v>
      </c>
      <c r="EX100" s="135" t="n">
        <v>0</v>
      </c>
      <c r="EY100" s="135" t="n">
        <v>0</v>
      </c>
      <c r="EZ100" s="135" t="n">
        <v>0</v>
      </c>
      <c r="FA100" s="135" t="n">
        <v>0</v>
      </c>
      <c r="FB100" s="135" t="n">
        <v>0</v>
      </c>
      <c r="FC100" s="135" t="n">
        <v>0</v>
      </c>
      <c r="FD100" s="135" t="n">
        <v>0</v>
      </c>
      <c r="FE100" s="135" t="n">
        <v>0</v>
      </c>
      <c r="FF100" s="135" t="n">
        <v>0</v>
      </c>
      <c r="FG100" s="135" t="n">
        <v>0</v>
      </c>
      <c r="FH100" s="135" t="n">
        <v>0</v>
      </c>
      <c r="FI100" s="135" t="n">
        <v>0</v>
      </c>
      <c r="FJ100" s="135" t="n">
        <v>0</v>
      </c>
      <c r="FK100" s="135" t="n">
        <v>0</v>
      </c>
      <c r="FL100" s="135" t="n">
        <v>0</v>
      </c>
      <c r="FM100" s="135" t="n">
        <v>0</v>
      </c>
      <c r="FN100" s="135" t="n">
        <v>0</v>
      </c>
      <c r="FO100" s="135" t="n">
        <v>0</v>
      </c>
      <c r="FP100" s="36" t="n">
        <v>0.282988</v>
      </c>
      <c r="FQ100" s="135" t="n">
        <v>0</v>
      </c>
      <c r="FR100" s="135" t="n">
        <v>0</v>
      </c>
      <c r="FS100" s="135" t="n">
        <v>0</v>
      </c>
      <c r="FT100" s="135" t="n">
        <v>0</v>
      </c>
      <c r="FU100" s="135" t="n">
        <v>0</v>
      </c>
      <c r="FV100" s="135" t="n">
        <v>0</v>
      </c>
      <c r="FW100" s="135" t="n">
        <v>0</v>
      </c>
      <c r="FX100" s="135" t="n">
        <v>0</v>
      </c>
      <c r="FY100" s="36" t="n">
        <v>1</v>
      </c>
      <c r="FZ100" s="135" t="n">
        <v>0</v>
      </c>
      <c r="GA100" s="135" t="n">
        <v>0</v>
      </c>
      <c r="GB100" s="135" t="n">
        <v>0</v>
      </c>
      <c r="GC100" s="135" t="n">
        <v>0</v>
      </c>
      <c r="GD100" s="135" t="n">
        <v>0</v>
      </c>
      <c r="GE100" s="135" t="n">
        <v>0</v>
      </c>
      <c r="GF100" s="135" t="n">
        <v>0</v>
      </c>
      <c r="GG100" s="135" t="n">
        <v>0</v>
      </c>
      <c r="GH100" s="135" t="n">
        <v>0</v>
      </c>
      <c r="GI100" s="135" t="n">
        <v>0</v>
      </c>
      <c r="GJ100" s="135" t="n">
        <v>0</v>
      </c>
      <c r="GK100" s="135" t="n">
        <v>0</v>
      </c>
      <c r="GL100" s="135" t="n">
        <v>0</v>
      </c>
      <c r="GM100" s="135" t="n">
        <v>0</v>
      </c>
      <c r="GN100" s="135" t="n">
        <v>0</v>
      </c>
      <c r="GO100" s="135" t="n">
        <v>0</v>
      </c>
      <c r="GP100" s="135" t="n">
        <v>0</v>
      </c>
      <c r="GQ100" s="135" t="n">
        <v>0</v>
      </c>
      <c r="GR100" s="135" t="n">
        <v>0</v>
      </c>
      <c r="GS100" s="135" t="n">
        <v>0</v>
      </c>
      <c r="GT100" s="135" t="n">
        <v>0</v>
      </c>
      <c r="GU100" s="135" t="n">
        <v>0</v>
      </c>
      <c r="GV100" s="135" t="n">
        <v>0</v>
      </c>
      <c r="GW100" s="135" t="n">
        <v>0</v>
      </c>
      <c r="GX100" s="135" t="n">
        <v>0</v>
      </c>
      <c r="GY100" s="135" t="n">
        <v>0</v>
      </c>
      <c r="GZ100" s="135" t="n">
        <v>0</v>
      </c>
      <c r="HA100" s="135" t="n">
        <v>0</v>
      </c>
      <c r="HB100" s="135" t="n">
        <v>0</v>
      </c>
      <c r="HC100" s="135" t="n">
        <v>0</v>
      </c>
      <c r="HD100" s="135" t="n">
        <v>0</v>
      </c>
      <c r="HE100" s="135" t="n">
        <v>0</v>
      </c>
      <c r="HF100" s="135" t="n">
        <v>0</v>
      </c>
      <c r="HG100" s="135" t="n">
        <v>0</v>
      </c>
      <c r="HH100" s="135" t="n">
        <v>0</v>
      </c>
      <c r="HI100" s="135" t="n">
        <v>0</v>
      </c>
      <c r="HJ100" s="135" t="n">
        <v>0</v>
      </c>
      <c r="HK100" s="135" t="n">
        <v>0</v>
      </c>
      <c r="HL100" s="135" t="n">
        <v>0</v>
      </c>
      <c r="HM100" s="135" t="n">
        <v>0</v>
      </c>
      <c r="HN100" s="135" t="n">
        <v>0</v>
      </c>
      <c r="HO100" s="135" t="n">
        <v>0</v>
      </c>
      <c r="HP100" s="135" t="n">
        <v>0</v>
      </c>
    </row>
    <row r="101">
      <c r="A101" s="28" t="inlineStr">
        <is>
          <t>701 A</t>
        </is>
      </c>
      <c r="B101" s="134" t="inlineStr">
        <is>
          <t>Propiedad de la vivienda.</t>
        </is>
      </c>
      <c r="C101" s="135" t="n">
        <v>0</v>
      </c>
      <c r="D101" s="135" t="n">
        <v>0</v>
      </c>
      <c r="E101" s="135" t="n">
        <v>0</v>
      </c>
      <c r="F101" s="135" t="n">
        <v>0</v>
      </c>
      <c r="G101" s="135" t="n">
        <v>0</v>
      </c>
      <c r="H101" s="135" t="n">
        <v>0</v>
      </c>
      <c r="I101" s="135" t="n">
        <v>0</v>
      </c>
      <c r="J101" s="135" t="n">
        <v>0</v>
      </c>
      <c r="K101" s="135" t="n">
        <v>0</v>
      </c>
      <c r="L101" s="135" t="n">
        <v>0</v>
      </c>
      <c r="M101" s="135" t="n">
        <v>0</v>
      </c>
      <c r="N101" s="135" t="n">
        <v>0</v>
      </c>
      <c r="O101" s="135" t="n">
        <v>0</v>
      </c>
      <c r="P101" s="135" t="n">
        <v>0</v>
      </c>
      <c r="Q101" s="135" t="n">
        <v>0</v>
      </c>
      <c r="R101" s="135" t="n">
        <v>0</v>
      </c>
      <c r="S101" s="135" t="n">
        <v>0</v>
      </c>
      <c r="T101" s="135" t="n">
        <v>0</v>
      </c>
      <c r="U101" s="135" t="n">
        <v>0</v>
      </c>
      <c r="V101" s="135" t="n">
        <v>0</v>
      </c>
      <c r="W101" s="135" t="n">
        <v>0</v>
      </c>
      <c r="X101" s="135" t="n">
        <v>0</v>
      </c>
      <c r="Y101" s="135" t="n">
        <v>0</v>
      </c>
      <c r="Z101" s="135" t="n">
        <v>0</v>
      </c>
      <c r="AA101" s="135" t="n">
        <v>0</v>
      </c>
      <c r="AB101" s="135" t="n">
        <v>0</v>
      </c>
      <c r="AC101" s="135" t="n">
        <v>0</v>
      </c>
      <c r="AD101" s="135" t="n">
        <v>0</v>
      </c>
      <c r="AE101" s="135" t="n">
        <v>0</v>
      </c>
      <c r="AF101" s="135" t="n">
        <v>0</v>
      </c>
      <c r="AG101" s="135" t="n">
        <v>0</v>
      </c>
      <c r="AH101" s="135" t="n">
        <v>0</v>
      </c>
      <c r="AI101" s="135" t="n">
        <v>0</v>
      </c>
      <c r="AJ101" s="135" t="n">
        <v>0</v>
      </c>
      <c r="AK101" s="135" t="n">
        <v>0</v>
      </c>
      <c r="AL101" s="135" t="n">
        <v>0</v>
      </c>
      <c r="AM101" s="135" t="n">
        <v>0</v>
      </c>
      <c r="AN101" s="135" t="n">
        <v>0</v>
      </c>
      <c r="AO101" s="135" t="n">
        <v>0</v>
      </c>
      <c r="AP101" s="135" t="n">
        <v>0</v>
      </c>
      <c r="AQ101" s="135" t="n">
        <v>0</v>
      </c>
      <c r="AR101" s="135" t="n">
        <v>0</v>
      </c>
      <c r="AS101" s="135" t="n">
        <v>0</v>
      </c>
      <c r="AT101" s="135" t="n">
        <v>0</v>
      </c>
      <c r="AU101" s="135" t="n">
        <v>0</v>
      </c>
      <c r="AV101" s="135" t="n">
        <v>0</v>
      </c>
      <c r="AW101" s="135" t="n">
        <v>0</v>
      </c>
      <c r="AX101" s="135" t="n">
        <v>0</v>
      </c>
      <c r="AY101" s="135" t="n">
        <v>0</v>
      </c>
      <c r="AZ101" s="135" t="n">
        <v>0</v>
      </c>
      <c r="BA101" s="135" t="n">
        <v>0</v>
      </c>
      <c r="BB101" s="135" t="n">
        <v>0</v>
      </c>
      <c r="BC101" s="135" t="n">
        <v>0</v>
      </c>
      <c r="BD101" s="135" t="n">
        <v>0</v>
      </c>
      <c r="BE101" s="135" t="n">
        <v>0</v>
      </c>
      <c r="BF101" s="135" t="n">
        <v>0</v>
      </c>
      <c r="BG101" s="135" t="n">
        <v>0</v>
      </c>
      <c r="BH101" s="135" t="n">
        <v>0</v>
      </c>
      <c r="BI101" s="135" t="n">
        <v>0</v>
      </c>
      <c r="BJ101" s="135" t="n">
        <v>0</v>
      </c>
      <c r="BK101" s="135" t="n">
        <v>0</v>
      </c>
      <c r="BL101" s="135" t="n">
        <v>0</v>
      </c>
      <c r="BM101" s="135" t="n">
        <v>0</v>
      </c>
      <c r="BN101" s="135" t="n">
        <v>0</v>
      </c>
      <c r="BO101" s="135" t="n">
        <v>0</v>
      </c>
      <c r="BP101" s="135" t="n">
        <v>0</v>
      </c>
      <c r="BQ101" s="135" t="n">
        <v>0</v>
      </c>
      <c r="BR101" s="135" t="n">
        <v>0</v>
      </c>
      <c r="BS101" s="135" t="n">
        <v>0</v>
      </c>
      <c r="BT101" s="135" t="n">
        <v>0</v>
      </c>
      <c r="BU101" s="135" t="n">
        <v>0</v>
      </c>
      <c r="BV101" s="135" t="n">
        <v>0</v>
      </c>
      <c r="BW101" s="135" t="n">
        <v>0</v>
      </c>
      <c r="BX101" s="135" t="n">
        <v>0</v>
      </c>
      <c r="BY101" s="135" t="n">
        <v>0</v>
      </c>
      <c r="BZ101" s="135" t="n">
        <v>0</v>
      </c>
      <c r="CA101" s="135" t="n">
        <v>0</v>
      </c>
      <c r="CB101" s="135" t="n">
        <v>0</v>
      </c>
      <c r="CC101" s="135" t="n">
        <v>0</v>
      </c>
      <c r="CD101" s="135" t="n">
        <v>0</v>
      </c>
      <c r="CE101" s="135" t="n">
        <v>0</v>
      </c>
      <c r="CF101" s="135" t="n">
        <v>0</v>
      </c>
      <c r="CG101" s="135" t="n">
        <v>0</v>
      </c>
      <c r="CH101" s="135" t="n">
        <v>0</v>
      </c>
      <c r="CI101" s="135" t="n">
        <v>0</v>
      </c>
      <c r="CJ101" s="135" t="n">
        <v>0</v>
      </c>
      <c r="CK101" s="135" t="n">
        <v>0</v>
      </c>
      <c r="CL101" s="135" t="n">
        <v>0</v>
      </c>
      <c r="CM101" s="135" t="n">
        <v>0</v>
      </c>
      <c r="CN101" s="135" t="n">
        <v>0</v>
      </c>
      <c r="CO101" s="135" t="n">
        <v>0</v>
      </c>
      <c r="CP101" s="135" t="n">
        <v>0</v>
      </c>
      <c r="CQ101" s="135" t="n">
        <v>0</v>
      </c>
      <c r="CR101" s="135" t="n">
        <v>0</v>
      </c>
      <c r="CS101" s="135" t="n">
        <v>0</v>
      </c>
      <c r="CT101" s="135" t="n">
        <v>0</v>
      </c>
      <c r="CU101" s="135" t="n">
        <v>0</v>
      </c>
      <c r="CV101" s="135" t="n">
        <v>0</v>
      </c>
      <c r="CW101" s="135" t="n">
        <v>0</v>
      </c>
      <c r="CX101" s="135" t="n">
        <v>0</v>
      </c>
      <c r="CY101" s="135" t="n">
        <v>0</v>
      </c>
      <c r="CZ101" s="135" t="n">
        <v>0</v>
      </c>
      <c r="DA101" s="135" t="n">
        <v>0</v>
      </c>
      <c r="DB101" s="135" t="n">
        <v>0</v>
      </c>
      <c r="DC101" s="135" t="n">
        <v>0</v>
      </c>
      <c r="DD101" s="135" t="n">
        <v>0</v>
      </c>
      <c r="DE101" s="135" t="n">
        <v>0</v>
      </c>
      <c r="DF101" s="135" t="n">
        <v>0</v>
      </c>
      <c r="DG101" s="135" t="n">
        <v>0</v>
      </c>
      <c r="DH101" s="135" t="n">
        <v>0</v>
      </c>
      <c r="DI101" s="135" t="n">
        <v>0</v>
      </c>
      <c r="DJ101" s="135" t="n">
        <v>0</v>
      </c>
      <c r="DK101" s="135" t="n">
        <v>0</v>
      </c>
      <c r="DL101" s="135" t="n">
        <v>0</v>
      </c>
      <c r="DM101" s="135" t="n">
        <v>0</v>
      </c>
      <c r="DN101" s="135" t="n">
        <v>0</v>
      </c>
      <c r="DO101" s="135" t="n">
        <v>0</v>
      </c>
      <c r="DP101" s="135" t="n">
        <v>0</v>
      </c>
      <c r="DQ101" s="135" t="n">
        <v>0</v>
      </c>
      <c r="DR101" s="135" t="n">
        <v>0</v>
      </c>
      <c r="DS101" s="135" t="n">
        <v>0</v>
      </c>
      <c r="DT101" s="135" t="n">
        <v>0</v>
      </c>
      <c r="DU101" s="135" t="n">
        <v>0</v>
      </c>
      <c r="DV101" s="135" t="n">
        <v>0</v>
      </c>
      <c r="DW101" s="135" t="n">
        <v>0</v>
      </c>
      <c r="DX101" s="135" t="n">
        <v>0</v>
      </c>
      <c r="DY101" s="135" t="n">
        <v>0</v>
      </c>
      <c r="DZ101" s="135" t="n">
        <v>0</v>
      </c>
      <c r="EA101" s="135" t="n">
        <v>0</v>
      </c>
      <c r="EB101" s="135" t="n">
        <v>0</v>
      </c>
      <c r="EC101" s="135" t="n">
        <v>0</v>
      </c>
      <c r="ED101" s="135" t="n">
        <v>0</v>
      </c>
      <c r="EE101" s="135" t="n">
        <v>0</v>
      </c>
      <c r="EF101" s="135" t="n">
        <v>0</v>
      </c>
      <c r="EG101" s="135" t="n">
        <v>0</v>
      </c>
      <c r="EH101" s="135" t="n">
        <v>0</v>
      </c>
      <c r="EI101" s="135" t="n">
        <v>0</v>
      </c>
      <c r="EJ101" s="135" t="n">
        <v>0</v>
      </c>
      <c r="EK101" s="135" t="n">
        <v>0</v>
      </c>
      <c r="EL101" s="135" t="n">
        <v>0</v>
      </c>
      <c r="EM101" s="135" t="n">
        <v>0</v>
      </c>
      <c r="EN101" s="135" t="n">
        <v>0</v>
      </c>
      <c r="EO101" s="135" t="n">
        <v>0</v>
      </c>
      <c r="EP101" s="135" t="n">
        <v>0</v>
      </c>
      <c r="EQ101" s="135" t="n">
        <v>0</v>
      </c>
      <c r="ER101" s="135" t="n">
        <v>0</v>
      </c>
      <c r="ES101" s="135" t="n">
        <v>0</v>
      </c>
      <c r="ET101" s="135" t="n">
        <v>0</v>
      </c>
      <c r="EU101" s="135" t="n">
        <v>0</v>
      </c>
      <c r="EV101" s="135" t="n">
        <v>0</v>
      </c>
      <c r="EW101" s="135" t="n">
        <v>0</v>
      </c>
      <c r="EX101" s="135" t="n">
        <v>0</v>
      </c>
      <c r="EY101" s="135" t="n">
        <v>0</v>
      </c>
      <c r="EZ101" s="135" t="n">
        <v>0</v>
      </c>
      <c r="FA101" s="135" t="n">
        <v>0</v>
      </c>
      <c r="FB101" s="135" t="n">
        <v>0</v>
      </c>
      <c r="FC101" s="135" t="n">
        <v>0</v>
      </c>
      <c r="FD101" s="135" t="n">
        <v>0</v>
      </c>
      <c r="FE101" s="135" t="n">
        <v>0</v>
      </c>
      <c r="FF101" s="135" t="n">
        <v>0</v>
      </c>
      <c r="FG101" s="135" t="n">
        <v>0</v>
      </c>
      <c r="FH101" s="135" t="n">
        <v>0</v>
      </c>
      <c r="FI101" s="135" t="n">
        <v>0</v>
      </c>
      <c r="FJ101" s="135" t="n">
        <v>0</v>
      </c>
      <c r="FK101" s="135" t="n">
        <v>0</v>
      </c>
      <c r="FL101" s="135" t="n">
        <v>0</v>
      </c>
      <c r="FM101" s="135" t="n">
        <v>0</v>
      </c>
      <c r="FN101" s="135" t="n">
        <v>0</v>
      </c>
      <c r="FO101" s="135" t="n">
        <v>0</v>
      </c>
      <c r="FP101" s="135" t="n">
        <v>0</v>
      </c>
      <c r="FQ101" s="135" t="n">
        <v>0</v>
      </c>
      <c r="FR101" s="135" t="n">
        <v>0</v>
      </c>
      <c r="FS101" s="135" t="n">
        <v>0</v>
      </c>
      <c r="FT101" s="135" t="n">
        <v>0</v>
      </c>
      <c r="FU101" s="135" t="n">
        <v>0</v>
      </c>
      <c r="FV101" s="135" t="n">
        <v>0</v>
      </c>
      <c r="FW101" s="135" t="n">
        <v>0</v>
      </c>
      <c r="FX101" s="135" t="n">
        <v>0</v>
      </c>
      <c r="FY101" s="135" t="n">
        <v>0</v>
      </c>
      <c r="FZ101" s="135" t="n">
        <v>0</v>
      </c>
      <c r="GA101" s="36" t="n">
        <v>1</v>
      </c>
      <c r="GB101" s="135" t="n">
        <v>0</v>
      </c>
      <c r="GC101" s="135" t="n">
        <v>0</v>
      </c>
      <c r="GD101" s="135" t="n">
        <v>0</v>
      </c>
      <c r="GE101" s="135" t="n">
        <v>0</v>
      </c>
      <c r="GF101" s="135" t="n">
        <v>0</v>
      </c>
      <c r="GG101" s="135" t="n">
        <v>0</v>
      </c>
      <c r="GH101" s="135" t="n">
        <v>0</v>
      </c>
      <c r="GI101" s="135" t="n">
        <v>0</v>
      </c>
      <c r="GJ101" s="135" t="n">
        <v>0</v>
      </c>
      <c r="GK101" s="135" t="n">
        <v>0</v>
      </c>
      <c r="GL101" s="135" t="n">
        <v>0</v>
      </c>
      <c r="GM101" s="135" t="n">
        <v>0</v>
      </c>
      <c r="GN101" s="135" t="n">
        <v>0</v>
      </c>
      <c r="GO101" s="135" t="n">
        <v>0</v>
      </c>
      <c r="GP101" s="135" t="n">
        <v>0</v>
      </c>
      <c r="GQ101" s="135" t="n">
        <v>0</v>
      </c>
      <c r="GR101" s="135" t="n">
        <v>0</v>
      </c>
      <c r="GS101" s="135" t="n">
        <v>0</v>
      </c>
      <c r="GT101" s="135" t="n">
        <v>0</v>
      </c>
      <c r="GU101" s="135" t="n">
        <v>0</v>
      </c>
      <c r="GV101" s="135" t="n">
        <v>0</v>
      </c>
      <c r="GW101" s="135" t="n">
        <v>0</v>
      </c>
      <c r="GX101" s="135" t="n">
        <v>0</v>
      </c>
      <c r="GY101" s="135" t="n">
        <v>0</v>
      </c>
      <c r="GZ101" s="135" t="n">
        <v>0</v>
      </c>
      <c r="HA101" s="135" t="n">
        <v>0</v>
      </c>
      <c r="HB101" s="135" t="n">
        <v>0</v>
      </c>
      <c r="HC101" s="135" t="n">
        <v>0</v>
      </c>
      <c r="HD101" s="135" t="n">
        <v>0</v>
      </c>
      <c r="HE101" s="135" t="n">
        <v>0</v>
      </c>
      <c r="HF101" s="135" t="n">
        <v>0</v>
      </c>
      <c r="HG101" s="135" t="n">
        <v>0</v>
      </c>
      <c r="HH101" s="135" t="n">
        <v>0</v>
      </c>
      <c r="HI101" s="135" t="n">
        <v>0</v>
      </c>
      <c r="HJ101" s="135" t="n">
        <v>0</v>
      </c>
      <c r="HK101" s="135" t="n">
        <v>0</v>
      </c>
      <c r="HL101" s="135" t="n">
        <v>0</v>
      </c>
      <c r="HM101" s="135" t="n">
        <v>0</v>
      </c>
      <c r="HN101" s="135" t="n">
        <v>0</v>
      </c>
      <c r="HO101" s="135" t="n">
        <v>0</v>
      </c>
      <c r="HP101" s="135" t="n">
        <v>0</v>
      </c>
    </row>
    <row r="102">
      <c r="A102" s="28" t="inlineStr">
        <is>
          <t>701 B</t>
        </is>
      </c>
      <c r="B102" s="134" t="inlineStr">
        <is>
          <t>Alquiler de los sectores productores.</t>
        </is>
      </c>
      <c r="C102" s="135" t="n">
        <v>0</v>
      </c>
      <c r="D102" s="135" t="n">
        <v>0</v>
      </c>
      <c r="E102" s="135" t="n">
        <v>0</v>
      </c>
      <c r="F102" s="135" t="n">
        <v>0</v>
      </c>
      <c r="G102" s="135" t="n">
        <v>0</v>
      </c>
      <c r="H102" s="135" t="n">
        <v>0</v>
      </c>
      <c r="I102" s="135" t="n">
        <v>0</v>
      </c>
      <c r="J102" s="135" t="n">
        <v>0</v>
      </c>
      <c r="K102" s="135" t="n">
        <v>0</v>
      </c>
      <c r="L102" s="135" t="n">
        <v>0</v>
      </c>
      <c r="M102" s="135" t="n">
        <v>0</v>
      </c>
      <c r="N102" s="135" t="n">
        <v>0</v>
      </c>
      <c r="O102" s="135" t="n">
        <v>0</v>
      </c>
      <c r="P102" s="135" t="n">
        <v>0</v>
      </c>
      <c r="Q102" s="135" t="n">
        <v>0</v>
      </c>
      <c r="R102" s="135" t="n">
        <v>0</v>
      </c>
      <c r="S102" s="135" t="n">
        <v>0</v>
      </c>
      <c r="T102" s="135" t="n">
        <v>0</v>
      </c>
      <c r="U102" s="135" t="n">
        <v>0</v>
      </c>
      <c r="V102" s="135" t="n">
        <v>0</v>
      </c>
      <c r="W102" s="135" t="n">
        <v>0</v>
      </c>
      <c r="X102" s="135" t="n">
        <v>0</v>
      </c>
      <c r="Y102" s="135" t="n">
        <v>0</v>
      </c>
      <c r="Z102" s="135" t="n">
        <v>0</v>
      </c>
      <c r="AA102" s="135" t="n">
        <v>0</v>
      </c>
      <c r="AB102" s="135" t="n">
        <v>0</v>
      </c>
      <c r="AC102" s="135" t="n">
        <v>0</v>
      </c>
      <c r="AD102" s="135" t="n">
        <v>0</v>
      </c>
      <c r="AE102" s="135" t="n">
        <v>0</v>
      </c>
      <c r="AF102" s="135" t="n">
        <v>0</v>
      </c>
      <c r="AG102" s="135" t="n">
        <v>0</v>
      </c>
      <c r="AH102" s="135" t="n">
        <v>0</v>
      </c>
      <c r="AI102" s="135" t="n">
        <v>0</v>
      </c>
      <c r="AJ102" s="135" t="n">
        <v>0</v>
      </c>
      <c r="AK102" s="135" t="n">
        <v>0</v>
      </c>
      <c r="AL102" s="135" t="n">
        <v>0</v>
      </c>
      <c r="AM102" s="135" t="n">
        <v>0</v>
      </c>
      <c r="AN102" s="135" t="n">
        <v>0</v>
      </c>
      <c r="AO102" s="135" t="n">
        <v>0</v>
      </c>
      <c r="AP102" s="135" t="n">
        <v>0</v>
      </c>
      <c r="AQ102" s="135" t="n">
        <v>0</v>
      </c>
      <c r="AR102" s="135" t="n">
        <v>0</v>
      </c>
      <c r="AS102" s="135" t="n">
        <v>0</v>
      </c>
      <c r="AT102" s="135" t="n">
        <v>0</v>
      </c>
      <c r="AU102" s="135" t="n">
        <v>0</v>
      </c>
      <c r="AV102" s="135" t="n">
        <v>0</v>
      </c>
      <c r="AW102" s="135" t="n">
        <v>0</v>
      </c>
      <c r="AX102" s="135" t="n">
        <v>0</v>
      </c>
      <c r="AY102" s="135" t="n">
        <v>0</v>
      </c>
      <c r="AZ102" s="135" t="n">
        <v>0</v>
      </c>
      <c r="BA102" s="135" t="n">
        <v>0</v>
      </c>
      <c r="BB102" s="135" t="n">
        <v>0</v>
      </c>
      <c r="BC102" s="135" t="n">
        <v>0</v>
      </c>
      <c r="BD102" s="135" t="n">
        <v>0</v>
      </c>
      <c r="BE102" s="135" t="n">
        <v>0</v>
      </c>
      <c r="BF102" s="135" t="n">
        <v>0</v>
      </c>
      <c r="BG102" s="135" t="n">
        <v>0</v>
      </c>
      <c r="BH102" s="135" t="n">
        <v>0</v>
      </c>
      <c r="BI102" s="135" t="n">
        <v>0</v>
      </c>
      <c r="BJ102" s="135" t="n">
        <v>0</v>
      </c>
      <c r="BK102" s="135" t="n">
        <v>0</v>
      </c>
      <c r="BL102" s="135" t="n">
        <v>0</v>
      </c>
      <c r="BM102" s="135" t="n">
        <v>0</v>
      </c>
      <c r="BN102" s="135" t="n">
        <v>0</v>
      </c>
      <c r="BO102" s="135" t="n">
        <v>0</v>
      </c>
      <c r="BP102" s="135" t="n">
        <v>0</v>
      </c>
      <c r="BQ102" s="135" t="n">
        <v>0</v>
      </c>
      <c r="BR102" s="135" t="n">
        <v>0</v>
      </c>
      <c r="BS102" s="135" t="n">
        <v>0</v>
      </c>
      <c r="BT102" s="135" t="n">
        <v>0</v>
      </c>
      <c r="BU102" s="135" t="n">
        <v>0</v>
      </c>
      <c r="BV102" s="135" t="n">
        <v>0</v>
      </c>
      <c r="BW102" s="135" t="n">
        <v>0</v>
      </c>
      <c r="BX102" s="135" t="n">
        <v>0</v>
      </c>
      <c r="BY102" s="135" t="n">
        <v>0</v>
      </c>
      <c r="BZ102" s="135" t="n">
        <v>0</v>
      </c>
      <c r="CA102" s="135" t="n">
        <v>0</v>
      </c>
      <c r="CB102" s="135" t="n">
        <v>0</v>
      </c>
      <c r="CC102" s="135" t="n">
        <v>0</v>
      </c>
      <c r="CD102" s="135" t="n">
        <v>0</v>
      </c>
      <c r="CE102" s="135" t="n">
        <v>0</v>
      </c>
      <c r="CF102" s="135" t="n">
        <v>0</v>
      </c>
      <c r="CG102" s="135" t="n">
        <v>0</v>
      </c>
      <c r="CH102" s="135" t="n">
        <v>0</v>
      </c>
      <c r="CI102" s="135" t="n">
        <v>0</v>
      </c>
      <c r="CJ102" s="135" t="n">
        <v>0</v>
      </c>
      <c r="CK102" s="135" t="n">
        <v>0</v>
      </c>
      <c r="CL102" s="135" t="n">
        <v>0</v>
      </c>
      <c r="CM102" s="135" t="n">
        <v>0</v>
      </c>
      <c r="CN102" s="135" t="n">
        <v>0</v>
      </c>
      <c r="CO102" s="135" t="n">
        <v>0</v>
      </c>
      <c r="CP102" s="135" t="n">
        <v>0</v>
      </c>
      <c r="CQ102" s="135" t="n">
        <v>0</v>
      </c>
      <c r="CR102" s="135" t="n">
        <v>0</v>
      </c>
      <c r="CS102" s="135" t="n">
        <v>0</v>
      </c>
      <c r="CT102" s="135" t="n">
        <v>0</v>
      </c>
      <c r="CU102" s="135" t="n">
        <v>0</v>
      </c>
      <c r="CV102" s="135" t="n">
        <v>0</v>
      </c>
      <c r="CW102" s="135" t="n">
        <v>0</v>
      </c>
      <c r="CX102" s="135" t="n">
        <v>0</v>
      </c>
      <c r="CY102" s="135" t="n">
        <v>0</v>
      </c>
      <c r="CZ102" s="135" t="n">
        <v>0</v>
      </c>
      <c r="DA102" s="135" t="n">
        <v>0</v>
      </c>
      <c r="DB102" s="135" t="n">
        <v>0</v>
      </c>
      <c r="DC102" s="135" t="n">
        <v>0</v>
      </c>
      <c r="DD102" s="135" t="n">
        <v>0</v>
      </c>
      <c r="DE102" s="135" t="n">
        <v>0</v>
      </c>
      <c r="DF102" s="135" t="n">
        <v>0</v>
      </c>
      <c r="DG102" s="135" t="n">
        <v>0</v>
      </c>
      <c r="DH102" s="135" t="n">
        <v>0</v>
      </c>
      <c r="DI102" s="135" t="n">
        <v>0</v>
      </c>
      <c r="DJ102" s="135" t="n">
        <v>0</v>
      </c>
      <c r="DK102" s="135" t="n">
        <v>0</v>
      </c>
      <c r="DL102" s="135" t="n">
        <v>0</v>
      </c>
      <c r="DM102" s="135" t="n">
        <v>0</v>
      </c>
      <c r="DN102" s="135" t="n">
        <v>0</v>
      </c>
      <c r="DO102" s="135" t="n">
        <v>0</v>
      </c>
      <c r="DP102" s="135" t="n">
        <v>0</v>
      </c>
      <c r="DQ102" s="135" t="n">
        <v>0</v>
      </c>
      <c r="DR102" s="135" t="n">
        <v>0</v>
      </c>
      <c r="DS102" s="135" t="n">
        <v>0</v>
      </c>
      <c r="DT102" s="135" t="n">
        <v>0</v>
      </c>
      <c r="DU102" s="135" t="n">
        <v>0</v>
      </c>
      <c r="DV102" s="135" t="n">
        <v>0</v>
      </c>
      <c r="DW102" s="135" t="n">
        <v>0</v>
      </c>
      <c r="DX102" s="135" t="n">
        <v>0</v>
      </c>
      <c r="DY102" s="135" t="n">
        <v>0</v>
      </c>
      <c r="DZ102" s="135" t="n">
        <v>0</v>
      </c>
      <c r="EA102" s="135" t="n">
        <v>0</v>
      </c>
      <c r="EB102" s="135" t="n">
        <v>0</v>
      </c>
      <c r="EC102" s="135" t="n">
        <v>0</v>
      </c>
      <c r="ED102" s="135" t="n">
        <v>0</v>
      </c>
      <c r="EE102" s="135" t="n">
        <v>0</v>
      </c>
      <c r="EF102" s="135" t="n">
        <v>0</v>
      </c>
      <c r="EG102" s="135" t="n">
        <v>0</v>
      </c>
      <c r="EH102" s="135" t="n">
        <v>0</v>
      </c>
      <c r="EI102" s="135" t="n">
        <v>0</v>
      </c>
      <c r="EJ102" s="135" t="n">
        <v>0</v>
      </c>
      <c r="EK102" s="135" t="n">
        <v>0</v>
      </c>
      <c r="EL102" s="135" t="n">
        <v>0</v>
      </c>
      <c r="EM102" s="135" t="n">
        <v>0</v>
      </c>
      <c r="EN102" s="135" t="n">
        <v>0</v>
      </c>
      <c r="EO102" s="135" t="n">
        <v>0</v>
      </c>
      <c r="EP102" s="135" t="n">
        <v>0</v>
      </c>
      <c r="EQ102" s="135" t="n">
        <v>0</v>
      </c>
      <c r="ER102" s="135" t="n">
        <v>0</v>
      </c>
      <c r="ES102" s="135" t="n">
        <v>0</v>
      </c>
      <c r="ET102" s="135" t="n">
        <v>0</v>
      </c>
      <c r="EU102" s="135" t="n">
        <v>0</v>
      </c>
      <c r="EV102" s="135" t="n">
        <v>0</v>
      </c>
      <c r="EW102" s="135" t="n">
        <v>0</v>
      </c>
      <c r="EX102" s="135" t="n">
        <v>0</v>
      </c>
      <c r="EY102" s="135" t="n">
        <v>0</v>
      </c>
      <c r="EZ102" s="135" t="n">
        <v>0</v>
      </c>
      <c r="FA102" s="135" t="n">
        <v>0</v>
      </c>
      <c r="FB102" s="135" t="n">
        <v>0</v>
      </c>
      <c r="FC102" s="135" t="n">
        <v>0</v>
      </c>
      <c r="FD102" s="135" t="n">
        <v>0</v>
      </c>
      <c r="FE102" s="135" t="n">
        <v>0</v>
      </c>
      <c r="FF102" s="135" t="n">
        <v>0</v>
      </c>
      <c r="FG102" s="135" t="n">
        <v>0</v>
      </c>
      <c r="FH102" s="135" t="n">
        <v>0</v>
      </c>
      <c r="FI102" s="135" t="n">
        <v>0</v>
      </c>
      <c r="FJ102" s="135" t="n">
        <v>0</v>
      </c>
      <c r="FK102" s="135" t="n">
        <v>0</v>
      </c>
      <c r="FL102" s="135" t="n">
        <v>0</v>
      </c>
      <c r="FM102" s="135" t="n">
        <v>0</v>
      </c>
      <c r="FN102" s="135" t="n">
        <v>0</v>
      </c>
      <c r="FO102" s="135" t="n">
        <v>0</v>
      </c>
      <c r="FP102" s="135" t="n">
        <v>0</v>
      </c>
      <c r="FQ102" s="135" t="n">
        <v>0</v>
      </c>
      <c r="FR102" s="135" t="n">
        <v>0</v>
      </c>
      <c r="FS102" s="135" t="n">
        <v>0</v>
      </c>
      <c r="FT102" s="135" t="n">
        <v>0</v>
      </c>
      <c r="FU102" s="135" t="n">
        <v>0</v>
      </c>
      <c r="FV102" s="135" t="n">
        <v>0</v>
      </c>
      <c r="FW102" s="135" t="n">
        <v>0</v>
      </c>
      <c r="FX102" s="135" t="n">
        <v>0</v>
      </c>
      <c r="FY102" s="135" t="n">
        <v>0</v>
      </c>
      <c r="FZ102" s="36" t="n">
        <v>0.612862</v>
      </c>
      <c r="GA102" s="135" t="n">
        <v>0</v>
      </c>
      <c r="GB102" s="135" t="n">
        <v>0</v>
      </c>
      <c r="GC102" s="135" t="n">
        <v>0</v>
      </c>
      <c r="GD102" s="135" t="n">
        <v>0</v>
      </c>
      <c r="GE102" s="135" t="n">
        <v>0</v>
      </c>
      <c r="GF102" s="135" t="n">
        <v>0</v>
      </c>
      <c r="GG102" s="135" t="n">
        <v>0</v>
      </c>
      <c r="GH102" s="135" t="n">
        <v>0</v>
      </c>
      <c r="GI102" s="135" t="n">
        <v>0</v>
      </c>
      <c r="GJ102" s="135" t="n">
        <v>0</v>
      </c>
      <c r="GK102" s="135" t="n">
        <v>0</v>
      </c>
      <c r="GL102" s="135" t="n">
        <v>0</v>
      </c>
      <c r="GM102" s="135" t="n">
        <v>0</v>
      </c>
      <c r="GN102" s="135" t="n">
        <v>0</v>
      </c>
      <c r="GO102" s="135" t="n">
        <v>0</v>
      </c>
      <c r="GP102" s="135" t="n">
        <v>0</v>
      </c>
      <c r="GQ102" s="135" t="n">
        <v>0</v>
      </c>
      <c r="GR102" s="135" t="n">
        <v>0</v>
      </c>
      <c r="GS102" s="135" t="n">
        <v>0</v>
      </c>
      <c r="GT102" s="135" t="n">
        <v>0</v>
      </c>
      <c r="GU102" s="135" t="n">
        <v>0</v>
      </c>
      <c r="GV102" s="135" t="n">
        <v>0</v>
      </c>
      <c r="GW102" s="135" t="n">
        <v>0</v>
      </c>
      <c r="GX102" s="135" t="n">
        <v>0</v>
      </c>
      <c r="GY102" s="135" t="n">
        <v>0</v>
      </c>
      <c r="GZ102" s="135" t="n">
        <v>0</v>
      </c>
      <c r="HA102" s="135" t="n">
        <v>0</v>
      </c>
      <c r="HB102" s="135" t="n">
        <v>0</v>
      </c>
      <c r="HC102" s="135" t="n">
        <v>0</v>
      </c>
      <c r="HD102" s="135" t="n">
        <v>0</v>
      </c>
      <c r="HE102" s="135" t="n">
        <v>0</v>
      </c>
      <c r="HF102" s="135" t="n">
        <v>0</v>
      </c>
      <c r="HG102" s="135" t="n">
        <v>0</v>
      </c>
      <c r="HH102" s="135" t="n">
        <v>0</v>
      </c>
      <c r="HI102" s="135" t="n">
        <v>0</v>
      </c>
      <c r="HJ102" s="135" t="n">
        <v>0</v>
      </c>
      <c r="HK102" s="135" t="n">
        <v>0</v>
      </c>
      <c r="HL102" s="135" t="n">
        <v>0</v>
      </c>
      <c r="HM102" s="135" t="n">
        <v>0</v>
      </c>
      <c r="HN102" s="135" t="n">
        <v>0</v>
      </c>
      <c r="HO102" s="135" t="n">
        <v>0</v>
      </c>
      <c r="HP102" s="135" t="n">
        <v>0</v>
      </c>
    </row>
    <row r="103">
      <c r="A103" s="28" t="inlineStr">
        <is>
          <t>702</t>
        </is>
      </c>
      <c r="B103" s="134" t="inlineStr">
        <is>
          <t>Actividades inmobiliarias realizadas a cambio de una retribución o por contrata</t>
        </is>
      </c>
      <c r="C103" s="135" t="n">
        <v>0</v>
      </c>
      <c r="D103" s="135" t="n">
        <v>0</v>
      </c>
      <c r="E103" s="135" t="n">
        <v>0</v>
      </c>
      <c r="F103" s="135" t="n">
        <v>0</v>
      </c>
      <c r="G103" s="135" t="n">
        <v>0</v>
      </c>
      <c r="H103" s="135" t="n">
        <v>0</v>
      </c>
      <c r="I103" s="135" t="n">
        <v>0</v>
      </c>
      <c r="J103" s="135" t="n">
        <v>0</v>
      </c>
      <c r="K103" s="135" t="n">
        <v>0</v>
      </c>
      <c r="L103" s="135" t="n">
        <v>0</v>
      </c>
      <c r="M103" s="135" t="n">
        <v>0</v>
      </c>
      <c r="N103" s="135" t="n">
        <v>0</v>
      </c>
      <c r="O103" s="135" t="n">
        <v>0</v>
      </c>
      <c r="P103" s="135" t="n">
        <v>0</v>
      </c>
      <c r="Q103" s="135" t="n">
        <v>0</v>
      </c>
      <c r="R103" s="135" t="n">
        <v>0</v>
      </c>
      <c r="S103" s="135" t="n">
        <v>0</v>
      </c>
      <c r="T103" s="135" t="n">
        <v>0</v>
      </c>
      <c r="U103" s="135" t="n">
        <v>0</v>
      </c>
      <c r="V103" s="135" t="n">
        <v>0</v>
      </c>
      <c r="W103" s="135" t="n">
        <v>0</v>
      </c>
      <c r="X103" s="135" t="n">
        <v>0</v>
      </c>
      <c r="Y103" s="135" t="n">
        <v>0</v>
      </c>
      <c r="Z103" s="135" t="n">
        <v>0</v>
      </c>
      <c r="AA103" s="135" t="n">
        <v>0</v>
      </c>
      <c r="AB103" s="135" t="n">
        <v>0</v>
      </c>
      <c r="AC103" s="135" t="n">
        <v>0</v>
      </c>
      <c r="AD103" s="135" t="n">
        <v>0</v>
      </c>
      <c r="AE103" s="135" t="n">
        <v>0</v>
      </c>
      <c r="AF103" s="135" t="n">
        <v>0</v>
      </c>
      <c r="AG103" s="135" t="n">
        <v>0</v>
      </c>
      <c r="AH103" s="135" t="n">
        <v>0</v>
      </c>
      <c r="AI103" s="135" t="n">
        <v>0</v>
      </c>
      <c r="AJ103" s="135" t="n">
        <v>0</v>
      </c>
      <c r="AK103" s="135" t="n">
        <v>0</v>
      </c>
      <c r="AL103" s="135" t="n">
        <v>0</v>
      </c>
      <c r="AM103" s="135" t="n">
        <v>0</v>
      </c>
      <c r="AN103" s="135" t="n">
        <v>0</v>
      </c>
      <c r="AO103" s="135" t="n">
        <v>0</v>
      </c>
      <c r="AP103" s="135" t="n">
        <v>0</v>
      </c>
      <c r="AQ103" s="135" t="n">
        <v>0</v>
      </c>
      <c r="AR103" s="135" t="n">
        <v>0</v>
      </c>
      <c r="AS103" s="135" t="n">
        <v>0</v>
      </c>
      <c r="AT103" s="135" t="n">
        <v>0</v>
      </c>
      <c r="AU103" s="135" t="n">
        <v>0</v>
      </c>
      <c r="AV103" s="135" t="n">
        <v>0</v>
      </c>
      <c r="AW103" s="135" t="n">
        <v>0</v>
      </c>
      <c r="AX103" s="135" t="n">
        <v>0</v>
      </c>
      <c r="AY103" s="135" t="n">
        <v>0</v>
      </c>
      <c r="AZ103" s="135" t="n">
        <v>0</v>
      </c>
      <c r="BA103" s="135" t="n">
        <v>0</v>
      </c>
      <c r="BB103" s="135" t="n">
        <v>0</v>
      </c>
      <c r="BC103" s="135" t="n">
        <v>0</v>
      </c>
      <c r="BD103" s="135" t="n">
        <v>0</v>
      </c>
      <c r="BE103" s="135" t="n">
        <v>0</v>
      </c>
      <c r="BF103" s="135" t="n">
        <v>0</v>
      </c>
      <c r="BG103" s="135" t="n">
        <v>0</v>
      </c>
      <c r="BH103" s="135" t="n">
        <v>0</v>
      </c>
      <c r="BI103" s="135" t="n">
        <v>0</v>
      </c>
      <c r="BJ103" s="135" t="n">
        <v>0</v>
      </c>
      <c r="BK103" s="135" t="n">
        <v>0</v>
      </c>
      <c r="BL103" s="135" t="n">
        <v>0</v>
      </c>
      <c r="BM103" s="135" t="n">
        <v>0</v>
      </c>
      <c r="BN103" s="135" t="n">
        <v>0</v>
      </c>
      <c r="BO103" s="135" t="n">
        <v>0</v>
      </c>
      <c r="BP103" s="135" t="n">
        <v>0</v>
      </c>
      <c r="BQ103" s="135" t="n">
        <v>0</v>
      </c>
      <c r="BR103" s="135" t="n">
        <v>0</v>
      </c>
      <c r="BS103" s="135" t="n">
        <v>0</v>
      </c>
      <c r="BT103" s="135" t="n">
        <v>0</v>
      </c>
      <c r="BU103" s="135" t="n">
        <v>0</v>
      </c>
      <c r="BV103" s="135" t="n">
        <v>0</v>
      </c>
      <c r="BW103" s="135" t="n">
        <v>0</v>
      </c>
      <c r="BX103" s="135" t="n">
        <v>0</v>
      </c>
      <c r="BY103" s="135" t="n">
        <v>0</v>
      </c>
      <c r="BZ103" s="135" t="n">
        <v>0</v>
      </c>
      <c r="CA103" s="135" t="n">
        <v>0</v>
      </c>
      <c r="CB103" s="135" t="n">
        <v>0</v>
      </c>
      <c r="CC103" s="135" t="n">
        <v>0</v>
      </c>
      <c r="CD103" s="135" t="n">
        <v>0</v>
      </c>
      <c r="CE103" s="135" t="n">
        <v>0</v>
      </c>
      <c r="CF103" s="135" t="n">
        <v>0</v>
      </c>
      <c r="CG103" s="135" t="n">
        <v>0</v>
      </c>
      <c r="CH103" s="135" t="n">
        <v>0</v>
      </c>
      <c r="CI103" s="135" t="n">
        <v>0</v>
      </c>
      <c r="CJ103" s="135" t="n">
        <v>0</v>
      </c>
      <c r="CK103" s="135" t="n">
        <v>0</v>
      </c>
      <c r="CL103" s="135" t="n">
        <v>0</v>
      </c>
      <c r="CM103" s="135" t="n">
        <v>0</v>
      </c>
      <c r="CN103" s="135" t="n">
        <v>0</v>
      </c>
      <c r="CO103" s="135" t="n">
        <v>0</v>
      </c>
      <c r="CP103" s="135" t="n">
        <v>0</v>
      </c>
      <c r="CQ103" s="135" t="n">
        <v>0</v>
      </c>
      <c r="CR103" s="135" t="n">
        <v>0</v>
      </c>
      <c r="CS103" s="135" t="n">
        <v>0</v>
      </c>
      <c r="CT103" s="135" t="n">
        <v>0</v>
      </c>
      <c r="CU103" s="135" t="n">
        <v>0</v>
      </c>
      <c r="CV103" s="135" t="n">
        <v>0</v>
      </c>
      <c r="CW103" s="135" t="n">
        <v>0</v>
      </c>
      <c r="CX103" s="135" t="n">
        <v>0</v>
      </c>
      <c r="CY103" s="135" t="n">
        <v>0</v>
      </c>
      <c r="CZ103" s="135" t="n">
        <v>0</v>
      </c>
      <c r="DA103" s="135" t="n">
        <v>0</v>
      </c>
      <c r="DB103" s="135" t="n">
        <v>0</v>
      </c>
      <c r="DC103" s="135" t="n">
        <v>0</v>
      </c>
      <c r="DD103" s="135" t="n">
        <v>0</v>
      </c>
      <c r="DE103" s="135" t="n">
        <v>0</v>
      </c>
      <c r="DF103" s="135" t="n">
        <v>0</v>
      </c>
      <c r="DG103" s="135" t="n">
        <v>0</v>
      </c>
      <c r="DH103" s="135" t="n">
        <v>0</v>
      </c>
      <c r="DI103" s="135" t="n">
        <v>0</v>
      </c>
      <c r="DJ103" s="135" t="n">
        <v>0</v>
      </c>
      <c r="DK103" s="135" t="n">
        <v>0</v>
      </c>
      <c r="DL103" s="135" t="n">
        <v>0</v>
      </c>
      <c r="DM103" s="135" t="n">
        <v>0</v>
      </c>
      <c r="DN103" s="135" t="n">
        <v>0</v>
      </c>
      <c r="DO103" s="135" t="n">
        <v>0</v>
      </c>
      <c r="DP103" s="135" t="n">
        <v>0</v>
      </c>
      <c r="DQ103" s="135" t="n">
        <v>0</v>
      </c>
      <c r="DR103" s="135" t="n">
        <v>0</v>
      </c>
      <c r="DS103" s="135" t="n">
        <v>0</v>
      </c>
      <c r="DT103" s="135" t="n">
        <v>0</v>
      </c>
      <c r="DU103" s="135" t="n">
        <v>0</v>
      </c>
      <c r="DV103" s="135" t="n">
        <v>0</v>
      </c>
      <c r="DW103" s="135" t="n">
        <v>0</v>
      </c>
      <c r="DX103" s="135" t="n">
        <v>0</v>
      </c>
      <c r="DY103" s="135" t="n">
        <v>0</v>
      </c>
      <c r="DZ103" s="135" t="n">
        <v>0</v>
      </c>
      <c r="EA103" s="135" t="n">
        <v>0</v>
      </c>
      <c r="EB103" s="135" t="n">
        <v>0</v>
      </c>
      <c r="EC103" s="135" t="n">
        <v>0</v>
      </c>
      <c r="ED103" s="135" t="n">
        <v>0</v>
      </c>
      <c r="EE103" s="135" t="n">
        <v>0</v>
      </c>
      <c r="EF103" s="135" t="n">
        <v>0</v>
      </c>
      <c r="EG103" s="135" t="n">
        <v>0</v>
      </c>
      <c r="EH103" s="135" t="n">
        <v>0</v>
      </c>
      <c r="EI103" s="135" t="n">
        <v>0</v>
      </c>
      <c r="EJ103" s="135" t="n">
        <v>0</v>
      </c>
      <c r="EK103" s="135" t="n">
        <v>0</v>
      </c>
      <c r="EL103" s="135" t="n">
        <v>0</v>
      </c>
      <c r="EM103" s="135" t="n">
        <v>0</v>
      </c>
      <c r="EN103" s="135" t="n">
        <v>0</v>
      </c>
      <c r="EO103" s="135" t="n">
        <v>0</v>
      </c>
      <c r="EP103" s="135" t="n">
        <v>0</v>
      </c>
      <c r="EQ103" s="135" t="n">
        <v>0</v>
      </c>
      <c r="ER103" s="135" t="n">
        <v>0</v>
      </c>
      <c r="ES103" s="135" t="n">
        <v>0</v>
      </c>
      <c r="ET103" s="135" t="n">
        <v>0</v>
      </c>
      <c r="EU103" s="135" t="n">
        <v>0</v>
      </c>
      <c r="EV103" s="135" t="n">
        <v>0</v>
      </c>
      <c r="EW103" s="135" t="n">
        <v>0</v>
      </c>
      <c r="EX103" s="135" t="n">
        <v>0</v>
      </c>
      <c r="EY103" s="135" t="n">
        <v>0</v>
      </c>
      <c r="EZ103" s="135" t="n">
        <v>0</v>
      </c>
      <c r="FA103" s="135" t="n">
        <v>0</v>
      </c>
      <c r="FB103" s="135" t="n">
        <v>0</v>
      </c>
      <c r="FC103" s="135" t="n">
        <v>0</v>
      </c>
      <c r="FD103" s="135" t="n">
        <v>0</v>
      </c>
      <c r="FE103" s="135" t="n">
        <v>0</v>
      </c>
      <c r="FF103" s="135" t="n">
        <v>0</v>
      </c>
      <c r="FG103" s="135" t="n">
        <v>0</v>
      </c>
      <c r="FH103" s="135" t="n">
        <v>0</v>
      </c>
      <c r="FI103" s="135" t="n">
        <v>0</v>
      </c>
      <c r="FJ103" s="135" t="n">
        <v>0</v>
      </c>
      <c r="FK103" s="135" t="n">
        <v>0</v>
      </c>
      <c r="FL103" s="135" t="n">
        <v>0</v>
      </c>
      <c r="FM103" s="135" t="n">
        <v>0</v>
      </c>
      <c r="FN103" s="135" t="n">
        <v>0</v>
      </c>
      <c r="FO103" s="135" t="n">
        <v>0</v>
      </c>
      <c r="FP103" s="135" t="n">
        <v>0</v>
      </c>
      <c r="FQ103" s="135" t="n">
        <v>0</v>
      </c>
      <c r="FR103" s="135" t="n">
        <v>0</v>
      </c>
      <c r="FS103" s="135" t="n">
        <v>0</v>
      </c>
      <c r="FT103" s="135" t="n">
        <v>0</v>
      </c>
      <c r="FU103" s="135" t="n">
        <v>0</v>
      </c>
      <c r="FV103" s="135" t="n">
        <v>0</v>
      </c>
      <c r="FW103" s="135" t="n">
        <v>0</v>
      </c>
      <c r="FX103" s="135" t="n">
        <v>0</v>
      </c>
      <c r="FY103" s="135" t="n">
        <v>0</v>
      </c>
      <c r="FZ103" s="135" t="n">
        <v>0</v>
      </c>
      <c r="GA103" s="135" t="n">
        <v>0</v>
      </c>
      <c r="GB103" s="36" t="n">
        <v>1</v>
      </c>
      <c r="GC103" s="135" t="n">
        <v>0</v>
      </c>
      <c r="GD103" s="135" t="n">
        <v>0</v>
      </c>
      <c r="GE103" s="135" t="n">
        <v>0</v>
      </c>
      <c r="GF103" s="135" t="n">
        <v>0</v>
      </c>
      <c r="GG103" s="135" t="n">
        <v>0</v>
      </c>
      <c r="GH103" s="135" t="n">
        <v>0</v>
      </c>
      <c r="GI103" s="135" t="n">
        <v>0</v>
      </c>
      <c r="GJ103" s="135" t="n">
        <v>0</v>
      </c>
      <c r="GK103" s="135" t="n">
        <v>0</v>
      </c>
      <c r="GL103" s="135" t="n">
        <v>0</v>
      </c>
      <c r="GM103" s="135" t="n">
        <v>0</v>
      </c>
      <c r="GN103" s="135" t="n">
        <v>0</v>
      </c>
      <c r="GO103" s="135" t="n">
        <v>0</v>
      </c>
      <c r="GP103" s="135" t="n">
        <v>0</v>
      </c>
      <c r="GQ103" s="135" t="n">
        <v>0</v>
      </c>
      <c r="GR103" s="135" t="n">
        <v>0</v>
      </c>
      <c r="GS103" s="135" t="n">
        <v>0</v>
      </c>
      <c r="GT103" s="135" t="n">
        <v>0</v>
      </c>
      <c r="GU103" s="135" t="n">
        <v>0</v>
      </c>
      <c r="GV103" s="135" t="n">
        <v>0</v>
      </c>
      <c r="GW103" s="135" t="n">
        <v>0</v>
      </c>
      <c r="GX103" s="135" t="n">
        <v>0</v>
      </c>
      <c r="GY103" s="135" t="n">
        <v>0</v>
      </c>
      <c r="GZ103" s="135" t="n">
        <v>0</v>
      </c>
      <c r="HA103" s="135" t="n">
        <v>0</v>
      </c>
      <c r="HB103" s="135" t="n">
        <v>0</v>
      </c>
      <c r="HC103" s="135" t="n">
        <v>0</v>
      </c>
      <c r="HD103" s="135" t="n">
        <v>0</v>
      </c>
      <c r="HE103" s="135" t="n">
        <v>0</v>
      </c>
      <c r="HF103" s="135" t="n">
        <v>0</v>
      </c>
      <c r="HG103" s="135" t="n">
        <v>0</v>
      </c>
      <c r="HH103" s="135" t="n">
        <v>0</v>
      </c>
      <c r="HI103" s="135" t="n">
        <v>0</v>
      </c>
      <c r="HJ103" s="135" t="n">
        <v>0</v>
      </c>
      <c r="HK103" s="135" t="n">
        <v>0</v>
      </c>
      <c r="HL103" s="135" t="n">
        <v>0</v>
      </c>
      <c r="HM103" s="135" t="n">
        <v>0</v>
      </c>
      <c r="HN103" s="135" t="n">
        <v>0</v>
      </c>
      <c r="HO103" s="135" t="n">
        <v>0</v>
      </c>
      <c r="HP103" s="135" t="n">
        <v>0</v>
      </c>
    </row>
    <row r="104">
      <c r="A104" s="28" t="inlineStr">
        <is>
          <t>71</t>
        </is>
      </c>
      <c r="B104" s="134" t="inlineStr">
        <is>
          <t>ALQUILER DE MAQUINARIA Y EQUIPO SIN OPERARIOS Y DE EFECTOS PERSONALES Y ENSERES DOMÉSTICOS</t>
        </is>
      </c>
      <c r="C104" s="135" t="n">
        <v>0</v>
      </c>
      <c r="D104" s="135" t="n">
        <v>0</v>
      </c>
      <c r="E104" s="135" t="n">
        <v>0</v>
      </c>
      <c r="F104" s="135" t="n">
        <v>0</v>
      </c>
      <c r="G104" s="135" t="n">
        <v>0</v>
      </c>
      <c r="H104" s="135" t="n">
        <v>0</v>
      </c>
      <c r="I104" s="135" t="n">
        <v>0</v>
      </c>
      <c r="J104" s="135" t="n">
        <v>0</v>
      </c>
      <c r="K104" s="135" t="n">
        <v>0</v>
      </c>
      <c r="L104" s="135" t="n">
        <v>0</v>
      </c>
      <c r="M104" s="135" t="n">
        <v>0</v>
      </c>
      <c r="N104" s="135" t="n">
        <v>0</v>
      </c>
      <c r="O104" s="135" t="n">
        <v>0</v>
      </c>
      <c r="P104" s="135" t="n">
        <v>0</v>
      </c>
      <c r="Q104" s="135" t="n">
        <v>0</v>
      </c>
      <c r="R104" s="135" t="n">
        <v>0</v>
      </c>
      <c r="S104" s="135" t="n">
        <v>0</v>
      </c>
      <c r="T104" s="135" t="n">
        <v>0</v>
      </c>
      <c r="U104" s="135" t="n">
        <v>0</v>
      </c>
      <c r="V104" s="135" t="n">
        <v>0</v>
      </c>
      <c r="W104" s="135" t="n">
        <v>0</v>
      </c>
      <c r="X104" s="135" t="n">
        <v>0</v>
      </c>
      <c r="Y104" s="135" t="n">
        <v>0</v>
      </c>
      <c r="Z104" s="135" t="n">
        <v>0</v>
      </c>
      <c r="AA104" s="135" t="n">
        <v>0</v>
      </c>
      <c r="AB104" s="135" t="n">
        <v>0</v>
      </c>
      <c r="AC104" s="135" t="n">
        <v>0</v>
      </c>
      <c r="AD104" s="135" t="n">
        <v>0</v>
      </c>
      <c r="AE104" s="135" t="n">
        <v>0</v>
      </c>
      <c r="AF104" s="135" t="n">
        <v>0</v>
      </c>
      <c r="AG104" s="135" t="n">
        <v>0</v>
      </c>
      <c r="AH104" s="135" t="n">
        <v>0</v>
      </c>
      <c r="AI104" s="135" t="n">
        <v>0</v>
      </c>
      <c r="AJ104" s="135" t="n">
        <v>0</v>
      </c>
      <c r="AK104" s="135" t="n">
        <v>0</v>
      </c>
      <c r="AL104" s="135" t="n">
        <v>0</v>
      </c>
      <c r="AM104" s="135" t="n">
        <v>0</v>
      </c>
      <c r="AN104" s="135" t="n">
        <v>0</v>
      </c>
      <c r="AO104" s="135" t="n">
        <v>0</v>
      </c>
      <c r="AP104" s="135" t="n">
        <v>0</v>
      </c>
      <c r="AQ104" s="135" t="n">
        <v>0</v>
      </c>
      <c r="AR104" s="135" t="n">
        <v>0</v>
      </c>
      <c r="AS104" s="135" t="n">
        <v>0</v>
      </c>
      <c r="AT104" s="135" t="n">
        <v>0</v>
      </c>
      <c r="AU104" s="135" t="n">
        <v>0</v>
      </c>
      <c r="AV104" s="135" t="n">
        <v>0</v>
      </c>
      <c r="AW104" s="135" t="n">
        <v>0</v>
      </c>
      <c r="AX104" s="135" t="n">
        <v>0</v>
      </c>
      <c r="AY104" s="135" t="n">
        <v>0</v>
      </c>
      <c r="AZ104" s="135" t="n">
        <v>0</v>
      </c>
      <c r="BA104" s="135" t="n">
        <v>0</v>
      </c>
      <c r="BB104" s="135" t="n">
        <v>0</v>
      </c>
      <c r="BC104" s="135" t="n">
        <v>0</v>
      </c>
      <c r="BD104" s="135" t="n">
        <v>0</v>
      </c>
      <c r="BE104" s="135" t="n">
        <v>0</v>
      </c>
      <c r="BF104" s="135" t="n">
        <v>0</v>
      </c>
      <c r="BG104" s="135" t="n">
        <v>0</v>
      </c>
      <c r="BH104" s="135" t="n">
        <v>0</v>
      </c>
      <c r="BI104" s="135" t="n">
        <v>0</v>
      </c>
      <c r="BJ104" s="135" t="n">
        <v>0</v>
      </c>
      <c r="BK104" s="135" t="n">
        <v>0</v>
      </c>
      <c r="BL104" s="135" t="n">
        <v>0</v>
      </c>
      <c r="BM104" s="135" t="n">
        <v>0</v>
      </c>
      <c r="BN104" s="135" t="n">
        <v>0</v>
      </c>
      <c r="BO104" s="135" t="n">
        <v>0</v>
      </c>
      <c r="BP104" s="135" t="n">
        <v>0</v>
      </c>
      <c r="BQ104" s="135" t="n">
        <v>0</v>
      </c>
      <c r="BR104" s="135" t="n">
        <v>0</v>
      </c>
      <c r="BS104" s="135" t="n">
        <v>0</v>
      </c>
      <c r="BT104" s="135" t="n">
        <v>0</v>
      </c>
      <c r="BU104" s="135" t="n">
        <v>0</v>
      </c>
      <c r="BV104" s="135" t="n">
        <v>0</v>
      </c>
      <c r="BW104" s="135" t="n">
        <v>0</v>
      </c>
      <c r="BX104" s="135" t="n">
        <v>0</v>
      </c>
      <c r="BY104" s="135" t="n">
        <v>0</v>
      </c>
      <c r="BZ104" s="135" t="n">
        <v>0</v>
      </c>
      <c r="CA104" s="135" t="n">
        <v>0</v>
      </c>
      <c r="CB104" s="135" t="n">
        <v>0</v>
      </c>
      <c r="CC104" s="135" t="n">
        <v>0</v>
      </c>
      <c r="CD104" s="135" t="n">
        <v>0</v>
      </c>
      <c r="CE104" s="135" t="n">
        <v>0</v>
      </c>
      <c r="CF104" s="135" t="n">
        <v>0</v>
      </c>
      <c r="CG104" s="135" t="n">
        <v>0</v>
      </c>
      <c r="CH104" s="135" t="n">
        <v>0</v>
      </c>
      <c r="CI104" s="135" t="n">
        <v>0</v>
      </c>
      <c r="CJ104" s="135" t="n">
        <v>0</v>
      </c>
      <c r="CK104" s="135" t="n">
        <v>0</v>
      </c>
      <c r="CL104" s="135" t="n">
        <v>0</v>
      </c>
      <c r="CM104" s="135" t="n">
        <v>0</v>
      </c>
      <c r="CN104" s="135" t="n">
        <v>0</v>
      </c>
      <c r="CO104" s="135" t="n">
        <v>0</v>
      </c>
      <c r="CP104" s="135" t="n">
        <v>0</v>
      </c>
      <c r="CQ104" s="135" t="n">
        <v>0</v>
      </c>
      <c r="CR104" s="135" t="n">
        <v>0</v>
      </c>
      <c r="CS104" s="135" t="n">
        <v>0</v>
      </c>
      <c r="CT104" s="135" t="n">
        <v>0</v>
      </c>
      <c r="CU104" s="135" t="n">
        <v>0</v>
      </c>
      <c r="CV104" s="135" t="n">
        <v>0</v>
      </c>
      <c r="CW104" s="135" t="n">
        <v>0</v>
      </c>
      <c r="CX104" s="135" t="n">
        <v>0</v>
      </c>
      <c r="CY104" s="135" t="n">
        <v>0</v>
      </c>
      <c r="CZ104" s="135" t="n">
        <v>0</v>
      </c>
      <c r="DA104" s="135" t="n">
        <v>0</v>
      </c>
      <c r="DB104" s="135" t="n">
        <v>0</v>
      </c>
      <c r="DC104" s="135" t="n">
        <v>0</v>
      </c>
      <c r="DD104" s="135" t="n">
        <v>0</v>
      </c>
      <c r="DE104" s="135" t="n">
        <v>0</v>
      </c>
      <c r="DF104" s="135" t="n">
        <v>0</v>
      </c>
      <c r="DG104" s="135" t="n">
        <v>0</v>
      </c>
      <c r="DH104" s="135" t="n">
        <v>0</v>
      </c>
      <c r="DI104" s="135" t="n">
        <v>0</v>
      </c>
      <c r="DJ104" s="135" t="n">
        <v>0</v>
      </c>
      <c r="DK104" s="135" t="n">
        <v>0</v>
      </c>
      <c r="DL104" s="135" t="n">
        <v>0</v>
      </c>
      <c r="DM104" s="135" t="n">
        <v>0</v>
      </c>
      <c r="DN104" s="135" t="n">
        <v>0</v>
      </c>
      <c r="DO104" s="135" t="n">
        <v>0</v>
      </c>
      <c r="DP104" s="135" t="n">
        <v>0</v>
      </c>
      <c r="DQ104" s="135" t="n">
        <v>0</v>
      </c>
      <c r="DR104" s="135" t="n">
        <v>0</v>
      </c>
      <c r="DS104" s="135" t="n">
        <v>0</v>
      </c>
      <c r="DT104" s="135" t="n">
        <v>0</v>
      </c>
      <c r="DU104" s="135" t="n">
        <v>0</v>
      </c>
      <c r="DV104" s="135" t="n">
        <v>0</v>
      </c>
      <c r="DW104" s="135" t="n">
        <v>0</v>
      </c>
      <c r="DX104" s="135" t="n">
        <v>0</v>
      </c>
      <c r="DY104" s="135" t="n">
        <v>0</v>
      </c>
      <c r="DZ104" s="135" t="n">
        <v>0</v>
      </c>
      <c r="EA104" s="135" t="n">
        <v>0</v>
      </c>
      <c r="EB104" s="135" t="n">
        <v>0</v>
      </c>
      <c r="EC104" s="135" t="n">
        <v>0</v>
      </c>
      <c r="ED104" s="135" t="n">
        <v>0</v>
      </c>
      <c r="EE104" s="135" t="n">
        <v>0</v>
      </c>
      <c r="EF104" s="135" t="n">
        <v>0</v>
      </c>
      <c r="EG104" s="135" t="n">
        <v>0</v>
      </c>
      <c r="EH104" s="135" t="n">
        <v>0</v>
      </c>
      <c r="EI104" s="135" t="n">
        <v>0</v>
      </c>
      <c r="EJ104" s="135" t="n">
        <v>0</v>
      </c>
      <c r="EK104" s="135" t="n">
        <v>0</v>
      </c>
      <c r="EL104" s="135" t="n">
        <v>0</v>
      </c>
      <c r="EM104" s="135" t="n">
        <v>0</v>
      </c>
      <c r="EN104" s="135" t="n">
        <v>0</v>
      </c>
      <c r="EO104" s="135" t="n">
        <v>0</v>
      </c>
      <c r="EP104" s="135" t="n">
        <v>0</v>
      </c>
      <c r="EQ104" s="135" t="n">
        <v>0</v>
      </c>
      <c r="ER104" s="135" t="n">
        <v>0</v>
      </c>
      <c r="ES104" s="135" t="n">
        <v>0</v>
      </c>
      <c r="ET104" s="135" t="n">
        <v>0</v>
      </c>
      <c r="EU104" s="135" t="n">
        <v>0</v>
      </c>
      <c r="EV104" s="135" t="n">
        <v>0</v>
      </c>
      <c r="EW104" s="135" t="n">
        <v>0</v>
      </c>
      <c r="EX104" s="135" t="n">
        <v>0</v>
      </c>
      <c r="EY104" s="135" t="n">
        <v>0</v>
      </c>
      <c r="EZ104" s="135" t="n">
        <v>0</v>
      </c>
      <c r="FA104" s="135" t="n">
        <v>0</v>
      </c>
      <c r="FB104" s="135" t="n">
        <v>0</v>
      </c>
      <c r="FC104" s="135" t="n">
        <v>0</v>
      </c>
      <c r="FD104" s="135" t="n">
        <v>0</v>
      </c>
      <c r="FE104" s="135" t="n">
        <v>0</v>
      </c>
      <c r="FF104" s="135" t="n">
        <v>0</v>
      </c>
      <c r="FG104" s="135" t="n">
        <v>0</v>
      </c>
      <c r="FH104" s="135" t="n">
        <v>0</v>
      </c>
      <c r="FI104" s="135" t="n">
        <v>0</v>
      </c>
      <c r="FJ104" s="135" t="n">
        <v>0</v>
      </c>
      <c r="FK104" s="135" t="n">
        <v>0</v>
      </c>
      <c r="FL104" s="135" t="n">
        <v>0</v>
      </c>
      <c r="FM104" s="135" t="n">
        <v>0</v>
      </c>
      <c r="FN104" s="135" t="n">
        <v>0</v>
      </c>
      <c r="FO104" s="135" t="n">
        <v>0</v>
      </c>
      <c r="FP104" s="135" t="n">
        <v>0</v>
      </c>
      <c r="FQ104" s="135" t="n">
        <v>0</v>
      </c>
      <c r="FR104" s="135" t="n">
        <v>0</v>
      </c>
      <c r="FS104" s="135" t="n">
        <v>0</v>
      </c>
      <c r="FT104" s="135" t="n">
        <v>0</v>
      </c>
      <c r="FU104" s="135" t="n">
        <v>0</v>
      </c>
      <c r="FV104" s="135" t="n">
        <v>0</v>
      </c>
      <c r="FW104" s="135" t="n">
        <v>0</v>
      </c>
      <c r="FX104" s="135" t="n">
        <v>0</v>
      </c>
      <c r="FY104" s="135" t="n">
        <v>0</v>
      </c>
      <c r="FZ104" s="135" t="n">
        <v>0</v>
      </c>
      <c r="GA104" s="135" t="n">
        <v>0</v>
      </c>
      <c r="GB104" s="135" t="n">
        <v>0</v>
      </c>
      <c r="GC104" s="36" t="n">
        <v>0.700603</v>
      </c>
      <c r="GD104" s="135" t="n">
        <v>0</v>
      </c>
      <c r="GE104" s="135" t="n">
        <v>0</v>
      </c>
      <c r="GF104" s="135" t="n">
        <v>0</v>
      </c>
      <c r="GG104" s="135" t="n">
        <v>0</v>
      </c>
      <c r="GH104" s="135" t="n">
        <v>0</v>
      </c>
      <c r="GI104" s="135" t="n">
        <v>0</v>
      </c>
      <c r="GJ104" s="135" t="n">
        <v>0</v>
      </c>
      <c r="GK104" s="135" t="n">
        <v>0</v>
      </c>
      <c r="GL104" s="135" t="n">
        <v>0</v>
      </c>
      <c r="GM104" s="135" t="n">
        <v>0</v>
      </c>
      <c r="GN104" s="135" t="n">
        <v>0</v>
      </c>
      <c r="GO104" s="135" t="n">
        <v>0</v>
      </c>
      <c r="GP104" s="135" t="n">
        <v>0</v>
      </c>
      <c r="GQ104" s="135" t="n">
        <v>0</v>
      </c>
      <c r="GR104" s="135" t="n">
        <v>0</v>
      </c>
      <c r="GS104" s="135" t="n">
        <v>0</v>
      </c>
      <c r="GT104" s="135" t="n">
        <v>0</v>
      </c>
      <c r="GU104" s="135" t="n">
        <v>0</v>
      </c>
      <c r="GV104" s="135" t="n">
        <v>0</v>
      </c>
      <c r="GW104" s="135" t="n">
        <v>0</v>
      </c>
      <c r="GX104" s="135" t="n">
        <v>0</v>
      </c>
      <c r="GY104" s="135" t="n">
        <v>0</v>
      </c>
      <c r="GZ104" s="135" t="n">
        <v>0</v>
      </c>
      <c r="HA104" s="135" t="n">
        <v>0</v>
      </c>
      <c r="HB104" s="135" t="n">
        <v>0</v>
      </c>
      <c r="HC104" s="135" t="n">
        <v>0</v>
      </c>
      <c r="HD104" s="135" t="n">
        <v>0</v>
      </c>
      <c r="HE104" s="135" t="n">
        <v>0</v>
      </c>
      <c r="HF104" s="135" t="n">
        <v>0</v>
      </c>
      <c r="HG104" s="135" t="n">
        <v>0</v>
      </c>
      <c r="HH104" s="135" t="n">
        <v>0</v>
      </c>
      <c r="HI104" s="135" t="n">
        <v>0</v>
      </c>
      <c r="HJ104" s="135" t="n">
        <v>0</v>
      </c>
      <c r="HK104" s="135" t="n">
        <v>0</v>
      </c>
      <c r="HL104" s="135" t="n">
        <v>0</v>
      </c>
      <c r="HM104" s="135" t="n">
        <v>0</v>
      </c>
      <c r="HN104" s="135" t="n">
        <v>0</v>
      </c>
      <c r="HO104" s="135" t="n">
        <v>0</v>
      </c>
      <c r="HP104" s="135" t="n">
        <v>0</v>
      </c>
    </row>
    <row r="105">
      <c r="A105" s="28" t="inlineStr">
        <is>
          <t>72</t>
        </is>
      </c>
      <c r="B105" s="134" t="inlineStr">
        <is>
          <t>Informática y actividades conexas</t>
        </is>
      </c>
      <c r="C105" s="135" t="n">
        <v>0</v>
      </c>
      <c r="D105" s="135" t="n">
        <v>0</v>
      </c>
      <c r="E105" s="135" t="n">
        <v>0</v>
      </c>
      <c r="F105" s="135" t="n">
        <v>0</v>
      </c>
      <c r="G105" s="135" t="n">
        <v>0</v>
      </c>
      <c r="H105" s="135" t="n">
        <v>0</v>
      </c>
      <c r="I105" s="135" t="n">
        <v>0</v>
      </c>
      <c r="J105" s="135" t="n">
        <v>0</v>
      </c>
      <c r="K105" s="135" t="n">
        <v>0</v>
      </c>
      <c r="L105" s="135" t="n">
        <v>0</v>
      </c>
      <c r="M105" s="135" t="n">
        <v>0</v>
      </c>
      <c r="N105" s="135" t="n">
        <v>0</v>
      </c>
      <c r="O105" s="135" t="n">
        <v>0</v>
      </c>
      <c r="P105" s="135" t="n">
        <v>0</v>
      </c>
      <c r="Q105" s="135" t="n">
        <v>0</v>
      </c>
      <c r="R105" s="135" t="n">
        <v>0</v>
      </c>
      <c r="S105" s="135" t="n">
        <v>0</v>
      </c>
      <c r="T105" s="135" t="n">
        <v>0</v>
      </c>
      <c r="U105" s="135" t="n">
        <v>0</v>
      </c>
      <c r="V105" s="135" t="n">
        <v>0</v>
      </c>
      <c r="W105" s="135" t="n">
        <v>0</v>
      </c>
      <c r="X105" s="135" t="n">
        <v>0</v>
      </c>
      <c r="Y105" s="135" t="n">
        <v>0</v>
      </c>
      <c r="Z105" s="135" t="n">
        <v>0</v>
      </c>
      <c r="AA105" s="135" t="n">
        <v>0</v>
      </c>
      <c r="AB105" s="135" t="n">
        <v>0</v>
      </c>
      <c r="AC105" s="135" t="n">
        <v>0</v>
      </c>
      <c r="AD105" s="135" t="n">
        <v>0</v>
      </c>
      <c r="AE105" s="135" t="n">
        <v>0</v>
      </c>
      <c r="AF105" s="135" t="n">
        <v>0</v>
      </c>
      <c r="AG105" s="135" t="n">
        <v>0</v>
      </c>
      <c r="AH105" s="135" t="n">
        <v>0</v>
      </c>
      <c r="AI105" s="135" t="n">
        <v>0</v>
      </c>
      <c r="AJ105" s="135" t="n">
        <v>0</v>
      </c>
      <c r="AK105" s="135" t="n">
        <v>0</v>
      </c>
      <c r="AL105" s="135" t="n">
        <v>0</v>
      </c>
      <c r="AM105" s="135" t="n">
        <v>0</v>
      </c>
      <c r="AN105" s="135" t="n">
        <v>0</v>
      </c>
      <c r="AO105" s="135" t="n">
        <v>0</v>
      </c>
      <c r="AP105" s="135" t="n">
        <v>0</v>
      </c>
      <c r="AQ105" s="135" t="n">
        <v>0</v>
      </c>
      <c r="AR105" s="135" t="n">
        <v>0</v>
      </c>
      <c r="AS105" s="135" t="n">
        <v>0</v>
      </c>
      <c r="AT105" s="135" t="n">
        <v>0</v>
      </c>
      <c r="AU105" s="135" t="n">
        <v>0</v>
      </c>
      <c r="AV105" s="135" t="n">
        <v>0</v>
      </c>
      <c r="AW105" s="135" t="n">
        <v>0</v>
      </c>
      <c r="AX105" s="135" t="n">
        <v>0</v>
      </c>
      <c r="AY105" s="135" t="n">
        <v>0</v>
      </c>
      <c r="AZ105" s="135" t="n">
        <v>0</v>
      </c>
      <c r="BA105" s="135" t="n">
        <v>0</v>
      </c>
      <c r="BB105" s="135" t="n">
        <v>0</v>
      </c>
      <c r="BC105" s="135" t="n">
        <v>0</v>
      </c>
      <c r="BD105" s="135" t="n">
        <v>0</v>
      </c>
      <c r="BE105" s="135" t="n">
        <v>0</v>
      </c>
      <c r="BF105" s="135" t="n">
        <v>0</v>
      </c>
      <c r="BG105" s="135" t="n">
        <v>0</v>
      </c>
      <c r="BH105" s="135" t="n">
        <v>0</v>
      </c>
      <c r="BI105" s="135" t="n">
        <v>0</v>
      </c>
      <c r="BJ105" s="135" t="n">
        <v>0</v>
      </c>
      <c r="BK105" s="135" t="n">
        <v>0</v>
      </c>
      <c r="BL105" s="135" t="n">
        <v>0</v>
      </c>
      <c r="BM105" s="135" t="n">
        <v>0</v>
      </c>
      <c r="BN105" s="135" t="n">
        <v>0</v>
      </c>
      <c r="BO105" s="135" t="n">
        <v>0</v>
      </c>
      <c r="BP105" s="135" t="n">
        <v>0</v>
      </c>
      <c r="BQ105" s="135" t="n">
        <v>0</v>
      </c>
      <c r="BR105" s="135" t="n">
        <v>0</v>
      </c>
      <c r="BS105" s="135" t="n">
        <v>0</v>
      </c>
      <c r="BT105" s="135" t="n">
        <v>0</v>
      </c>
      <c r="BU105" s="135" t="n">
        <v>0</v>
      </c>
      <c r="BV105" s="135" t="n">
        <v>0</v>
      </c>
      <c r="BW105" s="135" t="n">
        <v>0</v>
      </c>
      <c r="BX105" s="135" t="n">
        <v>0</v>
      </c>
      <c r="BY105" s="135" t="n">
        <v>0</v>
      </c>
      <c r="BZ105" s="135" t="n">
        <v>0</v>
      </c>
      <c r="CA105" s="135" t="n">
        <v>0</v>
      </c>
      <c r="CB105" s="135" t="n">
        <v>0</v>
      </c>
      <c r="CC105" s="135" t="n">
        <v>0</v>
      </c>
      <c r="CD105" s="135" t="n">
        <v>0</v>
      </c>
      <c r="CE105" s="135" t="n">
        <v>0</v>
      </c>
      <c r="CF105" s="135" t="n">
        <v>0</v>
      </c>
      <c r="CG105" s="135" t="n">
        <v>0</v>
      </c>
      <c r="CH105" s="135" t="n">
        <v>0</v>
      </c>
      <c r="CI105" s="135" t="n">
        <v>0</v>
      </c>
      <c r="CJ105" s="135" t="n">
        <v>0</v>
      </c>
      <c r="CK105" s="135" t="n">
        <v>0</v>
      </c>
      <c r="CL105" s="135" t="n">
        <v>0</v>
      </c>
      <c r="CM105" s="135" t="n">
        <v>0</v>
      </c>
      <c r="CN105" s="135" t="n">
        <v>0</v>
      </c>
      <c r="CO105" s="135" t="n">
        <v>0</v>
      </c>
      <c r="CP105" s="135" t="n">
        <v>0</v>
      </c>
      <c r="CQ105" s="135" t="n">
        <v>0</v>
      </c>
      <c r="CR105" s="135" t="n">
        <v>0</v>
      </c>
      <c r="CS105" s="135" t="n">
        <v>0</v>
      </c>
      <c r="CT105" s="135" t="n">
        <v>0</v>
      </c>
      <c r="CU105" s="135" t="n">
        <v>0</v>
      </c>
      <c r="CV105" s="135" t="n">
        <v>0</v>
      </c>
      <c r="CW105" s="135" t="n">
        <v>0</v>
      </c>
      <c r="CX105" s="135" t="n">
        <v>0</v>
      </c>
      <c r="CY105" s="135" t="n">
        <v>0</v>
      </c>
      <c r="CZ105" s="135" t="n">
        <v>0</v>
      </c>
      <c r="DA105" s="135" t="n">
        <v>0</v>
      </c>
      <c r="DB105" s="135" t="n">
        <v>0</v>
      </c>
      <c r="DC105" s="135" t="n">
        <v>0</v>
      </c>
      <c r="DD105" s="135" t="n">
        <v>0</v>
      </c>
      <c r="DE105" s="135" t="n">
        <v>0</v>
      </c>
      <c r="DF105" s="135" t="n">
        <v>0</v>
      </c>
      <c r="DG105" s="135" t="n">
        <v>0</v>
      </c>
      <c r="DH105" s="135" t="n">
        <v>0</v>
      </c>
      <c r="DI105" s="135" t="n">
        <v>0</v>
      </c>
      <c r="DJ105" s="135" t="n">
        <v>0</v>
      </c>
      <c r="DK105" s="135" t="n">
        <v>0</v>
      </c>
      <c r="DL105" s="135" t="n">
        <v>0</v>
      </c>
      <c r="DM105" s="135" t="n">
        <v>0</v>
      </c>
      <c r="DN105" s="135" t="n">
        <v>0</v>
      </c>
      <c r="DO105" s="135" t="n">
        <v>0</v>
      </c>
      <c r="DP105" s="135" t="n">
        <v>0</v>
      </c>
      <c r="DQ105" s="135" t="n">
        <v>0</v>
      </c>
      <c r="DR105" s="135" t="n">
        <v>0</v>
      </c>
      <c r="DS105" s="135" t="n">
        <v>0</v>
      </c>
      <c r="DT105" s="135" t="n">
        <v>0</v>
      </c>
      <c r="DU105" s="135" t="n">
        <v>0</v>
      </c>
      <c r="DV105" s="135" t="n">
        <v>0</v>
      </c>
      <c r="DW105" s="135" t="n">
        <v>0</v>
      </c>
      <c r="DX105" s="135" t="n">
        <v>0</v>
      </c>
      <c r="DY105" s="135" t="n">
        <v>0</v>
      </c>
      <c r="DZ105" s="135" t="n">
        <v>0</v>
      </c>
      <c r="EA105" s="135" t="n">
        <v>0</v>
      </c>
      <c r="EB105" s="135" t="n">
        <v>0</v>
      </c>
      <c r="EC105" s="135" t="n">
        <v>0</v>
      </c>
      <c r="ED105" s="135" t="n">
        <v>0</v>
      </c>
      <c r="EE105" s="135" t="n">
        <v>0</v>
      </c>
      <c r="EF105" s="135" t="n">
        <v>0</v>
      </c>
      <c r="EG105" s="135" t="n">
        <v>0</v>
      </c>
      <c r="EH105" s="135" t="n">
        <v>0</v>
      </c>
      <c r="EI105" s="135" t="n">
        <v>0</v>
      </c>
      <c r="EJ105" s="135" t="n">
        <v>0</v>
      </c>
      <c r="EK105" s="135" t="n">
        <v>0</v>
      </c>
      <c r="EL105" s="135" t="n">
        <v>0</v>
      </c>
      <c r="EM105" s="135" t="n">
        <v>0</v>
      </c>
      <c r="EN105" s="135" t="n">
        <v>0</v>
      </c>
      <c r="EO105" s="135" t="n">
        <v>0</v>
      </c>
      <c r="EP105" s="135" t="n">
        <v>0</v>
      </c>
      <c r="EQ105" s="135" t="n">
        <v>0</v>
      </c>
      <c r="ER105" s="135" t="n">
        <v>0</v>
      </c>
      <c r="ES105" s="135" t="n">
        <v>0</v>
      </c>
      <c r="ET105" s="135" t="n">
        <v>0</v>
      </c>
      <c r="EU105" s="135" t="n">
        <v>0</v>
      </c>
      <c r="EV105" s="135" t="n">
        <v>0</v>
      </c>
      <c r="EW105" s="135" t="n">
        <v>0</v>
      </c>
      <c r="EX105" s="135" t="n">
        <v>0</v>
      </c>
      <c r="EY105" s="135" t="n">
        <v>0</v>
      </c>
      <c r="EZ105" s="135" t="n">
        <v>0</v>
      </c>
      <c r="FA105" s="135" t="n">
        <v>0</v>
      </c>
      <c r="FB105" s="135" t="n">
        <v>0</v>
      </c>
      <c r="FC105" s="135" t="n">
        <v>0</v>
      </c>
      <c r="FD105" s="135" t="n">
        <v>0</v>
      </c>
      <c r="FE105" s="135" t="n">
        <v>0</v>
      </c>
      <c r="FF105" s="135" t="n">
        <v>0</v>
      </c>
      <c r="FG105" s="135" t="n">
        <v>0</v>
      </c>
      <c r="FH105" s="135" t="n">
        <v>0</v>
      </c>
      <c r="FI105" s="135" t="n">
        <v>0</v>
      </c>
      <c r="FJ105" s="135" t="n">
        <v>0</v>
      </c>
      <c r="FK105" s="135" t="n">
        <v>0</v>
      </c>
      <c r="FL105" s="135" t="n">
        <v>0</v>
      </c>
      <c r="FM105" s="135" t="n">
        <v>0</v>
      </c>
      <c r="FN105" s="135" t="n">
        <v>0</v>
      </c>
      <c r="FO105" s="135" t="n">
        <v>0</v>
      </c>
      <c r="FP105" s="135" t="n">
        <v>0</v>
      </c>
      <c r="FQ105" s="135" t="n">
        <v>0</v>
      </c>
      <c r="FR105" s="135" t="n">
        <v>0</v>
      </c>
      <c r="FS105" s="135" t="n">
        <v>0</v>
      </c>
      <c r="FT105" s="135" t="n">
        <v>0</v>
      </c>
      <c r="FU105" s="135" t="n">
        <v>0</v>
      </c>
      <c r="FV105" s="135" t="n">
        <v>0</v>
      </c>
      <c r="FW105" s="135" t="n">
        <v>0</v>
      </c>
      <c r="FX105" s="135" t="n">
        <v>0</v>
      </c>
      <c r="FY105" s="135" t="n">
        <v>0</v>
      </c>
      <c r="FZ105" s="135" t="n">
        <v>0</v>
      </c>
      <c r="GA105" s="135" t="n">
        <v>0</v>
      </c>
      <c r="GB105" s="135" t="n">
        <v>0</v>
      </c>
      <c r="GC105" s="135" t="n">
        <v>0</v>
      </c>
      <c r="GD105" s="36" t="n">
        <v>0.84935</v>
      </c>
      <c r="GE105" s="135" t="n">
        <v>0</v>
      </c>
      <c r="GF105" s="135" t="n">
        <v>0</v>
      </c>
      <c r="GG105" s="135" t="n">
        <v>0</v>
      </c>
      <c r="GH105" s="135" t="n">
        <v>0</v>
      </c>
      <c r="GI105" s="135" t="n">
        <v>0</v>
      </c>
      <c r="GJ105" s="135" t="n">
        <v>0</v>
      </c>
      <c r="GK105" s="135" t="n">
        <v>0</v>
      </c>
      <c r="GL105" s="135" t="n">
        <v>0</v>
      </c>
      <c r="GM105" s="135" t="n">
        <v>0</v>
      </c>
      <c r="GN105" s="135" t="n">
        <v>0</v>
      </c>
      <c r="GO105" s="135" t="n">
        <v>0</v>
      </c>
      <c r="GP105" s="135" t="n">
        <v>0</v>
      </c>
      <c r="GQ105" s="135" t="n">
        <v>0</v>
      </c>
      <c r="GR105" s="36" t="n">
        <v>1</v>
      </c>
      <c r="GS105" s="135" t="n">
        <v>0</v>
      </c>
      <c r="GT105" s="135" t="n">
        <v>0</v>
      </c>
      <c r="GU105" s="36" t="n">
        <v>0.349535</v>
      </c>
      <c r="GV105" s="135" t="n">
        <v>0</v>
      </c>
      <c r="GW105" s="135" t="n">
        <v>0</v>
      </c>
      <c r="GX105" s="135" t="n">
        <v>0</v>
      </c>
      <c r="GY105" s="135" t="n">
        <v>0</v>
      </c>
      <c r="GZ105" s="135" t="n">
        <v>0</v>
      </c>
      <c r="HA105" s="135" t="n">
        <v>0</v>
      </c>
      <c r="HB105" s="135" t="n">
        <v>0</v>
      </c>
      <c r="HC105" s="135" t="n">
        <v>0</v>
      </c>
      <c r="HD105" s="135" t="n">
        <v>0</v>
      </c>
      <c r="HE105" s="135" t="n">
        <v>0</v>
      </c>
      <c r="HF105" s="135" t="n">
        <v>0</v>
      </c>
      <c r="HG105" s="135" t="n">
        <v>0</v>
      </c>
      <c r="HH105" s="135" t="n">
        <v>0</v>
      </c>
      <c r="HI105" s="135" t="n">
        <v>0</v>
      </c>
      <c r="HJ105" s="135" t="n">
        <v>0</v>
      </c>
      <c r="HK105" s="135" t="n">
        <v>0</v>
      </c>
      <c r="HL105" s="135" t="n">
        <v>0</v>
      </c>
      <c r="HM105" s="135" t="n">
        <v>0</v>
      </c>
      <c r="HN105" s="135" t="n">
        <v>0</v>
      </c>
      <c r="HO105" s="135" t="n">
        <v>0</v>
      </c>
      <c r="HP105" s="135" t="n">
        <v>0</v>
      </c>
    </row>
    <row r="106">
      <c r="A106" s="28" t="inlineStr">
        <is>
          <t>73 PR</t>
        </is>
      </c>
      <c r="B106" s="134" t="inlineStr">
        <is>
          <t>Servicios de Investigación y Desarrollo - PRIVADO</t>
        </is>
      </c>
      <c r="C106" s="135" t="n">
        <v>0</v>
      </c>
      <c r="D106" s="135" t="n">
        <v>0</v>
      </c>
      <c r="E106" s="135" t="n">
        <v>0</v>
      </c>
      <c r="F106" s="135" t="n">
        <v>0</v>
      </c>
      <c r="G106" s="135" t="n">
        <v>0</v>
      </c>
      <c r="H106" s="135" t="n">
        <v>0</v>
      </c>
      <c r="I106" s="135" t="n">
        <v>0</v>
      </c>
      <c r="J106" s="135" t="n">
        <v>0</v>
      </c>
      <c r="K106" s="135" t="n">
        <v>0</v>
      </c>
      <c r="L106" s="135" t="n">
        <v>0</v>
      </c>
      <c r="M106" s="135" t="n">
        <v>0</v>
      </c>
      <c r="N106" s="135" t="n">
        <v>0</v>
      </c>
      <c r="O106" s="135" t="n">
        <v>0</v>
      </c>
      <c r="P106" s="135" t="n">
        <v>0</v>
      </c>
      <c r="Q106" s="135" t="n">
        <v>0</v>
      </c>
      <c r="R106" s="135" t="n">
        <v>0</v>
      </c>
      <c r="S106" s="135" t="n">
        <v>0</v>
      </c>
      <c r="T106" s="135" t="n">
        <v>0</v>
      </c>
      <c r="U106" s="135" t="n">
        <v>0</v>
      </c>
      <c r="V106" s="135" t="n">
        <v>0</v>
      </c>
      <c r="W106" s="135" t="n">
        <v>0</v>
      </c>
      <c r="X106" s="135" t="n">
        <v>0</v>
      </c>
      <c r="Y106" s="135" t="n">
        <v>0</v>
      </c>
      <c r="Z106" s="135" t="n">
        <v>0</v>
      </c>
      <c r="AA106" s="135" t="n">
        <v>0</v>
      </c>
      <c r="AB106" s="135" t="n">
        <v>0</v>
      </c>
      <c r="AC106" s="135" t="n">
        <v>0</v>
      </c>
      <c r="AD106" s="135" t="n">
        <v>0</v>
      </c>
      <c r="AE106" s="135" t="n">
        <v>0</v>
      </c>
      <c r="AF106" s="135" t="n">
        <v>0</v>
      </c>
      <c r="AG106" s="135" t="n">
        <v>0</v>
      </c>
      <c r="AH106" s="135" t="n">
        <v>0</v>
      </c>
      <c r="AI106" s="135" t="n">
        <v>0</v>
      </c>
      <c r="AJ106" s="135" t="n">
        <v>0</v>
      </c>
      <c r="AK106" s="135" t="n">
        <v>0</v>
      </c>
      <c r="AL106" s="135" t="n">
        <v>0</v>
      </c>
      <c r="AM106" s="135" t="n">
        <v>0</v>
      </c>
      <c r="AN106" s="135" t="n">
        <v>0</v>
      </c>
      <c r="AO106" s="135" t="n">
        <v>0</v>
      </c>
      <c r="AP106" s="135" t="n">
        <v>0</v>
      </c>
      <c r="AQ106" s="135" t="n">
        <v>0</v>
      </c>
      <c r="AR106" s="135" t="n">
        <v>0</v>
      </c>
      <c r="AS106" s="135" t="n">
        <v>0</v>
      </c>
      <c r="AT106" s="135" t="n">
        <v>0</v>
      </c>
      <c r="AU106" s="135" t="n">
        <v>0</v>
      </c>
      <c r="AV106" s="135" t="n">
        <v>0</v>
      </c>
      <c r="AW106" s="135" t="n">
        <v>0</v>
      </c>
      <c r="AX106" s="135" t="n">
        <v>0</v>
      </c>
      <c r="AY106" s="135" t="n">
        <v>0</v>
      </c>
      <c r="AZ106" s="135" t="n">
        <v>0</v>
      </c>
      <c r="BA106" s="135" t="n">
        <v>0</v>
      </c>
      <c r="BB106" s="135" t="n">
        <v>0</v>
      </c>
      <c r="BC106" s="135" t="n">
        <v>0</v>
      </c>
      <c r="BD106" s="135" t="n">
        <v>0</v>
      </c>
      <c r="BE106" s="135" t="n">
        <v>0</v>
      </c>
      <c r="BF106" s="135" t="n">
        <v>0</v>
      </c>
      <c r="BG106" s="135" t="n">
        <v>0</v>
      </c>
      <c r="BH106" s="135" t="n">
        <v>0</v>
      </c>
      <c r="BI106" s="135" t="n">
        <v>0</v>
      </c>
      <c r="BJ106" s="135" t="n">
        <v>0</v>
      </c>
      <c r="BK106" s="135" t="n">
        <v>0</v>
      </c>
      <c r="BL106" s="135" t="n">
        <v>0</v>
      </c>
      <c r="BM106" s="135" t="n">
        <v>0</v>
      </c>
      <c r="BN106" s="135" t="n">
        <v>0</v>
      </c>
      <c r="BO106" s="135" t="n">
        <v>0</v>
      </c>
      <c r="BP106" s="135" t="n">
        <v>0</v>
      </c>
      <c r="BQ106" s="135" t="n">
        <v>0</v>
      </c>
      <c r="BR106" s="135" t="n">
        <v>0</v>
      </c>
      <c r="BS106" s="135" t="n">
        <v>0</v>
      </c>
      <c r="BT106" s="135" t="n">
        <v>0</v>
      </c>
      <c r="BU106" s="135" t="n">
        <v>0</v>
      </c>
      <c r="BV106" s="135" t="n">
        <v>0</v>
      </c>
      <c r="BW106" s="135" t="n">
        <v>0</v>
      </c>
      <c r="BX106" s="135" t="n">
        <v>0</v>
      </c>
      <c r="BY106" s="135" t="n">
        <v>0</v>
      </c>
      <c r="BZ106" s="135" t="n">
        <v>0</v>
      </c>
      <c r="CA106" s="135" t="n">
        <v>0</v>
      </c>
      <c r="CB106" s="135" t="n">
        <v>0</v>
      </c>
      <c r="CC106" s="135" t="n">
        <v>0</v>
      </c>
      <c r="CD106" s="135" t="n">
        <v>0</v>
      </c>
      <c r="CE106" s="135" t="n">
        <v>0</v>
      </c>
      <c r="CF106" s="135" t="n">
        <v>0</v>
      </c>
      <c r="CG106" s="135" t="n">
        <v>0</v>
      </c>
      <c r="CH106" s="135" t="n">
        <v>0</v>
      </c>
      <c r="CI106" s="135" t="n">
        <v>0</v>
      </c>
      <c r="CJ106" s="135" t="n">
        <v>0</v>
      </c>
      <c r="CK106" s="135" t="n">
        <v>0</v>
      </c>
      <c r="CL106" s="135" t="n">
        <v>0</v>
      </c>
      <c r="CM106" s="135" t="n">
        <v>0</v>
      </c>
      <c r="CN106" s="135" t="n">
        <v>0</v>
      </c>
      <c r="CO106" s="135" t="n">
        <v>0</v>
      </c>
      <c r="CP106" s="135" t="n">
        <v>0</v>
      </c>
      <c r="CQ106" s="135" t="n">
        <v>0</v>
      </c>
      <c r="CR106" s="135" t="n">
        <v>0</v>
      </c>
      <c r="CS106" s="135" t="n">
        <v>0</v>
      </c>
      <c r="CT106" s="135" t="n">
        <v>0</v>
      </c>
      <c r="CU106" s="135" t="n">
        <v>0</v>
      </c>
      <c r="CV106" s="135" t="n">
        <v>0</v>
      </c>
      <c r="CW106" s="135" t="n">
        <v>0</v>
      </c>
      <c r="CX106" s="135" t="n">
        <v>0</v>
      </c>
      <c r="CY106" s="135" t="n">
        <v>0</v>
      </c>
      <c r="CZ106" s="135" t="n">
        <v>0</v>
      </c>
      <c r="DA106" s="135" t="n">
        <v>0</v>
      </c>
      <c r="DB106" s="135" t="n">
        <v>0</v>
      </c>
      <c r="DC106" s="135" t="n">
        <v>0</v>
      </c>
      <c r="DD106" s="135" t="n">
        <v>0</v>
      </c>
      <c r="DE106" s="135" t="n">
        <v>0</v>
      </c>
      <c r="DF106" s="135" t="n">
        <v>0</v>
      </c>
      <c r="DG106" s="135" t="n">
        <v>0</v>
      </c>
      <c r="DH106" s="135" t="n">
        <v>0</v>
      </c>
      <c r="DI106" s="135" t="n">
        <v>0</v>
      </c>
      <c r="DJ106" s="135" t="n">
        <v>0</v>
      </c>
      <c r="DK106" s="135" t="n">
        <v>0</v>
      </c>
      <c r="DL106" s="135" t="n">
        <v>0</v>
      </c>
      <c r="DM106" s="135" t="n">
        <v>0</v>
      </c>
      <c r="DN106" s="135" t="n">
        <v>0</v>
      </c>
      <c r="DO106" s="135" t="n">
        <v>0</v>
      </c>
      <c r="DP106" s="135" t="n">
        <v>0</v>
      </c>
      <c r="DQ106" s="135" t="n">
        <v>0</v>
      </c>
      <c r="DR106" s="135" t="n">
        <v>0</v>
      </c>
      <c r="DS106" s="135" t="n">
        <v>0</v>
      </c>
      <c r="DT106" s="135" t="n">
        <v>0</v>
      </c>
      <c r="DU106" s="135" t="n">
        <v>0</v>
      </c>
      <c r="DV106" s="135" t="n">
        <v>0</v>
      </c>
      <c r="DW106" s="135" t="n">
        <v>0</v>
      </c>
      <c r="DX106" s="135" t="n">
        <v>0</v>
      </c>
      <c r="DY106" s="135" t="n">
        <v>0</v>
      </c>
      <c r="DZ106" s="135" t="n">
        <v>0</v>
      </c>
      <c r="EA106" s="135" t="n">
        <v>0</v>
      </c>
      <c r="EB106" s="135" t="n">
        <v>0</v>
      </c>
      <c r="EC106" s="135" t="n">
        <v>0</v>
      </c>
      <c r="ED106" s="135" t="n">
        <v>0</v>
      </c>
      <c r="EE106" s="135" t="n">
        <v>0</v>
      </c>
      <c r="EF106" s="135" t="n">
        <v>0</v>
      </c>
      <c r="EG106" s="135" t="n">
        <v>0</v>
      </c>
      <c r="EH106" s="135" t="n">
        <v>0</v>
      </c>
      <c r="EI106" s="135" t="n">
        <v>0</v>
      </c>
      <c r="EJ106" s="135" t="n">
        <v>0</v>
      </c>
      <c r="EK106" s="135" t="n">
        <v>0</v>
      </c>
      <c r="EL106" s="135" t="n">
        <v>0</v>
      </c>
      <c r="EM106" s="135" t="n">
        <v>0</v>
      </c>
      <c r="EN106" s="135" t="n">
        <v>0</v>
      </c>
      <c r="EO106" s="135" t="n">
        <v>0</v>
      </c>
      <c r="EP106" s="135" t="n">
        <v>0</v>
      </c>
      <c r="EQ106" s="135" t="n">
        <v>0</v>
      </c>
      <c r="ER106" s="135" t="n">
        <v>0</v>
      </c>
      <c r="ES106" s="135" t="n">
        <v>0</v>
      </c>
      <c r="ET106" s="135" t="n">
        <v>0</v>
      </c>
      <c r="EU106" s="135" t="n">
        <v>0</v>
      </c>
      <c r="EV106" s="135" t="n">
        <v>0</v>
      </c>
      <c r="EW106" s="135" t="n">
        <v>0</v>
      </c>
      <c r="EX106" s="135" t="n">
        <v>0</v>
      </c>
      <c r="EY106" s="135" t="n">
        <v>0</v>
      </c>
      <c r="EZ106" s="135" t="n">
        <v>0</v>
      </c>
      <c r="FA106" s="135" t="n">
        <v>0</v>
      </c>
      <c r="FB106" s="135" t="n">
        <v>0</v>
      </c>
      <c r="FC106" s="135" t="n">
        <v>0</v>
      </c>
      <c r="FD106" s="135" t="n">
        <v>0</v>
      </c>
      <c r="FE106" s="135" t="n">
        <v>0</v>
      </c>
      <c r="FF106" s="135" t="n">
        <v>0</v>
      </c>
      <c r="FG106" s="135" t="n">
        <v>0</v>
      </c>
      <c r="FH106" s="135" t="n">
        <v>0</v>
      </c>
      <c r="FI106" s="135" t="n">
        <v>0</v>
      </c>
      <c r="FJ106" s="135" t="n">
        <v>0</v>
      </c>
      <c r="FK106" s="135" t="n">
        <v>0</v>
      </c>
      <c r="FL106" s="135" t="n">
        <v>0</v>
      </c>
      <c r="FM106" s="135" t="n">
        <v>0</v>
      </c>
      <c r="FN106" s="135" t="n">
        <v>0</v>
      </c>
      <c r="FO106" s="135" t="n">
        <v>0</v>
      </c>
      <c r="FP106" s="135" t="n">
        <v>0</v>
      </c>
      <c r="FQ106" s="135" t="n">
        <v>0</v>
      </c>
      <c r="FR106" s="135" t="n">
        <v>0</v>
      </c>
      <c r="FS106" s="135" t="n">
        <v>0</v>
      </c>
      <c r="FT106" s="135" t="n">
        <v>0</v>
      </c>
      <c r="FU106" s="135" t="n">
        <v>0</v>
      </c>
      <c r="FV106" s="135" t="n">
        <v>0</v>
      </c>
      <c r="FW106" s="135" t="n">
        <v>0</v>
      </c>
      <c r="FX106" s="135" t="n">
        <v>0</v>
      </c>
      <c r="FY106" s="135" t="n">
        <v>0</v>
      </c>
      <c r="FZ106" s="135" t="n">
        <v>0</v>
      </c>
      <c r="GA106" s="135" t="n">
        <v>0</v>
      </c>
      <c r="GB106" s="135" t="n">
        <v>0</v>
      </c>
      <c r="GC106" s="135" t="n">
        <v>0</v>
      </c>
      <c r="GD106" s="135" t="n">
        <v>0</v>
      </c>
      <c r="GE106" s="36" t="n">
        <v>0.938017</v>
      </c>
      <c r="GF106" s="135" t="n">
        <v>0</v>
      </c>
      <c r="GG106" s="135" t="n">
        <v>0</v>
      </c>
      <c r="GH106" s="135" t="n">
        <v>0</v>
      </c>
      <c r="GI106" s="135" t="n">
        <v>0</v>
      </c>
      <c r="GJ106" s="135" t="n">
        <v>0</v>
      </c>
      <c r="GK106" s="135" t="n">
        <v>0</v>
      </c>
      <c r="GL106" s="135" t="n">
        <v>0</v>
      </c>
      <c r="GM106" s="135" t="n">
        <v>0</v>
      </c>
      <c r="GN106" s="135" t="n">
        <v>0</v>
      </c>
      <c r="GO106" s="135" t="n">
        <v>0</v>
      </c>
      <c r="GP106" s="135" t="n">
        <v>0</v>
      </c>
      <c r="GQ106" s="135" t="n">
        <v>0</v>
      </c>
      <c r="GR106" s="135" t="n">
        <v>0</v>
      </c>
      <c r="GS106" s="135" t="n">
        <v>0</v>
      </c>
      <c r="GT106" s="135" t="n">
        <v>0</v>
      </c>
      <c r="GU106" s="135" t="n">
        <v>0</v>
      </c>
      <c r="GV106" s="135" t="n">
        <v>0</v>
      </c>
      <c r="GW106" s="135" t="n">
        <v>0</v>
      </c>
      <c r="GX106" s="135" t="n">
        <v>0</v>
      </c>
      <c r="GY106" s="135" t="n">
        <v>0</v>
      </c>
      <c r="GZ106" s="135" t="n">
        <v>0</v>
      </c>
      <c r="HA106" s="135" t="n">
        <v>0</v>
      </c>
      <c r="HB106" s="135" t="n">
        <v>0</v>
      </c>
      <c r="HC106" s="135" t="n">
        <v>0</v>
      </c>
      <c r="HD106" s="135" t="n">
        <v>0</v>
      </c>
      <c r="HE106" s="135" t="n">
        <v>0</v>
      </c>
      <c r="HF106" s="135" t="n">
        <v>0</v>
      </c>
      <c r="HG106" s="135" t="n">
        <v>0</v>
      </c>
      <c r="HH106" s="135" t="n">
        <v>0</v>
      </c>
      <c r="HI106" s="135" t="n">
        <v>0</v>
      </c>
      <c r="HJ106" s="135" t="n">
        <v>0</v>
      </c>
      <c r="HK106" s="135" t="n">
        <v>0</v>
      </c>
      <c r="HL106" s="135" t="n">
        <v>0</v>
      </c>
      <c r="HM106" s="135" t="n">
        <v>0</v>
      </c>
      <c r="HN106" s="135" t="n">
        <v>0</v>
      </c>
      <c r="HO106" s="135" t="n">
        <v>0</v>
      </c>
      <c r="HP106" s="135" t="n">
        <v>0</v>
      </c>
    </row>
    <row r="107">
      <c r="A107" s="28" t="inlineStr">
        <is>
          <t>73 PU</t>
        </is>
      </c>
      <c r="B107" s="134" t="inlineStr">
        <is>
          <t>Servicios de Investigación y Desarrollo - PUBLICO</t>
        </is>
      </c>
      <c r="C107" s="135" t="n">
        <v>0</v>
      </c>
      <c r="D107" s="135" t="n">
        <v>0</v>
      </c>
      <c r="E107" s="135" t="n">
        <v>0</v>
      </c>
      <c r="F107" s="135" t="n">
        <v>0</v>
      </c>
      <c r="G107" s="135" t="n">
        <v>0</v>
      </c>
      <c r="H107" s="135" t="n">
        <v>0</v>
      </c>
      <c r="I107" s="135" t="n">
        <v>0</v>
      </c>
      <c r="J107" s="135" t="n">
        <v>0</v>
      </c>
      <c r="K107" s="135" t="n">
        <v>0</v>
      </c>
      <c r="L107" s="135" t="n">
        <v>0</v>
      </c>
      <c r="M107" s="135" t="n">
        <v>0</v>
      </c>
      <c r="N107" s="135" t="n">
        <v>0</v>
      </c>
      <c r="O107" s="135" t="n">
        <v>0</v>
      </c>
      <c r="P107" s="135" t="n">
        <v>0</v>
      </c>
      <c r="Q107" s="135" t="n">
        <v>0</v>
      </c>
      <c r="R107" s="135" t="n">
        <v>0</v>
      </c>
      <c r="S107" s="135" t="n">
        <v>0</v>
      </c>
      <c r="T107" s="135" t="n">
        <v>0</v>
      </c>
      <c r="U107" s="135" t="n">
        <v>0</v>
      </c>
      <c r="V107" s="135" t="n">
        <v>0</v>
      </c>
      <c r="W107" s="135" t="n">
        <v>0</v>
      </c>
      <c r="X107" s="135" t="n">
        <v>0</v>
      </c>
      <c r="Y107" s="135" t="n">
        <v>0</v>
      </c>
      <c r="Z107" s="135" t="n">
        <v>0</v>
      </c>
      <c r="AA107" s="135" t="n">
        <v>0</v>
      </c>
      <c r="AB107" s="135" t="n">
        <v>0</v>
      </c>
      <c r="AC107" s="135" t="n">
        <v>0</v>
      </c>
      <c r="AD107" s="135" t="n">
        <v>0</v>
      </c>
      <c r="AE107" s="135" t="n">
        <v>0</v>
      </c>
      <c r="AF107" s="135" t="n">
        <v>0</v>
      </c>
      <c r="AG107" s="135" t="n">
        <v>0</v>
      </c>
      <c r="AH107" s="135" t="n">
        <v>0</v>
      </c>
      <c r="AI107" s="135" t="n">
        <v>0</v>
      </c>
      <c r="AJ107" s="135" t="n">
        <v>0</v>
      </c>
      <c r="AK107" s="135" t="n">
        <v>0</v>
      </c>
      <c r="AL107" s="135" t="n">
        <v>0</v>
      </c>
      <c r="AM107" s="135" t="n">
        <v>0</v>
      </c>
      <c r="AN107" s="135" t="n">
        <v>0</v>
      </c>
      <c r="AO107" s="135" t="n">
        <v>0</v>
      </c>
      <c r="AP107" s="135" t="n">
        <v>0</v>
      </c>
      <c r="AQ107" s="135" t="n">
        <v>0</v>
      </c>
      <c r="AR107" s="135" t="n">
        <v>0</v>
      </c>
      <c r="AS107" s="135" t="n">
        <v>0</v>
      </c>
      <c r="AT107" s="135" t="n">
        <v>0</v>
      </c>
      <c r="AU107" s="135" t="n">
        <v>0</v>
      </c>
      <c r="AV107" s="135" t="n">
        <v>0</v>
      </c>
      <c r="AW107" s="135" t="n">
        <v>0</v>
      </c>
      <c r="AX107" s="135" t="n">
        <v>0</v>
      </c>
      <c r="AY107" s="135" t="n">
        <v>0</v>
      </c>
      <c r="AZ107" s="135" t="n">
        <v>0</v>
      </c>
      <c r="BA107" s="135" t="n">
        <v>0</v>
      </c>
      <c r="BB107" s="135" t="n">
        <v>0</v>
      </c>
      <c r="BC107" s="135" t="n">
        <v>0</v>
      </c>
      <c r="BD107" s="135" t="n">
        <v>0</v>
      </c>
      <c r="BE107" s="135" t="n">
        <v>0</v>
      </c>
      <c r="BF107" s="135" t="n">
        <v>0</v>
      </c>
      <c r="BG107" s="135" t="n">
        <v>0</v>
      </c>
      <c r="BH107" s="135" t="n">
        <v>0</v>
      </c>
      <c r="BI107" s="135" t="n">
        <v>0</v>
      </c>
      <c r="BJ107" s="135" t="n">
        <v>0</v>
      </c>
      <c r="BK107" s="135" t="n">
        <v>0</v>
      </c>
      <c r="BL107" s="135" t="n">
        <v>0</v>
      </c>
      <c r="BM107" s="135" t="n">
        <v>0</v>
      </c>
      <c r="BN107" s="135" t="n">
        <v>0</v>
      </c>
      <c r="BO107" s="135" t="n">
        <v>0</v>
      </c>
      <c r="BP107" s="135" t="n">
        <v>0</v>
      </c>
      <c r="BQ107" s="135" t="n">
        <v>0</v>
      </c>
      <c r="BR107" s="135" t="n">
        <v>0</v>
      </c>
      <c r="BS107" s="135" t="n">
        <v>0</v>
      </c>
      <c r="BT107" s="135" t="n">
        <v>0</v>
      </c>
      <c r="BU107" s="135" t="n">
        <v>0</v>
      </c>
      <c r="BV107" s="135" t="n">
        <v>0</v>
      </c>
      <c r="BW107" s="135" t="n">
        <v>0</v>
      </c>
      <c r="BX107" s="135" t="n">
        <v>0</v>
      </c>
      <c r="BY107" s="135" t="n">
        <v>0</v>
      </c>
      <c r="BZ107" s="135" t="n">
        <v>0</v>
      </c>
      <c r="CA107" s="135" t="n">
        <v>0</v>
      </c>
      <c r="CB107" s="135" t="n">
        <v>0</v>
      </c>
      <c r="CC107" s="135" t="n">
        <v>0</v>
      </c>
      <c r="CD107" s="135" t="n">
        <v>0</v>
      </c>
      <c r="CE107" s="135" t="n">
        <v>0</v>
      </c>
      <c r="CF107" s="135" t="n">
        <v>0</v>
      </c>
      <c r="CG107" s="135" t="n">
        <v>0</v>
      </c>
      <c r="CH107" s="135" t="n">
        <v>0</v>
      </c>
      <c r="CI107" s="135" t="n">
        <v>0</v>
      </c>
      <c r="CJ107" s="135" t="n">
        <v>0</v>
      </c>
      <c r="CK107" s="135" t="n">
        <v>0</v>
      </c>
      <c r="CL107" s="135" t="n">
        <v>0</v>
      </c>
      <c r="CM107" s="135" t="n">
        <v>0</v>
      </c>
      <c r="CN107" s="135" t="n">
        <v>0</v>
      </c>
      <c r="CO107" s="135" t="n">
        <v>0</v>
      </c>
      <c r="CP107" s="135" t="n">
        <v>0</v>
      </c>
      <c r="CQ107" s="135" t="n">
        <v>0</v>
      </c>
      <c r="CR107" s="135" t="n">
        <v>0</v>
      </c>
      <c r="CS107" s="135" t="n">
        <v>0</v>
      </c>
      <c r="CT107" s="135" t="n">
        <v>0</v>
      </c>
      <c r="CU107" s="135" t="n">
        <v>0</v>
      </c>
      <c r="CV107" s="135" t="n">
        <v>0</v>
      </c>
      <c r="CW107" s="135" t="n">
        <v>0</v>
      </c>
      <c r="CX107" s="135" t="n">
        <v>0</v>
      </c>
      <c r="CY107" s="135" t="n">
        <v>0</v>
      </c>
      <c r="CZ107" s="135" t="n">
        <v>0</v>
      </c>
      <c r="DA107" s="135" t="n">
        <v>0</v>
      </c>
      <c r="DB107" s="135" t="n">
        <v>0</v>
      </c>
      <c r="DC107" s="135" t="n">
        <v>0</v>
      </c>
      <c r="DD107" s="135" t="n">
        <v>0</v>
      </c>
      <c r="DE107" s="135" t="n">
        <v>0</v>
      </c>
      <c r="DF107" s="135" t="n">
        <v>0</v>
      </c>
      <c r="DG107" s="135" t="n">
        <v>0</v>
      </c>
      <c r="DH107" s="135" t="n">
        <v>0</v>
      </c>
      <c r="DI107" s="135" t="n">
        <v>0</v>
      </c>
      <c r="DJ107" s="135" t="n">
        <v>0</v>
      </c>
      <c r="DK107" s="135" t="n">
        <v>0</v>
      </c>
      <c r="DL107" s="135" t="n">
        <v>0</v>
      </c>
      <c r="DM107" s="135" t="n">
        <v>0</v>
      </c>
      <c r="DN107" s="135" t="n">
        <v>0</v>
      </c>
      <c r="DO107" s="135" t="n">
        <v>0</v>
      </c>
      <c r="DP107" s="135" t="n">
        <v>0</v>
      </c>
      <c r="DQ107" s="135" t="n">
        <v>0</v>
      </c>
      <c r="DR107" s="135" t="n">
        <v>0</v>
      </c>
      <c r="DS107" s="135" t="n">
        <v>0</v>
      </c>
      <c r="DT107" s="135" t="n">
        <v>0</v>
      </c>
      <c r="DU107" s="135" t="n">
        <v>0</v>
      </c>
      <c r="DV107" s="135" t="n">
        <v>0</v>
      </c>
      <c r="DW107" s="135" t="n">
        <v>0</v>
      </c>
      <c r="DX107" s="135" t="n">
        <v>0</v>
      </c>
      <c r="DY107" s="135" t="n">
        <v>0</v>
      </c>
      <c r="DZ107" s="135" t="n">
        <v>0</v>
      </c>
      <c r="EA107" s="135" t="n">
        <v>0</v>
      </c>
      <c r="EB107" s="135" t="n">
        <v>0</v>
      </c>
      <c r="EC107" s="135" t="n">
        <v>0</v>
      </c>
      <c r="ED107" s="135" t="n">
        <v>0</v>
      </c>
      <c r="EE107" s="135" t="n">
        <v>0</v>
      </c>
      <c r="EF107" s="135" t="n">
        <v>0</v>
      </c>
      <c r="EG107" s="135" t="n">
        <v>0</v>
      </c>
      <c r="EH107" s="135" t="n">
        <v>0</v>
      </c>
      <c r="EI107" s="135" t="n">
        <v>0</v>
      </c>
      <c r="EJ107" s="135" t="n">
        <v>0</v>
      </c>
      <c r="EK107" s="135" t="n">
        <v>0</v>
      </c>
      <c r="EL107" s="135" t="n">
        <v>0</v>
      </c>
      <c r="EM107" s="135" t="n">
        <v>0</v>
      </c>
      <c r="EN107" s="135" t="n">
        <v>0</v>
      </c>
      <c r="EO107" s="135" t="n">
        <v>0</v>
      </c>
      <c r="EP107" s="135" t="n">
        <v>0</v>
      </c>
      <c r="EQ107" s="135" t="n">
        <v>0</v>
      </c>
      <c r="ER107" s="135" t="n">
        <v>0</v>
      </c>
      <c r="ES107" s="135" t="n">
        <v>0</v>
      </c>
      <c r="ET107" s="135" t="n">
        <v>0</v>
      </c>
      <c r="EU107" s="135" t="n">
        <v>0</v>
      </c>
      <c r="EV107" s="135" t="n">
        <v>0</v>
      </c>
      <c r="EW107" s="135" t="n">
        <v>0</v>
      </c>
      <c r="EX107" s="135" t="n">
        <v>0</v>
      </c>
      <c r="EY107" s="135" t="n">
        <v>0</v>
      </c>
      <c r="EZ107" s="135" t="n">
        <v>0</v>
      </c>
      <c r="FA107" s="135" t="n">
        <v>0</v>
      </c>
      <c r="FB107" s="135" t="n">
        <v>0</v>
      </c>
      <c r="FC107" s="135" t="n">
        <v>0</v>
      </c>
      <c r="FD107" s="135" t="n">
        <v>0</v>
      </c>
      <c r="FE107" s="135" t="n">
        <v>0</v>
      </c>
      <c r="FF107" s="135" t="n">
        <v>0</v>
      </c>
      <c r="FG107" s="135" t="n">
        <v>0</v>
      </c>
      <c r="FH107" s="135" t="n">
        <v>0</v>
      </c>
      <c r="FI107" s="135" t="n">
        <v>0</v>
      </c>
      <c r="FJ107" s="135" t="n">
        <v>0</v>
      </c>
      <c r="FK107" s="135" t="n">
        <v>0</v>
      </c>
      <c r="FL107" s="135" t="n">
        <v>0</v>
      </c>
      <c r="FM107" s="135" t="n">
        <v>0</v>
      </c>
      <c r="FN107" s="135" t="n">
        <v>0</v>
      </c>
      <c r="FO107" s="135" t="n">
        <v>0</v>
      </c>
      <c r="FP107" s="135" t="n">
        <v>0</v>
      </c>
      <c r="FQ107" s="135" t="n">
        <v>0</v>
      </c>
      <c r="FR107" s="135" t="n">
        <v>0</v>
      </c>
      <c r="FS107" s="135" t="n">
        <v>0</v>
      </c>
      <c r="FT107" s="135" t="n">
        <v>0</v>
      </c>
      <c r="FU107" s="135" t="n">
        <v>0</v>
      </c>
      <c r="FV107" s="135" t="n">
        <v>0</v>
      </c>
      <c r="FW107" s="135" t="n">
        <v>0</v>
      </c>
      <c r="FX107" s="135" t="n">
        <v>0</v>
      </c>
      <c r="FY107" s="135" t="n">
        <v>0</v>
      </c>
      <c r="FZ107" s="135" t="n">
        <v>0</v>
      </c>
      <c r="GA107" s="135" t="n">
        <v>0</v>
      </c>
      <c r="GB107" s="135" t="n">
        <v>0</v>
      </c>
      <c r="GC107" s="135" t="n">
        <v>0</v>
      </c>
      <c r="GD107" s="135" t="n">
        <v>0</v>
      </c>
      <c r="GE107" s="135" t="n">
        <v>0</v>
      </c>
      <c r="GF107" s="36" t="n">
        <v>1</v>
      </c>
      <c r="GG107" s="135" t="n">
        <v>0</v>
      </c>
      <c r="GH107" s="135" t="n">
        <v>0</v>
      </c>
      <c r="GI107" s="135" t="n">
        <v>0</v>
      </c>
      <c r="GJ107" s="135" t="n">
        <v>0</v>
      </c>
      <c r="GK107" s="135" t="n">
        <v>0</v>
      </c>
      <c r="GL107" s="135" t="n">
        <v>0</v>
      </c>
      <c r="GM107" s="135" t="n">
        <v>0</v>
      </c>
      <c r="GN107" s="135" t="n">
        <v>0</v>
      </c>
      <c r="GO107" s="135" t="n">
        <v>0</v>
      </c>
      <c r="GP107" s="135" t="n">
        <v>0</v>
      </c>
      <c r="GQ107" s="135" t="n">
        <v>0</v>
      </c>
      <c r="GR107" s="135" t="n">
        <v>0</v>
      </c>
      <c r="GS107" s="135" t="n">
        <v>0</v>
      </c>
      <c r="GT107" s="135" t="n">
        <v>0</v>
      </c>
      <c r="GU107" s="135" t="n">
        <v>0</v>
      </c>
      <c r="GV107" s="135" t="n">
        <v>0</v>
      </c>
      <c r="GW107" s="135" t="n">
        <v>0</v>
      </c>
      <c r="GX107" s="135" t="n">
        <v>0</v>
      </c>
      <c r="GY107" s="135" t="n">
        <v>0</v>
      </c>
      <c r="GZ107" s="135" t="n">
        <v>0</v>
      </c>
      <c r="HA107" s="135" t="n">
        <v>0</v>
      </c>
      <c r="HB107" s="135" t="n">
        <v>0</v>
      </c>
      <c r="HC107" s="135" t="n">
        <v>0</v>
      </c>
      <c r="HD107" s="135" t="n">
        <v>0</v>
      </c>
      <c r="HE107" s="135" t="n">
        <v>0</v>
      </c>
      <c r="HF107" s="135" t="n">
        <v>0</v>
      </c>
      <c r="HG107" s="135" t="n">
        <v>0</v>
      </c>
      <c r="HH107" s="135" t="n">
        <v>0</v>
      </c>
      <c r="HI107" s="135" t="n">
        <v>0</v>
      </c>
      <c r="HJ107" s="135" t="n">
        <v>0</v>
      </c>
      <c r="HK107" s="135" t="n">
        <v>0</v>
      </c>
      <c r="HL107" s="135" t="n">
        <v>0</v>
      </c>
      <c r="HM107" s="135" t="n">
        <v>0</v>
      </c>
      <c r="HN107" s="135" t="n">
        <v>0</v>
      </c>
      <c r="HO107" s="135" t="n">
        <v>0</v>
      </c>
      <c r="HP107" s="135" t="n">
        <v>0</v>
      </c>
    </row>
    <row r="108">
      <c r="A108" s="28" t="inlineStr">
        <is>
          <t>74</t>
        </is>
      </c>
      <c r="B108" s="134" t="inlineStr">
        <is>
          <t>OTRAS ACTIVIDADES EMPRESARIALES</t>
        </is>
      </c>
      <c r="C108" s="135" t="n">
        <v>0</v>
      </c>
      <c r="D108" s="135" t="n">
        <v>0</v>
      </c>
      <c r="E108" s="135" t="n">
        <v>0</v>
      </c>
      <c r="F108" s="135" t="n">
        <v>0</v>
      </c>
      <c r="G108" s="135" t="n">
        <v>0</v>
      </c>
      <c r="H108" s="135" t="n">
        <v>0</v>
      </c>
      <c r="I108" s="135" t="n">
        <v>0</v>
      </c>
      <c r="J108" s="135" t="n">
        <v>0</v>
      </c>
      <c r="K108" s="135" t="n">
        <v>0</v>
      </c>
      <c r="L108" s="135" t="n">
        <v>0</v>
      </c>
      <c r="M108" s="135" t="n">
        <v>0</v>
      </c>
      <c r="N108" s="135" t="n">
        <v>0</v>
      </c>
      <c r="O108" s="135" t="n">
        <v>0</v>
      </c>
      <c r="P108" s="135" t="n">
        <v>0</v>
      </c>
      <c r="Q108" s="135" t="n">
        <v>0</v>
      </c>
      <c r="R108" s="135" t="n">
        <v>0</v>
      </c>
      <c r="S108" s="135" t="n">
        <v>0</v>
      </c>
      <c r="T108" s="135" t="n">
        <v>0</v>
      </c>
      <c r="U108" s="135" t="n">
        <v>0</v>
      </c>
      <c r="V108" s="135" t="n">
        <v>0</v>
      </c>
      <c r="W108" s="135" t="n">
        <v>0</v>
      </c>
      <c r="X108" s="135" t="n">
        <v>0</v>
      </c>
      <c r="Y108" s="135" t="n">
        <v>0</v>
      </c>
      <c r="Z108" s="135" t="n">
        <v>0</v>
      </c>
      <c r="AA108" s="135" t="n">
        <v>0</v>
      </c>
      <c r="AB108" s="135" t="n">
        <v>0</v>
      </c>
      <c r="AC108" s="135" t="n">
        <v>0</v>
      </c>
      <c r="AD108" s="135" t="n">
        <v>0</v>
      </c>
      <c r="AE108" s="135" t="n">
        <v>0</v>
      </c>
      <c r="AF108" s="135" t="n">
        <v>0</v>
      </c>
      <c r="AG108" s="135" t="n">
        <v>0</v>
      </c>
      <c r="AH108" s="135" t="n">
        <v>0</v>
      </c>
      <c r="AI108" s="135" t="n">
        <v>0</v>
      </c>
      <c r="AJ108" s="135" t="n">
        <v>0</v>
      </c>
      <c r="AK108" s="135" t="n">
        <v>0</v>
      </c>
      <c r="AL108" s="135" t="n">
        <v>0</v>
      </c>
      <c r="AM108" s="135" t="n">
        <v>0</v>
      </c>
      <c r="AN108" s="135" t="n">
        <v>0</v>
      </c>
      <c r="AO108" s="135" t="n">
        <v>0</v>
      </c>
      <c r="AP108" s="135" t="n">
        <v>0</v>
      </c>
      <c r="AQ108" s="135" t="n">
        <v>0</v>
      </c>
      <c r="AR108" s="135" t="n">
        <v>0</v>
      </c>
      <c r="AS108" s="135" t="n">
        <v>0</v>
      </c>
      <c r="AT108" s="135" t="n">
        <v>0</v>
      </c>
      <c r="AU108" s="135" t="n">
        <v>0</v>
      </c>
      <c r="AV108" s="135" t="n">
        <v>0</v>
      </c>
      <c r="AW108" s="135" t="n">
        <v>0</v>
      </c>
      <c r="AX108" s="135" t="n">
        <v>0</v>
      </c>
      <c r="AY108" s="135" t="n">
        <v>0</v>
      </c>
      <c r="AZ108" s="135" t="n">
        <v>0</v>
      </c>
      <c r="BA108" s="135" t="n">
        <v>0</v>
      </c>
      <c r="BB108" s="135" t="n">
        <v>0</v>
      </c>
      <c r="BC108" s="135" t="n">
        <v>0</v>
      </c>
      <c r="BD108" s="135" t="n">
        <v>0</v>
      </c>
      <c r="BE108" s="135" t="n">
        <v>0</v>
      </c>
      <c r="BF108" s="135" t="n">
        <v>0</v>
      </c>
      <c r="BG108" s="135" t="n">
        <v>0</v>
      </c>
      <c r="BH108" s="135" t="n">
        <v>0</v>
      </c>
      <c r="BI108" s="135" t="n">
        <v>0</v>
      </c>
      <c r="BJ108" s="135" t="n">
        <v>0</v>
      </c>
      <c r="BK108" s="135" t="n">
        <v>0</v>
      </c>
      <c r="BL108" s="135" t="n">
        <v>0</v>
      </c>
      <c r="BM108" s="135" t="n">
        <v>0</v>
      </c>
      <c r="BN108" s="135" t="n">
        <v>0</v>
      </c>
      <c r="BO108" s="135" t="n">
        <v>0</v>
      </c>
      <c r="BP108" s="135" t="n">
        <v>0</v>
      </c>
      <c r="BQ108" s="135" t="n">
        <v>0</v>
      </c>
      <c r="BR108" s="135" t="n">
        <v>0</v>
      </c>
      <c r="BS108" s="135" t="n">
        <v>0</v>
      </c>
      <c r="BT108" s="135" t="n">
        <v>0</v>
      </c>
      <c r="BU108" s="135" t="n">
        <v>0</v>
      </c>
      <c r="BV108" s="135" t="n">
        <v>0</v>
      </c>
      <c r="BW108" s="135" t="n">
        <v>0</v>
      </c>
      <c r="BX108" s="135" t="n">
        <v>0</v>
      </c>
      <c r="BY108" s="135" t="n">
        <v>0</v>
      </c>
      <c r="BZ108" s="135" t="n">
        <v>0</v>
      </c>
      <c r="CA108" s="135" t="n">
        <v>0</v>
      </c>
      <c r="CB108" s="135" t="n">
        <v>0</v>
      </c>
      <c r="CC108" s="135" t="n">
        <v>0</v>
      </c>
      <c r="CD108" s="135" t="n">
        <v>0</v>
      </c>
      <c r="CE108" s="135" t="n">
        <v>0</v>
      </c>
      <c r="CF108" s="135" t="n">
        <v>0</v>
      </c>
      <c r="CG108" s="135" t="n">
        <v>0</v>
      </c>
      <c r="CH108" s="135" t="n">
        <v>0</v>
      </c>
      <c r="CI108" s="135" t="n">
        <v>0</v>
      </c>
      <c r="CJ108" s="135" t="n">
        <v>0</v>
      </c>
      <c r="CK108" s="135" t="n">
        <v>0</v>
      </c>
      <c r="CL108" s="135" t="n">
        <v>0</v>
      </c>
      <c r="CM108" s="135" t="n">
        <v>0</v>
      </c>
      <c r="CN108" s="135" t="n">
        <v>0</v>
      </c>
      <c r="CO108" s="135" t="n">
        <v>0</v>
      </c>
      <c r="CP108" s="135" t="n">
        <v>0</v>
      </c>
      <c r="CQ108" s="135" t="n">
        <v>0</v>
      </c>
      <c r="CR108" s="135" t="n">
        <v>0</v>
      </c>
      <c r="CS108" s="135" t="n">
        <v>0</v>
      </c>
      <c r="CT108" s="135" t="n">
        <v>0</v>
      </c>
      <c r="CU108" s="135" t="n">
        <v>0</v>
      </c>
      <c r="CV108" s="135" t="n">
        <v>0</v>
      </c>
      <c r="CW108" s="135" t="n">
        <v>0</v>
      </c>
      <c r="CX108" s="135" t="n">
        <v>0</v>
      </c>
      <c r="CY108" s="135" t="n">
        <v>0</v>
      </c>
      <c r="CZ108" s="135" t="n">
        <v>0</v>
      </c>
      <c r="DA108" s="135" t="n">
        <v>0</v>
      </c>
      <c r="DB108" s="135" t="n">
        <v>0</v>
      </c>
      <c r="DC108" s="135" t="n">
        <v>0</v>
      </c>
      <c r="DD108" s="135" t="n">
        <v>0</v>
      </c>
      <c r="DE108" s="135" t="n">
        <v>0</v>
      </c>
      <c r="DF108" s="135" t="n">
        <v>0</v>
      </c>
      <c r="DG108" s="135" t="n">
        <v>0</v>
      </c>
      <c r="DH108" s="135" t="n">
        <v>0</v>
      </c>
      <c r="DI108" s="135" t="n">
        <v>0</v>
      </c>
      <c r="DJ108" s="135" t="n">
        <v>0</v>
      </c>
      <c r="DK108" s="135" t="n">
        <v>0</v>
      </c>
      <c r="DL108" s="135" t="n">
        <v>0</v>
      </c>
      <c r="DM108" s="135" t="n">
        <v>0</v>
      </c>
      <c r="DN108" s="135" t="n">
        <v>0</v>
      </c>
      <c r="DO108" s="135" t="n">
        <v>0</v>
      </c>
      <c r="DP108" s="135" t="n">
        <v>0</v>
      </c>
      <c r="DQ108" s="135" t="n">
        <v>0</v>
      </c>
      <c r="DR108" s="135" t="n">
        <v>0</v>
      </c>
      <c r="DS108" s="135" t="n">
        <v>0</v>
      </c>
      <c r="DT108" s="135" t="n">
        <v>0</v>
      </c>
      <c r="DU108" s="135" t="n">
        <v>0</v>
      </c>
      <c r="DV108" s="135" t="n">
        <v>0</v>
      </c>
      <c r="DW108" s="135" t="n">
        <v>0</v>
      </c>
      <c r="DX108" s="135" t="n">
        <v>0</v>
      </c>
      <c r="DY108" s="135" t="n">
        <v>0</v>
      </c>
      <c r="DZ108" s="135" t="n">
        <v>0</v>
      </c>
      <c r="EA108" s="135" t="n">
        <v>0</v>
      </c>
      <c r="EB108" s="135" t="n">
        <v>0</v>
      </c>
      <c r="EC108" s="135" t="n">
        <v>0</v>
      </c>
      <c r="ED108" s="135" t="n">
        <v>0</v>
      </c>
      <c r="EE108" s="135" t="n">
        <v>0</v>
      </c>
      <c r="EF108" s="135" t="n">
        <v>0</v>
      </c>
      <c r="EG108" s="135" t="n">
        <v>0</v>
      </c>
      <c r="EH108" s="135" t="n">
        <v>0</v>
      </c>
      <c r="EI108" s="135" t="n">
        <v>0</v>
      </c>
      <c r="EJ108" s="135" t="n">
        <v>0</v>
      </c>
      <c r="EK108" s="135" t="n">
        <v>0</v>
      </c>
      <c r="EL108" s="135" t="n">
        <v>0</v>
      </c>
      <c r="EM108" s="135" t="n">
        <v>0</v>
      </c>
      <c r="EN108" s="135" t="n">
        <v>0</v>
      </c>
      <c r="EO108" s="135" t="n">
        <v>0</v>
      </c>
      <c r="EP108" s="135" t="n">
        <v>0</v>
      </c>
      <c r="EQ108" s="36" t="n">
        <v>0.025831</v>
      </c>
      <c r="ER108" s="135" t="n">
        <v>0</v>
      </c>
      <c r="ES108" s="135" t="n">
        <v>0</v>
      </c>
      <c r="ET108" s="135" t="n">
        <v>0</v>
      </c>
      <c r="EU108" s="135" t="n">
        <v>0</v>
      </c>
      <c r="EV108" s="135" t="n">
        <v>0</v>
      </c>
      <c r="EW108" s="135" t="n">
        <v>0</v>
      </c>
      <c r="EX108" s="135" t="n">
        <v>0</v>
      </c>
      <c r="EY108" s="135" t="n">
        <v>0</v>
      </c>
      <c r="EZ108" s="135" t="n">
        <v>0</v>
      </c>
      <c r="FA108" s="135" t="n">
        <v>0</v>
      </c>
      <c r="FB108" s="135" t="n">
        <v>0</v>
      </c>
      <c r="FC108" s="135" t="n">
        <v>0</v>
      </c>
      <c r="FD108" s="135" t="n">
        <v>0</v>
      </c>
      <c r="FE108" s="135" t="n">
        <v>0</v>
      </c>
      <c r="FF108" s="135" t="n">
        <v>0</v>
      </c>
      <c r="FG108" s="135" t="n">
        <v>0</v>
      </c>
      <c r="FH108" s="135" t="n">
        <v>0</v>
      </c>
      <c r="FI108" s="135" t="n">
        <v>0</v>
      </c>
      <c r="FJ108" s="135" t="n">
        <v>0</v>
      </c>
      <c r="FK108" s="135" t="n">
        <v>0</v>
      </c>
      <c r="FL108" s="135" t="n">
        <v>0</v>
      </c>
      <c r="FM108" s="135" t="n">
        <v>0</v>
      </c>
      <c r="FN108" s="135" t="n">
        <v>0</v>
      </c>
      <c r="FO108" s="135" t="n">
        <v>0</v>
      </c>
      <c r="FP108" s="135" t="n">
        <v>0</v>
      </c>
      <c r="FQ108" s="135" t="n">
        <v>0</v>
      </c>
      <c r="FR108" s="135" t="n">
        <v>0</v>
      </c>
      <c r="FS108" s="135" t="n">
        <v>0</v>
      </c>
      <c r="FT108" s="135" t="n">
        <v>0</v>
      </c>
      <c r="FU108" s="135" t="n">
        <v>0</v>
      </c>
      <c r="FV108" s="135" t="n">
        <v>0</v>
      </c>
      <c r="FW108" s="135" t="n">
        <v>0</v>
      </c>
      <c r="FX108" s="135" t="n">
        <v>0</v>
      </c>
      <c r="FY108" s="135" t="n">
        <v>0</v>
      </c>
      <c r="FZ108" s="135" t="n">
        <v>0</v>
      </c>
      <c r="GA108" s="135" t="n">
        <v>0</v>
      </c>
      <c r="GB108" s="135" t="n">
        <v>0</v>
      </c>
      <c r="GC108" s="135" t="n">
        <v>0</v>
      </c>
      <c r="GD108" s="135" t="n">
        <v>0</v>
      </c>
      <c r="GE108" s="135" t="n">
        <v>0</v>
      </c>
      <c r="GF108" s="135" t="n">
        <v>0</v>
      </c>
      <c r="GG108" s="36" t="n">
        <v>1</v>
      </c>
      <c r="GH108" s="36" t="n">
        <v>0.864401</v>
      </c>
      <c r="GI108" s="36" t="n">
        <v>0.359724</v>
      </c>
      <c r="GJ108" s="36" t="n">
        <v>0.995987</v>
      </c>
      <c r="GK108" s="135" t="n">
        <v>0</v>
      </c>
      <c r="GL108" s="135" t="n">
        <v>0</v>
      </c>
      <c r="GM108" s="135" t="n">
        <v>0</v>
      </c>
      <c r="GN108" s="36" t="n">
        <v>1</v>
      </c>
      <c r="GO108" s="36" t="n">
        <v>1</v>
      </c>
      <c r="GP108" s="36" t="n">
        <v>0.909218</v>
      </c>
      <c r="GQ108" s="36" t="n">
        <v>0.0924</v>
      </c>
      <c r="GR108" s="135" t="n">
        <v>0</v>
      </c>
      <c r="GS108" s="135" t="n">
        <v>0</v>
      </c>
      <c r="GT108" s="135" t="n">
        <v>0</v>
      </c>
      <c r="GU108" s="135" t="n">
        <v>0</v>
      </c>
      <c r="GV108" s="135" t="n">
        <v>0</v>
      </c>
      <c r="GW108" s="135" t="n">
        <v>0</v>
      </c>
      <c r="GX108" s="135" t="n">
        <v>0</v>
      </c>
      <c r="GY108" s="135" t="n">
        <v>0</v>
      </c>
      <c r="GZ108" s="135" t="n">
        <v>0</v>
      </c>
      <c r="HA108" s="135" t="n">
        <v>0</v>
      </c>
      <c r="HB108" s="135" t="n">
        <v>0</v>
      </c>
      <c r="HC108" s="135" t="n">
        <v>0</v>
      </c>
      <c r="HD108" s="135" t="n">
        <v>0</v>
      </c>
      <c r="HE108" s="135" t="n">
        <v>0</v>
      </c>
      <c r="HF108" s="135" t="n">
        <v>0</v>
      </c>
      <c r="HG108" s="135" t="n">
        <v>0</v>
      </c>
      <c r="HH108" s="135" t="n">
        <v>0</v>
      </c>
      <c r="HI108" s="135" t="n">
        <v>0</v>
      </c>
      <c r="HJ108" s="135" t="n">
        <v>0</v>
      </c>
      <c r="HK108" s="135" t="n">
        <v>0</v>
      </c>
      <c r="HL108" s="135" t="n">
        <v>0</v>
      </c>
      <c r="HM108" s="135" t="n">
        <v>0</v>
      </c>
      <c r="HN108" s="135" t="n">
        <v>0</v>
      </c>
      <c r="HO108" s="135" t="n">
        <v>0</v>
      </c>
      <c r="HP108" s="135" t="n">
        <v>0</v>
      </c>
    </row>
    <row r="109">
      <c r="A109" s="28" t="inlineStr">
        <is>
          <t>75</t>
        </is>
      </c>
      <c r="B109" s="134" t="inlineStr">
        <is>
          <t>Administración Pública y Defensa; Planes de Seguridad Social de Afiliación Obligatoria</t>
        </is>
      </c>
      <c r="C109" s="135" t="n">
        <v>0</v>
      </c>
      <c r="D109" s="135" t="n">
        <v>0</v>
      </c>
      <c r="E109" s="135" t="n">
        <v>0</v>
      </c>
      <c r="F109" s="135" t="n">
        <v>0</v>
      </c>
      <c r="G109" s="135" t="n">
        <v>0</v>
      </c>
      <c r="H109" s="135" t="n">
        <v>0</v>
      </c>
      <c r="I109" s="135" t="n">
        <v>0</v>
      </c>
      <c r="J109" s="135" t="n">
        <v>0</v>
      </c>
      <c r="K109" s="135" t="n">
        <v>0</v>
      </c>
      <c r="L109" s="135" t="n">
        <v>0</v>
      </c>
      <c r="M109" s="135" t="n">
        <v>0</v>
      </c>
      <c r="N109" s="135" t="n">
        <v>0</v>
      </c>
      <c r="O109" s="135" t="n">
        <v>0</v>
      </c>
      <c r="P109" s="135" t="n">
        <v>0</v>
      </c>
      <c r="Q109" s="135" t="n">
        <v>0</v>
      </c>
      <c r="R109" s="135" t="n">
        <v>0</v>
      </c>
      <c r="S109" s="135" t="n">
        <v>0</v>
      </c>
      <c r="T109" s="135" t="n">
        <v>0</v>
      </c>
      <c r="U109" s="135" t="n">
        <v>0</v>
      </c>
      <c r="V109" s="135" t="n">
        <v>0</v>
      </c>
      <c r="W109" s="135" t="n">
        <v>0</v>
      </c>
      <c r="X109" s="135" t="n">
        <v>0</v>
      </c>
      <c r="Y109" s="135" t="n">
        <v>0</v>
      </c>
      <c r="Z109" s="135" t="n">
        <v>0</v>
      </c>
      <c r="AA109" s="135" t="n">
        <v>0</v>
      </c>
      <c r="AB109" s="135" t="n">
        <v>0</v>
      </c>
      <c r="AC109" s="135" t="n">
        <v>0</v>
      </c>
      <c r="AD109" s="135" t="n">
        <v>0</v>
      </c>
      <c r="AE109" s="135" t="n">
        <v>0</v>
      </c>
      <c r="AF109" s="135" t="n">
        <v>0</v>
      </c>
      <c r="AG109" s="135" t="n">
        <v>0</v>
      </c>
      <c r="AH109" s="135" t="n">
        <v>0</v>
      </c>
      <c r="AI109" s="135" t="n">
        <v>0</v>
      </c>
      <c r="AJ109" s="135" t="n">
        <v>0</v>
      </c>
      <c r="AK109" s="135" t="n">
        <v>0</v>
      </c>
      <c r="AL109" s="135" t="n">
        <v>0</v>
      </c>
      <c r="AM109" s="135" t="n">
        <v>0</v>
      </c>
      <c r="AN109" s="135" t="n">
        <v>0</v>
      </c>
      <c r="AO109" s="135" t="n">
        <v>0</v>
      </c>
      <c r="AP109" s="135" t="n">
        <v>0</v>
      </c>
      <c r="AQ109" s="135" t="n">
        <v>0</v>
      </c>
      <c r="AR109" s="135" t="n">
        <v>0</v>
      </c>
      <c r="AS109" s="135" t="n">
        <v>0</v>
      </c>
      <c r="AT109" s="135" t="n">
        <v>0</v>
      </c>
      <c r="AU109" s="135" t="n">
        <v>0</v>
      </c>
      <c r="AV109" s="135" t="n">
        <v>0</v>
      </c>
      <c r="AW109" s="135" t="n">
        <v>0</v>
      </c>
      <c r="AX109" s="135" t="n">
        <v>0</v>
      </c>
      <c r="AY109" s="135" t="n">
        <v>0</v>
      </c>
      <c r="AZ109" s="135" t="n">
        <v>0</v>
      </c>
      <c r="BA109" s="135" t="n">
        <v>0</v>
      </c>
      <c r="BB109" s="135" t="n">
        <v>0</v>
      </c>
      <c r="BC109" s="135" t="n">
        <v>0</v>
      </c>
      <c r="BD109" s="135" t="n">
        <v>0</v>
      </c>
      <c r="BE109" s="135" t="n">
        <v>0</v>
      </c>
      <c r="BF109" s="135" t="n">
        <v>0</v>
      </c>
      <c r="BG109" s="135" t="n">
        <v>0</v>
      </c>
      <c r="BH109" s="135" t="n">
        <v>0</v>
      </c>
      <c r="BI109" s="135" t="n">
        <v>0</v>
      </c>
      <c r="BJ109" s="135" t="n">
        <v>0</v>
      </c>
      <c r="BK109" s="135" t="n">
        <v>0</v>
      </c>
      <c r="BL109" s="135" t="n">
        <v>0</v>
      </c>
      <c r="BM109" s="135" t="n">
        <v>0</v>
      </c>
      <c r="BN109" s="135" t="n">
        <v>0</v>
      </c>
      <c r="BO109" s="135" t="n">
        <v>0</v>
      </c>
      <c r="BP109" s="135" t="n">
        <v>0</v>
      </c>
      <c r="BQ109" s="135" t="n">
        <v>0</v>
      </c>
      <c r="BR109" s="135" t="n">
        <v>0</v>
      </c>
      <c r="BS109" s="135" t="n">
        <v>0</v>
      </c>
      <c r="BT109" s="135" t="n">
        <v>0</v>
      </c>
      <c r="BU109" s="135" t="n">
        <v>0</v>
      </c>
      <c r="BV109" s="135" t="n">
        <v>0</v>
      </c>
      <c r="BW109" s="135" t="n">
        <v>0</v>
      </c>
      <c r="BX109" s="135" t="n">
        <v>0</v>
      </c>
      <c r="BY109" s="135" t="n">
        <v>0</v>
      </c>
      <c r="BZ109" s="135" t="n">
        <v>0</v>
      </c>
      <c r="CA109" s="135" t="n">
        <v>0</v>
      </c>
      <c r="CB109" s="135" t="n">
        <v>0</v>
      </c>
      <c r="CC109" s="135" t="n">
        <v>0</v>
      </c>
      <c r="CD109" s="135" t="n">
        <v>0</v>
      </c>
      <c r="CE109" s="135" t="n">
        <v>0</v>
      </c>
      <c r="CF109" s="135" t="n">
        <v>0</v>
      </c>
      <c r="CG109" s="135" t="n">
        <v>0</v>
      </c>
      <c r="CH109" s="135" t="n">
        <v>0</v>
      </c>
      <c r="CI109" s="135" t="n">
        <v>0</v>
      </c>
      <c r="CJ109" s="135" t="n">
        <v>0</v>
      </c>
      <c r="CK109" s="135" t="n">
        <v>0</v>
      </c>
      <c r="CL109" s="135" t="n">
        <v>0</v>
      </c>
      <c r="CM109" s="135" t="n">
        <v>0</v>
      </c>
      <c r="CN109" s="135" t="n">
        <v>0</v>
      </c>
      <c r="CO109" s="135" t="n">
        <v>0</v>
      </c>
      <c r="CP109" s="135" t="n">
        <v>0</v>
      </c>
      <c r="CQ109" s="135" t="n">
        <v>0</v>
      </c>
      <c r="CR109" s="135" t="n">
        <v>0</v>
      </c>
      <c r="CS109" s="135" t="n">
        <v>0</v>
      </c>
      <c r="CT109" s="135" t="n">
        <v>0</v>
      </c>
      <c r="CU109" s="135" t="n">
        <v>0</v>
      </c>
      <c r="CV109" s="135" t="n">
        <v>0</v>
      </c>
      <c r="CW109" s="135" t="n">
        <v>0</v>
      </c>
      <c r="CX109" s="135" t="n">
        <v>0</v>
      </c>
      <c r="CY109" s="135" t="n">
        <v>0</v>
      </c>
      <c r="CZ109" s="135" t="n">
        <v>0</v>
      </c>
      <c r="DA109" s="135" t="n">
        <v>0</v>
      </c>
      <c r="DB109" s="135" t="n">
        <v>0</v>
      </c>
      <c r="DC109" s="135" t="n">
        <v>0</v>
      </c>
      <c r="DD109" s="135" t="n">
        <v>0</v>
      </c>
      <c r="DE109" s="135" t="n">
        <v>0</v>
      </c>
      <c r="DF109" s="135" t="n">
        <v>0</v>
      </c>
      <c r="DG109" s="135" t="n">
        <v>0</v>
      </c>
      <c r="DH109" s="135" t="n">
        <v>0</v>
      </c>
      <c r="DI109" s="135" t="n">
        <v>0</v>
      </c>
      <c r="DJ109" s="135" t="n">
        <v>0</v>
      </c>
      <c r="DK109" s="135" t="n">
        <v>0</v>
      </c>
      <c r="DL109" s="135" t="n">
        <v>0</v>
      </c>
      <c r="DM109" s="135" t="n">
        <v>0</v>
      </c>
      <c r="DN109" s="135" t="n">
        <v>0</v>
      </c>
      <c r="DO109" s="135" t="n">
        <v>0</v>
      </c>
      <c r="DP109" s="135" t="n">
        <v>0</v>
      </c>
      <c r="DQ109" s="135" t="n">
        <v>0</v>
      </c>
      <c r="DR109" s="135" t="n">
        <v>0</v>
      </c>
      <c r="DS109" s="135" t="n">
        <v>0</v>
      </c>
      <c r="DT109" s="135" t="n">
        <v>0</v>
      </c>
      <c r="DU109" s="135" t="n">
        <v>0</v>
      </c>
      <c r="DV109" s="135" t="n">
        <v>0</v>
      </c>
      <c r="DW109" s="135" t="n">
        <v>0</v>
      </c>
      <c r="DX109" s="135" t="n">
        <v>0</v>
      </c>
      <c r="DY109" s="135" t="n">
        <v>0</v>
      </c>
      <c r="DZ109" s="135" t="n">
        <v>0</v>
      </c>
      <c r="EA109" s="135" t="n">
        <v>0</v>
      </c>
      <c r="EB109" s="135" t="n">
        <v>0</v>
      </c>
      <c r="EC109" s="135" t="n">
        <v>0</v>
      </c>
      <c r="ED109" s="135" t="n">
        <v>0</v>
      </c>
      <c r="EE109" s="135" t="n">
        <v>0</v>
      </c>
      <c r="EF109" s="135" t="n">
        <v>0</v>
      </c>
      <c r="EG109" s="135" t="n">
        <v>0</v>
      </c>
      <c r="EH109" s="135" t="n">
        <v>0</v>
      </c>
      <c r="EI109" s="135" t="n">
        <v>0</v>
      </c>
      <c r="EJ109" s="135" t="n">
        <v>0</v>
      </c>
      <c r="EK109" s="135" t="n">
        <v>0</v>
      </c>
      <c r="EL109" s="135" t="n">
        <v>0</v>
      </c>
      <c r="EM109" s="135" t="n">
        <v>0</v>
      </c>
      <c r="EN109" s="135" t="n">
        <v>0</v>
      </c>
      <c r="EO109" s="135" t="n">
        <v>0</v>
      </c>
      <c r="EP109" s="135" t="n">
        <v>0</v>
      </c>
      <c r="EQ109" s="135" t="n">
        <v>0</v>
      </c>
      <c r="ER109" s="135" t="n">
        <v>0</v>
      </c>
      <c r="ES109" s="135" t="n">
        <v>0</v>
      </c>
      <c r="ET109" s="135" t="n">
        <v>0</v>
      </c>
      <c r="EU109" s="135" t="n">
        <v>0</v>
      </c>
      <c r="EV109" s="135" t="n">
        <v>0</v>
      </c>
      <c r="EW109" s="135" t="n">
        <v>0</v>
      </c>
      <c r="EX109" s="135" t="n">
        <v>0</v>
      </c>
      <c r="EY109" s="135" t="n">
        <v>0</v>
      </c>
      <c r="EZ109" s="135" t="n">
        <v>0</v>
      </c>
      <c r="FA109" s="135" t="n">
        <v>0</v>
      </c>
      <c r="FB109" s="135" t="n">
        <v>0</v>
      </c>
      <c r="FC109" s="135" t="n">
        <v>0</v>
      </c>
      <c r="FD109" s="135" t="n">
        <v>0</v>
      </c>
      <c r="FE109" s="135" t="n">
        <v>0</v>
      </c>
      <c r="FF109" s="135" t="n">
        <v>0</v>
      </c>
      <c r="FG109" s="135" t="n">
        <v>0</v>
      </c>
      <c r="FH109" s="135" t="n">
        <v>0</v>
      </c>
      <c r="FI109" s="135" t="n">
        <v>0</v>
      </c>
      <c r="FJ109" s="135" t="n">
        <v>0</v>
      </c>
      <c r="FK109" s="135" t="n">
        <v>0</v>
      </c>
      <c r="FL109" s="135" t="n">
        <v>0</v>
      </c>
      <c r="FM109" s="135" t="n">
        <v>0</v>
      </c>
      <c r="FN109" s="135" t="n">
        <v>0</v>
      </c>
      <c r="FO109" s="135" t="n">
        <v>0</v>
      </c>
      <c r="FP109" s="135" t="n">
        <v>0</v>
      </c>
      <c r="FQ109" s="135" t="n">
        <v>0</v>
      </c>
      <c r="FR109" s="135" t="n">
        <v>0</v>
      </c>
      <c r="FS109" s="135" t="n">
        <v>0</v>
      </c>
      <c r="FT109" s="135" t="n">
        <v>0</v>
      </c>
      <c r="FU109" s="135" t="n">
        <v>0</v>
      </c>
      <c r="FV109" s="135" t="n">
        <v>0</v>
      </c>
      <c r="FW109" s="135" t="n">
        <v>0</v>
      </c>
      <c r="FX109" s="135" t="n">
        <v>0</v>
      </c>
      <c r="FY109" s="135" t="n">
        <v>0</v>
      </c>
      <c r="FZ109" s="135" t="n">
        <v>0</v>
      </c>
      <c r="GA109" s="135" t="n">
        <v>0</v>
      </c>
      <c r="GB109" s="135" t="n">
        <v>0</v>
      </c>
      <c r="GC109" s="135" t="n">
        <v>0</v>
      </c>
      <c r="GD109" s="135" t="n">
        <v>0</v>
      </c>
      <c r="GE109" s="135" t="n">
        <v>0</v>
      </c>
      <c r="GF109" s="135" t="n">
        <v>0</v>
      </c>
      <c r="GG109" s="135" t="n">
        <v>0</v>
      </c>
      <c r="GH109" s="135" t="n">
        <v>0</v>
      </c>
      <c r="GI109" s="135" t="n">
        <v>0</v>
      </c>
      <c r="GJ109" s="135" t="n">
        <v>0</v>
      </c>
      <c r="GK109" s="135" t="n">
        <v>0</v>
      </c>
      <c r="GL109" s="135" t="n">
        <v>0</v>
      </c>
      <c r="GM109" s="135" t="n">
        <v>0</v>
      </c>
      <c r="GN109" s="135" t="n">
        <v>0</v>
      </c>
      <c r="GO109" s="135" t="n">
        <v>0</v>
      </c>
      <c r="GP109" s="135" t="n">
        <v>0</v>
      </c>
      <c r="GQ109" s="135" t="n">
        <v>0</v>
      </c>
      <c r="GR109" s="135" t="n">
        <v>0</v>
      </c>
      <c r="GS109" s="135" t="n">
        <v>0</v>
      </c>
      <c r="GT109" s="135" t="n">
        <v>0</v>
      </c>
      <c r="GU109" s="135" t="n">
        <v>0</v>
      </c>
      <c r="GV109" s="135" t="n">
        <v>0</v>
      </c>
      <c r="GW109" s="135" t="n">
        <v>0</v>
      </c>
      <c r="GX109" s="135" t="n">
        <v>0</v>
      </c>
      <c r="GY109" s="36" t="n">
        <v>1</v>
      </c>
      <c r="GZ109" s="135" t="n">
        <v>0</v>
      </c>
      <c r="HA109" s="135" t="n">
        <v>0</v>
      </c>
      <c r="HB109" s="135" t="n">
        <v>0</v>
      </c>
      <c r="HC109" s="135" t="n">
        <v>0</v>
      </c>
      <c r="HD109" s="135" t="n">
        <v>0</v>
      </c>
      <c r="HE109" s="135" t="n">
        <v>0</v>
      </c>
      <c r="HF109" s="135" t="n">
        <v>0</v>
      </c>
      <c r="HG109" s="135" t="n">
        <v>0</v>
      </c>
      <c r="HH109" s="135" t="n">
        <v>0</v>
      </c>
      <c r="HI109" s="135" t="n">
        <v>0</v>
      </c>
      <c r="HJ109" s="135" t="n">
        <v>0</v>
      </c>
      <c r="HK109" s="135" t="n">
        <v>0</v>
      </c>
      <c r="HL109" s="135" t="n">
        <v>0</v>
      </c>
      <c r="HM109" s="135" t="n">
        <v>0</v>
      </c>
      <c r="HN109" s="135" t="n">
        <v>0</v>
      </c>
      <c r="HO109" s="135" t="n">
        <v>0</v>
      </c>
      <c r="HP109" s="135" t="n">
        <v>0</v>
      </c>
    </row>
    <row r="110">
      <c r="A110" s="28" t="inlineStr">
        <is>
          <t>80 PR</t>
        </is>
      </c>
      <c r="B110" s="134" t="inlineStr">
        <is>
          <t>Enseñanza Privada - Adultos y otros servicios de enseñanza</t>
        </is>
      </c>
      <c r="C110" s="135" t="n">
        <v>0</v>
      </c>
      <c r="D110" s="135" t="n">
        <v>0</v>
      </c>
      <c r="E110" s="135" t="n">
        <v>0</v>
      </c>
      <c r="F110" s="135" t="n">
        <v>0</v>
      </c>
      <c r="G110" s="135" t="n">
        <v>0</v>
      </c>
      <c r="H110" s="135" t="n">
        <v>0</v>
      </c>
      <c r="I110" s="135" t="n">
        <v>0</v>
      </c>
      <c r="J110" s="135" t="n">
        <v>0</v>
      </c>
      <c r="K110" s="135" t="n">
        <v>0</v>
      </c>
      <c r="L110" s="135" t="n">
        <v>0</v>
      </c>
      <c r="M110" s="135" t="n">
        <v>0</v>
      </c>
      <c r="N110" s="135" t="n">
        <v>0</v>
      </c>
      <c r="O110" s="135" t="n">
        <v>0</v>
      </c>
      <c r="P110" s="135" t="n">
        <v>0</v>
      </c>
      <c r="Q110" s="135" t="n">
        <v>0</v>
      </c>
      <c r="R110" s="135" t="n">
        <v>0</v>
      </c>
      <c r="S110" s="135" t="n">
        <v>0</v>
      </c>
      <c r="T110" s="135" t="n">
        <v>0</v>
      </c>
      <c r="U110" s="135" t="n">
        <v>0</v>
      </c>
      <c r="V110" s="135" t="n">
        <v>0</v>
      </c>
      <c r="W110" s="135" t="n">
        <v>0</v>
      </c>
      <c r="X110" s="135" t="n">
        <v>0</v>
      </c>
      <c r="Y110" s="135" t="n">
        <v>0</v>
      </c>
      <c r="Z110" s="135" t="n">
        <v>0</v>
      </c>
      <c r="AA110" s="135" t="n">
        <v>0</v>
      </c>
      <c r="AB110" s="135" t="n">
        <v>0</v>
      </c>
      <c r="AC110" s="135" t="n">
        <v>0</v>
      </c>
      <c r="AD110" s="135" t="n">
        <v>0</v>
      </c>
      <c r="AE110" s="135" t="n">
        <v>0</v>
      </c>
      <c r="AF110" s="135" t="n">
        <v>0</v>
      </c>
      <c r="AG110" s="135" t="n">
        <v>0</v>
      </c>
      <c r="AH110" s="135" t="n">
        <v>0</v>
      </c>
      <c r="AI110" s="135" t="n">
        <v>0</v>
      </c>
      <c r="AJ110" s="135" t="n">
        <v>0</v>
      </c>
      <c r="AK110" s="135" t="n">
        <v>0</v>
      </c>
      <c r="AL110" s="135" t="n">
        <v>0</v>
      </c>
      <c r="AM110" s="135" t="n">
        <v>0</v>
      </c>
      <c r="AN110" s="135" t="n">
        <v>0</v>
      </c>
      <c r="AO110" s="135" t="n">
        <v>0</v>
      </c>
      <c r="AP110" s="135" t="n">
        <v>0</v>
      </c>
      <c r="AQ110" s="135" t="n">
        <v>0</v>
      </c>
      <c r="AR110" s="135" t="n">
        <v>0</v>
      </c>
      <c r="AS110" s="135" t="n">
        <v>0</v>
      </c>
      <c r="AT110" s="135" t="n">
        <v>0</v>
      </c>
      <c r="AU110" s="135" t="n">
        <v>0</v>
      </c>
      <c r="AV110" s="135" t="n">
        <v>0</v>
      </c>
      <c r="AW110" s="135" t="n">
        <v>0</v>
      </c>
      <c r="AX110" s="135" t="n">
        <v>0</v>
      </c>
      <c r="AY110" s="135" t="n">
        <v>0</v>
      </c>
      <c r="AZ110" s="135" t="n">
        <v>0</v>
      </c>
      <c r="BA110" s="135" t="n">
        <v>0</v>
      </c>
      <c r="BB110" s="135" t="n">
        <v>0</v>
      </c>
      <c r="BC110" s="135" t="n">
        <v>0</v>
      </c>
      <c r="BD110" s="135" t="n">
        <v>0</v>
      </c>
      <c r="BE110" s="135" t="n">
        <v>0</v>
      </c>
      <c r="BF110" s="135" t="n">
        <v>0</v>
      </c>
      <c r="BG110" s="135" t="n">
        <v>0</v>
      </c>
      <c r="BH110" s="135" t="n">
        <v>0</v>
      </c>
      <c r="BI110" s="135" t="n">
        <v>0</v>
      </c>
      <c r="BJ110" s="135" t="n">
        <v>0</v>
      </c>
      <c r="BK110" s="135" t="n">
        <v>0</v>
      </c>
      <c r="BL110" s="135" t="n">
        <v>0</v>
      </c>
      <c r="BM110" s="135" t="n">
        <v>0</v>
      </c>
      <c r="BN110" s="135" t="n">
        <v>0</v>
      </c>
      <c r="BO110" s="135" t="n">
        <v>0</v>
      </c>
      <c r="BP110" s="135" t="n">
        <v>0</v>
      </c>
      <c r="BQ110" s="135" t="n">
        <v>0</v>
      </c>
      <c r="BR110" s="135" t="n">
        <v>0</v>
      </c>
      <c r="BS110" s="135" t="n">
        <v>0</v>
      </c>
      <c r="BT110" s="135" t="n">
        <v>0</v>
      </c>
      <c r="BU110" s="135" t="n">
        <v>0</v>
      </c>
      <c r="BV110" s="135" t="n">
        <v>0</v>
      </c>
      <c r="BW110" s="135" t="n">
        <v>0</v>
      </c>
      <c r="BX110" s="135" t="n">
        <v>0</v>
      </c>
      <c r="BY110" s="135" t="n">
        <v>0</v>
      </c>
      <c r="BZ110" s="135" t="n">
        <v>0</v>
      </c>
      <c r="CA110" s="135" t="n">
        <v>0</v>
      </c>
      <c r="CB110" s="135" t="n">
        <v>0</v>
      </c>
      <c r="CC110" s="135" t="n">
        <v>0</v>
      </c>
      <c r="CD110" s="135" t="n">
        <v>0</v>
      </c>
      <c r="CE110" s="135" t="n">
        <v>0</v>
      </c>
      <c r="CF110" s="135" t="n">
        <v>0</v>
      </c>
      <c r="CG110" s="135" t="n">
        <v>0</v>
      </c>
      <c r="CH110" s="135" t="n">
        <v>0</v>
      </c>
      <c r="CI110" s="135" t="n">
        <v>0</v>
      </c>
      <c r="CJ110" s="135" t="n">
        <v>0</v>
      </c>
      <c r="CK110" s="135" t="n">
        <v>0</v>
      </c>
      <c r="CL110" s="135" t="n">
        <v>0</v>
      </c>
      <c r="CM110" s="135" t="n">
        <v>0</v>
      </c>
      <c r="CN110" s="135" t="n">
        <v>0</v>
      </c>
      <c r="CO110" s="135" t="n">
        <v>0</v>
      </c>
      <c r="CP110" s="135" t="n">
        <v>0</v>
      </c>
      <c r="CQ110" s="135" t="n">
        <v>0</v>
      </c>
      <c r="CR110" s="135" t="n">
        <v>0</v>
      </c>
      <c r="CS110" s="135" t="n">
        <v>0</v>
      </c>
      <c r="CT110" s="135" t="n">
        <v>0</v>
      </c>
      <c r="CU110" s="135" t="n">
        <v>0</v>
      </c>
      <c r="CV110" s="135" t="n">
        <v>0</v>
      </c>
      <c r="CW110" s="135" t="n">
        <v>0</v>
      </c>
      <c r="CX110" s="135" t="n">
        <v>0</v>
      </c>
      <c r="CY110" s="135" t="n">
        <v>0</v>
      </c>
      <c r="CZ110" s="135" t="n">
        <v>0</v>
      </c>
      <c r="DA110" s="135" t="n">
        <v>0</v>
      </c>
      <c r="DB110" s="135" t="n">
        <v>0</v>
      </c>
      <c r="DC110" s="135" t="n">
        <v>0</v>
      </c>
      <c r="DD110" s="135" t="n">
        <v>0</v>
      </c>
      <c r="DE110" s="135" t="n">
        <v>0</v>
      </c>
      <c r="DF110" s="135" t="n">
        <v>0</v>
      </c>
      <c r="DG110" s="135" t="n">
        <v>0</v>
      </c>
      <c r="DH110" s="135" t="n">
        <v>0</v>
      </c>
      <c r="DI110" s="135" t="n">
        <v>0</v>
      </c>
      <c r="DJ110" s="135" t="n">
        <v>0</v>
      </c>
      <c r="DK110" s="135" t="n">
        <v>0</v>
      </c>
      <c r="DL110" s="135" t="n">
        <v>0</v>
      </c>
      <c r="DM110" s="135" t="n">
        <v>0</v>
      </c>
      <c r="DN110" s="135" t="n">
        <v>0</v>
      </c>
      <c r="DO110" s="135" t="n">
        <v>0</v>
      </c>
      <c r="DP110" s="135" t="n">
        <v>0</v>
      </c>
      <c r="DQ110" s="135" t="n">
        <v>0</v>
      </c>
      <c r="DR110" s="135" t="n">
        <v>0</v>
      </c>
      <c r="DS110" s="135" t="n">
        <v>0</v>
      </c>
      <c r="DT110" s="135" t="n">
        <v>0</v>
      </c>
      <c r="DU110" s="135" t="n">
        <v>0</v>
      </c>
      <c r="DV110" s="135" t="n">
        <v>0</v>
      </c>
      <c r="DW110" s="135" t="n">
        <v>0</v>
      </c>
      <c r="DX110" s="135" t="n">
        <v>0</v>
      </c>
      <c r="DY110" s="135" t="n">
        <v>0</v>
      </c>
      <c r="DZ110" s="135" t="n">
        <v>0</v>
      </c>
      <c r="EA110" s="135" t="n">
        <v>0</v>
      </c>
      <c r="EB110" s="135" t="n">
        <v>0</v>
      </c>
      <c r="EC110" s="135" t="n">
        <v>0</v>
      </c>
      <c r="ED110" s="135" t="n">
        <v>0</v>
      </c>
      <c r="EE110" s="135" t="n">
        <v>0</v>
      </c>
      <c r="EF110" s="135" t="n">
        <v>0</v>
      </c>
      <c r="EG110" s="135" t="n">
        <v>0</v>
      </c>
      <c r="EH110" s="135" t="n">
        <v>0</v>
      </c>
      <c r="EI110" s="135" t="n">
        <v>0</v>
      </c>
      <c r="EJ110" s="135" t="n">
        <v>0</v>
      </c>
      <c r="EK110" s="135" t="n">
        <v>0</v>
      </c>
      <c r="EL110" s="135" t="n">
        <v>0</v>
      </c>
      <c r="EM110" s="135" t="n">
        <v>0</v>
      </c>
      <c r="EN110" s="135" t="n">
        <v>0</v>
      </c>
      <c r="EO110" s="135" t="n">
        <v>0</v>
      </c>
      <c r="EP110" s="135" t="n">
        <v>0</v>
      </c>
      <c r="EQ110" s="135" t="n">
        <v>0</v>
      </c>
      <c r="ER110" s="135" t="n">
        <v>0</v>
      </c>
      <c r="ES110" s="135" t="n">
        <v>0</v>
      </c>
      <c r="ET110" s="135" t="n">
        <v>0</v>
      </c>
      <c r="EU110" s="135" t="n">
        <v>0</v>
      </c>
      <c r="EV110" s="135" t="n">
        <v>0</v>
      </c>
      <c r="EW110" s="135" t="n">
        <v>0</v>
      </c>
      <c r="EX110" s="135" t="n">
        <v>0</v>
      </c>
      <c r="EY110" s="135" t="n">
        <v>0</v>
      </c>
      <c r="EZ110" s="135" t="n">
        <v>0</v>
      </c>
      <c r="FA110" s="135" t="n">
        <v>0</v>
      </c>
      <c r="FB110" s="135" t="n">
        <v>0</v>
      </c>
      <c r="FC110" s="135" t="n">
        <v>0</v>
      </c>
      <c r="FD110" s="135" t="n">
        <v>0</v>
      </c>
      <c r="FE110" s="135" t="n">
        <v>0</v>
      </c>
      <c r="FF110" s="135" t="n">
        <v>0</v>
      </c>
      <c r="FG110" s="135" t="n">
        <v>0</v>
      </c>
      <c r="FH110" s="135" t="n">
        <v>0</v>
      </c>
      <c r="FI110" s="135" t="n">
        <v>0</v>
      </c>
      <c r="FJ110" s="135" t="n">
        <v>0</v>
      </c>
      <c r="FK110" s="135" t="n">
        <v>0</v>
      </c>
      <c r="FL110" s="135" t="n">
        <v>0</v>
      </c>
      <c r="FM110" s="135" t="n">
        <v>0</v>
      </c>
      <c r="FN110" s="135" t="n">
        <v>0</v>
      </c>
      <c r="FO110" s="135" t="n">
        <v>0</v>
      </c>
      <c r="FP110" s="135" t="n">
        <v>0</v>
      </c>
      <c r="FQ110" s="135" t="n">
        <v>0</v>
      </c>
      <c r="FR110" s="135" t="n">
        <v>0</v>
      </c>
      <c r="FS110" s="135" t="n">
        <v>0</v>
      </c>
      <c r="FT110" s="135" t="n">
        <v>0</v>
      </c>
      <c r="FU110" s="135" t="n">
        <v>0</v>
      </c>
      <c r="FV110" s="135" t="n">
        <v>0</v>
      </c>
      <c r="FW110" s="135" t="n">
        <v>0</v>
      </c>
      <c r="FX110" s="135" t="n">
        <v>0</v>
      </c>
      <c r="FY110" s="135" t="n">
        <v>0</v>
      </c>
      <c r="FZ110" s="135" t="n">
        <v>0</v>
      </c>
      <c r="GA110" s="135" t="n">
        <v>0</v>
      </c>
      <c r="GB110" s="135" t="n">
        <v>0</v>
      </c>
      <c r="GC110" s="135" t="n">
        <v>0</v>
      </c>
      <c r="GD110" s="135" t="n">
        <v>0</v>
      </c>
      <c r="GE110" s="135" t="n">
        <v>0</v>
      </c>
      <c r="GF110" s="135" t="n">
        <v>0</v>
      </c>
      <c r="GG110" s="135" t="n">
        <v>0</v>
      </c>
      <c r="GH110" s="135" t="n">
        <v>0</v>
      </c>
      <c r="GI110" s="135" t="n">
        <v>0</v>
      </c>
      <c r="GJ110" s="135" t="n">
        <v>0</v>
      </c>
      <c r="GK110" s="135" t="n">
        <v>0</v>
      </c>
      <c r="GL110" s="135" t="n">
        <v>0</v>
      </c>
      <c r="GM110" s="135" t="n">
        <v>0</v>
      </c>
      <c r="GN110" s="135" t="n">
        <v>0</v>
      </c>
      <c r="GO110" s="135" t="n">
        <v>0</v>
      </c>
      <c r="GP110" s="135" t="n">
        <v>0</v>
      </c>
      <c r="GQ110" s="135" t="n">
        <v>0</v>
      </c>
      <c r="GR110" s="135" t="n">
        <v>0</v>
      </c>
      <c r="GS110" s="135" t="n">
        <v>0</v>
      </c>
      <c r="GT110" s="135" t="n">
        <v>0</v>
      </c>
      <c r="GU110" s="135" t="n">
        <v>0</v>
      </c>
      <c r="GV110" s="135" t="n">
        <v>0</v>
      </c>
      <c r="GW110" s="135" t="n">
        <v>0</v>
      </c>
      <c r="GX110" s="135" t="n">
        <v>0</v>
      </c>
      <c r="GY110" s="135" t="n">
        <v>0</v>
      </c>
      <c r="GZ110" s="36" t="n">
        <v>1</v>
      </c>
      <c r="HA110" s="135" t="n">
        <v>0</v>
      </c>
      <c r="HB110" s="135" t="n">
        <v>0</v>
      </c>
      <c r="HC110" s="135" t="n">
        <v>0</v>
      </c>
      <c r="HD110" s="135" t="n">
        <v>0</v>
      </c>
      <c r="HE110" s="135" t="n">
        <v>0</v>
      </c>
      <c r="HF110" s="135" t="n">
        <v>0</v>
      </c>
      <c r="HG110" s="135" t="n">
        <v>0</v>
      </c>
      <c r="HH110" s="135" t="n">
        <v>0</v>
      </c>
      <c r="HI110" s="135" t="n">
        <v>0</v>
      </c>
      <c r="HJ110" s="135" t="n">
        <v>0</v>
      </c>
      <c r="HK110" s="135" t="n">
        <v>0</v>
      </c>
      <c r="HL110" s="135" t="n">
        <v>0</v>
      </c>
      <c r="HM110" s="135" t="n">
        <v>0</v>
      </c>
      <c r="HN110" s="135" t="n">
        <v>0</v>
      </c>
      <c r="HO110" s="135" t="n">
        <v>0</v>
      </c>
      <c r="HP110" s="135" t="n">
        <v>0</v>
      </c>
    </row>
    <row r="111">
      <c r="A111" s="28" t="inlineStr">
        <is>
          <t>80 PU</t>
        </is>
      </c>
      <c r="B111" s="134" t="inlineStr">
        <is>
          <t>Enseñanza Pública - Todos los niveles</t>
        </is>
      </c>
      <c r="C111" s="135" t="n">
        <v>0</v>
      </c>
      <c r="D111" s="135" t="n">
        <v>0</v>
      </c>
      <c r="E111" s="135" t="n">
        <v>0</v>
      </c>
      <c r="F111" s="135" t="n">
        <v>0</v>
      </c>
      <c r="G111" s="135" t="n">
        <v>0</v>
      </c>
      <c r="H111" s="135" t="n">
        <v>0</v>
      </c>
      <c r="I111" s="135" t="n">
        <v>0</v>
      </c>
      <c r="J111" s="135" t="n">
        <v>0</v>
      </c>
      <c r="K111" s="135" t="n">
        <v>0</v>
      </c>
      <c r="L111" s="135" t="n">
        <v>0</v>
      </c>
      <c r="M111" s="135" t="n">
        <v>0</v>
      </c>
      <c r="N111" s="135" t="n">
        <v>0</v>
      </c>
      <c r="O111" s="135" t="n">
        <v>0</v>
      </c>
      <c r="P111" s="135" t="n">
        <v>0</v>
      </c>
      <c r="Q111" s="135" t="n">
        <v>0</v>
      </c>
      <c r="R111" s="135" t="n">
        <v>0</v>
      </c>
      <c r="S111" s="135" t="n">
        <v>0</v>
      </c>
      <c r="T111" s="135" t="n">
        <v>0</v>
      </c>
      <c r="U111" s="135" t="n">
        <v>0</v>
      </c>
      <c r="V111" s="135" t="n">
        <v>0</v>
      </c>
      <c r="W111" s="135" t="n">
        <v>0</v>
      </c>
      <c r="X111" s="135" t="n">
        <v>0</v>
      </c>
      <c r="Y111" s="135" t="n">
        <v>0</v>
      </c>
      <c r="Z111" s="135" t="n">
        <v>0</v>
      </c>
      <c r="AA111" s="135" t="n">
        <v>0</v>
      </c>
      <c r="AB111" s="135" t="n">
        <v>0</v>
      </c>
      <c r="AC111" s="135" t="n">
        <v>0</v>
      </c>
      <c r="AD111" s="135" t="n">
        <v>0</v>
      </c>
      <c r="AE111" s="135" t="n">
        <v>0</v>
      </c>
      <c r="AF111" s="135" t="n">
        <v>0</v>
      </c>
      <c r="AG111" s="135" t="n">
        <v>0</v>
      </c>
      <c r="AH111" s="135" t="n">
        <v>0</v>
      </c>
      <c r="AI111" s="135" t="n">
        <v>0</v>
      </c>
      <c r="AJ111" s="135" t="n">
        <v>0</v>
      </c>
      <c r="AK111" s="135" t="n">
        <v>0</v>
      </c>
      <c r="AL111" s="135" t="n">
        <v>0</v>
      </c>
      <c r="AM111" s="135" t="n">
        <v>0</v>
      </c>
      <c r="AN111" s="135" t="n">
        <v>0</v>
      </c>
      <c r="AO111" s="135" t="n">
        <v>0</v>
      </c>
      <c r="AP111" s="135" t="n">
        <v>0</v>
      </c>
      <c r="AQ111" s="135" t="n">
        <v>0</v>
      </c>
      <c r="AR111" s="135" t="n">
        <v>0</v>
      </c>
      <c r="AS111" s="135" t="n">
        <v>0</v>
      </c>
      <c r="AT111" s="135" t="n">
        <v>0</v>
      </c>
      <c r="AU111" s="135" t="n">
        <v>0</v>
      </c>
      <c r="AV111" s="135" t="n">
        <v>0</v>
      </c>
      <c r="AW111" s="135" t="n">
        <v>0</v>
      </c>
      <c r="AX111" s="135" t="n">
        <v>0</v>
      </c>
      <c r="AY111" s="135" t="n">
        <v>0</v>
      </c>
      <c r="AZ111" s="135" t="n">
        <v>0</v>
      </c>
      <c r="BA111" s="135" t="n">
        <v>0</v>
      </c>
      <c r="BB111" s="135" t="n">
        <v>0</v>
      </c>
      <c r="BC111" s="135" t="n">
        <v>0</v>
      </c>
      <c r="BD111" s="135" t="n">
        <v>0</v>
      </c>
      <c r="BE111" s="135" t="n">
        <v>0</v>
      </c>
      <c r="BF111" s="135" t="n">
        <v>0</v>
      </c>
      <c r="BG111" s="135" t="n">
        <v>0</v>
      </c>
      <c r="BH111" s="135" t="n">
        <v>0</v>
      </c>
      <c r="BI111" s="135" t="n">
        <v>0</v>
      </c>
      <c r="BJ111" s="135" t="n">
        <v>0</v>
      </c>
      <c r="BK111" s="135" t="n">
        <v>0</v>
      </c>
      <c r="BL111" s="135" t="n">
        <v>0</v>
      </c>
      <c r="BM111" s="135" t="n">
        <v>0</v>
      </c>
      <c r="BN111" s="135" t="n">
        <v>0</v>
      </c>
      <c r="BO111" s="135" t="n">
        <v>0</v>
      </c>
      <c r="BP111" s="135" t="n">
        <v>0</v>
      </c>
      <c r="BQ111" s="135" t="n">
        <v>0</v>
      </c>
      <c r="BR111" s="135" t="n">
        <v>0</v>
      </c>
      <c r="BS111" s="135" t="n">
        <v>0</v>
      </c>
      <c r="BT111" s="135" t="n">
        <v>0</v>
      </c>
      <c r="BU111" s="135" t="n">
        <v>0</v>
      </c>
      <c r="BV111" s="135" t="n">
        <v>0</v>
      </c>
      <c r="BW111" s="135" t="n">
        <v>0</v>
      </c>
      <c r="BX111" s="135" t="n">
        <v>0</v>
      </c>
      <c r="BY111" s="135" t="n">
        <v>0</v>
      </c>
      <c r="BZ111" s="135" t="n">
        <v>0</v>
      </c>
      <c r="CA111" s="135" t="n">
        <v>0</v>
      </c>
      <c r="CB111" s="135" t="n">
        <v>0</v>
      </c>
      <c r="CC111" s="135" t="n">
        <v>0</v>
      </c>
      <c r="CD111" s="135" t="n">
        <v>0</v>
      </c>
      <c r="CE111" s="135" t="n">
        <v>0</v>
      </c>
      <c r="CF111" s="135" t="n">
        <v>0</v>
      </c>
      <c r="CG111" s="135" t="n">
        <v>0</v>
      </c>
      <c r="CH111" s="135" t="n">
        <v>0</v>
      </c>
      <c r="CI111" s="135" t="n">
        <v>0</v>
      </c>
      <c r="CJ111" s="135" t="n">
        <v>0</v>
      </c>
      <c r="CK111" s="135" t="n">
        <v>0</v>
      </c>
      <c r="CL111" s="135" t="n">
        <v>0</v>
      </c>
      <c r="CM111" s="135" t="n">
        <v>0</v>
      </c>
      <c r="CN111" s="135" t="n">
        <v>0</v>
      </c>
      <c r="CO111" s="135" t="n">
        <v>0</v>
      </c>
      <c r="CP111" s="135" t="n">
        <v>0</v>
      </c>
      <c r="CQ111" s="135" t="n">
        <v>0</v>
      </c>
      <c r="CR111" s="135" t="n">
        <v>0</v>
      </c>
      <c r="CS111" s="135" t="n">
        <v>0</v>
      </c>
      <c r="CT111" s="135" t="n">
        <v>0</v>
      </c>
      <c r="CU111" s="135" t="n">
        <v>0</v>
      </c>
      <c r="CV111" s="135" t="n">
        <v>0</v>
      </c>
      <c r="CW111" s="135" t="n">
        <v>0</v>
      </c>
      <c r="CX111" s="135" t="n">
        <v>0</v>
      </c>
      <c r="CY111" s="135" t="n">
        <v>0</v>
      </c>
      <c r="CZ111" s="135" t="n">
        <v>0</v>
      </c>
      <c r="DA111" s="135" t="n">
        <v>0</v>
      </c>
      <c r="DB111" s="135" t="n">
        <v>0</v>
      </c>
      <c r="DC111" s="135" t="n">
        <v>0</v>
      </c>
      <c r="DD111" s="135" t="n">
        <v>0</v>
      </c>
      <c r="DE111" s="135" t="n">
        <v>0</v>
      </c>
      <c r="DF111" s="135" t="n">
        <v>0</v>
      </c>
      <c r="DG111" s="135" t="n">
        <v>0</v>
      </c>
      <c r="DH111" s="135" t="n">
        <v>0</v>
      </c>
      <c r="DI111" s="135" t="n">
        <v>0</v>
      </c>
      <c r="DJ111" s="135" t="n">
        <v>0</v>
      </c>
      <c r="DK111" s="135" t="n">
        <v>0</v>
      </c>
      <c r="DL111" s="135" t="n">
        <v>0</v>
      </c>
      <c r="DM111" s="135" t="n">
        <v>0</v>
      </c>
      <c r="DN111" s="135" t="n">
        <v>0</v>
      </c>
      <c r="DO111" s="135" t="n">
        <v>0</v>
      </c>
      <c r="DP111" s="135" t="n">
        <v>0</v>
      </c>
      <c r="DQ111" s="135" t="n">
        <v>0</v>
      </c>
      <c r="DR111" s="135" t="n">
        <v>0</v>
      </c>
      <c r="DS111" s="135" t="n">
        <v>0</v>
      </c>
      <c r="DT111" s="135" t="n">
        <v>0</v>
      </c>
      <c r="DU111" s="135" t="n">
        <v>0</v>
      </c>
      <c r="DV111" s="135" t="n">
        <v>0</v>
      </c>
      <c r="DW111" s="135" t="n">
        <v>0</v>
      </c>
      <c r="DX111" s="135" t="n">
        <v>0</v>
      </c>
      <c r="DY111" s="135" t="n">
        <v>0</v>
      </c>
      <c r="DZ111" s="135" t="n">
        <v>0</v>
      </c>
      <c r="EA111" s="135" t="n">
        <v>0</v>
      </c>
      <c r="EB111" s="135" t="n">
        <v>0</v>
      </c>
      <c r="EC111" s="135" t="n">
        <v>0</v>
      </c>
      <c r="ED111" s="135" t="n">
        <v>0</v>
      </c>
      <c r="EE111" s="135" t="n">
        <v>0</v>
      </c>
      <c r="EF111" s="135" t="n">
        <v>0</v>
      </c>
      <c r="EG111" s="135" t="n">
        <v>0</v>
      </c>
      <c r="EH111" s="135" t="n">
        <v>0</v>
      </c>
      <c r="EI111" s="135" t="n">
        <v>0</v>
      </c>
      <c r="EJ111" s="135" t="n">
        <v>0</v>
      </c>
      <c r="EK111" s="135" t="n">
        <v>0</v>
      </c>
      <c r="EL111" s="135" t="n">
        <v>0</v>
      </c>
      <c r="EM111" s="135" t="n">
        <v>0</v>
      </c>
      <c r="EN111" s="135" t="n">
        <v>0</v>
      </c>
      <c r="EO111" s="135" t="n">
        <v>0</v>
      </c>
      <c r="EP111" s="135" t="n">
        <v>0</v>
      </c>
      <c r="EQ111" s="135" t="n">
        <v>0</v>
      </c>
      <c r="ER111" s="135" t="n">
        <v>0</v>
      </c>
      <c r="ES111" s="135" t="n">
        <v>0</v>
      </c>
      <c r="ET111" s="135" t="n">
        <v>0</v>
      </c>
      <c r="EU111" s="135" t="n">
        <v>0</v>
      </c>
      <c r="EV111" s="135" t="n">
        <v>0</v>
      </c>
      <c r="EW111" s="135" t="n">
        <v>0</v>
      </c>
      <c r="EX111" s="135" t="n">
        <v>0</v>
      </c>
      <c r="EY111" s="135" t="n">
        <v>0</v>
      </c>
      <c r="EZ111" s="135" t="n">
        <v>0</v>
      </c>
      <c r="FA111" s="135" t="n">
        <v>0</v>
      </c>
      <c r="FB111" s="135" t="n">
        <v>0</v>
      </c>
      <c r="FC111" s="135" t="n">
        <v>0</v>
      </c>
      <c r="FD111" s="135" t="n">
        <v>0</v>
      </c>
      <c r="FE111" s="135" t="n">
        <v>0</v>
      </c>
      <c r="FF111" s="135" t="n">
        <v>0</v>
      </c>
      <c r="FG111" s="135" t="n">
        <v>0</v>
      </c>
      <c r="FH111" s="135" t="n">
        <v>0</v>
      </c>
      <c r="FI111" s="135" t="n">
        <v>0</v>
      </c>
      <c r="FJ111" s="135" t="n">
        <v>0</v>
      </c>
      <c r="FK111" s="135" t="n">
        <v>0</v>
      </c>
      <c r="FL111" s="135" t="n">
        <v>0</v>
      </c>
      <c r="FM111" s="135" t="n">
        <v>0</v>
      </c>
      <c r="FN111" s="135" t="n">
        <v>0</v>
      </c>
      <c r="FO111" s="135" t="n">
        <v>0</v>
      </c>
      <c r="FP111" s="135" t="n">
        <v>0</v>
      </c>
      <c r="FQ111" s="135" t="n">
        <v>0</v>
      </c>
      <c r="FR111" s="135" t="n">
        <v>0</v>
      </c>
      <c r="FS111" s="135" t="n">
        <v>0</v>
      </c>
      <c r="FT111" s="135" t="n">
        <v>0</v>
      </c>
      <c r="FU111" s="135" t="n">
        <v>0</v>
      </c>
      <c r="FV111" s="135" t="n">
        <v>0</v>
      </c>
      <c r="FW111" s="135" t="n">
        <v>0</v>
      </c>
      <c r="FX111" s="135" t="n">
        <v>0</v>
      </c>
      <c r="FY111" s="135" t="n">
        <v>0</v>
      </c>
      <c r="FZ111" s="135" t="n">
        <v>0</v>
      </c>
      <c r="GA111" s="135" t="n">
        <v>0</v>
      </c>
      <c r="GB111" s="135" t="n">
        <v>0</v>
      </c>
      <c r="GC111" s="135" t="n">
        <v>0</v>
      </c>
      <c r="GD111" s="135" t="n">
        <v>0</v>
      </c>
      <c r="GE111" s="135" t="n">
        <v>0</v>
      </c>
      <c r="GF111" s="135" t="n">
        <v>0</v>
      </c>
      <c r="GG111" s="135" t="n">
        <v>0</v>
      </c>
      <c r="GH111" s="135" t="n">
        <v>0</v>
      </c>
      <c r="GI111" s="135" t="n">
        <v>0</v>
      </c>
      <c r="GJ111" s="135" t="n">
        <v>0</v>
      </c>
      <c r="GK111" s="135" t="n">
        <v>0</v>
      </c>
      <c r="GL111" s="135" t="n">
        <v>0</v>
      </c>
      <c r="GM111" s="135" t="n">
        <v>0</v>
      </c>
      <c r="GN111" s="135" t="n">
        <v>0</v>
      </c>
      <c r="GO111" s="135" t="n">
        <v>0</v>
      </c>
      <c r="GP111" s="135" t="n">
        <v>0</v>
      </c>
      <c r="GQ111" s="135" t="n">
        <v>0</v>
      </c>
      <c r="GR111" s="135" t="n">
        <v>0</v>
      </c>
      <c r="GS111" s="135" t="n">
        <v>0</v>
      </c>
      <c r="GT111" s="135" t="n">
        <v>0</v>
      </c>
      <c r="GU111" s="135" t="n">
        <v>0</v>
      </c>
      <c r="GV111" s="135" t="n">
        <v>0</v>
      </c>
      <c r="GW111" s="135" t="n">
        <v>0</v>
      </c>
      <c r="GX111" s="135" t="n">
        <v>0</v>
      </c>
      <c r="GY111" s="135" t="n">
        <v>0</v>
      </c>
      <c r="GZ111" s="135" t="n">
        <v>0</v>
      </c>
      <c r="HA111" s="36" t="n">
        <v>1</v>
      </c>
      <c r="HB111" s="135" t="n">
        <v>0</v>
      </c>
      <c r="HC111" s="135" t="n">
        <v>0</v>
      </c>
      <c r="HD111" s="135" t="n">
        <v>0</v>
      </c>
      <c r="HE111" s="135" t="n">
        <v>0</v>
      </c>
      <c r="HF111" s="135" t="n">
        <v>0</v>
      </c>
      <c r="HG111" s="135" t="n">
        <v>0</v>
      </c>
      <c r="HH111" s="135" t="n">
        <v>0</v>
      </c>
      <c r="HI111" s="135" t="n">
        <v>0</v>
      </c>
      <c r="HJ111" s="135" t="n">
        <v>0</v>
      </c>
      <c r="HK111" s="135" t="n">
        <v>0</v>
      </c>
      <c r="HL111" s="135" t="n">
        <v>0</v>
      </c>
      <c r="HM111" s="135" t="n">
        <v>0</v>
      </c>
      <c r="HN111" s="135" t="n">
        <v>0</v>
      </c>
      <c r="HO111" s="135" t="n">
        <v>0</v>
      </c>
      <c r="HP111" s="135" t="n">
        <v>0</v>
      </c>
    </row>
    <row r="112">
      <c r="A112" s="28" t="inlineStr">
        <is>
          <t>85 PR</t>
        </is>
      </c>
      <c r="B112" s="134" t="inlineStr">
        <is>
          <t>SERVICIOS SOCIALES Y DE SALUD - Privados</t>
        </is>
      </c>
      <c r="C112" s="135" t="n">
        <v>0</v>
      </c>
      <c r="D112" s="135" t="n">
        <v>0</v>
      </c>
      <c r="E112" s="135" t="n">
        <v>0</v>
      </c>
      <c r="F112" s="135" t="n">
        <v>0</v>
      </c>
      <c r="G112" s="135" t="n">
        <v>0</v>
      </c>
      <c r="H112" s="135" t="n">
        <v>0</v>
      </c>
      <c r="I112" s="135" t="n">
        <v>0</v>
      </c>
      <c r="J112" s="135" t="n">
        <v>0</v>
      </c>
      <c r="K112" s="135" t="n">
        <v>0</v>
      </c>
      <c r="L112" s="135" t="n">
        <v>0</v>
      </c>
      <c r="M112" s="135" t="n">
        <v>0</v>
      </c>
      <c r="N112" s="135" t="n">
        <v>0</v>
      </c>
      <c r="O112" s="135" t="n">
        <v>0</v>
      </c>
      <c r="P112" s="135" t="n">
        <v>0</v>
      </c>
      <c r="Q112" s="135" t="n">
        <v>0</v>
      </c>
      <c r="R112" s="135" t="n">
        <v>0</v>
      </c>
      <c r="S112" s="135" t="n">
        <v>0</v>
      </c>
      <c r="T112" s="135" t="n">
        <v>0</v>
      </c>
      <c r="U112" s="135" t="n">
        <v>0</v>
      </c>
      <c r="V112" s="135" t="n">
        <v>0</v>
      </c>
      <c r="W112" s="135" t="n">
        <v>0</v>
      </c>
      <c r="X112" s="135" t="n">
        <v>0</v>
      </c>
      <c r="Y112" s="135" t="n">
        <v>0</v>
      </c>
      <c r="Z112" s="135" t="n">
        <v>0</v>
      </c>
      <c r="AA112" s="135" t="n">
        <v>0</v>
      </c>
      <c r="AB112" s="135" t="n">
        <v>0</v>
      </c>
      <c r="AC112" s="135" t="n">
        <v>0</v>
      </c>
      <c r="AD112" s="135" t="n">
        <v>0</v>
      </c>
      <c r="AE112" s="135" t="n">
        <v>0</v>
      </c>
      <c r="AF112" s="135" t="n">
        <v>0</v>
      </c>
      <c r="AG112" s="135" t="n">
        <v>0</v>
      </c>
      <c r="AH112" s="135" t="n">
        <v>0</v>
      </c>
      <c r="AI112" s="135" t="n">
        <v>0</v>
      </c>
      <c r="AJ112" s="135" t="n">
        <v>0</v>
      </c>
      <c r="AK112" s="135" t="n">
        <v>0</v>
      </c>
      <c r="AL112" s="135" t="n">
        <v>0</v>
      </c>
      <c r="AM112" s="135" t="n">
        <v>0</v>
      </c>
      <c r="AN112" s="135" t="n">
        <v>0</v>
      </c>
      <c r="AO112" s="135" t="n">
        <v>0</v>
      </c>
      <c r="AP112" s="135" t="n">
        <v>0</v>
      </c>
      <c r="AQ112" s="135" t="n">
        <v>0</v>
      </c>
      <c r="AR112" s="135" t="n">
        <v>0</v>
      </c>
      <c r="AS112" s="135" t="n">
        <v>0</v>
      </c>
      <c r="AT112" s="135" t="n">
        <v>0</v>
      </c>
      <c r="AU112" s="135" t="n">
        <v>0</v>
      </c>
      <c r="AV112" s="135" t="n">
        <v>0</v>
      </c>
      <c r="AW112" s="135" t="n">
        <v>0</v>
      </c>
      <c r="AX112" s="135" t="n">
        <v>0</v>
      </c>
      <c r="AY112" s="135" t="n">
        <v>0</v>
      </c>
      <c r="AZ112" s="135" t="n">
        <v>0</v>
      </c>
      <c r="BA112" s="135" t="n">
        <v>0</v>
      </c>
      <c r="BB112" s="135" t="n">
        <v>0</v>
      </c>
      <c r="BC112" s="135" t="n">
        <v>0</v>
      </c>
      <c r="BD112" s="135" t="n">
        <v>0</v>
      </c>
      <c r="BE112" s="135" t="n">
        <v>0</v>
      </c>
      <c r="BF112" s="135" t="n">
        <v>0</v>
      </c>
      <c r="BG112" s="135" t="n">
        <v>0</v>
      </c>
      <c r="BH112" s="135" t="n">
        <v>0</v>
      </c>
      <c r="BI112" s="135" t="n">
        <v>0</v>
      </c>
      <c r="BJ112" s="135" t="n">
        <v>0</v>
      </c>
      <c r="BK112" s="135" t="n">
        <v>0</v>
      </c>
      <c r="BL112" s="135" t="n">
        <v>0</v>
      </c>
      <c r="BM112" s="135" t="n">
        <v>0</v>
      </c>
      <c r="BN112" s="135" t="n">
        <v>0</v>
      </c>
      <c r="BO112" s="135" t="n">
        <v>0</v>
      </c>
      <c r="BP112" s="135" t="n">
        <v>0</v>
      </c>
      <c r="BQ112" s="135" t="n">
        <v>0</v>
      </c>
      <c r="BR112" s="135" t="n">
        <v>0</v>
      </c>
      <c r="BS112" s="135" t="n">
        <v>0</v>
      </c>
      <c r="BT112" s="135" t="n">
        <v>0</v>
      </c>
      <c r="BU112" s="135" t="n">
        <v>0</v>
      </c>
      <c r="BV112" s="135" t="n">
        <v>0</v>
      </c>
      <c r="BW112" s="135" t="n">
        <v>0</v>
      </c>
      <c r="BX112" s="135" t="n">
        <v>0</v>
      </c>
      <c r="BY112" s="135" t="n">
        <v>0</v>
      </c>
      <c r="BZ112" s="135" t="n">
        <v>0</v>
      </c>
      <c r="CA112" s="135" t="n">
        <v>0</v>
      </c>
      <c r="CB112" s="135" t="n">
        <v>0</v>
      </c>
      <c r="CC112" s="135" t="n">
        <v>0</v>
      </c>
      <c r="CD112" s="135" t="n">
        <v>0</v>
      </c>
      <c r="CE112" s="135" t="n">
        <v>0</v>
      </c>
      <c r="CF112" s="135" t="n">
        <v>0</v>
      </c>
      <c r="CG112" s="135" t="n">
        <v>0</v>
      </c>
      <c r="CH112" s="135" t="n">
        <v>0</v>
      </c>
      <c r="CI112" s="135" t="n">
        <v>0</v>
      </c>
      <c r="CJ112" s="135" t="n">
        <v>0</v>
      </c>
      <c r="CK112" s="135" t="n">
        <v>0</v>
      </c>
      <c r="CL112" s="135" t="n">
        <v>0</v>
      </c>
      <c r="CM112" s="135" t="n">
        <v>0</v>
      </c>
      <c r="CN112" s="135" t="n">
        <v>0</v>
      </c>
      <c r="CO112" s="135" t="n">
        <v>0</v>
      </c>
      <c r="CP112" s="135" t="n">
        <v>0</v>
      </c>
      <c r="CQ112" s="135" t="n">
        <v>0</v>
      </c>
      <c r="CR112" s="135" t="n">
        <v>0</v>
      </c>
      <c r="CS112" s="135" t="n">
        <v>0</v>
      </c>
      <c r="CT112" s="135" t="n">
        <v>0</v>
      </c>
      <c r="CU112" s="135" t="n">
        <v>0</v>
      </c>
      <c r="CV112" s="135" t="n">
        <v>0</v>
      </c>
      <c r="CW112" s="135" t="n">
        <v>0</v>
      </c>
      <c r="CX112" s="135" t="n">
        <v>0</v>
      </c>
      <c r="CY112" s="135" t="n">
        <v>0</v>
      </c>
      <c r="CZ112" s="135" t="n">
        <v>0</v>
      </c>
      <c r="DA112" s="135" t="n">
        <v>0</v>
      </c>
      <c r="DB112" s="135" t="n">
        <v>0</v>
      </c>
      <c r="DC112" s="135" t="n">
        <v>0</v>
      </c>
      <c r="DD112" s="135" t="n">
        <v>0</v>
      </c>
      <c r="DE112" s="135" t="n">
        <v>0</v>
      </c>
      <c r="DF112" s="135" t="n">
        <v>0</v>
      </c>
      <c r="DG112" s="135" t="n">
        <v>0</v>
      </c>
      <c r="DH112" s="135" t="n">
        <v>0</v>
      </c>
      <c r="DI112" s="135" t="n">
        <v>0</v>
      </c>
      <c r="DJ112" s="135" t="n">
        <v>0</v>
      </c>
      <c r="DK112" s="135" t="n">
        <v>0</v>
      </c>
      <c r="DL112" s="135" t="n">
        <v>0</v>
      </c>
      <c r="DM112" s="135" t="n">
        <v>0</v>
      </c>
      <c r="DN112" s="135" t="n">
        <v>0</v>
      </c>
      <c r="DO112" s="135" t="n">
        <v>0</v>
      </c>
      <c r="DP112" s="135" t="n">
        <v>0</v>
      </c>
      <c r="DQ112" s="135" t="n">
        <v>0</v>
      </c>
      <c r="DR112" s="135" t="n">
        <v>0</v>
      </c>
      <c r="DS112" s="135" t="n">
        <v>0</v>
      </c>
      <c r="DT112" s="135" t="n">
        <v>0</v>
      </c>
      <c r="DU112" s="135" t="n">
        <v>0</v>
      </c>
      <c r="DV112" s="135" t="n">
        <v>0</v>
      </c>
      <c r="DW112" s="135" t="n">
        <v>0</v>
      </c>
      <c r="DX112" s="135" t="n">
        <v>0</v>
      </c>
      <c r="DY112" s="135" t="n">
        <v>0</v>
      </c>
      <c r="DZ112" s="135" t="n">
        <v>0</v>
      </c>
      <c r="EA112" s="135" t="n">
        <v>0</v>
      </c>
      <c r="EB112" s="135" t="n">
        <v>0</v>
      </c>
      <c r="EC112" s="135" t="n">
        <v>0</v>
      </c>
      <c r="ED112" s="135" t="n">
        <v>0</v>
      </c>
      <c r="EE112" s="135" t="n">
        <v>0</v>
      </c>
      <c r="EF112" s="135" t="n">
        <v>0</v>
      </c>
      <c r="EG112" s="135" t="n">
        <v>0</v>
      </c>
      <c r="EH112" s="135" t="n">
        <v>0</v>
      </c>
      <c r="EI112" s="135" t="n">
        <v>0</v>
      </c>
      <c r="EJ112" s="135" t="n">
        <v>0</v>
      </c>
      <c r="EK112" s="135" t="n">
        <v>0</v>
      </c>
      <c r="EL112" s="135" t="n">
        <v>0</v>
      </c>
      <c r="EM112" s="135" t="n">
        <v>0</v>
      </c>
      <c r="EN112" s="135" t="n">
        <v>0</v>
      </c>
      <c r="EO112" s="135" t="n">
        <v>0</v>
      </c>
      <c r="EP112" s="135" t="n">
        <v>0</v>
      </c>
      <c r="EQ112" s="135" t="n">
        <v>0</v>
      </c>
      <c r="ER112" s="135" t="n">
        <v>0</v>
      </c>
      <c r="ES112" s="135" t="n">
        <v>0</v>
      </c>
      <c r="ET112" s="135" t="n">
        <v>0</v>
      </c>
      <c r="EU112" s="135" t="n">
        <v>0</v>
      </c>
      <c r="EV112" s="135" t="n">
        <v>0</v>
      </c>
      <c r="EW112" s="135" t="n">
        <v>0</v>
      </c>
      <c r="EX112" s="135" t="n">
        <v>0</v>
      </c>
      <c r="EY112" s="135" t="n">
        <v>0</v>
      </c>
      <c r="EZ112" s="135" t="n">
        <v>0</v>
      </c>
      <c r="FA112" s="135" t="n">
        <v>0</v>
      </c>
      <c r="FB112" s="135" t="n">
        <v>0</v>
      </c>
      <c r="FC112" s="135" t="n">
        <v>0</v>
      </c>
      <c r="FD112" s="135" t="n">
        <v>0</v>
      </c>
      <c r="FE112" s="135" t="n">
        <v>0</v>
      </c>
      <c r="FF112" s="135" t="n">
        <v>0</v>
      </c>
      <c r="FG112" s="135" t="n">
        <v>0</v>
      </c>
      <c r="FH112" s="135" t="n">
        <v>0</v>
      </c>
      <c r="FI112" s="135" t="n">
        <v>0</v>
      </c>
      <c r="FJ112" s="135" t="n">
        <v>0</v>
      </c>
      <c r="FK112" s="135" t="n">
        <v>0</v>
      </c>
      <c r="FL112" s="135" t="n">
        <v>0</v>
      </c>
      <c r="FM112" s="135" t="n">
        <v>0</v>
      </c>
      <c r="FN112" s="135" t="n">
        <v>0</v>
      </c>
      <c r="FO112" s="135" t="n">
        <v>0</v>
      </c>
      <c r="FP112" s="135" t="n">
        <v>0</v>
      </c>
      <c r="FQ112" s="135" t="n">
        <v>0</v>
      </c>
      <c r="FR112" s="135" t="n">
        <v>0</v>
      </c>
      <c r="FS112" s="135" t="n">
        <v>0</v>
      </c>
      <c r="FT112" s="135" t="n">
        <v>0</v>
      </c>
      <c r="FU112" s="135" t="n">
        <v>0</v>
      </c>
      <c r="FV112" s="135" t="n">
        <v>0</v>
      </c>
      <c r="FW112" s="135" t="n">
        <v>0</v>
      </c>
      <c r="FX112" s="135" t="n">
        <v>0</v>
      </c>
      <c r="FY112" s="135" t="n">
        <v>0</v>
      </c>
      <c r="FZ112" s="135" t="n">
        <v>0</v>
      </c>
      <c r="GA112" s="135" t="n">
        <v>0</v>
      </c>
      <c r="GB112" s="135" t="n">
        <v>0</v>
      </c>
      <c r="GC112" s="135" t="n">
        <v>0</v>
      </c>
      <c r="GD112" s="135" t="n">
        <v>0</v>
      </c>
      <c r="GE112" s="135" t="n">
        <v>0</v>
      </c>
      <c r="GF112" s="135" t="n">
        <v>0</v>
      </c>
      <c r="GG112" s="135" t="n">
        <v>0</v>
      </c>
      <c r="GH112" s="135" t="n">
        <v>0</v>
      </c>
      <c r="GI112" s="135" t="n">
        <v>0</v>
      </c>
      <c r="GJ112" s="135" t="n">
        <v>0</v>
      </c>
      <c r="GK112" s="135" t="n">
        <v>0</v>
      </c>
      <c r="GL112" s="135" t="n">
        <v>0</v>
      </c>
      <c r="GM112" s="135" t="n">
        <v>0</v>
      </c>
      <c r="GN112" s="135" t="n">
        <v>0</v>
      </c>
      <c r="GO112" s="135" t="n">
        <v>0</v>
      </c>
      <c r="GP112" s="135" t="n">
        <v>0</v>
      </c>
      <c r="GQ112" s="135" t="n">
        <v>0</v>
      </c>
      <c r="GR112" s="135" t="n">
        <v>0</v>
      </c>
      <c r="GS112" s="135" t="n">
        <v>0</v>
      </c>
      <c r="GT112" s="135" t="n">
        <v>0</v>
      </c>
      <c r="GU112" s="135" t="n">
        <v>0</v>
      </c>
      <c r="GV112" s="135" t="n">
        <v>0</v>
      </c>
      <c r="GW112" s="135" t="n">
        <v>0</v>
      </c>
      <c r="GX112" s="135" t="n">
        <v>0</v>
      </c>
      <c r="GY112" s="135" t="n">
        <v>0</v>
      </c>
      <c r="GZ112" s="135" t="n">
        <v>0</v>
      </c>
      <c r="HA112" s="135" t="n">
        <v>0</v>
      </c>
      <c r="HB112" s="36" t="n">
        <v>1</v>
      </c>
      <c r="HC112" s="135" t="n">
        <v>0</v>
      </c>
      <c r="HD112" s="36" t="n">
        <v>1</v>
      </c>
      <c r="HE112" s="36" t="n">
        <v>1</v>
      </c>
      <c r="HF112" s="135" t="n">
        <v>0</v>
      </c>
      <c r="HG112" s="135" t="n">
        <v>0</v>
      </c>
      <c r="HH112" s="135" t="n">
        <v>0</v>
      </c>
      <c r="HI112" s="135" t="n">
        <v>0</v>
      </c>
      <c r="HJ112" s="135" t="n">
        <v>0</v>
      </c>
      <c r="HK112" s="135" t="n">
        <v>0</v>
      </c>
      <c r="HL112" s="135" t="n">
        <v>0</v>
      </c>
      <c r="HM112" s="135" t="n">
        <v>0</v>
      </c>
      <c r="HN112" s="135" t="n">
        <v>0</v>
      </c>
      <c r="HO112" s="135" t="n">
        <v>0</v>
      </c>
      <c r="HP112" s="135" t="n">
        <v>0</v>
      </c>
    </row>
    <row r="113">
      <c r="A113" s="28" t="inlineStr">
        <is>
          <t>85 PU</t>
        </is>
      </c>
      <c r="B113" s="134" t="inlineStr">
        <is>
          <t>SERVICIOS SOCIALES Y DE SALUD - Públicos</t>
        </is>
      </c>
      <c r="C113" s="135" t="n">
        <v>0</v>
      </c>
      <c r="D113" s="135" t="n">
        <v>0</v>
      </c>
      <c r="E113" s="135" t="n">
        <v>0</v>
      </c>
      <c r="F113" s="135" t="n">
        <v>0</v>
      </c>
      <c r="G113" s="135" t="n">
        <v>0</v>
      </c>
      <c r="H113" s="135" t="n">
        <v>0</v>
      </c>
      <c r="I113" s="135" t="n">
        <v>0</v>
      </c>
      <c r="J113" s="135" t="n">
        <v>0</v>
      </c>
      <c r="K113" s="135" t="n">
        <v>0</v>
      </c>
      <c r="L113" s="135" t="n">
        <v>0</v>
      </c>
      <c r="M113" s="135" t="n">
        <v>0</v>
      </c>
      <c r="N113" s="135" t="n">
        <v>0</v>
      </c>
      <c r="O113" s="135" t="n">
        <v>0</v>
      </c>
      <c r="P113" s="135" t="n">
        <v>0</v>
      </c>
      <c r="Q113" s="135" t="n">
        <v>0</v>
      </c>
      <c r="R113" s="135" t="n">
        <v>0</v>
      </c>
      <c r="S113" s="135" t="n">
        <v>0</v>
      </c>
      <c r="T113" s="135" t="n">
        <v>0</v>
      </c>
      <c r="U113" s="135" t="n">
        <v>0</v>
      </c>
      <c r="V113" s="135" t="n">
        <v>0</v>
      </c>
      <c r="W113" s="135" t="n">
        <v>0</v>
      </c>
      <c r="X113" s="135" t="n">
        <v>0</v>
      </c>
      <c r="Y113" s="135" t="n">
        <v>0</v>
      </c>
      <c r="Z113" s="135" t="n">
        <v>0</v>
      </c>
      <c r="AA113" s="135" t="n">
        <v>0</v>
      </c>
      <c r="AB113" s="135" t="n">
        <v>0</v>
      </c>
      <c r="AC113" s="135" t="n">
        <v>0</v>
      </c>
      <c r="AD113" s="135" t="n">
        <v>0</v>
      </c>
      <c r="AE113" s="135" t="n">
        <v>0</v>
      </c>
      <c r="AF113" s="135" t="n">
        <v>0</v>
      </c>
      <c r="AG113" s="135" t="n">
        <v>0</v>
      </c>
      <c r="AH113" s="135" t="n">
        <v>0</v>
      </c>
      <c r="AI113" s="135" t="n">
        <v>0</v>
      </c>
      <c r="AJ113" s="135" t="n">
        <v>0</v>
      </c>
      <c r="AK113" s="135" t="n">
        <v>0</v>
      </c>
      <c r="AL113" s="135" t="n">
        <v>0</v>
      </c>
      <c r="AM113" s="135" t="n">
        <v>0</v>
      </c>
      <c r="AN113" s="135" t="n">
        <v>0</v>
      </c>
      <c r="AO113" s="135" t="n">
        <v>0</v>
      </c>
      <c r="AP113" s="135" t="n">
        <v>0</v>
      </c>
      <c r="AQ113" s="135" t="n">
        <v>0</v>
      </c>
      <c r="AR113" s="135" t="n">
        <v>0</v>
      </c>
      <c r="AS113" s="135" t="n">
        <v>0</v>
      </c>
      <c r="AT113" s="135" t="n">
        <v>0</v>
      </c>
      <c r="AU113" s="135" t="n">
        <v>0</v>
      </c>
      <c r="AV113" s="135" t="n">
        <v>0</v>
      </c>
      <c r="AW113" s="135" t="n">
        <v>0</v>
      </c>
      <c r="AX113" s="135" t="n">
        <v>0</v>
      </c>
      <c r="AY113" s="135" t="n">
        <v>0</v>
      </c>
      <c r="AZ113" s="135" t="n">
        <v>0</v>
      </c>
      <c r="BA113" s="135" t="n">
        <v>0</v>
      </c>
      <c r="BB113" s="135" t="n">
        <v>0</v>
      </c>
      <c r="BC113" s="135" t="n">
        <v>0</v>
      </c>
      <c r="BD113" s="135" t="n">
        <v>0</v>
      </c>
      <c r="BE113" s="135" t="n">
        <v>0</v>
      </c>
      <c r="BF113" s="135" t="n">
        <v>0</v>
      </c>
      <c r="BG113" s="135" t="n">
        <v>0</v>
      </c>
      <c r="BH113" s="135" t="n">
        <v>0</v>
      </c>
      <c r="BI113" s="135" t="n">
        <v>0</v>
      </c>
      <c r="BJ113" s="135" t="n">
        <v>0</v>
      </c>
      <c r="BK113" s="135" t="n">
        <v>0</v>
      </c>
      <c r="BL113" s="135" t="n">
        <v>0</v>
      </c>
      <c r="BM113" s="135" t="n">
        <v>0</v>
      </c>
      <c r="BN113" s="135" t="n">
        <v>0</v>
      </c>
      <c r="BO113" s="135" t="n">
        <v>0</v>
      </c>
      <c r="BP113" s="135" t="n">
        <v>0</v>
      </c>
      <c r="BQ113" s="135" t="n">
        <v>0</v>
      </c>
      <c r="BR113" s="135" t="n">
        <v>0</v>
      </c>
      <c r="BS113" s="135" t="n">
        <v>0</v>
      </c>
      <c r="BT113" s="135" t="n">
        <v>0</v>
      </c>
      <c r="BU113" s="135" t="n">
        <v>0</v>
      </c>
      <c r="BV113" s="135" t="n">
        <v>0</v>
      </c>
      <c r="BW113" s="135" t="n">
        <v>0</v>
      </c>
      <c r="BX113" s="135" t="n">
        <v>0</v>
      </c>
      <c r="BY113" s="135" t="n">
        <v>0</v>
      </c>
      <c r="BZ113" s="135" t="n">
        <v>0</v>
      </c>
      <c r="CA113" s="135" t="n">
        <v>0</v>
      </c>
      <c r="CB113" s="135" t="n">
        <v>0</v>
      </c>
      <c r="CC113" s="135" t="n">
        <v>0</v>
      </c>
      <c r="CD113" s="135" t="n">
        <v>0</v>
      </c>
      <c r="CE113" s="135" t="n">
        <v>0</v>
      </c>
      <c r="CF113" s="135" t="n">
        <v>0</v>
      </c>
      <c r="CG113" s="135" t="n">
        <v>0</v>
      </c>
      <c r="CH113" s="135" t="n">
        <v>0</v>
      </c>
      <c r="CI113" s="135" t="n">
        <v>0</v>
      </c>
      <c r="CJ113" s="135" t="n">
        <v>0</v>
      </c>
      <c r="CK113" s="135" t="n">
        <v>0</v>
      </c>
      <c r="CL113" s="135" t="n">
        <v>0</v>
      </c>
      <c r="CM113" s="135" t="n">
        <v>0</v>
      </c>
      <c r="CN113" s="135" t="n">
        <v>0</v>
      </c>
      <c r="CO113" s="135" t="n">
        <v>0</v>
      </c>
      <c r="CP113" s="135" t="n">
        <v>0</v>
      </c>
      <c r="CQ113" s="135" t="n">
        <v>0</v>
      </c>
      <c r="CR113" s="135" t="n">
        <v>0</v>
      </c>
      <c r="CS113" s="135" t="n">
        <v>0</v>
      </c>
      <c r="CT113" s="135" t="n">
        <v>0</v>
      </c>
      <c r="CU113" s="135" t="n">
        <v>0</v>
      </c>
      <c r="CV113" s="135" t="n">
        <v>0</v>
      </c>
      <c r="CW113" s="135" t="n">
        <v>0</v>
      </c>
      <c r="CX113" s="135" t="n">
        <v>0</v>
      </c>
      <c r="CY113" s="135" t="n">
        <v>0</v>
      </c>
      <c r="CZ113" s="135" t="n">
        <v>0</v>
      </c>
      <c r="DA113" s="135" t="n">
        <v>0</v>
      </c>
      <c r="DB113" s="135" t="n">
        <v>0</v>
      </c>
      <c r="DC113" s="135" t="n">
        <v>0</v>
      </c>
      <c r="DD113" s="135" t="n">
        <v>0</v>
      </c>
      <c r="DE113" s="135" t="n">
        <v>0</v>
      </c>
      <c r="DF113" s="135" t="n">
        <v>0</v>
      </c>
      <c r="DG113" s="135" t="n">
        <v>0</v>
      </c>
      <c r="DH113" s="135" t="n">
        <v>0</v>
      </c>
      <c r="DI113" s="135" t="n">
        <v>0</v>
      </c>
      <c r="DJ113" s="135" t="n">
        <v>0</v>
      </c>
      <c r="DK113" s="135" t="n">
        <v>0</v>
      </c>
      <c r="DL113" s="135" t="n">
        <v>0</v>
      </c>
      <c r="DM113" s="135" t="n">
        <v>0</v>
      </c>
      <c r="DN113" s="135" t="n">
        <v>0</v>
      </c>
      <c r="DO113" s="135" t="n">
        <v>0</v>
      </c>
      <c r="DP113" s="135" t="n">
        <v>0</v>
      </c>
      <c r="DQ113" s="135" t="n">
        <v>0</v>
      </c>
      <c r="DR113" s="135" t="n">
        <v>0</v>
      </c>
      <c r="DS113" s="135" t="n">
        <v>0</v>
      </c>
      <c r="DT113" s="135" t="n">
        <v>0</v>
      </c>
      <c r="DU113" s="135" t="n">
        <v>0</v>
      </c>
      <c r="DV113" s="135" t="n">
        <v>0</v>
      </c>
      <c r="DW113" s="135" t="n">
        <v>0</v>
      </c>
      <c r="DX113" s="135" t="n">
        <v>0</v>
      </c>
      <c r="DY113" s="135" t="n">
        <v>0</v>
      </c>
      <c r="DZ113" s="135" t="n">
        <v>0</v>
      </c>
      <c r="EA113" s="135" t="n">
        <v>0</v>
      </c>
      <c r="EB113" s="135" t="n">
        <v>0</v>
      </c>
      <c r="EC113" s="135" t="n">
        <v>0</v>
      </c>
      <c r="ED113" s="135" t="n">
        <v>0</v>
      </c>
      <c r="EE113" s="135" t="n">
        <v>0</v>
      </c>
      <c r="EF113" s="135" t="n">
        <v>0</v>
      </c>
      <c r="EG113" s="135" t="n">
        <v>0</v>
      </c>
      <c r="EH113" s="135" t="n">
        <v>0</v>
      </c>
      <c r="EI113" s="135" t="n">
        <v>0</v>
      </c>
      <c r="EJ113" s="135" t="n">
        <v>0</v>
      </c>
      <c r="EK113" s="135" t="n">
        <v>0</v>
      </c>
      <c r="EL113" s="135" t="n">
        <v>0</v>
      </c>
      <c r="EM113" s="135" t="n">
        <v>0</v>
      </c>
      <c r="EN113" s="135" t="n">
        <v>0</v>
      </c>
      <c r="EO113" s="135" t="n">
        <v>0</v>
      </c>
      <c r="EP113" s="135" t="n">
        <v>0</v>
      </c>
      <c r="EQ113" s="135" t="n">
        <v>0</v>
      </c>
      <c r="ER113" s="135" t="n">
        <v>0</v>
      </c>
      <c r="ES113" s="135" t="n">
        <v>0</v>
      </c>
      <c r="ET113" s="135" t="n">
        <v>0</v>
      </c>
      <c r="EU113" s="135" t="n">
        <v>0</v>
      </c>
      <c r="EV113" s="135" t="n">
        <v>0</v>
      </c>
      <c r="EW113" s="135" t="n">
        <v>0</v>
      </c>
      <c r="EX113" s="135" t="n">
        <v>0</v>
      </c>
      <c r="EY113" s="135" t="n">
        <v>0</v>
      </c>
      <c r="EZ113" s="135" t="n">
        <v>0</v>
      </c>
      <c r="FA113" s="135" t="n">
        <v>0</v>
      </c>
      <c r="FB113" s="135" t="n">
        <v>0</v>
      </c>
      <c r="FC113" s="135" t="n">
        <v>0</v>
      </c>
      <c r="FD113" s="135" t="n">
        <v>0</v>
      </c>
      <c r="FE113" s="135" t="n">
        <v>0</v>
      </c>
      <c r="FF113" s="135" t="n">
        <v>0</v>
      </c>
      <c r="FG113" s="135" t="n">
        <v>0</v>
      </c>
      <c r="FH113" s="135" t="n">
        <v>0</v>
      </c>
      <c r="FI113" s="135" t="n">
        <v>0</v>
      </c>
      <c r="FJ113" s="135" t="n">
        <v>0</v>
      </c>
      <c r="FK113" s="135" t="n">
        <v>0</v>
      </c>
      <c r="FL113" s="135" t="n">
        <v>0</v>
      </c>
      <c r="FM113" s="135" t="n">
        <v>0</v>
      </c>
      <c r="FN113" s="135" t="n">
        <v>0</v>
      </c>
      <c r="FO113" s="135" t="n">
        <v>0</v>
      </c>
      <c r="FP113" s="135" t="n">
        <v>0</v>
      </c>
      <c r="FQ113" s="135" t="n">
        <v>0</v>
      </c>
      <c r="FR113" s="135" t="n">
        <v>0</v>
      </c>
      <c r="FS113" s="135" t="n">
        <v>0</v>
      </c>
      <c r="FT113" s="135" t="n">
        <v>0</v>
      </c>
      <c r="FU113" s="135" t="n">
        <v>0</v>
      </c>
      <c r="FV113" s="135" t="n">
        <v>0</v>
      </c>
      <c r="FW113" s="135" t="n">
        <v>0</v>
      </c>
      <c r="FX113" s="135" t="n">
        <v>0</v>
      </c>
      <c r="FY113" s="135" t="n">
        <v>0</v>
      </c>
      <c r="FZ113" s="135" t="n">
        <v>0</v>
      </c>
      <c r="GA113" s="135" t="n">
        <v>0</v>
      </c>
      <c r="GB113" s="135" t="n">
        <v>0</v>
      </c>
      <c r="GC113" s="135" t="n">
        <v>0</v>
      </c>
      <c r="GD113" s="135" t="n">
        <v>0</v>
      </c>
      <c r="GE113" s="135" t="n">
        <v>0</v>
      </c>
      <c r="GF113" s="135" t="n">
        <v>0</v>
      </c>
      <c r="GG113" s="135" t="n">
        <v>0</v>
      </c>
      <c r="GH113" s="135" t="n">
        <v>0</v>
      </c>
      <c r="GI113" s="135" t="n">
        <v>0</v>
      </c>
      <c r="GJ113" s="135" t="n">
        <v>0</v>
      </c>
      <c r="GK113" s="135" t="n">
        <v>0</v>
      </c>
      <c r="GL113" s="135" t="n">
        <v>0</v>
      </c>
      <c r="GM113" s="135" t="n">
        <v>0</v>
      </c>
      <c r="GN113" s="135" t="n">
        <v>0</v>
      </c>
      <c r="GO113" s="135" t="n">
        <v>0</v>
      </c>
      <c r="GP113" s="135" t="n">
        <v>0</v>
      </c>
      <c r="GQ113" s="135" t="n">
        <v>0</v>
      </c>
      <c r="GR113" s="135" t="n">
        <v>0</v>
      </c>
      <c r="GS113" s="135" t="n">
        <v>0</v>
      </c>
      <c r="GT113" s="135" t="n">
        <v>0</v>
      </c>
      <c r="GU113" s="135" t="n">
        <v>0</v>
      </c>
      <c r="GV113" s="135" t="n">
        <v>0</v>
      </c>
      <c r="GW113" s="135" t="n">
        <v>0</v>
      </c>
      <c r="GX113" s="135" t="n">
        <v>0</v>
      </c>
      <c r="GY113" s="135" t="n">
        <v>0</v>
      </c>
      <c r="GZ113" s="135" t="n">
        <v>0</v>
      </c>
      <c r="HA113" s="135" t="n">
        <v>0</v>
      </c>
      <c r="HB113" s="135" t="n">
        <v>0</v>
      </c>
      <c r="HC113" s="36" t="n">
        <v>1</v>
      </c>
      <c r="HD113" s="135" t="n">
        <v>0</v>
      </c>
      <c r="HE113" s="135" t="n">
        <v>0</v>
      </c>
      <c r="HF113" s="135" t="n">
        <v>0</v>
      </c>
      <c r="HG113" s="135" t="n">
        <v>0</v>
      </c>
      <c r="HH113" s="135" t="n">
        <v>0</v>
      </c>
      <c r="HI113" s="135" t="n">
        <v>0</v>
      </c>
      <c r="HJ113" s="135" t="n">
        <v>0</v>
      </c>
      <c r="HK113" s="135" t="n">
        <v>0</v>
      </c>
      <c r="HL113" s="135" t="n">
        <v>0</v>
      </c>
      <c r="HM113" s="135" t="n">
        <v>0</v>
      </c>
      <c r="HN113" s="135" t="n">
        <v>0</v>
      </c>
      <c r="HO113" s="135" t="n">
        <v>0</v>
      </c>
      <c r="HP113" s="135" t="n">
        <v>0</v>
      </c>
    </row>
    <row r="114">
      <c r="A114" s="28" t="inlineStr">
        <is>
          <t>900</t>
        </is>
      </c>
      <c r="B114" s="134" t="inlineStr">
        <is>
          <t>Eliminación de desperdicios y aguas residuales, saneamiento y servicios similares</t>
        </is>
      </c>
      <c r="C114" s="135" t="n">
        <v>0</v>
      </c>
      <c r="D114" s="135" t="n">
        <v>0</v>
      </c>
      <c r="E114" s="135" t="n">
        <v>0</v>
      </c>
      <c r="F114" s="135" t="n">
        <v>0</v>
      </c>
      <c r="G114" s="135" t="n">
        <v>0</v>
      </c>
      <c r="H114" s="135" t="n">
        <v>0</v>
      </c>
      <c r="I114" s="135" t="n">
        <v>0</v>
      </c>
      <c r="J114" s="135" t="n">
        <v>0</v>
      </c>
      <c r="K114" s="135" t="n">
        <v>0</v>
      </c>
      <c r="L114" s="135" t="n">
        <v>0</v>
      </c>
      <c r="M114" s="135" t="n">
        <v>0</v>
      </c>
      <c r="N114" s="135" t="n">
        <v>0</v>
      </c>
      <c r="O114" s="135" t="n">
        <v>0</v>
      </c>
      <c r="P114" s="135" t="n">
        <v>0</v>
      </c>
      <c r="Q114" s="135" t="n">
        <v>0</v>
      </c>
      <c r="R114" s="135" t="n">
        <v>0</v>
      </c>
      <c r="S114" s="135" t="n">
        <v>0</v>
      </c>
      <c r="T114" s="135" t="n">
        <v>0</v>
      </c>
      <c r="U114" s="135" t="n">
        <v>0</v>
      </c>
      <c r="V114" s="135" t="n">
        <v>0</v>
      </c>
      <c r="W114" s="135" t="n">
        <v>0</v>
      </c>
      <c r="X114" s="135" t="n">
        <v>0</v>
      </c>
      <c r="Y114" s="135" t="n">
        <v>0</v>
      </c>
      <c r="Z114" s="135" t="n">
        <v>0</v>
      </c>
      <c r="AA114" s="135" t="n">
        <v>0</v>
      </c>
      <c r="AB114" s="135" t="n">
        <v>0</v>
      </c>
      <c r="AC114" s="135" t="n">
        <v>0</v>
      </c>
      <c r="AD114" s="135" t="n">
        <v>0</v>
      </c>
      <c r="AE114" s="135" t="n">
        <v>0</v>
      </c>
      <c r="AF114" s="135" t="n">
        <v>0</v>
      </c>
      <c r="AG114" s="135" t="n">
        <v>0</v>
      </c>
      <c r="AH114" s="135" t="n">
        <v>0</v>
      </c>
      <c r="AI114" s="135" t="n">
        <v>0</v>
      </c>
      <c r="AJ114" s="135" t="n">
        <v>0</v>
      </c>
      <c r="AK114" s="135" t="n">
        <v>0</v>
      </c>
      <c r="AL114" s="135" t="n">
        <v>0</v>
      </c>
      <c r="AM114" s="135" t="n">
        <v>0</v>
      </c>
      <c r="AN114" s="135" t="n">
        <v>0</v>
      </c>
      <c r="AO114" s="135" t="n">
        <v>0</v>
      </c>
      <c r="AP114" s="135" t="n">
        <v>0</v>
      </c>
      <c r="AQ114" s="135" t="n">
        <v>0</v>
      </c>
      <c r="AR114" s="135" t="n">
        <v>0</v>
      </c>
      <c r="AS114" s="135" t="n">
        <v>0</v>
      </c>
      <c r="AT114" s="135" t="n">
        <v>0</v>
      </c>
      <c r="AU114" s="135" t="n">
        <v>0</v>
      </c>
      <c r="AV114" s="135" t="n">
        <v>0</v>
      </c>
      <c r="AW114" s="135" t="n">
        <v>0</v>
      </c>
      <c r="AX114" s="135" t="n">
        <v>0</v>
      </c>
      <c r="AY114" s="135" t="n">
        <v>0</v>
      </c>
      <c r="AZ114" s="135" t="n">
        <v>0</v>
      </c>
      <c r="BA114" s="135" t="n">
        <v>0</v>
      </c>
      <c r="BB114" s="135" t="n">
        <v>0</v>
      </c>
      <c r="BC114" s="135" t="n">
        <v>0</v>
      </c>
      <c r="BD114" s="135" t="n">
        <v>0</v>
      </c>
      <c r="BE114" s="135" t="n">
        <v>0</v>
      </c>
      <c r="BF114" s="135" t="n">
        <v>0</v>
      </c>
      <c r="BG114" s="135" t="n">
        <v>0</v>
      </c>
      <c r="BH114" s="135" t="n">
        <v>0</v>
      </c>
      <c r="BI114" s="135" t="n">
        <v>0</v>
      </c>
      <c r="BJ114" s="135" t="n">
        <v>0</v>
      </c>
      <c r="BK114" s="135" t="n">
        <v>0</v>
      </c>
      <c r="BL114" s="135" t="n">
        <v>0</v>
      </c>
      <c r="BM114" s="135" t="n">
        <v>0</v>
      </c>
      <c r="BN114" s="135" t="n">
        <v>0</v>
      </c>
      <c r="BO114" s="135" t="n">
        <v>0</v>
      </c>
      <c r="BP114" s="135" t="n">
        <v>0</v>
      </c>
      <c r="BQ114" s="135" t="n">
        <v>0</v>
      </c>
      <c r="BR114" s="135" t="n">
        <v>0</v>
      </c>
      <c r="BS114" s="135" t="n">
        <v>0</v>
      </c>
      <c r="BT114" s="135" t="n">
        <v>0</v>
      </c>
      <c r="BU114" s="135" t="n">
        <v>0</v>
      </c>
      <c r="BV114" s="135" t="n">
        <v>0</v>
      </c>
      <c r="BW114" s="135" t="n">
        <v>0</v>
      </c>
      <c r="BX114" s="135" t="n">
        <v>0</v>
      </c>
      <c r="BY114" s="135" t="n">
        <v>0</v>
      </c>
      <c r="BZ114" s="135" t="n">
        <v>0</v>
      </c>
      <c r="CA114" s="135" t="n">
        <v>0</v>
      </c>
      <c r="CB114" s="135" t="n">
        <v>0</v>
      </c>
      <c r="CC114" s="135" t="n">
        <v>0</v>
      </c>
      <c r="CD114" s="135" t="n">
        <v>0</v>
      </c>
      <c r="CE114" s="135" t="n">
        <v>0</v>
      </c>
      <c r="CF114" s="135" t="n">
        <v>0</v>
      </c>
      <c r="CG114" s="135" t="n">
        <v>0</v>
      </c>
      <c r="CH114" s="135" t="n">
        <v>0</v>
      </c>
      <c r="CI114" s="135" t="n">
        <v>0</v>
      </c>
      <c r="CJ114" s="135" t="n">
        <v>0</v>
      </c>
      <c r="CK114" s="135" t="n">
        <v>0</v>
      </c>
      <c r="CL114" s="135" t="n">
        <v>0</v>
      </c>
      <c r="CM114" s="135" t="n">
        <v>0</v>
      </c>
      <c r="CN114" s="135" t="n">
        <v>0</v>
      </c>
      <c r="CO114" s="135" t="n">
        <v>0</v>
      </c>
      <c r="CP114" s="135" t="n">
        <v>0</v>
      </c>
      <c r="CQ114" s="135" t="n">
        <v>0</v>
      </c>
      <c r="CR114" s="135" t="n">
        <v>0</v>
      </c>
      <c r="CS114" s="135" t="n">
        <v>0</v>
      </c>
      <c r="CT114" s="135" t="n">
        <v>0</v>
      </c>
      <c r="CU114" s="135" t="n">
        <v>0</v>
      </c>
      <c r="CV114" s="135" t="n">
        <v>0</v>
      </c>
      <c r="CW114" s="135" t="n">
        <v>0</v>
      </c>
      <c r="CX114" s="135" t="n">
        <v>0</v>
      </c>
      <c r="CY114" s="135" t="n">
        <v>0</v>
      </c>
      <c r="CZ114" s="135" t="n">
        <v>0</v>
      </c>
      <c r="DA114" s="135" t="n">
        <v>0</v>
      </c>
      <c r="DB114" s="135" t="n">
        <v>0</v>
      </c>
      <c r="DC114" s="135" t="n">
        <v>0</v>
      </c>
      <c r="DD114" s="135" t="n">
        <v>0</v>
      </c>
      <c r="DE114" s="135" t="n">
        <v>0</v>
      </c>
      <c r="DF114" s="135" t="n">
        <v>0</v>
      </c>
      <c r="DG114" s="135" t="n">
        <v>0</v>
      </c>
      <c r="DH114" s="135" t="n">
        <v>0</v>
      </c>
      <c r="DI114" s="135" t="n">
        <v>0</v>
      </c>
      <c r="DJ114" s="135" t="n">
        <v>0</v>
      </c>
      <c r="DK114" s="135" t="n">
        <v>0</v>
      </c>
      <c r="DL114" s="135" t="n">
        <v>0</v>
      </c>
      <c r="DM114" s="135" t="n">
        <v>0</v>
      </c>
      <c r="DN114" s="135" t="n">
        <v>0</v>
      </c>
      <c r="DO114" s="135" t="n">
        <v>0</v>
      </c>
      <c r="DP114" s="135" t="n">
        <v>0</v>
      </c>
      <c r="DQ114" s="135" t="n">
        <v>0</v>
      </c>
      <c r="DR114" s="135" t="n">
        <v>0</v>
      </c>
      <c r="DS114" s="135" t="n">
        <v>0</v>
      </c>
      <c r="DT114" s="135" t="n">
        <v>0</v>
      </c>
      <c r="DU114" s="135" t="n">
        <v>0</v>
      </c>
      <c r="DV114" s="135" t="n">
        <v>0</v>
      </c>
      <c r="DW114" s="135" t="n">
        <v>0</v>
      </c>
      <c r="DX114" s="135" t="n">
        <v>0</v>
      </c>
      <c r="DY114" s="135" t="n">
        <v>0</v>
      </c>
      <c r="DZ114" s="135" t="n">
        <v>0</v>
      </c>
      <c r="EA114" s="135" t="n">
        <v>0</v>
      </c>
      <c r="EB114" s="135" t="n">
        <v>0</v>
      </c>
      <c r="EC114" s="135" t="n">
        <v>0</v>
      </c>
      <c r="ED114" s="135" t="n">
        <v>0</v>
      </c>
      <c r="EE114" s="135" t="n">
        <v>0</v>
      </c>
      <c r="EF114" s="135" t="n">
        <v>0</v>
      </c>
      <c r="EG114" s="135" t="n">
        <v>0</v>
      </c>
      <c r="EH114" s="135" t="n">
        <v>0</v>
      </c>
      <c r="EI114" s="135" t="n">
        <v>0</v>
      </c>
      <c r="EJ114" s="135" t="n">
        <v>0</v>
      </c>
      <c r="EK114" s="135" t="n">
        <v>0</v>
      </c>
      <c r="EL114" s="135" t="n">
        <v>0</v>
      </c>
      <c r="EM114" s="135" t="n">
        <v>0</v>
      </c>
      <c r="EN114" s="135" t="n">
        <v>0</v>
      </c>
      <c r="EO114" s="135" t="n">
        <v>0</v>
      </c>
      <c r="EP114" s="135" t="n">
        <v>0</v>
      </c>
      <c r="EQ114" s="135" t="n">
        <v>0</v>
      </c>
      <c r="ER114" s="135" t="n">
        <v>0</v>
      </c>
      <c r="ES114" s="135" t="n">
        <v>0</v>
      </c>
      <c r="ET114" s="135" t="n">
        <v>0</v>
      </c>
      <c r="EU114" s="135" t="n">
        <v>0</v>
      </c>
      <c r="EV114" s="135" t="n">
        <v>0</v>
      </c>
      <c r="EW114" s="135" t="n">
        <v>0</v>
      </c>
      <c r="EX114" s="135" t="n">
        <v>0</v>
      </c>
      <c r="EY114" s="135" t="n">
        <v>0</v>
      </c>
      <c r="EZ114" s="135" t="n">
        <v>0</v>
      </c>
      <c r="FA114" s="135" t="n">
        <v>0</v>
      </c>
      <c r="FB114" s="135" t="n">
        <v>0</v>
      </c>
      <c r="FC114" s="135" t="n">
        <v>0</v>
      </c>
      <c r="FD114" s="135" t="n">
        <v>0</v>
      </c>
      <c r="FE114" s="135" t="n">
        <v>0</v>
      </c>
      <c r="FF114" s="135" t="n">
        <v>0</v>
      </c>
      <c r="FG114" s="135" t="n">
        <v>0</v>
      </c>
      <c r="FH114" s="135" t="n">
        <v>0</v>
      </c>
      <c r="FI114" s="135" t="n">
        <v>0</v>
      </c>
      <c r="FJ114" s="135" t="n">
        <v>0</v>
      </c>
      <c r="FK114" s="135" t="n">
        <v>0</v>
      </c>
      <c r="FL114" s="135" t="n">
        <v>0</v>
      </c>
      <c r="FM114" s="135" t="n">
        <v>0</v>
      </c>
      <c r="FN114" s="135" t="n">
        <v>0</v>
      </c>
      <c r="FO114" s="135" t="n">
        <v>0</v>
      </c>
      <c r="FP114" s="135" t="n">
        <v>0</v>
      </c>
      <c r="FQ114" s="135" t="n">
        <v>0</v>
      </c>
      <c r="FR114" s="135" t="n">
        <v>0</v>
      </c>
      <c r="FS114" s="135" t="n">
        <v>0</v>
      </c>
      <c r="FT114" s="135" t="n">
        <v>0</v>
      </c>
      <c r="FU114" s="135" t="n">
        <v>0</v>
      </c>
      <c r="FV114" s="135" t="n">
        <v>0</v>
      </c>
      <c r="FW114" s="135" t="n">
        <v>0</v>
      </c>
      <c r="FX114" s="135" t="n">
        <v>0</v>
      </c>
      <c r="FY114" s="135" t="n">
        <v>0</v>
      </c>
      <c r="FZ114" s="135" t="n">
        <v>0</v>
      </c>
      <c r="GA114" s="135" t="n">
        <v>0</v>
      </c>
      <c r="GB114" s="135" t="n">
        <v>0</v>
      </c>
      <c r="GC114" s="135" t="n">
        <v>0</v>
      </c>
      <c r="GD114" s="135" t="n">
        <v>0</v>
      </c>
      <c r="GE114" s="135" t="n">
        <v>0</v>
      </c>
      <c r="GF114" s="135" t="n">
        <v>0</v>
      </c>
      <c r="GG114" s="135" t="n">
        <v>0</v>
      </c>
      <c r="GH114" s="135" t="n">
        <v>0</v>
      </c>
      <c r="GI114" s="135" t="n">
        <v>0</v>
      </c>
      <c r="GJ114" s="135" t="n">
        <v>0</v>
      </c>
      <c r="GK114" s="135" t="n">
        <v>0</v>
      </c>
      <c r="GL114" s="135" t="n">
        <v>0</v>
      </c>
      <c r="GM114" s="135" t="n">
        <v>0</v>
      </c>
      <c r="GN114" s="135" t="n">
        <v>0</v>
      </c>
      <c r="GO114" s="135" t="n">
        <v>0</v>
      </c>
      <c r="GP114" s="135" t="n">
        <v>0</v>
      </c>
      <c r="GQ114" s="135" t="n">
        <v>0</v>
      </c>
      <c r="GR114" s="135" t="n">
        <v>0</v>
      </c>
      <c r="GS114" s="135" t="n">
        <v>0</v>
      </c>
      <c r="GT114" s="135" t="n">
        <v>0</v>
      </c>
      <c r="GU114" s="135" t="n">
        <v>0</v>
      </c>
      <c r="GV114" s="135" t="n">
        <v>0</v>
      </c>
      <c r="GW114" s="135" t="n">
        <v>0</v>
      </c>
      <c r="GX114" s="135" t="n">
        <v>0</v>
      </c>
      <c r="GY114" s="135" t="n">
        <v>0</v>
      </c>
      <c r="GZ114" s="135" t="n">
        <v>0</v>
      </c>
      <c r="HA114" s="135" t="n">
        <v>0</v>
      </c>
      <c r="HB114" s="135" t="n">
        <v>0</v>
      </c>
      <c r="HC114" s="135" t="n">
        <v>0</v>
      </c>
      <c r="HD114" s="135" t="n">
        <v>0</v>
      </c>
      <c r="HE114" s="135" t="n">
        <v>0</v>
      </c>
      <c r="HF114" s="36" t="n">
        <v>1</v>
      </c>
      <c r="HG114" s="135" t="n">
        <v>0</v>
      </c>
      <c r="HH114" s="135" t="n">
        <v>0</v>
      </c>
      <c r="HI114" s="135" t="n">
        <v>0</v>
      </c>
      <c r="HJ114" s="135" t="n">
        <v>0</v>
      </c>
      <c r="HK114" s="135" t="n">
        <v>0</v>
      </c>
      <c r="HL114" s="135" t="n">
        <v>0</v>
      </c>
      <c r="HM114" s="135" t="n">
        <v>0</v>
      </c>
      <c r="HN114" s="135" t="n">
        <v>0</v>
      </c>
      <c r="HO114" s="135" t="n">
        <v>0</v>
      </c>
      <c r="HP114" s="135" t="n">
        <v>0</v>
      </c>
    </row>
    <row r="115">
      <c r="A115" s="28" t="inlineStr">
        <is>
          <t>919</t>
        </is>
      </c>
      <c r="B115" s="134" t="inlineStr">
        <is>
          <t>Servicios de asociaciones n.c.p.</t>
        </is>
      </c>
      <c r="C115" s="135" t="n">
        <v>0</v>
      </c>
      <c r="D115" s="135" t="n">
        <v>0</v>
      </c>
      <c r="E115" s="135" t="n">
        <v>0</v>
      </c>
      <c r="F115" s="135" t="n">
        <v>0</v>
      </c>
      <c r="G115" s="135" t="n">
        <v>0</v>
      </c>
      <c r="H115" s="135" t="n">
        <v>0</v>
      </c>
      <c r="I115" s="135" t="n">
        <v>0</v>
      </c>
      <c r="J115" s="135" t="n">
        <v>0</v>
      </c>
      <c r="K115" s="135" t="n">
        <v>0</v>
      </c>
      <c r="L115" s="135" t="n">
        <v>0</v>
      </c>
      <c r="M115" s="135" t="n">
        <v>0</v>
      </c>
      <c r="N115" s="135" t="n">
        <v>0</v>
      </c>
      <c r="O115" s="135" t="n">
        <v>0</v>
      </c>
      <c r="P115" s="135" t="n">
        <v>0</v>
      </c>
      <c r="Q115" s="135" t="n">
        <v>0</v>
      </c>
      <c r="R115" s="135" t="n">
        <v>0</v>
      </c>
      <c r="S115" s="135" t="n">
        <v>0</v>
      </c>
      <c r="T115" s="135" t="n">
        <v>0</v>
      </c>
      <c r="U115" s="135" t="n">
        <v>0</v>
      </c>
      <c r="V115" s="135" t="n">
        <v>0</v>
      </c>
      <c r="W115" s="135" t="n">
        <v>0</v>
      </c>
      <c r="X115" s="135" t="n">
        <v>0</v>
      </c>
      <c r="Y115" s="135" t="n">
        <v>0</v>
      </c>
      <c r="Z115" s="135" t="n">
        <v>0</v>
      </c>
      <c r="AA115" s="135" t="n">
        <v>0</v>
      </c>
      <c r="AB115" s="135" t="n">
        <v>0</v>
      </c>
      <c r="AC115" s="135" t="n">
        <v>0</v>
      </c>
      <c r="AD115" s="135" t="n">
        <v>0</v>
      </c>
      <c r="AE115" s="135" t="n">
        <v>0</v>
      </c>
      <c r="AF115" s="135" t="n">
        <v>0</v>
      </c>
      <c r="AG115" s="135" t="n">
        <v>0</v>
      </c>
      <c r="AH115" s="135" t="n">
        <v>0</v>
      </c>
      <c r="AI115" s="135" t="n">
        <v>0</v>
      </c>
      <c r="AJ115" s="135" t="n">
        <v>0</v>
      </c>
      <c r="AK115" s="135" t="n">
        <v>0</v>
      </c>
      <c r="AL115" s="135" t="n">
        <v>0</v>
      </c>
      <c r="AM115" s="135" t="n">
        <v>0</v>
      </c>
      <c r="AN115" s="135" t="n">
        <v>0</v>
      </c>
      <c r="AO115" s="135" t="n">
        <v>0</v>
      </c>
      <c r="AP115" s="135" t="n">
        <v>0</v>
      </c>
      <c r="AQ115" s="135" t="n">
        <v>0</v>
      </c>
      <c r="AR115" s="135" t="n">
        <v>0</v>
      </c>
      <c r="AS115" s="135" t="n">
        <v>0</v>
      </c>
      <c r="AT115" s="135" t="n">
        <v>0</v>
      </c>
      <c r="AU115" s="135" t="n">
        <v>0</v>
      </c>
      <c r="AV115" s="135" t="n">
        <v>0</v>
      </c>
      <c r="AW115" s="135" t="n">
        <v>0</v>
      </c>
      <c r="AX115" s="135" t="n">
        <v>0</v>
      </c>
      <c r="AY115" s="135" t="n">
        <v>0</v>
      </c>
      <c r="AZ115" s="135" t="n">
        <v>0</v>
      </c>
      <c r="BA115" s="135" t="n">
        <v>0</v>
      </c>
      <c r="BB115" s="135" t="n">
        <v>0</v>
      </c>
      <c r="BC115" s="135" t="n">
        <v>0</v>
      </c>
      <c r="BD115" s="135" t="n">
        <v>0</v>
      </c>
      <c r="BE115" s="135" t="n">
        <v>0</v>
      </c>
      <c r="BF115" s="135" t="n">
        <v>0</v>
      </c>
      <c r="BG115" s="135" t="n">
        <v>0</v>
      </c>
      <c r="BH115" s="135" t="n">
        <v>0</v>
      </c>
      <c r="BI115" s="135" t="n">
        <v>0</v>
      </c>
      <c r="BJ115" s="135" t="n">
        <v>0</v>
      </c>
      <c r="BK115" s="135" t="n">
        <v>0</v>
      </c>
      <c r="BL115" s="135" t="n">
        <v>0</v>
      </c>
      <c r="BM115" s="135" t="n">
        <v>0</v>
      </c>
      <c r="BN115" s="135" t="n">
        <v>0</v>
      </c>
      <c r="BO115" s="135" t="n">
        <v>0</v>
      </c>
      <c r="BP115" s="135" t="n">
        <v>0</v>
      </c>
      <c r="BQ115" s="135" t="n">
        <v>0</v>
      </c>
      <c r="BR115" s="135" t="n">
        <v>0</v>
      </c>
      <c r="BS115" s="135" t="n">
        <v>0</v>
      </c>
      <c r="BT115" s="135" t="n">
        <v>0</v>
      </c>
      <c r="BU115" s="135" t="n">
        <v>0</v>
      </c>
      <c r="BV115" s="135" t="n">
        <v>0</v>
      </c>
      <c r="BW115" s="135" t="n">
        <v>0</v>
      </c>
      <c r="BX115" s="135" t="n">
        <v>0</v>
      </c>
      <c r="BY115" s="135" t="n">
        <v>0</v>
      </c>
      <c r="BZ115" s="135" t="n">
        <v>0</v>
      </c>
      <c r="CA115" s="135" t="n">
        <v>0</v>
      </c>
      <c r="CB115" s="135" t="n">
        <v>0</v>
      </c>
      <c r="CC115" s="135" t="n">
        <v>0</v>
      </c>
      <c r="CD115" s="135" t="n">
        <v>0</v>
      </c>
      <c r="CE115" s="135" t="n">
        <v>0</v>
      </c>
      <c r="CF115" s="135" t="n">
        <v>0</v>
      </c>
      <c r="CG115" s="135" t="n">
        <v>0</v>
      </c>
      <c r="CH115" s="135" t="n">
        <v>0</v>
      </c>
      <c r="CI115" s="135" t="n">
        <v>0</v>
      </c>
      <c r="CJ115" s="135" t="n">
        <v>0</v>
      </c>
      <c r="CK115" s="135" t="n">
        <v>0</v>
      </c>
      <c r="CL115" s="135" t="n">
        <v>0</v>
      </c>
      <c r="CM115" s="135" t="n">
        <v>0</v>
      </c>
      <c r="CN115" s="135" t="n">
        <v>0</v>
      </c>
      <c r="CO115" s="135" t="n">
        <v>0</v>
      </c>
      <c r="CP115" s="135" t="n">
        <v>0</v>
      </c>
      <c r="CQ115" s="135" t="n">
        <v>0</v>
      </c>
      <c r="CR115" s="135" t="n">
        <v>0</v>
      </c>
      <c r="CS115" s="135" t="n">
        <v>0</v>
      </c>
      <c r="CT115" s="135" t="n">
        <v>0</v>
      </c>
      <c r="CU115" s="135" t="n">
        <v>0</v>
      </c>
      <c r="CV115" s="135" t="n">
        <v>0</v>
      </c>
      <c r="CW115" s="135" t="n">
        <v>0</v>
      </c>
      <c r="CX115" s="135" t="n">
        <v>0</v>
      </c>
      <c r="CY115" s="135" t="n">
        <v>0</v>
      </c>
      <c r="CZ115" s="135" t="n">
        <v>0</v>
      </c>
      <c r="DA115" s="135" t="n">
        <v>0</v>
      </c>
      <c r="DB115" s="135" t="n">
        <v>0</v>
      </c>
      <c r="DC115" s="135" t="n">
        <v>0</v>
      </c>
      <c r="DD115" s="135" t="n">
        <v>0</v>
      </c>
      <c r="DE115" s="135" t="n">
        <v>0</v>
      </c>
      <c r="DF115" s="135" t="n">
        <v>0</v>
      </c>
      <c r="DG115" s="135" t="n">
        <v>0</v>
      </c>
      <c r="DH115" s="135" t="n">
        <v>0</v>
      </c>
      <c r="DI115" s="135" t="n">
        <v>0</v>
      </c>
      <c r="DJ115" s="135" t="n">
        <v>0</v>
      </c>
      <c r="DK115" s="135" t="n">
        <v>0</v>
      </c>
      <c r="DL115" s="135" t="n">
        <v>0</v>
      </c>
      <c r="DM115" s="135" t="n">
        <v>0</v>
      </c>
      <c r="DN115" s="135" t="n">
        <v>0</v>
      </c>
      <c r="DO115" s="135" t="n">
        <v>0</v>
      </c>
      <c r="DP115" s="135" t="n">
        <v>0</v>
      </c>
      <c r="DQ115" s="135" t="n">
        <v>0</v>
      </c>
      <c r="DR115" s="135" t="n">
        <v>0</v>
      </c>
      <c r="DS115" s="135" t="n">
        <v>0</v>
      </c>
      <c r="DT115" s="135" t="n">
        <v>0</v>
      </c>
      <c r="DU115" s="135" t="n">
        <v>0</v>
      </c>
      <c r="DV115" s="135" t="n">
        <v>0</v>
      </c>
      <c r="DW115" s="135" t="n">
        <v>0</v>
      </c>
      <c r="DX115" s="135" t="n">
        <v>0</v>
      </c>
      <c r="DY115" s="135" t="n">
        <v>0</v>
      </c>
      <c r="DZ115" s="135" t="n">
        <v>0</v>
      </c>
      <c r="EA115" s="135" t="n">
        <v>0</v>
      </c>
      <c r="EB115" s="135" t="n">
        <v>0</v>
      </c>
      <c r="EC115" s="135" t="n">
        <v>0</v>
      </c>
      <c r="ED115" s="135" t="n">
        <v>0</v>
      </c>
      <c r="EE115" s="135" t="n">
        <v>0</v>
      </c>
      <c r="EF115" s="135" t="n">
        <v>0</v>
      </c>
      <c r="EG115" s="135" t="n">
        <v>0</v>
      </c>
      <c r="EH115" s="135" t="n">
        <v>0</v>
      </c>
      <c r="EI115" s="135" t="n">
        <v>0</v>
      </c>
      <c r="EJ115" s="135" t="n">
        <v>0</v>
      </c>
      <c r="EK115" s="135" t="n">
        <v>0</v>
      </c>
      <c r="EL115" s="135" t="n">
        <v>0</v>
      </c>
      <c r="EM115" s="135" t="n">
        <v>0</v>
      </c>
      <c r="EN115" s="135" t="n">
        <v>0</v>
      </c>
      <c r="EO115" s="135" t="n">
        <v>0</v>
      </c>
      <c r="EP115" s="135" t="n">
        <v>0</v>
      </c>
      <c r="EQ115" s="135" t="n">
        <v>0</v>
      </c>
      <c r="ER115" s="135" t="n">
        <v>0</v>
      </c>
      <c r="ES115" s="135" t="n">
        <v>0</v>
      </c>
      <c r="ET115" s="135" t="n">
        <v>0</v>
      </c>
      <c r="EU115" s="135" t="n">
        <v>0</v>
      </c>
      <c r="EV115" s="135" t="n">
        <v>0</v>
      </c>
      <c r="EW115" s="135" t="n">
        <v>0</v>
      </c>
      <c r="EX115" s="135" t="n">
        <v>0</v>
      </c>
      <c r="EY115" s="135" t="n">
        <v>0</v>
      </c>
      <c r="EZ115" s="135" t="n">
        <v>0</v>
      </c>
      <c r="FA115" s="135" t="n">
        <v>0</v>
      </c>
      <c r="FB115" s="135" t="n">
        <v>0</v>
      </c>
      <c r="FC115" s="135" t="n">
        <v>0</v>
      </c>
      <c r="FD115" s="135" t="n">
        <v>0</v>
      </c>
      <c r="FE115" s="135" t="n">
        <v>0</v>
      </c>
      <c r="FF115" s="135" t="n">
        <v>0</v>
      </c>
      <c r="FG115" s="135" t="n">
        <v>0</v>
      </c>
      <c r="FH115" s="135" t="n">
        <v>0</v>
      </c>
      <c r="FI115" s="135" t="n">
        <v>0</v>
      </c>
      <c r="FJ115" s="135" t="n">
        <v>0</v>
      </c>
      <c r="FK115" s="135" t="n">
        <v>0</v>
      </c>
      <c r="FL115" s="135" t="n">
        <v>0</v>
      </c>
      <c r="FM115" s="135" t="n">
        <v>0</v>
      </c>
      <c r="FN115" s="135" t="n">
        <v>0</v>
      </c>
      <c r="FO115" s="135" t="n">
        <v>0</v>
      </c>
      <c r="FP115" s="135" t="n">
        <v>0</v>
      </c>
      <c r="FQ115" s="135" t="n">
        <v>0</v>
      </c>
      <c r="FR115" s="135" t="n">
        <v>0</v>
      </c>
      <c r="FS115" s="135" t="n">
        <v>0</v>
      </c>
      <c r="FT115" s="135" t="n">
        <v>0</v>
      </c>
      <c r="FU115" s="135" t="n">
        <v>0</v>
      </c>
      <c r="FV115" s="135" t="n">
        <v>0</v>
      </c>
      <c r="FW115" s="135" t="n">
        <v>0</v>
      </c>
      <c r="FX115" s="135" t="n">
        <v>0</v>
      </c>
      <c r="FY115" s="135" t="n">
        <v>0</v>
      </c>
      <c r="FZ115" s="135" t="n">
        <v>0</v>
      </c>
      <c r="GA115" s="135" t="n">
        <v>0</v>
      </c>
      <c r="GB115" s="135" t="n">
        <v>0</v>
      </c>
      <c r="GC115" s="135" t="n">
        <v>0</v>
      </c>
      <c r="GD115" s="135" t="n">
        <v>0</v>
      </c>
      <c r="GE115" s="135" t="n">
        <v>0</v>
      </c>
      <c r="GF115" s="135" t="n">
        <v>0</v>
      </c>
      <c r="GG115" s="135" t="n">
        <v>0</v>
      </c>
      <c r="GH115" s="135" t="n">
        <v>0</v>
      </c>
      <c r="GI115" s="135" t="n">
        <v>0</v>
      </c>
      <c r="GJ115" s="135" t="n">
        <v>0</v>
      </c>
      <c r="GK115" s="135" t="n">
        <v>0</v>
      </c>
      <c r="GL115" s="135" t="n">
        <v>0</v>
      </c>
      <c r="GM115" s="135" t="n">
        <v>0</v>
      </c>
      <c r="GN115" s="135" t="n">
        <v>0</v>
      </c>
      <c r="GO115" s="135" t="n">
        <v>0</v>
      </c>
      <c r="GP115" s="135" t="n">
        <v>0</v>
      </c>
      <c r="GQ115" s="135" t="n">
        <v>0</v>
      </c>
      <c r="GR115" s="135" t="n">
        <v>0</v>
      </c>
      <c r="GS115" s="135" t="n">
        <v>0</v>
      </c>
      <c r="GT115" s="135" t="n">
        <v>0</v>
      </c>
      <c r="GU115" s="135" t="n">
        <v>0</v>
      </c>
      <c r="GV115" s="135" t="n">
        <v>0</v>
      </c>
      <c r="GW115" s="135" t="n">
        <v>0</v>
      </c>
      <c r="GX115" s="135" t="n">
        <v>0</v>
      </c>
      <c r="GY115" s="135" t="n">
        <v>0</v>
      </c>
      <c r="GZ115" s="135" t="n">
        <v>0</v>
      </c>
      <c r="HA115" s="135" t="n">
        <v>0</v>
      </c>
      <c r="HB115" s="135" t="n">
        <v>0</v>
      </c>
      <c r="HC115" s="135" t="n">
        <v>0</v>
      </c>
      <c r="HD115" s="135" t="n">
        <v>0</v>
      </c>
      <c r="HE115" s="135" t="n">
        <v>0</v>
      </c>
      <c r="HF115" s="135" t="n">
        <v>0</v>
      </c>
      <c r="HG115" s="36" t="n">
        <v>1</v>
      </c>
      <c r="HH115" s="36" t="n">
        <v>1</v>
      </c>
      <c r="HI115" s="36" t="n">
        <v>1</v>
      </c>
      <c r="HJ115" s="135" t="n">
        <v>0</v>
      </c>
      <c r="HK115" s="135" t="n">
        <v>0</v>
      </c>
      <c r="HL115" s="135" t="n">
        <v>0</v>
      </c>
      <c r="HM115" s="135" t="n">
        <v>0</v>
      </c>
      <c r="HN115" s="135" t="n">
        <v>0</v>
      </c>
      <c r="HO115" s="135" t="n">
        <v>0</v>
      </c>
      <c r="HP115" s="135" t="n">
        <v>0</v>
      </c>
    </row>
    <row r="116">
      <c r="A116" s="28" t="inlineStr">
        <is>
          <t>92</t>
        </is>
      </c>
      <c r="B116" s="134" t="inlineStr">
        <is>
          <t>ACTIVIDADES DE ESPARCIMIENTO Y ACTIVIDADES CULTURALES Y DEPORTIVAS</t>
        </is>
      </c>
      <c r="C116" s="135" t="n">
        <v>0</v>
      </c>
      <c r="D116" s="135" t="n">
        <v>0</v>
      </c>
      <c r="E116" s="135" t="n">
        <v>0</v>
      </c>
      <c r="F116" s="135" t="n">
        <v>0</v>
      </c>
      <c r="G116" s="135" t="n">
        <v>0</v>
      </c>
      <c r="H116" s="135" t="n">
        <v>0</v>
      </c>
      <c r="I116" s="135" t="n">
        <v>0</v>
      </c>
      <c r="J116" s="135" t="n">
        <v>0</v>
      </c>
      <c r="K116" s="135" t="n">
        <v>0</v>
      </c>
      <c r="L116" s="135" t="n">
        <v>0</v>
      </c>
      <c r="M116" s="135" t="n">
        <v>0</v>
      </c>
      <c r="N116" s="135" t="n">
        <v>0</v>
      </c>
      <c r="O116" s="135" t="n">
        <v>0</v>
      </c>
      <c r="P116" s="135" t="n">
        <v>0</v>
      </c>
      <c r="Q116" s="135" t="n">
        <v>0</v>
      </c>
      <c r="R116" s="135" t="n">
        <v>0</v>
      </c>
      <c r="S116" s="135" t="n">
        <v>0</v>
      </c>
      <c r="T116" s="135" t="n">
        <v>0</v>
      </c>
      <c r="U116" s="135" t="n">
        <v>0</v>
      </c>
      <c r="V116" s="135" t="n">
        <v>0</v>
      </c>
      <c r="W116" s="135" t="n">
        <v>0</v>
      </c>
      <c r="X116" s="135" t="n">
        <v>0</v>
      </c>
      <c r="Y116" s="135" t="n">
        <v>0</v>
      </c>
      <c r="Z116" s="135" t="n">
        <v>0</v>
      </c>
      <c r="AA116" s="135" t="n">
        <v>0</v>
      </c>
      <c r="AB116" s="135" t="n">
        <v>0</v>
      </c>
      <c r="AC116" s="135" t="n">
        <v>0</v>
      </c>
      <c r="AD116" s="135" t="n">
        <v>0</v>
      </c>
      <c r="AE116" s="135" t="n">
        <v>0</v>
      </c>
      <c r="AF116" s="135" t="n">
        <v>0</v>
      </c>
      <c r="AG116" s="135" t="n">
        <v>0</v>
      </c>
      <c r="AH116" s="135" t="n">
        <v>0</v>
      </c>
      <c r="AI116" s="135" t="n">
        <v>0</v>
      </c>
      <c r="AJ116" s="135" t="n">
        <v>0</v>
      </c>
      <c r="AK116" s="135" t="n">
        <v>0</v>
      </c>
      <c r="AL116" s="135" t="n">
        <v>0</v>
      </c>
      <c r="AM116" s="135" t="n">
        <v>0</v>
      </c>
      <c r="AN116" s="135" t="n">
        <v>0</v>
      </c>
      <c r="AO116" s="135" t="n">
        <v>0</v>
      </c>
      <c r="AP116" s="135" t="n">
        <v>0</v>
      </c>
      <c r="AQ116" s="135" t="n">
        <v>0</v>
      </c>
      <c r="AR116" s="135" t="n">
        <v>0</v>
      </c>
      <c r="AS116" s="135" t="n">
        <v>0</v>
      </c>
      <c r="AT116" s="135" t="n">
        <v>0</v>
      </c>
      <c r="AU116" s="135" t="n">
        <v>0</v>
      </c>
      <c r="AV116" s="135" t="n">
        <v>0</v>
      </c>
      <c r="AW116" s="135" t="n">
        <v>0</v>
      </c>
      <c r="AX116" s="135" t="n">
        <v>0</v>
      </c>
      <c r="AY116" s="135" t="n">
        <v>0</v>
      </c>
      <c r="AZ116" s="135" t="n">
        <v>0</v>
      </c>
      <c r="BA116" s="135" t="n">
        <v>0</v>
      </c>
      <c r="BB116" s="135" t="n">
        <v>0</v>
      </c>
      <c r="BC116" s="135" t="n">
        <v>0</v>
      </c>
      <c r="BD116" s="135" t="n">
        <v>0</v>
      </c>
      <c r="BE116" s="135" t="n">
        <v>0</v>
      </c>
      <c r="BF116" s="135" t="n">
        <v>0</v>
      </c>
      <c r="BG116" s="135" t="n">
        <v>0</v>
      </c>
      <c r="BH116" s="135" t="n">
        <v>0</v>
      </c>
      <c r="BI116" s="135" t="n">
        <v>0</v>
      </c>
      <c r="BJ116" s="135" t="n">
        <v>0</v>
      </c>
      <c r="BK116" s="135" t="n">
        <v>0</v>
      </c>
      <c r="BL116" s="135" t="n">
        <v>0</v>
      </c>
      <c r="BM116" s="135" t="n">
        <v>0</v>
      </c>
      <c r="BN116" s="135" t="n">
        <v>0</v>
      </c>
      <c r="BO116" s="135" t="n">
        <v>0</v>
      </c>
      <c r="BP116" s="135" t="n">
        <v>0</v>
      </c>
      <c r="BQ116" s="135" t="n">
        <v>0</v>
      </c>
      <c r="BR116" s="135" t="n">
        <v>0</v>
      </c>
      <c r="BS116" s="135" t="n">
        <v>0</v>
      </c>
      <c r="BT116" s="135" t="n">
        <v>0</v>
      </c>
      <c r="BU116" s="135" t="n">
        <v>0</v>
      </c>
      <c r="BV116" s="135" t="n">
        <v>0</v>
      </c>
      <c r="BW116" s="135" t="n">
        <v>0</v>
      </c>
      <c r="BX116" s="135" t="n">
        <v>0</v>
      </c>
      <c r="BY116" s="135" t="n">
        <v>0</v>
      </c>
      <c r="BZ116" s="135" t="n">
        <v>0</v>
      </c>
      <c r="CA116" s="135" t="n">
        <v>0</v>
      </c>
      <c r="CB116" s="135" t="n">
        <v>0</v>
      </c>
      <c r="CC116" s="135" t="n">
        <v>0</v>
      </c>
      <c r="CD116" s="135" t="n">
        <v>0</v>
      </c>
      <c r="CE116" s="135" t="n">
        <v>0</v>
      </c>
      <c r="CF116" s="135" t="n">
        <v>0</v>
      </c>
      <c r="CG116" s="135" t="n">
        <v>0</v>
      </c>
      <c r="CH116" s="135" t="n">
        <v>0</v>
      </c>
      <c r="CI116" s="135" t="n">
        <v>0</v>
      </c>
      <c r="CJ116" s="135" t="n">
        <v>0</v>
      </c>
      <c r="CK116" s="135" t="n">
        <v>0</v>
      </c>
      <c r="CL116" s="135" t="n">
        <v>0</v>
      </c>
      <c r="CM116" s="135" t="n">
        <v>0</v>
      </c>
      <c r="CN116" s="135" t="n">
        <v>0</v>
      </c>
      <c r="CO116" s="135" t="n">
        <v>0</v>
      </c>
      <c r="CP116" s="135" t="n">
        <v>0</v>
      </c>
      <c r="CQ116" s="135" t="n">
        <v>0</v>
      </c>
      <c r="CR116" s="135" t="n">
        <v>0</v>
      </c>
      <c r="CS116" s="135" t="n">
        <v>0</v>
      </c>
      <c r="CT116" s="135" t="n">
        <v>0</v>
      </c>
      <c r="CU116" s="135" t="n">
        <v>0</v>
      </c>
      <c r="CV116" s="135" t="n">
        <v>0</v>
      </c>
      <c r="CW116" s="135" t="n">
        <v>0</v>
      </c>
      <c r="CX116" s="135" t="n">
        <v>0</v>
      </c>
      <c r="CY116" s="135" t="n">
        <v>0</v>
      </c>
      <c r="CZ116" s="135" t="n">
        <v>0</v>
      </c>
      <c r="DA116" s="135" t="n">
        <v>0</v>
      </c>
      <c r="DB116" s="135" t="n">
        <v>0</v>
      </c>
      <c r="DC116" s="135" t="n">
        <v>0</v>
      </c>
      <c r="DD116" s="135" t="n">
        <v>0</v>
      </c>
      <c r="DE116" s="135" t="n">
        <v>0</v>
      </c>
      <c r="DF116" s="135" t="n">
        <v>0</v>
      </c>
      <c r="DG116" s="135" t="n">
        <v>0</v>
      </c>
      <c r="DH116" s="135" t="n">
        <v>0</v>
      </c>
      <c r="DI116" s="135" t="n">
        <v>0</v>
      </c>
      <c r="DJ116" s="135" t="n">
        <v>0</v>
      </c>
      <c r="DK116" s="135" t="n">
        <v>0</v>
      </c>
      <c r="DL116" s="135" t="n">
        <v>0</v>
      </c>
      <c r="DM116" s="135" t="n">
        <v>0</v>
      </c>
      <c r="DN116" s="135" t="n">
        <v>0</v>
      </c>
      <c r="DO116" s="135" t="n">
        <v>0</v>
      </c>
      <c r="DP116" s="135" t="n">
        <v>0</v>
      </c>
      <c r="DQ116" s="135" t="n">
        <v>0</v>
      </c>
      <c r="DR116" s="135" t="n">
        <v>0</v>
      </c>
      <c r="DS116" s="135" t="n">
        <v>0</v>
      </c>
      <c r="DT116" s="135" t="n">
        <v>0</v>
      </c>
      <c r="DU116" s="135" t="n">
        <v>0</v>
      </c>
      <c r="DV116" s="135" t="n">
        <v>0</v>
      </c>
      <c r="DW116" s="135" t="n">
        <v>0</v>
      </c>
      <c r="DX116" s="135" t="n">
        <v>0</v>
      </c>
      <c r="DY116" s="135" t="n">
        <v>0</v>
      </c>
      <c r="DZ116" s="135" t="n">
        <v>0</v>
      </c>
      <c r="EA116" s="135" t="n">
        <v>0</v>
      </c>
      <c r="EB116" s="135" t="n">
        <v>0</v>
      </c>
      <c r="EC116" s="135" t="n">
        <v>0</v>
      </c>
      <c r="ED116" s="135" t="n">
        <v>0</v>
      </c>
      <c r="EE116" s="135" t="n">
        <v>0</v>
      </c>
      <c r="EF116" s="135" t="n">
        <v>0</v>
      </c>
      <c r="EG116" s="135" t="n">
        <v>0</v>
      </c>
      <c r="EH116" s="135" t="n">
        <v>0</v>
      </c>
      <c r="EI116" s="135" t="n">
        <v>0</v>
      </c>
      <c r="EJ116" s="135" t="n">
        <v>0</v>
      </c>
      <c r="EK116" s="135" t="n">
        <v>0</v>
      </c>
      <c r="EL116" s="135" t="n">
        <v>0</v>
      </c>
      <c r="EM116" s="135" t="n">
        <v>0</v>
      </c>
      <c r="EN116" s="135" t="n">
        <v>0</v>
      </c>
      <c r="EO116" s="135" t="n">
        <v>0</v>
      </c>
      <c r="EP116" s="135" t="n">
        <v>0</v>
      </c>
      <c r="EQ116" s="135" t="n">
        <v>0</v>
      </c>
      <c r="ER116" s="135" t="n">
        <v>0</v>
      </c>
      <c r="ES116" s="135" t="n">
        <v>0</v>
      </c>
      <c r="ET116" s="135" t="n">
        <v>0</v>
      </c>
      <c r="EU116" s="135" t="n">
        <v>0</v>
      </c>
      <c r="EV116" s="135" t="n">
        <v>0</v>
      </c>
      <c r="EW116" s="135" t="n">
        <v>0</v>
      </c>
      <c r="EX116" s="135" t="n">
        <v>0</v>
      </c>
      <c r="EY116" s="135" t="n">
        <v>0</v>
      </c>
      <c r="EZ116" s="135" t="n">
        <v>0</v>
      </c>
      <c r="FA116" s="135" t="n">
        <v>0</v>
      </c>
      <c r="FB116" s="135" t="n">
        <v>0</v>
      </c>
      <c r="FC116" s="135" t="n">
        <v>0</v>
      </c>
      <c r="FD116" s="135" t="n">
        <v>0</v>
      </c>
      <c r="FE116" s="135" t="n">
        <v>0</v>
      </c>
      <c r="FF116" s="135" t="n">
        <v>0</v>
      </c>
      <c r="FG116" s="135" t="n">
        <v>0</v>
      </c>
      <c r="FH116" s="135" t="n">
        <v>0</v>
      </c>
      <c r="FI116" s="135" t="n">
        <v>0</v>
      </c>
      <c r="FJ116" s="135" t="n">
        <v>0</v>
      </c>
      <c r="FK116" s="135" t="n">
        <v>0</v>
      </c>
      <c r="FL116" s="135" t="n">
        <v>0</v>
      </c>
      <c r="FM116" s="135" t="n">
        <v>0</v>
      </c>
      <c r="FN116" s="135" t="n">
        <v>0</v>
      </c>
      <c r="FO116" s="135" t="n">
        <v>0</v>
      </c>
      <c r="FP116" s="135" t="n">
        <v>0</v>
      </c>
      <c r="FQ116" s="135" t="n">
        <v>0</v>
      </c>
      <c r="FR116" s="135" t="n">
        <v>0</v>
      </c>
      <c r="FS116" s="135" t="n">
        <v>0</v>
      </c>
      <c r="FT116" s="135" t="n">
        <v>0</v>
      </c>
      <c r="FU116" s="135" t="n">
        <v>0</v>
      </c>
      <c r="FV116" s="135" t="n">
        <v>0</v>
      </c>
      <c r="FW116" s="135" t="n">
        <v>0</v>
      </c>
      <c r="FX116" s="135" t="n">
        <v>0</v>
      </c>
      <c r="FY116" s="135" t="n">
        <v>0</v>
      </c>
      <c r="FZ116" s="135" t="n">
        <v>0</v>
      </c>
      <c r="GA116" s="135" t="n">
        <v>0</v>
      </c>
      <c r="GB116" s="135" t="n">
        <v>0</v>
      </c>
      <c r="GC116" s="135" t="n">
        <v>0</v>
      </c>
      <c r="GD116" s="36" t="n">
        <v>0.047502</v>
      </c>
      <c r="GE116" s="135" t="n">
        <v>0</v>
      </c>
      <c r="GF116" s="135" t="n">
        <v>0</v>
      </c>
      <c r="GG116" s="135" t="n">
        <v>0</v>
      </c>
      <c r="GH116" s="135" t="n">
        <v>0</v>
      </c>
      <c r="GI116" s="36" t="n">
        <v>0.026675</v>
      </c>
      <c r="GJ116" s="135" t="n">
        <v>0</v>
      </c>
      <c r="GK116" s="135" t="n">
        <v>0</v>
      </c>
      <c r="GL116" s="36" t="n">
        <v>1</v>
      </c>
      <c r="GM116" s="36" t="n">
        <v>1</v>
      </c>
      <c r="GN116" s="135" t="n">
        <v>0</v>
      </c>
      <c r="GO116" s="135" t="n">
        <v>0</v>
      </c>
      <c r="GP116" s="135" t="n">
        <v>0</v>
      </c>
      <c r="GQ116" s="135" t="n">
        <v>0</v>
      </c>
      <c r="GR116" s="135" t="n">
        <v>0</v>
      </c>
      <c r="GS116" s="135" t="n">
        <v>0</v>
      </c>
      <c r="GT116" s="135" t="n">
        <v>0</v>
      </c>
      <c r="GU116" s="135" t="n">
        <v>0</v>
      </c>
      <c r="GV116" s="135" t="n">
        <v>0</v>
      </c>
      <c r="GW116" s="135" t="n">
        <v>0</v>
      </c>
      <c r="GX116" s="135" t="n">
        <v>0</v>
      </c>
      <c r="GY116" s="135" t="n">
        <v>0</v>
      </c>
      <c r="GZ116" s="135" t="n">
        <v>0</v>
      </c>
      <c r="HA116" s="135" t="n">
        <v>0</v>
      </c>
      <c r="HB116" s="135" t="n">
        <v>0</v>
      </c>
      <c r="HC116" s="135" t="n">
        <v>0</v>
      </c>
      <c r="HD116" s="135" t="n">
        <v>0</v>
      </c>
      <c r="HE116" s="135" t="n">
        <v>0</v>
      </c>
      <c r="HF116" s="135" t="n">
        <v>0</v>
      </c>
      <c r="HG116" s="135" t="n">
        <v>0</v>
      </c>
      <c r="HH116" s="135" t="n">
        <v>0</v>
      </c>
      <c r="HI116" s="135" t="n">
        <v>0</v>
      </c>
      <c r="HJ116" s="36" t="n">
        <v>0.978417</v>
      </c>
      <c r="HK116" s="36" t="n">
        <v>1</v>
      </c>
      <c r="HL116" s="36" t="n">
        <v>0.990462</v>
      </c>
      <c r="HM116" s="135" t="n">
        <v>0</v>
      </c>
      <c r="HN116" s="135" t="n">
        <v>0</v>
      </c>
      <c r="HO116" s="135" t="n">
        <v>0</v>
      </c>
      <c r="HP116" s="135" t="n">
        <v>0</v>
      </c>
    </row>
    <row r="117">
      <c r="A117" s="28" t="inlineStr">
        <is>
          <t>930</t>
        </is>
      </c>
      <c r="B117" s="134" t="inlineStr">
        <is>
          <t>Otras actividades de servicios</t>
        </is>
      </c>
      <c r="C117" s="135" t="n">
        <v>0</v>
      </c>
      <c r="D117" s="135" t="n">
        <v>0</v>
      </c>
      <c r="E117" s="135" t="n">
        <v>0</v>
      </c>
      <c r="F117" s="135" t="n">
        <v>0</v>
      </c>
      <c r="G117" s="135" t="n">
        <v>0</v>
      </c>
      <c r="H117" s="135" t="n">
        <v>0</v>
      </c>
      <c r="I117" s="135" t="n">
        <v>0</v>
      </c>
      <c r="J117" s="135" t="n">
        <v>0</v>
      </c>
      <c r="K117" s="135" t="n">
        <v>0</v>
      </c>
      <c r="L117" s="135" t="n">
        <v>0</v>
      </c>
      <c r="M117" s="135" t="n">
        <v>0</v>
      </c>
      <c r="N117" s="135" t="n">
        <v>0</v>
      </c>
      <c r="O117" s="135" t="n">
        <v>0</v>
      </c>
      <c r="P117" s="135" t="n">
        <v>0</v>
      </c>
      <c r="Q117" s="135" t="n">
        <v>0</v>
      </c>
      <c r="R117" s="135" t="n">
        <v>0</v>
      </c>
      <c r="S117" s="135" t="n">
        <v>0</v>
      </c>
      <c r="T117" s="135" t="n">
        <v>0</v>
      </c>
      <c r="U117" s="135" t="n">
        <v>0</v>
      </c>
      <c r="V117" s="135" t="n">
        <v>0</v>
      </c>
      <c r="W117" s="135" t="n">
        <v>0</v>
      </c>
      <c r="X117" s="135" t="n">
        <v>0</v>
      </c>
      <c r="Y117" s="135" t="n">
        <v>0</v>
      </c>
      <c r="Z117" s="135" t="n">
        <v>0</v>
      </c>
      <c r="AA117" s="135" t="n">
        <v>0</v>
      </c>
      <c r="AB117" s="135" t="n">
        <v>0</v>
      </c>
      <c r="AC117" s="135" t="n">
        <v>0</v>
      </c>
      <c r="AD117" s="135" t="n">
        <v>0</v>
      </c>
      <c r="AE117" s="135" t="n">
        <v>0</v>
      </c>
      <c r="AF117" s="135" t="n">
        <v>0</v>
      </c>
      <c r="AG117" s="135" t="n">
        <v>0</v>
      </c>
      <c r="AH117" s="135" t="n">
        <v>0</v>
      </c>
      <c r="AI117" s="135" t="n">
        <v>0</v>
      </c>
      <c r="AJ117" s="135" t="n">
        <v>0</v>
      </c>
      <c r="AK117" s="135" t="n">
        <v>0</v>
      </c>
      <c r="AL117" s="135" t="n">
        <v>0</v>
      </c>
      <c r="AM117" s="135" t="n">
        <v>0</v>
      </c>
      <c r="AN117" s="135" t="n">
        <v>0</v>
      </c>
      <c r="AO117" s="135" t="n">
        <v>0</v>
      </c>
      <c r="AP117" s="135" t="n">
        <v>0</v>
      </c>
      <c r="AQ117" s="135" t="n">
        <v>0</v>
      </c>
      <c r="AR117" s="135" t="n">
        <v>0</v>
      </c>
      <c r="AS117" s="135" t="n">
        <v>0</v>
      </c>
      <c r="AT117" s="135" t="n">
        <v>0</v>
      </c>
      <c r="AU117" s="135" t="n">
        <v>0</v>
      </c>
      <c r="AV117" s="135" t="n">
        <v>0</v>
      </c>
      <c r="AW117" s="135" t="n">
        <v>0</v>
      </c>
      <c r="AX117" s="135" t="n">
        <v>0</v>
      </c>
      <c r="AY117" s="135" t="n">
        <v>0</v>
      </c>
      <c r="AZ117" s="135" t="n">
        <v>0</v>
      </c>
      <c r="BA117" s="135" t="n">
        <v>0</v>
      </c>
      <c r="BB117" s="135" t="n">
        <v>0</v>
      </c>
      <c r="BC117" s="135" t="n">
        <v>0</v>
      </c>
      <c r="BD117" s="135" t="n">
        <v>0</v>
      </c>
      <c r="BE117" s="135" t="n">
        <v>0</v>
      </c>
      <c r="BF117" s="135" t="n">
        <v>0</v>
      </c>
      <c r="BG117" s="135" t="n">
        <v>0</v>
      </c>
      <c r="BH117" s="135" t="n">
        <v>0</v>
      </c>
      <c r="BI117" s="135" t="n">
        <v>0</v>
      </c>
      <c r="BJ117" s="135" t="n">
        <v>0</v>
      </c>
      <c r="BK117" s="135" t="n">
        <v>0</v>
      </c>
      <c r="BL117" s="135" t="n">
        <v>0</v>
      </c>
      <c r="BM117" s="135" t="n">
        <v>0</v>
      </c>
      <c r="BN117" s="135" t="n">
        <v>0</v>
      </c>
      <c r="BO117" s="135" t="n">
        <v>0</v>
      </c>
      <c r="BP117" s="135" t="n">
        <v>0</v>
      </c>
      <c r="BQ117" s="135" t="n">
        <v>0</v>
      </c>
      <c r="BR117" s="135" t="n">
        <v>0</v>
      </c>
      <c r="BS117" s="135" t="n">
        <v>0</v>
      </c>
      <c r="BT117" s="135" t="n">
        <v>0</v>
      </c>
      <c r="BU117" s="135" t="n">
        <v>0</v>
      </c>
      <c r="BV117" s="135" t="n">
        <v>0</v>
      </c>
      <c r="BW117" s="135" t="n">
        <v>0</v>
      </c>
      <c r="BX117" s="135" t="n">
        <v>0</v>
      </c>
      <c r="BY117" s="135" t="n">
        <v>0</v>
      </c>
      <c r="BZ117" s="135" t="n">
        <v>0</v>
      </c>
      <c r="CA117" s="135" t="n">
        <v>0</v>
      </c>
      <c r="CB117" s="135" t="n">
        <v>0</v>
      </c>
      <c r="CC117" s="135" t="n">
        <v>0</v>
      </c>
      <c r="CD117" s="135" t="n">
        <v>0</v>
      </c>
      <c r="CE117" s="135" t="n">
        <v>0</v>
      </c>
      <c r="CF117" s="135" t="n">
        <v>0</v>
      </c>
      <c r="CG117" s="135" t="n">
        <v>0</v>
      </c>
      <c r="CH117" s="135" t="n">
        <v>0</v>
      </c>
      <c r="CI117" s="135" t="n">
        <v>0</v>
      </c>
      <c r="CJ117" s="135" t="n">
        <v>0</v>
      </c>
      <c r="CK117" s="135" t="n">
        <v>0</v>
      </c>
      <c r="CL117" s="135" t="n">
        <v>0</v>
      </c>
      <c r="CM117" s="135" t="n">
        <v>0</v>
      </c>
      <c r="CN117" s="135" t="n">
        <v>0</v>
      </c>
      <c r="CO117" s="135" t="n">
        <v>0</v>
      </c>
      <c r="CP117" s="135" t="n">
        <v>0</v>
      </c>
      <c r="CQ117" s="135" t="n">
        <v>0</v>
      </c>
      <c r="CR117" s="135" t="n">
        <v>0</v>
      </c>
      <c r="CS117" s="135" t="n">
        <v>0</v>
      </c>
      <c r="CT117" s="135" t="n">
        <v>0</v>
      </c>
      <c r="CU117" s="135" t="n">
        <v>0</v>
      </c>
      <c r="CV117" s="135" t="n">
        <v>0</v>
      </c>
      <c r="CW117" s="135" t="n">
        <v>0</v>
      </c>
      <c r="CX117" s="135" t="n">
        <v>0</v>
      </c>
      <c r="CY117" s="135" t="n">
        <v>0</v>
      </c>
      <c r="CZ117" s="135" t="n">
        <v>0</v>
      </c>
      <c r="DA117" s="135" t="n">
        <v>0</v>
      </c>
      <c r="DB117" s="135" t="n">
        <v>0</v>
      </c>
      <c r="DC117" s="135" t="n">
        <v>0</v>
      </c>
      <c r="DD117" s="135" t="n">
        <v>0</v>
      </c>
      <c r="DE117" s="135" t="n">
        <v>0</v>
      </c>
      <c r="DF117" s="135" t="n">
        <v>0</v>
      </c>
      <c r="DG117" s="135" t="n">
        <v>0</v>
      </c>
      <c r="DH117" s="135" t="n">
        <v>0</v>
      </c>
      <c r="DI117" s="135" t="n">
        <v>0</v>
      </c>
      <c r="DJ117" s="135" t="n">
        <v>0</v>
      </c>
      <c r="DK117" s="135" t="n">
        <v>0</v>
      </c>
      <c r="DL117" s="135" t="n">
        <v>0</v>
      </c>
      <c r="DM117" s="135" t="n">
        <v>0</v>
      </c>
      <c r="DN117" s="135" t="n">
        <v>0</v>
      </c>
      <c r="DO117" s="135" t="n">
        <v>0</v>
      </c>
      <c r="DP117" s="135" t="n">
        <v>0</v>
      </c>
      <c r="DQ117" s="135" t="n">
        <v>0</v>
      </c>
      <c r="DR117" s="135" t="n">
        <v>0</v>
      </c>
      <c r="DS117" s="135" t="n">
        <v>0</v>
      </c>
      <c r="DT117" s="135" t="n">
        <v>0</v>
      </c>
      <c r="DU117" s="135" t="n">
        <v>0</v>
      </c>
      <c r="DV117" s="135" t="n">
        <v>0</v>
      </c>
      <c r="DW117" s="135" t="n">
        <v>0</v>
      </c>
      <c r="DX117" s="135" t="n">
        <v>0</v>
      </c>
      <c r="DY117" s="135" t="n">
        <v>0</v>
      </c>
      <c r="DZ117" s="135" t="n">
        <v>0</v>
      </c>
      <c r="EA117" s="135" t="n">
        <v>0</v>
      </c>
      <c r="EB117" s="135" t="n">
        <v>0</v>
      </c>
      <c r="EC117" s="135" t="n">
        <v>0</v>
      </c>
      <c r="ED117" s="135" t="n">
        <v>0</v>
      </c>
      <c r="EE117" s="135" t="n">
        <v>0</v>
      </c>
      <c r="EF117" s="135" t="n">
        <v>0</v>
      </c>
      <c r="EG117" s="135" t="n">
        <v>0</v>
      </c>
      <c r="EH117" s="135" t="n">
        <v>0</v>
      </c>
      <c r="EI117" s="135" t="n">
        <v>0</v>
      </c>
      <c r="EJ117" s="135" t="n">
        <v>0</v>
      </c>
      <c r="EK117" s="135" t="n">
        <v>0</v>
      </c>
      <c r="EL117" s="135" t="n">
        <v>0</v>
      </c>
      <c r="EM117" s="135" t="n">
        <v>0</v>
      </c>
      <c r="EN117" s="135" t="n">
        <v>0</v>
      </c>
      <c r="EO117" s="135" t="n">
        <v>0</v>
      </c>
      <c r="EP117" s="135" t="n">
        <v>0</v>
      </c>
      <c r="EQ117" s="135" t="n">
        <v>0</v>
      </c>
      <c r="ER117" s="135" t="n">
        <v>0</v>
      </c>
      <c r="ES117" s="135" t="n">
        <v>0</v>
      </c>
      <c r="ET117" s="135" t="n">
        <v>0</v>
      </c>
      <c r="EU117" s="135" t="n">
        <v>0</v>
      </c>
      <c r="EV117" s="135" t="n">
        <v>0</v>
      </c>
      <c r="EW117" s="135" t="n">
        <v>0</v>
      </c>
      <c r="EX117" s="135" t="n">
        <v>0</v>
      </c>
      <c r="EY117" s="135" t="n">
        <v>0</v>
      </c>
      <c r="EZ117" s="135" t="n">
        <v>0</v>
      </c>
      <c r="FA117" s="135" t="n">
        <v>0</v>
      </c>
      <c r="FB117" s="135" t="n">
        <v>0</v>
      </c>
      <c r="FC117" s="135" t="n">
        <v>0</v>
      </c>
      <c r="FD117" s="135" t="n">
        <v>0</v>
      </c>
      <c r="FE117" s="135" t="n">
        <v>0</v>
      </c>
      <c r="FF117" s="135" t="n">
        <v>0</v>
      </c>
      <c r="FG117" s="135" t="n">
        <v>0</v>
      </c>
      <c r="FH117" s="135" t="n">
        <v>0</v>
      </c>
      <c r="FI117" s="135" t="n">
        <v>0</v>
      </c>
      <c r="FJ117" s="135" t="n">
        <v>0</v>
      </c>
      <c r="FK117" s="135" t="n">
        <v>0</v>
      </c>
      <c r="FL117" s="135" t="n">
        <v>0</v>
      </c>
      <c r="FM117" s="135" t="n">
        <v>0</v>
      </c>
      <c r="FN117" s="135" t="n">
        <v>0</v>
      </c>
      <c r="FO117" s="135" t="n">
        <v>0</v>
      </c>
      <c r="FP117" s="135" t="n">
        <v>0</v>
      </c>
      <c r="FQ117" s="135" t="n">
        <v>0</v>
      </c>
      <c r="FR117" s="135" t="n">
        <v>0</v>
      </c>
      <c r="FS117" s="135" t="n">
        <v>0</v>
      </c>
      <c r="FT117" s="135" t="n">
        <v>0</v>
      </c>
      <c r="FU117" s="135" t="n">
        <v>0</v>
      </c>
      <c r="FV117" s="135" t="n">
        <v>0</v>
      </c>
      <c r="FW117" s="135" t="n">
        <v>0</v>
      </c>
      <c r="FX117" s="135" t="n">
        <v>0</v>
      </c>
      <c r="FY117" s="135" t="n">
        <v>0</v>
      </c>
      <c r="FZ117" s="135" t="n">
        <v>0</v>
      </c>
      <c r="GA117" s="135" t="n">
        <v>0</v>
      </c>
      <c r="GB117" s="135" t="n">
        <v>0</v>
      </c>
      <c r="GC117" s="135" t="n">
        <v>0</v>
      </c>
      <c r="GD117" s="135" t="n">
        <v>0</v>
      </c>
      <c r="GE117" s="135" t="n">
        <v>0</v>
      </c>
      <c r="GF117" s="135" t="n">
        <v>0</v>
      </c>
      <c r="GG117" s="135" t="n">
        <v>0</v>
      </c>
      <c r="GH117" s="135" t="n">
        <v>0</v>
      </c>
      <c r="GI117" s="135" t="n">
        <v>0</v>
      </c>
      <c r="GJ117" s="135" t="n">
        <v>0</v>
      </c>
      <c r="GK117" s="135" t="n">
        <v>0</v>
      </c>
      <c r="GL117" s="135" t="n">
        <v>0</v>
      </c>
      <c r="GM117" s="135" t="n">
        <v>0</v>
      </c>
      <c r="GN117" s="135" t="n">
        <v>0</v>
      </c>
      <c r="GO117" s="135" t="n">
        <v>0</v>
      </c>
      <c r="GP117" s="135" t="n">
        <v>0</v>
      </c>
      <c r="GQ117" s="135" t="n">
        <v>0</v>
      </c>
      <c r="GR117" s="135" t="n">
        <v>0</v>
      </c>
      <c r="GS117" s="135" t="n">
        <v>0</v>
      </c>
      <c r="GT117" s="135" t="n">
        <v>0</v>
      </c>
      <c r="GU117" s="135" t="n">
        <v>0</v>
      </c>
      <c r="GV117" s="135" t="n">
        <v>0</v>
      </c>
      <c r="GW117" s="135" t="n">
        <v>0</v>
      </c>
      <c r="GX117" s="135" t="n">
        <v>0</v>
      </c>
      <c r="GY117" s="135" t="n">
        <v>0</v>
      </c>
      <c r="GZ117" s="135" t="n">
        <v>0</v>
      </c>
      <c r="HA117" s="135" t="n">
        <v>0</v>
      </c>
      <c r="HB117" s="135" t="n">
        <v>0</v>
      </c>
      <c r="HC117" s="135" t="n">
        <v>0</v>
      </c>
      <c r="HD117" s="135" t="n">
        <v>0</v>
      </c>
      <c r="HE117" s="135" t="n">
        <v>0</v>
      </c>
      <c r="HF117" s="135" t="n">
        <v>0</v>
      </c>
      <c r="HG117" s="135" t="n">
        <v>0</v>
      </c>
      <c r="HH117" s="135" t="n">
        <v>0</v>
      </c>
      <c r="HI117" s="135" t="n">
        <v>0</v>
      </c>
      <c r="HJ117" s="135" t="n">
        <v>0</v>
      </c>
      <c r="HK117" s="135" t="n">
        <v>0</v>
      </c>
      <c r="HL117" s="135" t="n">
        <v>0</v>
      </c>
      <c r="HM117" s="36" t="n">
        <v>1</v>
      </c>
      <c r="HN117" s="36" t="n">
        <v>1</v>
      </c>
      <c r="HO117" s="36" t="n">
        <v>1</v>
      </c>
      <c r="HP117" s="135" t="n">
        <v>0</v>
      </c>
    </row>
    <row r="118">
      <c r="A118" s="28" t="inlineStr">
        <is>
          <t>950</t>
        </is>
      </c>
      <c r="B118" s="134" t="inlineStr">
        <is>
          <t>Servicios de hogares privados que contratan servicio doméstico</t>
        </is>
      </c>
      <c r="C118" s="135" t="n">
        <v>0</v>
      </c>
      <c r="D118" s="135" t="n">
        <v>0</v>
      </c>
      <c r="E118" s="135" t="n">
        <v>0</v>
      </c>
      <c r="F118" s="135" t="n">
        <v>0</v>
      </c>
      <c r="G118" s="135" t="n">
        <v>0</v>
      </c>
      <c r="H118" s="135" t="n">
        <v>0</v>
      </c>
      <c r="I118" s="135" t="n">
        <v>0</v>
      </c>
      <c r="J118" s="135" t="n">
        <v>0</v>
      </c>
      <c r="K118" s="135" t="n">
        <v>0</v>
      </c>
      <c r="L118" s="135" t="n">
        <v>0</v>
      </c>
      <c r="M118" s="135" t="n">
        <v>0</v>
      </c>
      <c r="N118" s="135" t="n">
        <v>0</v>
      </c>
      <c r="O118" s="135" t="n">
        <v>0</v>
      </c>
      <c r="P118" s="135" t="n">
        <v>0</v>
      </c>
      <c r="Q118" s="135" t="n">
        <v>0</v>
      </c>
      <c r="R118" s="135" t="n">
        <v>0</v>
      </c>
      <c r="S118" s="135" t="n">
        <v>0</v>
      </c>
      <c r="T118" s="135" t="n">
        <v>0</v>
      </c>
      <c r="U118" s="135" t="n">
        <v>0</v>
      </c>
      <c r="V118" s="135" t="n">
        <v>0</v>
      </c>
      <c r="W118" s="135" t="n">
        <v>0</v>
      </c>
      <c r="X118" s="135" t="n">
        <v>0</v>
      </c>
      <c r="Y118" s="135" t="n">
        <v>0</v>
      </c>
      <c r="Z118" s="135" t="n">
        <v>0</v>
      </c>
      <c r="AA118" s="135" t="n">
        <v>0</v>
      </c>
      <c r="AB118" s="135" t="n">
        <v>0</v>
      </c>
      <c r="AC118" s="135" t="n">
        <v>0</v>
      </c>
      <c r="AD118" s="135" t="n">
        <v>0</v>
      </c>
      <c r="AE118" s="135" t="n">
        <v>0</v>
      </c>
      <c r="AF118" s="135" t="n">
        <v>0</v>
      </c>
      <c r="AG118" s="135" t="n">
        <v>0</v>
      </c>
      <c r="AH118" s="135" t="n">
        <v>0</v>
      </c>
      <c r="AI118" s="135" t="n">
        <v>0</v>
      </c>
      <c r="AJ118" s="135" t="n">
        <v>0</v>
      </c>
      <c r="AK118" s="135" t="n">
        <v>0</v>
      </c>
      <c r="AL118" s="135" t="n">
        <v>0</v>
      </c>
      <c r="AM118" s="135" t="n">
        <v>0</v>
      </c>
      <c r="AN118" s="135" t="n">
        <v>0</v>
      </c>
      <c r="AO118" s="135" t="n">
        <v>0</v>
      </c>
      <c r="AP118" s="135" t="n">
        <v>0</v>
      </c>
      <c r="AQ118" s="135" t="n">
        <v>0</v>
      </c>
      <c r="AR118" s="135" t="n">
        <v>0</v>
      </c>
      <c r="AS118" s="135" t="n">
        <v>0</v>
      </c>
      <c r="AT118" s="135" t="n">
        <v>0</v>
      </c>
      <c r="AU118" s="135" t="n">
        <v>0</v>
      </c>
      <c r="AV118" s="135" t="n">
        <v>0</v>
      </c>
      <c r="AW118" s="135" t="n">
        <v>0</v>
      </c>
      <c r="AX118" s="135" t="n">
        <v>0</v>
      </c>
      <c r="AY118" s="135" t="n">
        <v>0</v>
      </c>
      <c r="AZ118" s="135" t="n">
        <v>0</v>
      </c>
      <c r="BA118" s="135" t="n">
        <v>0</v>
      </c>
      <c r="BB118" s="135" t="n">
        <v>0</v>
      </c>
      <c r="BC118" s="135" t="n">
        <v>0</v>
      </c>
      <c r="BD118" s="135" t="n">
        <v>0</v>
      </c>
      <c r="BE118" s="135" t="n">
        <v>0</v>
      </c>
      <c r="BF118" s="135" t="n">
        <v>0</v>
      </c>
      <c r="BG118" s="135" t="n">
        <v>0</v>
      </c>
      <c r="BH118" s="135" t="n">
        <v>0</v>
      </c>
      <c r="BI118" s="135" t="n">
        <v>0</v>
      </c>
      <c r="BJ118" s="135" t="n">
        <v>0</v>
      </c>
      <c r="BK118" s="135" t="n">
        <v>0</v>
      </c>
      <c r="BL118" s="135" t="n">
        <v>0</v>
      </c>
      <c r="BM118" s="135" t="n">
        <v>0</v>
      </c>
      <c r="BN118" s="135" t="n">
        <v>0</v>
      </c>
      <c r="BO118" s="135" t="n">
        <v>0</v>
      </c>
      <c r="BP118" s="135" t="n">
        <v>0</v>
      </c>
      <c r="BQ118" s="135" t="n">
        <v>0</v>
      </c>
      <c r="BR118" s="135" t="n">
        <v>0</v>
      </c>
      <c r="BS118" s="135" t="n">
        <v>0</v>
      </c>
      <c r="BT118" s="135" t="n">
        <v>0</v>
      </c>
      <c r="BU118" s="135" t="n">
        <v>0</v>
      </c>
      <c r="BV118" s="135" t="n">
        <v>0</v>
      </c>
      <c r="BW118" s="135" t="n">
        <v>0</v>
      </c>
      <c r="BX118" s="135" t="n">
        <v>0</v>
      </c>
      <c r="BY118" s="135" t="n">
        <v>0</v>
      </c>
      <c r="BZ118" s="135" t="n">
        <v>0</v>
      </c>
      <c r="CA118" s="135" t="n">
        <v>0</v>
      </c>
      <c r="CB118" s="135" t="n">
        <v>0</v>
      </c>
      <c r="CC118" s="135" t="n">
        <v>0</v>
      </c>
      <c r="CD118" s="135" t="n">
        <v>0</v>
      </c>
      <c r="CE118" s="135" t="n">
        <v>0</v>
      </c>
      <c r="CF118" s="135" t="n">
        <v>0</v>
      </c>
      <c r="CG118" s="135" t="n">
        <v>0</v>
      </c>
      <c r="CH118" s="135" t="n">
        <v>0</v>
      </c>
      <c r="CI118" s="135" t="n">
        <v>0</v>
      </c>
      <c r="CJ118" s="135" t="n">
        <v>0</v>
      </c>
      <c r="CK118" s="135" t="n">
        <v>0</v>
      </c>
      <c r="CL118" s="135" t="n">
        <v>0</v>
      </c>
      <c r="CM118" s="135" t="n">
        <v>0</v>
      </c>
      <c r="CN118" s="135" t="n">
        <v>0</v>
      </c>
      <c r="CO118" s="135" t="n">
        <v>0</v>
      </c>
      <c r="CP118" s="135" t="n">
        <v>0</v>
      </c>
      <c r="CQ118" s="135" t="n">
        <v>0</v>
      </c>
      <c r="CR118" s="135" t="n">
        <v>0</v>
      </c>
      <c r="CS118" s="135" t="n">
        <v>0</v>
      </c>
      <c r="CT118" s="135" t="n">
        <v>0</v>
      </c>
      <c r="CU118" s="135" t="n">
        <v>0</v>
      </c>
      <c r="CV118" s="135" t="n">
        <v>0</v>
      </c>
      <c r="CW118" s="135" t="n">
        <v>0</v>
      </c>
      <c r="CX118" s="135" t="n">
        <v>0</v>
      </c>
      <c r="CY118" s="135" t="n">
        <v>0</v>
      </c>
      <c r="CZ118" s="135" t="n">
        <v>0</v>
      </c>
      <c r="DA118" s="135" t="n">
        <v>0</v>
      </c>
      <c r="DB118" s="135" t="n">
        <v>0</v>
      </c>
      <c r="DC118" s="135" t="n">
        <v>0</v>
      </c>
      <c r="DD118" s="135" t="n">
        <v>0</v>
      </c>
      <c r="DE118" s="135" t="n">
        <v>0</v>
      </c>
      <c r="DF118" s="135" t="n">
        <v>0</v>
      </c>
      <c r="DG118" s="135" t="n">
        <v>0</v>
      </c>
      <c r="DH118" s="135" t="n">
        <v>0</v>
      </c>
      <c r="DI118" s="135" t="n">
        <v>0</v>
      </c>
      <c r="DJ118" s="135" t="n">
        <v>0</v>
      </c>
      <c r="DK118" s="135" t="n">
        <v>0</v>
      </c>
      <c r="DL118" s="135" t="n">
        <v>0</v>
      </c>
      <c r="DM118" s="135" t="n">
        <v>0</v>
      </c>
      <c r="DN118" s="135" t="n">
        <v>0</v>
      </c>
      <c r="DO118" s="135" t="n">
        <v>0</v>
      </c>
      <c r="DP118" s="135" t="n">
        <v>0</v>
      </c>
      <c r="DQ118" s="135" t="n">
        <v>0</v>
      </c>
      <c r="DR118" s="135" t="n">
        <v>0</v>
      </c>
      <c r="DS118" s="135" t="n">
        <v>0</v>
      </c>
      <c r="DT118" s="135" t="n">
        <v>0</v>
      </c>
      <c r="DU118" s="135" t="n">
        <v>0</v>
      </c>
      <c r="DV118" s="135" t="n">
        <v>0</v>
      </c>
      <c r="DW118" s="135" t="n">
        <v>0</v>
      </c>
      <c r="DX118" s="135" t="n">
        <v>0</v>
      </c>
      <c r="DY118" s="135" t="n">
        <v>0</v>
      </c>
      <c r="DZ118" s="135" t="n">
        <v>0</v>
      </c>
      <c r="EA118" s="135" t="n">
        <v>0</v>
      </c>
      <c r="EB118" s="135" t="n">
        <v>0</v>
      </c>
      <c r="EC118" s="135" t="n">
        <v>0</v>
      </c>
      <c r="ED118" s="135" t="n">
        <v>0</v>
      </c>
      <c r="EE118" s="135" t="n">
        <v>0</v>
      </c>
      <c r="EF118" s="135" t="n">
        <v>0</v>
      </c>
      <c r="EG118" s="135" t="n">
        <v>0</v>
      </c>
      <c r="EH118" s="135" t="n">
        <v>0</v>
      </c>
      <c r="EI118" s="135" t="n">
        <v>0</v>
      </c>
      <c r="EJ118" s="135" t="n">
        <v>0</v>
      </c>
      <c r="EK118" s="135" t="n">
        <v>0</v>
      </c>
      <c r="EL118" s="135" t="n">
        <v>0</v>
      </c>
      <c r="EM118" s="135" t="n">
        <v>0</v>
      </c>
      <c r="EN118" s="135" t="n">
        <v>0</v>
      </c>
      <c r="EO118" s="135" t="n">
        <v>0</v>
      </c>
      <c r="EP118" s="135" t="n">
        <v>0</v>
      </c>
      <c r="EQ118" s="135" t="n">
        <v>0</v>
      </c>
      <c r="ER118" s="135" t="n">
        <v>0</v>
      </c>
      <c r="ES118" s="135" t="n">
        <v>0</v>
      </c>
      <c r="ET118" s="135" t="n">
        <v>0</v>
      </c>
      <c r="EU118" s="135" t="n">
        <v>0</v>
      </c>
      <c r="EV118" s="135" t="n">
        <v>0</v>
      </c>
      <c r="EW118" s="135" t="n">
        <v>0</v>
      </c>
      <c r="EX118" s="135" t="n">
        <v>0</v>
      </c>
      <c r="EY118" s="135" t="n">
        <v>0</v>
      </c>
      <c r="EZ118" s="135" t="n">
        <v>0</v>
      </c>
      <c r="FA118" s="135" t="n">
        <v>0</v>
      </c>
      <c r="FB118" s="135" t="n">
        <v>0</v>
      </c>
      <c r="FC118" s="135" t="n">
        <v>0</v>
      </c>
      <c r="FD118" s="135" t="n">
        <v>0</v>
      </c>
      <c r="FE118" s="135" t="n">
        <v>0</v>
      </c>
      <c r="FF118" s="135" t="n">
        <v>0</v>
      </c>
      <c r="FG118" s="135" t="n">
        <v>0</v>
      </c>
      <c r="FH118" s="135" t="n">
        <v>0</v>
      </c>
      <c r="FI118" s="135" t="n">
        <v>0</v>
      </c>
      <c r="FJ118" s="135" t="n">
        <v>0</v>
      </c>
      <c r="FK118" s="135" t="n">
        <v>0</v>
      </c>
      <c r="FL118" s="135" t="n">
        <v>0</v>
      </c>
      <c r="FM118" s="135" t="n">
        <v>0</v>
      </c>
      <c r="FN118" s="135" t="n">
        <v>0</v>
      </c>
      <c r="FO118" s="135" t="n">
        <v>0</v>
      </c>
      <c r="FP118" s="135" t="n">
        <v>0</v>
      </c>
      <c r="FQ118" s="135" t="n">
        <v>0</v>
      </c>
      <c r="FR118" s="135" t="n">
        <v>0</v>
      </c>
      <c r="FS118" s="135" t="n">
        <v>0</v>
      </c>
      <c r="FT118" s="135" t="n">
        <v>0</v>
      </c>
      <c r="FU118" s="135" t="n">
        <v>0</v>
      </c>
      <c r="FV118" s="135" t="n">
        <v>0</v>
      </c>
      <c r="FW118" s="135" t="n">
        <v>0</v>
      </c>
      <c r="FX118" s="135" t="n">
        <v>0</v>
      </c>
      <c r="FY118" s="135" t="n">
        <v>0</v>
      </c>
      <c r="FZ118" s="135" t="n">
        <v>0</v>
      </c>
      <c r="GA118" s="135" t="n">
        <v>0</v>
      </c>
      <c r="GB118" s="135" t="n">
        <v>0</v>
      </c>
      <c r="GC118" s="135" t="n">
        <v>0</v>
      </c>
      <c r="GD118" s="135" t="n">
        <v>0</v>
      </c>
      <c r="GE118" s="135" t="n">
        <v>0</v>
      </c>
      <c r="GF118" s="135" t="n">
        <v>0</v>
      </c>
      <c r="GG118" s="135" t="n">
        <v>0</v>
      </c>
      <c r="GH118" s="135" t="n">
        <v>0</v>
      </c>
      <c r="GI118" s="135" t="n">
        <v>0</v>
      </c>
      <c r="GJ118" s="135" t="n">
        <v>0</v>
      </c>
      <c r="GK118" s="135" t="n">
        <v>0</v>
      </c>
      <c r="GL118" s="135" t="n">
        <v>0</v>
      </c>
      <c r="GM118" s="135" t="n">
        <v>0</v>
      </c>
      <c r="GN118" s="135" t="n">
        <v>0</v>
      </c>
      <c r="GO118" s="135" t="n">
        <v>0</v>
      </c>
      <c r="GP118" s="135" t="n">
        <v>0</v>
      </c>
      <c r="GQ118" s="135" t="n">
        <v>0</v>
      </c>
      <c r="GR118" s="135" t="n">
        <v>0</v>
      </c>
      <c r="GS118" s="135" t="n">
        <v>0</v>
      </c>
      <c r="GT118" s="135" t="n">
        <v>0</v>
      </c>
      <c r="GU118" s="135" t="n">
        <v>0</v>
      </c>
      <c r="GV118" s="135" t="n">
        <v>0</v>
      </c>
      <c r="GW118" s="135" t="n">
        <v>0</v>
      </c>
      <c r="GX118" s="135" t="n">
        <v>0</v>
      </c>
      <c r="GY118" s="135" t="n">
        <v>0</v>
      </c>
      <c r="GZ118" s="135" t="n">
        <v>0</v>
      </c>
      <c r="HA118" s="135" t="n">
        <v>0</v>
      </c>
      <c r="HB118" s="135" t="n">
        <v>0</v>
      </c>
      <c r="HC118" s="135" t="n">
        <v>0</v>
      </c>
      <c r="HD118" s="135" t="n">
        <v>0</v>
      </c>
      <c r="HE118" s="135" t="n">
        <v>0</v>
      </c>
      <c r="HF118" s="135" t="n">
        <v>0</v>
      </c>
      <c r="HG118" s="135" t="n">
        <v>0</v>
      </c>
      <c r="HH118" s="135" t="n">
        <v>0</v>
      </c>
      <c r="HI118" s="135" t="n">
        <v>0</v>
      </c>
      <c r="HJ118" s="135" t="n">
        <v>0</v>
      </c>
      <c r="HK118" s="135" t="n">
        <v>0</v>
      </c>
      <c r="HL118" s="135" t="n">
        <v>0</v>
      </c>
      <c r="HM118" s="135" t="n">
        <v>0</v>
      </c>
      <c r="HN118" s="135" t="n">
        <v>0</v>
      </c>
      <c r="HO118" s="135" t="n">
        <v>0</v>
      </c>
      <c r="HP118" s="36" t="n">
        <v>1</v>
      </c>
    </row>
    <row r="120">
      <c r="A120" s="4" t="inlineStr">
        <is>
          <t>Fuente: INDEC — COU 2023. Todos los valores se derivan del COU (oferta y utilización); no hay datos externos.</t>
        </is>
      </c>
    </row>
  </sheetData>
  <mergeCells count="1">
    <mergeCell ref="A2:HP2"/>
  </mergeCells>
  <conditionalFormatting sqref="C12:HP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15.xml><?xml version="1.0" encoding="utf-8"?>
<worksheet xmlns="http://schemas.openxmlformats.org/spreadsheetml/2006/main">
  <sheetPr>
    <tabColor rgb="00E36C0A"/>
    <outlinePr summaryBelow="1" summaryRight="1"/>
    <pageSetUpPr fitToPage="1"/>
  </sheetPr>
  <dimension ref="A1:DE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20" t="inlineStr">
        <is>
          <t>PASO 8</t>
        </is>
      </c>
      <c r="C1" s="121" t="inlineStr">
        <is>
          <t>FILAS: 222 productos, CPC 1.1      COLUMNAS: 107 industrias, CIIU      VALORACIÓN: precios básicos      ORIGEN: doméstico</t>
        </is>
      </c>
    </row>
    <row r="2">
      <c r="B2" s="122" t="inlineStr">
        <is>
          <t>U — Utilización intermedia doméstica, a precios básicos</t>
        </is>
      </c>
      <c r="C2" s="123" t="inlineStr">
        <is>
          <t>U = U^comprador − impuestos y márgenes − importado        UN Handbook Cap. 7 y 8        se calcula desde: la hoja de COU utilización</t>
        </is>
      </c>
    </row>
    <row r="3">
      <c r="B3" s="4" t="inlineStr">
        <is>
          <t>Filas: productos · Columnas: industrias · Argentina 2023 · SUT doméstica a precios básicos, balanceado (el que alimenta esta MIP) · millones de pesos corrientes</t>
        </is>
      </c>
    </row>
    <row r="4"/>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773899.528094</v>
      </c>
      <c r="D6" s="55" t="n">
        <v>599078.728957</v>
      </c>
      <c r="E6" s="124" t="n">
        <v>0</v>
      </c>
      <c r="F6" s="124" t="n">
        <v>0</v>
      </c>
      <c r="G6" s="124" t="n">
        <v>0</v>
      </c>
      <c r="H6" s="124" t="n">
        <v>0</v>
      </c>
      <c r="I6" s="124" t="n">
        <v>0</v>
      </c>
      <c r="J6" s="124" t="n">
        <v>0</v>
      </c>
      <c r="K6" s="124" t="n">
        <v>0</v>
      </c>
      <c r="L6" s="124" t="n">
        <v>0</v>
      </c>
      <c r="M6" s="124" t="n">
        <v>0</v>
      </c>
      <c r="N6" s="124" t="n">
        <v>0</v>
      </c>
      <c r="O6" s="124" t="n">
        <v>0</v>
      </c>
      <c r="P6" s="124" t="n">
        <v>0</v>
      </c>
      <c r="Q6" s="55" t="n">
        <v>142.151852</v>
      </c>
      <c r="R6" s="124" t="n">
        <v>0</v>
      </c>
      <c r="S6" s="55" t="n">
        <v>812960.815234</v>
      </c>
      <c r="T6" s="55" t="n">
        <v>76041.72422800001</v>
      </c>
      <c r="U6" s="55" t="n">
        <v>1265.592327</v>
      </c>
      <c r="V6" s="124" t="n">
        <v>0</v>
      </c>
      <c r="W6" s="55" t="n">
        <v>618.677002</v>
      </c>
      <c r="X6" s="55" t="n">
        <v>9469.841258</v>
      </c>
      <c r="Y6" s="55" t="n">
        <v>264.195666</v>
      </c>
      <c r="Z6" s="124" t="n">
        <v>0</v>
      </c>
      <c r="AA6" s="124" t="n">
        <v>0</v>
      </c>
      <c r="AB6" s="55" t="n">
        <v>61172.345077</v>
      </c>
      <c r="AC6" s="124" t="n">
        <v>0</v>
      </c>
      <c r="AD6" s="124" t="n">
        <v>0</v>
      </c>
      <c r="AE6" s="124" t="n">
        <v>0</v>
      </c>
      <c r="AF6" s="124" t="n">
        <v>0</v>
      </c>
      <c r="AG6" s="124" t="n">
        <v>0</v>
      </c>
      <c r="AH6" s="124" t="n">
        <v>0</v>
      </c>
      <c r="AI6" s="124" t="n">
        <v>0</v>
      </c>
      <c r="AJ6" s="124" t="n">
        <v>0</v>
      </c>
      <c r="AK6" s="124" t="n">
        <v>0</v>
      </c>
      <c r="AL6" s="124" t="n">
        <v>0</v>
      </c>
      <c r="AM6" s="124" t="n">
        <v>0</v>
      </c>
      <c r="AN6" s="124" t="n">
        <v>0</v>
      </c>
      <c r="AO6" s="124" t="n">
        <v>0</v>
      </c>
      <c r="AP6" s="124" t="n">
        <v>0</v>
      </c>
      <c r="AQ6" s="124" t="n">
        <v>0</v>
      </c>
      <c r="AR6" s="124" t="n">
        <v>0</v>
      </c>
      <c r="AS6" s="124" t="n">
        <v>0</v>
      </c>
      <c r="AT6" s="124" t="n">
        <v>0</v>
      </c>
      <c r="AU6" s="124" t="n">
        <v>0</v>
      </c>
      <c r="AV6" s="124" t="n">
        <v>0</v>
      </c>
      <c r="AW6" s="124" t="n">
        <v>0</v>
      </c>
      <c r="AX6" s="124" t="n">
        <v>0</v>
      </c>
      <c r="AY6" s="124" t="n">
        <v>0</v>
      </c>
      <c r="AZ6" s="55" t="n">
        <v>261.854813</v>
      </c>
      <c r="BA6" s="124" t="n">
        <v>0</v>
      </c>
      <c r="BB6" s="124" t="n">
        <v>0</v>
      </c>
      <c r="BC6" s="124" t="n">
        <v>0</v>
      </c>
      <c r="BD6" s="124" t="n">
        <v>0</v>
      </c>
      <c r="BE6" s="124" t="n">
        <v>0</v>
      </c>
      <c r="BF6" s="124" t="n">
        <v>0</v>
      </c>
      <c r="BG6" s="124" t="n">
        <v>0</v>
      </c>
      <c r="BH6" s="124" t="n">
        <v>0</v>
      </c>
      <c r="BI6" s="124" t="n">
        <v>0</v>
      </c>
      <c r="BJ6" s="124" t="n">
        <v>0</v>
      </c>
      <c r="BK6" s="124" t="n">
        <v>0</v>
      </c>
      <c r="BL6" s="124" t="n">
        <v>0</v>
      </c>
      <c r="BM6" s="124" t="n">
        <v>0</v>
      </c>
      <c r="BN6" s="124" t="n">
        <v>0</v>
      </c>
      <c r="BO6" s="124" t="n">
        <v>0</v>
      </c>
      <c r="BP6" s="124" t="n">
        <v>0</v>
      </c>
      <c r="BQ6" s="124" t="n">
        <v>0</v>
      </c>
      <c r="BR6" s="124" t="n">
        <v>0</v>
      </c>
      <c r="BS6" s="124" t="n">
        <v>0</v>
      </c>
      <c r="BT6" s="124" t="n">
        <v>0</v>
      </c>
      <c r="BU6" s="124" t="n">
        <v>0</v>
      </c>
      <c r="BV6" s="124" t="n">
        <v>0</v>
      </c>
      <c r="BW6" s="124" t="n">
        <v>0</v>
      </c>
      <c r="BX6" s="124" t="n">
        <v>0</v>
      </c>
      <c r="BY6" s="124" t="n">
        <v>0</v>
      </c>
      <c r="BZ6" s="124" t="n">
        <v>0</v>
      </c>
      <c r="CA6" s="124" t="n">
        <v>0</v>
      </c>
      <c r="CB6" s="124" t="n">
        <v>0</v>
      </c>
      <c r="CC6" s="124" t="n">
        <v>0</v>
      </c>
      <c r="CD6" s="124" t="n">
        <v>0</v>
      </c>
      <c r="CE6" s="124" t="n">
        <v>0</v>
      </c>
      <c r="CF6" s="124" t="n">
        <v>0</v>
      </c>
      <c r="CG6" s="124" t="n">
        <v>0</v>
      </c>
      <c r="CH6" s="124" t="n">
        <v>0</v>
      </c>
      <c r="CI6" s="124" t="n">
        <v>0</v>
      </c>
      <c r="CJ6" s="124" t="n">
        <v>0</v>
      </c>
      <c r="CK6" s="124" t="n">
        <v>0</v>
      </c>
      <c r="CL6" s="124" t="n">
        <v>0</v>
      </c>
      <c r="CM6" s="124" t="n">
        <v>0</v>
      </c>
      <c r="CN6" s="124" t="n">
        <v>0</v>
      </c>
      <c r="CO6" s="124" t="n">
        <v>0</v>
      </c>
      <c r="CP6" s="124" t="n">
        <v>0</v>
      </c>
      <c r="CQ6" s="124" t="n">
        <v>0</v>
      </c>
      <c r="CR6" s="124" t="n">
        <v>0</v>
      </c>
      <c r="CS6" s="124" t="n">
        <v>0</v>
      </c>
      <c r="CT6" s="124" t="n">
        <v>0</v>
      </c>
      <c r="CU6" s="124" t="n">
        <v>0</v>
      </c>
      <c r="CV6" s="124" t="n">
        <v>0</v>
      </c>
      <c r="CW6" s="55" t="n">
        <v>12.086605</v>
      </c>
      <c r="CX6" s="124" t="n">
        <v>0</v>
      </c>
      <c r="CY6" s="124" t="n">
        <v>0</v>
      </c>
      <c r="CZ6" s="124" t="n">
        <v>0</v>
      </c>
      <c r="DA6" s="124" t="n">
        <v>0</v>
      </c>
      <c r="DB6" s="124" t="n">
        <v>0</v>
      </c>
      <c r="DC6" s="55" t="n">
        <v>119.144758</v>
      </c>
      <c r="DD6" s="124" t="n">
        <v>0</v>
      </c>
      <c r="DE6" s="124" t="n">
        <v>0</v>
      </c>
    </row>
    <row r="7">
      <c r="A7" s="28" t="inlineStr">
        <is>
          <t>012</t>
        </is>
      </c>
      <c r="B7" s="14" t="inlineStr">
        <is>
          <t>Legumbres</t>
        </is>
      </c>
      <c r="C7" s="124" t="n">
        <v>0</v>
      </c>
      <c r="D7" s="124" t="n">
        <v>0</v>
      </c>
      <c r="E7" s="124" t="n">
        <v>0</v>
      </c>
      <c r="F7" s="124" t="n">
        <v>0</v>
      </c>
      <c r="G7" s="124" t="n">
        <v>0</v>
      </c>
      <c r="H7" s="124" t="n">
        <v>0</v>
      </c>
      <c r="I7" s="124" t="n">
        <v>0</v>
      </c>
      <c r="J7" s="124" t="n">
        <v>0</v>
      </c>
      <c r="K7" s="124" t="n">
        <v>0</v>
      </c>
      <c r="L7" s="124" t="n">
        <v>0</v>
      </c>
      <c r="M7" s="124" t="n">
        <v>0</v>
      </c>
      <c r="N7" s="55" t="n">
        <v>208.90214</v>
      </c>
      <c r="O7" s="124" t="n">
        <v>0</v>
      </c>
      <c r="P7" s="55" t="n">
        <v>21454.314708</v>
      </c>
      <c r="Q7" s="55" t="n">
        <v>32899.823679</v>
      </c>
      <c r="R7" s="124" t="n">
        <v>0</v>
      </c>
      <c r="S7" s="55" t="n">
        <v>9585.044680999999</v>
      </c>
      <c r="T7" s="124" t="n">
        <v>0</v>
      </c>
      <c r="U7" s="55" t="n">
        <v>511.70541</v>
      </c>
      <c r="V7" s="124" t="n">
        <v>0</v>
      </c>
      <c r="W7" s="124" t="n">
        <v>0</v>
      </c>
      <c r="X7" s="55" t="n">
        <v>1388.579365</v>
      </c>
      <c r="Y7" s="55" t="n">
        <v>2737.979841</v>
      </c>
      <c r="Z7" s="124" t="n">
        <v>0</v>
      </c>
      <c r="AA7" s="124" t="n">
        <v>0</v>
      </c>
      <c r="AB7" s="124" t="n">
        <v>0</v>
      </c>
      <c r="AC7" s="55" t="n">
        <v>13.810162</v>
      </c>
      <c r="AD7" s="124" t="n">
        <v>0</v>
      </c>
      <c r="AE7" s="124" t="n">
        <v>0</v>
      </c>
      <c r="AF7" s="124" t="n">
        <v>0</v>
      </c>
      <c r="AG7" s="124" t="n">
        <v>0</v>
      </c>
      <c r="AH7" s="124" t="n">
        <v>0</v>
      </c>
      <c r="AI7" s="124" t="n">
        <v>0</v>
      </c>
      <c r="AJ7" s="124" t="n">
        <v>0</v>
      </c>
      <c r="AK7" s="124" t="n">
        <v>0</v>
      </c>
      <c r="AL7" s="124" t="n">
        <v>0</v>
      </c>
      <c r="AM7" s="124" t="n">
        <v>0</v>
      </c>
      <c r="AN7" s="124" t="n">
        <v>0</v>
      </c>
      <c r="AO7" s="124" t="n">
        <v>0</v>
      </c>
      <c r="AP7" s="124" t="n">
        <v>0</v>
      </c>
      <c r="AQ7" s="124" t="n">
        <v>0</v>
      </c>
      <c r="AR7" s="124" t="n">
        <v>0</v>
      </c>
      <c r="AS7" s="124" t="n">
        <v>0</v>
      </c>
      <c r="AT7" s="124" t="n">
        <v>0</v>
      </c>
      <c r="AU7" s="124" t="n">
        <v>0</v>
      </c>
      <c r="AV7" s="124" t="n">
        <v>0</v>
      </c>
      <c r="AW7" s="124" t="n">
        <v>0</v>
      </c>
      <c r="AX7" s="124" t="n">
        <v>0</v>
      </c>
      <c r="AY7" s="124" t="n">
        <v>0</v>
      </c>
      <c r="AZ7" s="55" t="n">
        <v>77.377264</v>
      </c>
      <c r="BA7" s="124" t="n">
        <v>0</v>
      </c>
      <c r="BB7" s="124" t="n">
        <v>0</v>
      </c>
      <c r="BC7" s="124" t="n">
        <v>0</v>
      </c>
      <c r="BD7" s="124" t="n">
        <v>0</v>
      </c>
      <c r="BE7" s="124" t="n">
        <v>0</v>
      </c>
      <c r="BF7" s="124" t="n">
        <v>0</v>
      </c>
      <c r="BG7" s="124" t="n">
        <v>0</v>
      </c>
      <c r="BH7" s="124" t="n">
        <v>0</v>
      </c>
      <c r="BI7" s="124" t="n">
        <v>0</v>
      </c>
      <c r="BJ7" s="124" t="n">
        <v>0</v>
      </c>
      <c r="BK7" s="124" t="n">
        <v>0</v>
      </c>
      <c r="BL7" s="124" t="n">
        <v>0</v>
      </c>
      <c r="BM7" s="124" t="n">
        <v>0</v>
      </c>
      <c r="BN7" s="124" t="n">
        <v>0</v>
      </c>
      <c r="BO7" s="124" t="n">
        <v>0</v>
      </c>
      <c r="BP7" s="124" t="n">
        <v>0</v>
      </c>
      <c r="BQ7" s="124" t="n">
        <v>0</v>
      </c>
      <c r="BR7" s="124" t="n">
        <v>0</v>
      </c>
      <c r="BS7" s="124" t="n">
        <v>0</v>
      </c>
      <c r="BT7" s="124" t="n">
        <v>0</v>
      </c>
      <c r="BU7" s="124" t="n">
        <v>0</v>
      </c>
      <c r="BV7" s="124" t="n">
        <v>0</v>
      </c>
      <c r="BW7" s="124" t="n">
        <v>0</v>
      </c>
      <c r="BX7" s="55" t="n">
        <v>733.919233</v>
      </c>
      <c r="BY7" s="55" t="n">
        <v>118104.324778</v>
      </c>
      <c r="BZ7" s="124" t="n">
        <v>0</v>
      </c>
      <c r="CA7" s="124" t="n">
        <v>0</v>
      </c>
      <c r="CB7" s="124" t="n">
        <v>0</v>
      </c>
      <c r="CC7" s="124" t="n">
        <v>0</v>
      </c>
      <c r="CD7" s="124" t="n">
        <v>0</v>
      </c>
      <c r="CE7" s="124" t="n">
        <v>0</v>
      </c>
      <c r="CF7" s="124" t="n">
        <v>0</v>
      </c>
      <c r="CG7" s="124" t="n">
        <v>0</v>
      </c>
      <c r="CH7" s="124" t="n">
        <v>0</v>
      </c>
      <c r="CI7" s="124" t="n">
        <v>0</v>
      </c>
      <c r="CJ7" s="124" t="n">
        <v>0</v>
      </c>
      <c r="CK7" s="124" t="n">
        <v>0</v>
      </c>
      <c r="CL7" s="55" t="n">
        <v>0.07549</v>
      </c>
      <c r="CM7" s="124" t="n">
        <v>0</v>
      </c>
      <c r="CN7" s="124" t="n">
        <v>0</v>
      </c>
      <c r="CO7" s="124" t="n">
        <v>0</v>
      </c>
      <c r="CP7" s="124" t="n">
        <v>0</v>
      </c>
      <c r="CQ7" s="124" t="n">
        <v>0</v>
      </c>
      <c r="CR7" s="124" t="n">
        <v>0</v>
      </c>
      <c r="CS7" s="55" t="n">
        <v>405.755725</v>
      </c>
      <c r="CT7" s="55" t="n">
        <v>286.065896</v>
      </c>
      <c r="CU7" s="124" t="n">
        <v>0</v>
      </c>
      <c r="CV7" s="55" t="n">
        <v>11559.988756</v>
      </c>
      <c r="CW7" s="124" t="n">
        <v>0</v>
      </c>
      <c r="CX7" s="55" t="n">
        <v>1823.744502</v>
      </c>
      <c r="CY7" s="55" t="n">
        <v>448.600912</v>
      </c>
      <c r="CZ7" s="55" t="n">
        <v>74.118208</v>
      </c>
      <c r="DA7" s="124" t="n">
        <v>0</v>
      </c>
      <c r="DB7" s="124" t="n">
        <v>0</v>
      </c>
      <c r="DC7" s="124" t="n">
        <v>0</v>
      </c>
      <c r="DD7" s="124" t="n">
        <v>0</v>
      </c>
      <c r="DE7" s="124" t="n">
        <v>0</v>
      </c>
    </row>
    <row r="8">
      <c r="A8" s="28" t="inlineStr">
        <is>
          <t>013</t>
        </is>
      </c>
      <c r="B8" s="14" t="inlineStr">
        <is>
          <t>Frutas y nueces</t>
        </is>
      </c>
      <c r="C8" s="124" t="n">
        <v>0</v>
      </c>
      <c r="D8" s="124" t="n">
        <v>0</v>
      </c>
      <c r="E8" s="124" t="n">
        <v>0</v>
      </c>
      <c r="F8" s="124" t="n">
        <v>0</v>
      </c>
      <c r="G8" s="124" t="n">
        <v>0</v>
      </c>
      <c r="H8" s="124" t="n">
        <v>0</v>
      </c>
      <c r="I8" s="124" t="n">
        <v>0</v>
      </c>
      <c r="J8" s="124" t="n">
        <v>0</v>
      </c>
      <c r="K8" s="124" t="n">
        <v>0</v>
      </c>
      <c r="L8" s="124" t="n">
        <v>0</v>
      </c>
      <c r="M8" s="124" t="n">
        <v>0</v>
      </c>
      <c r="N8" s="124" t="n">
        <v>0</v>
      </c>
      <c r="O8" s="124" t="n">
        <v>0</v>
      </c>
      <c r="P8" s="55" t="n">
        <v>53316.830148</v>
      </c>
      <c r="Q8" s="124" t="n">
        <v>0</v>
      </c>
      <c r="R8" s="55" t="n">
        <v>8334.265877</v>
      </c>
      <c r="S8" s="55" t="n">
        <v>1035.406294</v>
      </c>
      <c r="T8" s="124" t="n">
        <v>0</v>
      </c>
      <c r="U8" s="55" t="n">
        <v>64896.546302</v>
      </c>
      <c r="V8" s="124" t="n">
        <v>0</v>
      </c>
      <c r="W8" s="55" t="n">
        <v>2168.351838</v>
      </c>
      <c r="X8" s="55" t="n">
        <v>39.730616</v>
      </c>
      <c r="Y8" s="55" t="n">
        <v>162.932839</v>
      </c>
      <c r="Z8" s="124" t="n">
        <v>0</v>
      </c>
      <c r="AA8" s="55" t="n">
        <v>11465.611298</v>
      </c>
      <c r="AB8" s="124" t="n">
        <v>0</v>
      </c>
      <c r="AC8" s="55" t="n">
        <v>1506.647407</v>
      </c>
      <c r="AD8" s="124" t="n">
        <v>0</v>
      </c>
      <c r="AE8" s="124" t="n">
        <v>0</v>
      </c>
      <c r="AF8" s="124" t="n">
        <v>0</v>
      </c>
      <c r="AG8" s="124" t="n">
        <v>0</v>
      </c>
      <c r="AH8" s="124" t="n">
        <v>0</v>
      </c>
      <c r="AI8" s="55" t="n">
        <v>2.189463</v>
      </c>
      <c r="AJ8" s="124" t="n">
        <v>0</v>
      </c>
      <c r="AK8" s="124" t="n">
        <v>0</v>
      </c>
      <c r="AL8" s="124" t="n">
        <v>0</v>
      </c>
      <c r="AM8" s="124" t="n">
        <v>0</v>
      </c>
      <c r="AN8" s="124" t="n">
        <v>0</v>
      </c>
      <c r="AO8" s="124" t="n">
        <v>0</v>
      </c>
      <c r="AP8" s="124" t="n">
        <v>0</v>
      </c>
      <c r="AQ8" s="55" t="n">
        <v>715.784782</v>
      </c>
      <c r="AR8" s="124" t="n">
        <v>0</v>
      </c>
      <c r="AS8" s="124" t="n">
        <v>0</v>
      </c>
      <c r="AT8" s="124" t="n">
        <v>0</v>
      </c>
      <c r="AU8" s="124" t="n">
        <v>0</v>
      </c>
      <c r="AV8" s="124" t="n">
        <v>0</v>
      </c>
      <c r="AW8" s="124" t="n">
        <v>0</v>
      </c>
      <c r="AX8" s="124" t="n">
        <v>0</v>
      </c>
      <c r="AY8" s="124" t="n">
        <v>0</v>
      </c>
      <c r="AZ8" s="124" t="n">
        <v>0</v>
      </c>
      <c r="BA8" s="124" t="n">
        <v>0</v>
      </c>
      <c r="BB8" s="124" t="n">
        <v>0</v>
      </c>
      <c r="BC8" s="124" t="n">
        <v>0</v>
      </c>
      <c r="BD8" s="124" t="n">
        <v>0</v>
      </c>
      <c r="BE8" s="124" t="n">
        <v>0</v>
      </c>
      <c r="BF8" s="124" t="n">
        <v>0</v>
      </c>
      <c r="BG8" s="124" t="n">
        <v>0</v>
      </c>
      <c r="BH8" s="124" t="n">
        <v>0</v>
      </c>
      <c r="BI8" s="124" t="n">
        <v>0</v>
      </c>
      <c r="BJ8" s="124" t="n">
        <v>0</v>
      </c>
      <c r="BK8" s="124" t="n">
        <v>0</v>
      </c>
      <c r="BL8" s="124" t="n">
        <v>0</v>
      </c>
      <c r="BM8" s="124" t="n">
        <v>0</v>
      </c>
      <c r="BN8" s="124" t="n">
        <v>0</v>
      </c>
      <c r="BO8" s="124" t="n">
        <v>0</v>
      </c>
      <c r="BP8" s="124" t="n">
        <v>0</v>
      </c>
      <c r="BQ8" s="124" t="n">
        <v>0</v>
      </c>
      <c r="BR8" s="124" t="n">
        <v>0</v>
      </c>
      <c r="BS8" s="124" t="n">
        <v>0</v>
      </c>
      <c r="BT8" s="124" t="n">
        <v>0</v>
      </c>
      <c r="BU8" s="124" t="n">
        <v>0</v>
      </c>
      <c r="BV8" s="124" t="n">
        <v>0</v>
      </c>
      <c r="BW8" s="124" t="n">
        <v>0</v>
      </c>
      <c r="BX8" s="55" t="n">
        <v>990.5112339999999</v>
      </c>
      <c r="BY8" s="55" t="n">
        <v>181282.452129</v>
      </c>
      <c r="BZ8" s="124" t="n">
        <v>0</v>
      </c>
      <c r="CA8" s="124" t="n">
        <v>0</v>
      </c>
      <c r="CB8" s="124" t="n">
        <v>0</v>
      </c>
      <c r="CC8" s="124" t="n">
        <v>0</v>
      </c>
      <c r="CD8" s="124" t="n">
        <v>0</v>
      </c>
      <c r="CE8" s="124" t="n">
        <v>0</v>
      </c>
      <c r="CF8" s="124" t="n">
        <v>0</v>
      </c>
      <c r="CG8" s="124" t="n">
        <v>0</v>
      </c>
      <c r="CH8" s="124" t="n">
        <v>0</v>
      </c>
      <c r="CI8" s="124" t="n">
        <v>0</v>
      </c>
      <c r="CJ8" s="124" t="n">
        <v>0</v>
      </c>
      <c r="CK8" s="124" t="n">
        <v>0</v>
      </c>
      <c r="CL8" s="124" t="n">
        <v>0</v>
      </c>
      <c r="CM8" s="124" t="n">
        <v>0</v>
      </c>
      <c r="CN8" s="124" t="n">
        <v>0</v>
      </c>
      <c r="CO8" s="124" t="n">
        <v>0</v>
      </c>
      <c r="CP8" s="124" t="n">
        <v>0</v>
      </c>
      <c r="CQ8" s="124" t="n">
        <v>0</v>
      </c>
      <c r="CR8" s="124" t="n">
        <v>0</v>
      </c>
      <c r="CS8" s="55" t="n">
        <v>119.027956</v>
      </c>
      <c r="CT8" s="55" t="n">
        <v>76.667091</v>
      </c>
      <c r="CU8" s="124" t="n">
        <v>0</v>
      </c>
      <c r="CV8" s="55" t="n">
        <v>1347.591792</v>
      </c>
      <c r="CW8" s="124" t="n">
        <v>0</v>
      </c>
      <c r="CX8" s="55" t="n">
        <v>634.8788070000001</v>
      </c>
      <c r="CY8" s="124" t="n">
        <v>0</v>
      </c>
      <c r="CZ8" s="55" t="n">
        <v>15.2238</v>
      </c>
      <c r="DA8" s="124" t="n">
        <v>0</v>
      </c>
      <c r="DB8" s="124" t="n">
        <v>0</v>
      </c>
      <c r="DC8" s="124" t="n">
        <v>0</v>
      </c>
      <c r="DD8" s="124" t="n">
        <v>0</v>
      </c>
      <c r="DE8" s="124" t="n">
        <v>0</v>
      </c>
    </row>
    <row r="9">
      <c r="A9" s="28" t="inlineStr">
        <is>
          <t>014</t>
        </is>
      </c>
      <c r="B9" s="14" t="inlineStr">
        <is>
          <t>Semillas y frutos oleaginosos</t>
        </is>
      </c>
      <c r="C9" s="55" t="n">
        <v>264814.093318</v>
      </c>
      <c r="D9" s="55" t="n">
        <v>87616.56234600001</v>
      </c>
      <c r="E9" s="124" t="n">
        <v>0</v>
      </c>
      <c r="F9" s="124" t="n">
        <v>0</v>
      </c>
      <c r="G9" s="124" t="n">
        <v>0</v>
      </c>
      <c r="H9" s="124" t="n">
        <v>0</v>
      </c>
      <c r="I9" s="124" t="n">
        <v>0</v>
      </c>
      <c r="J9" s="124" t="n">
        <v>0</v>
      </c>
      <c r="K9" s="124" t="n">
        <v>0</v>
      </c>
      <c r="L9" s="124" t="n">
        <v>0</v>
      </c>
      <c r="M9" s="124" t="n">
        <v>0</v>
      </c>
      <c r="N9" s="55" t="n">
        <v>229.584926</v>
      </c>
      <c r="O9" s="124" t="n">
        <v>0</v>
      </c>
      <c r="P9" s="124" t="n">
        <v>0</v>
      </c>
      <c r="Q9" s="55" t="n">
        <v>2857250.088763</v>
      </c>
      <c r="R9" s="124" t="n">
        <v>0</v>
      </c>
      <c r="S9" s="55" t="n">
        <v>24095.967064</v>
      </c>
      <c r="T9" s="55" t="n">
        <v>99289.386969</v>
      </c>
      <c r="U9" s="55" t="n">
        <v>657.108957</v>
      </c>
      <c r="V9" s="124" t="n">
        <v>0</v>
      </c>
      <c r="W9" s="55" t="n">
        <v>1906.1562</v>
      </c>
      <c r="X9" s="124" t="n">
        <v>0</v>
      </c>
      <c r="Y9" s="55" t="n">
        <v>9952.587942</v>
      </c>
      <c r="Z9" s="124" t="n">
        <v>0</v>
      </c>
      <c r="AA9" s="124" t="n">
        <v>0</v>
      </c>
      <c r="AB9" s="124" t="n">
        <v>0</v>
      </c>
      <c r="AC9" s="124" t="n">
        <v>0</v>
      </c>
      <c r="AD9" s="124" t="n">
        <v>0</v>
      </c>
      <c r="AE9" s="55" t="n">
        <v>406.905638</v>
      </c>
      <c r="AF9" s="124" t="n">
        <v>0</v>
      </c>
      <c r="AG9" s="124" t="n">
        <v>0</v>
      </c>
      <c r="AH9" s="124" t="n">
        <v>0</v>
      </c>
      <c r="AI9" s="124" t="n">
        <v>0</v>
      </c>
      <c r="AJ9" s="124" t="n">
        <v>0</v>
      </c>
      <c r="AK9" s="124" t="n">
        <v>0</v>
      </c>
      <c r="AL9" s="124" t="n">
        <v>0</v>
      </c>
      <c r="AM9" s="124" t="n">
        <v>0</v>
      </c>
      <c r="AN9" s="124" t="n">
        <v>0</v>
      </c>
      <c r="AO9" s="124" t="n">
        <v>0</v>
      </c>
      <c r="AP9" s="124" t="n">
        <v>0</v>
      </c>
      <c r="AQ9" s="124" t="n">
        <v>0</v>
      </c>
      <c r="AR9" s="124" t="n">
        <v>0</v>
      </c>
      <c r="AS9" s="124" t="n">
        <v>0</v>
      </c>
      <c r="AT9" s="124" t="n">
        <v>0</v>
      </c>
      <c r="AU9" s="124" t="n">
        <v>0</v>
      </c>
      <c r="AV9" s="124" t="n">
        <v>0</v>
      </c>
      <c r="AW9" s="124" t="n">
        <v>0</v>
      </c>
      <c r="AX9" s="124" t="n">
        <v>0</v>
      </c>
      <c r="AY9" s="124" t="n">
        <v>0</v>
      </c>
      <c r="AZ9" s="55" t="n">
        <v>92.753319</v>
      </c>
      <c r="BA9" s="124" t="n">
        <v>0</v>
      </c>
      <c r="BB9" s="124" t="n">
        <v>0</v>
      </c>
      <c r="BC9" s="124" t="n">
        <v>0</v>
      </c>
      <c r="BD9" s="124" t="n">
        <v>0</v>
      </c>
      <c r="BE9" s="124" t="n">
        <v>0</v>
      </c>
      <c r="BF9" s="124" t="n">
        <v>0</v>
      </c>
      <c r="BG9" s="124" t="n">
        <v>0</v>
      </c>
      <c r="BH9" s="124" t="n">
        <v>0</v>
      </c>
      <c r="BI9" s="124" t="n">
        <v>0</v>
      </c>
      <c r="BJ9" s="124" t="n">
        <v>0</v>
      </c>
      <c r="BK9" s="124" t="n">
        <v>0</v>
      </c>
      <c r="BL9" s="124" t="n">
        <v>0</v>
      </c>
      <c r="BM9" s="124" t="n">
        <v>0</v>
      </c>
      <c r="BN9" s="124" t="n">
        <v>0</v>
      </c>
      <c r="BO9" s="124" t="n">
        <v>0</v>
      </c>
      <c r="BP9" s="124" t="n">
        <v>0</v>
      </c>
      <c r="BQ9" s="124" t="n">
        <v>0</v>
      </c>
      <c r="BR9" s="124" t="n">
        <v>0</v>
      </c>
      <c r="BS9" s="124" t="n">
        <v>0</v>
      </c>
      <c r="BT9" s="124" t="n">
        <v>0</v>
      </c>
      <c r="BU9" s="124" t="n">
        <v>0</v>
      </c>
      <c r="BV9" s="124" t="n">
        <v>0</v>
      </c>
      <c r="BW9" s="124" t="n">
        <v>0</v>
      </c>
      <c r="BX9" s="124" t="n">
        <v>0</v>
      </c>
      <c r="BY9" s="124" t="n">
        <v>0</v>
      </c>
      <c r="BZ9" s="124" t="n">
        <v>0</v>
      </c>
      <c r="CA9" s="124" t="n">
        <v>0</v>
      </c>
      <c r="CB9" s="124" t="n">
        <v>0</v>
      </c>
      <c r="CC9" s="124" t="n">
        <v>0</v>
      </c>
      <c r="CD9" s="124" t="n">
        <v>0</v>
      </c>
      <c r="CE9" s="124" t="n">
        <v>0</v>
      </c>
      <c r="CF9" s="124" t="n">
        <v>0</v>
      </c>
      <c r="CG9" s="124" t="n">
        <v>0</v>
      </c>
      <c r="CH9" s="124" t="n">
        <v>0</v>
      </c>
      <c r="CI9" s="124" t="n">
        <v>0</v>
      </c>
      <c r="CJ9" s="124" t="n">
        <v>0</v>
      </c>
      <c r="CK9" s="124" t="n">
        <v>0</v>
      </c>
      <c r="CL9" s="124" t="n">
        <v>0</v>
      </c>
      <c r="CM9" s="124" t="n">
        <v>0</v>
      </c>
      <c r="CN9" s="124" t="n">
        <v>0</v>
      </c>
      <c r="CO9" s="124" t="n">
        <v>0</v>
      </c>
      <c r="CP9" s="124" t="n">
        <v>0</v>
      </c>
      <c r="CQ9" s="124" t="n">
        <v>0</v>
      </c>
      <c r="CR9" s="124" t="n">
        <v>0</v>
      </c>
      <c r="CS9" s="124" t="n">
        <v>0</v>
      </c>
      <c r="CT9" s="124" t="n">
        <v>0</v>
      </c>
      <c r="CU9" s="124" t="n">
        <v>0</v>
      </c>
      <c r="CV9" s="124" t="n">
        <v>0</v>
      </c>
      <c r="CW9" s="124" t="n">
        <v>0</v>
      </c>
      <c r="CX9" s="124" t="n">
        <v>0</v>
      </c>
      <c r="CY9" s="124" t="n">
        <v>0</v>
      </c>
      <c r="CZ9" s="124" t="n">
        <v>0</v>
      </c>
      <c r="DA9" s="124" t="n">
        <v>0</v>
      </c>
      <c r="DB9" s="124" t="n">
        <v>0</v>
      </c>
      <c r="DC9" s="124" t="n">
        <v>0</v>
      </c>
      <c r="DD9" s="124" t="n">
        <v>0</v>
      </c>
      <c r="DE9" s="124" t="n">
        <v>0</v>
      </c>
    </row>
    <row r="10">
      <c r="A10" s="28" t="inlineStr">
        <is>
          <t>015</t>
        </is>
      </c>
      <c r="B10" s="14" t="inlineStr">
        <is>
          <t>Plantas vivas; flores y capullos cortados; semillas de flores y frutos; semillas de vegetales</t>
        </is>
      </c>
      <c r="C10" s="55" t="n">
        <v>113852.149624</v>
      </c>
      <c r="D10" s="55" t="n">
        <v>116797.15312</v>
      </c>
      <c r="E10" s="124" t="n">
        <v>0</v>
      </c>
      <c r="F10" s="55" t="n">
        <v>33811.787462</v>
      </c>
      <c r="G10" s="124" t="n">
        <v>0</v>
      </c>
      <c r="H10" s="124" t="n">
        <v>0</v>
      </c>
      <c r="I10" s="124" t="n">
        <v>0</v>
      </c>
      <c r="J10" s="124" t="n">
        <v>0</v>
      </c>
      <c r="K10" s="124" t="n">
        <v>0</v>
      </c>
      <c r="L10" s="124" t="n">
        <v>0</v>
      </c>
      <c r="M10" s="124" t="n">
        <v>0</v>
      </c>
      <c r="N10" s="124" t="n">
        <v>0</v>
      </c>
      <c r="O10" s="124" t="n">
        <v>0</v>
      </c>
      <c r="P10" s="124" t="n">
        <v>0</v>
      </c>
      <c r="Q10" s="55" t="n">
        <v>52.322839</v>
      </c>
      <c r="R10" s="124" t="n">
        <v>0</v>
      </c>
      <c r="S10" s="124" t="n">
        <v>0</v>
      </c>
      <c r="T10" s="124" t="n">
        <v>0</v>
      </c>
      <c r="U10" s="124" t="n">
        <v>0</v>
      </c>
      <c r="V10" s="124" t="n">
        <v>0</v>
      </c>
      <c r="W10" s="124" t="n">
        <v>0</v>
      </c>
      <c r="X10" s="124" t="n">
        <v>0</v>
      </c>
      <c r="Y10" s="124" t="n">
        <v>0</v>
      </c>
      <c r="Z10" s="124" t="n">
        <v>0</v>
      </c>
      <c r="AA10" s="124" t="n">
        <v>0</v>
      </c>
      <c r="AB10" s="124" t="n">
        <v>0</v>
      </c>
      <c r="AC10" s="124" t="n">
        <v>0</v>
      </c>
      <c r="AD10" s="124" t="n">
        <v>0</v>
      </c>
      <c r="AE10" s="124" t="n">
        <v>0</v>
      </c>
      <c r="AF10" s="124" t="n">
        <v>0</v>
      </c>
      <c r="AG10" s="124" t="n">
        <v>0</v>
      </c>
      <c r="AH10" s="124" t="n">
        <v>0</v>
      </c>
      <c r="AI10" s="124" t="n">
        <v>0</v>
      </c>
      <c r="AJ10" s="124" t="n">
        <v>0</v>
      </c>
      <c r="AK10" s="124" t="n">
        <v>0</v>
      </c>
      <c r="AL10" s="124" t="n">
        <v>0</v>
      </c>
      <c r="AM10" s="124" t="n">
        <v>0</v>
      </c>
      <c r="AN10" s="124" t="n">
        <v>0</v>
      </c>
      <c r="AO10" s="124" t="n">
        <v>0</v>
      </c>
      <c r="AP10" s="124" t="n">
        <v>0</v>
      </c>
      <c r="AQ10" s="124" t="n">
        <v>0</v>
      </c>
      <c r="AR10" s="124" t="n">
        <v>0</v>
      </c>
      <c r="AS10" s="124" t="n">
        <v>0</v>
      </c>
      <c r="AT10" s="124" t="n">
        <v>0</v>
      </c>
      <c r="AU10" s="124" t="n">
        <v>0</v>
      </c>
      <c r="AV10" s="124" t="n">
        <v>0</v>
      </c>
      <c r="AW10" s="124" t="n">
        <v>0</v>
      </c>
      <c r="AX10" s="124" t="n">
        <v>0</v>
      </c>
      <c r="AY10" s="124" t="n">
        <v>0</v>
      </c>
      <c r="AZ10" s="124" t="n">
        <v>0</v>
      </c>
      <c r="BA10" s="124" t="n">
        <v>0</v>
      </c>
      <c r="BB10" s="124" t="n">
        <v>0</v>
      </c>
      <c r="BC10" s="124" t="n">
        <v>0</v>
      </c>
      <c r="BD10" s="124" t="n">
        <v>0</v>
      </c>
      <c r="BE10" s="124" t="n">
        <v>0</v>
      </c>
      <c r="BF10" s="124" t="n">
        <v>0</v>
      </c>
      <c r="BG10" s="124" t="n">
        <v>0</v>
      </c>
      <c r="BH10" s="124" t="n">
        <v>0</v>
      </c>
      <c r="BI10" s="124" t="n">
        <v>0</v>
      </c>
      <c r="BJ10" s="124" t="n">
        <v>0</v>
      </c>
      <c r="BK10" s="124" t="n">
        <v>0</v>
      </c>
      <c r="BL10" s="124" t="n">
        <v>0</v>
      </c>
      <c r="BM10" s="124" t="n">
        <v>0</v>
      </c>
      <c r="BN10" s="124" t="n">
        <v>0</v>
      </c>
      <c r="BO10" s="124" t="n">
        <v>0</v>
      </c>
      <c r="BP10" s="124" t="n">
        <v>0</v>
      </c>
      <c r="BQ10" s="124" t="n">
        <v>0</v>
      </c>
      <c r="BR10" s="124" t="n">
        <v>0</v>
      </c>
      <c r="BS10" s="124" t="n">
        <v>0</v>
      </c>
      <c r="BT10" s="124" t="n">
        <v>0</v>
      </c>
      <c r="BU10" s="124" t="n">
        <v>0</v>
      </c>
      <c r="BV10" s="124" t="n">
        <v>0</v>
      </c>
      <c r="BW10" s="124" t="n">
        <v>0</v>
      </c>
      <c r="BX10" s="55" t="n">
        <v>25.616352</v>
      </c>
      <c r="BY10" s="124" t="n">
        <v>0</v>
      </c>
      <c r="BZ10" s="124" t="n">
        <v>0</v>
      </c>
      <c r="CA10" s="124" t="n">
        <v>0</v>
      </c>
      <c r="CB10" s="124" t="n">
        <v>0</v>
      </c>
      <c r="CC10" s="124" t="n">
        <v>0</v>
      </c>
      <c r="CD10" s="124" t="n">
        <v>0</v>
      </c>
      <c r="CE10" s="124" t="n">
        <v>0</v>
      </c>
      <c r="CF10" s="124" t="n">
        <v>0</v>
      </c>
      <c r="CG10" s="124" t="n">
        <v>0</v>
      </c>
      <c r="CH10" s="124" t="n">
        <v>0</v>
      </c>
      <c r="CI10" s="124" t="n">
        <v>0</v>
      </c>
      <c r="CJ10" s="124" t="n">
        <v>0</v>
      </c>
      <c r="CK10" s="124" t="n">
        <v>0</v>
      </c>
      <c r="CL10" s="124" t="n">
        <v>0</v>
      </c>
      <c r="CM10" s="124" t="n">
        <v>0</v>
      </c>
      <c r="CN10" s="124" t="n">
        <v>0</v>
      </c>
      <c r="CO10" s="124" t="n">
        <v>0</v>
      </c>
      <c r="CP10" s="124" t="n">
        <v>0</v>
      </c>
      <c r="CQ10" s="124" t="n">
        <v>0</v>
      </c>
      <c r="CR10" s="124" t="n">
        <v>0</v>
      </c>
      <c r="CS10" s="55" t="n">
        <v>39.669186</v>
      </c>
      <c r="CT10" s="55" t="n">
        <v>25.551317</v>
      </c>
      <c r="CU10" s="55" t="n">
        <v>22594.216732</v>
      </c>
      <c r="CV10" s="55" t="n">
        <v>3074.203427</v>
      </c>
      <c r="CW10" s="55" t="n">
        <v>2.497187</v>
      </c>
      <c r="CX10" s="55" t="n">
        <v>139.514259</v>
      </c>
      <c r="CY10" s="124" t="n">
        <v>0</v>
      </c>
      <c r="CZ10" s="55" t="n">
        <v>5.662047</v>
      </c>
      <c r="DA10" s="124" t="n">
        <v>0</v>
      </c>
      <c r="DB10" s="55" t="n">
        <v>1673.434401</v>
      </c>
      <c r="DC10" s="124" t="n">
        <v>0</v>
      </c>
      <c r="DD10" s="124" t="n">
        <v>0</v>
      </c>
      <c r="DE10" s="124" t="n">
        <v>0</v>
      </c>
    </row>
    <row r="11">
      <c r="A11" s="28" t="inlineStr">
        <is>
          <t>016</t>
        </is>
      </c>
      <c r="B11" s="14" t="inlineStr">
        <is>
          <t>Cultivos de plantas bebestibles y especias</t>
        </is>
      </c>
      <c r="C11" s="124" t="n">
        <v>0</v>
      </c>
      <c r="D11" s="124" t="n">
        <v>0</v>
      </c>
      <c r="E11" s="124" t="n">
        <v>0</v>
      </c>
      <c r="F11" s="124" t="n">
        <v>0</v>
      </c>
      <c r="G11" s="124" t="n">
        <v>0</v>
      </c>
      <c r="H11" s="124" t="n">
        <v>0</v>
      </c>
      <c r="I11" s="124" t="n">
        <v>0</v>
      </c>
      <c r="J11" s="124" t="n">
        <v>0</v>
      </c>
      <c r="K11" s="124" t="n">
        <v>0</v>
      </c>
      <c r="L11" s="124" t="n">
        <v>0</v>
      </c>
      <c r="M11" s="124" t="n">
        <v>0</v>
      </c>
      <c r="N11" s="55" t="n">
        <v>3190.533898</v>
      </c>
      <c r="O11" s="124" t="n">
        <v>0</v>
      </c>
      <c r="P11" s="55" t="n">
        <v>98.21069199999999</v>
      </c>
      <c r="Q11" s="124" t="n">
        <v>0</v>
      </c>
      <c r="R11" s="55" t="n">
        <v>0.033917</v>
      </c>
      <c r="S11" s="124" t="n">
        <v>0</v>
      </c>
      <c r="T11" s="124" t="n">
        <v>0</v>
      </c>
      <c r="U11" s="55" t="n">
        <v>14.990486</v>
      </c>
      <c r="V11" s="124" t="n">
        <v>0</v>
      </c>
      <c r="W11" s="55" t="n">
        <v>3026.490088</v>
      </c>
      <c r="X11" s="55" t="n">
        <v>1223.685589</v>
      </c>
      <c r="Y11" s="55" t="n">
        <v>92954.084657</v>
      </c>
      <c r="Z11" s="55" t="n">
        <v>2676.185605</v>
      </c>
      <c r="AA11" s="124" t="n">
        <v>0</v>
      </c>
      <c r="AB11" s="124" t="n">
        <v>0</v>
      </c>
      <c r="AC11" s="124" t="n">
        <v>0</v>
      </c>
      <c r="AD11" s="124" t="n">
        <v>0</v>
      </c>
      <c r="AE11" s="124" t="n">
        <v>0</v>
      </c>
      <c r="AF11" s="124" t="n">
        <v>0</v>
      </c>
      <c r="AG11" s="124" t="n">
        <v>0</v>
      </c>
      <c r="AH11" s="124" t="n">
        <v>0</v>
      </c>
      <c r="AI11" s="124" t="n">
        <v>0</v>
      </c>
      <c r="AJ11" s="124" t="n">
        <v>0</v>
      </c>
      <c r="AK11" s="124" t="n">
        <v>0</v>
      </c>
      <c r="AL11" s="124" t="n">
        <v>0</v>
      </c>
      <c r="AM11" s="124" t="n">
        <v>0</v>
      </c>
      <c r="AN11" s="124" t="n">
        <v>0</v>
      </c>
      <c r="AO11" s="124" t="n">
        <v>0</v>
      </c>
      <c r="AP11" s="124" t="n">
        <v>0</v>
      </c>
      <c r="AQ11" s="55" t="n">
        <v>635.5253269999999</v>
      </c>
      <c r="AR11" s="124" t="n">
        <v>0</v>
      </c>
      <c r="AS11" s="124" t="n">
        <v>0</v>
      </c>
      <c r="AT11" s="124" t="n">
        <v>0</v>
      </c>
      <c r="AU11" s="124" t="n">
        <v>0</v>
      </c>
      <c r="AV11" s="124" t="n">
        <v>0</v>
      </c>
      <c r="AW11" s="124" t="n">
        <v>0</v>
      </c>
      <c r="AX11" s="124" t="n">
        <v>0</v>
      </c>
      <c r="AY11" s="124" t="n">
        <v>0</v>
      </c>
      <c r="AZ11" s="124" t="n">
        <v>0</v>
      </c>
      <c r="BA11" s="124" t="n">
        <v>0</v>
      </c>
      <c r="BB11" s="124" t="n">
        <v>0</v>
      </c>
      <c r="BC11" s="124" t="n">
        <v>0</v>
      </c>
      <c r="BD11" s="124" t="n">
        <v>0</v>
      </c>
      <c r="BE11" s="124" t="n">
        <v>0</v>
      </c>
      <c r="BF11" s="124" t="n">
        <v>0</v>
      </c>
      <c r="BG11" s="124" t="n">
        <v>0</v>
      </c>
      <c r="BH11" s="124" t="n">
        <v>0</v>
      </c>
      <c r="BI11" s="124" t="n">
        <v>0</v>
      </c>
      <c r="BJ11" s="124" t="n">
        <v>0</v>
      </c>
      <c r="BK11" s="124" t="n">
        <v>0</v>
      </c>
      <c r="BL11" s="124" t="n">
        <v>0</v>
      </c>
      <c r="BM11" s="124" t="n">
        <v>0</v>
      </c>
      <c r="BN11" s="124" t="n">
        <v>0</v>
      </c>
      <c r="BO11" s="124" t="n">
        <v>0</v>
      </c>
      <c r="BP11" s="124" t="n">
        <v>0</v>
      </c>
      <c r="BQ11" s="124" t="n">
        <v>0</v>
      </c>
      <c r="BR11" s="124" t="n">
        <v>0</v>
      </c>
      <c r="BS11" s="124" t="n">
        <v>0</v>
      </c>
      <c r="BT11" s="124" t="n">
        <v>0</v>
      </c>
      <c r="BU11" s="124" t="n">
        <v>0</v>
      </c>
      <c r="BV11" s="124" t="n">
        <v>0</v>
      </c>
      <c r="BW11" s="124" t="n">
        <v>0</v>
      </c>
      <c r="BX11" s="124" t="n">
        <v>0</v>
      </c>
      <c r="BY11" s="124" t="n">
        <v>0</v>
      </c>
      <c r="BZ11" s="124" t="n">
        <v>0</v>
      </c>
      <c r="CA11" s="124" t="n">
        <v>0</v>
      </c>
      <c r="CB11" s="124" t="n">
        <v>0</v>
      </c>
      <c r="CC11" s="124" t="n">
        <v>0</v>
      </c>
      <c r="CD11" s="124" t="n">
        <v>0</v>
      </c>
      <c r="CE11" s="124" t="n">
        <v>0</v>
      </c>
      <c r="CF11" s="124" t="n">
        <v>0</v>
      </c>
      <c r="CG11" s="124" t="n">
        <v>0</v>
      </c>
      <c r="CH11" s="124" t="n">
        <v>0</v>
      </c>
      <c r="CI11" s="124" t="n">
        <v>0</v>
      </c>
      <c r="CJ11" s="124" t="n">
        <v>0</v>
      </c>
      <c r="CK11" s="124" t="n">
        <v>0</v>
      </c>
      <c r="CL11" s="124" t="n">
        <v>0</v>
      </c>
      <c r="CM11" s="124" t="n">
        <v>0</v>
      </c>
      <c r="CN11" s="124" t="n">
        <v>0</v>
      </c>
      <c r="CO11" s="124" t="n">
        <v>0</v>
      </c>
      <c r="CP11" s="124" t="n">
        <v>0</v>
      </c>
      <c r="CQ11" s="124" t="n">
        <v>0</v>
      </c>
      <c r="CR11" s="124" t="n">
        <v>0</v>
      </c>
      <c r="CS11" s="124" t="n">
        <v>0</v>
      </c>
      <c r="CT11" s="124" t="n">
        <v>0</v>
      </c>
      <c r="CU11" s="124" t="n">
        <v>0</v>
      </c>
      <c r="CV11" s="124" t="n">
        <v>0</v>
      </c>
      <c r="CW11" s="124" t="n">
        <v>0</v>
      </c>
      <c r="CX11" s="124" t="n">
        <v>0</v>
      </c>
      <c r="CY11" s="124" t="n">
        <v>0</v>
      </c>
      <c r="CZ11" s="124" t="n">
        <v>0</v>
      </c>
      <c r="DA11" s="124" t="n">
        <v>0</v>
      </c>
      <c r="DB11" s="55" t="n">
        <v>494.716216</v>
      </c>
      <c r="DC11" s="124" t="n">
        <v>0</v>
      </c>
      <c r="DD11" s="124" t="n">
        <v>0</v>
      </c>
      <c r="DE11" s="124" t="n">
        <v>0</v>
      </c>
    </row>
    <row r="12">
      <c r="A12" s="28" t="inlineStr">
        <is>
          <t>017</t>
        </is>
      </c>
      <c r="B12" s="14" t="inlineStr">
        <is>
          <t>Tabaco sin elaborar</t>
        </is>
      </c>
      <c r="C12" s="124" t="n">
        <v>0</v>
      </c>
      <c r="D12" s="124" t="n">
        <v>0</v>
      </c>
      <c r="E12" s="124" t="n">
        <v>0</v>
      </c>
      <c r="F12" s="124" t="n">
        <v>0</v>
      </c>
      <c r="G12" s="124" t="n">
        <v>0</v>
      </c>
      <c r="H12" s="124" t="n">
        <v>0</v>
      </c>
      <c r="I12" s="124" t="n">
        <v>0</v>
      </c>
      <c r="J12" s="124" t="n">
        <v>0</v>
      </c>
      <c r="K12" s="124" t="n">
        <v>0</v>
      </c>
      <c r="L12" s="124" t="n">
        <v>0</v>
      </c>
      <c r="M12" s="124" t="n">
        <v>0</v>
      </c>
      <c r="N12" s="124" t="n">
        <v>0</v>
      </c>
      <c r="O12" s="124" t="n">
        <v>0</v>
      </c>
      <c r="P12" s="124" t="n">
        <v>0</v>
      </c>
      <c r="Q12" s="124" t="n">
        <v>0</v>
      </c>
      <c r="R12" s="124" t="n">
        <v>0</v>
      </c>
      <c r="S12" s="124" t="n">
        <v>0</v>
      </c>
      <c r="T12" s="124" t="n">
        <v>0</v>
      </c>
      <c r="U12" s="124" t="n">
        <v>0</v>
      </c>
      <c r="V12" s="124" t="n">
        <v>0</v>
      </c>
      <c r="W12" s="124" t="n">
        <v>0</v>
      </c>
      <c r="X12" s="124" t="n">
        <v>0</v>
      </c>
      <c r="Y12" s="124" t="n">
        <v>0</v>
      </c>
      <c r="Z12" s="124" t="n">
        <v>0</v>
      </c>
      <c r="AA12" s="124" t="n">
        <v>0</v>
      </c>
      <c r="AB12" s="124" t="n">
        <v>0</v>
      </c>
      <c r="AC12" s="124" t="n">
        <v>0</v>
      </c>
      <c r="AD12" s="55" t="n">
        <v>52500.833741</v>
      </c>
      <c r="AE12" s="124" t="n">
        <v>0</v>
      </c>
      <c r="AF12" s="124" t="n">
        <v>0</v>
      </c>
      <c r="AG12" s="124" t="n">
        <v>0</v>
      </c>
      <c r="AH12" s="124" t="n">
        <v>0</v>
      </c>
      <c r="AI12" s="124" t="n">
        <v>0</v>
      </c>
      <c r="AJ12" s="124" t="n">
        <v>0</v>
      </c>
      <c r="AK12" s="124" t="n">
        <v>0</v>
      </c>
      <c r="AL12" s="124" t="n">
        <v>0</v>
      </c>
      <c r="AM12" s="124" t="n">
        <v>0</v>
      </c>
      <c r="AN12" s="124" t="n">
        <v>0</v>
      </c>
      <c r="AO12" s="124" t="n">
        <v>0</v>
      </c>
      <c r="AP12" s="124" t="n">
        <v>0</v>
      </c>
      <c r="AQ12" s="124" t="n">
        <v>0</v>
      </c>
      <c r="AR12" s="124" t="n">
        <v>0</v>
      </c>
      <c r="AS12" s="124" t="n">
        <v>0</v>
      </c>
      <c r="AT12" s="124" t="n">
        <v>0</v>
      </c>
      <c r="AU12" s="124" t="n">
        <v>0</v>
      </c>
      <c r="AV12" s="124" t="n">
        <v>0</v>
      </c>
      <c r="AW12" s="124" t="n">
        <v>0</v>
      </c>
      <c r="AX12" s="124" t="n">
        <v>0</v>
      </c>
      <c r="AY12" s="124" t="n">
        <v>0</v>
      </c>
      <c r="AZ12" s="124" t="n">
        <v>0</v>
      </c>
      <c r="BA12" s="124" t="n">
        <v>0</v>
      </c>
      <c r="BB12" s="124" t="n">
        <v>0</v>
      </c>
      <c r="BC12" s="124" t="n">
        <v>0</v>
      </c>
      <c r="BD12" s="124" t="n">
        <v>0</v>
      </c>
      <c r="BE12" s="124" t="n">
        <v>0</v>
      </c>
      <c r="BF12" s="124" t="n">
        <v>0</v>
      </c>
      <c r="BG12" s="124" t="n">
        <v>0</v>
      </c>
      <c r="BH12" s="124" t="n">
        <v>0</v>
      </c>
      <c r="BI12" s="124" t="n">
        <v>0</v>
      </c>
      <c r="BJ12" s="124" t="n">
        <v>0</v>
      </c>
      <c r="BK12" s="124" t="n">
        <v>0</v>
      </c>
      <c r="BL12" s="124" t="n">
        <v>0</v>
      </c>
      <c r="BM12" s="124" t="n">
        <v>0</v>
      </c>
      <c r="BN12" s="124" t="n">
        <v>0</v>
      </c>
      <c r="BO12" s="124" t="n">
        <v>0</v>
      </c>
      <c r="BP12" s="124" t="n">
        <v>0</v>
      </c>
      <c r="BQ12" s="124" t="n">
        <v>0</v>
      </c>
      <c r="BR12" s="124" t="n">
        <v>0</v>
      </c>
      <c r="BS12" s="124" t="n">
        <v>0</v>
      </c>
      <c r="BT12" s="124" t="n">
        <v>0</v>
      </c>
      <c r="BU12" s="124" t="n">
        <v>0</v>
      </c>
      <c r="BV12" s="124" t="n">
        <v>0</v>
      </c>
      <c r="BW12" s="124" t="n">
        <v>0</v>
      </c>
      <c r="BX12" s="124" t="n">
        <v>0</v>
      </c>
      <c r="BY12" s="124" t="n">
        <v>0</v>
      </c>
      <c r="BZ12" s="124" t="n">
        <v>0</v>
      </c>
      <c r="CA12" s="124" t="n">
        <v>0</v>
      </c>
      <c r="CB12" s="124" t="n">
        <v>0</v>
      </c>
      <c r="CC12" s="124" t="n">
        <v>0</v>
      </c>
      <c r="CD12" s="124" t="n">
        <v>0</v>
      </c>
      <c r="CE12" s="124" t="n">
        <v>0</v>
      </c>
      <c r="CF12" s="124" t="n">
        <v>0</v>
      </c>
      <c r="CG12" s="124" t="n">
        <v>0</v>
      </c>
      <c r="CH12" s="124" t="n">
        <v>0</v>
      </c>
      <c r="CI12" s="124" t="n">
        <v>0</v>
      </c>
      <c r="CJ12" s="124" t="n">
        <v>0</v>
      </c>
      <c r="CK12" s="124" t="n">
        <v>0</v>
      </c>
      <c r="CL12" s="124" t="n">
        <v>0</v>
      </c>
      <c r="CM12" s="124" t="n">
        <v>0</v>
      </c>
      <c r="CN12" s="124" t="n">
        <v>0</v>
      </c>
      <c r="CO12" s="124" t="n">
        <v>0</v>
      </c>
      <c r="CP12" s="124" t="n">
        <v>0</v>
      </c>
      <c r="CQ12" s="124" t="n">
        <v>0</v>
      </c>
      <c r="CR12" s="124" t="n">
        <v>0</v>
      </c>
      <c r="CS12" s="124" t="n">
        <v>0</v>
      </c>
      <c r="CT12" s="124" t="n">
        <v>0</v>
      </c>
      <c r="CU12" s="124" t="n">
        <v>0</v>
      </c>
      <c r="CV12" s="124" t="n">
        <v>0</v>
      </c>
      <c r="CW12" s="124" t="n">
        <v>0</v>
      </c>
      <c r="CX12" s="124" t="n">
        <v>0</v>
      </c>
      <c r="CY12" s="124" t="n">
        <v>0</v>
      </c>
      <c r="CZ12" s="124" t="n">
        <v>0</v>
      </c>
      <c r="DA12" s="124" t="n">
        <v>0</v>
      </c>
      <c r="DB12" s="124" t="n">
        <v>0</v>
      </c>
      <c r="DC12" s="124" t="n">
        <v>0</v>
      </c>
      <c r="DD12" s="124" t="n">
        <v>0</v>
      </c>
      <c r="DE12" s="124" t="n">
        <v>0</v>
      </c>
    </row>
    <row r="13">
      <c r="A13" s="28" t="inlineStr">
        <is>
          <t>018</t>
        </is>
      </c>
      <c r="B13" s="14" t="inlineStr">
        <is>
          <t>Plantas utilizadas en la fabricación de azúcar</t>
        </is>
      </c>
      <c r="C13" s="124" t="n">
        <v>0</v>
      </c>
      <c r="D13" s="124" t="n">
        <v>0</v>
      </c>
      <c r="E13" s="124" t="n">
        <v>0</v>
      </c>
      <c r="F13" s="124" t="n">
        <v>0</v>
      </c>
      <c r="G13" s="124" t="n">
        <v>0</v>
      </c>
      <c r="H13" s="124" t="n">
        <v>0</v>
      </c>
      <c r="I13" s="124" t="n">
        <v>0</v>
      </c>
      <c r="J13" s="124" t="n">
        <v>0</v>
      </c>
      <c r="K13" s="124" t="n">
        <v>0</v>
      </c>
      <c r="L13" s="124" t="n">
        <v>0</v>
      </c>
      <c r="M13" s="124" t="n">
        <v>0</v>
      </c>
      <c r="N13" s="124" t="n">
        <v>0</v>
      </c>
      <c r="O13" s="124" t="n">
        <v>0</v>
      </c>
      <c r="P13" s="124" t="n">
        <v>0</v>
      </c>
      <c r="Q13" s="124" t="n">
        <v>0</v>
      </c>
      <c r="R13" s="124" t="n">
        <v>0</v>
      </c>
      <c r="S13" s="124" t="n">
        <v>0</v>
      </c>
      <c r="T13" s="124" t="n">
        <v>0</v>
      </c>
      <c r="U13" s="124" t="n">
        <v>0</v>
      </c>
      <c r="V13" s="55" t="n">
        <v>475614.709926</v>
      </c>
      <c r="W13" s="124" t="n">
        <v>0</v>
      </c>
      <c r="X13" s="124" t="n">
        <v>0</v>
      </c>
      <c r="Y13" s="124" t="n">
        <v>0</v>
      </c>
      <c r="Z13" s="124" t="n">
        <v>0</v>
      </c>
      <c r="AA13" s="124" t="n">
        <v>0</v>
      </c>
      <c r="AB13" s="124" t="n">
        <v>0</v>
      </c>
      <c r="AC13" s="124" t="n">
        <v>0</v>
      </c>
      <c r="AD13" s="124" t="n">
        <v>0</v>
      </c>
      <c r="AE13" s="124" t="n">
        <v>0</v>
      </c>
      <c r="AF13" s="124" t="n">
        <v>0</v>
      </c>
      <c r="AG13" s="124" t="n">
        <v>0</v>
      </c>
      <c r="AH13" s="124" t="n">
        <v>0</v>
      </c>
      <c r="AI13" s="124" t="n">
        <v>0</v>
      </c>
      <c r="AJ13" s="124" t="n">
        <v>0</v>
      </c>
      <c r="AK13" s="124" t="n">
        <v>0</v>
      </c>
      <c r="AL13" s="124" t="n">
        <v>0</v>
      </c>
      <c r="AM13" s="124" t="n">
        <v>0</v>
      </c>
      <c r="AN13" s="124" t="n">
        <v>0</v>
      </c>
      <c r="AO13" s="124" t="n">
        <v>0</v>
      </c>
      <c r="AP13" s="124" t="n">
        <v>0</v>
      </c>
      <c r="AQ13" s="124" t="n">
        <v>0</v>
      </c>
      <c r="AR13" s="124" t="n">
        <v>0</v>
      </c>
      <c r="AS13" s="124" t="n">
        <v>0</v>
      </c>
      <c r="AT13" s="124" t="n">
        <v>0</v>
      </c>
      <c r="AU13" s="124" t="n">
        <v>0</v>
      </c>
      <c r="AV13" s="124" t="n">
        <v>0</v>
      </c>
      <c r="AW13" s="124" t="n">
        <v>0</v>
      </c>
      <c r="AX13" s="124" t="n">
        <v>0</v>
      </c>
      <c r="AY13" s="124" t="n">
        <v>0</v>
      </c>
      <c r="AZ13" s="124" t="n">
        <v>0</v>
      </c>
      <c r="BA13" s="124" t="n">
        <v>0</v>
      </c>
      <c r="BB13" s="124" t="n">
        <v>0</v>
      </c>
      <c r="BC13" s="124" t="n">
        <v>0</v>
      </c>
      <c r="BD13" s="124" t="n">
        <v>0</v>
      </c>
      <c r="BE13" s="124" t="n">
        <v>0</v>
      </c>
      <c r="BF13" s="124" t="n">
        <v>0</v>
      </c>
      <c r="BG13" s="124" t="n">
        <v>0</v>
      </c>
      <c r="BH13" s="124" t="n">
        <v>0</v>
      </c>
      <c r="BI13" s="124" t="n">
        <v>0</v>
      </c>
      <c r="BJ13" s="124" t="n">
        <v>0</v>
      </c>
      <c r="BK13" s="124" t="n">
        <v>0</v>
      </c>
      <c r="BL13" s="124" t="n">
        <v>0</v>
      </c>
      <c r="BM13" s="124" t="n">
        <v>0</v>
      </c>
      <c r="BN13" s="124" t="n">
        <v>0</v>
      </c>
      <c r="BO13" s="124" t="n">
        <v>0</v>
      </c>
      <c r="BP13" s="124" t="n">
        <v>0</v>
      </c>
      <c r="BQ13" s="124" t="n">
        <v>0</v>
      </c>
      <c r="BR13" s="124" t="n">
        <v>0</v>
      </c>
      <c r="BS13" s="124" t="n">
        <v>0</v>
      </c>
      <c r="BT13" s="124" t="n">
        <v>0</v>
      </c>
      <c r="BU13" s="124" t="n">
        <v>0</v>
      </c>
      <c r="BV13" s="124" t="n">
        <v>0</v>
      </c>
      <c r="BW13" s="124" t="n">
        <v>0</v>
      </c>
      <c r="BX13" s="124" t="n">
        <v>0</v>
      </c>
      <c r="BY13" s="124" t="n">
        <v>0</v>
      </c>
      <c r="BZ13" s="124" t="n">
        <v>0</v>
      </c>
      <c r="CA13" s="124" t="n">
        <v>0</v>
      </c>
      <c r="CB13" s="124" t="n">
        <v>0</v>
      </c>
      <c r="CC13" s="124" t="n">
        <v>0</v>
      </c>
      <c r="CD13" s="124" t="n">
        <v>0</v>
      </c>
      <c r="CE13" s="124" t="n">
        <v>0</v>
      </c>
      <c r="CF13" s="124" t="n">
        <v>0</v>
      </c>
      <c r="CG13" s="124" t="n">
        <v>0</v>
      </c>
      <c r="CH13" s="124" t="n">
        <v>0</v>
      </c>
      <c r="CI13" s="124" t="n">
        <v>0</v>
      </c>
      <c r="CJ13" s="124" t="n">
        <v>0</v>
      </c>
      <c r="CK13" s="124" t="n">
        <v>0</v>
      </c>
      <c r="CL13" s="124" t="n">
        <v>0</v>
      </c>
      <c r="CM13" s="124" t="n">
        <v>0</v>
      </c>
      <c r="CN13" s="124" t="n">
        <v>0</v>
      </c>
      <c r="CO13" s="124" t="n">
        <v>0</v>
      </c>
      <c r="CP13" s="124" t="n">
        <v>0</v>
      </c>
      <c r="CQ13" s="124" t="n">
        <v>0</v>
      </c>
      <c r="CR13" s="124" t="n">
        <v>0</v>
      </c>
      <c r="CS13" s="124" t="n">
        <v>0</v>
      </c>
      <c r="CT13" s="124" t="n">
        <v>0</v>
      </c>
      <c r="CU13" s="124" t="n">
        <v>0</v>
      </c>
      <c r="CV13" s="124" t="n">
        <v>0</v>
      </c>
      <c r="CW13" s="124" t="n">
        <v>0</v>
      </c>
      <c r="CX13" s="124" t="n">
        <v>0</v>
      </c>
      <c r="CY13" s="124" t="n">
        <v>0</v>
      </c>
      <c r="CZ13" s="124" t="n">
        <v>0</v>
      </c>
      <c r="DA13" s="124" t="n">
        <v>0</v>
      </c>
      <c r="DB13" s="124" t="n">
        <v>0</v>
      </c>
      <c r="DC13" s="124" t="n">
        <v>0</v>
      </c>
      <c r="DD13" s="124" t="n">
        <v>0</v>
      </c>
      <c r="DE13" s="124" t="n">
        <v>0</v>
      </c>
    </row>
    <row r="14">
      <c r="A14" s="28" t="inlineStr">
        <is>
          <t>019</t>
        </is>
      </c>
      <c r="B14" s="14" t="inlineStr">
        <is>
          <t>Materias vegetales sin elaborar n.c.p.</t>
        </is>
      </c>
      <c r="C14" s="55" t="n">
        <v>51.419841</v>
      </c>
      <c r="D14" s="55" t="n">
        <v>180289.767897</v>
      </c>
      <c r="E14" s="124" t="n">
        <v>0</v>
      </c>
      <c r="F14" s="124" t="n">
        <v>0</v>
      </c>
      <c r="G14" s="55" t="n">
        <v>24483.890974</v>
      </c>
      <c r="H14" s="124" t="n">
        <v>0</v>
      </c>
      <c r="I14" s="124" t="n">
        <v>0</v>
      </c>
      <c r="J14" s="124" t="n">
        <v>0</v>
      </c>
      <c r="K14" s="124" t="n">
        <v>0</v>
      </c>
      <c r="L14" s="124" t="n">
        <v>0</v>
      </c>
      <c r="M14" s="124" t="n">
        <v>0</v>
      </c>
      <c r="N14" s="124" t="n">
        <v>0</v>
      </c>
      <c r="O14" s="124" t="n">
        <v>0</v>
      </c>
      <c r="P14" s="124" t="n">
        <v>0</v>
      </c>
      <c r="Q14" s="124" t="n">
        <v>0</v>
      </c>
      <c r="R14" s="55" t="n">
        <v>3.706086</v>
      </c>
      <c r="S14" s="124" t="n">
        <v>0</v>
      </c>
      <c r="T14" s="55" t="n">
        <v>14917.486339</v>
      </c>
      <c r="U14" s="124" t="n">
        <v>0</v>
      </c>
      <c r="V14" s="124" t="n">
        <v>0</v>
      </c>
      <c r="W14" s="124" t="n">
        <v>0</v>
      </c>
      <c r="X14" s="124" t="n">
        <v>0</v>
      </c>
      <c r="Y14" s="55" t="n">
        <v>19381.914676</v>
      </c>
      <c r="Z14" s="124" t="n">
        <v>0</v>
      </c>
      <c r="AA14" s="124" t="n">
        <v>0</v>
      </c>
      <c r="AB14" s="55" t="n">
        <v>8630.123396999999</v>
      </c>
      <c r="AC14" s="124" t="n">
        <v>0</v>
      </c>
      <c r="AD14" s="124" t="n">
        <v>0</v>
      </c>
      <c r="AE14" s="55" t="n">
        <v>175424.912389</v>
      </c>
      <c r="AF14" s="124" t="n">
        <v>0</v>
      </c>
      <c r="AG14" s="124" t="n">
        <v>0</v>
      </c>
      <c r="AH14" s="124" t="n">
        <v>0</v>
      </c>
      <c r="AI14" s="124" t="n">
        <v>0</v>
      </c>
      <c r="AJ14" s="55" t="n">
        <v>190.412093</v>
      </c>
      <c r="AK14" s="124" t="n">
        <v>0</v>
      </c>
      <c r="AL14" s="124" t="n">
        <v>0</v>
      </c>
      <c r="AM14" s="124" t="n">
        <v>0</v>
      </c>
      <c r="AN14" s="55" t="n">
        <v>58.388515</v>
      </c>
      <c r="AO14" s="124" t="n">
        <v>0</v>
      </c>
      <c r="AP14" s="55" t="n">
        <v>22490.149672</v>
      </c>
      <c r="AQ14" s="55" t="n">
        <v>10521.965197</v>
      </c>
      <c r="AR14" s="124" t="n">
        <v>0</v>
      </c>
      <c r="AS14" s="124" t="n">
        <v>0</v>
      </c>
      <c r="AT14" s="124" t="n">
        <v>0</v>
      </c>
      <c r="AU14" s="124" t="n">
        <v>0</v>
      </c>
      <c r="AV14" s="124" t="n">
        <v>0</v>
      </c>
      <c r="AW14" s="124" t="n">
        <v>0</v>
      </c>
      <c r="AX14" s="124" t="n">
        <v>0</v>
      </c>
      <c r="AY14" s="124" t="n">
        <v>0</v>
      </c>
      <c r="AZ14" s="124" t="n">
        <v>0</v>
      </c>
      <c r="BA14" s="124" t="n">
        <v>0</v>
      </c>
      <c r="BB14" s="55" t="n">
        <v>8.636063</v>
      </c>
      <c r="BC14" s="124" t="n">
        <v>0</v>
      </c>
      <c r="BD14" s="124" t="n">
        <v>0</v>
      </c>
      <c r="BE14" s="124" t="n">
        <v>0</v>
      </c>
      <c r="BF14" s="124" t="n">
        <v>0</v>
      </c>
      <c r="BG14" s="124" t="n">
        <v>0</v>
      </c>
      <c r="BH14" s="124" t="n">
        <v>0</v>
      </c>
      <c r="BI14" s="124" t="n">
        <v>0</v>
      </c>
      <c r="BJ14" s="124" t="n">
        <v>0</v>
      </c>
      <c r="BK14" s="124" t="n">
        <v>0</v>
      </c>
      <c r="BL14" s="55" t="n">
        <v>1015.082538</v>
      </c>
      <c r="BM14" s="124" t="n">
        <v>0</v>
      </c>
      <c r="BN14" s="124" t="n">
        <v>0</v>
      </c>
      <c r="BO14" s="124" t="n">
        <v>0</v>
      </c>
      <c r="BP14" s="55" t="n">
        <v>190.520218</v>
      </c>
      <c r="BQ14" s="124" t="n">
        <v>0</v>
      </c>
      <c r="BR14" s="124" t="n">
        <v>0</v>
      </c>
      <c r="BS14" s="55" t="n">
        <v>1288.73012</v>
      </c>
      <c r="BT14" s="124" t="n">
        <v>0</v>
      </c>
      <c r="BU14" s="124" t="n">
        <v>0</v>
      </c>
      <c r="BV14" s="124" t="n">
        <v>0</v>
      </c>
      <c r="BW14" s="124" t="n">
        <v>0</v>
      </c>
      <c r="BX14" s="124" t="n">
        <v>0</v>
      </c>
      <c r="BY14" s="124" t="n">
        <v>0</v>
      </c>
      <c r="BZ14" s="124" t="n">
        <v>0</v>
      </c>
      <c r="CA14" s="124" t="n">
        <v>0</v>
      </c>
      <c r="CB14" s="124" t="n">
        <v>0</v>
      </c>
      <c r="CC14" s="124" t="n">
        <v>0</v>
      </c>
      <c r="CD14" s="124" t="n">
        <v>0</v>
      </c>
      <c r="CE14" s="124" t="n">
        <v>0</v>
      </c>
      <c r="CF14" s="124" t="n">
        <v>0</v>
      </c>
      <c r="CG14" s="124" t="n">
        <v>0</v>
      </c>
      <c r="CH14" s="124" t="n">
        <v>0</v>
      </c>
      <c r="CI14" s="124" t="n">
        <v>0</v>
      </c>
      <c r="CJ14" s="124" t="n">
        <v>0</v>
      </c>
      <c r="CK14" s="124" t="n">
        <v>0</v>
      </c>
      <c r="CL14" s="124" t="n">
        <v>0</v>
      </c>
      <c r="CM14" s="124" t="n">
        <v>0</v>
      </c>
      <c r="CN14" s="124" t="n">
        <v>0</v>
      </c>
      <c r="CO14" s="124" t="n">
        <v>0</v>
      </c>
      <c r="CP14" s="124" t="n">
        <v>0</v>
      </c>
      <c r="CQ14" s="124" t="n">
        <v>0</v>
      </c>
      <c r="CR14" s="124" t="n">
        <v>0</v>
      </c>
      <c r="CS14" s="124" t="n">
        <v>0</v>
      </c>
      <c r="CT14" s="124" t="n">
        <v>0</v>
      </c>
      <c r="CU14" s="124" t="n">
        <v>0</v>
      </c>
      <c r="CV14" s="124" t="n">
        <v>0</v>
      </c>
      <c r="CW14" s="124" t="n">
        <v>0</v>
      </c>
      <c r="CX14" s="124" t="n">
        <v>0</v>
      </c>
      <c r="CY14" s="124" t="n">
        <v>0</v>
      </c>
      <c r="CZ14" s="124" t="n">
        <v>0</v>
      </c>
      <c r="DA14" s="124" t="n">
        <v>0</v>
      </c>
      <c r="DB14" s="55" t="n">
        <v>2521.481026</v>
      </c>
      <c r="DC14" s="55" t="n">
        <v>1074.538852</v>
      </c>
      <c r="DD14" s="124" t="n">
        <v>0</v>
      </c>
      <c r="DE14" s="124" t="n">
        <v>0</v>
      </c>
    </row>
    <row r="15">
      <c r="A15" s="28" t="inlineStr">
        <is>
          <t>021</t>
        </is>
      </c>
      <c r="B15" s="14" t="inlineStr">
        <is>
          <t>Animales vivos</t>
        </is>
      </c>
      <c r="C15" s="124" t="n">
        <v>0</v>
      </c>
      <c r="D15" s="55" t="n">
        <v>611439.400299</v>
      </c>
      <c r="E15" s="124" t="n">
        <v>0</v>
      </c>
      <c r="F15" s="124" t="n">
        <v>0</v>
      </c>
      <c r="G15" s="124" t="n">
        <v>0</v>
      </c>
      <c r="H15" s="124" t="n">
        <v>0</v>
      </c>
      <c r="I15" s="124" t="n">
        <v>0</v>
      </c>
      <c r="J15" s="124" t="n">
        <v>0</v>
      </c>
      <c r="K15" s="124" t="n">
        <v>0</v>
      </c>
      <c r="L15" s="124" t="n">
        <v>0</v>
      </c>
      <c r="M15" s="124" t="n">
        <v>0</v>
      </c>
      <c r="N15" s="55" t="n">
        <v>4878085.138232</v>
      </c>
      <c r="O15" s="124" t="n">
        <v>0</v>
      </c>
      <c r="P15" s="124" t="n">
        <v>0</v>
      </c>
      <c r="Q15" s="124" t="n">
        <v>0</v>
      </c>
      <c r="R15" s="124" t="n">
        <v>0</v>
      </c>
      <c r="S15" s="124" t="n">
        <v>0</v>
      </c>
      <c r="T15" s="124" t="n">
        <v>0</v>
      </c>
      <c r="U15" s="124" t="n">
        <v>0</v>
      </c>
      <c r="V15" s="124" t="n">
        <v>0</v>
      </c>
      <c r="W15" s="124" t="n">
        <v>0</v>
      </c>
      <c r="X15" s="124" t="n">
        <v>0</v>
      </c>
      <c r="Y15" s="124" t="n">
        <v>0</v>
      </c>
      <c r="Z15" s="124" t="n">
        <v>0</v>
      </c>
      <c r="AA15" s="124" t="n">
        <v>0</v>
      </c>
      <c r="AB15" s="124" t="n">
        <v>0</v>
      </c>
      <c r="AC15" s="124" t="n">
        <v>0</v>
      </c>
      <c r="AD15" s="124" t="n">
        <v>0</v>
      </c>
      <c r="AE15" s="124" t="n">
        <v>0</v>
      </c>
      <c r="AF15" s="124" t="n">
        <v>0</v>
      </c>
      <c r="AG15" s="124" t="n">
        <v>0</v>
      </c>
      <c r="AH15" s="124" t="n">
        <v>0</v>
      </c>
      <c r="AI15" s="124" t="n">
        <v>0</v>
      </c>
      <c r="AJ15" s="124" t="n">
        <v>0</v>
      </c>
      <c r="AK15" s="124" t="n">
        <v>0</v>
      </c>
      <c r="AL15" s="124" t="n">
        <v>0</v>
      </c>
      <c r="AM15" s="124" t="n">
        <v>0</v>
      </c>
      <c r="AN15" s="124" t="n">
        <v>0</v>
      </c>
      <c r="AO15" s="124" t="n">
        <v>0</v>
      </c>
      <c r="AP15" s="124" t="n">
        <v>0</v>
      </c>
      <c r="AQ15" s="55" t="n">
        <v>51.991745</v>
      </c>
      <c r="AR15" s="124" t="n">
        <v>0</v>
      </c>
      <c r="AS15" s="124" t="n">
        <v>0</v>
      </c>
      <c r="AT15" s="124" t="n">
        <v>0</v>
      </c>
      <c r="AU15" s="124" t="n">
        <v>0</v>
      </c>
      <c r="AV15" s="124" t="n">
        <v>0</v>
      </c>
      <c r="AW15" s="124" t="n">
        <v>0</v>
      </c>
      <c r="AX15" s="124" t="n">
        <v>0</v>
      </c>
      <c r="AY15" s="124" t="n">
        <v>0</v>
      </c>
      <c r="AZ15" s="124" t="n">
        <v>0</v>
      </c>
      <c r="BA15" s="124" t="n">
        <v>0</v>
      </c>
      <c r="BB15" s="124" t="n">
        <v>0</v>
      </c>
      <c r="BC15" s="124" t="n">
        <v>0</v>
      </c>
      <c r="BD15" s="124" t="n">
        <v>0</v>
      </c>
      <c r="BE15" s="124" t="n">
        <v>0</v>
      </c>
      <c r="BF15" s="124" t="n">
        <v>0</v>
      </c>
      <c r="BG15" s="124" t="n">
        <v>0</v>
      </c>
      <c r="BH15" s="124" t="n">
        <v>0</v>
      </c>
      <c r="BI15" s="124" t="n">
        <v>0</v>
      </c>
      <c r="BJ15" s="124" t="n">
        <v>0</v>
      </c>
      <c r="BK15" s="124" t="n">
        <v>0</v>
      </c>
      <c r="BL15" s="124" t="n">
        <v>0</v>
      </c>
      <c r="BM15" s="124" t="n">
        <v>0</v>
      </c>
      <c r="BN15" s="124" t="n">
        <v>0</v>
      </c>
      <c r="BO15" s="124" t="n">
        <v>0</v>
      </c>
      <c r="BP15" s="124" t="n">
        <v>0</v>
      </c>
      <c r="BQ15" s="124" t="n">
        <v>0</v>
      </c>
      <c r="BR15" s="124" t="n">
        <v>0</v>
      </c>
      <c r="BS15" s="124" t="n">
        <v>0</v>
      </c>
      <c r="BT15" s="124" t="n">
        <v>0</v>
      </c>
      <c r="BU15" s="124" t="n">
        <v>0</v>
      </c>
      <c r="BV15" s="55" t="n">
        <v>22953.354031</v>
      </c>
      <c r="BW15" s="124" t="n">
        <v>0</v>
      </c>
      <c r="BX15" s="124" t="n">
        <v>0</v>
      </c>
      <c r="BY15" s="124" t="n">
        <v>0</v>
      </c>
      <c r="BZ15" s="124" t="n">
        <v>0</v>
      </c>
      <c r="CA15" s="124" t="n">
        <v>0</v>
      </c>
      <c r="CB15" s="124" t="n">
        <v>0</v>
      </c>
      <c r="CC15" s="124" t="n">
        <v>0</v>
      </c>
      <c r="CD15" s="124" t="n">
        <v>0</v>
      </c>
      <c r="CE15" s="124" t="n">
        <v>0</v>
      </c>
      <c r="CF15" s="124" t="n">
        <v>0</v>
      </c>
      <c r="CG15" s="124" t="n">
        <v>0</v>
      </c>
      <c r="CH15" s="124" t="n">
        <v>0</v>
      </c>
      <c r="CI15" s="124" t="n">
        <v>0</v>
      </c>
      <c r="CJ15" s="124" t="n">
        <v>0</v>
      </c>
      <c r="CK15" s="124" t="n">
        <v>0</v>
      </c>
      <c r="CL15" s="124" t="n">
        <v>0</v>
      </c>
      <c r="CM15" s="124" t="n">
        <v>0</v>
      </c>
      <c r="CN15" s="124" t="n">
        <v>0</v>
      </c>
      <c r="CO15" s="124" t="n">
        <v>0</v>
      </c>
      <c r="CP15" s="124" t="n">
        <v>0</v>
      </c>
      <c r="CQ15" s="124" t="n">
        <v>0</v>
      </c>
      <c r="CR15" s="124" t="n">
        <v>0</v>
      </c>
      <c r="CS15" s="55" t="n">
        <v>0.031009</v>
      </c>
      <c r="CT15" s="55" t="n">
        <v>0.019973</v>
      </c>
      <c r="CU15" s="124" t="n">
        <v>0</v>
      </c>
      <c r="CV15" s="55" t="n">
        <v>1.017603</v>
      </c>
      <c r="CW15" s="55" t="n">
        <v>84.829179</v>
      </c>
      <c r="CX15" s="124" t="n">
        <v>0</v>
      </c>
      <c r="CY15" s="124" t="n">
        <v>0</v>
      </c>
      <c r="CZ15" s="55" t="n">
        <v>2.592614</v>
      </c>
      <c r="DA15" s="124" t="n">
        <v>0</v>
      </c>
      <c r="DB15" s="124" t="n">
        <v>0</v>
      </c>
      <c r="DC15" s="55" t="n">
        <v>3.87435</v>
      </c>
      <c r="DD15" s="124" t="n">
        <v>0</v>
      </c>
      <c r="DE15" s="124" t="n">
        <v>0</v>
      </c>
    </row>
    <row r="16">
      <c r="A16" s="28" t="inlineStr">
        <is>
          <t>029</t>
        </is>
      </c>
      <c r="B16" s="14" t="inlineStr">
        <is>
          <t>Otros productos animales</t>
        </is>
      </c>
      <c r="C16" s="124" t="n">
        <v>0</v>
      </c>
      <c r="D16" s="55" t="n">
        <v>4800.89329</v>
      </c>
      <c r="E16" s="124" t="n">
        <v>0</v>
      </c>
      <c r="F16" s="124" t="n">
        <v>0</v>
      </c>
      <c r="G16" s="124" t="n">
        <v>0</v>
      </c>
      <c r="H16" s="124" t="n">
        <v>0</v>
      </c>
      <c r="I16" s="124" t="n">
        <v>0</v>
      </c>
      <c r="J16" s="124" t="n">
        <v>0</v>
      </c>
      <c r="K16" s="124" t="n">
        <v>0</v>
      </c>
      <c r="L16" s="124" t="n">
        <v>0</v>
      </c>
      <c r="M16" s="124" t="n">
        <v>0</v>
      </c>
      <c r="N16" s="55" t="n">
        <v>15751.558125</v>
      </c>
      <c r="O16" s="124" t="n">
        <v>0</v>
      </c>
      <c r="P16" s="124" t="n">
        <v>0</v>
      </c>
      <c r="Q16" s="124" t="n">
        <v>0</v>
      </c>
      <c r="R16" s="55" t="n">
        <v>742645.090054</v>
      </c>
      <c r="S16" s="124" t="n">
        <v>0</v>
      </c>
      <c r="T16" s="124" t="n">
        <v>0</v>
      </c>
      <c r="U16" s="55" t="n">
        <v>16558.783784</v>
      </c>
      <c r="V16" s="124" t="n">
        <v>0</v>
      </c>
      <c r="W16" s="55" t="n">
        <v>878.167951</v>
      </c>
      <c r="X16" s="55" t="n">
        <v>4916.687153</v>
      </c>
      <c r="Y16" s="55" t="n">
        <v>137009.839028</v>
      </c>
      <c r="Z16" s="124" t="n">
        <v>0</v>
      </c>
      <c r="AA16" s="124" t="n">
        <v>0</v>
      </c>
      <c r="AB16" s="124" t="n">
        <v>0</v>
      </c>
      <c r="AC16" s="124" t="n">
        <v>0</v>
      </c>
      <c r="AD16" s="124" t="n">
        <v>0</v>
      </c>
      <c r="AE16" s="55" t="n">
        <v>10329.887729</v>
      </c>
      <c r="AF16" s="55" t="n">
        <v>63.211322</v>
      </c>
      <c r="AG16" s="55" t="n">
        <v>50001.918794</v>
      </c>
      <c r="AH16" s="124" t="n">
        <v>0</v>
      </c>
      <c r="AI16" s="124" t="n">
        <v>0</v>
      </c>
      <c r="AJ16" s="124" t="n">
        <v>0</v>
      </c>
      <c r="AK16" s="124" t="n">
        <v>0</v>
      </c>
      <c r="AL16" s="124" t="n">
        <v>0</v>
      </c>
      <c r="AM16" s="124" t="n">
        <v>0</v>
      </c>
      <c r="AN16" s="124" t="n">
        <v>0</v>
      </c>
      <c r="AO16" s="124" t="n">
        <v>0</v>
      </c>
      <c r="AP16" s="124" t="n">
        <v>0</v>
      </c>
      <c r="AQ16" s="55" t="n">
        <v>7516.834249</v>
      </c>
      <c r="AR16" s="124" t="n">
        <v>0</v>
      </c>
      <c r="AS16" s="124" t="n">
        <v>0</v>
      </c>
      <c r="AT16" s="124" t="n">
        <v>0</v>
      </c>
      <c r="AU16" s="124" t="n">
        <v>0</v>
      </c>
      <c r="AV16" s="124" t="n">
        <v>0</v>
      </c>
      <c r="AW16" s="124" t="n">
        <v>0</v>
      </c>
      <c r="AX16" s="124" t="n">
        <v>0</v>
      </c>
      <c r="AY16" s="124" t="n">
        <v>0</v>
      </c>
      <c r="AZ16" s="124" t="n">
        <v>0</v>
      </c>
      <c r="BA16" s="124" t="n">
        <v>0</v>
      </c>
      <c r="BB16" s="124" t="n">
        <v>0</v>
      </c>
      <c r="BC16" s="124" t="n">
        <v>0</v>
      </c>
      <c r="BD16" s="124" t="n">
        <v>0</v>
      </c>
      <c r="BE16" s="124" t="n">
        <v>0</v>
      </c>
      <c r="BF16" s="124" t="n">
        <v>0</v>
      </c>
      <c r="BG16" s="124" t="n">
        <v>0</v>
      </c>
      <c r="BH16" s="124" t="n">
        <v>0</v>
      </c>
      <c r="BI16" s="124" t="n">
        <v>0</v>
      </c>
      <c r="BJ16" s="124" t="n">
        <v>0</v>
      </c>
      <c r="BK16" s="124" t="n">
        <v>0</v>
      </c>
      <c r="BL16" s="124" t="n">
        <v>0</v>
      </c>
      <c r="BM16" s="124" t="n">
        <v>0</v>
      </c>
      <c r="BN16" s="55" t="n">
        <v>0.242629</v>
      </c>
      <c r="BO16" s="124" t="n">
        <v>0</v>
      </c>
      <c r="BP16" s="55" t="n">
        <v>26.173823</v>
      </c>
      <c r="BQ16" s="124" t="n">
        <v>0</v>
      </c>
      <c r="BR16" s="124" t="n">
        <v>0</v>
      </c>
      <c r="BS16" s="124" t="n">
        <v>0</v>
      </c>
      <c r="BT16" s="124" t="n">
        <v>0</v>
      </c>
      <c r="BU16" s="55" t="n">
        <v>10589.726799</v>
      </c>
      <c r="BV16" s="55" t="n">
        <v>39730.299179</v>
      </c>
      <c r="BW16" s="124" t="n">
        <v>0</v>
      </c>
      <c r="BX16" s="55" t="n">
        <v>231.305184</v>
      </c>
      <c r="BY16" s="55" t="n">
        <v>278870.917958</v>
      </c>
      <c r="BZ16" s="124" t="n">
        <v>0</v>
      </c>
      <c r="CA16" s="124" t="n">
        <v>0</v>
      </c>
      <c r="CB16" s="124" t="n">
        <v>0</v>
      </c>
      <c r="CC16" s="124" t="n">
        <v>0</v>
      </c>
      <c r="CD16" s="124" t="n">
        <v>0</v>
      </c>
      <c r="CE16" s="124" t="n">
        <v>0</v>
      </c>
      <c r="CF16" s="124" t="n">
        <v>0</v>
      </c>
      <c r="CG16" s="124" t="n">
        <v>0</v>
      </c>
      <c r="CH16" s="124" t="n">
        <v>0</v>
      </c>
      <c r="CI16" s="124" t="n">
        <v>0</v>
      </c>
      <c r="CJ16" s="124" t="n">
        <v>0</v>
      </c>
      <c r="CK16" s="124" t="n">
        <v>0</v>
      </c>
      <c r="CL16" s="55" t="n">
        <v>65.57807099999999</v>
      </c>
      <c r="CM16" s="124" t="n">
        <v>0</v>
      </c>
      <c r="CN16" s="124" t="n">
        <v>0</v>
      </c>
      <c r="CO16" s="124" t="n">
        <v>0</v>
      </c>
      <c r="CP16" s="124" t="n">
        <v>0</v>
      </c>
      <c r="CQ16" s="124" t="n">
        <v>0</v>
      </c>
      <c r="CR16" s="124" t="n">
        <v>0</v>
      </c>
      <c r="CS16" s="55" t="n">
        <v>13.39456</v>
      </c>
      <c r="CT16" s="55" t="n">
        <v>8.627568999999999</v>
      </c>
      <c r="CU16" s="124" t="n">
        <v>0</v>
      </c>
      <c r="CV16" s="55" t="n">
        <v>439.556391</v>
      </c>
      <c r="CW16" s="124" t="n">
        <v>0</v>
      </c>
      <c r="CX16" s="55" t="n">
        <v>24.945797</v>
      </c>
      <c r="CY16" s="55" t="n">
        <v>1310.39859</v>
      </c>
      <c r="CZ16" s="55" t="n">
        <v>14.805691</v>
      </c>
      <c r="DA16" s="124" t="n">
        <v>0</v>
      </c>
      <c r="DB16" s="55" t="n">
        <v>4030.433279</v>
      </c>
      <c r="DC16" s="124" t="n">
        <v>0</v>
      </c>
      <c r="DD16" s="124" t="n">
        <v>0</v>
      </c>
      <c r="DE16" s="124" t="n">
        <v>0</v>
      </c>
    </row>
    <row r="17">
      <c r="A17" s="28" t="inlineStr">
        <is>
          <t>031/032/039</t>
        </is>
      </c>
      <c r="B17" s="14" t="inlineStr">
        <is>
          <t>Madera sin elaborar. 032 - Gomas naturales. 039 - Otros productos de la silvicultura</t>
        </is>
      </c>
      <c r="C17" s="55" t="n">
        <v>89.533269</v>
      </c>
      <c r="D17" s="124" t="n">
        <v>0</v>
      </c>
      <c r="E17" s="124" t="n">
        <v>0</v>
      </c>
      <c r="F17" s="55" t="n">
        <v>38642.627184</v>
      </c>
      <c r="G17" s="124" t="n">
        <v>0</v>
      </c>
      <c r="H17" s="124" t="n">
        <v>0</v>
      </c>
      <c r="I17" s="124" t="n">
        <v>0</v>
      </c>
      <c r="J17" s="124" t="n">
        <v>0</v>
      </c>
      <c r="K17" s="124" t="n">
        <v>0</v>
      </c>
      <c r="L17" s="124" t="n">
        <v>0</v>
      </c>
      <c r="M17" s="124" t="n">
        <v>0</v>
      </c>
      <c r="N17" s="124" t="n">
        <v>0</v>
      </c>
      <c r="O17" s="124" t="n">
        <v>0</v>
      </c>
      <c r="P17" s="124" t="n">
        <v>0</v>
      </c>
      <c r="Q17" s="124" t="n">
        <v>0</v>
      </c>
      <c r="R17" s="124" t="n">
        <v>0</v>
      </c>
      <c r="S17" s="124" t="n">
        <v>0</v>
      </c>
      <c r="T17" s="124" t="n">
        <v>0</v>
      </c>
      <c r="U17" s="124" t="n">
        <v>0</v>
      </c>
      <c r="V17" s="124" t="n">
        <v>0</v>
      </c>
      <c r="W17" s="124" t="n">
        <v>0</v>
      </c>
      <c r="X17" s="124" t="n">
        <v>0</v>
      </c>
      <c r="Y17" s="55" t="n">
        <v>317.727768</v>
      </c>
      <c r="Z17" s="55" t="n">
        <v>14.786574</v>
      </c>
      <c r="AA17" s="55" t="n">
        <v>200.523221</v>
      </c>
      <c r="AB17" s="124" t="n">
        <v>0</v>
      </c>
      <c r="AC17" s="124" t="n">
        <v>0</v>
      </c>
      <c r="AD17" s="124" t="n">
        <v>0</v>
      </c>
      <c r="AE17" s="124" t="n">
        <v>0</v>
      </c>
      <c r="AF17" s="124" t="n">
        <v>0</v>
      </c>
      <c r="AG17" s="124" t="n">
        <v>0</v>
      </c>
      <c r="AH17" s="55" t="n">
        <v>161.698685</v>
      </c>
      <c r="AI17" s="55" t="n">
        <v>57069.696008</v>
      </c>
      <c r="AJ17" s="55" t="n">
        <v>20148.4275</v>
      </c>
      <c r="AK17" s="55" t="n">
        <v>2.95998</v>
      </c>
      <c r="AL17" s="124" t="n">
        <v>0</v>
      </c>
      <c r="AM17" s="124" t="n">
        <v>0</v>
      </c>
      <c r="AN17" s="55" t="n">
        <v>351.167597</v>
      </c>
      <c r="AO17" s="55" t="n">
        <v>0.222251</v>
      </c>
      <c r="AP17" s="124" t="n">
        <v>0</v>
      </c>
      <c r="AQ17" s="55" t="n">
        <v>975.427657</v>
      </c>
      <c r="AR17" s="55" t="n">
        <v>3009.022354</v>
      </c>
      <c r="AS17" s="55" t="n">
        <v>45.280122</v>
      </c>
      <c r="AT17" s="55" t="n">
        <v>17.39208</v>
      </c>
      <c r="AU17" s="55" t="n">
        <v>888.357297</v>
      </c>
      <c r="AV17" s="124" t="n">
        <v>0</v>
      </c>
      <c r="AW17" s="124" t="n">
        <v>0</v>
      </c>
      <c r="AX17" s="124" t="n">
        <v>0</v>
      </c>
      <c r="AY17" s="55" t="n">
        <v>2.429219</v>
      </c>
      <c r="AZ17" s="55" t="n">
        <v>1.315498</v>
      </c>
      <c r="BA17" s="55" t="n">
        <v>283.790723</v>
      </c>
      <c r="BB17" s="55" t="n">
        <v>14.37346</v>
      </c>
      <c r="BC17" s="124" t="n">
        <v>0</v>
      </c>
      <c r="BD17" s="124" t="n">
        <v>0</v>
      </c>
      <c r="BE17" s="124" t="n">
        <v>0</v>
      </c>
      <c r="BF17" s="124" t="n">
        <v>0</v>
      </c>
      <c r="BG17" s="124" t="n">
        <v>0</v>
      </c>
      <c r="BH17" s="124" t="n">
        <v>0</v>
      </c>
      <c r="BI17" s="124" t="n">
        <v>0</v>
      </c>
      <c r="BJ17" s="55" t="n">
        <v>0.795888</v>
      </c>
      <c r="BK17" s="124" t="n">
        <v>0</v>
      </c>
      <c r="BL17" s="55" t="n">
        <v>96.03022</v>
      </c>
      <c r="BM17" s="55" t="n">
        <v>43.208603</v>
      </c>
      <c r="BN17" s="55" t="n">
        <v>492.644797</v>
      </c>
      <c r="BO17" s="124" t="n">
        <v>0</v>
      </c>
      <c r="BP17" s="124" t="n">
        <v>0</v>
      </c>
      <c r="BQ17" s="124" t="n">
        <v>0</v>
      </c>
      <c r="BR17" s="124" t="n">
        <v>0</v>
      </c>
      <c r="BS17" s="55" t="n">
        <v>87.969554</v>
      </c>
      <c r="BT17" s="124" t="n">
        <v>0</v>
      </c>
      <c r="BU17" s="124" t="n">
        <v>0</v>
      </c>
      <c r="BV17" s="124" t="n">
        <v>0</v>
      </c>
      <c r="BW17" s="124" t="n">
        <v>0</v>
      </c>
      <c r="BX17" s="124" t="n">
        <v>0</v>
      </c>
      <c r="BY17" s="124" t="n">
        <v>0</v>
      </c>
      <c r="BZ17" s="124" t="n">
        <v>0</v>
      </c>
      <c r="CA17" s="124" t="n">
        <v>0</v>
      </c>
      <c r="CB17" s="124" t="n">
        <v>0</v>
      </c>
      <c r="CC17" s="124" t="n">
        <v>0</v>
      </c>
      <c r="CD17" s="124" t="n">
        <v>0</v>
      </c>
      <c r="CE17" s="124" t="n">
        <v>0</v>
      </c>
      <c r="CF17" s="124" t="n">
        <v>0</v>
      </c>
      <c r="CG17" s="124" t="n">
        <v>0</v>
      </c>
      <c r="CH17" s="124" t="n">
        <v>0</v>
      </c>
      <c r="CI17" s="124" t="n">
        <v>0</v>
      </c>
      <c r="CJ17" s="124" t="n">
        <v>0</v>
      </c>
      <c r="CK17" s="124" t="n">
        <v>0</v>
      </c>
      <c r="CL17" s="124" t="n">
        <v>0</v>
      </c>
      <c r="CM17" s="124" t="n">
        <v>0</v>
      </c>
      <c r="CN17" s="124" t="n">
        <v>0</v>
      </c>
      <c r="CO17" s="124" t="n">
        <v>0</v>
      </c>
      <c r="CP17" s="124" t="n">
        <v>0</v>
      </c>
      <c r="CQ17" s="124" t="n">
        <v>0</v>
      </c>
      <c r="CR17" s="124" t="n">
        <v>0</v>
      </c>
      <c r="CS17" s="55" t="n">
        <v>15.178344</v>
      </c>
      <c r="CT17" s="55" t="n">
        <v>9.776522999999999</v>
      </c>
      <c r="CU17" s="124" t="n">
        <v>0</v>
      </c>
      <c r="CV17" s="55" t="n">
        <v>94.39002000000001</v>
      </c>
      <c r="CW17" s="124" t="n">
        <v>0</v>
      </c>
      <c r="CX17" s="124" t="n">
        <v>0</v>
      </c>
      <c r="CY17" s="124" t="n">
        <v>0</v>
      </c>
      <c r="CZ17" s="124" t="n">
        <v>0</v>
      </c>
      <c r="DA17" s="124" t="n">
        <v>0</v>
      </c>
      <c r="DB17" s="55" t="n">
        <v>152.562481</v>
      </c>
      <c r="DC17" s="124" t="n">
        <v>0</v>
      </c>
      <c r="DD17" s="124" t="n">
        <v>0</v>
      </c>
      <c r="DE17" s="124" t="n">
        <v>0</v>
      </c>
    </row>
    <row r="18">
      <c r="A18" s="28" t="inlineStr">
        <is>
          <t>041/042/049</t>
        </is>
      </c>
      <c r="B18" s="14" t="inlineStr">
        <is>
          <t>Pescado, vivo, fresco o refrigerado. 042 - Crustáceos, sin congelar. ostras. otros invertebrados acuáticos, vivos, frescos o refrigerados. 049 - Otros productos acuáticos</t>
        </is>
      </c>
      <c r="C18" s="124" t="n">
        <v>0</v>
      </c>
      <c r="D18" s="124" t="n">
        <v>0</v>
      </c>
      <c r="E18" s="124" t="n">
        <v>0</v>
      </c>
      <c r="F18" s="124" t="n">
        <v>0</v>
      </c>
      <c r="G18" s="124" t="n">
        <v>0</v>
      </c>
      <c r="H18" s="124" t="n">
        <v>0</v>
      </c>
      <c r="I18" s="124" t="n">
        <v>0</v>
      </c>
      <c r="J18" s="124" t="n">
        <v>0</v>
      </c>
      <c r="K18" s="124" t="n">
        <v>0</v>
      </c>
      <c r="L18" s="124" t="n">
        <v>0</v>
      </c>
      <c r="M18" s="124" t="n">
        <v>0</v>
      </c>
      <c r="N18" s="55" t="n">
        <v>149.478249</v>
      </c>
      <c r="O18" s="55" t="n">
        <v>118776.944176</v>
      </c>
      <c r="P18" s="124" t="n">
        <v>0</v>
      </c>
      <c r="Q18" s="124" t="n">
        <v>0</v>
      </c>
      <c r="R18" s="124" t="n">
        <v>0</v>
      </c>
      <c r="S18" s="55" t="n">
        <v>44.350946</v>
      </c>
      <c r="T18" s="55" t="n">
        <v>20101.638956</v>
      </c>
      <c r="U18" s="55" t="n">
        <v>9.620945000000001</v>
      </c>
      <c r="V18" s="124" t="n">
        <v>0</v>
      </c>
      <c r="W18" s="124" t="n">
        <v>0</v>
      </c>
      <c r="X18" s="124" t="n">
        <v>0</v>
      </c>
      <c r="Y18" s="55" t="n">
        <v>46.86646</v>
      </c>
      <c r="Z18" s="124" t="n">
        <v>0</v>
      </c>
      <c r="AA18" s="124" t="n">
        <v>0</v>
      </c>
      <c r="AB18" s="124" t="n">
        <v>0</v>
      </c>
      <c r="AC18" s="124" t="n">
        <v>0</v>
      </c>
      <c r="AD18" s="124" t="n">
        <v>0</v>
      </c>
      <c r="AE18" s="124" t="n">
        <v>0</v>
      </c>
      <c r="AF18" s="124" t="n">
        <v>0</v>
      </c>
      <c r="AG18" s="124" t="n">
        <v>0</v>
      </c>
      <c r="AH18" s="124" t="n">
        <v>0</v>
      </c>
      <c r="AI18" s="124" t="n">
        <v>0</v>
      </c>
      <c r="AJ18" s="124" t="n">
        <v>0</v>
      </c>
      <c r="AK18" s="124" t="n">
        <v>0</v>
      </c>
      <c r="AL18" s="124" t="n">
        <v>0</v>
      </c>
      <c r="AM18" s="124" t="n">
        <v>0</v>
      </c>
      <c r="AN18" s="124" t="n">
        <v>0</v>
      </c>
      <c r="AO18" s="124" t="n">
        <v>0</v>
      </c>
      <c r="AP18" s="124" t="n">
        <v>0</v>
      </c>
      <c r="AQ18" s="55" t="n">
        <v>759.262099</v>
      </c>
      <c r="AR18" s="124" t="n">
        <v>0</v>
      </c>
      <c r="AS18" s="124" t="n">
        <v>0</v>
      </c>
      <c r="AT18" s="124" t="n">
        <v>0</v>
      </c>
      <c r="AU18" s="124" t="n">
        <v>0</v>
      </c>
      <c r="AV18" s="124" t="n">
        <v>0</v>
      </c>
      <c r="AW18" s="124" t="n">
        <v>0</v>
      </c>
      <c r="AX18" s="124" t="n">
        <v>0</v>
      </c>
      <c r="AY18" s="124" t="n">
        <v>0</v>
      </c>
      <c r="AZ18" s="124" t="n">
        <v>0</v>
      </c>
      <c r="BA18" s="124" t="n">
        <v>0</v>
      </c>
      <c r="BB18" s="124" t="n">
        <v>0</v>
      </c>
      <c r="BC18" s="124" t="n">
        <v>0</v>
      </c>
      <c r="BD18" s="124" t="n">
        <v>0</v>
      </c>
      <c r="BE18" s="124" t="n">
        <v>0</v>
      </c>
      <c r="BF18" s="124" t="n">
        <v>0</v>
      </c>
      <c r="BG18" s="124" t="n">
        <v>0</v>
      </c>
      <c r="BH18" s="124" t="n">
        <v>0</v>
      </c>
      <c r="BI18" s="124" t="n">
        <v>0</v>
      </c>
      <c r="BJ18" s="124" t="n">
        <v>0</v>
      </c>
      <c r="BK18" s="124" t="n">
        <v>0</v>
      </c>
      <c r="BL18" s="124" t="n">
        <v>0</v>
      </c>
      <c r="BM18" s="124" t="n">
        <v>0</v>
      </c>
      <c r="BN18" s="124" t="n">
        <v>0</v>
      </c>
      <c r="BO18" s="124" t="n">
        <v>0</v>
      </c>
      <c r="BP18" s="124" t="n">
        <v>0</v>
      </c>
      <c r="BQ18" s="124" t="n">
        <v>0</v>
      </c>
      <c r="BR18" s="124" t="n">
        <v>0</v>
      </c>
      <c r="BS18" s="124" t="n">
        <v>0</v>
      </c>
      <c r="BT18" s="124" t="n">
        <v>0</v>
      </c>
      <c r="BU18" s="124" t="n">
        <v>0</v>
      </c>
      <c r="BV18" s="124" t="n">
        <v>0</v>
      </c>
      <c r="BW18" s="124" t="n">
        <v>0</v>
      </c>
      <c r="BX18" s="55" t="n">
        <v>5853.809915</v>
      </c>
      <c r="BY18" s="55" t="n">
        <v>31360.540717</v>
      </c>
      <c r="BZ18" s="124" t="n">
        <v>0</v>
      </c>
      <c r="CA18" s="124" t="n">
        <v>0</v>
      </c>
      <c r="CB18" s="124" t="n">
        <v>0</v>
      </c>
      <c r="CC18" s="124" t="n">
        <v>0</v>
      </c>
      <c r="CD18" s="124" t="n">
        <v>0</v>
      </c>
      <c r="CE18" s="124" t="n">
        <v>0</v>
      </c>
      <c r="CF18" s="124" t="n">
        <v>0</v>
      </c>
      <c r="CG18" s="124" t="n">
        <v>0</v>
      </c>
      <c r="CH18" s="124" t="n">
        <v>0</v>
      </c>
      <c r="CI18" s="124" t="n">
        <v>0</v>
      </c>
      <c r="CJ18" s="124" t="n">
        <v>0</v>
      </c>
      <c r="CK18" s="124" t="n">
        <v>0</v>
      </c>
      <c r="CL18" s="124" t="n">
        <v>0</v>
      </c>
      <c r="CM18" s="124" t="n">
        <v>0</v>
      </c>
      <c r="CN18" s="124" t="n">
        <v>0</v>
      </c>
      <c r="CO18" s="124" t="n">
        <v>0</v>
      </c>
      <c r="CP18" s="124" t="n">
        <v>0</v>
      </c>
      <c r="CQ18" s="124" t="n">
        <v>0</v>
      </c>
      <c r="CR18" s="124" t="n">
        <v>0</v>
      </c>
      <c r="CS18" s="124" t="n">
        <v>0</v>
      </c>
      <c r="CT18" s="124" t="n">
        <v>0</v>
      </c>
      <c r="CU18" s="124" t="n">
        <v>0</v>
      </c>
      <c r="CV18" s="124" t="n">
        <v>0</v>
      </c>
      <c r="CW18" s="124" t="n">
        <v>0</v>
      </c>
      <c r="CX18" s="124" t="n">
        <v>0</v>
      </c>
      <c r="CY18" s="124" t="n">
        <v>0</v>
      </c>
      <c r="CZ18" s="124" t="n">
        <v>0</v>
      </c>
      <c r="DA18" s="124" t="n">
        <v>0</v>
      </c>
      <c r="DB18" s="124" t="n">
        <v>0</v>
      </c>
      <c r="DC18" s="124" t="n">
        <v>0</v>
      </c>
      <c r="DD18" s="124" t="n">
        <v>0</v>
      </c>
      <c r="DE18" s="124" t="n">
        <v>0</v>
      </c>
    </row>
    <row r="19">
      <c r="A19" s="28" t="inlineStr">
        <is>
          <t>110</t>
        </is>
      </c>
      <c r="B19" s="14" t="inlineStr">
        <is>
          <t>Hulla y lignito; turba</t>
        </is>
      </c>
      <c r="C19" s="124" t="n">
        <v>0</v>
      </c>
      <c r="D19" s="124" t="n">
        <v>0</v>
      </c>
      <c r="E19" s="124" t="n">
        <v>0</v>
      </c>
      <c r="F19" s="124" t="n">
        <v>0</v>
      </c>
      <c r="G19" s="124" t="n">
        <v>0</v>
      </c>
      <c r="H19" s="124" t="n">
        <v>0</v>
      </c>
      <c r="I19" s="124" t="n">
        <v>0</v>
      </c>
      <c r="J19" s="124" t="n">
        <v>0</v>
      </c>
      <c r="K19" s="124" t="n">
        <v>0</v>
      </c>
      <c r="L19" s="124" t="n">
        <v>0</v>
      </c>
      <c r="M19" s="124" t="n">
        <v>0</v>
      </c>
      <c r="N19" s="124" t="n">
        <v>0</v>
      </c>
      <c r="O19" s="124" t="n">
        <v>0</v>
      </c>
      <c r="P19" s="124" t="n">
        <v>0</v>
      </c>
      <c r="Q19" s="124" t="n">
        <v>0</v>
      </c>
      <c r="R19" s="124" t="n">
        <v>0</v>
      </c>
      <c r="S19" s="124" t="n">
        <v>0</v>
      </c>
      <c r="T19" s="124" t="n">
        <v>0</v>
      </c>
      <c r="U19" s="124" t="n">
        <v>0</v>
      </c>
      <c r="V19" s="124" t="n">
        <v>0</v>
      </c>
      <c r="W19" s="124" t="n">
        <v>0</v>
      </c>
      <c r="X19" s="124" t="n">
        <v>0</v>
      </c>
      <c r="Y19" s="124" t="n">
        <v>0</v>
      </c>
      <c r="Z19" s="124" t="n">
        <v>0</v>
      </c>
      <c r="AA19" s="124" t="n">
        <v>0</v>
      </c>
      <c r="AB19" s="124" t="n">
        <v>0</v>
      </c>
      <c r="AC19" s="124" t="n">
        <v>0</v>
      </c>
      <c r="AD19" s="124" t="n">
        <v>0</v>
      </c>
      <c r="AE19" s="124" t="n">
        <v>0</v>
      </c>
      <c r="AF19" s="124" t="n">
        <v>0</v>
      </c>
      <c r="AG19" s="124" t="n">
        <v>0</v>
      </c>
      <c r="AH19" s="124" t="n">
        <v>0</v>
      </c>
      <c r="AI19" s="124" t="n">
        <v>0</v>
      </c>
      <c r="AJ19" s="124" t="n">
        <v>0</v>
      </c>
      <c r="AK19" s="124" t="n">
        <v>0</v>
      </c>
      <c r="AL19" s="124" t="n">
        <v>0</v>
      </c>
      <c r="AM19" s="124" t="n">
        <v>0</v>
      </c>
      <c r="AN19" s="124" t="n">
        <v>0</v>
      </c>
      <c r="AO19" s="124" t="n">
        <v>0</v>
      </c>
      <c r="AP19" s="124" t="n">
        <v>0</v>
      </c>
      <c r="AQ19" s="124" t="n">
        <v>0</v>
      </c>
      <c r="AR19" s="124" t="n">
        <v>0</v>
      </c>
      <c r="AS19" s="124" t="n">
        <v>0</v>
      </c>
      <c r="AT19" s="124" t="n">
        <v>0</v>
      </c>
      <c r="AU19" s="124" t="n">
        <v>0</v>
      </c>
      <c r="AV19" s="55" t="n">
        <v>23996.834608</v>
      </c>
      <c r="AW19" s="124" t="n">
        <v>0</v>
      </c>
      <c r="AX19" s="55" t="n">
        <v>517.149599</v>
      </c>
      <c r="AY19" s="124" t="n">
        <v>0</v>
      </c>
      <c r="AZ19" s="55" t="n">
        <v>11.285352</v>
      </c>
      <c r="BA19" s="124" t="n">
        <v>0</v>
      </c>
      <c r="BB19" s="124" t="n">
        <v>0</v>
      </c>
      <c r="BC19" s="124" t="n">
        <v>0</v>
      </c>
      <c r="BD19" s="124" t="n">
        <v>0</v>
      </c>
      <c r="BE19" s="124" t="n">
        <v>0</v>
      </c>
      <c r="BF19" s="124" t="n">
        <v>0</v>
      </c>
      <c r="BG19" s="124" t="n">
        <v>0</v>
      </c>
      <c r="BH19" s="124" t="n">
        <v>0</v>
      </c>
      <c r="BI19" s="124" t="n">
        <v>0</v>
      </c>
      <c r="BJ19" s="124" t="n">
        <v>0</v>
      </c>
      <c r="BK19" s="124" t="n">
        <v>0</v>
      </c>
      <c r="BL19" s="55" t="n">
        <v>271.539743</v>
      </c>
      <c r="BM19" s="124" t="n">
        <v>0</v>
      </c>
      <c r="BN19" s="124" t="n">
        <v>0</v>
      </c>
      <c r="BO19" s="124" t="n">
        <v>0</v>
      </c>
      <c r="BP19" s="55" t="n">
        <v>10565.976559</v>
      </c>
      <c r="BQ19" s="124" t="n">
        <v>0</v>
      </c>
      <c r="BR19" s="124" t="n">
        <v>0</v>
      </c>
      <c r="BS19" s="124" t="n">
        <v>0</v>
      </c>
      <c r="BT19" s="124" t="n">
        <v>0</v>
      </c>
      <c r="BU19" s="124" t="n">
        <v>0</v>
      </c>
      <c r="BV19" s="124" t="n">
        <v>0</v>
      </c>
      <c r="BW19" s="124" t="n">
        <v>0</v>
      </c>
      <c r="BX19" s="124" t="n">
        <v>0</v>
      </c>
      <c r="BY19" s="124" t="n">
        <v>0</v>
      </c>
      <c r="BZ19" s="124" t="n">
        <v>0</v>
      </c>
      <c r="CA19" s="124" t="n">
        <v>0</v>
      </c>
      <c r="CB19" s="124" t="n">
        <v>0</v>
      </c>
      <c r="CC19" s="124" t="n">
        <v>0</v>
      </c>
      <c r="CD19" s="124" t="n">
        <v>0</v>
      </c>
      <c r="CE19" s="124" t="n">
        <v>0</v>
      </c>
      <c r="CF19" s="124" t="n">
        <v>0</v>
      </c>
      <c r="CG19" s="124" t="n">
        <v>0</v>
      </c>
      <c r="CH19" s="124" t="n">
        <v>0</v>
      </c>
      <c r="CI19" s="124" t="n">
        <v>0</v>
      </c>
      <c r="CJ19" s="124" t="n">
        <v>0</v>
      </c>
      <c r="CK19" s="124" t="n">
        <v>0</v>
      </c>
      <c r="CL19" s="124" t="n">
        <v>0</v>
      </c>
      <c r="CM19" s="124" t="n">
        <v>0</v>
      </c>
      <c r="CN19" s="124" t="n">
        <v>0</v>
      </c>
      <c r="CO19" s="124" t="n">
        <v>0</v>
      </c>
      <c r="CP19" s="124" t="n">
        <v>0</v>
      </c>
      <c r="CQ19" s="124" t="n">
        <v>0</v>
      </c>
      <c r="CR19" s="124" t="n">
        <v>0</v>
      </c>
      <c r="CS19" s="124" t="n">
        <v>0</v>
      </c>
      <c r="CT19" s="124" t="n">
        <v>0</v>
      </c>
      <c r="CU19" s="124" t="n">
        <v>0</v>
      </c>
      <c r="CV19" s="124" t="n">
        <v>0</v>
      </c>
      <c r="CW19" s="124" t="n">
        <v>0</v>
      </c>
      <c r="CX19" s="124" t="n">
        <v>0</v>
      </c>
      <c r="CY19" s="124" t="n">
        <v>0</v>
      </c>
      <c r="CZ19" s="124" t="n">
        <v>0</v>
      </c>
      <c r="DA19" s="124" t="n">
        <v>0</v>
      </c>
      <c r="DB19" s="124" t="n">
        <v>0</v>
      </c>
      <c r="DC19" s="124" t="n">
        <v>0</v>
      </c>
      <c r="DD19" s="124" t="n">
        <v>0</v>
      </c>
      <c r="DE19" s="124" t="n">
        <v>0</v>
      </c>
    </row>
    <row r="20">
      <c r="A20" s="28" t="inlineStr">
        <is>
          <t>120G</t>
        </is>
      </c>
      <c r="B20" s="14" t="inlineStr">
        <is>
          <t>120 G - Gas natural, licuado o en estado gaseoso</t>
        </is>
      </c>
      <c r="C20" s="124" t="n">
        <v>0</v>
      </c>
      <c r="D20" s="124" t="n">
        <v>0</v>
      </c>
      <c r="E20" s="124" t="n">
        <v>0</v>
      </c>
      <c r="F20" s="124" t="n">
        <v>0</v>
      </c>
      <c r="G20" s="124" t="n">
        <v>0</v>
      </c>
      <c r="H20" s="124" t="n">
        <v>0</v>
      </c>
      <c r="I20" s="124" t="n">
        <v>0</v>
      </c>
      <c r="J20" s="124" t="n">
        <v>0</v>
      </c>
      <c r="K20" s="124" t="n">
        <v>0</v>
      </c>
      <c r="L20" s="124" t="n">
        <v>0</v>
      </c>
      <c r="M20" s="124" t="n">
        <v>0</v>
      </c>
      <c r="N20" s="124" t="n">
        <v>0</v>
      </c>
      <c r="O20" s="124" t="n">
        <v>0</v>
      </c>
      <c r="P20" s="124" t="n">
        <v>0</v>
      </c>
      <c r="Q20" s="124" t="n">
        <v>0</v>
      </c>
      <c r="R20" s="124" t="n">
        <v>0</v>
      </c>
      <c r="S20" s="124" t="n">
        <v>0</v>
      </c>
      <c r="T20" s="124" t="n">
        <v>0</v>
      </c>
      <c r="U20" s="124" t="n">
        <v>0</v>
      </c>
      <c r="V20" s="124" t="n">
        <v>0</v>
      </c>
      <c r="W20" s="124" t="n">
        <v>0</v>
      </c>
      <c r="X20" s="124" t="n">
        <v>0</v>
      </c>
      <c r="Y20" s="124" t="n">
        <v>0</v>
      </c>
      <c r="Z20" s="124" t="n">
        <v>0</v>
      </c>
      <c r="AA20" s="124" t="n">
        <v>0</v>
      </c>
      <c r="AB20" s="124" t="n">
        <v>0</v>
      </c>
      <c r="AC20" s="124" t="n">
        <v>0</v>
      </c>
      <c r="AD20" s="124" t="n">
        <v>0</v>
      </c>
      <c r="AE20" s="124" t="n">
        <v>0</v>
      </c>
      <c r="AF20" s="124" t="n">
        <v>0</v>
      </c>
      <c r="AG20" s="124" t="n">
        <v>0</v>
      </c>
      <c r="AH20" s="124" t="n">
        <v>0</v>
      </c>
      <c r="AI20" s="124" t="n">
        <v>0</v>
      </c>
      <c r="AJ20" s="124" t="n">
        <v>0</v>
      </c>
      <c r="AK20" s="124" t="n">
        <v>0</v>
      </c>
      <c r="AL20" s="55" t="n">
        <v>0.768061</v>
      </c>
      <c r="AM20" s="55" t="n">
        <v>10895.594929</v>
      </c>
      <c r="AN20" s="55" t="n">
        <v>25989.662773</v>
      </c>
      <c r="AO20" s="55" t="n">
        <v>91390.816368</v>
      </c>
      <c r="AP20" s="55" t="n">
        <v>7294.073155</v>
      </c>
      <c r="AQ20" s="55" t="n">
        <v>33.078122</v>
      </c>
      <c r="AR20" s="124" t="n">
        <v>0</v>
      </c>
      <c r="AS20" s="124" t="n">
        <v>0</v>
      </c>
      <c r="AT20" s="55" t="n">
        <v>190.064947</v>
      </c>
      <c r="AU20" s="55" t="n">
        <v>18.060466</v>
      </c>
      <c r="AV20" s="124" t="n">
        <v>0</v>
      </c>
      <c r="AW20" s="55" t="n">
        <v>3619.945434</v>
      </c>
      <c r="AX20" s="124" t="n">
        <v>0</v>
      </c>
      <c r="AY20" s="55" t="n">
        <v>31.270808</v>
      </c>
      <c r="AZ20" s="55" t="n">
        <v>162.423183</v>
      </c>
      <c r="BA20" s="55" t="n">
        <v>14.390229</v>
      </c>
      <c r="BB20" s="55" t="n">
        <v>225.561077</v>
      </c>
      <c r="BC20" s="124" t="n">
        <v>0</v>
      </c>
      <c r="BD20" s="124" t="n">
        <v>0</v>
      </c>
      <c r="BE20" s="124" t="n">
        <v>0</v>
      </c>
      <c r="BF20" s="124" t="n">
        <v>0</v>
      </c>
      <c r="BG20" s="124" t="n">
        <v>0</v>
      </c>
      <c r="BH20" s="124" t="n">
        <v>0</v>
      </c>
      <c r="BI20" s="124" t="n">
        <v>0</v>
      </c>
      <c r="BJ20" s="124" t="n">
        <v>0</v>
      </c>
      <c r="BK20" s="124" t="n">
        <v>0</v>
      </c>
      <c r="BL20" s="124" t="n">
        <v>0</v>
      </c>
      <c r="BM20" s="124" t="n">
        <v>0</v>
      </c>
      <c r="BN20" s="124" t="n">
        <v>0</v>
      </c>
      <c r="BO20" s="55" t="n">
        <v>39.239949</v>
      </c>
      <c r="BP20" s="55" t="n">
        <v>1023579.556285</v>
      </c>
      <c r="BQ20" s="55" t="n">
        <v>396692.421626</v>
      </c>
      <c r="BR20" s="124" t="n">
        <v>0</v>
      </c>
      <c r="BS20" s="124" t="n">
        <v>0</v>
      </c>
      <c r="BT20" s="124" t="n">
        <v>0</v>
      </c>
      <c r="BU20" s="124" t="n">
        <v>0</v>
      </c>
      <c r="BV20" s="124" t="n">
        <v>0</v>
      </c>
      <c r="BW20" s="124" t="n">
        <v>0</v>
      </c>
      <c r="BX20" s="124" t="n">
        <v>0</v>
      </c>
      <c r="BY20" s="124" t="n">
        <v>0</v>
      </c>
      <c r="BZ20" s="124" t="n">
        <v>0</v>
      </c>
      <c r="CA20" s="124" t="n">
        <v>0</v>
      </c>
      <c r="CB20" s="55" t="n">
        <v>68.468962</v>
      </c>
      <c r="CC20" s="124" t="n">
        <v>0</v>
      </c>
      <c r="CD20" s="124" t="n">
        <v>0</v>
      </c>
      <c r="CE20" s="124" t="n">
        <v>0</v>
      </c>
      <c r="CF20" s="124" t="n">
        <v>0</v>
      </c>
      <c r="CG20" s="55" t="n">
        <v>14.329307</v>
      </c>
      <c r="CH20" s="124" t="n">
        <v>0</v>
      </c>
      <c r="CI20" s="124" t="n">
        <v>0</v>
      </c>
      <c r="CJ20" s="124" t="n">
        <v>0</v>
      </c>
      <c r="CK20" s="124" t="n">
        <v>0</v>
      </c>
      <c r="CL20" s="124" t="n">
        <v>0</v>
      </c>
      <c r="CM20" s="124" t="n">
        <v>0</v>
      </c>
      <c r="CN20" s="124" t="n">
        <v>0</v>
      </c>
      <c r="CO20" s="124" t="n">
        <v>0</v>
      </c>
      <c r="CP20" s="124" t="n">
        <v>0</v>
      </c>
      <c r="CQ20" s="124" t="n">
        <v>0</v>
      </c>
      <c r="CR20" s="124" t="n">
        <v>0</v>
      </c>
      <c r="CS20" s="55" t="n">
        <v>28.429219</v>
      </c>
      <c r="CT20" s="55" t="n">
        <v>18.000914</v>
      </c>
      <c r="CU20" s="124" t="n">
        <v>0</v>
      </c>
      <c r="CV20" s="55" t="n">
        <v>1970.026115</v>
      </c>
      <c r="CW20" s="55" t="n">
        <v>616.163532</v>
      </c>
      <c r="CX20" s="55" t="n">
        <v>8.906025</v>
      </c>
      <c r="CY20" s="124" t="n">
        <v>0</v>
      </c>
      <c r="CZ20" s="55" t="n">
        <v>0.681692</v>
      </c>
      <c r="DA20" s="124" t="n">
        <v>0</v>
      </c>
      <c r="DB20" s="124" t="n">
        <v>0</v>
      </c>
      <c r="DC20" s="55" t="n">
        <v>97.964952</v>
      </c>
      <c r="DD20" s="124" t="n">
        <v>0</v>
      </c>
      <c r="DE20" s="124" t="n">
        <v>0</v>
      </c>
    </row>
    <row r="21">
      <c r="A21" s="28" t="inlineStr">
        <is>
          <t>120P</t>
        </is>
      </c>
      <c r="B21" s="14" t="inlineStr">
        <is>
          <t>120 P - Aceites de petróleo y aceites obtenidos de minerales bituminosos, crudos</t>
        </is>
      </c>
      <c r="C21" s="124" t="n">
        <v>0</v>
      </c>
      <c r="D21" s="124" t="n">
        <v>0</v>
      </c>
      <c r="E21" s="124" t="n">
        <v>0</v>
      </c>
      <c r="F21" s="124" t="n">
        <v>0</v>
      </c>
      <c r="G21" s="124" t="n">
        <v>0</v>
      </c>
      <c r="H21" s="124" t="n">
        <v>0</v>
      </c>
      <c r="I21" s="124" t="n">
        <v>0</v>
      </c>
      <c r="J21" s="124" t="n">
        <v>0</v>
      </c>
      <c r="K21" s="124" t="n">
        <v>0</v>
      </c>
      <c r="L21" s="124" t="n">
        <v>0</v>
      </c>
      <c r="M21" s="124" t="n">
        <v>0</v>
      </c>
      <c r="N21" s="124" t="n">
        <v>0</v>
      </c>
      <c r="O21" s="124" t="n">
        <v>0</v>
      </c>
      <c r="P21" s="124" t="n">
        <v>0</v>
      </c>
      <c r="Q21" s="124" t="n">
        <v>0</v>
      </c>
      <c r="R21" s="124" t="n">
        <v>0</v>
      </c>
      <c r="S21" s="124" t="n">
        <v>0</v>
      </c>
      <c r="T21" s="124" t="n">
        <v>0</v>
      </c>
      <c r="U21" s="124" t="n">
        <v>0</v>
      </c>
      <c r="V21" s="124" t="n">
        <v>0</v>
      </c>
      <c r="W21" s="124" t="n">
        <v>0</v>
      </c>
      <c r="X21" s="124" t="n">
        <v>0</v>
      </c>
      <c r="Y21" s="124" t="n">
        <v>0</v>
      </c>
      <c r="Z21" s="124" t="n">
        <v>0</v>
      </c>
      <c r="AA21" s="124" t="n">
        <v>0</v>
      </c>
      <c r="AB21" s="124" t="n">
        <v>0</v>
      </c>
      <c r="AC21" s="124" t="n">
        <v>0</v>
      </c>
      <c r="AD21" s="124" t="n">
        <v>0</v>
      </c>
      <c r="AE21" s="124" t="n">
        <v>0</v>
      </c>
      <c r="AF21" s="124" t="n">
        <v>0</v>
      </c>
      <c r="AG21" s="124" t="n">
        <v>0</v>
      </c>
      <c r="AH21" s="124" t="n">
        <v>0</v>
      </c>
      <c r="AI21" s="124" t="n">
        <v>0</v>
      </c>
      <c r="AJ21" s="55" t="n">
        <v>0.689206</v>
      </c>
      <c r="AK21" s="124" t="n">
        <v>0</v>
      </c>
      <c r="AL21" s="124" t="n">
        <v>0</v>
      </c>
      <c r="AM21" s="55" t="n">
        <v>3593106.774065</v>
      </c>
      <c r="AN21" s="55" t="n">
        <v>1187.750457</v>
      </c>
      <c r="AO21" s="124" t="n">
        <v>0</v>
      </c>
      <c r="AP21" s="124" t="n">
        <v>0</v>
      </c>
      <c r="AQ21" s="55" t="n">
        <v>54.319609</v>
      </c>
      <c r="AR21" s="55" t="n">
        <v>6.931333</v>
      </c>
      <c r="AS21" s="124" t="n">
        <v>0</v>
      </c>
      <c r="AT21" s="124" t="n">
        <v>0</v>
      </c>
      <c r="AU21" s="55" t="n">
        <v>319.553981</v>
      </c>
      <c r="AV21" s="124" t="n">
        <v>0</v>
      </c>
      <c r="AW21" s="124" t="n">
        <v>0</v>
      </c>
      <c r="AX21" s="124" t="n">
        <v>0</v>
      </c>
      <c r="AY21" s="124" t="n">
        <v>0</v>
      </c>
      <c r="AZ21" s="55" t="n">
        <v>132.840696</v>
      </c>
      <c r="BA21" s="124" t="n">
        <v>0</v>
      </c>
      <c r="BB21" s="124" t="n">
        <v>0</v>
      </c>
      <c r="BC21" s="124" t="n">
        <v>0</v>
      </c>
      <c r="BD21" s="124" t="n">
        <v>0</v>
      </c>
      <c r="BE21" s="124" t="n">
        <v>0</v>
      </c>
      <c r="BF21" s="124" t="n">
        <v>0</v>
      </c>
      <c r="BG21" s="55" t="n">
        <v>56.575953</v>
      </c>
      <c r="BH21" s="124" t="n">
        <v>0</v>
      </c>
      <c r="BI21" s="124" t="n">
        <v>0</v>
      </c>
      <c r="BJ21" s="124" t="n">
        <v>0</v>
      </c>
      <c r="BK21" s="124" t="n">
        <v>0</v>
      </c>
      <c r="BL21" s="124" t="n">
        <v>0</v>
      </c>
      <c r="BM21" s="124" t="n">
        <v>0</v>
      </c>
      <c r="BN21" s="55" t="n">
        <v>94.128281</v>
      </c>
      <c r="BO21" s="124" t="n">
        <v>0</v>
      </c>
      <c r="BP21" s="124" t="n">
        <v>0</v>
      </c>
      <c r="BQ21" s="124" t="n">
        <v>0</v>
      </c>
      <c r="BR21" s="124" t="n">
        <v>0</v>
      </c>
      <c r="BS21" s="124" t="n">
        <v>0</v>
      </c>
      <c r="BT21" s="124" t="n">
        <v>0</v>
      </c>
      <c r="BU21" s="124" t="n">
        <v>0</v>
      </c>
      <c r="BV21" s="124" t="n">
        <v>0</v>
      </c>
      <c r="BW21" s="124" t="n">
        <v>0</v>
      </c>
      <c r="BX21" s="124" t="n">
        <v>0</v>
      </c>
      <c r="BY21" s="55" t="n">
        <v>84.610112</v>
      </c>
      <c r="BZ21" s="124" t="n">
        <v>0</v>
      </c>
      <c r="CA21" s="124" t="n">
        <v>0</v>
      </c>
      <c r="CB21" s="124" t="n">
        <v>0</v>
      </c>
      <c r="CC21" s="124" t="n">
        <v>0</v>
      </c>
      <c r="CD21" s="124" t="n">
        <v>0</v>
      </c>
      <c r="CE21" s="124" t="n">
        <v>0</v>
      </c>
      <c r="CF21" s="124" t="n">
        <v>0</v>
      </c>
      <c r="CG21" s="124" t="n">
        <v>0</v>
      </c>
      <c r="CH21" s="124" t="n">
        <v>0</v>
      </c>
      <c r="CI21" s="124" t="n">
        <v>0</v>
      </c>
      <c r="CJ21" s="124" t="n">
        <v>0</v>
      </c>
      <c r="CK21" s="124" t="n">
        <v>0</v>
      </c>
      <c r="CL21" s="124" t="n">
        <v>0</v>
      </c>
      <c r="CM21" s="124" t="n">
        <v>0</v>
      </c>
      <c r="CN21" s="124" t="n">
        <v>0</v>
      </c>
      <c r="CO21" s="124" t="n">
        <v>0</v>
      </c>
      <c r="CP21" s="124" t="n">
        <v>0</v>
      </c>
      <c r="CQ21" s="124" t="n">
        <v>0</v>
      </c>
      <c r="CR21" s="124" t="n">
        <v>0</v>
      </c>
      <c r="CS21" s="124" t="n">
        <v>0</v>
      </c>
      <c r="CT21" s="124" t="n">
        <v>0</v>
      </c>
      <c r="CU21" s="124" t="n">
        <v>0</v>
      </c>
      <c r="CV21" s="124" t="n">
        <v>0</v>
      </c>
      <c r="CW21" s="124" t="n">
        <v>0</v>
      </c>
      <c r="CX21" s="124" t="n">
        <v>0</v>
      </c>
      <c r="CY21" s="124" t="n">
        <v>0</v>
      </c>
      <c r="CZ21" s="124" t="n">
        <v>0</v>
      </c>
      <c r="DA21" s="124" t="n">
        <v>0</v>
      </c>
      <c r="DB21" s="55" t="n">
        <v>315.197825</v>
      </c>
      <c r="DC21" s="124" t="n">
        <v>0</v>
      </c>
      <c r="DD21" s="124" t="n">
        <v>0</v>
      </c>
      <c r="DE21" s="124" t="n">
        <v>0</v>
      </c>
    </row>
    <row r="22">
      <c r="A22" s="28" t="inlineStr">
        <is>
          <t>141</t>
        </is>
      </c>
      <c r="B22" s="14" t="inlineStr">
        <is>
          <t>Minerales y concentrados de hierro, excepto piritas de hierro tostadas</t>
        </is>
      </c>
      <c r="C22" s="124" t="n">
        <v>0</v>
      </c>
      <c r="D22" s="124" t="n">
        <v>0</v>
      </c>
      <c r="E22" s="124" t="n">
        <v>0</v>
      </c>
      <c r="F22" s="124" t="n">
        <v>0</v>
      </c>
      <c r="G22" s="124" t="n">
        <v>0</v>
      </c>
      <c r="H22" s="124" t="n">
        <v>0</v>
      </c>
      <c r="I22" s="124" t="n">
        <v>0</v>
      </c>
      <c r="J22" s="124" t="n">
        <v>0</v>
      </c>
      <c r="K22" s="124" t="n">
        <v>0</v>
      </c>
      <c r="L22" s="124" t="n">
        <v>0</v>
      </c>
      <c r="M22" s="124" t="n">
        <v>0</v>
      </c>
      <c r="N22" s="124" t="n">
        <v>0</v>
      </c>
      <c r="O22" s="124" t="n">
        <v>0</v>
      </c>
      <c r="P22" s="124" t="n">
        <v>0</v>
      </c>
      <c r="Q22" s="124" t="n">
        <v>0</v>
      </c>
      <c r="R22" s="124" t="n">
        <v>0</v>
      </c>
      <c r="S22" s="124" t="n">
        <v>0</v>
      </c>
      <c r="T22" s="124" t="n">
        <v>0</v>
      </c>
      <c r="U22" s="124" t="n">
        <v>0</v>
      </c>
      <c r="V22" s="124" t="n">
        <v>0</v>
      </c>
      <c r="W22" s="124" t="n">
        <v>0</v>
      </c>
      <c r="X22" s="124" t="n">
        <v>0</v>
      </c>
      <c r="Y22" s="124" t="n">
        <v>0</v>
      </c>
      <c r="Z22" s="124" t="n">
        <v>0</v>
      </c>
      <c r="AA22" s="124" t="n">
        <v>0</v>
      </c>
      <c r="AB22" s="124" t="n">
        <v>0</v>
      </c>
      <c r="AC22" s="124" t="n">
        <v>0</v>
      </c>
      <c r="AD22" s="124" t="n">
        <v>0</v>
      </c>
      <c r="AE22" s="124" t="n">
        <v>0</v>
      </c>
      <c r="AF22" s="124" t="n">
        <v>0</v>
      </c>
      <c r="AG22" s="124" t="n">
        <v>0</v>
      </c>
      <c r="AH22" s="124" t="n">
        <v>0</v>
      </c>
      <c r="AI22" s="124" t="n">
        <v>0</v>
      </c>
      <c r="AJ22" s="124" t="n">
        <v>0</v>
      </c>
      <c r="AK22" s="124" t="n">
        <v>0</v>
      </c>
      <c r="AL22" s="124" t="n">
        <v>0</v>
      </c>
      <c r="AM22" s="124" t="n">
        <v>0</v>
      </c>
      <c r="AN22" s="124" t="n">
        <v>0</v>
      </c>
      <c r="AO22" s="124" t="n">
        <v>0</v>
      </c>
      <c r="AP22" s="124" t="n">
        <v>0</v>
      </c>
      <c r="AQ22" s="124" t="n">
        <v>0</v>
      </c>
      <c r="AR22" s="124" t="n">
        <v>0</v>
      </c>
      <c r="AS22" s="124" t="n">
        <v>0</v>
      </c>
      <c r="AT22" s="124" t="n">
        <v>0</v>
      </c>
      <c r="AU22" s="55" t="n">
        <v>17.642263</v>
      </c>
      <c r="AV22" s="55" t="n">
        <v>7922.006782</v>
      </c>
      <c r="AW22" s="124" t="n">
        <v>0</v>
      </c>
      <c r="AX22" s="124" t="n">
        <v>0</v>
      </c>
      <c r="AY22" s="124" t="n">
        <v>0</v>
      </c>
      <c r="AZ22" s="55" t="n">
        <v>27.828667</v>
      </c>
      <c r="BA22" s="124" t="n">
        <v>0</v>
      </c>
      <c r="BB22" s="124" t="n">
        <v>0</v>
      </c>
      <c r="BC22" s="124" t="n">
        <v>0</v>
      </c>
      <c r="BD22" s="124" t="n">
        <v>0</v>
      </c>
      <c r="BE22" s="124" t="n">
        <v>0</v>
      </c>
      <c r="BF22" s="124" t="n">
        <v>0</v>
      </c>
      <c r="BG22" s="124" t="n">
        <v>0</v>
      </c>
      <c r="BH22" s="124" t="n">
        <v>0</v>
      </c>
      <c r="BI22" s="124" t="n">
        <v>0</v>
      </c>
      <c r="BJ22" s="124" t="n">
        <v>0</v>
      </c>
      <c r="BK22" s="124" t="n">
        <v>0</v>
      </c>
      <c r="BL22" s="124" t="n">
        <v>0</v>
      </c>
      <c r="BM22" s="124" t="n">
        <v>0</v>
      </c>
      <c r="BN22" s="124" t="n">
        <v>0</v>
      </c>
      <c r="BO22" s="124" t="n">
        <v>0</v>
      </c>
      <c r="BP22" s="124" t="n">
        <v>0</v>
      </c>
      <c r="BQ22" s="124" t="n">
        <v>0</v>
      </c>
      <c r="BR22" s="124" t="n">
        <v>0</v>
      </c>
      <c r="BS22" s="124" t="n">
        <v>0</v>
      </c>
      <c r="BT22" s="124" t="n">
        <v>0</v>
      </c>
      <c r="BU22" s="124" t="n">
        <v>0</v>
      </c>
      <c r="BV22" s="124" t="n">
        <v>0</v>
      </c>
      <c r="BW22" s="124" t="n">
        <v>0</v>
      </c>
      <c r="BX22" s="124" t="n">
        <v>0</v>
      </c>
      <c r="BY22" s="124" t="n">
        <v>0</v>
      </c>
      <c r="BZ22" s="124" t="n">
        <v>0</v>
      </c>
      <c r="CA22" s="124" t="n">
        <v>0</v>
      </c>
      <c r="CB22" s="124" t="n">
        <v>0</v>
      </c>
      <c r="CC22" s="124" t="n">
        <v>0</v>
      </c>
      <c r="CD22" s="124" t="n">
        <v>0</v>
      </c>
      <c r="CE22" s="124" t="n">
        <v>0</v>
      </c>
      <c r="CF22" s="124" t="n">
        <v>0</v>
      </c>
      <c r="CG22" s="124" t="n">
        <v>0</v>
      </c>
      <c r="CH22" s="124" t="n">
        <v>0</v>
      </c>
      <c r="CI22" s="124" t="n">
        <v>0</v>
      </c>
      <c r="CJ22" s="124" t="n">
        <v>0</v>
      </c>
      <c r="CK22" s="124" t="n">
        <v>0</v>
      </c>
      <c r="CL22" s="124" t="n">
        <v>0</v>
      </c>
      <c r="CM22" s="124" t="n">
        <v>0</v>
      </c>
      <c r="CN22" s="124" t="n">
        <v>0</v>
      </c>
      <c r="CO22" s="124" t="n">
        <v>0</v>
      </c>
      <c r="CP22" s="124" t="n">
        <v>0</v>
      </c>
      <c r="CQ22" s="124" t="n">
        <v>0</v>
      </c>
      <c r="CR22" s="124" t="n">
        <v>0</v>
      </c>
      <c r="CS22" s="124" t="n">
        <v>0</v>
      </c>
      <c r="CT22" s="124" t="n">
        <v>0</v>
      </c>
      <c r="CU22" s="124" t="n">
        <v>0</v>
      </c>
      <c r="CV22" s="124" t="n">
        <v>0</v>
      </c>
      <c r="CW22" s="124" t="n">
        <v>0</v>
      </c>
      <c r="CX22" s="124" t="n">
        <v>0</v>
      </c>
      <c r="CY22" s="124" t="n">
        <v>0</v>
      </c>
      <c r="CZ22" s="124" t="n">
        <v>0</v>
      </c>
      <c r="DA22" s="124" t="n">
        <v>0</v>
      </c>
      <c r="DB22" s="124" t="n">
        <v>0</v>
      </c>
      <c r="DC22" s="124" t="n">
        <v>0</v>
      </c>
      <c r="DD22" s="124" t="n">
        <v>0</v>
      </c>
      <c r="DE22" s="124" t="n">
        <v>0</v>
      </c>
    </row>
    <row r="23">
      <c r="A23" s="28" t="inlineStr">
        <is>
          <t>142</t>
        </is>
      </c>
      <c r="B23" s="14" t="inlineStr">
        <is>
          <t>Minerales concentrados de metales no ferrosos (excepto minerales y concentrados de uranio o torio)</t>
        </is>
      </c>
      <c r="C23" s="124" t="n">
        <v>0</v>
      </c>
      <c r="D23" s="124" t="n">
        <v>0</v>
      </c>
      <c r="E23" s="124" t="n">
        <v>0</v>
      </c>
      <c r="F23" s="124" t="n">
        <v>0</v>
      </c>
      <c r="G23" s="124" t="n">
        <v>0</v>
      </c>
      <c r="H23" s="124" t="n">
        <v>0</v>
      </c>
      <c r="I23" s="124" t="n">
        <v>0</v>
      </c>
      <c r="J23" s="124" t="n">
        <v>0</v>
      </c>
      <c r="K23" s="124" t="n">
        <v>0</v>
      </c>
      <c r="L23" s="55" t="n">
        <v>29213.749645</v>
      </c>
      <c r="M23" s="124" t="n">
        <v>0</v>
      </c>
      <c r="N23" s="124" t="n">
        <v>0</v>
      </c>
      <c r="O23" s="124" t="n">
        <v>0</v>
      </c>
      <c r="P23" s="124" t="n">
        <v>0</v>
      </c>
      <c r="Q23" s="124" t="n">
        <v>0</v>
      </c>
      <c r="R23" s="124" t="n">
        <v>0</v>
      </c>
      <c r="S23" s="124" t="n">
        <v>0</v>
      </c>
      <c r="T23" s="124" t="n">
        <v>0</v>
      </c>
      <c r="U23" s="124" t="n">
        <v>0</v>
      </c>
      <c r="V23" s="124" t="n">
        <v>0</v>
      </c>
      <c r="W23" s="124" t="n">
        <v>0</v>
      </c>
      <c r="X23" s="124" t="n">
        <v>0</v>
      </c>
      <c r="Y23" s="124" t="n">
        <v>0</v>
      </c>
      <c r="Z23" s="124" t="n">
        <v>0</v>
      </c>
      <c r="AA23" s="124" t="n">
        <v>0</v>
      </c>
      <c r="AB23" s="124" t="n">
        <v>0</v>
      </c>
      <c r="AC23" s="124" t="n">
        <v>0</v>
      </c>
      <c r="AD23" s="124" t="n">
        <v>0</v>
      </c>
      <c r="AE23" s="124" t="n">
        <v>0</v>
      </c>
      <c r="AF23" s="124" t="n">
        <v>0</v>
      </c>
      <c r="AG23" s="124" t="n">
        <v>0</v>
      </c>
      <c r="AH23" s="124" t="n">
        <v>0</v>
      </c>
      <c r="AI23" s="124" t="n">
        <v>0</v>
      </c>
      <c r="AJ23" s="55" t="n">
        <v>119.79489</v>
      </c>
      <c r="AK23" s="124" t="n">
        <v>0</v>
      </c>
      <c r="AL23" s="124" t="n">
        <v>0</v>
      </c>
      <c r="AM23" s="55" t="n">
        <v>317171.566811</v>
      </c>
      <c r="AN23" s="55" t="n">
        <v>574.307495</v>
      </c>
      <c r="AO23" s="124" t="n">
        <v>0</v>
      </c>
      <c r="AP23" s="124" t="n">
        <v>0</v>
      </c>
      <c r="AQ23" s="55" t="n">
        <v>8075.215892</v>
      </c>
      <c r="AR23" s="124" t="n">
        <v>0</v>
      </c>
      <c r="AS23" s="124" t="n">
        <v>0</v>
      </c>
      <c r="AT23" s="55" t="n">
        <v>112.636577</v>
      </c>
      <c r="AU23" s="55" t="n">
        <v>2003.880954</v>
      </c>
      <c r="AV23" s="55" t="n">
        <v>1536.477348</v>
      </c>
      <c r="AW23" s="55" t="n">
        <v>96998.402028</v>
      </c>
      <c r="AX23" s="55" t="n">
        <v>15558.383525</v>
      </c>
      <c r="AY23" s="55" t="n">
        <v>0.06</v>
      </c>
      <c r="AZ23" s="55" t="n">
        <v>1610.297038</v>
      </c>
      <c r="BA23" s="124" t="n">
        <v>0</v>
      </c>
      <c r="BB23" s="124" t="n">
        <v>0</v>
      </c>
      <c r="BC23" s="124" t="n">
        <v>0</v>
      </c>
      <c r="BD23" s="124" t="n">
        <v>0</v>
      </c>
      <c r="BE23" s="124" t="n">
        <v>0</v>
      </c>
      <c r="BF23" s="124" t="n">
        <v>0</v>
      </c>
      <c r="BG23" s="55" t="n">
        <v>18.705466</v>
      </c>
      <c r="BH23" s="124" t="n">
        <v>0</v>
      </c>
      <c r="BI23" s="124" t="n">
        <v>0</v>
      </c>
      <c r="BJ23" s="55" t="n">
        <v>46.434079</v>
      </c>
      <c r="BK23" s="124" t="n">
        <v>0</v>
      </c>
      <c r="BL23" s="124" t="n">
        <v>0</v>
      </c>
      <c r="BM23" s="124" t="n">
        <v>0</v>
      </c>
      <c r="BN23" s="124" t="n">
        <v>0</v>
      </c>
      <c r="BO23" s="124" t="n">
        <v>0</v>
      </c>
      <c r="BP23" s="124" t="n">
        <v>0</v>
      </c>
      <c r="BQ23" s="124" t="n">
        <v>0</v>
      </c>
      <c r="BR23" s="55" t="n">
        <v>1033.345297</v>
      </c>
      <c r="BS23" s="124" t="n">
        <v>0</v>
      </c>
      <c r="BT23" s="124" t="n">
        <v>0</v>
      </c>
      <c r="BU23" s="124" t="n">
        <v>0</v>
      </c>
      <c r="BV23" s="124" t="n">
        <v>0</v>
      </c>
      <c r="BW23" s="124" t="n">
        <v>0</v>
      </c>
      <c r="BX23" s="124" t="n">
        <v>0</v>
      </c>
      <c r="BY23" s="124" t="n">
        <v>0</v>
      </c>
      <c r="BZ23" s="124" t="n">
        <v>0</v>
      </c>
      <c r="CA23" s="124" t="n">
        <v>0</v>
      </c>
      <c r="CB23" s="124" t="n">
        <v>0</v>
      </c>
      <c r="CC23" s="124" t="n">
        <v>0</v>
      </c>
      <c r="CD23" s="124" t="n">
        <v>0</v>
      </c>
      <c r="CE23" s="124" t="n">
        <v>0</v>
      </c>
      <c r="CF23" s="124" t="n">
        <v>0</v>
      </c>
      <c r="CG23" s="124" t="n">
        <v>0</v>
      </c>
      <c r="CH23" s="55" t="n">
        <v>248.371589</v>
      </c>
      <c r="CI23" s="124" t="n">
        <v>0</v>
      </c>
      <c r="CJ23" s="124" t="n">
        <v>0</v>
      </c>
      <c r="CK23" s="124" t="n">
        <v>0</v>
      </c>
      <c r="CL23" s="124" t="n">
        <v>0</v>
      </c>
      <c r="CM23" s="124" t="n">
        <v>0</v>
      </c>
      <c r="CN23" s="124" t="n">
        <v>0</v>
      </c>
      <c r="CO23" s="124" t="n">
        <v>0</v>
      </c>
      <c r="CP23" s="124" t="n">
        <v>0</v>
      </c>
      <c r="CQ23" s="124" t="n">
        <v>0</v>
      </c>
      <c r="CR23" s="124" t="n">
        <v>0</v>
      </c>
      <c r="CS23" s="124" t="n">
        <v>0</v>
      </c>
      <c r="CT23" s="124" t="n">
        <v>0</v>
      </c>
      <c r="CU23" s="124" t="n">
        <v>0</v>
      </c>
      <c r="CV23" s="124" t="n">
        <v>0</v>
      </c>
      <c r="CW23" s="124" t="n">
        <v>0</v>
      </c>
      <c r="CX23" s="124" t="n">
        <v>0</v>
      </c>
      <c r="CY23" s="124" t="n">
        <v>0</v>
      </c>
      <c r="CZ23" s="124" t="n">
        <v>0</v>
      </c>
      <c r="DA23" s="124" t="n">
        <v>0</v>
      </c>
      <c r="DB23" s="124" t="n">
        <v>0</v>
      </c>
      <c r="DC23" s="124" t="n">
        <v>0</v>
      </c>
      <c r="DD23" s="124" t="n">
        <v>0</v>
      </c>
      <c r="DE23" s="12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24" t="n">
        <v>0</v>
      </c>
      <c r="D24" s="124" t="n">
        <v>0</v>
      </c>
      <c r="E24" s="124" t="n">
        <v>0</v>
      </c>
      <c r="F24" s="124" t="n">
        <v>0</v>
      </c>
      <c r="G24" s="124" t="n">
        <v>0</v>
      </c>
      <c r="H24" s="124" t="n">
        <v>0</v>
      </c>
      <c r="I24" s="124" t="n">
        <v>0</v>
      </c>
      <c r="J24" s="55" t="n">
        <v>21698.852088</v>
      </c>
      <c r="K24" s="124" t="n">
        <v>0</v>
      </c>
      <c r="L24" s="55" t="n">
        <v>4.6e-05</v>
      </c>
      <c r="M24" s="55" t="n">
        <v>2263.383498</v>
      </c>
      <c r="N24" s="124" t="n">
        <v>0</v>
      </c>
      <c r="O24" s="124" t="n">
        <v>0</v>
      </c>
      <c r="P24" s="55" t="n">
        <v>94.514978</v>
      </c>
      <c r="Q24" s="55" t="n">
        <v>73.258499</v>
      </c>
      <c r="R24" s="124" t="n">
        <v>0</v>
      </c>
      <c r="S24" s="55" t="n">
        <v>2064.050726</v>
      </c>
      <c r="T24" s="55" t="n">
        <v>148.673924</v>
      </c>
      <c r="U24" s="124" t="n">
        <v>0</v>
      </c>
      <c r="V24" s="55" t="n">
        <v>235.497353</v>
      </c>
      <c r="W24" s="124" t="n">
        <v>0</v>
      </c>
      <c r="X24" s="124" t="n">
        <v>0</v>
      </c>
      <c r="Y24" s="124" t="n">
        <v>0</v>
      </c>
      <c r="Z24" s="124" t="n">
        <v>0</v>
      </c>
      <c r="AA24" s="55" t="n">
        <v>337.768625</v>
      </c>
      <c r="AB24" s="124" t="n">
        <v>0</v>
      </c>
      <c r="AC24" s="55" t="n">
        <v>9.258861</v>
      </c>
      <c r="AD24" s="124" t="n">
        <v>0</v>
      </c>
      <c r="AE24" s="55" t="n">
        <v>20.897362</v>
      </c>
      <c r="AF24" s="124" t="n">
        <v>0</v>
      </c>
      <c r="AG24" s="124" t="n">
        <v>0</v>
      </c>
      <c r="AH24" s="124" t="n">
        <v>0</v>
      </c>
      <c r="AI24" s="124" t="n">
        <v>0</v>
      </c>
      <c r="AJ24" s="55" t="n">
        <v>1431.270966</v>
      </c>
      <c r="AK24" s="124" t="n">
        <v>0</v>
      </c>
      <c r="AL24" s="124" t="n">
        <v>0</v>
      </c>
      <c r="AM24" s="55" t="n">
        <v>285.603547</v>
      </c>
      <c r="AN24" s="55" t="n">
        <v>106.625824</v>
      </c>
      <c r="AO24" s="55" t="n">
        <v>9.315807</v>
      </c>
      <c r="AP24" s="55" t="n">
        <v>34.843119</v>
      </c>
      <c r="AQ24" s="55" t="n">
        <v>419.369317</v>
      </c>
      <c r="AR24" s="55" t="n">
        <v>109.508789</v>
      </c>
      <c r="AS24" s="55" t="n">
        <v>14.640424</v>
      </c>
      <c r="AT24" s="55" t="n">
        <v>4542.459439</v>
      </c>
      <c r="AU24" s="55" t="n">
        <v>178653.431968</v>
      </c>
      <c r="AV24" s="55" t="n">
        <v>16697.528987</v>
      </c>
      <c r="AW24" s="124" t="n">
        <v>0</v>
      </c>
      <c r="AX24" s="55" t="n">
        <v>3512.691483</v>
      </c>
      <c r="AY24" s="55" t="n">
        <v>18.352931</v>
      </c>
      <c r="AZ24" s="55" t="n">
        <v>163.595797</v>
      </c>
      <c r="BA24" s="124" t="n">
        <v>0</v>
      </c>
      <c r="BB24" s="124" t="n">
        <v>0</v>
      </c>
      <c r="BC24" s="124" t="n">
        <v>0</v>
      </c>
      <c r="BD24" s="124" t="n">
        <v>0</v>
      </c>
      <c r="BE24" s="124" t="n">
        <v>0</v>
      </c>
      <c r="BF24" s="124" t="n">
        <v>0</v>
      </c>
      <c r="BG24" s="124" t="n">
        <v>0</v>
      </c>
      <c r="BH24" s="124" t="n">
        <v>0</v>
      </c>
      <c r="BI24" s="124" t="n">
        <v>0</v>
      </c>
      <c r="BJ24" s="55" t="n">
        <v>6.719957</v>
      </c>
      <c r="BK24" s="124" t="n">
        <v>0</v>
      </c>
      <c r="BL24" s="55" t="n">
        <v>1828.298167</v>
      </c>
      <c r="BM24" s="55" t="n">
        <v>313.628455</v>
      </c>
      <c r="BN24" s="55" t="n">
        <v>170.970144</v>
      </c>
      <c r="BO24" s="55" t="n">
        <v>0.015477</v>
      </c>
      <c r="BP24" s="124" t="n">
        <v>0</v>
      </c>
      <c r="BQ24" s="124" t="n">
        <v>0</v>
      </c>
      <c r="BR24" s="124" t="n">
        <v>0</v>
      </c>
      <c r="BS24" s="55" t="n">
        <v>509251.469082</v>
      </c>
      <c r="BT24" s="124" t="n">
        <v>0</v>
      </c>
      <c r="BU24" s="124" t="n">
        <v>0</v>
      </c>
      <c r="BV24" s="124" t="n">
        <v>0</v>
      </c>
      <c r="BW24" s="124" t="n">
        <v>0</v>
      </c>
      <c r="BX24" s="124" t="n">
        <v>0</v>
      </c>
      <c r="BY24" s="124" t="n">
        <v>0</v>
      </c>
      <c r="BZ24" s="124" t="n">
        <v>0</v>
      </c>
      <c r="CA24" s="124" t="n">
        <v>0</v>
      </c>
      <c r="CB24" s="124" t="n">
        <v>0</v>
      </c>
      <c r="CC24" s="124" t="n">
        <v>0</v>
      </c>
      <c r="CD24" s="124" t="n">
        <v>0</v>
      </c>
      <c r="CE24" s="124" t="n">
        <v>0</v>
      </c>
      <c r="CF24" s="124" t="n">
        <v>0</v>
      </c>
      <c r="CG24" s="124" t="n">
        <v>0</v>
      </c>
      <c r="CH24" s="124" t="n">
        <v>0</v>
      </c>
      <c r="CI24" s="124" t="n">
        <v>0</v>
      </c>
      <c r="CJ24" s="124" t="n">
        <v>0</v>
      </c>
      <c r="CK24" s="124" t="n">
        <v>0</v>
      </c>
      <c r="CL24" s="124" t="n">
        <v>0</v>
      </c>
      <c r="CM24" s="124" t="n">
        <v>0</v>
      </c>
      <c r="CN24" s="55" t="n">
        <v>13528.834466</v>
      </c>
      <c r="CO24" s="55" t="n">
        <v>6391.831066</v>
      </c>
      <c r="CP24" s="124" t="n">
        <v>0</v>
      </c>
      <c r="CQ24" s="124" t="n">
        <v>0</v>
      </c>
      <c r="CR24" s="124" t="n">
        <v>0</v>
      </c>
      <c r="CS24" s="55" t="n">
        <v>226.320328</v>
      </c>
      <c r="CT24" s="55" t="n">
        <v>143.399364</v>
      </c>
      <c r="CU24" s="124" t="n">
        <v>0</v>
      </c>
      <c r="CV24" s="55" t="n">
        <v>10842.581049</v>
      </c>
      <c r="CW24" s="55" t="n">
        <v>0.195954</v>
      </c>
      <c r="CX24" s="55" t="n">
        <v>292.295217</v>
      </c>
      <c r="CY24" s="55" t="n">
        <v>0.354478</v>
      </c>
      <c r="CZ24" s="55" t="n">
        <v>30.636313</v>
      </c>
      <c r="DA24" s="124" t="n">
        <v>0</v>
      </c>
      <c r="DB24" s="124" t="n">
        <v>0</v>
      </c>
      <c r="DC24" s="124" t="n">
        <v>0</v>
      </c>
      <c r="DD24" s="124" t="n">
        <v>0</v>
      </c>
      <c r="DE24" s="12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24" t="n">
        <v>0</v>
      </c>
      <c r="D25" s="124" t="n">
        <v>0</v>
      </c>
      <c r="E25" s="124" t="n">
        <v>0</v>
      </c>
      <c r="F25" s="124" t="n">
        <v>0</v>
      </c>
      <c r="G25" s="124" t="n">
        <v>0</v>
      </c>
      <c r="H25" s="55" t="n">
        <v>0.194695</v>
      </c>
      <c r="I25" s="124" t="n">
        <v>0</v>
      </c>
      <c r="J25" s="55" t="n">
        <v>43537.262672</v>
      </c>
      <c r="K25" s="124" t="n">
        <v>0</v>
      </c>
      <c r="L25" s="55" t="n">
        <v>163.64185</v>
      </c>
      <c r="M25" s="55" t="n">
        <v>42074.285199</v>
      </c>
      <c r="N25" s="55" t="n">
        <v>205.161258</v>
      </c>
      <c r="O25" s="55" t="n">
        <v>59.232686</v>
      </c>
      <c r="P25" s="55" t="n">
        <v>88.88503300000001</v>
      </c>
      <c r="Q25" s="55" t="n">
        <v>233.442361</v>
      </c>
      <c r="R25" s="55" t="n">
        <v>25030.500115</v>
      </c>
      <c r="S25" s="55" t="n">
        <v>3429.162304</v>
      </c>
      <c r="T25" s="55" t="n">
        <v>55062.117532</v>
      </c>
      <c r="U25" s="55" t="n">
        <v>10474.357176</v>
      </c>
      <c r="V25" s="124" t="n">
        <v>0</v>
      </c>
      <c r="W25" s="55" t="n">
        <v>3231.974253</v>
      </c>
      <c r="X25" s="55" t="n">
        <v>122.353981</v>
      </c>
      <c r="Y25" s="55" t="n">
        <v>41548.347088</v>
      </c>
      <c r="Z25" s="124" t="n">
        <v>0</v>
      </c>
      <c r="AA25" s="124" t="n">
        <v>0</v>
      </c>
      <c r="AB25" s="124" t="n">
        <v>0</v>
      </c>
      <c r="AC25" s="55" t="n">
        <v>0.107115</v>
      </c>
      <c r="AD25" s="124" t="n">
        <v>0</v>
      </c>
      <c r="AE25" s="55" t="n">
        <v>3827.195921</v>
      </c>
      <c r="AF25" s="55" t="n">
        <v>541.1896829999999</v>
      </c>
      <c r="AG25" s="55" t="n">
        <v>251.405404</v>
      </c>
      <c r="AH25" s="124" t="n">
        <v>0</v>
      </c>
      <c r="AI25" s="124" t="n">
        <v>0</v>
      </c>
      <c r="AJ25" s="55" t="n">
        <v>7091.946621</v>
      </c>
      <c r="AK25" s="124" t="n">
        <v>0</v>
      </c>
      <c r="AL25" s="124" t="n">
        <v>0</v>
      </c>
      <c r="AM25" s="55" t="n">
        <v>3.394535</v>
      </c>
      <c r="AN25" s="55" t="n">
        <v>31164.890772</v>
      </c>
      <c r="AO25" s="55" t="n">
        <v>11844.276815</v>
      </c>
      <c r="AP25" s="55" t="n">
        <v>5.567432</v>
      </c>
      <c r="AQ25" s="55" t="n">
        <v>61270.132788</v>
      </c>
      <c r="AR25" s="55" t="n">
        <v>10.984696</v>
      </c>
      <c r="AS25" s="55" t="n">
        <v>13.80762</v>
      </c>
      <c r="AT25" s="55" t="n">
        <v>3461.286613</v>
      </c>
      <c r="AU25" s="55" t="n">
        <v>54897.035512</v>
      </c>
      <c r="AV25" s="55" t="n">
        <v>2403.306765</v>
      </c>
      <c r="AW25" s="55" t="n">
        <v>879.963216</v>
      </c>
      <c r="AX25" s="55" t="n">
        <v>128.294178</v>
      </c>
      <c r="AY25" s="124" t="n">
        <v>0</v>
      </c>
      <c r="AZ25" s="55" t="n">
        <v>221.870124</v>
      </c>
      <c r="BA25" s="124" t="n">
        <v>0</v>
      </c>
      <c r="BB25" s="124" t="n">
        <v>0</v>
      </c>
      <c r="BC25" s="124" t="n">
        <v>0</v>
      </c>
      <c r="BD25" s="124" t="n">
        <v>0</v>
      </c>
      <c r="BE25" s="55" t="n">
        <v>53.526937</v>
      </c>
      <c r="BF25" s="55" t="n">
        <v>0.046793</v>
      </c>
      <c r="BG25" s="124" t="n">
        <v>0</v>
      </c>
      <c r="BH25" s="124" t="n">
        <v>0</v>
      </c>
      <c r="BI25" s="124" t="n">
        <v>0</v>
      </c>
      <c r="BJ25" s="55" t="n">
        <v>2.019163</v>
      </c>
      <c r="BK25" s="124" t="n">
        <v>0</v>
      </c>
      <c r="BL25" s="55" t="n">
        <v>1540.79496</v>
      </c>
      <c r="BM25" s="124" t="n">
        <v>0</v>
      </c>
      <c r="BN25" s="55" t="n">
        <v>68.864785</v>
      </c>
      <c r="BO25" s="124" t="n">
        <v>0</v>
      </c>
      <c r="BP25" s="124" t="n">
        <v>0</v>
      </c>
      <c r="BQ25" s="124" t="n">
        <v>0</v>
      </c>
      <c r="BR25" s="124" t="n">
        <v>0</v>
      </c>
      <c r="BS25" s="55" t="n">
        <v>12467.322997</v>
      </c>
      <c r="BT25" s="124" t="n">
        <v>0</v>
      </c>
      <c r="BU25" s="124" t="n">
        <v>0</v>
      </c>
      <c r="BV25" s="124" t="n">
        <v>0</v>
      </c>
      <c r="BW25" s="124" t="n">
        <v>0</v>
      </c>
      <c r="BX25" s="55" t="n">
        <v>39.01181</v>
      </c>
      <c r="BY25" s="55" t="n">
        <v>9384.960938</v>
      </c>
      <c r="BZ25" s="124" t="n">
        <v>0</v>
      </c>
      <c r="CA25" s="124" t="n">
        <v>0</v>
      </c>
      <c r="CB25" s="124" t="n">
        <v>0</v>
      </c>
      <c r="CC25" s="124" t="n">
        <v>0</v>
      </c>
      <c r="CD25" s="124" t="n">
        <v>0</v>
      </c>
      <c r="CE25" s="124" t="n">
        <v>0</v>
      </c>
      <c r="CF25" s="124" t="n">
        <v>0</v>
      </c>
      <c r="CG25" s="124" t="n">
        <v>0</v>
      </c>
      <c r="CH25" s="124" t="n">
        <v>0</v>
      </c>
      <c r="CI25" s="124" t="n">
        <v>0</v>
      </c>
      <c r="CJ25" s="124" t="n">
        <v>0</v>
      </c>
      <c r="CK25" s="124" t="n">
        <v>0</v>
      </c>
      <c r="CL25" s="124" t="n">
        <v>0</v>
      </c>
      <c r="CM25" s="124" t="n">
        <v>0</v>
      </c>
      <c r="CN25" s="124" t="n">
        <v>0</v>
      </c>
      <c r="CO25" s="124" t="n">
        <v>0</v>
      </c>
      <c r="CP25" s="124" t="n">
        <v>0</v>
      </c>
      <c r="CQ25" s="124" t="n">
        <v>0</v>
      </c>
      <c r="CR25" s="124" t="n">
        <v>0</v>
      </c>
      <c r="CS25" s="55" t="n">
        <v>1.174062</v>
      </c>
      <c r="CT25" s="55" t="n">
        <v>0.756225</v>
      </c>
      <c r="CU25" s="124" t="n">
        <v>0</v>
      </c>
      <c r="CV25" s="55" t="n">
        <v>5.468021</v>
      </c>
      <c r="CW25" s="124" t="n">
        <v>0</v>
      </c>
      <c r="CX25" s="55" t="n">
        <v>3.076964</v>
      </c>
      <c r="CY25" s="55" t="n">
        <v>0.360263</v>
      </c>
      <c r="CZ25" s="55" t="n">
        <v>99.434968</v>
      </c>
      <c r="DA25" s="124" t="n">
        <v>0</v>
      </c>
      <c r="DB25" s="124" t="n">
        <v>0</v>
      </c>
      <c r="DC25" s="124" t="n">
        <v>0</v>
      </c>
      <c r="DD25" s="124" t="n">
        <v>0</v>
      </c>
      <c r="DE25" s="124" t="n">
        <v>0</v>
      </c>
    </row>
    <row r="26">
      <c r="A26" s="28" t="inlineStr">
        <is>
          <t>171</t>
        </is>
      </c>
      <c r="B26" s="14" t="inlineStr">
        <is>
          <t>Energía eléctrica</t>
        </is>
      </c>
      <c r="C26" s="55" t="n">
        <v>802.848433</v>
      </c>
      <c r="D26" s="55" t="n">
        <v>14785.73981</v>
      </c>
      <c r="E26" s="124" t="n">
        <v>0</v>
      </c>
      <c r="F26" s="55" t="n">
        <v>623.16945</v>
      </c>
      <c r="G26" s="55" t="n">
        <v>46.419993</v>
      </c>
      <c r="H26" s="124" t="n">
        <v>0</v>
      </c>
      <c r="I26" s="124" t="n">
        <v>0</v>
      </c>
      <c r="J26" s="55" t="n">
        <v>8346.704798999999</v>
      </c>
      <c r="K26" s="55" t="n">
        <v>77053.57397500001</v>
      </c>
      <c r="L26" s="55" t="n">
        <v>4394.821997</v>
      </c>
      <c r="M26" s="55" t="n">
        <v>31481.902815</v>
      </c>
      <c r="N26" s="124" t="n">
        <v>0</v>
      </c>
      <c r="O26" s="124" t="n">
        <v>0</v>
      </c>
      <c r="P26" s="124" t="n">
        <v>0</v>
      </c>
      <c r="Q26" s="55" t="n">
        <v>1083.273107</v>
      </c>
      <c r="R26" s="124" t="n">
        <v>0</v>
      </c>
      <c r="S26" s="124" t="n">
        <v>0</v>
      </c>
      <c r="T26" s="124" t="n">
        <v>0</v>
      </c>
      <c r="U26" s="124" t="n">
        <v>0</v>
      </c>
      <c r="V26" s="124" t="n">
        <v>0</v>
      </c>
      <c r="W26" s="124" t="n">
        <v>0</v>
      </c>
      <c r="X26" s="124" t="n">
        <v>0</v>
      </c>
      <c r="Y26" s="124" t="n">
        <v>0</v>
      </c>
      <c r="Z26" s="124" t="n">
        <v>0</v>
      </c>
      <c r="AA26" s="124" t="n">
        <v>0</v>
      </c>
      <c r="AB26" s="124" t="n">
        <v>0</v>
      </c>
      <c r="AC26" s="124" t="n">
        <v>0</v>
      </c>
      <c r="AD26" s="124" t="n">
        <v>0</v>
      </c>
      <c r="AE26" s="124" t="n">
        <v>0</v>
      </c>
      <c r="AF26" s="124" t="n">
        <v>0</v>
      </c>
      <c r="AG26" s="124" t="n">
        <v>0</v>
      </c>
      <c r="AH26" s="55" t="n">
        <v>672.720524</v>
      </c>
      <c r="AI26" s="124" t="n">
        <v>0</v>
      </c>
      <c r="AJ26" s="124" t="n">
        <v>0</v>
      </c>
      <c r="AK26" s="124" t="n">
        <v>0</v>
      </c>
      <c r="AL26" s="55" t="n">
        <v>23.984234</v>
      </c>
      <c r="AM26" s="55" t="n">
        <v>165.664031</v>
      </c>
      <c r="AN26" s="55" t="n">
        <v>25531.640151</v>
      </c>
      <c r="AO26" s="55" t="n">
        <v>5003.050392</v>
      </c>
      <c r="AP26" s="124" t="n">
        <v>0</v>
      </c>
      <c r="AQ26" s="124" t="n">
        <v>0</v>
      </c>
      <c r="AR26" s="124" t="n">
        <v>0</v>
      </c>
      <c r="AS26" s="124" t="n">
        <v>0</v>
      </c>
      <c r="AT26" s="55" t="n">
        <v>31.962146</v>
      </c>
      <c r="AU26" s="124" t="n">
        <v>0</v>
      </c>
      <c r="AV26" s="124" t="n">
        <v>0</v>
      </c>
      <c r="AW26" s="55" t="n">
        <v>35034.014728</v>
      </c>
      <c r="AX26" s="124" t="n">
        <v>0</v>
      </c>
      <c r="AY26" s="55" t="n">
        <v>3.851211</v>
      </c>
      <c r="AZ26" s="55" t="n">
        <v>1324.059066</v>
      </c>
      <c r="BA26" s="124" t="n">
        <v>0</v>
      </c>
      <c r="BB26" s="124" t="n">
        <v>0</v>
      </c>
      <c r="BC26" s="124" t="n">
        <v>0</v>
      </c>
      <c r="BD26" s="124" t="n">
        <v>0</v>
      </c>
      <c r="BE26" s="124" t="n">
        <v>0</v>
      </c>
      <c r="BF26" s="124" t="n">
        <v>0</v>
      </c>
      <c r="BG26" s="124" t="n">
        <v>0</v>
      </c>
      <c r="BH26" s="124" t="n">
        <v>0</v>
      </c>
      <c r="BI26" s="124" t="n">
        <v>0</v>
      </c>
      <c r="BJ26" s="124" t="n">
        <v>0</v>
      </c>
      <c r="BK26" s="124" t="n">
        <v>0</v>
      </c>
      <c r="BL26" s="55" t="n">
        <v>2419.993914</v>
      </c>
      <c r="BM26" s="124" t="n">
        <v>0</v>
      </c>
      <c r="BN26" s="124" t="n">
        <v>0</v>
      </c>
      <c r="BO26" s="55" t="n">
        <v>69.825446</v>
      </c>
      <c r="BP26" s="55" t="n">
        <v>1676823.937538</v>
      </c>
      <c r="BQ26" s="124" t="n">
        <v>0</v>
      </c>
      <c r="BR26" s="124" t="n">
        <v>0</v>
      </c>
      <c r="BS26" s="55" t="n">
        <v>271730.217158</v>
      </c>
      <c r="BT26" s="124" t="n">
        <v>0</v>
      </c>
      <c r="BU26" s="124" t="n">
        <v>0</v>
      </c>
      <c r="BV26" s="55" t="n">
        <v>66556.881648</v>
      </c>
      <c r="BW26" s="124" t="n">
        <v>0</v>
      </c>
      <c r="BX26" s="124" t="n">
        <v>0</v>
      </c>
      <c r="BY26" s="55" t="n">
        <v>6313.108585</v>
      </c>
      <c r="BZ26" s="124" t="n">
        <v>0</v>
      </c>
      <c r="CA26" s="124" t="n">
        <v>0</v>
      </c>
      <c r="CB26" s="124" t="n">
        <v>0</v>
      </c>
      <c r="CC26" s="124" t="n">
        <v>0</v>
      </c>
      <c r="CD26" s="124" t="n">
        <v>0</v>
      </c>
      <c r="CE26" s="124" t="n">
        <v>0</v>
      </c>
      <c r="CF26" s="124" t="n">
        <v>0</v>
      </c>
      <c r="CG26" s="124" t="n">
        <v>0</v>
      </c>
      <c r="CH26" s="55" t="n">
        <v>153570.833973</v>
      </c>
      <c r="CI26" s="124" t="n">
        <v>0</v>
      </c>
      <c r="CJ26" s="124" t="n">
        <v>0</v>
      </c>
      <c r="CK26" s="124" t="n">
        <v>0</v>
      </c>
      <c r="CL26" s="124" t="n">
        <v>0</v>
      </c>
      <c r="CM26" s="124" t="n">
        <v>0</v>
      </c>
      <c r="CN26" s="124" t="n">
        <v>0</v>
      </c>
      <c r="CO26" s="124" t="n">
        <v>0</v>
      </c>
      <c r="CP26" s="124" t="n">
        <v>0</v>
      </c>
      <c r="CQ26" s="124" t="n">
        <v>0</v>
      </c>
      <c r="CR26" s="124" t="n">
        <v>0</v>
      </c>
      <c r="CS26" s="124" t="n">
        <v>0</v>
      </c>
      <c r="CT26" s="124" t="n">
        <v>0</v>
      </c>
      <c r="CU26" s="124" t="n">
        <v>0</v>
      </c>
      <c r="CV26" s="124" t="n">
        <v>0</v>
      </c>
      <c r="CW26" s="124" t="n">
        <v>0</v>
      </c>
      <c r="CX26" s="124" t="n">
        <v>0</v>
      </c>
      <c r="CY26" s="55" t="n">
        <v>5305.33417</v>
      </c>
      <c r="CZ26" s="124" t="n">
        <v>0</v>
      </c>
      <c r="DA26" s="124" t="n">
        <v>0</v>
      </c>
      <c r="DB26" s="124" t="n">
        <v>0</v>
      </c>
      <c r="DC26" s="124" t="n">
        <v>0</v>
      </c>
      <c r="DD26" s="124" t="n">
        <v>0</v>
      </c>
      <c r="DE26" s="124" t="n">
        <v>0</v>
      </c>
    </row>
    <row r="27">
      <c r="A27" s="28" t="inlineStr">
        <is>
          <t>211</t>
        </is>
      </c>
      <c r="B27" s="14" t="inlineStr">
        <is>
          <t>Carne y productos de carne</t>
        </is>
      </c>
      <c r="C27" s="124" t="n">
        <v>0</v>
      </c>
      <c r="D27" s="124" t="n">
        <v>0</v>
      </c>
      <c r="E27" s="124" t="n">
        <v>0</v>
      </c>
      <c r="F27" s="124" t="n">
        <v>0</v>
      </c>
      <c r="G27" s="124" t="n">
        <v>0</v>
      </c>
      <c r="H27" s="124" t="n">
        <v>0</v>
      </c>
      <c r="I27" s="124" t="n">
        <v>0</v>
      </c>
      <c r="J27" s="124" t="n">
        <v>0</v>
      </c>
      <c r="K27" s="124" t="n">
        <v>0</v>
      </c>
      <c r="L27" s="124" t="n">
        <v>0</v>
      </c>
      <c r="M27" s="124" t="n">
        <v>0</v>
      </c>
      <c r="N27" s="55" t="n">
        <v>511.279479</v>
      </c>
      <c r="O27" s="124" t="n">
        <v>0</v>
      </c>
      <c r="P27" s="124" t="n">
        <v>0</v>
      </c>
      <c r="Q27" s="124" t="n">
        <v>0</v>
      </c>
      <c r="R27" s="124" t="n">
        <v>0</v>
      </c>
      <c r="S27" s="124" t="n">
        <v>0</v>
      </c>
      <c r="T27" s="55" t="n">
        <v>39524.91707</v>
      </c>
      <c r="U27" s="55" t="n">
        <v>135.140065</v>
      </c>
      <c r="V27" s="124" t="n">
        <v>0</v>
      </c>
      <c r="W27" s="124" t="n">
        <v>0</v>
      </c>
      <c r="X27" s="55" t="n">
        <v>3367.714071</v>
      </c>
      <c r="Y27" s="55" t="n">
        <v>16.744062</v>
      </c>
      <c r="Z27" s="124" t="n">
        <v>0</v>
      </c>
      <c r="AA27" s="124" t="n">
        <v>0</v>
      </c>
      <c r="AB27" s="124" t="n">
        <v>0</v>
      </c>
      <c r="AC27" s="124" t="n">
        <v>0</v>
      </c>
      <c r="AD27" s="124" t="n">
        <v>0</v>
      </c>
      <c r="AE27" s="124" t="n">
        <v>0</v>
      </c>
      <c r="AF27" s="124" t="n">
        <v>0</v>
      </c>
      <c r="AG27" s="124" t="n">
        <v>0</v>
      </c>
      <c r="AH27" s="124" t="n">
        <v>0</v>
      </c>
      <c r="AI27" s="124" t="n">
        <v>0</v>
      </c>
      <c r="AJ27" s="124" t="n">
        <v>0</v>
      </c>
      <c r="AK27" s="124" t="n">
        <v>0</v>
      </c>
      <c r="AL27" s="124" t="n">
        <v>0</v>
      </c>
      <c r="AM27" s="124" t="n">
        <v>0</v>
      </c>
      <c r="AN27" s="124" t="n">
        <v>0</v>
      </c>
      <c r="AO27" s="124" t="n">
        <v>0</v>
      </c>
      <c r="AP27" s="124" t="n">
        <v>0</v>
      </c>
      <c r="AQ27" s="55" t="n">
        <v>1853.632244</v>
      </c>
      <c r="AR27" s="124" t="n">
        <v>0</v>
      </c>
      <c r="AS27" s="124" t="n">
        <v>0</v>
      </c>
      <c r="AT27" s="124" t="n">
        <v>0</v>
      </c>
      <c r="AU27" s="124" t="n">
        <v>0</v>
      </c>
      <c r="AV27" s="124" t="n">
        <v>0</v>
      </c>
      <c r="AW27" s="124" t="n">
        <v>0</v>
      </c>
      <c r="AX27" s="124" t="n">
        <v>0</v>
      </c>
      <c r="AY27" s="124" t="n">
        <v>0</v>
      </c>
      <c r="AZ27" s="124" t="n">
        <v>0</v>
      </c>
      <c r="BA27" s="124" t="n">
        <v>0</v>
      </c>
      <c r="BB27" s="124" t="n">
        <v>0</v>
      </c>
      <c r="BC27" s="124" t="n">
        <v>0</v>
      </c>
      <c r="BD27" s="124" t="n">
        <v>0</v>
      </c>
      <c r="BE27" s="124" t="n">
        <v>0</v>
      </c>
      <c r="BF27" s="124" t="n">
        <v>0</v>
      </c>
      <c r="BG27" s="124" t="n">
        <v>0</v>
      </c>
      <c r="BH27" s="124" t="n">
        <v>0</v>
      </c>
      <c r="BI27" s="124" t="n">
        <v>0</v>
      </c>
      <c r="BJ27" s="124" t="n">
        <v>0</v>
      </c>
      <c r="BK27" s="124" t="n">
        <v>0</v>
      </c>
      <c r="BL27" s="124" t="n">
        <v>0</v>
      </c>
      <c r="BM27" s="124" t="n">
        <v>0</v>
      </c>
      <c r="BN27" s="124" t="n">
        <v>0</v>
      </c>
      <c r="BO27" s="124" t="n">
        <v>0</v>
      </c>
      <c r="BP27" s="124" t="n">
        <v>0</v>
      </c>
      <c r="BQ27" s="124" t="n">
        <v>0</v>
      </c>
      <c r="BR27" s="124" t="n">
        <v>0</v>
      </c>
      <c r="BS27" s="124" t="n">
        <v>0</v>
      </c>
      <c r="BT27" s="124" t="n">
        <v>0</v>
      </c>
      <c r="BU27" s="124" t="n">
        <v>0</v>
      </c>
      <c r="BV27" s="124" t="n">
        <v>0</v>
      </c>
      <c r="BW27" s="124" t="n">
        <v>0</v>
      </c>
      <c r="BX27" s="55" t="n">
        <v>4216.070452</v>
      </c>
      <c r="BY27" s="55" t="n">
        <v>385542.169002</v>
      </c>
      <c r="BZ27" s="124" t="n">
        <v>0</v>
      </c>
      <c r="CA27" s="124" t="n">
        <v>0</v>
      </c>
      <c r="CB27" s="124" t="n">
        <v>0</v>
      </c>
      <c r="CC27" s="124" t="n">
        <v>0</v>
      </c>
      <c r="CD27" s="124" t="n">
        <v>0</v>
      </c>
      <c r="CE27" s="124" t="n">
        <v>0</v>
      </c>
      <c r="CF27" s="124" t="n">
        <v>0</v>
      </c>
      <c r="CG27" s="124" t="n">
        <v>0</v>
      </c>
      <c r="CH27" s="124" t="n">
        <v>0</v>
      </c>
      <c r="CI27" s="124" t="n">
        <v>0</v>
      </c>
      <c r="CJ27" s="55" t="n">
        <v>52.848668</v>
      </c>
      <c r="CK27" s="124" t="n">
        <v>0</v>
      </c>
      <c r="CL27" s="55" t="n">
        <v>0.289362</v>
      </c>
      <c r="CM27" s="124" t="n">
        <v>0</v>
      </c>
      <c r="CN27" s="124" t="n">
        <v>0</v>
      </c>
      <c r="CO27" s="124" t="n">
        <v>0</v>
      </c>
      <c r="CP27" s="124" t="n">
        <v>0</v>
      </c>
      <c r="CQ27" s="124" t="n">
        <v>0</v>
      </c>
      <c r="CR27" s="124" t="n">
        <v>0</v>
      </c>
      <c r="CS27" s="55" t="n">
        <v>1929.869602</v>
      </c>
      <c r="CT27" s="55" t="n">
        <v>1243.048206</v>
      </c>
      <c r="CU27" s="124" t="n">
        <v>0</v>
      </c>
      <c r="CV27" s="55" t="n">
        <v>72618.766454</v>
      </c>
      <c r="CW27" s="55" t="n">
        <v>143.202375</v>
      </c>
      <c r="CX27" s="55" t="n">
        <v>8441.795907</v>
      </c>
      <c r="CY27" s="55" t="n">
        <v>4142.366385</v>
      </c>
      <c r="CZ27" s="55" t="n">
        <v>15432.660124</v>
      </c>
      <c r="DA27" s="124" t="n">
        <v>0</v>
      </c>
      <c r="DB27" s="55" t="n">
        <v>2083.447856</v>
      </c>
      <c r="DC27" s="124" t="n">
        <v>0</v>
      </c>
      <c r="DD27" s="124" t="n">
        <v>0</v>
      </c>
      <c r="DE27" s="124" t="n">
        <v>0</v>
      </c>
    </row>
    <row r="28">
      <c r="A28" s="28" t="inlineStr">
        <is>
          <t>212</t>
        </is>
      </c>
      <c r="B28" s="14" t="inlineStr">
        <is>
          <t>Pescado preparado o en conserva</t>
        </is>
      </c>
      <c r="C28" s="124" t="n">
        <v>0</v>
      </c>
      <c r="D28" s="124" t="n">
        <v>0</v>
      </c>
      <c r="E28" s="124" t="n">
        <v>0</v>
      </c>
      <c r="F28" s="124" t="n">
        <v>0</v>
      </c>
      <c r="G28" s="124" t="n">
        <v>0</v>
      </c>
      <c r="H28" s="124" t="n">
        <v>0</v>
      </c>
      <c r="I28" s="124" t="n">
        <v>0</v>
      </c>
      <c r="J28" s="124" t="n">
        <v>0</v>
      </c>
      <c r="K28" s="124" t="n">
        <v>0</v>
      </c>
      <c r="L28" s="124" t="n">
        <v>0</v>
      </c>
      <c r="M28" s="124" t="n">
        <v>0</v>
      </c>
      <c r="N28" s="124" t="n">
        <v>0</v>
      </c>
      <c r="O28" s="55" t="n">
        <v>77268.195133</v>
      </c>
      <c r="P28" s="124" t="n">
        <v>0</v>
      </c>
      <c r="Q28" s="124" t="n">
        <v>0</v>
      </c>
      <c r="R28" s="124" t="n">
        <v>0</v>
      </c>
      <c r="S28" s="124" t="n">
        <v>0</v>
      </c>
      <c r="T28" s="55" t="n">
        <v>1549.388906</v>
      </c>
      <c r="U28" s="55" t="n">
        <v>4.611829</v>
      </c>
      <c r="V28" s="124" t="n">
        <v>0</v>
      </c>
      <c r="W28" s="124" t="n">
        <v>0</v>
      </c>
      <c r="X28" s="124" t="n">
        <v>0</v>
      </c>
      <c r="Y28" s="124" t="n">
        <v>0</v>
      </c>
      <c r="Z28" s="124" t="n">
        <v>0</v>
      </c>
      <c r="AA28" s="124" t="n">
        <v>0</v>
      </c>
      <c r="AB28" s="124" t="n">
        <v>0</v>
      </c>
      <c r="AC28" s="124" t="n">
        <v>0</v>
      </c>
      <c r="AD28" s="124" t="n">
        <v>0</v>
      </c>
      <c r="AE28" s="124" t="n">
        <v>0</v>
      </c>
      <c r="AF28" s="124" t="n">
        <v>0</v>
      </c>
      <c r="AG28" s="124" t="n">
        <v>0</v>
      </c>
      <c r="AH28" s="124" t="n">
        <v>0</v>
      </c>
      <c r="AI28" s="124" t="n">
        <v>0</v>
      </c>
      <c r="AJ28" s="124" t="n">
        <v>0</v>
      </c>
      <c r="AK28" s="124" t="n">
        <v>0</v>
      </c>
      <c r="AL28" s="124" t="n">
        <v>0</v>
      </c>
      <c r="AM28" s="124" t="n">
        <v>0</v>
      </c>
      <c r="AN28" s="124" t="n">
        <v>0</v>
      </c>
      <c r="AO28" s="124" t="n">
        <v>0</v>
      </c>
      <c r="AP28" s="124" t="n">
        <v>0</v>
      </c>
      <c r="AQ28" s="124" t="n">
        <v>0</v>
      </c>
      <c r="AR28" s="124" t="n">
        <v>0</v>
      </c>
      <c r="AS28" s="124" t="n">
        <v>0</v>
      </c>
      <c r="AT28" s="124" t="n">
        <v>0</v>
      </c>
      <c r="AU28" s="124" t="n">
        <v>0</v>
      </c>
      <c r="AV28" s="124" t="n">
        <v>0</v>
      </c>
      <c r="AW28" s="124" t="n">
        <v>0</v>
      </c>
      <c r="AX28" s="124" t="n">
        <v>0</v>
      </c>
      <c r="AY28" s="124" t="n">
        <v>0</v>
      </c>
      <c r="AZ28" s="124" t="n">
        <v>0</v>
      </c>
      <c r="BA28" s="124" t="n">
        <v>0</v>
      </c>
      <c r="BB28" s="124" t="n">
        <v>0</v>
      </c>
      <c r="BC28" s="124" t="n">
        <v>0</v>
      </c>
      <c r="BD28" s="124" t="n">
        <v>0</v>
      </c>
      <c r="BE28" s="124" t="n">
        <v>0</v>
      </c>
      <c r="BF28" s="124" t="n">
        <v>0</v>
      </c>
      <c r="BG28" s="124" t="n">
        <v>0</v>
      </c>
      <c r="BH28" s="124" t="n">
        <v>0</v>
      </c>
      <c r="BI28" s="124" t="n">
        <v>0</v>
      </c>
      <c r="BJ28" s="124" t="n">
        <v>0</v>
      </c>
      <c r="BK28" s="124" t="n">
        <v>0</v>
      </c>
      <c r="BL28" s="124" t="n">
        <v>0</v>
      </c>
      <c r="BM28" s="124" t="n">
        <v>0</v>
      </c>
      <c r="BN28" s="124" t="n">
        <v>0</v>
      </c>
      <c r="BO28" s="124" t="n">
        <v>0</v>
      </c>
      <c r="BP28" s="124" t="n">
        <v>0</v>
      </c>
      <c r="BQ28" s="124" t="n">
        <v>0</v>
      </c>
      <c r="BR28" s="124" t="n">
        <v>0</v>
      </c>
      <c r="BS28" s="124" t="n">
        <v>0</v>
      </c>
      <c r="BT28" s="124" t="n">
        <v>0</v>
      </c>
      <c r="BU28" s="124" t="n">
        <v>0</v>
      </c>
      <c r="BV28" s="124" t="n">
        <v>0</v>
      </c>
      <c r="BW28" s="124" t="n">
        <v>0</v>
      </c>
      <c r="BX28" s="55" t="n">
        <v>1081.95944</v>
      </c>
      <c r="BY28" s="55" t="n">
        <v>49471.868121</v>
      </c>
      <c r="BZ28" s="124" t="n">
        <v>0</v>
      </c>
      <c r="CA28" s="124" t="n">
        <v>0</v>
      </c>
      <c r="CB28" s="124" t="n">
        <v>0</v>
      </c>
      <c r="CC28" s="124" t="n">
        <v>0</v>
      </c>
      <c r="CD28" s="124" t="n">
        <v>0</v>
      </c>
      <c r="CE28" s="124" t="n">
        <v>0</v>
      </c>
      <c r="CF28" s="124" t="n">
        <v>0</v>
      </c>
      <c r="CG28" s="124" t="n">
        <v>0</v>
      </c>
      <c r="CH28" s="124" t="n">
        <v>0</v>
      </c>
      <c r="CI28" s="124" t="n">
        <v>0</v>
      </c>
      <c r="CJ28" s="124" t="n">
        <v>0</v>
      </c>
      <c r="CK28" s="124" t="n">
        <v>0</v>
      </c>
      <c r="CL28" s="55" t="n">
        <v>64.427756</v>
      </c>
      <c r="CM28" s="124" t="n">
        <v>0</v>
      </c>
      <c r="CN28" s="124" t="n">
        <v>0</v>
      </c>
      <c r="CO28" s="124" t="n">
        <v>0</v>
      </c>
      <c r="CP28" s="124" t="n">
        <v>0</v>
      </c>
      <c r="CQ28" s="124" t="n">
        <v>0</v>
      </c>
      <c r="CR28" s="124" t="n">
        <v>0</v>
      </c>
      <c r="CS28" s="55" t="n">
        <v>17.144579</v>
      </c>
      <c r="CT28" s="55" t="n">
        <v>11.042994</v>
      </c>
      <c r="CU28" s="124" t="n">
        <v>0</v>
      </c>
      <c r="CV28" s="55" t="n">
        <v>562.617173</v>
      </c>
      <c r="CW28" s="124" t="n">
        <v>0</v>
      </c>
      <c r="CX28" s="55" t="n">
        <v>47.998904</v>
      </c>
      <c r="CY28" s="55" t="n">
        <v>954.49617</v>
      </c>
      <c r="CZ28" s="55" t="n">
        <v>1979.259907</v>
      </c>
      <c r="DA28" s="124" t="n">
        <v>0</v>
      </c>
      <c r="DB28" s="124" t="n">
        <v>0</v>
      </c>
      <c r="DC28" s="124" t="n">
        <v>0</v>
      </c>
      <c r="DD28" s="124" t="n">
        <v>0</v>
      </c>
      <c r="DE28" s="124" t="n">
        <v>0</v>
      </c>
    </row>
    <row r="29">
      <c r="A29" s="28" t="inlineStr">
        <is>
          <t>213</t>
        </is>
      </c>
      <c r="B29" s="14" t="inlineStr">
        <is>
          <t>Legumbres preparadas o en conserva</t>
        </is>
      </c>
      <c r="C29" s="124" t="n">
        <v>0</v>
      </c>
      <c r="D29" s="124" t="n">
        <v>0</v>
      </c>
      <c r="E29" s="124" t="n">
        <v>0</v>
      </c>
      <c r="F29" s="124" t="n">
        <v>0</v>
      </c>
      <c r="G29" s="124" t="n">
        <v>0</v>
      </c>
      <c r="H29" s="124" t="n">
        <v>0</v>
      </c>
      <c r="I29" s="124" t="n">
        <v>0</v>
      </c>
      <c r="J29" s="124" t="n">
        <v>0</v>
      </c>
      <c r="K29" s="124" t="n">
        <v>0</v>
      </c>
      <c r="L29" s="124" t="n">
        <v>0</v>
      </c>
      <c r="M29" s="124" t="n">
        <v>0</v>
      </c>
      <c r="N29" s="124" t="n">
        <v>0</v>
      </c>
      <c r="O29" s="124" t="n">
        <v>0</v>
      </c>
      <c r="P29" s="55" t="n">
        <v>4679.020645</v>
      </c>
      <c r="Q29" s="55" t="n">
        <v>1528.839283</v>
      </c>
      <c r="R29" s="124" t="n">
        <v>0</v>
      </c>
      <c r="S29" s="124" t="n">
        <v>0</v>
      </c>
      <c r="T29" s="55" t="n">
        <v>7317.429559</v>
      </c>
      <c r="U29" s="124" t="n">
        <v>0</v>
      </c>
      <c r="V29" s="124" t="n">
        <v>0</v>
      </c>
      <c r="W29" s="124" t="n">
        <v>0</v>
      </c>
      <c r="X29" s="55" t="n">
        <v>285.206929</v>
      </c>
      <c r="Y29" s="55" t="n">
        <v>18533.619937</v>
      </c>
      <c r="Z29" s="124" t="n">
        <v>0</v>
      </c>
      <c r="AA29" s="124" t="n">
        <v>0</v>
      </c>
      <c r="AB29" s="124" t="n">
        <v>0</v>
      </c>
      <c r="AC29" s="124" t="n">
        <v>0</v>
      </c>
      <c r="AD29" s="124" t="n">
        <v>0</v>
      </c>
      <c r="AE29" s="124" t="n">
        <v>0</v>
      </c>
      <c r="AF29" s="124" t="n">
        <v>0</v>
      </c>
      <c r="AG29" s="124" t="n">
        <v>0</v>
      </c>
      <c r="AH29" s="124" t="n">
        <v>0</v>
      </c>
      <c r="AI29" s="124" t="n">
        <v>0</v>
      </c>
      <c r="AJ29" s="124" t="n">
        <v>0</v>
      </c>
      <c r="AK29" s="124" t="n">
        <v>0</v>
      </c>
      <c r="AL29" s="124" t="n">
        <v>0</v>
      </c>
      <c r="AM29" s="124" t="n">
        <v>0</v>
      </c>
      <c r="AN29" s="124" t="n">
        <v>0</v>
      </c>
      <c r="AO29" s="124" t="n">
        <v>0</v>
      </c>
      <c r="AP29" s="124" t="n">
        <v>0</v>
      </c>
      <c r="AQ29" s="124" t="n">
        <v>0</v>
      </c>
      <c r="AR29" s="124" t="n">
        <v>0</v>
      </c>
      <c r="AS29" s="124" t="n">
        <v>0</v>
      </c>
      <c r="AT29" s="124" t="n">
        <v>0</v>
      </c>
      <c r="AU29" s="124" t="n">
        <v>0</v>
      </c>
      <c r="AV29" s="124" t="n">
        <v>0</v>
      </c>
      <c r="AW29" s="124" t="n">
        <v>0</v>
      </c>
      <c r="AX29" s="124" t="n">
        <v>0</v>
      </c>
      <c r="AY29" s="124" t="n">
        <v>0</v>
      </c>
      <c r="AZ29" s="55" t="n">
        <v>72.13491999999999</v>
      </c>
      <c r="BA29" s="124" t="n">
        <v>0</v>
      </c>
      <c r="BB29" s="124" t="n">
        <v>0</v>
      </c>
      <c r="BC29" s="124" t="n">
        <v>0</v>
      </c>
      <c r="BD29" s="124" t="n">
        <v>0</v>
      </c>
      <c r="BE29" s="124" t="n">
        <v>0</v>
      </c>
      <c r="BF29" s="124" t="n">
        <v>0</v>
      </c>
      <c r="BG29" s="124" t="n">
        <v>0</v>
      </c>
      <c r="BH29" s="124" t="n">
        <v>0</v>
      </c>
      <c r="BI29" s="124" t="n">
        <v>0</v>
      </c>
      <c r="BJ29" s="124" t="n">
        <v>0</v>
      </c>
      <c r="BK29" s="124" t="n">
        <v>0</v>
      </c>
      <c r="BL29" s="124" t="n">
        <v>0</v>
      </c>
      <c r="BM29" s="124" t="n">
        <v>0</v>
      </c>
      <c r="BN29" s="124" t="n">
        <v>0</v>
      </c>
      <c r="BO29" s="124" t="n">
        <v>0</v>
      </c>
      <c r="BP29" s="124" t="n">
        <v>0</v>
      </c>
      <c r="BQ29" s="124" t="n">
        <v>0</v>
      </c>
      <c r="BR29" s="124" t="n">
        <v>0</v>
      </c>
      <c r="BS29" s="124" t="n">
        <v>0</v>
      </c>
      <c r="BT29" s="124" t="n">
        <v>0</v>
      </c>
      <c r="BU29" s="124" t="n">
        <v>0</v>
      </c>
      <c r="BV29" s="124" t="n">
        <v>0</v>
      </c>
      <c r="BW29" s="124" t="n">
        <v>0</v>
      </c>
      <c r="BX29" s="55" t="n">
        <v>167.4122</v>
      </c>
      <c r="BY29" s="55" t="n">
        <v>12363.544532</v>
      </c>
      <c r="BZ29" s="124" t="n">
        <v>0</v>
      </c>
      <c r="CA29" s="124" t="n">
        <v>0</v>
      </c>
      <c r="CB29" s="124" t="n">
        <v>0</v>
      </c>
      <c r="CC29" s="124" t="n">
        <v>0</v>
      </c>
      <c r="CD29" s="124" t="n">
        <v>0</v>
      </c>
      <c r="CE29" s="124" t="n">
        <v>0</v>
      </c>
      <c r="CF29" s="124" t="n">
        <v>0</v>
      </c>
      <c r="CG29" s="124" t="n">
        <v>0</v>
      </c>
      <c r="CH29" s="124" t="n">
        <v>0</v>
      </c>
      <c r="CI29" s="124" t="n">
        <v>0</v>
      </c>
      <c r="CJ29" s="124" t="n">
        <v>0</v>
      </c>
      <c r="CK29" s="124" t="n">
        <v>0</v>
      </c>
      <c r="CL29" s="55" t="n">
        <v>0.140979</v>
      </c>
      <c r="CM29" s="124" t="n">
        <v>0</v>
      </c>
      <c r="CN29" s="124" t="n">
        <v>0</v>
      </c>
      <c r="CO29" s="124" t="n">
        <v>0</v>
      </c>
      <c r="CP29" s="124" t="n">
        <v>0</v>
      </c>
      <c r="CQ29" s="124" t="n">
        <v>0</v>
      </c>
      <c r="CR29" s="124" t="n">
        <v>0</v>
      </c>
      <c r="CS29" s="55" t="n">
        <v>24.535747</v>
      </c>
      <c r="CT29" s="55" t="n">
        <v>15.803719</v>
      </c>
      <c r="CU29" s="124" t="n">
        <v>0</v>
      </c>
      <c r="CV29" s="55" t="n">
        <v>805.166037</v>
      </c>
      <c r="CW29" s="124" t="n">
        <v>0</v>
      </c>
      <c r="CX29" s="55" t="n">
        <v>50.848615</v>
      </c>
      <c r="CY29" s="55" t="n">
        <v>945.48116</v>
      </c>
      <c r="CZ29" s="55" t="n">
        <v>7039.739492</v>
      </c>
      <c r="DA29" s="124" t="n">
        <v>0</v>
      </c>
      <c r="DB29" s="124" t="n">
        <v>0</v>
      </c>
      <c r="DC29" s="124" t="n">
        <v>0</v>
      </c>
      <c r="DD29" s="124" t="n">
        <v>0</v>
      </c>
      <c r="DE29" s="124" t="n">
        <v>0</v>
      </c>
    </row>
    <row r="30">
      <c r="A30" s="28" t="inlineStr">
        <is>
          <t>214</t>
        </is>
      </c>
      <c r="B30" s="14" t="inlineStr">
        <is>
          <t>Jugos de frutas y de legumbres</t>
        </is>
      </c>
      <c r="C30" s="124" t="n">
        <v>0</v>
      </c>
      <c r="D30" s="124" t="n">
        <v>0</v>
      </c>
      <c r="E30" s="124" t="n">
        <v>0</v>
      </c>
      <c r="F30" s="124" t="n">
        <v>0</v>
      </c>
      <c r="G30" s="124" t="n">
        <v>0</v>
      </c>
      <c r="H30" s="124" t="n">
        <v>0</v>
      </c>
      <c r="I30" s="124" t="n">
        <v>0</v>
      </c>
      <c r="J30" s="124" t="n">
        <v>0</v>
      </c>
      <c r="K30" s="124" t="n">
        <v>0</v>
      </c>
      <c r="L30" s="124" t="n">
        <v>0</v>
      </c>
      <c r="M30" s="124" t="n">
        <v>0</v>
      </c>
      <c r="N30" s="124" t="n">
        <v>0</v>
      </c>
      <c r="O30" s="124" t="n">
        <v>0</v>
      </c>
      <c r="P30" s="55" t="n">
        <v>1337.551547</v>
      </c>
      <c r="Q30" s="124" t="n">
        <v>0</v>
      </c>
      <c r="R30" s="55" t="n">
        <v>79.248025</v>
      </c>
      <c r="S30" s="124" t="n">
        <v>0</v>
      </c>
      <c r="T30" s="124" t="n">
        <v>0</v>
      </c>
      <c r="U30" s="124" t="n">
        <v>0</v>
      </c>
      <c r="V30" s="124" t="n">
        <v>0</v>
      </c>
      <c r="W30" s="124" t="n">
        <v>0</v>
      </c>
      <c r="X30" s="124" t="n">
        <v>0</v>
      </c>
      <c r="Y30" s="55" t="n">
        <v>29.887849</v>
      </c>
      <c r="Z30" s="124" t="n">
        <v>0</v>
      </c>
      <c r="AA30" s="55" t="n">
        <v>667.541422</v>
      </c>
      <c r="AB30" s="124" t="n">
        <v>0</v>
      </c>
      <c r="AC30" s="55" t="n">
        <v>9346.169963</v>
      </c>
      <c r="AD30" s="124" t="n">
        <v>0</v>
      </c>
      <c r="AE30" s="124" t="n">
        <v>0</v>
      </c>
      <c r="AF30" s="124" t="n">
        <v>0</v>
      </c>
      <c r="AG30" s="124" t="n">
        <v>0</v>
      </c>
      <c r="AH30" s="124" t="n">
        <v>0</v>
      </c>
      <c r="AI30" s="124" t="n">
        <v>0</v>
      </c>
      <c r="AJ30" s="124" t="n">
        <v>0</v>
      </c>
      <c r="AK30" s="124" t="n">
        <v>0</v>
      </c>
      <c r="AL30" s="124" t="n">
        <v>0</v>
      </c>
      <c r="AM30" s="124" t="n">
        <v>0</v>
      </c>
      <c r="AN30" s="124" t="n">
        <v>0</v>
      </c>
      <c r="AO30" s="124" t="n">
        <v>0</v>
      </c>
      <c r="AP30" s="124" t="n">
        <v>0</v>
      </c>
      <c r="AQ30" s="55" t="n">
        <v>137.117669</v>
      </c>
      <c r="AR30" s="124" t="n">
        <v>0</v>
      </c>
      <c r="AS30" s="124" t="n">
        <v>0</v>
      </c>
      <c r="AT30" s="124" t="n">
        <v>0</v>
      </c>
      <c r="AU30" s="124" t="n">
        <v>0</v>
      </c>
      <c r="AV30" s="124" t="n">
        <v>0</v>
      </c>
      <c r="AW30" s="124" t="n">
        <v>0</v>
      </c>
      <c r="AX30" s="124" t="n">
        <v>0</v>
      </c>
      <c r="AY30" s="124" t="n">
        <v>0</v>
      </c>
      <c r="AZ30" s="124" t="n">
        <v>0</v>
      </c>
      <c r="BA30" s="124" t="n">
        <v>0</v>
      </c>
      <c r="BB30" s="124" t="n">
        <v>0</v>
      </c>
      <c r="BC30" s="124" t="n">
        <v>0</v>
      </c>
      <c r="BD30" s="124" t="n">
        <v>0</v>
      </c>
      <c r="BE30" s="124" t="n">
        <v>0</v>
      </c>
      <c r="BF30" s="124" t="n">
        <v>0</v>
      </c>
      <c r="BG30" s="124" t="n">
        <v>0</v>
      </c>
      <c r="BH30" s="124" t="n">
        <v>0</v>
      </c>
      <c r="BI30" s="124" t="n">
        <v>0</v>
      </c>
      <c r="BJ30" s="124" t="n">
        <v>0</v>
      </c>
      <c r="BK30" s="124" t="n">
        <v>0</v>
      </c>
      <c r="BL30" s="124" t="n">
        <v>0</v>
      </c>
      <c r="BM30" s="124" t="n">
        <v>0</v>
      </c>
      <c r="BN30" s="124" t="n">
        <v>0</v>
      </c>
      <c r="BO30" s="124" t="n">
        <v>0</v>
      </c>
      <c r="BP30" s="124" t="n">
        <v>0</v>
      </c>
      <c r="BQ30" s="124" t="n">
        <v>0</v>
      </c>
      <c r="BR30" s="124" t="n">
        <v>0</v>
      </c>
      <c r="BS30" s="124" t="n">
        <v>0</v>
      </c>
      <c r="BT30" s="124" t="n">
        <v>0</v>
      </c>
      <c r="BU30" s="124" t="n">
        <v>0</v>
      </c>
      <c r="BV30" s="124" t="n">
        <v>0</v>
      </c>
      <c r="BW30" s="124" t="n">
        <v>0</v>
      </c>
      <c r="BX30" s="124" t="n">
        <v>0</v>
      </c>
      <c r="BY30" s="124" t="n">
        <v>0</v>
      </c>
      <c r="BZ30" s="124" t="n">
        <v>0</v>
      </c>
      <c r="CA30" s="124" t="n">
        <v>0</v>
      </c>
      <c r="CB30" s="124" t="n">
        <v>0</v>
      </c>
      <c r="CC30" s="124" t="n">
        <v>0</v>
      </c>
      <c r="CD30" s="124" t="n">
        <v>0</v>
      </c>
      <c r="CE30" s="124" t="n">
        <v>0</v>
      </c>
      <c r="CF30" s="124" t="n">
        <v>0</v>
      </c>
      <c r="CG30" s="124" t="n">
        <v>0</v>
      </c>
      <c r="CH30" s="124" t="n">
        <v>0</v>
      </c>
      <c r="CI30" s="124" t="n">
        <v>0</v>
      </c>
      <c r="CJ30" s="124" t="n">
        <v>0</v>
      </c>
      <c r="CK30" s="124" t="n">
        <v>0</v>
      </c>
      <c r="CL30" s="124" t="n">
        <v>0</v>
      </c>
      <c r="CM30" s="124" t="n">
        <v>0</v>
      </c>
      <c r="CN30" s="124" t="n">
        <v>0</v>
      </c>
      <c r="CO30" s="124" t="n">
        <v>0</v>
      </c>
      <c r="CP30" s="124" t="n">
        <v>0</v>
      </c>
      <c r="CQ30" s="124" t="n">
        <v>0</v>
      </c>
      <c r="CR30" s="124" t="n">
        <v>0</v>
      </c>
      <c r="CS30" s="55" t="n">
        <v>1.600363</v>
      </c>
      <c r="CT30" s="55" t="n">
        <v>1.03081</v>
      </c>
      <c r="CU30" s="124" t="n">
        <v>0</v>
      </c>
      <c r="CV30" s="55" t="n">
        <v>52.517564</v>
      </c>
      <c r="CW30" s="124" t="n">
        <v>0</v>
      </c>
      <c r="CX30" s="55" t="n">
        <v>10.85684</v>
      </c>
      <c r="CY30" s="124" t="n">
        <v>0</v>
      </c>
      <c r="CZ30" s="124" t="n">
        <v>0</v>
      </c>
      <c r="DA30" s="124" t="n">
        <v>0</v>
      </c>
      <c r="DB30" s="124" t="n">
        <v>0</v>
      </c>
      <c r="DC30" s="124" t="n">
        <v>0</v>
      </c>
      <c r="DD30" s="124" t="n">
        <v>0</v>
      </c>
      <c r="DE30" s="124" t="n">
        <v>0</v>
      </c>
    </row>
    <row r="31">
      <c r="A31" s="28" t="inlineStr">
        <is>
          <t>215</t>
        </is>
      </c>
      <c r="B31" s="14" t="inlineStr">
        <is>
          <t>Frutas y nueces preparadas o en conserva</t>
        </is>
      </c>
      <c r="C31" s="124" t="n">
        <v>0</v>
      </c>
      <c r="D31" s="124" t="n">
        <v>0</v>
      </c>
      <c r="E31" s="124" t="n">
        <v>0</v>
      </c>
      <c r="F31" s="124" t="n">
        <v>0</v>
      </c>
      <c r="G31" s="124" t="n">
        <v>0</v>
      </c>
      <c r="H31" s="124" t="n">
        <v>0</v>
      </c>
      <c r="I31" s="124" t="n">
        <v>0</v>
      </c>
      <c r="J31" s="124" t="n">
        <v>0</v>
      </c>
      <c r="K31" s="124" t="n">
        <v>0</v>
      </c>
      <c r="L31" s="124" t="n">
        <v>0</v>
      </c>
      <c r="M31" s="124" t="n">
        <v>0</v>
      </c>
      <c r="N31" s="124" t="n">
        <v>0</v>
      </c>
      <c r="O31" s="124" t="n">
        <v>0</v>
      </c>
      <c r="P31" s="55" t="n">
        <v>29.846957</v>
      </c>
      <c r="Q31" s="124" t="n">
        <v>0</v>
      </c>
      <c r="R31" s="55" t="n">
        <v>667.6650550000001</v>
      </c>
      <c r="S31" s="124" t="n">
        <v>0</v>
      </c>
      <c r="T31" s="124" t="n">
        <v>0</v>
      </c>
      <c r="U31" s="55" t="n">
        <v>658.378133</v>
      </c>
      <c r="V31" s="124" t="n">
        <v>0</v>
      </c>
      <c r="W31" s="55" t="n">
        <v>236.99706</v>
      </c>
      <c r="X31" s="124" t="n">
        <v>0</v>
      </c>
      <c r="Y31" s="55" t="n">
        <v>7.952511</v>
      </c>
      <c r="Z31" s="124" t="n">
        <v>0</v>
      </c>
      <c r="AA31" s="55" t="n">
        <v>191.351821</v>
      </c>
      <c r="AB31" s="124" t="n">
        <v>0</v>
      </c>
      <c r="AC31" s="55" t="n">
        <v>331.153323</v>
      </c>
      <c r="AD31" s="124" t="n">
        <v>0</v>
      </c>
      <c r="AE31" s="124" t="n">
        <v>0</v>
      </c>
      <c r="AF31" s="124" t="n">
        <v>0</v>
      </c>
      <c r="AG31" s="124" t="n">
        <v>0</v>
      </c>
      <c r="AH31" s="124" t="n">
        <v>0</v>
      </c>
      <c r="AI31" s="124" t="n">
        <v>0</v>
      </c>
      <c r="AJ31" s="124" t="n">
        <v>0</v>
      </c>
      <c r="AK31" s="124" t="n">
        <v>0</v>
      </c>
      <c r="AL31" s="124" t="n">
        <v>0</v>
      </c>
      <c r="AM31" s="124" t="n">
        <v>0</v>
      </c>
      <c r="AN31" s="124" t="n">
        <v>0</v>
      </c>
      <c r="AO31" s="124" t="n">
        <v>0</v>
      </c>
      <c r="AP31" s="124" t="n">
        <v>0</v>
      </c>
      <c r="AQ31" s="124" t="n">
        <v>0</v>
      </c>
      <c r="AR31" s="124" t="n">
        <v>0</v>
      </c>
      <c r="AS31" s="124" t="n">
        <v>0</v>
      </c>
      <c r="AT31" s="124" t="n">
        <v>0</v>
      </c>
      <c r="AU31" s="124" t="n">
        <v>0</v>
      </c>
      <c r="AV31" s="124" t="n">
        <v>0</v>
      </c>
      <c r="AW31" s="124" t="n">
        <v>0</v>
      </c>
      <c r="AX31" s="124" t="n">
        <v>0</v>
      </c>
      <c r="AY31" s="124" t="n">
        <v>0</v>
      </c>
      <c r="AZ31" s="124" t="n">
        <v>0</v>
      </c>
      <c r="BA31" s="124" t="n">
        <v>0</v>
      </c>
      <c r="BB31" s="124" t="n">
        <v>0</v>
      </c>
      <c r="BC31" s="124" t="n">
        <v>0</v>
      </c>
      <c r="BD31" s="124" t="n">
        <v>0</v>
      </c>
      <c r="BE31" s="124" t="n">
        <v>0</v>
      </c>
      <c r="BF31" s="124" t="n">
        <v>0</v>
      </c>
      <c r="BG31" s="124" t="n">
        <v>0</v>
      </c>
      <c r="BH31" s="124" t="n">
        <v>0</v>
      </c>
      <c r="BI31" s="124" t="n">
        <v>0</v>
      </c>
      <c r="BJ31" s="124" t="n">
        <v>0</v>
      </c>
      <c r="BK31" s="124" t="n">
        <v>0</v>
      </c>
      <c r="BL31" s="124" t="n">
        <v>0</v>
      </c>
      <c r="BM31" s="124" t="n">
        <v>0</v>
      </c>
      <c r="BN31" s="124" t="n">
        <v>0</v>
      </c>
      <c r="BO31" s="124" t="n">
        <v>0</v>
      </c>
      <c r="BP31" s="124" t="n">
        <v>0</v>
      </c>
      <c r="BQ31" s="124" t="n">
        <v>0</v>
      </c>
      <c r="BR31" s="124" t="n">
        <v>0</v>
      </c>
      <c r="BS31" s="124" t="n">
        <v>0</v>
      </c>
      <c r="BT31" s="124" t="n">
        <v>0</v>
      </c>
      <c r="BU31" s="124" t="n">
        <v>0</v>
      </c>
      <c r="BV31" s="124" t="n">
        <v>0</v>
      </c>
      <c r="BW31" s="124" t="n">
        <v>0</v>
      </c>
      <c r="BX31" s="55" t="n">
        <v>23.289564</v>
      </c>
      <c r="BY31" s="55" t="n">
        <v>1277.403848</v>
      </c>
      <c r="BZ31" s="124" t="n">
        <v>0</v>
      </c>
      <c r="CA31" s="124" t="n">
        <v>0</v>
      </c>
      <c r="CB31" s="124" t="n">
        <v>0</v>
      </c>
      <c r="CC31" s="124" t="n">
        <v>0</v>
      </c>
      <c r="CD31" s="124" t="n">
        <v>0</v>
      </c>
      <c r="CE31" s="124" t="n">
        <v>0</v>
      </c>
      <c r="CF31" s="124" t="n">
        <v>0</v>
      </c>
      <c r="CG31" s="124" t="n">
        <v>0</v>
      </c>
      <c r="CH31" s="124" t="n">
        <v>0</v>
      </c>
      <c r="CI31" s="124" t="n">
        <v>0</v>
      </c>
      <c r="CJ31" s="124" t="n">
        <v>0</v>
      </c>
      <c r="CK31" s="124" t="n">
        <v>0</v>
      </c>
      <c r="CL31" s="55" t="n">
        <v>0.139845</v>
      </c>
      <c r="CM31" s="124" t="n">
        <v>0</v>
      </c>
      <c r="CN31" s="124" t="n">
        <v>0</v>
      </c>
      <c r="CO31" s="124" t="n">
        <v>0</v>
      </c>
      <c r="CP31" s="124" t="n">
        <v>0</v>
      </c>
      <c r="CQ31" s="124" t="n">
        <v>0</v>
      </c>
      <c r="CR31" s="124" t="n">
        <v>0</v>
      </c>
      <c r="CS31" s="55" t="n">
        <v>55.535592</v>
      </c>
      <c r="CT31" s="55" t="n">
        <v>35.771027</v>
      </c>
      <c r="CU31" s="124" t="n">
        <v>0</v>
      </c>
      <c r="CV31" s="55" t="n">
        <v>1822.458152</v>
      </c>
      <c r="CW31" s="124" t="n">
        <v>0</v>
      </c>
      <c r="CX31" s="124" t="n">
        <v>0</v>
      </c>
      <c r="CY31" s="55" t="n">
        <v>1186.673473</v>
      </c>
      <c r="CZ31" s="55" t="n">
        <v>2125.615972</v>
      </c>
      <c r="DA31" s="124" t="n">
        <v>0</v>
      </c>
      <c r="DB31" s="55" t="n">
        <v>308.361248</v>
      </c>
      <c r="DC31" s="124" t="n">
        <v>0</v>
      </c>
      <c r="DD31" s="124" t="n">
        <v>0</v>
      </c>
      <c r="DE31" s="124" t="n">
        <v>0</v>
      </c>
    </row>
    <row r="32">
      <c r="A32" s="28" t="inlineStr">
        <is>
          <t>216</t>
        </is>
      </c>
      <c r="B32" s="14" t="inlineStr">
        <is>
          <t>Aceites y grasas animales y vegetales</t>
        </is>
      </c>
      <c r="C32" s="124" t="n">
        <v>0</v>
      </c>
      <c r="D32" s="124" t="n">
        <v>0</v>
      </c>
      <c r="E32" s="124" t="n">
        <v>0</v>
      </c>
      <c r="F32" s="124" t="n">
        <v>0</v>
      </c>
      <c r="G32" s="124" t="n">
        <v>0</v>
      </c>
      <c r="H32" s="124" t="n">
        <v>0</v>
      </c>
      <c r="I32" s="124" t="n">
        <v>0</v>
      </c>
      <c r="J32" s="124" t="n">
        <v>0</v>
      </c>
      <c r="K32" s="124" t="n">
        <v>0</v>
      </c>
      <c r="L32" s="124" t="n">
        <v>0</v>
      </c>
      <c r="M32" s="124" t="n">
        <v>0</v>
      </c>
      <c r="N32" s="55" t="n">
        <v>5566.469692</v>
      </c>
      <c r="O32" s="55" t="n">
        <v>2204.528798</v>
      </c>
      <c r="P32" s="55" t="n">
        <v>3607.094699</v>
      </c>
      <c r="Q32" s="55" t="n">
        <v>297320.912006</v>
      </c>
      <c r="R32" s="55" t="n">
        <v>63817.683169</v>
      </c>
      <c r="S32" s="55" t="n">
        <v>2072.609302</v>
      </c>
      <c r="T32" s="55" t="n">
        <v>8362.665215000001</v>
      </c>
      <c r="U32" s="55" t="n">
        <v>168534.032628</v>
      </c>
      <c r="V32" s="124" t="n">
        <v>0</v>
      </c>
      <c r="W32" s="55" t="n">
        <v>38014.93325</v>
      </c>
      <c r="X32" s="55" t="n">
        <v>9531.398885000001</v>
      </c>
      <c r="Y32" s="55" t="n">
        <v>52480.965017</v>
      </c>
      <c r="Z32" s="124" t="n">
        <v>0</v>
      </c>
      <c r="AA32" s="124" t="n">
        <v>0</v>
      </c>
      <c r="AB32" s="124" t="n">
        <v>0</v>
      </c>
      <c r="AC32" s="124" t="n">
        <v>0</v>
      </c>
      <c r="AD32" s="124" t="n">
        <v>0</v>
      </c>
      <c r="AE32" s="55" t="n">
        <v>7.468886</v>
      </c>
      <c r="AF32" s="124" t="n">
        <v>0</v>
      </c>
      <c r="AG32" s="55" t="n">
        <v>341.437457</v>
      </c>
      <c r="AH32" s="124" t="n">
        <v>0</v>
      </c>
      <c r="AI32" s="124" t="n">
        <v>0</v>
      </c>
      <c r="AJ32" s="55" t="n">
        <v>116.700057</v>
      </c>
      <c r="AK32" s="124" t="n">
        <v>0</v>
      </c>
      <c r="AL32" s="55" t="n">
        <v>1.543317</v>
      </c>
      <c r="AM32" s="55" t="n">
        <v>3023.11599</v>
      </c>
      <c r="AN32" s="55" t="n">
        <v>24.99557</v>
      </c>
      <c r="AO32" s="55" t="n">
        <v>248.491782</v>
      </c>
      <c r="AP32" s="55" t="n">
        <v>11473.035221</v>
      </c>
      <c r="AQ32" s="55" t="n">
        <v>136888.088295</v>
      </c>
      <c r="AR32" s="55" t="n">
        <v>94.189555</v>
      </c>
      <c r="AS32" s="124" t="n">
        <v>0</v>
      </c>
      <c r="AT32" s="124" t="n">
        <v>0</v>
      </c>
      <c r="AU32" s="124" t="n">
        <v>0</v>
      </c>
      <c r="AV32" s="124" t="n">
        <v>0</v>
      </c>
      <c r="AW32" s="124" t="n">
        <v>0</v>
      </c>
      <c r="AX32" s="124" t="n">
        <v>0</v>
      </c>
      <c r="AY32" s="124" t="n">
        <v>0</v>
      </c>
      <c r="AZ32" s="124" t="n">
        <v>0</v>
      </c>
      <c r="BA32" s="124" t="n">
        <v>0</v>
      </c>
      <c r="BB32" s="124" t="n">
        <v>0</v>
      </c>
      <c r="BC32" s="124" t="n">
        <v>0</v>
      </c>
      <c r="BD32" s="124" t="n">
        <v>0</v>
      </c>
      <c r="BE32" s="124" t="n">
        <v>0</v>
      </c>
      <c r="BF32" s="124" t="n">
        <v>0</v>
      </c>
      <c r="BG32" s="124" t="n">
        <v>0</v>
      </c>
      <c r="BH32" s="124" t="n">
        <v>0</v>
      </c>
      <c r="BI32" s="124" t="n">
        <v>0</v>
      </c>
      <c r="BJ32" s="124" t="n">
        <v>0</v>
      </c>
      <c r="BK32" s="124" t="n">
        <v>0</v>
      </c>
      <c r="BL32" s="124" t="n">
        <v>0</v>
      </c>
      <c r="BM32" s="55" t="n">
        <v>1.781564</v>
      </c>
      <c r="BN32" s="55" t="n">
        <v>5.457488</v>
      </c>
      <c r="BO32" s="124" t="n">
        <v>0</v>
      </c>
      <c r="BP32" s="124" t="n">
        <v>0</v>
      </c>
      <c r="BQ32" s="124" t="n">
        <v>0</v>
      </c>
      <c r="BR32" s="124" t="n">
        <v>0</v>
      </c>
      <c r="BS32" s="55" t="n">
        <v>0.01075</v>
      </c>
      <c r="BT32" s="124" t="n">
        <v>0</v>
      </c>
      <c r="BU32" s="124" t="n">
        <v>0</v>
      </c>
      <c r="BV32" s="55" t="n">
        <v>98.981988</v>
      </c>
      <c r="BW32" s="124" t="n">
        <v>0</v>
      </c>
      <c r="BX32" s="55" t="n">
        <v>354.277311</v>
      </c>
      <c r="BY32" s="55" t="n">
        <v>178234.525451</v>
      </c>
      <c r="BZ32" s="124" t="n">
        <v>0</v>
      </c>
      <c r="CA32" s="124" t="n">
        <v>0</v>
      </c>
      <c r="CB32" s="124" t="n">
        <v>0</v>
      </c>
      <c r="CC32" s="124" t="n">
        <v>0</v>
      </c>
      <c r="CD32" s="124" t="n">
        <v>0</v>
      </c>
      <c r="CE32" s="124" t="n">
        <v>0</v>
      </c>
      <c r="CF32" s="124" t="n">
        <v>0</v>
      </c>
      <c r="CG32" s="124" t="n">
        <v>0</v>
      </c>
      <c r="CH32" s="124" t="n">
        <v>0</v>
      </c>
      <c r="CI32" s="124" t="n">
        <v>0</v>
      </c>
      <c r="CJ32" s="124" t="n">
        <v>0</v>
      </c>
      <c r="CK32" s="124" t="n">
        <v>0</v>
      </c>
      <c r="CL32" s="55" t="n">
        <v>0.178263</v>
      </c>
      <c r="CM32" s="124" t="n">
        <v>0</v>
      </c>
      <c r="CN32" s="124" t="n">
        <v>0</v>
      </c>
      <c r="CO32" s="124" t="n">
        <v>0</v>
      </c>
      <c r="CP32" s="124" t="n">
        <v>0</v>
      </c>
      <c r="CQ32" s="124" t="n">
        <v>0</v>
      </c>
      <c r="CR32" s="124" t="n">
        <v>0</v>
      </c>
      <c r="CS32" s="55" t="n">
        <v>72.09333599999999</v>
      </c>
      <c r="CT32" s="55" t="n">
        <v>46.436035</v>
      </c>
      <c r="CU32" s="124" t="n">
        <v>0</v>
      </c>
      <c r="CV32" s="55" t="n">
        <v>8300.984311</v>
      </c>
      <c r="CW32" s="55" t="n">
        <v>28.451006</v>
      </c>
      <c r="CX32" s="55" t="n">
        <v>88.823296</v>
      </c>
      <c r="CY32" s="55" t="n">
        <v>1054.055239</v>
      </c>
      <c r="CZ32" s="55" t="n">
        <v>20670.686529</v>
      </c>
      <c r="DA32" s="124" t="n">
        <v>0</v>
      </c>
      <c r="DB32" s="55" t="n">
        <v>3.371777</v>
      </c>
      <c r="DC32" s="124" t="n">
        <v>0</v>
      </c>
      <c r="DD32" s="124" t="n">
        <v>0</v>
      </c>
      <c r="DE32" s="12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4" t="n">
        <v>0</v>
      </c>
      <c r="D33" s="124" t="n">
        <v>0</v>
      </c>
      <c r="E33" s="124" t="n">
        <v>0</v>
      </c>
      <c r="F33" s="124" t="n">
        <v>0</v>
      </c>
      <c r="G33" s="124" t="n">
        <v>0</v>
      </c>
      <c r="H33" s="124" t="n">
        <v>0</v>
      </c>
      <c r="I33" s="124" t="n">
        <v>0</v>
      </c>
      <c r="J33" s="124" t="n">
        <v>0</v>
      </c>
      <c r="K33" s="124" t="n">
        <v>0</v>
      </c>
      <c r="L33" s="124" t="n">
        <v>0</v>
      </c>
      <c r="M33" s="124" t="n">
        <v>0</v>
      </c>
      <c r="N33" s="55" t="n">
        <v>0.7963170000000001</v>
      </c>
      <c r="O33" s="124" t="n">
        <v>0</v>
      </c>
      <c r="P33" s="124" t="n">
        <v>0</v>
      </c>
      <c r="Q33" s="55" t="n">
        <v>370937.905525</v>
      </c>
      <c r="R33" s="124" t="n">
        <v>0</v>
      </c>
      <c r="S33" s="124" t="n">
        <v>0</v>
      </c>
      <c r="T33" s="55" t="n">
        <v>375835.404526</v>
      </c>
      <c r="U33" s="124" t="n">
        <v>0</v>
      </c>
      <c r="V33" s="124" t="n">
        <v>0</v>
      </c>
      <c r="W33" s="124" t="n">
        <v>0</v>
      </c>
      <c r="X33" s="124" t="n">
        <v>0</v>
      </c>
      <c r="Y33" s="55" t="n">
        <v>104801.812192</v>
      </c>
      <c r="Z33" s="124" t="n">
        <v>0</v>
      </c>
      <c r="AA33" s="124" t="n">
        <v>0</v>
      </c>
      <c r="AB33" s="124" t="n">
        <v>0</v>
      </c>
      <c r="AC33" s="124" t="n">
        <v>0</v>
      </c>
      <c r="AD33" s="124" t="n">
        <v>0</v>
      </c>
      <c r="AE33" s="124" t="n">
        <v>0</v>
      </c>
      <c r="AF33" s="124" t="n">
        <v>0</v>
      </c>
      <c r="AG33" s="124" t="n">
        <v>0</v>
      </c>
      <c r="AH33" s="124" t="n">
        <v>0</v>
      </c>
      <c r="AI33" s="124" t="n">
        <v>0</v>
      </c>
      <c r="AJ33" s="124" t="n">
        <v>0</v>
      </c>
      <c r="AK33" s="124" t="n">
        <v>0</v>
      </c>
      <c r="AL33" s="124" t="n">
        <v>0</v>
      </c>
      <c r="AM33" s="124" t="n">
        <v>0</v>
      </c>
      <c r="AN33" s="124" t="n">
        <v>0</v>
      </c>
      <c r="AO33" s="124" t="n">
        <v>0</v>
      </c>
      <c r="AP33" s="124" t="n">
        <v>0</v>
      </c>
      <c r="AQ33" s="55" t="n">
        <v>220.864917</v>
      </c>
      <c r="AR33" s="124" t="n">
        <v>0</v>
      </c>
      <c r="AS33" s="124" t="n">
        <v>0</v>
      </c>
      <c r="AT33" s="124" t="n">
        <v>0</v>
      </c>
      <c r="AU33" s="124" t="n">
        <v>0</v>
      </c>
      <c r="AV33" s="124" t="n">
        <v>0</v>
      </c>
      <c r="AW33" s="124" t="n">
        <v>0</v>
      </c>
      <c r="AX33" s="124" t="n">
        <v>0</v>
      </c>
      <c r="AY33" s="124" t="n">
        <v>0</v>
      </c>
      <c r="AZ33" s="55" t="n">
        <v>75.956817</v>
      </c>
      <c r="BA33" s="124" t="n">
        <v>0</v>
      </c>
      <c r="BB33" s="124" t="n">
        <v>0</v>
      </c>
      <c r="BC33" s="124" t="n">
        <v>0</v>
      </c>
      <c r="BD33" s="124" t="n">
        <v>0</v>
      </c>
      <c r="BE33" s="124" t="n">
        <v>0</v>
      </c>
      <c r="BF33" s="124" t="n">
        <v>0</v>
      </c>
      <c r="BG33" s="124" t="n">
        <v>0</v>
      </c>
      <c r="BH33" s="124" t="n">
        <v>0</v>
      </c>
      <c r="BI33" s="124" t="n">
        <v>0</v>
      </c>
      <c r="BJ33" s="124" t="n">
        <v>0</v>
      </c>
      <c r="BK33" s="124" t="n">
        <v>0</v>
      </c>
      <c r="BL33" s="124" t="n">
        <v>0</v>
      </c>
      <c r="BM33" s="124" t="n">
        <v>0</v>
      </c>
      <c r="BN33" s="124" t="n">
        <v>0</v>
      </c>
      <c r="BO33" s="124" t="n">
        <v>0</v>
      </c>
      <c r="BP33" s="55" t="n">
        <v>231.651368</v>
      </c>
      <c r="BQ33" s="124" t="n">
        <v>0</v>
      </c>
      <c r="BR33" s="124" t="n">
        <v>0</v>
      </c>
      <c r="BS33" s="124" t="n">
        <v>0</v>
      </c>
      <c r="BT33" s="124" t="n">
        <v>0</v>
      </c>
      <c r="BU33" s="124" t="n">
        <v>0</v>
      </c>
      <c r="BV33" s="124" t="n">
        <v>0</v>
      </c>
      <c r="BW33" s="124" t="n">
        <v>0</v>
      </c>
      <c r="BX33" s="124" t="n">
        <v>0</v>
      </c>
      <c r="BY33" s="124" t="n">
        <v>0</v>
      </c>
      <c r="BZ33" s="124" t="n">
        <v>0</v>
      </c>
      <c r="CA33" s="124" t="n">
        <v>0</v>
      </c>
      <c r="CB33" s="124" t="n">
        <v>0</v>
      </c>
      <c r="CC33" s="124" t="n">
        <v>0</v>
      </c>
      <c r="CD33" s="124" t="n">
        <v>0</v>
      </c>
      <c r="CE33" s="124" t="n">
        <v>0</v>
      </c>
      <c r="CF33" s="124" t="n">
        <v>0</v>
      </c>
      <c r="CG33" s="124" t="n">
        <v>0</v>
      </c>
      <c r="CH33" s="124" t="n">
        <v>0</v>
      </c>
      <c r="CI33" s="124" t="n">
        <v>0</v>
      </c>
      <c r="CJ33" s="124" t="n">
        <v>0</v>
      </c>
      <c r="CK33" s="124" t="n">
        <v>0</v>
      </c>
      <c r="CL33" s="124" t="n">
        <v>0</v>
      </c>
      <c r="CM33" s="124" t="n">
        <v>0</v>
      </c>
      <c r="CN33" s="124" t="n">
        <v>0</v>
      </c>
      <c r="CO33" s="124" t="n">
        <v>0</v>
      </c>
      <c r="CP33" s="124" t="n">
        <v>0</v>
      </c>
      <c r="CQ33" s="124" t="n">
        <v>0</v>
      </c>
      <c r="CR33" s="124" t="n">
        <v>0</v>
      </c>
      <c r="CS33" s="124" t="n">
        <v>0</v>
      </c>
      <c r="CT33" s="124" t="n">
        <v>0</v>
      </c>
      <c r="CU33" s="124" t="n">
        <v>0</v>
      </c>
      <c r="CV33" s="124" t="n">
        <v>0</v>
      </c>
      <c r="CW33" s="124" t="n">
        <v>0</v>
      </c>
      <c r="CX33" s="124" t="n">
        <v>0</v>
      </c>
      <c r="CY33" s="124" t="n">
        <v>0</v>
      </c>
      <c r="CZ33" s="124" t="n">
        <v>0</v>
      </c>
      <c r="DA33" s="124" t="n">
        <v>0</v>
      </c>
      <c r="DB33" s="124" t="n">
        <v>0</v>
      </c>
      <c r="DC33" s="124" t="n">
        <v>0</v>
      </c>
      <c r="DD33" s="124" t="n">
        <v>0</v>
      </c>
      <c r="DE33" s="124" t="n">
        <v>0</v>
      </c>
    </row>
    <row r="34">
      <c r="A34" s="28" t="inlineStr">
        <is>
          <t>221</t>
        </is>
      </c>
      <c r="B34" s="14" t="inlineStr">
        <is>
          <t>Leche y crema elaboradas</t>
        </is>
      </c>
      <c r="C34" s="124" t="n">
        <v>0</v>
      </c>
      <c r="D34" s="124" t="n">
        <v>0</v>
      </c>
      <c r="E34" s="124" t="n">
        <v>0</v>
      </c>
      <c r="F34" s="124" t="n">
        <v>0</v>
      </c>
      <c r="G34" s="124" t="n">
        <v>0</v>
      </c>
      <c r="H34" s="124" t="n">
        <v>0</v>
      </c>
      <c r="I34" s="124" t="n">
        <v>0</v>
      </c>
      <c r="J34" s="124" t="n">
        <v>0</v>
      </c>
      <c r="K34" s="124" t="n">
        <v>0</v>
      </c>
      <c r="L34" s="124" t="n">
        <v>0</v>
      </c>
      <c r="M34" s="124" t="n">
        <v>0</v>
      </c>
      <c r="N34" s="124" t="n">
        <v>0</v>
      </c>
      <c r="O34" s="124" t="n">
        <v>0</v>
      </c>
      <c r="P34" s="124" t="n">
        <v>0</v>
      </c>
      <c r="Q34" s="124" t="n">
        <v>0</v>
      </c>
      <c r="R34" s="55" t="n">
        <v>6723.116622</v>
      </c>
      <c r="S34" s="124" t="n">
        <v>0</v>
      </c>
      <c r="T34" s="124" t="n">
        <v>0</v>
      </c>
      <c r="U34" s="55" t="n">
        <v>747.175296</v>
      </c>
      <c r="V34" s="124" t="n">
        <v>0</v>
      </c>
      <c r="W34" s="55" t="n">
        <v>4938.50667</v>
      </c>
      <c r="X34" s="55" t="n">
        <v>6.372657</v>
      </c>
      <c r="Y34" s="55" t="n">
        <v>194.448923</v>
      </c>
      <c r="Z34" s="124" t="n">
        <v>0</v>
      </c>
      <c r="AA34" s="124" t="n">
        <v>0</v>
      </c>
      <c r="AB34" s="124" t="n">
        <v>0</v>
      </c>
      <c r="AC34" s="124" t="n">
        <v>0</v>
      </c>
      <c r="AD34" s="124" t="n">
        <v>0</v>
      </c>
      <c r="AE34" s="124" t="n">
        <v>0</v>
      </c>
      <c r="AF34" s="124" t="n">
        <v>0</v>
      </c>
      <c r="AG34" s="124" t="n">
        <v>0</v>
      </c>
      <c r="AH34" s="124" t="n">
        <v>0</v>
      </c>
      <c r="AI34" s="124" t="n">
        <v>0</v>
      </c>
      <c r="AJ34" s="124" t="n">
        <v>0</v>
      </c>
      <c r="AK34" s="124" t="n">
        <v>0</v>
      </c>
      <c r="AL34" s="124" t="n">
        <v>0</v>
      </c>
      <c r="AM34" s="124" t="n">
        <v>0</v>
      </c>
      <c r="AN34" s="124" t="n">
        <v>0</v>
      </c>
      <c r="AO34" s="124" t="n">
        <v>0</v>
      </c>
      <c r="AP34" s="124" t="n">
        <v>0</v>
      </c>
      <c r="AQ34" s="124" t="n">
        <v>0</v>
      </c>
      <c r="AR34" s="124" t="n">
        <v>0</v>
      </c>
      <c r="AS34" s="124" t="n">
        <v>0</v>
      </c>
      <c r="AT34" s="124" t="n">
        <v>0</v>
      </c>
      <c r="AU34" s="124" t="n">
        <v>0</v>
      </c>
      <c r="AV34" s="124" t="n">
        <v>0</v>
      </c>
      <c r="AW34" s="124" t="n">
        <v>0</v>
      </c>
      <c r="AX34" s="124" t="n">
        <v>0</v>
      </c>
      <c r="AY34" s="124" t="n">
        <v>0</v>
      </c>
      <c r="AZ34" s="124" t="n">
        <v>0</v>
      </c>
      <c r="BA34" s="124" t="n">
        <v>0</v>
      </c>
      <c r="BB34" s="124" t="n">
        <v>0</v>
      </c>
      <c r="BC34" s="124" t="n">
        <v>0</v>
      </c>
      <c r="BD34" s="124" t="n">
        <v>0</v>
      </c>
      <c r="BE34" s="124" t="n">
        <v>0</v>
      </c>
      <c r="BF34" s="124" t="n">
        <v>0</v>
      </c>
      <c r="BG34" s="124" t="n">
        <v>0</v>
      </c>
      <c r="BH34" s="124" t="n">
        <v>0</v>
      </c>
      <c r="BI34" s="124" t="n">
        <v>0</v>
      </c>
      <c r="BJ34" s="124" t="n">
        <v>0</v>
      </c>
      <c r="BK34" s="124" t="n">
        <v>0</v>
      </c>
      <c r="BL34" s="124" t="n">
        <v>0</v>
      </c>
      <c r="BM34" s="124" t="n">
        <v>0</v>
      </c>
      <c r="BN34" s="124" t="n">
        <v>0</v>
      </c>
      <c r="BO34" s="124" t="n">
        <v>0</v>
      </c>
      <c r="BP34" s="124" t="n">
        <v>0</v>
      </c>
      <c r="BQ34" s="124" t="n">
        <v>0</v>
      </c>
      <c r="BR34" s="124" t="n">
        <v>0</v>
      </c>
      <c r="BS34" s="124" t="n">
        <v>0</v>
      </c>
      <c r="BT34" s="124" t="n">
        <v>0</v>
      </c>
      <c r="BU34" s="124" t="n">
        <v>0</v>
      </c>
      <c r="BV34" s="124" t="n">
        <v>0</v>
      </c>
      <c r="BW34" s="124" t="n">
        <v>0</v>
      </c>
      <c r="BX34" s="55" t="n">
        <v>1927.997484</v>
      </c>
      <c r="BY34" s="55" t="n">
        <v>18292.397821</v>
      </c>
      <c r="BZ34" s="124" t="n">
        <v>0</v>
      </c>
      <c r="CA34" s="124" t="n">
        <v>0</v>
      </c>
      <c r="CB34" s="124" t="n">
        <v>0</v>
      </c>
      <c r="CC34" s="124" t="n">
        <v>0</v>
      </c>
      <c r="CD34" s="124" t="n">
        <v>0</v>
      </c>
      <c r="CE34" s="124" t="n">
        <v>0</v>
      </c>
      <c r="CF34" s="124" t="n">
        <v>0</v>
      </c>
      <c r="CG34" s="124" t="n">
        <v>0</v>
      </c>
      <c r="CH34" s="124" t="n">
        <v>0</v>
      </c>
      <c r="CI34" s="124" t="n">
        <v>0</v>
      </c>
      <c r="CJ34" s="124" t="n">
        <v>0</v>
      </c>
      <c r="CK34" s="124" t="n">
        <v>0</v>
      </c>
      <c r="CL34" s="55" t="n">
        <v>0.280479</v>
      </c>
      <c r="CM34" s="124" t="n">
        <v>0</v>
      </c>
      <c r="CN34" s="124" t="n">
        <v>0</v>
      </c>
      <c r="CO34" s="124" t="n">
        <v>0</v>
      </c>
      <c r="CP34" s="124" t="n">
        <v>0</v>
      </c>
      <c r="CQ34" s="124" t="n">
        <v>0</v>
      </c>
      <c r="CR34" s="124" t="n">
        <v>0</v>
      </c>
      <c r="CS34" s="55" t="n">
        <v>340.311236</v>
      </c>
      <c r="CT34" s="55" t="n">
        <v>219.197852</v>
      </c>
      <c r="CU34" s="124" t="n">
        <v>0</v>
      </c>
      <c r="CV34" s="55" t="n">
        <v>7612.61214</v>
      </c>
      <c r="CW34" s="124" t="n">
        <v>0</v>
      </c>
      <c r="CX34" s="55" t="n">
        <v>7331.361527</v>
      </c>
      <c r="CY34" s="55" t="n">
        <v>5418.421364</v>
      </c>
      <c r="CZ34" s="55" t="n">
        <v>24884.41361</v>
      </c>
      <c r="DA34" s="124" t="n">
        <v>0</v>
      </c>
      <c r="DB34" s="55" t="n">
        <v>4378.572695</v>
      </c>
      <c r="DC34" s="124" t="n">
        <v>0</v>
      </c>
      <c r="DD34" s="124" t="n">
        <v>0</v>
      </c>
      <c r="DE34" s="124" t="n">
        <v>0</v>
      </c>
    </row>
    <row r="35">
      <c r="A35" s="28" t="inlineStr">
        <is>
          <t>229</t>
        </is>
      </c>
      <c r="B35" s="14" t="inlineStr">
        <is>
          <t>Otros productos lácteos</t>
        </is>
      </c>
      <c r="C35" s="124" t="n">
        <v>0</v>
      </c>
      <c r="D35" s="124" t="n">
        <v>0</v>
      </c>
      <c r="E35" s="124" t="n">
        <v>0</v>
      </c>
      <c r="F35" s="124" t="n">
        <v>0</v>
      </c>
      <c r="G35" s="124" t="n">
        <v>0</v>
      </c>
      <c r="H35" s="124" t="n">
        <v>0</v>
      </c>
      <c r="I35" s="124" t="n">
        <v>0</v>
      </c>
      <c r="J35" s="124" t="n">
        <v>0</v>
      </c>
      <c r="K35" s="124" t="n">
        <v>0</v>
      </c>
      <c r="L35" s="124" t="n">
        <v>0</v>
      </c>
      <c r="M35" s="124" t="n">
        <v>0</v>
      </c>
      <c r="N35" s="55" t="n">
        <v>20.094833</v>
      </c>
      <c r="O35" s="124" t="n">
        <v>0</v>
      </c>
      <c r="P35" s="124" t="n">
        <v>0</v>
      </c>
      <c r="Q35" s="55" t="n">
        <v>253.637691</v>
      </c>
      <c r="R35" s="55" t="n">
        <v>584.06402</v>
      </c>
      <c r="S35" s="55" t="n">
        <v>24.739723</v>
      </c>
      <c r="T35" s="55" t="n">
        <v>223.014637</v>
      </c>
      <c r="U35" s="55" t="n">
        <v>14105.539988</v>
      </c>
      <c r="V35" s="124" t="n">
        <v>0</v>
      </c>
      <c r="W35" s="55" t="n">
        <v>18617.54357</v>
      </c>
      <c r="X35" s="55" t="n">
        <v>5795.961915</v>
      </c>
      <c r="Y35" s="55" t="n">
        <v>218.998581</v>
      </c>
      <c r="Z35" s="124" t="n">
        <v>0</v>
      </c>
      <c r="AA35" s="124" t="n">
        <v>0</v>
      </c>
      <c r="AB35" s="124" t="n">
        <v>0</v>
      </c>
      <c r="AC35" s="124" t="n">
        <v>0</v>
      </c>
      <c r="AD35" s="124" t="n">
        <v>0</v>
      </c>
      <c r="AE35" s="124" t="n">
        <v>0</v>
      </c>
      <c r="AF35" s="124" t="n">
        <v>0</v>
      </c>
      <c r="AG35" s="124" t="n">
        <v>0</v>
      </c>
      <c r="AH35" s="124" t="n">
        <v>0</v>
      </c>
      <c r="AI35" s="124" t="n">
        <v>0</v>
      </c>
      <c r="AJ35" s="124" t="n">
        <v>0</v>
      </c>
      <c r="AK35" s="124" t="n">
        <v>0</v>
      </c>
      <c r="AL35" s="124" t="n">
        <v>0</v>
      </c>
      <c r="AM35" s="124" t="n">
        <v>0</v>
      </c>
      <c r="AN35" s="124" t="n">
        <v>0</v>
      </c>
      <c r="AO35" s="124" t="n">
        <v>0</v>
      </c>
      <c r="AP35" s="124" t="n">
        <v>0</v>
      </c>
      <c r="AQ35" s="55" t="n">
        <v>7463.942055</v>
      </c>
      <c r="AR35" s="124" t="n">
        <v>0</v>
      </c>
      <c r="AS35" s="124" t="n">
        <v>0</v>
      </c>
      <c r="AT35" s="124" t="n">
        <v>0</v>
      </c>
      <c r="AU35" s="124" t="n">
        <v>0</v>
      </c>
      <c r="AV35" s="124" t="n">
        <v>0</v>
      </c>
      <c r="AW35" s="124" t="n">
        <v>0</v>
      </c>
      <c r="AX35" s="124" t="n">
        <v>0</v>
      </c>
      <c r="AY35" s="124" t="n">
        <v>0</v>
      </c>
      <c r="AZ35" s="124" t="n">
        <v>0</v>
      </c>
      <c r="BA35" s="124" t="n">
        <v>0</v>
      </c>
      <c r="BB35" s="124" t="n">
        <v>0</v>
      </c>
      <c r="BC35" s="124" t="n">
        <v>0</v>
      </c>
      <c r="BD35" s="124" t="n">
        <v>0</v>
      </c>
      <c r="BE35" s="124" t="n">
        <v>0</v>
      </c>
      <c r="BF35" s="124" t="n">
        <v>0</v>
      </c>
      <c r="BG35" s="124" t="n">
        <v>0</v>
      </c>
      <c r="BH35" s="124" t="n">
        <v>0</v>
      </c>
      <c r="BI35" s="124" t="n">
        <v>0</v>
      </c>
      <c r="BJ35" s="124" t="n">
        <v>0</v>
      </c>
      <c r="BK35" s="124" t="n">
        <v>0</v>
      </c>
      <c r="BL35" s="124" t="n">
        <v>0</v>
      </c>
      <c r="BM35" s="124" t="n">
        <v>0</v>
      </c>
      <c r="BN35" s="124" t="n">
        <v>0</v>
      </c>
      <c r="BO35" s="124" t="n">
        <v>0</v>
      </c>
      <c r="BP35" s="124" t="n">
        <v>0</v>
      </c>
      <c r="BQ35" s="124" t="n">
        <v>0</v>
      </c>
      <c r="BR35" s="124" t="n">
        <v>0</v>
      </c>
      <c r="BS35" s="124" t="n">
        <v>0</v>
      </c>
      <c r="BT35" s="124" t="n">
        <v>0</v>
      </c>
      <c r="BU35" s="124" t="n">
        <v>0</v>
      </c>
      <c r="BV35" s="124" t="n">
        <v>0</v>
      </c>
      <c r="BW35" s="124" t="n">
        <v>0</v>
      </c>
      <c r="BX35" s="55" t="n">
        <v>373.349705</v>
      </c>
      <c r="BY35" s="55" t="n">
        <v>66721.548323</v>
      </c>
      <c r="BZ35" s="124" t="n">
        <v>0</v>
      </c>
      <c r="CA35" s="124" t="n">
        <v>0</v>
      </c>
      <c r="CB35" s="124" t="n">
        <v>0</v>
      </c>
      <c r="CC35" s="124" t="n">
        <v>0</v>
      </c>
      <c r="CD35" s="124" t="n">
        <v>0</v>
      </c>
      <c r="CE35" s="124" t="n">
        <v>0</v>
      </c>
      <c r="CF35" s="124" t="n">
        <v>0</v>
      </c>
      <c r="CG35" s="124" t="n">
        <v>0</v>
      </c>
      <c r="CH35" s="124" t="n">
        <v>0</v>
      </c>
      <c r="CI35" s="124" t="n">
        <v>0</v>
      </c>
      <c r="CJ35" s="124" t="n">
        <v>0</v>
      </c>
      <c r="CK35" s="124" t="n">
        <v>0</v>
      </c>
      <c r="CL35" s="55" t="n">
        <v>155.470301</v>
      </c>
      <c r="CM35" s="124" t="n">
        <v>0</v>
      </c>
      <c r="CN35" s="124" t="n">
        <v>0</v>
      </c>
      <c r="CO35" s="124" t="n">
        <v>0</v>
      </c>
      <c r="CP35" s="124" t="n">
        <v>0</v>
      </c>
      <c r="CQ35" s="124" t="n">
        <v>0</v>
      </c>
      <c r="CR35" s="124" t="n">
        <v>0</v>
      </c>
      <c r="CS35" s="55" t="n">
        <v>236.147139</v>
      </c>
      <c r="CT35" s="55" t="n">
        <v>152.104721</v>
      </c>
      <c r="CU35" s="124" t="n">
        <v>0</v>
      </c>
      <c r="CV35" s="55" t="n">
        <v>1996.871467</v>
      </c>
      <c r="CW35" s="55" t="n">
        <v>7001.31925</v>
      </c>
      <c r="CX35" s="55" t="n">
        <v>552.640547</v>
      </c>
      <c r="CY35" s="55" t="n">
        <v>4090.003211</v>
      </c>
      <c r="CZ35" s="55" t="n">
        <v>104.145917</v>
      </c>
      <c r="DA35" s="124" t="n">
        <v>0</v>
      </c>
      <c r="DB35" s="124" t="n">
        <v>0</v>
      </c>
      <c r="DC35" s="124" t="n">
        <v>0</v>
      </c>
      <c r="DD35" s="124" t="n">
        <v>0</v>
      </c>
      <c r="DE35" s="124" t="n">
        <v>0</v>
      </c>
    </row>
    <row r="36">
      <c r="A36" s="28" t="inlineStr">
        <is>
          <t>231</t>
        </is>
      </c>
      <c r="B36" s="14" t="inlineStr">
        <is>
          <t>Productos de molinería</t>
        </is>
      </c>
      <c r="C36" s="124" t="n">
        <v>0</v>
      </c>
      <c r="D36" s="124" t="n">
        <v>0</v>
      </c>
      <c r="E36" s="124" t="n">
        <v>0</v>
      </c>
      <c r="F36" s="124" t="n">
        <v>0</v>
      </c>
      <c r="G36" s="124" t="n">
        <v>0</v>
      </c>
      <c r="H36" s="124" t="n">
        <v>0</v>
      </c>
      <c r="I36" s="124" t="n">
        <v>0</v>
      </c>
      <c r="J36" s="124" t="n">
        <v>0</v>
      </c>
      <c r="K36" s="124" t="n">
        <v>0</v>
      </c>
      <c r="L36" s="124" t="n">
        <v>0</v>
      </c>
      <c r="M36" s="124" t="n">
        <v>0</v>
      </c>
      <c r="N36" s="55" t="n">
        <v>185.658435</v>
      </c>
      <c r="O36" s="124" t="n">
        <v>0</v>
      </c>
      <c r="P36" s="124" t="n">
        <v>0</v>
      </c>
      <c r="Q36" s="55" t="n">
        <v>257.198788</v>
      </c>
      <c r="R36" s="124" t="n">
        <v>0</v>
      </c>
      <c r="S36" s="55" t="n">
        <v>8373.989646</v>
      </c>
      <c r="T36" s="55" t="n">
        <v>335.858867</v>
      </c>
      <c r="U36" s="55" t="n">
        <v>153037.816887</v>
      </c>
      <c r="V36" s="124" t="n">
        <v>0</v>
      </c>
      <c r="W36" s="55" t="n">
        <v>962.568931</v>
      </c>
      <c r="X36" s="55" t="n">
        <v>55526.309733</v>
      </c>
      <c r="Y36" s="55" t="n">
        <v>227.291291</v>
      </c>
      <c r="Z36" s="124" t="n">
        <v>0</v>
      </c>
      <c r="AA36" s="124" t="n">
        <v>0</v>
      </c>
      <c r="AB36" s="55" t="n">
        <v>11702.74994</v>
      </c>
      <c r="AC36" s="124" t="n">
        <v>0</v>
      </c>
      <c r="AD36" s="124" t="n">
        <v>0</v>
      </c>
      <c r="AE36" s="124" t="n">
        <v>0</v>
      </c>
      <c r="AF36" s="124" t="n">
        <v>0</v>
      </c>
      <c r="AG36" s="124" t="n">
        <v>0</v>
      </c>
      <c r="AH36" s="124" t="n">
        <v>0</v>
      </c>
      <c r="AI36" s="55" t="n">
        <v>0.731878</v>
      </c>
      <c r="AJ36" s="124" t="n">
        <v>0</v>
      </c>
      <c r="AK36" s="124" t="n">
        <v>0</v>
      </c>
      <c r="AL36" s="124" t="n">
        <v>0</v>
      </c>
      <c r="AM36" s="124" t="n">
        <v>0</v>
      </c>
      <c r="AN36" s="124" t="n">
        <v>0</v>
      </c>
      <c r="AO36" s="55" t="n">
        <v>62.923841</v>
      </c>
      <c r="AP36" s="124" t="n">
        <v>0</v>
      </c>
      <c r="AQ36" s="55" t="n">
        <v>300.10017</v>
      </c>
      <c r="AR36" s="124" t="n">
        <v>0</v>
      </c>
      <c r="AS36" s="124" t="n">
        <v>0</v>
      </c>
      <c r="AT36" s="124" t="n">
        <v>0</v>
      </c>
      <c r="AU36" s="124" t="n">
        <v>0</v>
      </c>
      <c r="AV36" s="124" t="n">
        <v>0</v>
      </c>
      <c r="AW36" s="124" t="n">
        <v>0</v>
      </c>
      <c r="AX36" s="124" t="n">
        <v>0</v>
      </c>
      <c r="AY36" s="124" t="n">
        <v>0</v>
      </c>
      <c r="AZ36" s="124" t="n">
        <v>0</v>
      </c>
      <c r="BA36" s="124" t="n">
        <v>0</v>
      </c>
      <c r="BB36" s="124" t="n">
        <v>0</v>
      </c>
      <c r="BC36" s="124" t="n">
        <v>0</v>
      </c>
      <c r="BD36" s="124" t="n">
        <v>0</v>
      </c>
      <c r="BE36" s="124" t="n">
        <v>0</v>
      </c>
      <c r="BF36" s="124" t="n">
        <v>0</v>
      </c>
      <c r="BG36" s="124" t="n">
        <v>0</v>
      </c>
      <c r="BH36" s="124" t="n">
        <v>0</v>
      </c>
      <c r="BI36" s="124" t="n">
        <v>0</v>
      </c>
      <c r="BJ36" s="124" t="n">
        <v>0</v>
      </c>
      <c r="BK36" s="124" t="n">
        <v>0</v>
      </c>
      <c r="BL36" s="124" t="n">
        <v>0</v>
      </c>
      <c r="BM36" s="124" t="n">
        <v>0</v>
      </c>
      <c r="BN36" s="124" t="n">
        <v>0</v>
      </c>
      <c r="BO36" s="124" t="n">
        <v>0</v>
      </c>
      <c r="BP36" s="124" t="n">
        <v>0</v>
      </c>
      <c r="BQ36" s="124" t="n">
        <v>0</v>
      </c>
      <c r="BR36" s="124" t="n">
        <v>0</v>
      </c>
      <c r="BS36" s="124" t="n">
        <v>0</v>
      </c>
      <c r="BT36" s="124" t="n">
        <v>0</v>
      </c>
      <c r="BU36" s="124" t="n">
        <v>0</v>
      </c>
      <c r="BV36" s="55" t="n">
        <v>1877.681108</v>
      </c>
      <c r="BW36" s="124" t="n">
        <v>0</v>
      </c>
      <c r="BX36" s="55" t="n">
        <v>278.187633</v>
      </c>
      <c r="BY36" s="55" t="n">
        <v>6857.814239</v>
      </c>
      <c r="BZ36" s="124" t="n">
        <v>0</v>
      </c>
      <c r="CA36" s="124" t="n">
        <v>0</v>
      </c>
      <c r="CB36" s="124" t="n">
        <v>0</v>
      </c>
      <c r="CC36" s="124" t="n">
        <v>0</v>
      </c>
      <c r="CD36" s="124" t="n">
        <v>0</v>
      </c>
      <c r="CE36" s="124" t="n">
        <v>0</v>
      </c>
      <c r="CF36" s="124" t="n">
        <v>0</v>
      </c>
      <c r="CG36" s="124" t="n">
        <v>0</v>
      </c>
      <c r="CH36" s="124" t="n">
        <v>0</v>
      </c>
      <c r="CI36" s="124" t="n">
        <v>0</v>
      </c>
      <c r="CJ36" s="124" t="n">
        <v>0</v>
      </c>
      <c r="CK36" s="124" t="n">
        <v>0</v>
      </c>
      <c r="CL36" s="55" t="n">
        <v>0.135458</v>
      </c>
      <c r="CM36" s="124" t="n">
        <v>0</v>
      </c>
      <c r="CN36" s="124" t="n">
        <v>0</v>
      </c>
      <c r="CO36" s="124" t="n">
        <v>0</v>
      </c>
      <c r="CP36" s="124" t="n">
        <v>0</v>
      </c>
      <c r="CQ36" s="124" t="n">
        <v>0</v>
      </c>
      <c r="CR36" s="124" t="n">
        <v>0</v>
      </c>
      <c r="CS36" s="55" t="n">
        <v>183.493008</v>
      </c>
      <c r="CT36" s="55" t="n">
        <v>118.189672</v>
      </c>
      <c r="CU36" s="124" t="n">
        <v>0</v>
      </c>
      <c r="CV36" s="55" t="n">
        <v>3182.543574</v>
      </c>
      <c r="CW36" s="55" t="n">
        <v>7882.05575</v>
      </c>
      <c r="CX36" s="124" t="n">
        <v>0</v>
      </c>
      <c r="CY36" s="55" t="n">
        <v>1154.483219</v>
      </c>
      <c r="CZ36" s="55" t="n">
        <v>16825.714276</v>
      </c>
      <c r="DA36" s="124" t="n">
        <v>0</v>
      </c>
      <c r="DB36" s="55" t="n">
        <v>1679.318619</v>
      </c>
      <c r="DC36" s="124" t="n">
        <v>0</v>
      </c>
      <c r="DD36" s="124" t="n">
        <v>0</v>
      </c>
      <c r="DE36" s="124" t="n">
        <v>0</v>
      </c>
    </row>
    <row r="37">
      <c r="A37" s="28" t="inlineStr">
        <is>
          <t>232</t>
        </is>
      </c>
      <c r="B37" s="14" t="inlineStr">
        <is>
          <t>Almidones y sus productos; azúcares y jarabes de azúcar n.c.p.</t>
        </is>
      </c>
      <c r="C37" s="124" t="n">
        <v>0</v>
      </c>
      <c r="D37" s="124" t="n">
        <v>0</v>
      </c>
      <c r="E37" s="124" t="n">
        <v>0</v>
      </c>
      <c r="F37" s="124" t="n">
        <v>0</v>
      </c>
      <c r="G37" s="124" t="n">
        <v>0</v>
      </c>
      <c r="H37" s="124" t="n">
        <v>0</v>
      </c>
      <c r="I37" s="124" t="n">
        <v>0</v>
      </c>
      <c r="J37" s="124" t="n">
        <v>0</v>
      </c>
      <c r="K37" s="124" t="n">
        <v>0</v>
      </c>
      <c r="L37" s="124" t="n">
        <v>0</v>
      </c>
      <c r="M37" s="124" t="n">
        <v>0</v>
      </c>
      <c r="N37" s="55" t="n">
        <v>361.132704</v>
      </c>
      <c r="O37" s="124" t="n">
        <v>0</v>
      </c>
      <c r="P37" s="55" t="n">
        <v>6505.205176</v>
      </c>
      <c r="Q37" s="55" t="n">
        <v>1621.033504</v>
      </c>
      <c r="R37" s="55" t="n">
        <v>5553.065197</v>
      </c>
      <c r="S37" s="55" t="n">
        <v>10311.517772</v>
      </c>
      <c r="T37" s="55" t="n">
        <v>7384.232314</v>
      </c>
      <c r="U37" s="55" t="n">
        <v>8661.373243</v>
      </c>
      <c r="V37" s="55" t="n">
        <v>1679.830956</v>
      </c>
      <c r="W37" s="55" t="n">
        <v>17443.884537</v>
      </c>
      <c r="X37" s="55" t="n">
        <v>103.177561</v>
      </c>
      <c r="Y37" s="55" t="n">
        <v>3895.407352</v>
      </c>
      <c r="Z37" s="55" t="n">
        <v>107.180337</v>
      </c>
      <c r="AA37" s="55" t="n">
        <v>779.76099</v>
      </c>
      <c r="AB37" s="55" t="n">
        <v>13111.672939</v>
      </c>
      <c r="AC37" s="55" t="n">
        <v>41899.124993</v>
      </c>
      <c r="AD37" s="124" t="n">
        <v>0</v>
      </c>
      <c r="AE37" s="55" t="n">
        <v>399.794382</v>
      </c>
      <c r="AF37" s="124" t="n">
        <v>0</v>
      </c>
      <c r="AG37" s="55" t="n">
        <v>0.284786</v>
      </c>
      <c r="AH37" s="124" t="n">
        <v>0</v>
      </c>
      <c r="AI37" s="124" t="n">
        <v>0</v>
      </c>
      <c r="AJ37" s="55" t="n">
        <v>4662.510747</v>
      </c>
      <c r="AK37" s="124" t="n">
        <v>0</v>
      </c>
      <c r="AL37" s="55" t="n">
        <v>1287.083127</v>
      </c>
      <c r="AM37" s="124" t="n">
        <v>0</v>
      </c>
      <c r="AN37" s="55" t="n">
        <v>2783.612199</v>
      </c>
      <c r="AO37" s="55" t="n">
        <v>81.05656500000001</v>
      </c>
      <c r="AP37" s="124" t="n">
        <v>0</v>
      </c>
      <c r="AQ37" s="55" t="n">
        <v>1809.880912</v>
      </c>
      <c r="AR37" s="55" t="n">
        <v>326.453801</v>
      </c>
      <c r="AS37" s="55" t="n">
        <v>83.75036299999999</v>
      </c>
      <c r="AT37" s="124" t="n">
        <v>0</v>
      </c>
      <c r="AU37" s="55" t="n">
        <v>1386.780803</v>
      </c>
      <c r="AV37" s="124" t="n">
        <v>0</v>
      </c>
      <c r="AW37" s="55" t="n">
        <v>351.85854</v>
      </c>
      <c r="AX37" s="124" t="n">
        <v>0</v>
      </c>
      <c r="AY37" s="55" t="n">
        <v>13.42426</v>
      </c>
      <c r="AZ37" s="55" t="n">
        <v>90.58818100000001</v>
      </c>
      <c r="BA37" s="55" t="n">
        <v>532.102584</v>
      </c>
      <c r="BB37" s="124" t="n">
        <v>0</v>
      </c>
      <c r="BC37" s="124" t="n">
        <v>0</v>
      </c>
      <c r="BD37" s="124" t="n">
        <v>0</v>
      </c>
      <c r="BE37" s="124" t="n">
        <v>0</v>
      </c>
      <c r="BF37" s="124" t="n">
        <v>0</v>
      </c>
      <c r="BG37" s="124" t="n">
        <v>0</v>
      </c>
      <c r="BH37" s="124" t="n">
        <v>0</v>
      </c>
      <c r="BI37" s="55" t="n">
        <v>226.558474</v>
      </c>
      <c r="BJ37" s="124" t="n">
        <v>0</v>
      </c>
      <c r="BK37" s="55" t="n">
        <v>712.27712</v>
      </c>
      <c r="BL37" s="124" t="n">
        <v>0</v>
      </c>
      <c r="BM37" s="55" t="n">
        <v>287.246673</v>
      </c>
      <c r="BN37" s="124" t="n">
        <v>0</v>
      </c>
      <c r="BO37" s="124" t="n">
        <v>0</v>
      </c>
      <c r="BP37" s="124" t="n">
        <v>0</v>
      </c>
      <c r="BQ37" s="124" t="n">
        <v>0</v>
      </c>
      <c r="BR37" s="124" t="n">
        <v>0</v>
      </c>
      <c r="BS37" s="124" t="n">
        <v>0</v>
      </c>
      <c r="BT37" s="124" t="n">
        <v>0</v>
      </c>
      <c r="BU37" s="124" t="n">
        <v>0</v>
      </c>
      <c r="BV37" s="124" t="n">
        <v>0</v>
      </c>
      <c r="BW37" s="124" t="n">
        <v>0</v>
      </c>
      <c r="BX37" s="124" t="n">
        <v>0</v>
      </c>
      <c r="BY37" s="55" t="n">
        <v>24148.052243</v>
      </c>
      <c r="BZ37" s="124" t="n">
        <v>0</v>
      </c>
      <c r="CA37" s="124" t="n">
        <v>0</v>
      </c>
      <c r="CB37" s="124" t="n">
        <v>0</v>
      </c>
      <c r="CC37" s="124" t="n">
        <v>0</v>
      </c>
      <c r="CD37" s="124" t="n">
        <v>0</v>
      </c>
      <c r="CE37" s="124" t="n">
        <v>0</v>
      </c>
      <c r="CF37" s="124" t="n">
        <v>0</v>
      </c>
      <c r="CG37" s="124" t="n">
        <v>0</v>
      </c>
      <c r="CH37" s="124" t="n">
        <v>0</v>
      </c>
      <c r="CI37" s="124" t="n">
        <v>0</v>
      </c>
      <c r="CJ37" s="124" t="n">
        <v>0</v>
      </c>
      <c r="CK37" s="124" t="n">
        <v>0</v>
      </c>
      <c r="CL37" s="124" t="n">
        <v>0</v>
      </c>
      <c r="CM37" s="124" t="n">
        <v>0</v>
      </c>
      <c r="CN37" s="124" t="n">
        <v>0</v>
      </c>
      <c r="CO37" s="124" t="n">
        <v>0</v>
      </c>
      <c r="CP37" s="124" t="n">
        <v>0</v>
      </c>
      <c r="CQ37" s="124" t="n">
        <v>0</v>
      </c>
      <c r="CR37" s="124" t="n">
        <v>0</v>
      </c>
      <c r="CS37" s="124" t="n">
        <v>0</v>
      </c>
      <c r="CT37" s="124" t="n">
        <v>0</v>
      </c>
      <c r="CU37" s="124" t="n">
        <v>0</v>
      </c>
      <c r="CV37" s="124" t="n">
        <v>0</v>
      </c>
      <c r="CW37" s="124" t="n">
        <v>0</v>
      </c>
      <c r="CX37" s="124" t="n">
        <v>0</v>
      </c>
      <c r="CY37" s="124" t="n">
        <v>0</v>
      </c>
      <c r="CZ37" s="124" t="n">
        <v>0</v>
      </c>
      <c r="DA37" s="124" t="n">
        <v>0</v>
      </c>
      <c r="DB37" s="124" t="n">
        <v>0</v>
      </c>
      <c r="DC37" s="124" t="n">
        <v>0</v>
      </c>
      <c r="DD37" s="124" t="n">
        <v>0</v>
      </c>
      <c r="DE37" s="124" t="n">
        <v>0</v>
      </c>
    </row>
    <row r="38">
      <c r="A38" s="28" t="inlineStr">
        <is>
          <t>233</t>
        </is>
      </c>
      <c r="B38" s="14" t="inlineStr">
        <is>
          <t>Preparados utilizados para la alimentación de animales</t>
        </is>
      </c>
      <c r="C38" s="124" t="n">
        <v>0</v>
      </c>
      <c r="D38" s="55" t="n">
        <v>690478.678095</v>
      </c>
      <c r="E38" s="124" t="n">
        <v>0</v>
      </c>
      <c r="F38" s="124" t="n">
        <v>0</v>
      </c>
      <c r="G38" s="124" t="n">
        <v>0</v>
      </c>
      <c r="H38" s="124" t="n">
        <v>0</v>
      </c>
      <c r="I38" s="124" t="n">
        <v>0</v>
      </c>
      <c r="J38" s="124" t="n">
        <v>0</v>
      </c>
      <c r="K38" s="124" t="n">
        <v>0</v>
      </c>
      <c r="L38" s="124" t="n">
        <v>0</v>
      </c>
      <c r="M38" s="124" t="n">
        <v>0</v>
      </c>
      <c r="N38" s="55" t="n">
        <v>61502.029978</v>
      </c>
      <c r="O38" s="124" t="n">
        <v>0</v>
      </c>
      <c r="P38" s="124" t="n">
        <v>0</v>
      </c>
      <c r="Q38" s="124" t="n">
        <v>0</v>
      </c>
      <c r="R38" s="124" t="n">
        <v>0</v>
      </c>
      <c r="S38" s="124" t="n">
        <v>0</v>
      </c>
      <c r="T38" s="55" t="n">
        <v>172210.630469</v>
      </c>
      <c r="U38" s="124" t="n">
        <v>0</v>
      </c>
      <c r="V38" s="124" t="n">
        <v>0</v>
      </c>
      <c r="W38" s="124" t="n">
        <v>0</v>
      </c>
      <c r="X38" s="124" t="n">
        <v>0</v>
      </c>
      <c r="Y38" s="124" t="n">
        <v>0</v>
      </c>
      <c r="Z38" s="124" t="n">
        <v>0</v>
      </c>
      <c r="AA38" s="124" t="n">
        <v>0</v>
      </c>
      <c r="AB38" s="124" t="n">
        <v>0</v>
      </c>
      <c r="AC38" s="124" t="n">
        <v>0</v>
      </c>
      <c r="AD38" s="124" t="n">
        <v>0</v>
      </c>
      <c r="AE38" s="124" t="n">
        <v>0</v>
      </c>
      <c r="AF38" s="124" t="n">
        <v>0</v>
      </c>
      <c r="AG38" s="124" t="n">
        <v>0</v>
      </c>
      <c r="AH38" s="124" t="n">
        <v>0</v>
      </c>
      <c r="AI38" s="124" t="n">
        <v>0</v>
      </c>
      <c r="AJ38" s="124" t="n">
        <v>0</v>
      </c>
      <c r="AK38" s="124" t="n">
        <v>0</v>
      </c>
      <c r="AL38" s="124" t="n">
        <v>0</v>
      </c>
      <c r="AM38" s="124" t="n">
        <v>0</v>
      </c>
      <c r="AN38" s="124" t="n">
        <v>0</v>
      </c>
      <c r="AO38" s="124" t="n">
        <v>0</v>
      </c>
      <c r="AP38" s="124" t="n">
        <v>0</v>
      </c>
      <c r="AQ38" s="55" t="n">
        <v>1663.080082</v>
      </c>
      <c r="AR38" s="124" t="n">
        <v>0</v>
      </c>
      <c r="AS38" s="124" t="n">
        <v>0</v>
      </c>
      <c r="AT38" s="124" t="n">
        <v>0</v>
      </c>
      <c r="AU38" s="124" t="n">
        <v>0</v>
      </c>
      <c r="AV38" s="124" t="n">
        <v>0</v>
      </c>
      <c r="AW38" s="124" t="n">
        <v>0</v>
      </c>
      <c r="AX38" s="124" t="n">
        <v>0</v>
      </c>
      <c r="AY38" s="124" t="n">
        <v>0</v>
      </c>
      <c r="AZ38" s="55" t="n">
        <v>80.00966200000001</v>
      </c>
      <c r="BA38" s="124" t="n">
        <v>0</v>
      </c>
      <c r="BB38" s="124" t="n">
        <v>0</v>
      </c>
      <c r="BC38" s="124" t="n">
        <v>0</v>
      </c>
      <c r="BD38" s="124" t="n">
        <v>0</v>
      </c>
      <c r="BE38" s="124" t="n">
        <v>0</v>
      </c>
      <c r="BF38" s="124" t="n">
        <v>0</v>
      </c>
      <c r="BG38" s="124" t="n">
        <v>0</v>
      </c>
      <c r="BH38" s="124" t="n">
        <v>0</v>
      </c>
      <c r="BI38" s="124" t="n">
        <v>0</v>
      </c>
      <c r="BJ38" s="124" t="n">
        <v>0</v>
      </c>
      <c r="BK38" s="124" t="n">
        <v>0</v>
      </c>
      <c r="BL38" s="124" t="n">
        <v>0</v>
      </c>
      <c r="BM38" s="124" t="n">
        <v>0</v>
      </c>
      <c r="BN38" s="124" t="n">
        <v>0</v>
      </c>
      <c r="BO38" s="124" t="n">
        <v>0</v>
      </c>
      <c r="BP38" s="124" t="n">
        <v>0</v>
      </c>
      <c r="BQ38" s="124" t="n">
        <v>0</v>
      </c>
      <c r="BR38" s="124" t="n">
        <v>0</v>
      </c>
      <c r="BS38" s="124" t="n">
        <v>0</v>
      </c>
      <c r="BT38" s="124" t="n">
        <v>0</v>
      </c>
      <c r="BU38" s="124" t="n">
        <v>0</v>
      </c>
      <c r="BV38" s="124" t="n">
        <v>0</v>
      </c>
      <c r="BW38" s="124" t="n">
        <v>0</v>
      </c>
      <c r="BX38" s="124" t="n">
        <v>0</v>
      </c>
      <c r="BY38" s="124" t="n">
        <v>0</v>
      </c>
      <c r="BZ38" s="124" t="n">
        <v>0</v>
      </c>
      <c r="CA38" s="124" t="n">
        <v>0</v>
      </c>
      <c r="CB38" s="124" t="n">
        <v>0</v>
      </c>
      <c r="CC38" s="124" t="n">
        <v>0</v>
      </c>
      <c r="CD38" s="124" t="n">
        <v>0</v>
      </c>
      <c r="CE38" s="124" t="n">
        <v>0</v>
      </c>
      <c r="CF38" s="124" t="n">
        <v>0</v>
      </c>
      <c r="CG38" s="124" t="n">
        <v>0</v>
      </c>
      <c r="CH38" s="124" t="n">
        <v>0</v>
      </c>
      <c r="CI38" s="124" t="n">
        <v>0</v>
      </c>
      <c r="CJ38" s="124" t="n">
        <v>0</v>
      </c>
      <c r="CK38" s="124" t="n">
        <v>0</v>
      </c>
      <c r="CL38" s="124" t="n">
        <v>0</v>
      </c>
      <c r="CM38" s="124" t="n">
        <v>0</v>
      </c>
      <c r="CN38" s="124" t="n">
        <v>0</v>
      </c>
      <c r="CO38" s="124" t="n">
        <v>0</v>
      </c>
      <c r="CP38" s="124" t="n">
        <v>0</v>
      </c>
      <c r="CQ38" s="124" t="n">
        <v>0</v>
      </c>
      <c r="CR38" s="124" t="n">
        <v>0</v>
      </c>
      <c r="CS38" s="55" t="n">
        <v>14.118631</v>
      </c>
      <c r="CT38" s="55" t="n">
        <v>9.09395</v>
      </c>
      <c r="CU38" s="124" t="n">
        <v>0</v>
      </c>
      <c r="CV38" s="55" t="n">
        <v>1801.478779</v>
      </c>
      <c r="CW38" s="55" t="n">
        <v>32.757589</v>
      </c>
      <c r="CX38" s="55" t="n">
        <v>17.403599</v>
      </c>
      <c r="CY38" s="124" t="n">
        <v>0</v>
      </c>
      <c r="CZ38" s="55" t="n">
        <v>54.976918</v>
      </c>
      <c r="DA38" s="124" t="n">
        <v>0</v>
      </c>
      <c r="DB38" s="124" t="n">
        <v>0</v>
      </c>
      <c r="DC38" s="55" t="n">
        <v>2438.455222</v>
      </c>
      <c r="DD38" s="124" t="n">
        <v>0</v>
      </c>
      <c r="DE38" s="124" t="n">
        <v>0</v>
      </c>
    </row>
    <row r="39">
      <c r="A39" s="28" t="inlineStr">
        <is>
          <t>234</t>
        </is>
      </c>
      <c r="B39" s="14" t="inlineStr">
        <is>
          <t>Productos de panadería</t>
        </is>
      </c>
      <c r="C39" s="124" t="n">
        <v>0</v>
      </c>
      <c r="D39" s="124" t="n">
        <v>0</v>
      </c>
      <c r="E39" s="124" t="n">
        <v>0</v>
      </c>
      <c r="F39" s="124" t="n">
        <v>0</v>
      </c>
      <c r="G39" s="124" t="n">
        <v>0</v>
      </c>
      <c r="H39" s="124" t="n">
        <v>0</v>
      </c>
      <c r="I39" s="124" t="n">
        <v>0</v>
      </c>
      <c r="J39" s="124" t="n">
        <v>0</v>
      </c>
      <c r="K39" s="124" t="n">
        <v>0</v>
      </c>
      <c r="L39" s="124" t="n">
        <v>0</v>
      </c>
      <c r="M39" s="124" t="n">
        <v>0</v>
      </c>
      <c r="N39" s="55" t="n">
        <v>321.535547</v>
      </c>
      <c r="O39" s="124" t="n">
        <v>0</v>
      </c>
      <c r="P39" s="124" t="n">
        <v>0</v>
      </c>
      <c r="Q39" s="124" t="n">
        <v>0</v>
      </c>
      <c r="R39" s="124" t="n">
        <v>0</v>
      </c>
      <c r="S39" s="124" t="n">
        <v>0</v>
      </c>
      <c r="T39" s="124" t="n">
        <v>0</v>
      </c>
      <c r="U39" s="124" t="n">
        <v>0</v>
      </c>
      <c r="V39" s="124" t="n">
        <v>0</v>
      </c>
      <c r="W39" s="124" t="n">
        <v>0</v>
      </c>
      <c r="X39" s="55" t="n">
        <v>1102.691666</v>
      </c>
      <c r="Y39" s="55" t="n">
        <v>54.370803</v>
      </c>
      <c r="Z39" s="124" t="n">
        <v>0</v>
      </c>
      <c r="AA39" s="124" t="n">
        <v>0</v>
      </c>
      <c r="AB39" s="124" t="n">
        <v>0</v>
      </c>
      <c r="AC39" s="124" t="n">
        <v>0</v>
      </c>
      <c r="AD39" s="124" t="n">
        <v>0</v>
      </c>
      <c r="AE39" s="124" t="n">
        <v>0</v>
      </c>
      <c r="AF39" s="124" t="n">
        <v>0</v>
      </c>
      <c r="AG39" s="124" t="n">
        <v>0</v>
      </c>
      <c r="AH39" s="124" t="n">
        <v>0</v>
      </c>
      <c r="AI39" s="124" t="n">
        <v>0</v>
      </c>
      <c r="AJ39" s="124" t="n">
        <v>0</v>
      </c>
      <c r="AK39" s="124" t="n">
        <v>0</v>
      </c>
      <c r="AL39" s="124" t="n">
        <v>0</v>
      </c>
      <c r="AM39" s="124" t="n">
        <v>0</v>
      </c>
      <c r="AN39" s="124" t="n">
        <v>0</v>
      </c>
      <c r="AO39" s="124" t="n">
        <v>0</v>
      </c>
      <c r="AP39" s="124" t="n">
        <v>0</v>
      </c>
      <c r="AQ39" s="124" t="n">
        <v>0</v>
      </c>
      <c r="AR39" s="124" t="n">
        <v>0</v>
      </c>
      <c r="AS39" s="124" t="n">
        <v>0</v>
      </c>
      <c r="AT39" s="124" t="n">
        <v>0</v>
      </c>
      <c r="AU39" s="124" t="n">
        <v>0</v>
      </c>
      <c r="AV39" s="124" t="n">
        <v>0</v>
      </c>
      <c r="AW39" s="124" t="n">
        <v>0</v>
      </c>
      <c r="AX39" s="124" t="n">
        <v>0</v>
      </c>
      <c r="AY39" s="124" t="n">
        <v>0</v>
      </c>
      <c r="AZ39" s="124" t="n">
        <v>0</v>
      </c>
      <c r="BA39" s="124" t="n">
        <v>0</v>
      </c>
      <c r="BB39" s="124" t="n">
        <v>0</v>
      </c>
      <c r="BC39" s="124" t="n">
        <v>0</v>
      </c>
      <c r="BD39" s="124" t="n">
        <v>0</v>
      </c>
      <c r="BE39" s="124" t="n">
        <v>0</v>
      </c>
      <c r="BF39" s="124" t="n">
        <v>0</v>
      </c>
      <c r="BG39" s="124" t="n">
        <v>0</v>
      </c>
      <c r="BH39" s="124" t="n">
        <v>0</v>
      </c>
      <c r="BI39" s="124" t="n">
        <v>0</v>
      </c>
      <c r="BJ39" s="124" t="n">
        <v>0</v>
      </c>
      <c r="BK39" s="124" t="n">
        <v>0</v>
      </c>
      <c r="BL39" s="124" t="n">
        <v>0</v>
      </c>
      <c r="BM39" s="124" t="n">
        <v>0</v>
      </c>
      <c r="BN39" s="124" t="n">
        <v>0</v>
      </c>
      <c r="BO39" s="124" t="n">
        <v>0</v>
      </c>
      <c r="BP39" s="124" t="n">
        <v>0</v>
      </c>
      <c r="BQ39" s="124" t="n">
        <v>0</v>
      </c>
      <c r="BR39" s="124" t="n">
        <v>0</v>
      </c>
      <c r="BS39" s="124" t="n">
        <v>0</v>
      </c>
      <c r="BT39" s="55" t="n">
        <v>4682.091197</v>
      </c>
      <c r="BU39" s="124" t="n">
        <v>0</v>
      </c>
      <c r="BV39" s="124" t="n">
        <v>0</v>
      </c>
      <c r="BW39" s="124" t="n">
        <v>0</v>
      </c>
      <c r="BX39" s="55" t="n">
        <v>27882.822698</v>
      </c>
      <c r="BY39" s="55" t="n">
        <v>879634.457738</v>
      </c>
      <c r="BZ39" s="124" t="n">
        <v>0</v>
      </c>
      <c r="CA39" s="124" t="n">
        <v>0</v>
      </c>
      <c r="CB39" s="124" t="n">
        <v>0</v>
      </c>
      <c r="CC39" s="124" t="n">
        <v>0</v>
      </c>
      <c r="CD39" s="124" t="n">
        <v>0</v>
      </c>
      <c r="CE39" s="124" t="n">
        <v>0</v>
      </c>
      <c r="CF39" s="124" t="n">
        <v>0</v>
      </c>
      <c r="CG39" s="124" t="n">
        <v>0</v>
      </c>
      <c r="CH39" s="124" t="n">
        <v>0</v>
      </c>
      <c r="CI39" s="124" t="n">
        <v>0</v>
      </c>
      <c r="CJ39" s="124" t="n">
        <v>0</v>
      </c>
      <c r="CK39" s="124" t="n">
        <v>0</v>
      </c>
      <c r="CL39" s="55" t="n">
        <v>519.571216</v>
      </c>
      <c r="CM39" s="124" t="n">
        <v>0</v>
      </c>
      <c r="CN39" s="124" t="n">
        <v>0</v>
      </c>
      <c r="CO39" s="124" t="n">
        <v>0</v>
      </c>
      <c r="CP39" s="124" t="n">
        <v>0</v>
      </c>
      <c r="CQ39" s="124" t="n">
        <v>0</v>
      </c>
      <c r="CR39" s="124" t="n">
        <v>0</v>
      </c>
      <c r="CS39" s="55" t="n">
        <v>385.199176</v>
      </c>
      <c r="CT39" s="55" t="n">
        <v>248.110621</v>
      </c>
      <c r="CU39" s="55" t="n">
        <v>0.367994</v>
      </c>
      <c r="CV39" s="55" t="n">
        <v>9795.951964</v>
      </c>
      <c r="CW39" s="55" t="n">
        <v>5383.418984</v>
      </c>
      <c r="CX39" s="55" t="n">
        <v>999.127757</v>
      </c>
      <c r="CY39" s="55" t="n">
        <v>8710.818319</v>
      </c>
      <c r="CZ39" s="55" t="n">
        <v>436.089325</v>
      </c>
      <c r="DA39" s="124" t="n">
        <v>0</v>
      </c>
      <c r="DB39" s="55" t="n">
        <v>12061.444068</v>
      </c>
      <c r="DC39" s="124" t="n">
        <v>0</v>
      </c>
      <c r="DD39" s="124" t="n">
        <v>0</v>
      </c>
      <c r="DE39" s="124" t="n">
        <v>0</v>
      </c>
    </row>
    <row r="40">
      <c r="A40" s="28" t="inlineStr">
        <is>
          <t>235</t>
        </is>
      </c>
      <c r="B40" s="14" t="inlineStr">
        <is>
          <t>Azúcar</t>
        </is>
      </c>
      <c r="C40" s="124" t="n">
        <v>0</v>
      </c>
      <c r="D40" s="124" t="n">
        <v>0</v>
      </c>
      <c r="E40" s="124" t="n">
        <v>0</v>
      </c>
      <c r="F40" s="124" t="n">
        <v>0</v>
      </c>
      <c r="G40" s="124" t="n">
        <v>0</v>
      </c>
      <c r="H40" s="124" t="n">
        <v>0</v>
      </c>
      <c r="I40" s="124" t="n">
        <v>0</v>
      </c>
      <c r="J40" s="124" t="n">
        <v>0</v>
      </c>
      <c r="K40" s="124" t="n">
        <v>0</v>
      </c>
      <c r="L40" s="124" t="n">
        <v>0</v>
      </c>
      <c r="M40" s="124" t="n">
        <v>0</v>
      </c>
      <c r="N40" s="55" t="n">
        <v>28.263256</v>
      </c>
      <c r="O40" s="55" t="n">
        <v>0.273582</v>
      </c>
      <c r="P40" s="55" t="n">
        <v>3682.320693</v>
      </c>
      <c r="Q40" s="124" t="n">
        <v>0</v>
      </c>
      <c r="R40" s="55" t="n">
        <v>2645.196455</v>
      </c>
      <c r="S40" s="55" t="n">
        <v>474.281079</v>
      </c>
      <c r="T40" s="124" t="n">
        <v>0</v>
      </c>
      <c r="U40" s="55" t="n">
        <v>17056.249462</v>
      </c>
      <c r="V40" s="55" t="n">
        <v>1065.953599</v>
      </c>
      <c r="W40" s="55" t="n">
        <v>26413.834383</v>
      </c>
      <c r="X40" s="55" t="n">
        <v>3.172746</v>
      </c>
      <c r="Y40" s="55" t="n">
        <v>5249.799766</v>
      </c>
      <c r="Z40" s="55" t="n">
        <v>1019.620864</v>
      </c>
      <c r="AA40" s="55" t="n">
        <v>183.342696</v>
      </c>
      <c r="AB40" s="124" t="n">
        <v>0</v>
      </c>
      <c r="AC40" s="55" t="n">
        <v>28075.954004</v>
      </c>
      <c r="AD40" s="124" t="n">
        <v>0</v>
      </c>
      <c r="AE40" s="124" t="n">
        <v>0</v>
      </c>
      <c r="AF40" s="124" t="n">
        <v>0</v>
      </c>
      <c r="AG40" s="124" t="n">
        <v>0</v>
      </c>
      <c r="AH40" s="124" t="n">
        <v>0</v>
      </c>
      <c r="AI40" s="124" t="n">
        <v>0</v>
      </c>
      <c r="AJ40" s="124" t="n">
        <v>0</v>
      </c>
      <c r="AK40" s="124" t="n">
        <v>0</v>
      </c>
      <c r="AL40" s="124" t="n">
        <v>0</v>
      </c>
      <c r="AM40" s="124" t="n">
        <v>0</v>
      </c>
      <c r="AN40" s="55" t="n">
        <v>486.958974</v>
      </c>
      <c r="AO40" s="124" t="n">
        <v>0</v>
      </c>
      <c r="AP40" s="124" t="n">
        <v>0</v>
      </c>
      <c r="AQ40" s="55" t="n">
        <v>8857.419129</v>
      </c>
      <c r="AR40" s="124" t="n">
        <v>0</v>
      </c>
      <c r="AS40" s="124" t="n">
        <v>0</v>
      </c>
      <c r="AT40" s="124" t="n">
        <v>0</v>
      </c>
      <c r="AU40" s="124" t="n">
        <v>0</v>
      </c>
      <c r="AV40" s="124" t="n">
        <v>0</v>
      </c>
      <c r="AW40" s="124" t="n">
        <v>0</v>
      </c>
      <c r="AX40" s="124" t="n">
        <v>0</v>
      </c>
      <c r="AY40" s="124" t="n">
        <v>0</v>
      </c>
      <c r="AZ40" s="124" t="n">
        <v>0</v>
      </c>
      <c r="BA40" s="124" t="n">
        <v>0</v>
      </c>
      <c r="BB40" s="124" t="n">
        <v>0</v>
      </c>
      <c r="BC40" s="124" t="n">
        <v>0</v>
      </c>
      <c r="BD40" s="124" t="n">
        <v>0</v>
      </c>
      <c r="BE40" s="124" t="n">
        <v>0</v>
      </c>
      <c r="BF40" s="124" t="n">
        <v>0</v>
      </c>
      <c r="BG40" s="124" t="n">
        <v>0</v>
      </c>
      <c r="BH40" s="124" t="n">
        <v>0</v>
      </c>
      <c r="BI40" s="124" t="n">
        <v>0</v>
      </c>
      <c r="BJ40" s="124" t="n">
        <v>0</v>
      </c>
      <c r="BK40" s="124" t="n">
        <v>0</v>
      </c>
      <c r="BL40" s="124" t="n">
        <v>0</v>
      </c>
      <c r="BM40" s="124" t="n">
        <v>0</v>
      </c>
      <c r="BN40" s="124" t="n">
        <v>0</v>
      </c>
      <c r="BO40" s="124" t="n">
        <v>0</v>
      </c>
      <c r="BP40" s="124" t="n">
        <v>0</v>
      </c>
      <c r="BQ40" s="124" t="n">
        <v>0</v>
      </c>
      <c r="BR40" s="124" t="n">
        <v>0</v>
      </c>
      <c r="BS40" s="124" t="n">
        <v>0</v>
      </c>
      <c r="BT40" s="124" t="n">
        <v>0</v>
      </c>
      <c r="BU40" s="124" t="n">
        <v>0</v>
      </c>
      <c r="BV40" s="124" t="n">
        <v>0</v>
      </c>
      <c r="BW40" s="124" t="n">
        <v>0</v>
      </c>
      <c r="BX40" s="55" t="n">
        <v>176.553526</v>
      </c>
      <c r="BY40" s="55" t="n">
        <v>18524.45268</v>
      </c>
      <c r="BZ40" s="124" t="n">
        <v>0</v>
      </c>
      <c r="CA40" s="124" t="n">
        <v>0</v>
      </c>
      <c r="CB40" s="124" t="n">
        <v>0</v>
      </c>
      <c r="CC40" s="124" t="n">
        <v>0</v>
      </c>
      <c r="CD40" s="124" t="n">
        <v>0</v>
      </c>
      <c r="CE40" s="124" t="n">
        <v>0</v>
      </c>
      <c r="CF40" s="124" t="n">
        <v>0</v>
      </c>
      <c r="CG40" s="124" t="n">
        <v>0</v>
      </c>
      <c r="CH40" s="124" t="n">
        <v>0</v>
      </c>
      <c r="CI40" s="124" t="n">
        <v>0</v>
      </c>
      <c r="CJ40" s="124" t="n">
        <v>0</v>
      </c>
      <c r="CK40" s="124" t="n">
        <v>0</v>
      </c>
      <c r="CL40" s="55" t="n">
        <v>0.276477</v>
      </c>
      <c r="CM40" s="124" t="n">
        <v>0</v>
      </c>
      <c r="CN40" s="124" t="n">
        <v>0</v>
      </c>
      <c r="CO40" s="124" t="n">
        <v>0</v>
      </c>
      <c r="CP40" s="124" t="n">
        <v>0</v>
      </c>
      <c r="CQ40" s="124" t="n">
        <v>0</v>
      </c>
      <c r="CR40" s="124" t="n">
        <v>0</v>
      </c>
      <c r="CS40" s="55" t="n">
        <v>22.945595</v>
      </c>
      <c r="CT40" s="55" t="n">
        <v>14.779486</v>
      </c>
      <c r="CU40" s="124" t="n">
        <v>0</v>
      </c>
      <c r="CV40" s="55" t="n">
        <v>1649.722297</v>
      </c>
      <c r="CW40" s="55" t="n">
        <v>739.275887</v>
      </c>
      <c r="CX40" s="55" t="n">
        <v>151.355023</v>
      </c>
      <c r="CY40" s="55" t="n">
        <v>1728.425925</v>
      </c>
      <c r="CZ40" s="55" t="n">
        <v>3803.819322</v>
      </c>
      <c r="DA40" s="124" t="n">
        <v>0</v>
      </c>
      <c r="DB40" s="55" t="n">
        <v>1968.97423</v>
      </c>
      <c r="DC40" s="124" t="n">
        <v>0</v>
      </c>
      <c r="DD40" s="124" t="n">
        <v>0</v>
      </c>
      <c r="DE40" s="124" t="n">
        <v>0</v>
      </c>
    </row>
    <row r="41">
      <c r="A41" s="28" t="inlineStr">
        <is>
          <t>236</t>
        </is>
      </c>
      <c r="B41" s="14" t="inlineStr">
        <is>
          <t>Cacao, chocolate y artículos de confitería preparados con azúcar</t>
        </is>
      </c>
      <c r="C41" s="124" t="n">
        <v>0</v>
      </c>
      <c r="D41" s="124" t="n">
        <v>0</v>
      </c>
      <c r="E41" s="124" t="n">
        <v>0</v>
      </c>
      <c r="F41" s="124" t="n">
        <v>0</v>
      </c>
      <c r="G41" s="124" t="n">
        <v>0</v>
      </c>
      <c r="H41" s="124" t="n">
        <v>0</v>
      </c>
      <c r="I41" s="124" t="n">
        <v>0</v>
      </c>
      <c r="J41" s="124" t="n">
        <v>0</v>
      </c>
      <c r="K41" s="124" t="n">
        <v>0</v>
      </c>
      <c r="L41" s="124" t="n">
        <v>0</v>
      </c>
      <c r="M41" s="124" t="n">
        <v>0</v>
      </c>
      <c r="N41" s="124" t="n">
        <v>0</v>
      </c>
      <c r="O41" s="124" t="n">
        <v>0</v>
      </c>
      <c r="P41" s="124" t="n">
        <v>0</v>
      </c>
      <c r="Q41" s="124" t="n">
        <v>0</v>
      </c>
      <c r="R41" s="55" t="n">
        <v>546.55407</v>
      </c>
      <c r="S41" s="124" t="n">
        <v>0</v>
      </c>
      <c r="T41" s="124" t="n">
        <v>0</v>
      </c>
      <c r="U41" s="55" t="n">
        <v>7908.018358</v>
      </c>
      <c r="V41" s="124" t="n">
        <v>0</v>
      </c>
      <c r="W41" s="55" t="n">
        <v>17328.408616</v>
      </c>
      <c r="X41" s="124" t="n">
        <v>0</v>
      </c>
      <c r="Y41" s="55" t="n">
        <v>345.114116</v>
      </c>
      <c r="Z41" s="124" t="n">
        <v>0</v>
      </c>
      <c r="AA41" s="55" t="n">
        <v>10.535505</v>
      </c>
      <c r="AB41" s="124" t="n">
        <v>0</v>
      </c>
      <c r="AC41" s="124" t="n">
        <v>0</v>
      </c>
      <c r="AD41" s="124" t="n">
        <v>0</v>
      </c>
      <c r="AE41" s="124" t="n">
        <v>0</v>
      </c>
      <c r="AF41" s="124" t="n">
        <v>0</v>
      </c>
      <c r="AG41" s="124" t="n">
        <v>0</v>
      </c>
      <c r="AH41" s="124" t="n">
        <v>0</v>
      </c>
      <c r="AI41" s="124" t="n">
        <v>0</v>
      </c>
      <c r="AJ41" s="124" t="n">
        <v>0</v>
      </c>
      <c r="AK41" s="124" t="n">
        <v>0</v>
      </c>
      <c r="AL41" s="124" t="n">
        <v>0</v>
      </c>
      <c r="AM41" s="124" t="n">
        <v>0</v>
      </c>
      <c r="AN41" s="124" t="n">
        <v>0</v>
      </c>
      <c r="AO41" s="124" t="n">
        <v>0</v>
      </c>
      <c r="AP41" s="124" t="n">
        <v>0</v>
      </c>
      <c r="AQ41" s="55" t="n">
        <v>277.738221</v>
      </c>
      <c r="AR41" s="124" t="n">
        <v>0</v>
      </c>
      <c r="AS41" s="124" t="n">
        <v>0</v>
      </c>
      <c r="AT41" s="124" t="n">
        <v>0</v>
      </c>
      <c r="AU41" s="124" t="n">
        <v>0</v>
      </c>
      <c r="AV41" s="124" t="n">
        <v>0</v>
      </c>
      <c r="AW41" s="124" t="n">
        <v>0</v>
      </c>
      <c r="AX41" s="124" t="n">
        <v>0</v>
      </c>
      <c r="AY41" s="124" t="n">
        <v>0</v>
      </c>
      <c r="AZ41" s="124" t="n">
        <v>0</v>
      </c>
      <c r="BA41" s="124" t="n">
        <v>0</v>
      </c>
      <c r="BB41" s="124" t="n">
        <v>0</v>
      </c>
      <c r="BC41" s="124" t="n">
        <v>0</v>
      </c>
      <c r="BD41" s="124" t="n">
        <v>0</v>
      </c>
      <c r="BE41" s="124" t="n">
        <v>0</v>
      </c>
      <c r="BF41" s="124" t="n">
        <v>0</v>
      </c>
      <c r="BG41" s="124" t="n">
        <v>0</v>
      </c>
      <c r="BH41" s="124" t="n">
        <v>0</v>
      </c>
      <c r="BI41" s="124" t="n">
        <v>0</v>
      </c>
      <c r="BJ41" s="124" t="n">
        <v>0</v>
      </c>
      <c r="BK41" s="124" t="n">
        <v>0</v>
      </c>
      <c r="BL41" s="124" t="n">
        <v>0</v>
      </c>
      <c r="BM41" s="124" t="n">
        <v>0</v>
      </c>
      <c r="BN41" s="124" t="n">
        <v>0</v>
      </c>
      <c r="BO41" s="124" t="n">
        <v>0</v>
      </c>
      <c r="BP41" s="124" t="n">
        <v>0</v>
      </c>
      <c r="BQ41" s="124" t="n">
        <v>0</v>
      </c>
      <c r="BR41" s="124" t="n">
        <v>0</v>
      </c>
      <c r="BS41" s="124" t="n">
        <v>0</v>
      </c>
      <c r="BT41" s="124" t="n">
        <v>0</v>
      </c>
      <c r="BU41" s="124" t="n">
        <v>0</v>
      </c>
      <c r="BV41" s="124" t="n">
        <v>0</v>
      </c>
      <c r="BW41" s="124" t="n">
        <v>0</v>
      </c>
      <c r="BX41" s="55" t="n">
        <v>86.059994</v>
      </c>
      <c r="BY41" s="55" t="n">
        <v>53493.016537</v>
      </c>
      <c r="BZ41" s="124" t="n">
        <v>0</v>
      </c>
      <c r="CA41" s="124" t="n">
        <v>0</v>
      </c>
      <c r="CB41" s="124" t="n">
        <v>0</v>
      </c>
      <c r="CC41" s="124" t="n">
        <v>0</v>
      </c>
      <c r="CD41" s="124" t="n">
        <v>0</v>
      </c>
      <c r="CE41" s="124" t="n">
        <v>0</v>
      </c>
      <c r="CF41" s="124" t="n">
        <v>0</v>
      </c>
      <c r="CG41" s="124" t="n">
        <v>0</v>
      </c>
      <c r="CH41" s="124" t="n">
        <v>0</v>
      </c>
      <c r="CI41" s="124" t="n">
        <v>0</v>
      </c>
      <c r="CJ41" s="124" t="n">
        <v>0</v>
      </c>
      <c r="CK41" s="124" t="n">
        <v>0</v>
      </c>
      <c r="CL41" s="124" t="n">
        <v>0</v>
      </c>
      <c r="CM41" s="124" t="n">
        <v>0</v>
      </c>
      <c r="CN41" s="124" t="n">
        <v>0</v>
      </c>
      <c r="CO41" s="124" t="n">
        <v>0</v>
      </c>
      <c r="CP41" s="124" t="n">
        <v>0</v>
      </c>
      <c r="CQ41" s="124" t="n">
        <v>0</v>
      </c>
      <c r="CR41" s="124" t="n">
        <v>0</v>
      </c>
      <c r="CS41" s="55" t="n">
        <v>4.36043</v>
      </c>
      <c r="CT41" s="55" t="n">
        <v>2.808596</v>
      </c>
      <c r="CU41" s="124" t="n">
        <v>0</v>
      </c>
      <c r="CV41" s="55" t="n">
        <v>143.092037</v>
      </c>
      <c r="CW41" s="55" t="n">
        <v>3275.79672</v>
      </c>
      <c r="CX41" s="55" t="n">
        <v>3.597882</v>
      </c>
      <c r="CY41" s="55" t="n">
        <v>1635.59875</v>
      </c>
      <c r="CZ41" s="55" t="n">
        <v>156.362043</v>
      </c>
      <c r="DA41" s="124" t="n">
        <v>0</v>
      </c>
      <c r="DB41" s="55" t="n">
        <v>1277.543886</v>
      </c>
      <c r="DC41" s="124" t="n">
        <v>0</v>
      </c>
      <c r="DD41" s="124" t="n">
        <v>0</v>
      </c>
      <c r="DE41" s="124" t="n">
        <v>0</v>
      </c>
    </row>
    <row r="42">
      <c r="A42" s="28" t="inlineStr">
        <is>
          <t>237</t>
        </is>
      </c>
      <c r="B42" s="14" t="inlineStr">
        <is>
          <t>Macarrones, fideos, alcuzcuz y productos farináceos análogos</t>
        </is>
      </c>
      <c r="C42" s="124" t="n">
        <v>0</v>
      </c>
      <c r="D42" s="124" t="n">
        <v>0</v>
      </c>
      <c r="E42" s="124" t="n">
        <v>0</v>
      </c>
      <c r="F42" s="124" t="n">
        <v>0</v>
      </c>
      <c r="G42" s="124" t="n">
        <v>0</v>
      </c>
      <c r="H42" s="124" t="n">
        <v>0</v>
      </c>
      <c r="I42" s="124" t="n">
        <v>0</v>
      </c>
      <c r="J42" s="124" t="n">
        <v>0</v>
      </c>
      <c r="K42" s="124" t="n">
        <v>0</v>
      </c>
      <c r="L42" s="124" t="n">
        <v>0</v>
      </c>
      <c r="M42" s="124" t="n">
        <v>0</v>
      </c>
      <c r="N42" s="124" t="n">
        <v>0</v>
      </c>
      <c r="O42" s="124" t="n">
        <v>0</v>
      </c>
      <c r="P42" s="124" t="n">
        <v>0</v>
      </c>
      <c r="Q42" s="124" t="n">
        <v>0</v>
      </c>
      <c r="R42" s="124" t="n">
        <v>0</v>
      </c>
      <c r="S42" s="124" t="n">
        <v>0</v>
      </c>
      <c r="T42" s="124" t="n">
        <v>0</v>
      </c>
      <c r="U42" s="124" t="n">
        <v>0</v>
      </c>
      <c r="V42" s="124" t="n">
        <v>0</v>
      </c>
      <c r="W42" s="124" t="n">
        <v>0</v>
      </c>
      <c r="X42" s="124" t="n">
        <v>0</v>
      </c>
      <c r="Y42" s="55" t="n">
        <v>160.590127</v>
      </c>
      <c r="Z42" s="124" t="n">
        <v>0</v>
      </c>
      <c r="AA42" s="124" t="n">
        <v>0</v>
      </c>
      <c r="AB42" s="124" t="n">
        <v>0</v>
      </c>
      <c r="AC42" s="124" t="n">
        <v>0</v>
      </c>
      <c r="AD42" s="124" t="n">
        <v>0</v>
      </c>
      <c r="AE42" s="124" t="n">
        <v>0</v>
      </c>
      <c r="AF42" s="124" t="n">
        <v>0</v>
      </c>
      <c r="AG42" s="124" t="n">
        <v>0</v>
      </c>
      <c r="AH42" s="124" t="n">
        <v>0</v>
      </c>
      <c r="AI42" s="124" t="n">
        <v>0</v>
      </c>
      <c r="AJ42" s="124" t="n">
        <v>0</v>
      </c>
      <c r="AK42" s="124" t="n">
        <v>0</v>
      </c>
      <c r="AL42" s="124" t="n">
        <v>0</v>
      </c>
      <c r="AM42" s="124" t="n">
        <v>0</v>
      </c>
      <c r="AN42" s="124" t="n">
        <v>0</v>
      </c>
      <c r="AO42" s="124" t="n">
        <v>0</v>
      </c>
      <c r="AP42" s="124" t="n">
        <v>0</v>
      </c>
      <c r="AQ42" s="124" t="n">
        <v>0</v>
      </c>
      <c r="AR42" s="124" t="n">
        <v>0</v>
      </c>
      <c r="AS42" s="124" t="n">
        <v>0</v>
      </c>
      <c r="AT42" s="124" t="n">
        <v>0</v>
      </c>
      <c r="AU42" s="124" t="n">
        <v>0</v>
      </c>
      <c r="AV42" s="124" t="n">
        <v>0</v>
      </c>
      <c r="AW42" s="124" t="n">
        <v>0</v>
      </c>
      <c r="AX42" s="124" t="n">
        <v>0</v>
      </c>
      <c r="AY42" s="124" t="n">
        <v>0</v>
      </c>
      <c r="AZ42" s="124" t="n">
        <v>0</v>
      </c>
      <c r="BA42" s="124" t="n">
        <v>0</v>
      </c>
      <c r="BB42" s="124" t="n">
        <v>0</v>
      </c>
      <c r="BC42" s="124" t="n">
        <v>0</v>
      </c>
      <c r="BD42" s="124" t="n">
        <v>0</v>
      </c>
      <c r="BE42" s="124" t="n">
        <v>0</v>
      </c>
      <c r="BF42" s="124" t="n">
        <v>0</v>
      </c>
      <c r="BG42" s="124" t="n">
        <v>0</v>
      </c>
      <c r="BH42" s="124" t="n">
        <v>0</v>
      </c>
      <c r="BI42" s="124" t="n">
        <v>0</v>
      </c>
      <c r="BJ42" s="124" t="n">
        <v>0</v>
      </c>
      <c r="BK42" s="124" t="n">
        <v>0</v>
      </c>
      <c r="BL42" s="124" t="n">
        <v>0</v>
      </c>
      <c r="BM42" s="124" t="n">
        <v>0</v>
      </c>
      <c r="BN42" s="124" t="n">
        <v>0</v>
      </c>
      <c r="BO42" s="124" t="n">
        <v>0</v>
      </c>
      <c r="BP42" s="124" t="n">
        <v>0</v>
      </c>
      <c r="BQ42" s="124" t="n">
        <v>0</v>
      </c>
      <c r="BR42" s="124" t="n">
        <v>0</v>
      </c>
      <c r="BS42" s="124" t="n">
        <v>0</v>
      </c>
      <c r="BT42" s="124" t="n">
        <v>0</v>
      </c>
      <c r="BU42" s="124" t="n">
        <v>0</v>
      </c>
      <c r="BV42" s="124" t="n">
        <v>0</v>
      </c>
      <c r="BW42" s="124" t="n">
        <v>0</v>
      </c>
      <c r="BX42" s="55" t="n">
        <v>262.335522</v>
      </c>
      <c r="BY42" s="55" t="n">
        <v>25579.272447</v>
      </c>
      <c r="BZ42" s="124" t="n">
        <v>0</v>
      </c>
      <c r="CA42" s="124" t="n">
        <v>0</v>
      </c>
      <c r="CB42" s="124" t="n">
        <v>0</v>
      </c>
      <c r="CC42" s="124" t="n">
        <v>0</v>
      </c>
      <c r="CD42" s="124" t="n">
        <v>0</v>
      </c>
      <c r="CE42" s="124" t="n">
        <v>0</v>
      </c>
      <c r="CF42" s="124" t="n">
        <v>0</v>
      </c>
      <c r="CG42" s="124" t="n">
        <v>0</v>
      </c>
      <c r="CH42" s="124" t="n">
        <v>0</v>
      </c>
      <c r="CI42" s="124" t="n">
        <v>0</v>
      </c>
      <c r="CJ42" s="124" t="n">
        <v>0</v>
      </c>
      <c r="CK42" s="124" t="n">
        <v>0</v>
      </c>
      <c r="CL42" s="55" t="n">
        <v>0.270005</v>
      </c>
      <c r="CM42" s="124" t="n">
        <v>0</v>
      </c>
      <c r="CN42" s="124" t="n">
        <v>0</v>
      </c>
      <c r="CO42" s="124" t="n">
        <v>0</v>
      </c>
      <c r="CP42" s="124" t="n">
        <v>0</v>
      </c>
      <c r="CQ42" s="124" t="n">
        <v>0</v>
      </c>
      <c r="CR42" s="124" t="n">
        <v>0</v>
      </c>
      <c r="CS42" s="55" t="n">
        <v>15.664989</v>
      </c>
      <c r="CT42" s="55" t="n">
        <v>10.089975</v>
      </c>
      <c r="CU42" s="124" t="n">
        <v>0</v>
      </c>
      <c r="CV42" s="55" t="n">
        <v>514.062898</v>
      </c>
      <c r="CW42" s="55" t="n">
        <v>1208.638781</v>
      </c>
      <c r="CX42" s="55" t="n">
        <v>41.65966</v>
      </c>
      <c r="CY42" s="55" t="n">
        <v>1289.828538</v>
      </c>
      <c r="CZ42" s="55" t="n">
        <v>1981.830441</v>
      </c>
      <c r="DA42" s="124" t="n">
        <v>0</v>
      </c>
      <c r="DB42" s="55" t="n">
        <v>3782.586333</v>
      </c>
      <c r="DC42" s="124" t="n">
        <v>0</v>
      </c>
      <c r="DD42" s="124" t="n">
        <v>0</v>
      </c>
      <c r="DE42" s="124" t="n">
        <v>0</v>
      </c>
    </row>
    <row r="43">
      <c r="A43" s="28" t="inlineStr">
        <is>
          <t>239</t>
        </is>
      </c>
      <c r="B43" s="14" t="inlineStr">
        <is>
          <t>Productos alimenticios n.c.p.</t>
        </is>
      </c>
      <c r="C43" s="124" t="n">
        <v>0</v>
      </c>
      <c r="D43" s="124" t="n">
        <v>0</v>
      </c>
      <c r="E43" s="124" t="n">
        <v>0</v>
      </c>
      <c r="F43" s="124" t="n">
        <v>0</v>
      </c>
      <c r="G43" s="124" t="n">
        <v>0</v>
      </c>
      <c r="H43" s="55" t="n">
        <v>3266.38415</v>
      </c>
      <c r="I43" s="124" t="n">
        <v>0</v>
      </c>
      <c r="J43" s="124" t="n">
        <v>0</v>
      </c>
      <c r="K43" s="124" t="n">
        <v>0</v>
      </c>
      <c r="L43" s="124" t="n">
        <v>0</v>
      </c>
      <c r="M43" s="124" t="n">
        <v>0</v>
      </c>
      <c r="N43" s="55" t="n">
        <v>953.671304</v>
      </c>
      <c r="O43" s="124" t="n">
        <v>0</v>
      </c>
      <c r="P43" s="55" t="n">
        <v>230.567563</v>
      </c>
      <c r="Q43" s="55" t="n">
        <v>79.328048</v>
      </c>
      <c r="R43" s="55" t="n">
        <v>3448.692322</v>
      </c>
      <c r="S43" s="55" t="n">
        <v>11111.342151</v>
      </c>
      <c r="T43" s="55" t="n">
        <v>18.225912</v>
      </c>
      <c r="U43" s="55" t="n">
        <v>12188.199965</v>
      </c>
      <c r="V43" s="124" t="n">
        <v>0</v>
      </c>
      <c r="W43" s="55" t="n">
        <v>80.101496</v>
      </c>
      <c r="X43" s="55" t="n">
        <v>992.875007</v>
      </c>
      <c r="Y43" s="55" t="n">
        <v>10274.642892</v>
      </c>
      <c r="Z43" s="55" t="n">
        <v>465.208322</v>
      </c>
      <c r="AA43" s="55" t="n">
        <v>357.940434</v>
      </c>
      <c r="AB43" s="124" t="n">
        <v>0</v>
      </c>
      <c r="AC43" s="55" t="n">
        <v>118684.150362</v>
      </c>
      <c r="AD43" s="124" t="n">
        <v>0</v>
      </c>
      <c r="AE43" s="124" t="n">
        <v>0</v>
      </c>
      <c r="AF43" s="124" t="n">
        <v>0</v>
      </c>
      <c r="AG43" s="124" t="n">
        <v>0</v>
      </c>
      <c r="AH43" s="124" t="n">
        <v>0</v>
      </c>
      <c r="AI43" s="124" t="n">
        <v>0</v>
      </c>
      <c r="AJ43" s="55" t="n">
        <v>2344.664256</v>
      </c>
      <c r="AK43" s="124" t="n">
        <v>0</v>
      </c>
      <c r="AL43" s="124" t="n">
        <v>0</v>
      </c>
      <c r="AM43" s="124" t="n">
        <v>0</v>
      </c>
      <c r="AN43" s="55" t="n">
        <v>3291.888429</v>
      </c>
      <c r="AO43" s="55" t="n">
        <v>7135.345731</v>
      </c>
      <c r="AP43" s="124" t="n">
        <v>0</v>
      </c>
      <c r="AQ43" s="55" t="n">
        <v>2420.647191</v>
      </c>
      <c r="AR43" s="124" t="n">
        <v>0</v>
      </c>
      <c r="AS43" s="124" t="n">
        <v>0</v>
      </c>
      <c r="AT43" s="124" t="n">
        <v>0</v>
      </c>
      <c r="AU43" s="124" t="n">
        <v>0</v>
      </c>
      <c r="AV43" s="124" t="n">
        <v>0</v>
      </c>
      <c r="AW43" s="124" t="n">
        <v>0</v>
      </c>
      <c r="AX43" s="124" t="n">
        <v>0</v>
      </c>
      <c r="AY43" s="124" t="n">
        <v>0</v>
      </c>
      <c r="AZ43" s="124" t="n">
        <v>0</v>
      </c>
      <c r="BA43" s="124" t="n">
        <v>0</v>
      </c>
      <c r="BB43" s="124" t="n">
        <v>0</v>
      </c>
      <c r="BC43" s="124" t="n">
        <v>0</v>
      </c>
      <c r="BD43" s="124" t="n">
        <v>0</v>
      </c>
      <c r="BE43" s="124" t="n">
        <v>0</v>
      </c>
      <c r="BF43" s="124" t="n">
        <v>0</v>
      </c>
      <c r="BG43" s="124" t="n">
        <v>0</v>
      </c>
      <c r="BH43" s="124" t="n">
        <v>0</v>
      </c>
      <c r="BI43" s="124" t="n">
        <v>0</v>
      </c>
      <c r="BJ43" s="124" t="n">
        <v>0</v>
      </c>
      <c r="BK43" s="124" t="n">
        <v>0</v>
      </c>
      <c r="BL43" s="124" t="n">
        <v>0</v>
      </c>
      <c r="BM43" s="124" t="n">
        <v>0</v>
      </c>
      <c r="BN43" s="124" t="n">
        <v>0</v>
      </c>
      <c r="BO43" s="124" t="n">
        <v>0</v>
      </c>
      <c r="BP43" s="124" t="n">
        <v>0</v>
      </c>
      <c r="BQ43" s="124" t="n">
        <v>0</v>
      </c>
      <c r="BR43" s="124" t="n">
        <v>0</v>
      </c>
      <c r="BS43" s="124" t="n">
        <v>0</v>
      </c>
      <c r="BT43" s="124" t="n">
        <v>0</v>
      </c>
      <c r="BU43" s="124" t="n">
        <v>0</v>
      </c>
      <c r="BV43" s="124" t="n">
        <v>0</v>
      </c>
      <c r="BW43" s="124" t="n">
        <v>0</v>
      </c>
      <c r="BX43" s="55" t="n">
        <v>1855.719549</v>
      </c>
      <c r="BY43" s="55" t="n">
        <v>6552.496575</v>
      </c>
      <c r="BZ43" s="124" t="n">
        <v>0</v>
      </c>
      <c r="CA43" s="124" t="n">
        <v>0</v>
      </c>
      <c r="CB43" s="124" t="n">
        <v>0</v>
      </c>
      <c r="CC43" s="124" t="n">
        <v>0</v>
      </c>
      <c r="CD43" s="124" t="n">
        <v>0</v>
      </c>
      <c r="CE43" s="124" t="n">
        <v>0</v>
      </c>
      <c r="CF43" s="124" t="n">
        <v>0</v>
      </c>
      <c r="CG43" s="124" t="n">
        <v>0</v>
      </c>
      <c r="CH43" s="124" t="n">
        <v>0</v>
      </c>
      <c r="CI43" s="124" t="n">
        <v>0</v>
      </c>
      <c r="CJ43" s="124" t="n">
        <v>0</v>
      </c>
      <c r="CK43" s="124" t="n">
        <v>0</v>
      </c>
      <c r="CL43" s="55" t="n">
        <v>0.131997</v>
      </c>
      <c r="CM43" s="124" t="n">
        <v>0</v>
      </c>
      <c r="CN43" s="124" t="n">
        <v>0</v>
      </c>
      <c r="CO43" s="124" t="n">
        <v>0</v>
      </c>
      <c r="CP43" s="124" t="n">
        <v>0</v>
      </c>
      <c r="CQ43" s="124" t="n">
        <v>0</v>
      </c>
      <c r="CR43" s="124" t="n">
        <v>0</v>
      </c>
      <c r="CS43" s="55" t="n">
        <v>37.979069</v>
      </c>
      <c r="CT43" s="55" t="n">
        <v>24.462696</v>
      </c>
      <c r="CU43" s="124" t="n">
        <v>0</v>
      </c>
      <c r="CV43" s="55" t="n">
        <v>4537.579742</v>
      </c>
      <c r="CW43" s="124" t="n">
        <v>0</v>
      </c>
      <c r="CX43" s="55" t="n">
        <v>116.281254</v>
      </c>
      <c r="CY43" s="55" t="n">
        <v>7644.490457</v>
      </c>
      <c r="CZ43" s="55" t="n">
        <v>4312.18067</v>
      </c>
      <c r="DA43" s="124" t="n">
        <v>0</v>
      </c>
      <c r="DB43" s="55" t="n">
        <v>1385.548205</v>
      </c>
      <c r="DC43" s="124" t="n">
        <v>0</v>
      </c>
      <c r="DD43" s="124" t="n">
        <v>0</v>
      </c>
      <c r="DE43" s="124" t="n">
        <v>0</v>
      </c>
    </row>
    <row r="44">
      <c r="A44" s="28" t="inlineStr">
        <is>
          <t>241</t>
        </is>
      </c>
      <c r="B44" s="14" t="inlineStr">
        <is>
          <t>Alcohol etílico; aguardientes, licores y otras bebidas espirituosas</t>
        </is>
      </c>
      <c r="C44" s="124" t="n">
        <v>0</v>
      </c>
      <c r="D44" s="124" t="n">
        <v>0</v>
      </c>
      <c r="E44" s="124" t="n">
        <v>0</v>
      </c>
      <c r="F44" s="124" t="n">
        <v>0</v>
      </c>
      <c r="G44" s="124" t="n">
        <v>0</v>
      </c>
      <c r="H44" s="55" t="n">
        <v>589.956821</v>
      </c>
      <c r="I44" s="124" t="n">
        <v>0</v>
      </c>
      <c r="J44" s="124" t="n">
        <v>0</v>
      </c>
      <c r="K44" s="124" t="n">
        <v>0</v>
      </c>
      <c r="L44" s="124" t="n">
        <v>0</v>
      </c>
      <c r="M44" s="124" t="n">
        <v>0</v>
      </c>
      <c r="N44" s="124" t="n">
        <v>0</v>
      </c>
      <c r="O44" s="124" t="n">
        <v>0</v>
      </c>
      <c r="P44" s="124" t="n">
        <v>0</v>
      </c>
      <c r="Q44" s="124" t="n">
        <v>0</v>
      </c>
      <c r="R44" s="55" t="n">
        <v>211.195562</v>
      </c>
      <c r="S44" s="124" t="n">
        <v>0</v>
      </c>
      <c r="T44" s="124" t="n">
        <v>0</v>
      </c>
      <c r="U44" s="55" t="n">
        <v>116.445618</v>
      </c>
      <c r="V44" s="124" t="n">
        <v>0</v>
      </c>
      <c r="W44" s="55" t="n">
        <v>497.030848</v>
      </c>
      <c r="X44" s="124" t="n">
        <v>0</v>
      </c>
      <c r="Y44" s="55" t="n">
        <v>7.595091</v>
      </c>
      <c r="Z44" s="55" t="n">
        <v>17469.076925</v>
      </c>
      <c r="AA44" s="55" t="n">
        <v>153.749173</v>
      </c>
      <c r="AB44" s="124" t="n">
        <v>0</v>
      </c>
      <c r="AC44" s="124" t="n">
        <v>0</v>
      </c>
      <c r="AD44" s="124" t="n">
        <v>0</v>
      </c>
      <c r="AE44" s="124" t="n">
        <v>0</v>
      </c>
      <c r="AF44" s="124" t="n">
        <v>0</v>
      </c>
      <c r="AG44" s="124" t="n">
        <v>0</v>
      </c>
      <c r="AH44" s="124" t="n">
        <v>0</v>
      </c>
      <c r="AI44" s="124" t="n">
        <v>0</v>
      </c>
      <c r="AJ44" s="55" t="n">
        <v>428.456294</v>
      </c>
      <c r="AK44" s="124" t="n">
        <v>0</v>
      </c>
      <c r="AL44" s="55" t="n">
        <v>112.230713</v>
      </c>
      <c r="AM44" s="124" t="n">
        <v>0</v>
      </c>
      <c r="AN44" s="55" t="n">
        <v>227.448198</v>
      </c>
      <c r="AO44" s="124" t="n">
        <v>0</v>
      </c>
      <c r="AP44" s="124" t="n">
        <v>0</v>
      </c>
      <c r="AQ44" s="55" t="n">
        <v>976.545563</v>
      </c>
      <c r="AR44" s="55" t="n">
        <v>2.582172</v>
      </c>
      <c r="AS44" s="124" t="n">
        <v>0</v>
      </c>
      <c r="AT44" s="124" t="n">
        <v>0</v>
      </c>
      <c r="AU44" s="124" t="n">
        <v>0</v>
      </c>
      <c r="AV44" s="124" t="n">
        <v>0</v>
      </c>
      <c r="AW44" s="124" t="n">
        <v>0</v>
      </c>
      <c r="AX44" s="124" t="n">
        <v>0</v>
      </c>
      <c r="AY44" s="124" t="n">
        <v>0</v>
      </c>
      <c r="AZ44" s="55" t="n">
        <v>19.702658</v>
      </c>
      <c r="BA44" s="124" t="n">
        <v>0</v>
      </c>
      <c r="BB44" s="124" t="n">
        <v>0</v>
      </c>
      <c r="BC44" s="124" t="n">
        <v>0</v>
      </c>
      <c r="BD44" s="124" t="n">
        <v>0</v>
      </c>
      <c r="BE44" s="124" t="n">
        <v>0</v>
      </c>
      <c r="BF44" s="124" t="n">
        <v>0</v>
      </c>
      <c r="BG44" s="124" t="n">
        <v>0</v>
      </c>
      <c r="BH44" s="124" t="n">
        <v>0</v>
      </c>
      <c r="BI44" s="124" t="n">
        <v>0</v>
      </c>
      <c r="BJ44" s="124" t="n">
        <v>0</v>
      </c>
      <c r="BK44" s="124" t="n">
        <v>0</v>
      </c>
      <c r="BL44" s="124" t="n">
        <v>0</v>
      </c>
      <c r="BM44" s="124" t="n">
        <v>0</v>
      </c>
      <c r="BN44" s="55" t="n">
        <v>0.040496</v>
      </c>
      <c r="BO44" s="124" t="n">
        <v>0</v>
      </c>
      <c r="BP44" s="124" t="n">
        <v>0</v>
      </c>
      <c r="BQ44" s="124" t="n">
        <v>0</v>
      </c>
      <c r="BR44" s="124" t="n">
        <v>0</v>
      </c>
      <c r="BS44" s="124" t="n">
        <v>0</v>
      </c>
      <c r="BT44" s="124" t="n">
        <v>0</v>
      </c>
      <c r="BU44" s="124" t="n">
        <v>0</v>
      </c>
      <c r="BV44" s="124" t="n">
        <v>0</v>
      </c>
      <c r="BW44" s="124" t="n">
        <v>0</v>
      </c>
      <c r="BX44" s="55" t="n">
        <v>1.214197</v>
      </c>
      <c r="BY44" s="55" t="n">
        <v>72.28523800000001</v>
      </c>
      <c r="BZ44" s="124" t="n">
        <v>0</v>
      </c>
      <c r="CA44" s="124" t="n">
        <v>0</v>
      </c>
      <c r="CB44" s="124" t="n">
        <v>0</v>
      </c>
      <c r="CC44" s="124" t="n">
        <v>0</v>
      </c>
      <c r="CD44" s="124" t="n">
        <v>0</v>
      </c>
      <c r="CE44" s="124" t="n">
        <v>0</v>
      </c>
      <c r="CF44" s="124" t="n">
        <v>0</v>
      </c>
      <c r="CG44" s="124" t="n">
        <v>0</v>
      </c>
      <c r="CH44" s="124" t="n">
        <v>0</v>
      </c>
      <c r="CI44" s="124" t="n">
        <v>0</v>
      </c>
      <c r="CJ44" s="124" t="n">
        <v>0</v>
      </c>
      <c r="CK44" s="124" t="n">
        <v>0</v>
      </c>
      <c r="CL44" s="124" t="n">
        <v>0</v>
      </c>
      <c r="CM44" s="124" t="n">
        <v>0</v>
      </c>
      <c r="CN44" s="124" t="n">
        <v>0</v>
      </c>
      <c r="CO44" s="124" t="n">
        <v>0</v>
      </c>
      <c r="CP44" s="124" t="n">
        <v>0</v>
      </c>
      <c r="CQ44" s="124" t="n">
        <v>0</v>
      </c>
      <c r="CR44" s="124" t="n">
        <v>0</v>
      </c>
      <c r="CS44" s="124" t="n">
        <v>0</v>
      </c>
      <c r="CT44" s="124" t="n">
        <v>0</v>
      </c>
      <c r="CU44" s="124" t="n">
        <v>0</v>
      </c>
      <c r="CV44" s="124" t="n">
        <v>0</v>
      </c>
      <c r="CW44" s="124" t="n">
        <v>0</v>
      </c>
      <c r="CX44" s="124" t="n">
        <v>0</v>
      </c>
      <c r="CY44" s="55" t="n">
        <v>0.19666</v>
      </c>
      <c r="CZ44" s="55" t="n">
        <v>170.362141</v>
      </c>
      <c r="DA44" s="124" t="n">
        <v>0</v>
      </c>
      <c r="DB44" s="55" t="n">
        <v>126.165572</v>
      </c>
      <c r="DC44" s="55" t="n">
        <v>327.817972</v>
      </c>
      <c r="DD44" s="124" t="n">
        <v>0</v>
      </c>
      <c r="DE44" s="124" t="n">
        <v>0</v>
      </c>
    </row>
    <row r="45">
      <c r="A45" s="28" t="inlineStr">
        <is>
          <t>242</t>
        </is>
      </c>
      <c r="B45" s="14" t="inlineStr">
        <is>
          <t>Vinos</t>
        </is>
      </c>
      <c r="C45" s="124" t="n">
        <v>0</v>
      </c>
      <c r="D45" s="124" t="n">
        <v>0</v>
      </c>
      <c r="E45" s="124" t="n">
        <v>0</v>
      </c>
      <c r="F45" s="124" t="n">
        <v>0</v>
      </c>
      <c r="G45" s="124" t="n">
        <v>0</v>
      </c>
      <c r="H45" s="124" t="n">
        <v>0</v>
      </c>
      <c r="I45" s="124" t="n">
        <v>0</v>
      </c>
      <c r="J45" s="124" t="n">
        <v>0</v>
      </c>
      <c r="K45" s="124" t="n">
        <v>0</v>
      </c>
      <c r="L45" s="124" t="n">
        <v>0</v>
      </c>
      <c r="M45" s="124" t="n">
        <v>0</v>
      </c>
      <c r="N45" s="55" t="n">
        <v>1.718448</v>
      </c>
      <c r="O45" s="124" t="n">
        <v>0</v>
      </c>
      <c r="P45" s="124" t="n">
        <v>0</v>
      </c>
      <c r="Q45" s="124" t="n">
        <v>0</v>
      </c>
      <c r="R45" s="55" t="n">
        <v>52.654618</v>
      </c>
      <c r="S45" s="124" t="n">
        <v>0</v>
      </c>
      <c r="T45" s="124" t="n">
        <v>0</v>
      </c>
      <c r="U45" s="124" t="n">
        <v>0</v>
      </c>
      <c r="V45" s="124" t="n">
        <v>0</v>
      </c>
      <c r="W45" s="124" t="n">
        <v>0</v>
      </c>
      <c r="X45" s="124" t="n">
        <v>0</v>
      </c>
      <c r="Y45" s="55" t="n">
        <v>82.917108</v>
      </c>
      <c r="Z45" s="55" t="n">
        <v>475.801899</v>
      </c>
      <c r="AA45" s="55" t="n">
        <v>60277.859411</v>
      </c>
      <c r="AB45" s="124" t="n">
        <v>0</v>
      </c>
      <c r="AC45" s="124" t="n">
        <v>0</v>
      </c>
      <c r="AD45" s="124" t="n">
        <v>0</v>
      </c>
      <c r="AE45" s="124" t="n">
        <v>0</v>
      </c>
      <c r="AF45" s="124" t="n">
        <v>0</v>
      </c>
      <c r="AG45" s="124" t="n">
        <v>0</v>
      </c>
      <c r="AH45" s="124" t="n">
        <v>0</v>
      </c>
      <c r="AI45" s="124" t="n">
        <v>0</v>
      </c>
      <c r="AJ45" s="124" t="n">
        <v>0</v>
      </c>
      <c r="AK45" s="124" t="n">
        <v>0</v>
      </c>
      <c r="AL45" s="124" t="n">
        <v>0</v>
      </c>
      <c r="AM45" s="124" t="n">
        <v>0</v>
      </c>
      <c r="AN45" s="55" t="n">
        <v>128.360673</v>
      </c>
      <c r="AO45" s="124" t="n">
        <v>0</v>
      </c>
      <c r="AP45" s="124" t="n">
        <v>0</v>
      </c>
      <c r="AQ45" s="124" t="n">
        <v>0</v>
      </c>
      <c r="AR45" s="124" t="n">
        <v>0</v>
      </c>
      <c r="AS45" s="124" t="n">
        <v>0</v>
      </c>
      <c r="AT45" s="124" t="n">
        <v>0</v>
      </c>
      <c r="AU45" s="124" t="n">
        <v>0</v>
      </c>
      <c r="AV45" s="124" t="n">
        <v>0</v>
      </c>
      <c r="AW45" s="124" t="n">
        <v>0</v>
      </c>
      <c r="AX45" s="124" t="n">
        <v>0</v>
      </c>
      <c r="AY45" s="124" t="n">
        <v>0</v>
      </c>
      <c r="AZ45" s="124" t="n">
        <v>0</v>
      </c>
      <c r="BA45" s="124" t="n">
        <v>0</v>
      </c>
      <c r="BB45" s="124" t="n">
        <v>0</v>
      </c>
      <c r="BC45" s="124" t="n">
        <v>0</v>
      </c>
      <c r="BD45" s="124" t="n">
        <v>0</v>
      </c>
      <c r="BE45" s="124" t="n">
        <v>0</v>
      </c>
      <c r="BF45" s="124" t="n">
        <v>0</v>
      </c>
      <c r="BG45" s="124" t="n">
        <v>0</v>
      </c>
      <c r="BH45" s="124" t="n">
        <v>0</v>
      </c>
      <c r="BI45" s="124" t="n">
        <v>0</v>
      </c>
      <c r="BJ45" s="124" t="n">
        <v>0</v>
      </c>
      <c r="BK45" s="124" t="n">
        <v>0</v>
      </c>
      <c r="BL45" s="124" t="n">
        <v>0</v>
      </c>
      <c r="BM45" s="124" t="n">
        <v>0</v>
      </c>
      <c r="BN45" s="124" t="n">
        <v>0</v>
      </c>
      <c r="BO45" s="124" t="n">
        <v>0</v>
      </c>
      <c r="BP45" s="124" t="n">
        <v>0</v>
      </c>
      <c r="BQ45" s="124" t="n">
        <v>0</v>
      </c>
      <c r="BR45" s="124" t="n">
        <v>0</v>
      </c>
      <c r="BS45" s="124" t="n">
        <v>0</v>
      </c>
      <c r="BT45" s="124" t="n">
        <v>0</v>
      </c>
      <c r="BU45" s="124" t="n">
        <v>0</v>
      </c>
      <c r="BV45" s="124" t="n">
        <v>0</v>
      </c>
      <c r="BW45" s="124" t="n">
        <v>0</v>
      </c>
      <c r="BX45" s="55" t="n">
        <v>2006.443095</v>
      </c>
      <c r="BY45" s="55" t="n">
        <v>76604.126218</v>
      </c>
      <c r="BZ45" s="124" t="n">
        <v>0</v>
      </c>
      <c r="CA45" s="124" t="n">
        <v>0</v>
      </c>
      <c r="CB45" s="124" t="n">
        <v>0</v>
      </c>
      <c r="CC45" s="124" t="n">
        <v>0</v>
      </c>
      <c r="CD45" s="124" t="n">
        <v>0</v>
      </c>
      <c r="CE45" s="124" t="n">
        <v>0</v>
      </c>
      <c r="CF45" s="124" t="n">
        <v>0</v>
      </c>
      <c r="CG45" s="124" t="n">
        <v>0</v>
      </c>
      <c r="CH45" s="124" t="n">
        <v>0</v>
      </c>
      <c r="CI45" s="124" t="n">
        <v>0</v>
      </c>
      <c r="CJ45" s="124" t="n">
        <v>0</v>
      </c>
      <c r="CK45" s="124" t="n">
        <v>0</v>
      </c>
      <c r="CL45" s="124" t="n">
        <v>0</v>
      </c>
      <c r="CM45" s="124" t="n">
        <v>0</v>
      </c>
      <c r="CN45" s="124" t="n">
        <v>0</v>
      </c>
      <c r="CO45" s="124" t="n">
        <v>0</v>
      </c>
      <c r="CP45" s="124" t="n">
        <v>0</v>
      </c>
      <c r="CQ45" s="124" t="n">
        <v>0</v>
      </c>
      <c r="CR45" s="124" t="n">
        <v>0</v>
      </c>
      <c r="CS45" s="55" t="n">
        <v>9.835038000000001</v>
      </c>
      <c r="CT45" s="55" t="n">
        <v>6.334846</v>
      </c>
      <c r="CU45" s="124" t="n">
        <v>0</v>
      </c>
      <c r="CV45" s="55" t="n">
        <v>322.746999</v>
      </c>
      <c r="CW45" s="124" t="n">
        <v>0</v>
      </c>
      <c r="CX45" s="124" t="n">
        <v>0</v>
      </c>
      <c r="CY45" s="124" t="n">
        <v>0</v>
      </c>
      <c r="CZ45" s="124" t="n">
        <v>0</v>
      </c>
      <c r="DA45" s="124" t="n">
        <v>0</v>
      </c>
      <c r="DB45" s="124" t="n">
        <v>0</v>
      </c>
      <c r="DC45" s="55" t="n">
        <v>0.744447</v>
      </c>
      <c r="DD45" s="124" t="n">
        <v>0</v>
      </c>
      <c r="DE45" s="124" t="n">
        <v>0</v>
      </c>
    </row>
    <row r="46">
      <c r="A46" s="28" t="inlineStr">
        <is>
          <t>243</t>
        </is>
      </c>
      <c r="B46" s="14" t="inlineStr">
        <is>
          <t>Licores de malta y malta</t>
        </is>
      </c>
      <c r="C46" s="124" t="n">
        <v>0</v>
      </c>
      <c r="D46" s="124" t="n">
        <v>0</v>
      </c>
      <c r="E46" s="124" t="n">
        <v>0</v>
      </c>
      <c r="F46" s="124" t="n">
        <v>0</v>
      </c>
      <c r="G46" s="124" t="n">
        <v>0</v>
      </c>
      <c r="H46" s="124" t="n">
        <v>0</v>
      </c>
      <c r="I46" s="124" t="n">
        <v>0</v>
      </c>
      <c r="J46" s="124" t="n">
        <v>0</v>
      </c>
      <c r="K46" s="124" t="n">
        <v>0</v>
      </c>
      <c r="L46" s="124" t="n">
        <v>0</v>
      </c>
      <c r="M46" s="124" t="n">
        <v>0</v>
      </c>
      <c r="N46" s="124" t="n">
        <v>0</v>
      </c>
      <c r="O46" s="124" t="n">
        <v>0</v>
      </c>
      <c r="P46" s="124" t="n">
        <v>0</v>
      </c>
      <c r="Q46" s="55" t="n">
        <v>98.54204799999999</v>
      </c>
      <c r="R46" s="124" t="n">
        <v>0</v>
      </c>
      <c r="S46" s="124" t="n">
        <v>0</v>
      </c>
      <c r="T46" s="124" t="n">
        <v>0</v>
      </c>
      <c r="U46" s="124" t="n">
        <v>0</v>
      </c>
      <c r="V46" s="124" t="n">
        <v>0</v>
      </c>
      <c r="W46" s="124" t="n">
        <v>0</v>
      </c>
      <c r="X46" s="124" t="n">
        <v>0</v>
      </c>
      <c r="Y46" s="55" t="n">
        <v>174.727022</v>
      </c>
      <c r="Z46" s="124" t="n">
        <v>0</v>
      </c>
      <c r="AA46" s="124" t="n">
        <v>0</v>
      </c>
      <c r="AB46" s="55" t="n">
        <v>65892.200151</v>
      </c>
      <c r="AC46" s="124" t="n">
        <v>0</v>
      </c>
      <c r="AD46" s="124" t="n">
        <v>0</v>
      </c>
      <c r="AE46" s="124" t="n">
        <v>0</v>
      </c>
      <c r="AF46" s="124" t="n">
        <v>0</v>
      </c>
      <c r="AG46" s="124" t="n">
        <v>0</v>
      </c>
      <c r="AH46" s="124" t="n">
        <v>0</v>
      </c>
      <c r="AI46" s="124" t="n">
        <v>0</v>
      </c>
      <c r="AJ46" s="124" t="n">
        <v>0</v>
      </c>
      <c r="AK46" s="124" t="n">
        <v>0</v>
      </c>
      <c r="AL46" s="124" t="n">
        <v>0</v>
      </c>
      <c r="AM46" s="124" t="n">
        <v>0</v>
      </c>
      <c r="AN46" s="124" t="n">
        <v>0</v>
      </c>
      <c r="AO46" s="124" t="n">
        <v>0</v>
      </c>
      <c r="AP46" s="124" t="n">
        <v>0</v>
      </c>
      <c r="AQ46" s="124" t="n">
        <v>0</v>
      </c>
      <c r="AR46" s="124" t="n">
        <v>0</v>
      </c>
      <c r="AS46" s="124" t="n">
        <v>0</v>
      </c>
      <c r="AT46" s="124" t="n">
        <v>0</v>
      </c>
      <c r="AU46" s="124" t="n">
        <v>0</v>
      </c>
      <c r="AV46" s="124" t="n">
        <v>0</v>
      </c>
      <c r="AW46" s="124" t="n">
        <v>0</v>
      </c>
      <c r="AX46" s="124" t="n">
        <v>0</v>
      </c>
      <c r="AY46" s="124" t="n">
        <v>0</v>
      </c>
      <c r="AZ46" s="124" t="n">
        <v>0</v>
      </c>
      <c r="BA46" s="124" t="n">
        <v>0</v>
      </c>
      <c r="BB46" s="55" t="n">
        <v>14.80908</v>
      </c>
      <c r="BC46" s="124" t="n">
        <v>0</v>
      </c>
      <c r="BD46" s="124" t="n">
        <v>0</v>
      </c>
      <c r="BE46" s="124" t="n">
        <v>0</v>
      </c>
      <c r="BF46" s="124" t="n">
        <v>0</v>
      </c>
      <c r="BG46" s="124" t="n">
        <v>0</v>
      </c>
      <c r="BH46" s="124" t="n">
        <v>0</v>
      </c>
      <c r="BI46" s="124" t="n">
        <v>0</v>
      </c>
      <c r="BJ46" s="124" t="n">
        <v>0</v>
      </c>
      <c r="BK46" s="124" t="n">
        <v>0</v>
      </c>
      <c r="BL46" s="124" t="n">
        <v>0</v>
      </c>
      <c r="BM46" s="124" t="n">
        <v>0</v>
      </c>
      <c r="BN46" s="124" t="n">
        <v>0</v>
      </c>
      <c r="BO46" s="124" t="n">
        <v>0</v>
      </c>
      <c r="BP46" s="124" t="n">
        <v>0</v>
      </c>
      <c r="BQ46" s="124" t="n">
        <v>0</v>
      </c>
      <c r="BR46" s="124" t="n">
        <v>0</v>
      </c>
      <c r="BS46" s="124" t="n">
        <v>0</v>
      </c>
      <c r="BT46" s="124" t="n">
        <v>0</v>
      </c>
      <c r="BU46" s="124" t="n">
        <v>0</v>
      </c>
      <c r="BV46" s="124" t="n">
        <v>0</v>
      </c>
      <c r="BW46" s="124" t="n">
        <v>0</v>
      </c>
      <c r="BX46" s="55" t="n">
        <v>1327.608337</v>
      </c>
      <c r="BY46" s="55" t="n">
        <v>63717.016348</v>
      </c>
      <c r="BZ46" s="124" t="n">
        <v>0</v>
      </c>
      <c r="CA46" s="124" t="n">
        <v>0</v>
      </c>
      <c r="CB46" s="124" t="n">
        <v>0</v>
      </c>
      <c r="CC46" s="124" t="n">
        <v>0</v>
      </c>
      <c r="CD46" s="124" t="n">
        <v>0</v>
      </c>
      <c r="CE46" s="124" t="n">
        <v>0</v>
      </c>
      <c r="CF46" s="124" t="n">
        <v>0</v>
      </c>
      <c r="CG46" s="124" t="n">
        <v>0</v>
      </c>
      <c r="CH46" s="124" t="n">
        <v>0</v>
      </c>
      <c r="CI46" s="124" t="n">
        <v>0</v>
      </c>
      <c r="CJ46" s="124" t="n">
        <v>0</v>
      </c>
      <c r="CK46" s="124" t="n">
        <v>0</v>
      </c>
      <c r="CL46" s="124" t="n">
        <v>0</v>
      </c>
      <c r="CM46" s="124" t="n">
        <v>0</v>
      </c>
      <c r="CN46" s="124" t="n">
        <v>0</v>
      </c>
      <c r="CO46" s="124" t="n">
        <v>0</v>
      </c>
      <c r="CP46" s="124" t="n">
        <v>0</v>
      </c>
      <c r="CQ46" s="124" t="n">
        <v>0</v>
      </c>
      <c r="CR46" s="124" t="n">
        <v>0</v>
      </c>
      <c r="CS46" s="124" t="n">
        <v>0</v>
      </c>
      <c r="CT46" s="124" t="n">
        <v>0</v>
      </c>
      <c r="CU46" s="124" t="n">
        <v>0</v>
      </c>
      <c r="CV46" s="124" t="n">
        <v>0</v>
      </c>
      <c r="CW46" s="124" t="n">
        <v>0</v>
      </c>
      <c r="CX46" s="124" t="n">
        <v>0</v>
      </c>
      <c r="CY46" s="124" t="n">
        <v>0</v>
      </c>
      <c r="CZ46" s="124" t="n">
        <v>0</v>
      </c>
      <c r="DA46" s="124" t="n">
        <v>0</v>
      </c>
      <c r="DB46" s="124" t="n">
        <v>0</v>
      </c>
      <c r="DC46" s="55" t="n">
        <v>0.403658</v>
      </c>
      <c r="DD46" s="124" t="n">
        <v>0</v>
      </c>
      <c r="DE46" s="124" t="n">
        <v>0</v>
      </c>
    </row>
    <row r="47">
      <c r="A47" s="28" t="inlineStr">
        <is>
          <t>244</t>
        </is>
      </c>
      <c r="B47" s="14" t="inlineStr">
        <is>
          <t>Bebidas no alcohólicas; aguas minerales embotelladas</t>
        </is>
      </c>
      <c r="C47" s="124" t="n">
        <v>0</v>
      </c>
      <c r="D47" s="124" t="n">
        <v>0</v>
      </c>
      <c r="E47" s="124" t="n">
        <v>0</v>
      </c>
      <c r="F47" s="124" t="n">
        <v>0</v>
      </c>
      <c r="G47" s="124" t="n">
        <v>0</v>
      </c>
      <c r="H47" s="124" t="n">
        <v>0</v>
      </c>
      <c r="I47" s="124" t="n">
        <v>0</v>
      </c>
      <c r="J47" s="124" t="n">
        <v>0</v>
      </c>
      <c r="K47" s="124" t="n">
        <v>0</v>
      </c>
      <c r="L47" s="124" t="n">
        <v>0</v>
      </c>
      <c r="M47" s="124" t="n">
        <v>0</v>
      </c>
      <c r="N47" s="124" t="n">
        <v>0</v>
      </c>
      <c r="O47" s="124" t="n">
        <v>0</v>
      </c>
      <c r="P47" s="124" t="n">
        <v>0</v>
      </c>
      <c r="Q47" s="124" t="n">
        <v>0</v>
      </c>
      <c r="R47" s="124" t="n">
        <v>0</v>
      </c>
      <c r="S47" s="124" t="n">
        <v>0</v>
      </c>
      <c r="T47" s="124" t="n">
        <v>0</v>
      </c>
      <c r="U47" s="124" t="n">
        <v>0</v>
      </c>
      <c r="V47" s="124" t="n">
        <v>0</v>
      </c>
      <c r="W47" s="124" t="n">
        <v>0</v>
      </c>
      <c r="X47" s="124" t="n">
        <v>0</v>
      </c>
      <c r="Y47" s="124" t="n">
        <v>0</v>
      </c>
      <c r="Z47" s="124" t="n">
        <v>0</v>
      </c>
      <c r="AA47" s="124" t="n">
        <v>0</v>
      </c>
      <c r="AB47" s="124" t="n">
        <v>0</v>
      </c>
      <c r="AC47" s="124" t="n">
        <v>0</v>
      </c>
      <c r="AD47" s="124" t="n">
        <v>0</v>
      </c>
      <c r="AE47" s="124" t="n">
        <v>0</v>
      </c>
      <c r="AF47" s="124" t="n">
        <v>0</v>
      </c>
      <c r="AG47" s="124" t="n">
        <v>0</v>
      </c>
      <c r="AH47" s="124" t="n">
        <v>0</v>
      </c>
      <c r="AI47" s="124" t="n">
        <v>0</v>
      </c>
      <c r="AJ47" s="124" t="n">
        <v>0</v>
      </c>
      <c r="AK47" s="124" t="n">
        <v>0</v>
      </c>
      <c r="AL47" s="124" t="n">
        <v>0</v>
      </c>
      <c r="AM47" s="124" t="n">
        <v>0</v>
      </c>
      <c r="AN47" s="124" t="n">
        <v>0</v>
      </c>
      <c r="AO47" s="124" t="n">
        <v>0</v>
      </c>
      <c r="AP47" s="124" t="n">
        <v>0</v>
      </c>
      <c r="AQ47" s="124" t="n">
        <v>0</v>
      </c>
      <c r="AR47" s="124" t="n">
        <v>0</v>
      </c>
      <c r="AS47" s="124" t="n">
        <v>0</v>
      </c>
      <c r="AT47" s="124" t="n">
        <v>0</v>
      </c>
      <c r="AU47" s="124" t="n">
        <v>0</v>
      </c>
      <c r="AV47" s="124" t="n">
        <v>0</v>
      </c>
      <c r="AW47" s="124" t="n">
        <v>0</v>
      </c>
      <c r="AX47" s="124" t="n">
        <v>0</v>
      </c>
      <c r="AY47" s="124" t="n">
        <v>0</v>
      </c>
      <c r="AZ47" s="124" t="n">
        <v>0</v>
      </c>
      <c r="BA47" s="124" t="n">
        <v>0</v>
      </c>
      <c r="BB47" s="124" t="n">
        <v>0</v>
      </c>
      <c r="BC47" s="124" t="n">
        <v>0</v>
      </c>
      <c r="BD47" s="124" t="n">
        <v>0</v>
      </c>
      <c r="BE47" s="124" t="n">
        <v>0</v>
      </c>
      <c r="BF47" s="124" t="n">
        <v>0</v>
      </c>
      <c r="BG47" s="124" t="n">
        <v>0</v>
      </c>
      <c r="BH47" s="124" t="n">
        <v>0</v>
      </c>
      <c r="BI47" s="124" t="n">
        <v>0</v>
      </c>
      <c r="BJ47" s="124" t="n">
        <v>0</v>
      </c>
      <c r="BK47" s="124" t="n">
        <v>0</v>
      </c>
      <c r="BL47" s="124" t="n">
        <v>0</v>
      </c>
      <c r="BM47" s="124" t="n">
        <v>0</v>
      </c>
      <c r="BN47" s="124" t="n">
        <v>0</v>
      </c>
      <c r="BO47" s="124" t="n">
        <v>0</v>
      </c>
      <c r="BP47" s="124" t="n">
        <v>0</v>
      </c>
      <c r="BQ47" s="124" t="n">
        <v>0</v>
      </c>
      <c r="BR47" s="124" t="n">
        <v>0</v>
      </c>
      <c r="BS47" s="124" t="n">
        <v>0</v>
      </c>
      <c r="BT47" s="124" t="n">
        <v>0</v>
      </c>
      <c r="BU47" s="124" t="n">
        <v>0</v>
      </c>
      <c r="BV47" s="124" t="n">
        <v>0</v>
      </c>
      <c r="BW47" s="124" t="n">
        <v>0</v>
      </c>
      <c r="BX47" s="55" t="n">
        <v>2558.102539</v>
      </c>
      <c r="BY47" s="55" t="n">
        <v>72554.275175</v>
      </c>
      <c r="BZ47" s="124" t="n">
        <v>0</v>
      </c>
      <c r="CA47" s="124" t="n">
        <v>0</v>
      </c>
      <c r="CB47" s="124" t="n">
        <v>0</v>
      </c>
      <c r="CC47" s="124" t="n">
        <v>0</v>
      </c>
      <c r="CD47" s="124" t="n">
        <v>0</v>
      </c>
      <c r="CE47" s="124" t="n">
        <v>0</v>
      </c>
      <c r="CF47" s="124" t="n">
        <v>0</v>
      </c>
      <c r="CG47" s="124" t="n">
        <v>0</v>
      </c>
      <c r="CH47" s="124" t="n">
        <v>0</v>
      </c>
      <c r="CI47" s="124" t="n">
        <v>0</v>
      </c>
      <c r="CJ47" s="124" t="n">
        <v>0</v>
      </c>
      <c r="CK47" s="124" t="n">
        <v>0</v>
      </c>
      <c r="CL47" s="55" t="n">
        <v>0.109743</v>
      </c>
      <c r="CM47" s="124" t="n">
        <v>0</v>
      </c>
      <c r="CN47" s="124" t="n">
        <v>0</v>
      </c>
      <c r="CO47" s="124" t="n">
        <v>0</v>
      </c>
      <c r="CP47" s="124" t="n">
        <v>0</v>
      </c>
      <c r="CQ47" s="124" t="n">
        <v>0</v>
      </c>
      <c r="CR47" s="124" t="n">
        <v>0</v>
      </c>
      <c r="CS47" s="55" t="n">
        <v>22.775495</v>
      </c>
      <c r="CT47" s="55" t="n">
        <v>14.669923</v>
      </c>
      <c r="CU47" s="124" t="n">
        <v>0</v>
      </c>
      <c r="CV47" s="55" t="n">
        <v>552.1252480000001</v>
      </c>
      <c r="CW47" s="55" t="n">
        <v>2395.089244</v>
      </c>
      <c r="CX47" s="55" t="n">
        <v>41.721366</v>
      </c>
      <c r="CY47" s="55" t="n">
        <v>1932.410536</v>
      </c>
      <c r="CZ47" s="55" t="n">
        <v>64.24719</v>
      </c>
      <c r="DA47" s="124" t="n">
        <v>0</v>
      </c>
      <c r="DB47" s="55" t="n">
        <v>18.422241</v>
      </c>
      <c r="DC47" s="55" t="n">
        <v>0.857248</v>
      </c>
      <c r="DD47" s="55" t="n">
        <v>151.397693</v>
      </c>
      <c r="DE47" s="124" t="n">
        <v>0</v>
      </c>
    </row>
    <row r="48">
      <c r="A48" s="28" t="inlineStr">
        <is>
          <t>250</t>
        </is>
      </c>
      <c r="B48" s="14" t="inlineStr">
        <is>
          <t>Productos del tabaco</t>
        </is>
      </c>
      <c r="C48" s="124" t="n">
        <v>0</v>
      </c>
      <c r="D48" s="124" t="n">
        <v>0</v>
      </c>
      <c r="E48" s="124" t="n">
        <v>0</v>
      </c>
      <c r="F48" s="124" t="n">
        <v>0</v>
      </c>
      <c r="G48" s="124" t="n">
        <v>0</v>
      </c>
      <c r="H48" s="124" t="n">
        <v>0</v>
      </c>
      <c r="I48" s="124" t="n">
        <v>0</v>
      </c>
      <c r="J48" s="124" t="n">
        <v>0</v>
      </c>
      <c r="K48" s="124" t="n">
        <v>0</v>
      </c>
      <c r="L48" s="124" t="n">
        <v>0</v>
      </c>
      <c r="M48" s="124" t="n">
        <v>0</v>
      </c>
      <c r="N48" s="124" t="n">
        <v>0</v>
      </c>
      <c r="O48" s="124" t="n">
        <v>0</v>
      </c>
      <c r="P48" s="124" t="n">
        <v>0</v>
      </c>
      <c r="Q48" s="124" t="n">
        <v>0</v>
      </c>
      <c r="R48" s="124" t="n">
        <v>0</v>
      </c>
      <c r="S48" s="124" t="n">
        <v>0</v>
      </c>
      <c r="T48" s="124" t="n">
        <v>0</v>
      </c>
      <c r="U48" s="124" t="n">
        <v>0</v>
      </c>
      <c r="V48" s="124" t="n">
        <v>0</v>
      </c>
      <c r="W48" s="124" t="n">
        <v>0</v>
      </c>
      <c r="X48" s="124" t="n">
        <v>0</v>
      </c>
      <c r="Y48" s="124" t="n">
        <v>0</v>
      </c>
      <c r="Z48" s="124" t="n">
        <v>0</v>
      </c>
      <c r="AA48" s="124" t="n">
        <v>0</v>
      </c>
      <c r="AB48" s="124" t="n">
        <v>0</v>
      </c>
      <c r="AC48" s="124" t="n">
        <v>0</v>
      </c>
      <c r="AD48" s="55" t="n">
        <v>40672.762418</v>
      </c>
      <c r="AE48" s="124" t="n">
        <v>0</v>
      </c>
      <c r="AF48" s="124" t="n">
        <v>0</v>
      </c>
      <c r="AG48" s="124" t="n">
        <v>0</v>
      </c>
      <c r="AH48" s="124" t="n">
        <v>0</v>
      </c>
      <c r="AI48" s="124" t="n">
        <v>0</v>
      </c>
      <c r="AJ48" s="124" t="n">
        <v>0</v>
      </c>
      <c r="AK48" s="124" t="n">
        <v>0</v>
      </c>
      <c r="AL48" s="124" t="n">
        <v>0</v>
      </c>
      <c r="AM48" s="124" t="n">
        <v>0</v>
      </c>
      <c r="AN48" s="124" t="n">
        <v>0</v>
      </c>
      <c r="AO48" s="124" t="n">
        <v>0</v>
      </c>
      <c r="AP48" s="124" t="n">
        <v>0</v>
      </c>
      <c r="AQ48" s="124" t="n">
        <v>0</v>
      </c>
      <c r="AR48" s="124" t="n">
        <v>0</v>
      </c>
      <c r="AS48" s="124" t="n">
        <v>0</v>
      </c>
      <c r="AT48" s="124" t="n">
        <v>0</v>
      </c>
      <c r="AU48" s="124" t="n">
        <v>0</v>
      </c>
      <c r="AV48" s="124" t="n">
        <v>0</v>
      </c>
      <c r="AW48" s="124" t="n">
        <v>0</v>
      </c>
      <c r="AX48" s="124" t="n">
        <v>0</v>
      </c>
      <c r="AY48" s="124" t="n">
        <v>0</v>
      </c>
      <c r="AZ48" s="124" t="n">
        <v>0</v>
      </c>
      <c r="BA48" s="124" t="n">
        <v>0</v>
      </c>
      <c r="BB48" s="124" t="n">
        <v>0</v>
      </c>
      <c r="BC48" s="124" t="n">
        <v>0</v>
      </c>
      <c r="BD48" s="124" t="n">
        <v>0</v>
      </c>
      <c r="BE48" s="124" t="n">
        <v>0</v>
      </c>
      <c r="BF48" s="124" t="n">
        <v>0</v>
      </c>
      <c r="BG48" s="124" t="n">
        <v>0</v>
      </c>
      <c r="BH48" s="124" t="n">
        <v>0</v>
      </c>
      <c r="BI48" s="124" t="n">
        <v>0</v>
      </c>
      <c r="BJ48" s="124" t="n">
        <v>0</v>
      </c>
      <c r="BK48" s="124" t="n">
        <v>0</v>
      </c>
      <c r="BL48" s="124" t="n">
        <v>0</v>
      </c>
      <c r="BM48" s="124" t="n">
        <v>0</v>
      </c>
      <c r="BN48" s="124" t="n">
        <v>0</v>
      </c>
      <c r="BO48" s="124" t="n">
        <v>0</v>
      </c>
      <c r="BP48" s="124" t="n">
        <v>0</v>
      </c>
      <c r="BQ48" s="124" t="n">
        <v>0</v>
      </c>
      <c r="BR48" s="124" t="n">
        <v>0</v>
      </c>
      <c r="BS48" s="124" t="n">
        <v>0</v>
      </c>
      <c r="BT48" s="124" t="n">
        <v>0</v>
      </c>
      <c r="BU48" s="124" t="n">
        <v>0</v>
      </c>
      <c r="BV48" s="124" t="n">
        <v>0</v>
      </c>
      <c r="BW48" s="124" t="n">
        <v>0</v>
      </c>
      <c r="BX48" s="55" t="n">
        <v>0.402003</v>
      </c>
      <c r="BY48" s="124" t="n">
        <v>0</v>
      </c>
      <c r="BZ48" s="124" t="n">
        <v>0</v>
      </c>
      <c r="CA48" s="124" t="n">
        <v>0</v>
      </c>
      <c r="CB48" s="124" t="n">
        <v>0</v>
      </c>
      <c r="CC48" s="124" t="n">
        <v>0</v>
      </c>
      <c r="CD48" s="124" t="n">
        <v>0</v>
      </c>
      <c r="CE48" s="124" t="n">
        <v>0</v>
      </c>
      <c r="CF48" s="124" t="n">
        <v>0</v>
      </c>
      <c r="CG48" s="124" t="n">
        <v>0</v>
      </c>
      <c r="CH48" s="124" t="n">
        <v>0</v>
      </c>
      <c r="CI48" s="124" t="n">
        <v>0</v>
      </c>
      <c r="CJ48" s="124" t="n">
        <v>0</v>
      </c>
      <c r="CK48" s="124" t="n">
        <v>0</v>
      </c>
      <c r="CL48" s="124" t="n">
        <v>0</v>
      </c>
      <c r="CM48" s="124" t="n">
        <v>0</v>
      </c>
      <c r="CN48" s="124" t="n">
        <v>0</v>
      </c>
      <c r="CO48" s="124" t="n">
        <v>0</v>
      </c>
      <c r="CP48" s="124" t="n">
        <v>0</v>
      </c>
      <c r="CQ48" s="124" t="n">
        <v>0</v>
      </c>
      <c r="CR48" s="124" t="n">
        <v>0</v>
      </c>
      <c r="CS48" s="124" t="n">
        <v>0</v>
      </c>
      <c r="CT48" s="124" t="n">
        <v>0</v>
      </c>
      <c r="CU48" s="124" t="n">
        <v>0</v>
      </c>
      <c r="CV48" s="124" t="n">
        <v>0</v>
      </c>
      <c r="CW48" s="124" t="n">
        <v>0</v>
      </c>
      <c r="CX48" s="124" t="n">
        <v>0</v>
      </c>
      <c r="CY48" s="124" t="n">
        <v>0</v>
      </c>
      <c r="CZ48" s="124" t="n">
        <v>0</v>
      </c>
      <c r="DA48" s="124" t="n">
        <v>0</v>
      </c>
      <c r="DB48" s="124" t="n">
        <v>0</v>
      </c>
      <c r="DC48" s="55" t="n">
        <v>0.600414</v>
      </c>
      <c r="DD48" s="124" t="n">
        <v>0</v>
      </c>
      <c r="DE48" s="124" t="n">
        <v>0</v>
      </c>
    </row>
    <row r="49">
      <c r="A49" s="28" t="inlineStr">
        <is>
          <t>261</t>
        </is>
      </c>
      <c r="B49" s="14" t="inlineStr">
        <is>
          <t>Fibras textiles naturales preparadas para el hilado</t>
        </is>
      </c>
      <c r="C49" s="124" t="n">
        <v>0</v>
      </c>
      <c r="D49" s="124" t="n">
        <v>0</v>
      </c>
      <c r="E49" s="124" t="n">
        <v>0</v>
      </c>
      <c r="F49" s="124" t="n">
        <v>0</v>
      </c>
      <c r="G49" s="124" t="n">
        <v>0</v>
      </c>
      <c r="H49" s="124" t="n">
        <v>0</v>
      </c>
      <c r="I49" s="124" t="n">
        <v>0</v>
      </c>
      <c r="J49" s="124" t="n">
        <v>0</v>
      </c>
      <c r="K49" s="124" t="n">
        <v>0</v>
      </c>
      <c r="L49" s="124" t="n">
        <v>0</v>
      </c>
      <c r="M49" s="124" t="n">
        <v>0</v>
      </c>
      <c r="N49" s="124" t="n">
        <v>0</v>
      </c>
      <c r="O49" s="124" t="n">
        <v>0</v>
      </c>
      <c r="P49" s="124" t="n">
        <v>0</v>
      </c>
      <c r="Q49" s="124" t="n">
        <v>0</v>
      </c>
      <c r="R49" s="124" t="n">
        <v>0</v>
      </c>
      <c r="S49" s="124" t="n">
        <v>0</v>
      </c>
      <c r="T49" s="124" t="n">
        <v>0</v>
      </c>
      <c r="U49" s="124" t="n">
        <v>0</v>
      </c>
      <c r="V49" s="124" t="n">
        <v>0</v>
      </c>
      <c r="W49" s="124" t="n">
        <v>0</v>
      </c>
      <c r="X49" s="124" t="n">
        <v>0</v>
      </c>
      <c r="Y49" s="124" t="n">
        <v>0</v>
      </c>
      <c r="Z49" s="124" t="n">
        <v>0</v>
      </c>
      <c r="AA49" s="124" t="n">
        <v>0</v>
      </c>
      <c r="AB49" s="124" t="n">
        <v>0</v>
      </c>
      <c r="AC49" s="124" t="n">
        <v>0</v>
      </c>
      <c r="AD49" s="124" t="n">
        <v>0</v>
      </c>
      <c r="AE49" s="55" t="n">
        <v>108146.926769</v>
      </c>
      <c r="AF49" s="55" t="n">
        <v>23856.891984</v>
      </c>
      <c r="AG49" s="124" t="n">
        <v>0</v>
      </c>
      <c r="AH49" s="124" t="n">
        <v>0</v>
      </c>
      <c r="AI49" s="55" t="n">
        <v>79.151661</v>
      </c>
      <c r="AJ49" s="55" t="n">
        <v>701.770845</v>
      </c>
      <c r="AK49" s="124" t="n">
        <v>0</v>
      </c>
      <c r="AL49" s="124" t="n">
        <v>0</v>
      </c>
      <c r="AM49" s="124" t="n">
        <v>0</v>
      </c>
      <c r="AN49" s="124" t="n">
        <v>0</v>
      </c>
      <c r="AO49" s="124" t="n">
        <v>0</v>
      </c>
      <c r="AP49" s="124" t="n">
        <v>0</v>
      </c>
      <c r="AQ49" s="124" t="n">
        <v>0</v>
      </c>
      <c r="AR49" s="124" t="n">
        <v>0</v>
      </c>
      <c r="AS49" s="124" t="n">
        <v>0</v>
      </c>
      <c r="AT49" s="124" t="n">
        <v>0</v>
      </c>
      <c r="AU49" s="124" t="n">
        <v>0</v>
      </c>
      <c r="AV49" s="124" t="n">
        <v>0</v>
      </c>
      <c r="AW49" s="124" t="n">
        <v>0</v>
      </c>
      <c r="AX49" s="124" t="n">
        <v>0</v>
      </c>
      <c r="AY49" s="124" t="n">
        <v>0</v>
      </c>
      <c r="AZ49" s="124" t="n">
        <v>0</v>
      </c>
      <c r="BA49" s="55" t="n">
        <v>150.021496</v>
      </c>
      <c r="BB49" s="124" t="n">
        <v>0</v>
      </c>
      <c r="BC49" s="124" t="n">
        <v>0</v>
      </c>
      <c r="BD49" s="124" t="n">
        <v>0</v>
      </c>
      <c r="BE49" s="124" t="n">
        <v>0</v>
      </c>
      <c r="BF49" s="124" t="n">
        <v>0</v>
      </c>
      <c r="BG49" s="124" t="n">
        <v>0</v>
      </c>
      <c r="BH49" s="124" t="n">
        <v>0</v>
      </c>
      <c r="BI49" s="124" t="n">
        <v>0</v>
      </c>
      <c r="BJ49" s="124" t="n">
        <v>0</v>
      </c>
      <c r="BK49" s="124" t="n">
        <v>0</v>
      </c>
      <c r="BL49" s="124" t="n">
        <v>0</v>
      </c>
      <c r="BM49" s="124" t="n">
        <v>0</v>
      </c>
      <c r="BN49" s="55" t="n">
        <v>143.294377</v>
      </c>
      <c r="BO49" s="55" t="n">
        <v>0.178141</v>
      </c>
      <c r="BP49" s="124" t="n">
        <v>0</v>
      </c>
      <c r="BQ49" s="124" t="n">
        <v>0</v>
      </c>
      <c r="BR49" s="124" t="n">
        <v>0</v>
      </c>
      <c r="BS49" s="124" t="n">
        <v>0</v>
      </c>
      <c r="BT49" s="124" t="n">
        <v>0</v>
      </c>
      <c r="BU49" s="124" t="n">
        <v>0</v>
      </c>
      <c r="BV49" s="124" t="n">
        <v>0</v>
      </c>
      <c r="BW49" s="124" t="n">
        <v>0</v>
      </c>
      <c r="BX49" s="124" t="n">
        <v>0</v>
      </c>
      <c r="BY49" s="124" t="n">
        <v>0</v>
      </c>
      <c r="BZ49" s="124" t="n">
        <v>0</v>
      </c>
      <c r="CA49" s="124" t="n">
        <v>0</v>
      </c>
      <c r="CB49" s="124" t="n">
        <v>0</v>
      </c>
      <c r="CC49" s="124" t="n">
        <v>0</v>
      </c>
      <c r="CD49" s="124" t="n">
        <v>0</v>
      </c>
      <c r="CE49" s="124" t="n">
        <v>0</v>
      </c>
      <c r="CF49" s="124" t="n">
        <v>0</v>
      </c>
      <c r="CG49" s="124" t="n">
        <v>0</v>
      </c>
      <c r="CH49" s="124" t="n">
        <v>0</v>
      </c>
      <c r="CI49" s="124" t="n">
        <v>0</v>
      </c>
      <c r="CJ49" s="124" t="n">
        <v>0</v>
      </c>
      <c r="CK49" s="124" t="n">
        <v>0</v>
      </c>
      <c r="CL49" s="55" t="n">
        <v>16.535095</v>
      </c>
      <c r="CM49" s="124" t="n">
        <v>0</v>
      </c>
      <c r="CN49" s="124" t="n">
        <v>0</v>
      </c>
      <c r="CO49" s="124" t="n">
        <v>0</v>
      </c>
      <c r="CP49" s="124" t="n">
        <v>0</v>
      </c>
      <c r="CQ49" s="124" t="n">
        <v>0</v>
      </c>
      <c r="CR49" s="124" t="n">
        <v>0</v>
      </c>
      <c r="CS49" s="124" t="n">
        <v>0</v>
      </c>
      <c r="CT49" s="124" t="n">
        <v>0</v>
      </c>
      <c r="CU49" s="124" t="n">
        <v>0</v>
      </c>
      <c r="CV49" s="124" t="n">
        <v>0</v>
      </c>
      <c r="CW49" s="124" t="n">
        <v>0</v>
      </c>
      <c r="CX49" s="124" t="n">
        <v>0</v>
      </c>
      <c r="CY49" s="55" t="n">
        <v>43296.240926</v>
      </c>
      <c r="CZ49" s="55" t="n">
        <v>15357.318088</v>
      </c>
      <c r="DA49" s="124" t="n">
        <v>0</v>
      </c>
      <c r="DB49" s="55" t="n">
        <v>1772.476501</v>
      </c>
      <c r="DC49" s="124" t="n">
        <v>0</v>
      </c>
      <c r="DD49" s="124" t="n">
        <v>0</v>
      </c>
      <c r="DE49" s="124" t="n">
        <v>0</v>
      </c>
    </row>
    <row r="50">
      <c r="A50" s="28" t="inlineStr">
        <is>
          <t>262</t>
        </is>
      </c>
      <c r="B50" s="14" t="inlineStr">
        <is>
          <t>Fibras textiles discontinuas manufacturadas, elaboradas para el hilado</t>
        </is>
      </c>
      <c r="C50" s="124" t="n">
        <v>0</v>
      </c>
      <c r="D50" s="124" t="n">
        <v>0</v>
      </c>
      <c r="E50" s="124" t="n">
        <v>0</v>
      </c>
      <c r="F50" s="124" t="n">
        <v>0</v>
      </c>
      <c r="G50" s="124" t="n">
        <v>0</v>
      </c>
      <c r="H50" s="124" t="n">
        <v>0</v>
      </c>
      <c r="I50" s="124" t="n">
        <v>0</v>
      </c>
      <c r="J50" s="124" t="n">
        <v>0</v>
      </c>
      <c r="K50" s="124" t="n">
        <v>0</v>
      </c>
      <c r="L50" s="124" t="n">
        <v>0</v>
      </c>
      <c r="M50" s="124" t="n">
        <v>0</v>
      </c>
      <c r="N50" s="124" t="n">
        <v>0</v>
      </c>
      <c r="O50" s="124" t="n">
        <v>0</v>
      </c>
      <c r="P50" s="124" t="n">
        <v>0</v>
      </c>
      <c r="Q50" s="124" t="n">
        <v>0</v>
      </c>
      <c r="R50" s="124" t="n">
        <v>0</v>
      </c>
      <c r="S50" s="124" t="n">
        <v>0</v>
      </c>
      <c r="T50" s="124" t="n">
        <v>0</v>
      </c>
      <c r="U50" s="124" t="n">
        <v>0</v>
      </c>
      <c r="V50" s="124" t="n">
        <v>0</v>
      </c>
      <c r="W50" s="124" t="n">
        <v>0</v>
      </c>
      <c r="X50" s="124" t="n">
        <v>0</v>
      </c>
      <c r="Y50" s="124" t="n">
        <v>0</v>
      </c>
      <c r="Z50" s="124" t="n">
        <v>0</v>
      </c>
      <c r="AA50" s="124" t="n">
        <v>0</v>
      </c>
      <c r="AB50" s="124" t="n">
        <v>0</v>
      </c>
      <c r="AC50" s="124" t="n">
        <v>0</v>
      </c>
      <c r="AD50" s="124" t="n">
        <v>0</v>
      </c>
      <c r="AE50" s="124" t="n">
        <v>0</v>
      </c>
      <c r="AF50" s="124" t="n">
        <v>0</v>
      </c>
      <c r="AG50" s="124" t="n">
        <v>0</v>
      </c>
      <c r="AH50" s="124" t="n">
        <v>0</v>
      </c>
      <c r="AI50" s="124" t="n">
        <v>0</v>
      </c>
      <c r="AJ50" s="124" t="n">
        <v>0</v>
      </c>
      <c r="AK50" s="124" t="n">
        <v>0</v>
      </c>
      <c r="AL50" s="124" t="n">
        <v>0</v>
      </c>
      <c r="AM50" s="124" t="n">
        <v>0</v>
      </c>
      <c r="AN50" s="124" t="n">
        <v>0</v>
      </c>
      <c r="AO50" s="124" t="n">
        <v>0</v>
      </c>
      <c r="AP50" s="124" t="n">
        <v>0</v>
      </c>
      <c r="AQ50" s="124" t="n">
        <v>0</v>
      </c>
      <c r="AR50" s="124" t="n">
        <v>0</v>
      </c>
      <c r="AS50" s="124" t="n">
        <v>0</v>
      </c>
      <c r="AT50" s="124" t="n">
        <v>0</v>
      </c>
      <c r="AU50" s="124" t="n">
        <v>0</v>
      </c>
      <c r="AV50" s="124" t="n">
        <v>0</v>
      </c>
      <c r="AW50" s="124" t="n">
        <v>0</v>
      </c>
      <c r="AX50" s="124" t="n">
        <v>0</v>
      </c>
      <c r="AY50" s="124" t="n">
        <v>0</v>
      </c>
      <c r="AZ50" s="124" t="n">
        <v>0</v>
      </c>
      <c r="BA50" s="124" t="n">
        <v>0</v>
      </c>
      <c r="BB50" s="124" t="n">
        <v>0</v>
      </c>
      <c r="BC50" s="124" t="n">
        <v>0</v>
      </c>
      <c r="BD50" s="124" t="n">
        <v>0</v>
      </c>
      <c r="BE50" s="124" t="n">
        <v>0</v>
      </c>
      <c r="BF50" s="124" t="n">
        <v>0</v>
      </c>
      <c r="BG50" s="124" t="n">
        <v>0</v>
      </c>
      <c r="BH50" s="124" t="n">
        <v>0</v>
      </c>
      <c r="BI50" s="124" t="n">
        <v>0</v>
      </c>
      <c r="BJ50" s="124" t="n">
        <v>0</v>
      </c>
      <c r="BK50" s="124" t="n">
        <v>0</v>
      </c>
      <c r="BL50" s="124" t="n">
        <v>0</v>
      </c>
      <c r="BM50" s="124" t="n">
        <v>0</v>
      </c>
      <c r="BN50" s="124" t="n">
        <v>0</v>
      </c>
      <c r="BO50" s="124" t="n">
        <v>0</v>
      </c>
      <c r="BP50" s="124" t="n">
        <v>0</v>
      </c>
      <c r="BQ50" s="124" t="n">
        <v>0</v>
      </c>
      <c r="BR50" s="124" t="n">
        <v>0</v>
      </c>
      <c r="BS50" s="124" t="n">
        <v>0</v>
      </c>
      <c r="BT50" s="124" t="n">
        <v>0</v>
      </c>
      <c r="BU50" s="124" t="n">
        <v>0</v>
      </c>
      <c r="BV50" s="124" t="n">
        <v>0</v>
      </c>
      <c r="BW50" s="124" t="n">
        <v>0</v>
      </c>
      <c r="BX50" s="124" t="n">
        <v>0</v>
      </c>
      <c r="BY50" s="124" t="n">
        <v>0</v>
      </c>
      <c r="BZ50" s="124" t="n">
        <v>0</v>
      </c>
      <c r="CA50" s="124" t="n">
        <v>0</v>
      </c>
      <c r="CB50" s="124" t="n">
        <v>0</v>
      </c>
      <c r="CC50" s="124" t="n">
        <v>0</v>
      </c>
      <c r="CD50" s="124" t="n">
        <v>0</v>
      </c>
      <c r="CE50" s="124" t="n">
        <v>0</v>
      </c>
      <c r="CF50" s="124" t="n">
        <v>0</v>
      </c>
      <c r="CG50" s="124" t="n">
        <v>0</v>
      </c>
      <c r="CH50" s="124" t="n">
        <v>0</v>
      </c>
      <c r="CI50" s="124" t="n">
        <v>0</v>
      </c>
      <c r="CJ50" s="124" t="n">
        <v>0</v>
      </c>
      <c r="CK50" s="124" t="n">
        <v>0</v>
      </c>
      <c r="CL50" s="124" t="n">
        <v>0</v>
      </c>
      <c r="CM50" s="124" t="n">
        <v>0</v>
      </c>
      <c r="CN50" s="124" t="n">
        <v>0</v>
      </c>
      <c r="CO50" s="124" t="n">
        <v>0</v>
      </c>
      <c r="CP50" s="124" t="n">
        <v>0</v>
      </c>
      <c r="CQ50" s="124" t="n">
        <v>0</v>
      </c>
      <c r="CR50" s="124" t="n">
        <v>0</v>
      </c>
      <c r="CS50" s="124" t="n">
        <v>0</v>
      </c>
      <c r="CT50" s="124" t="n">
        <v>0</v>
      </c>
      <c r="CU50" s="124" t="n">
        <v>0</v>
      </c>
      <c r="CV50" s="124" t="n">
        <v>0</v>
      </c>
      <c r="CW50" s="124" t="n">
        <v>0</v>
      </c>
      <c r="CX50" s="124" t="n">
        <v>0</v>
      </c>
      <c r="CY50" s="124" t="n">
        <v>0</v>
      </c>
      <c r="CZ50" s="124" t="n">
        <v>0</v>
      </c>
      <c r="DA50" s="124" t="n">
        <v>0</v>
      </c>
      <c r="DB50" s="124" t="n">
        <v>0</v>
      </c>
      <c r="DC50" s="124" t="n">
        <v>0</v>
      </c>
      <c r="DD50" s="124" t="n">
        <v>0</v>
      </c>
      <c r="DE50" s="124" t="n">
        <v>0</v>
      </c>
    </row>
    <row r="51">
      <c r="A51" s="28" t="inlineStr">
        <is>
          <t>263</t>
        </is>
      </c>
      <c r="B51" s="14" t="inlineStr">
        <is>
          <t>Hilados e hilos de fibras textiles naturales</t>
        </is>
      </c>
      <c r="C51" s="55" t="n">
        <v>4748.454675</v>
      </c>
      <c r="D51" s="124" t="n">
        <v>0</v>
      </c>
      <c r="E51" s="124" t="n">
        <v>0</v>
      </c>
      <c r="F51" s="124" t="n">
        <v>0</v>
      </c>
      <c r="G51" s="124" t="n">
        <v>0</v>
      </c>
      <c r="H51" s="55" t="n">
        <v>0.529052</v>
      </c>
      <c r="I51" s="124" t="n">
        <v>0</v>
      </c>
      <c r="J51" s="124" t="n">
        <v>0</v>
      </c>
      <c r="K51" s="124" t="n">
        <v>0</v>
      </c>
      <c r="L51" s="55" t="n">
        <v>0.320148</v>
      </c>
      <c r="M51" s="55" t="n">
        <v>3.048684</v>
      </c>
      <c r="N51" s="55" t="n">
        <v>13.375766</v>
      </c>
      <c r="O51" s="124" t="n">
        <v>0</v>
      </c>
      <c r="P51" s="124" t="n">
        <v>0</v>
      </c>
      <c r="Q51" s="124" t="n">
        <v>0</v>
      </c>
      <c r="R51" s="55" t="n">
        <v>3.2747</v>
      </c>
      <c r="S51" s="124" t="n">
        <v>0</v>
      </c>
      <c r="T51" s="124" t="n">
        <v>0</v>
      </c>
      <c r="U51" s="124" t="n">
        <v>0</v>
      </c>
      <c r="V51" s="124" t="n">
        <v>0</v>
      </c>
      <c r="W51" s="124" t="n">
        <v>0</v>
      </c>
      <c r="X51" s="124" t="n">
        <v>0</v>
      </c>
      <c r="Y51" s="124" t="n">
        <v>0</v>
      </c>
      <c r="Z51" s="124" t="n">
        <v>0</v>
      </c>
      <c r="AA51" s="124" t="n">
        <v>0</v>
      </c>
      <c r="AB51" s="124" t="n">
        <v>0</v>
      </c>
      <c r="AC51" s="124" t="n">
        <v>0</v>
      </c>
      <c r="AD51" s="55" t="n">
        <v>0.5229549999999999</v>
      </c>
      <c r="AE51" s="55" t="n">
        <v>96910.881819</v>
      </c>
      <c r="AF51" s="55" t="n">
        <v>19562.823684</v>
      </c>
      <c r="AG51" s="55" t="n">
        <v>8.536319000000001</v>
      </c>
      <c r="AH51" s="55" t="n">
        <v>1.157261</v>
      </c>
      <c r="AI51" s="55" t="n">
        <v>0.9853769999999999</v>
      </c>
      <c r="AJ51" s="55" t="n">
        <v>0.653208</v>
      </c>
      <c r="AK51" s="124" t="n">
        <v>0</v>
      </c>
      <c r="AL51" s="55" t="n">
        <v>16.538976</v>
      </c>
      <c r="AM51" s="124" t="n">
        <v>0</v>
      </c>
      <c r="AN51" s="124" t="n">
        <v>0</v>
      </c>
      <c r="AO51" s="124" t="n">
        <v>0</v>
      </c>
      <c r="AP51" s="124" t="n">
        <v>0</v>
      </c>
      <c r="AQ51" s="55" t="n">
        <v>5995.928431</v>
      </c>
      <c r="AR51" s="55" t="n">
        <v>174.61166</v>
      </c>
      <c r="AS51" s="55" t="n">
        <v>599.328387</v>
      </c>
      <c r="AT51" s="124" t="n">
        <v>0</v>
      </c>
      <c r="AU51" s="124" t="n">
        <v>0</v>
      </c>
      <c r="AV51" s="124" t="n">
        <v>0</v>
      </c>
      <c r="AW51" s="124" t="n">
        <v>0</v>
      </c>
      <c r="AX51" s="124" t="n">
        <v>0</v>
      </c>
      <c r="AY51" s="124" t="n">
        <v>0</v>
      </c>
      <c r="AZ51" s="124" t="n">
        <v>0</v>
      </c>
      <c r="BA51" s="124" t="n">
        <v>0</v>
      </c>
      <c r="BB51" s="124" t="n">
        <v>0</v>
      </c>
      <c r="BC51" s="124" t="n">
        <v>0</v>
      </c>
      <c r="BD51" s="124" t="n">
        <v>0</v>
      </c>
      <c r="BE51" s="124" t="n">
        <v>0</v>
      </c>
      <c r="BF51" s="124" t="n">
        <v>0</v>
      </c>
      <c r="BG51" s="55" t="n">
        <v>2.205897</v>
      </c>
      <c r="BH51" s="124" t="n">
        <v>0</v>
      </c>
      <c r="BI51" s="124" t="n">
        <v>0</v>
      </c>
      <c r="BJ51" s="124" t="n">
        <v>0</v>
      </c>
      <c r="BK51" s="124" t="n">
        <v>0</v>
      </c>
      <c r="BL51" s="55" t="n">
        <v>55.526223</v>
      </c>
      <c r="BM51" s="124" t="n">
        <v>0</v>
      </c>
      <c r="BN51" s="55" t="n">
        <v>2923.893919</v>
      </c>
      <c r="BO51" s="124" t="n">
        <v>0</v>
      </c>
      <c r="BP51" s="124" t="n">
        <v>0</v>
      </c>
      <c r="BQ51" s="124" t="n">
        <v>0</v>
      </c>
      <c r="BR51" s="124" t="n">
        <v>0</v>
      </c>
      <c r="BS51" s="124" t="n">
        <v>0</v>
      </c>
      <c r="BT51" s="124" t="n">
        <v>0</v>
      </c>
      <c r="BU51" s="55" t="n">
        <v>0.955635</v>
      </c>
      <c r="BV51" s="124" t="n">
        <v>0</v>
      </c>
      <c r="BW51" s="55" t="n">
        <v>201.567422</v>
      </c>
      <c r="BX51" s="124" t="n">
        <v>0</v>
      </c>
      <c r="BY51" s="124" t="n">
        <v>0</v>
      </c>
      <c r="BZ51" s="124" t="n">
        <v>0</v>
      </c>
      <c r="CA51" s="124" t="n">
        <v>0</v>
      </c>
      <c r="CB51" s="124" t="n">
        <v>0</v>
      </c>
      <c r="CC51" s="124" t="n">
        <v>0</v>
      </c>
      <c r="CD51" s="124" t="n">
        <v>0</v>
      </c>
      <c r="CE51" s="124" t="n">
        <v>0</v>
      </c>
      <c r="CF51" s="124" t="n">
        <v>0</v>
      </c>
      <c r="CG51" s="124" t="n">
        <v>0</v>
      </c>
      <c r="CH51" s="124" t="n">
        <v>0</v>
      </c>
      <c r="CI51" s="124" t="n">
        <v>0</v>
      </c>
      <c r="CJ51" s="124" t="n">
        <v>0</v>
      </c>
      <c r="CK51" s="124" t="n">
        <v>0</v>
      </c>
      <c r="CL51" s="124" t="n">
        <v>0</v>
      </c>
      <c r="CM51" s="124" t="n">
        <v>0</v>
      </c>
      <c r="CN51" s="124" t="n">
        <v>0</v>
      </c>
      <c r="CO51" s="124" t="n">
        <v>0</v>
      </c>
      <c r="CP51" s="124" t="n">
        <v>0</v>
      </c>
      <c r="CQ51" s="124" t="n">
        <v>0</v>
      </c>
      <c r="CR51" s="124" t="n">
        <v>0</v>
      </c>
      <c r="CS51" s="124" t="n">
        <v>0</v>
      </c>
      <c r="CT51" s="124" t="n">
        <v>0</v>
      </c>
      <c r="CU51" s="124" t="n">
        <v>0</v>
      </c>
      <c r="CV51" s="124" t="n">
        <v>0</v>
      </c>
      <c r="CW51" s="55" t="n">
        <v>4772.111507</v>
      </c>
      <c r="CX51" s="124" t="n">
        <v>0</v>
      </c>
      <c r="CY51" s="124" t="n">
        <v>0</v>
      </c>
      <c r="CZ51" s="124" t="n">
        <v>0</v>
      </c>
      <c r="DA51" s="124" t="n">
        <v>0</v>
      </c>
      <c r="DB51" s="124" t="n">
        <v>0</v>
      </c>
      <c r="DC51" s="124" t="n">
        <v>0</v>
      </c>
      <c r="DD51" s="124" t="n">
        <v>0</v>
      </c>
      <c r="DE51" s="124" t="n">
        <v>0</v>
      </c>
    </row>
    <row r="52">
      <c r="A52" s="28" t="inlineStr">
        <is>
          <t>264</t>
        </is>
      </c>
      <c r="B52" s="14" t="inlineStr">
        <is>
          <t>Hilados o hilos de filamentos continuos o fibras discontinuas manufacturadas</t>
        </is>
      </c>
      <c r="C52" s="124" t="n">
        <v>0</v>
      </c>
      <c r="D52" s="124" t="n">
        <v>0</v>
      </c>
      <c r="E52" s="124" t="n">
        <v>0</v>
      </c>
      <c r="F52" s="124" t="n">
        <v>0</v>
      </c>
      <c r="G52" s="124" t="n">
        <v>0</v>
      </c>
      <c r="H52" s="124" t="n">
        <v>0</v>
      </c>
      <c r="I52" s="124" t="n">
        <v>0</v>
      </c>
      <c r="J52" s="124" t="n">
        <v>0</v>
      </c>
      <c r="K52" s="124" t="n">
        <v>0</v>
      </c>
      <c r="L52" s="124" t="n">
        <v>0</v>
      </c>
      <c r="M52" s="124" t="n">
        <v>0</v>
      </c>
      <c r="N52" s="124" t="n">
        <v>0</v>
      </c>
      <c r="O52" s="124" t="n">
        <v>0</v>
      </c>
      <c r="P52" s="124" t="n">
        <v>0</v>
      </c>
      <c r="Q52" s="124" t="n">
        <v>0</v>
      </c>
      <c r="R52" s="124" t="n">
        <v>0</v>
      </c>
      <c r="S52" s="124" t="n">
        <v>0</v>
      </c>
      <c r="T52" s="124" t="n">
        <v>0</v>
      </c>
      <c r="U52" s="124" t="n">
        <v>0</v>
      </c>
      <c r="V52" s="124" t="n">
        <v>0</v>
      </c>
      <c r="W52" s="124" t="n">
        <v>0</v>
      </c>
      <c r="X52" s="124" t="n">
        <v>0</v>
      </c>
      <c r="Y52" s="124" t="n">
        <v>0</v>
      </c>
      <c r="Z52" s="124" t="n">
        <v>0</v>
      </c>
      <c r="AA52" s="124" t="n">
        <v>0</v>
      </c>
      <c r="AB52" s="124" t="n">
        <v>0</v>
      </c>
      <c r="AC52" s="124" t="n">
        <v>0</v>
      </c>
      <c r="AD52" s="124" t="n">
        <v>0</v>
      </c>
      <c r="AE52" s="55" t="n">
        <v>55144.071801</v>
      </c>
      <c r="AF52" s="55" t="n">
        <v>22096.625703</v>
      </c>
      <c r="AG52" s="55" t="n">
        <v>4489.339166</v>
      </c>
      <c r="AH52" s="55" t="n">
        <v>2228.556</v>
      </c>
      <c r="AI52" s="124" t="n">
        <v>0</v>
      </c>
      <c r="AJ52" s="55" t="n">
        <v>381.602349</v>
      </c>
      <c r="AK52" s="124" t="n">
        <v>0</v>
      </c>
      <c r="AL52" s="55" t="n">
        <v>21.738916</v>
      </c>
      <c r="AM52" s="124" t="n">
        <v>0</v>
      </c>
      <c r="AN52" s="124" t="n">
        <v>0</v>
      </c>
      <c r="AO52" s="124" t="n">
        <v>0</v>
      </c>
      <c r="AP52" s="124" t="n">
        <v>0</v>
      </c>
      <c r="AQ52" s="55" t="n">
        <v>1731.50045</v>
      </c>
      <c r="AR52" s="55" t="n">
        <v>35022.631492</v>
      </c>
      <c r="AS52" s="55" t="n">
        <v>8577.139606000001</v>
      </c>
      <c r="AT52" s="55" t="n">
        <v>169.338456</v>
      </c>
      <c r="AU52" s="124" t="n">
        <v>0</v>
      </c>
      <c r="AV52" s="124" t="n">
        <v>0</v>
      </c>
      <c r="AW52" s="124" t="n">
        <v>0</v>
      </c>
      <c r="AX52" s="124" t="n">
        <v>0</v>
      </c>
      <c r="AY52" s="124" t="n">
        <v>0</v>
      </c>
      <c r="AZ52" s="124" t="n">
        <v>0</v>
      </c>
      <c r="BA52" s="55" t="n">
        <v>6.034657</v>
      </c>
      <c r="BB52" s="55" t="n">
        <v>5.703803</v>
      </c>
      <c r="BC52" s="124" t="n">
        <v>0</v>
      </c>
      <c r="BD52" s="124" t="n">
        <v>0</v>
      </c>
      <c r="BE52" s="124" t="n">
        <v>0</v>
      </c>
      <c r="BF52" s="55" t="n">
        <v>1.437236</v>
      </c>
      <c r="BG52" s="124" t="n">
        <v>0</v>
      </c>
      <c r="BH52" s="124" t="n">
        <v>0</v>
      </c>
      <c r="BI52" s="124" t="n">
        <v>0</v>
      </c>
      <c r="BJ52" s="55" t="n">
        <v>0.229026</v>
      </c>
      <c r="BK52" s="124" t="n">
        <v>0</v>
      </c>
      <c r="BL52" s="55" t="n">
        <v>223.114684</v>
      </c>
      <c r="BM52" s="124" t="n">
        <v>0</v>
      </c>
      <c r="BN52" s="55" t="n">
        <v>140.264985</v>
      </c>
      <c r="BO52" s="124" t="n">
        <v>0</v>
      </c>
      <c r="BP52" s="124" t="n">
        <v>0</v>
      </c>
      <c r="BQ52" s="124" t="n">
        <v>0</v>
      </c>
      <c r="BR52" s="124" t="n">
        <v>0</v>
      </c>
      <c r="BS52" s="124" t="n">
        <v>0</v>
      </c>
      <c r="BT52" s="124" t="n">
        <v>0</v>
      </c>
      <c r="BU52" s="124" t="n">
        <v>0</v>
      </c>
      <c r="BV52" s="124" t="n">
        <v>0</v>
      </c>
      <c r="BW52" s="124" t="n">
        <v>0</v>
      </c>
      <c r="BX52" s="124" t="n">
        <v>0</v>
      </c>
      <c r="BY52" s="124" t="n">
        <v>0</v>
      </c>
      <c r="BZ52" s="124" t="n">
        <v>0</v>
      </c>
      <c r="CA52" s="124" t="n">
        <v>0</v>
      </c>
      <c r="CB52" s="124" t="n">
        <v>0</v>
      </c>
      <c r="CC52" s="124" t="n">
        <v>0</v>
      </c>
      <c r="CD52" s="124" t="n">
        <v>0</v>
      </c>
      <c r="CE52" s="124" t="n">
        <v>0</v>
      </c>
      <c r="CF52" s="124" t="n">
        <v>0</v>
      </c>
      <c r="CG52" s="124" t="n">
        <v>0</v>
      </c>
      <c r="CH52" s="124" t="n">
        <v>0</v>
      </c>
      <c r="CI52" s="124" t="n">
        <v>0</v>
      </c>
      <c r="CJ52" s="55" t="n">
        <v>42.122954</v>
      </c>
      <c r="CK52" s="55" t="n">
        <v>1566.019807</v>
      </c>
      <c r="CL52" s="55" t="n">
        <v>1.725417</v>
      </c>
      <c r="CM52" s="55" t="n">
        <v>46.937576</v>
      </c>
      <c r="CN52" s="124" t="n">
        <v>0</v>
      </c>
      <c r="CO52" s="124" t="n">
        <v>0</v>
      </c>
      <c r="CP52" s="124" t="n">
        <v>0</v>
      </c>
      <c r="CQ52" s="124" t="n">
        <v>0</v>
      </c>
      <c r="CR52" s="124" t="n">
        <v>0</v>
      </c>
      <c r="CS52" s="55" t="n">
        <v>129.424734</v>
      </c>
      <c r="CT52" s="55" t="n">
        <v>83.363759</v>
      </c>
      <c r="CU52" s="124" t="n">
        <v>0</v>
      </c>
      <c r="CV52" s="55" t="n">
        <v>239.705838</v>
      </c>
      <c r="CW52" s="124" t="n">
        <v>0</v>
      </c>
      <c r="CX52" s="55" t="n">
        <v>462.862969</v>
      </c>
      <c r="CY52" s="55" t="n">
        <v>1.376026</v>
      </c>
      <c r="CZ52" s="124" t="n">
        <v>0</v>
      </c>
      <c r="DA52" s="124" t="n">
        <v>0</v>
      </c>
      <c r="DB52" s="124" t="n">
        <v>0</v>
      </c>
      <c r="DC52" s="124" t="n">
        <v>0</v>
      </c>
      <c r="DD52" s="124" t="n">
        <v>0</v>
      </c>
      <c r="DE52" s="12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24" t="n">
        <v>0</v>
      </c>
      <c r="D53" s="124" t="n">
        <v>0</v>
      </c>
      <c r="E53" s="124" t="n">
        <v>0</v>
      </c>
      <c r="F53" s="124" t="n">
        <v>0</v>
      </c>
      <c r="G53" s="124" t="n">
        <v>0</v>
      </c>
      <c r="H53" s="124" t="n">
        <v>0</v>
      </c>
      <c r="I53" s="124" t="n">
        <v>0</v>
      </c>
      <c r="J53" s="124" t="n">
        <v>0</v>
      </c>
      <c r="K53" s="124" t="n">
        <v>0</v>
      </c>
      <c r="L53" s="124" t="n">
        <v>0</v>
      </c>
      <c r="M53" s="124" t="n">
        <v>0</v>
      </c>
      <c r="N53" s="124" t="n">
        <v>0</v>
      </c>
      <c r="O53" s="124" t="n">
        <v>0</v>
      </c>
      <c r="P53" s="124" t="n">
        <v>0</v>
      </c>
      <c r="Q53" s="124" t="n">
        <v>0</v>
      </c>
      <c r="R53" s="55" t="n">
        <v>0.359822</v>
      </c>
      <c r="S53" s="124" t="n">
        <v>0</v>
      </c>
      <c r="T53" s="124" t="n">
        <v>0</v>
      </c>
      <c r="U53" s="124" t="n">
        <v>0</v>
      </c>
      <c r="V53" s="124" t="n">
        <v>0</v>
      </c>
      <c r="W53" s="124" t="n">
        <v>0</v>
      </c>
      <c r="X53" s="124" t="n">
        <v>0</v>
      </c>
      <c r="Y53" s="55" t="n">
        <v>67.853982</v>
      </c>
      <c r="Z53" s="124" t="n">
        <v>0</v>
      </c>
      <c r="AA53" s="124" t="n">
        <v>0</v>
      </c>
      <c r="AB53" s="124" t="n">
        <v>0</v>
      </c>
      <c r="AC53" s="124" t="n">
        <v>0</v>
      </c>
      <c r="AD53" s="124" t="n">
        <v>0</v>
      </c>
      <c r="AE53" s="55" t="n">
        <v>31040.215348</v>
      </c>
      <c r="AF53" s="55" t="n">
        <v>168951.918366</v>
      </c>
      <c r="AG53" s="55" t="n">
        <v>3056.269753</v>
      </c>
      <c r="AH53" s="55" t="n">
        <v>13329.844421</v>
      </c>
      <c r="AI53" s="55" t="n">
        <v>114.426501</v>
      </c>
      <c r="AJ53" s="55" t="n">
        <v>11424.531273</v>
      </c>
      <c r="AK53" s="124" t="n">
        <v>0</v>
      </c>
      <c r="AL53" s="55" t="n">
        <v>15.46988</v>
      </c>
      <c r="AM53" s="124" t="n">
        <v>0</v>
      </c>
      <c r="AN53" s="124" t="n">
        <v>0</v>
      </c>
      <c r="AO53" s="124" t="n">
        <v>0</v>
      </c>
      <c r="AP53" s="124" t="n">
        <v>0</v>
      </c>
      <c r="AQ53" s="55" t="n">
        <v>1750.222776</v>
      </c>
      <c r="AR53" s="55" t="n">
        <v>72443.930373</v>
      </c>
      <c r="AS53" s="55" t="n">
        <v>13795.605041</v>
      </c>
      <c r="AT53" s="124" t="n">
        <v>0</v>
      </c>
      <c r="AU53" s="55" t="n">
        <v>2359.627245</v>
      </c>
      <c r="AV53" s="124" t="n">
        <v>0</v>
      </c>
      <c r="AW53" s="124" t="n">
        <v>0</v>
      </c>
      <c r="AX53" s="124" t="n">
        <v>0</v>
      </c>
      <c r="AY53" s="55" t="n">
        <v>351.66818</v>
      </c>
      <c r="AZ53" s="124" t="n">
        <v>0</v>
      </c>
      <c r="BA53" s="55" t="n">
        <v>12.234397</v>
      </c>
      <c r="BB53" s="55" t="n">
        <v>53.652689</v>
      </c>
      <c r="BC53" s="124" t="n">
        <v>0</v>
      </c>
      <c r="BD53" s="124" t="n">
        <v>0</v>
      </c>
      <c r="BE53" s="124" t="n">
        <v>0</v>
      </c>
      <c r="BF53" s="124" t="n">
        <v>0</v>
      </c>
      <c r="BG53" s="55" t="n">
        <v>14.563241</v>
      </c>
      <c r="BH53" s="124" t="n">
        <v>0</v>
      </c>
      <c r="BI53" s="55" t="n">
        <v>0.032759</v>
      </c>
      <c r="BJ53" s="55" t="n">
        <v>45.928945</v>
      </c>
      <c r="BK53" s="124" t="n">
        <v>0</v>
      </c>
      <c r="BL53" s="55" t="n">
        <v>1791.312849</v>
      </c>
      <c r="BM53" s="55" t="n">
        <v>159.440056</v>
      </c>
      <c r="BN53" s="55" t="n">
        <v>15663.455305</v>
      </c>
      <c r="BO53" s="124" t="n">
        <v>0</v>
      </c>
      <c r="BP53" s="124" t="n">
        <v>0</v>
      </c>
      <c r="BQ53" s="124" t="n">
        <v>0</v>
      </c>
      <c r="BR53" s="124" t="n">
        <v>0</v>
      </c>
      <c r="BS53" s="124" t="n">
        <v>0</v>
      </c>
      <c r="BT53" s="124" t="n">
        <v>0</v>
      </c>
      <c r="BU53" s="124" t="n">
        <v>0</v>
      </c>
      <c r="BV53" s="124" t="n">
        <v>0</v>
      </c>
      <c r="BW53" s="55" t="n">
        <v>1090.867382</v>
      </c>
      <c r="BX53" s="124" t="n">
        <v>0</v>
      </c>
      <c r="BY53" s="124" t="n">
        <v>0</v>
      </c>
      <c r="BZ53" s="124" t="n">
        <v>0</v>
      </c>
      <c r="CA53" s="124" t="n">
        <v>0</v>
      </c>
      <c r="CB53" s="124" t="n">
        <v>0</v>
      </c>
      <c r="CC53" s="124" t="n">
        <v>0</v>
      </c>
      <c r="CD53" s="124" t="n">
        <v>0</v>
      </c>
      <c r="CE53" s="124" t="n">
        <v>0</v>
      </c>
      <c r="CF53" s="124" t="n">
        <v>0</v>
      </c>
      <c r="CG53" s="124" t="n">
        <v>0</v>
      </c>
      <c r="CH53" s="124" t="n">
        <v>0</v>
      </c>
      <c r="CI53" s="124" t="n">
        <v>0</v>
      </c>
      <c r="CJ53" s="124" t="n">
        <v>0</v>
      </c>
      <c r="CK53" s="124" t="n">
        <v>0</v>
      </c>
      <c r="CL53" s="124" t="n">
        <v>0</v>
      </c>
      <c r="CM53" s="124" t="n">
        <v>0</v>
      </c>
      <c r="CN53" s="124" t="n">
        <v>0</v>
      </c>
      <c r="CO53" s="124" t="n">
        <v>0</v>
      </c>
      <c r="CP53" s="124" t="n">
        <v>0</v>
      </c>
      <c r="CQ53" s="124" t="n">
        <v>0</v>
      </c>
      <c r="CR53" s="124" t="n">
        <v>0</v>
      </c>
      <c r="CS53" s="55" t="n">
        <v>59.956442</v>
      </c>
      <c r="CT53" s="55" t="n">
        <v>38.618541</v>
      </c>
      <c r="CU53" s="55" t="n">
        <v>21.248214</v>
      </c>
      <c r="CV53" s="55" t="n">
        <v>688.354233</v>
      </c>
      <c r="CW53" s="124" t="n">
        <v>0</v>
      </c>
      <c r="CX53" s="55" t="n">
        <v>1329.372896</v>
      </c>
      <c r="CY53" s="55" t="n">
        <v>1.208214</v>
      </c>
      <c r="CZ53" s="55" t="n">
        <v>3403.697941</v>
      </c>
      <c r="DA53" s="124" t="n">
        <v>0</v>
      </c>
      <c r="DB53" s="55" t="n">
        <v>70.431879</v>
      </c>
      <c r="DC53" s="55" t="n">
        <v>3.471546</v>
      </c>
      <c r="DD53" s="124" t="n">
        <v>0</v>
      </c>
      <c r="DE53" s="124" t="n">
        <v>0</v>
      </c>
    </row>
    <row r="54">
      <c r="A54" s="28" t="inlineStr">
        <is>
          <t>271</t>
        </is>
      </c>
      <c r="B54" s="14" t="inlineStr">
        <is>
          <t>Artículos confeccionados con materias textiles</t>
        </is>
      </c>
      <c r="C54" s="55" t="n">
        <v>79.87389400000001</v>
      </c>
      <c r="D54" s="124" t="n">
        <v>0</v>
      </c>
      <c r="E54" s="124" t="n">
        <v>0</v>
      </c>
      <c r="F54" s="124" t="n">
        <v>0</v>
      </c>
      <c r="G54" s="124" t="n">
        <v>0</v>
      </c>
      <c r="H54" s="124" t="n">
        <v>0</v>
      </c>
      <c r="I54" s="124" t="n">
        <v>0</v>
      </c>
      <c r="J54" s="124" t="n">
        <v>0</v>
      </c>
      <c r="K54" s="124" t="n">
        <v>0</v>
      </c>
      <c r="L54" s="55" t="n">
        <v>15.712143</v>
      </c>
      <c r="M54" s="55" t="n">
        <v>44.036044</v>
      </c>
      <c r="N54" s="124" t="n">
        <v>0</v>
      </c>
      <c r="O54" s="124" t="n">
        <v>0</v>
      </c>
      <c r="P54" s="124" t="n">
        <v>0</v>
      </c>
      <c r="Q54" s="124" t="n">
        <v>0</v>
      </c>
      <c r="R54" s="124" t="n">
        <v>0</v>
      </c>
      <c r="S54" s="124" t="n">
        <v>0</v>
      </c>
      <c r="T54" s="124" t="n">
        <v>0</v>
      </c>
      <c r="U54" s="124" t="n">
        <v>0</v>
      </c>
      <c r="V54" s="124" t="n">
        <v>0</v>
      </c>
      <c r="W54" s="124" t="n">
        <v>0</v>
      </c>
      <c r="X54" s="124" t="n">
        <v>0</v>
      </c>
      <c r="Y54" s="55" t="n">
        <v>89.232152</v>
      </c>
      <c r="Z54" s="124" t="n">
        <v>0</v>
      </c>
      <c r="AA54" s="124" t="n">
        <v>0</v>
      </c>
      <c r="AB54" s="124" t="n">
        <v>0</v>
      </c>
      <c r="AC54" s="124" t="n">
        <v>0</v>
      </c>
      <c r="AD54" s="55" t="n">
        <v>10.167304</v>
      </c>
      <c r="AE54" s="55" t="n">
        <v>2854.286805</v>
      </c>
      <c r="AF54" s="124" t="n">
        <v>0</v>
      </c>
      <c r="AG54" s="124" t="n">
        <v>0</v>
      </c>
      <c r="AH54" s="124" t="n">
        <v>0</v>
      </c>
      <c r="AI54" s="124" t="n">
        <v>0</v>
      </c>
      <c r="AJ54" s="124" t="n">
        <v>0</v>
      </c>
      <c r="AK54" s="124" t="n">
        <v>0</v>
      </c>
      <c r="AL54" s="55" t="n">
        <v>131.673064</v>
      </c>
      <c r="AM54" s="124" t="n">
        <v>0</v>
      </c>
      <c r="AN54" s="124" t="n">
        <v>0</v>
      </c>
      <c r="AO54" s="124" t="n">
        <v>0</v>
      </c>
      <c r="AP54" s="124" t="n">
        <v>0</v>
      </c>
      <c r="AQ54" s="55" t="n">
        <v>835.002655</v>
      </c>
      <c r="AR54" s="124" t="n">
        <v>0</v>
      </c>
      <c r="AS54" s="124" t="n">
        <v>0</v>
      </c>
      <c r="AT54" s="124" t="n">
        <v>0</v>
      </c>
      <c r="AU54" s="124" t="n">
        <v>0</v>
      </c>
      <c r="AV54" s="124" t="n">
        <v>0</v>
      </c>
      <c r="AW54" s="124" t="n">
        <v>0</v>
      </c>
      <c r="AX54" s="124" t="n">
        <v>0</v>
      </c>
      <c r="AY54" s="55" t="n">
        <v>14.116919</v>
      </c>
      <c r="AZ54" s="55" t="n">
        <v>0.372267</v>
      </c>
      <c r="BA54" s="124" t="n">
        <v>0</v>
      </c>
      <c r="BB54" s="55" t="n">
        <v>5.455961</v>
      </c>
      <c r="BC54" s="124" t="n">
        <v>0</v>
      </c>
      <c r="BD54" s="124" t="n">
        <v>0</v>
      </c>
      <c r="BE54" s="124" t="n">
        <v>0</v>
      </c>
      <c r="BF54" s="124" t="n">
        <v>0</v>
      </c>
      <c r="BG54" s="124" t="n">
        <v>0</v>
      </c>
      <c r="BH54" s="124" t="n">
        <v>0</v>
      </c>
      <c r="BI54" s="124" t="n">
        <v>0</v>
      </c>
      <c r="BJ54" s="124" t="n">
        <v>0</v>
      </c>
      <c r="BK54" s="124" t="n">
        <v>0</v>
      </c>
      <c r="BL54" s="124" t="n">
        <v>0</v>
      </c>
      <c r="BM54" s="55" t="n">
        <v>19.437248</v>
      </c>
      <c r="BN54" s="55" t="n">
        <v>55.450751</v>
      </c>
      <c r="BO54" s="124" t="n">
        <v>0</v>
      </c>
      <c r="BP54" s="124" t="n">
        <v>0</v>
      </c>
      <c r="BQ54" s="124" t="n">
        <v>0</v>
      </c>
      <c r="BR54" s="124" t="n">
        <v>0</v>
      </c>
      <c r="BS54" s="124" t="n">
        <v>0</v>
      </c>
      <c r="BT54" s="124" t="n">
        <v>0</v>
      </c>
      <c r="BU54" s="124" t="n">
        <v>0</v>
      </c>
      <c r="BV54" s="124" t="n">
        <v>0</v>
      </c>
      <c r="BW54" s="124" t="n">
        <v>0</v>
      </c>
      <c r="BX54" s="55" t="n">
        <v>1081.249789</v>
      </c>
      <c r="BY54" s="55" t="n">
        <v>29881.522645</v>
      </c>
      <c r="BZ54" s="124" t="n">
        <v>0</v>
      </c>
      <c r="CA54" s="124" t="n">
        <v>0</v>
      </c>
      <c r="CB54" s="124" t="n">
        <v>0</v>
      </c>
      <c r="CC54" s="124" t="n">
        <v>0</v>
      </c>
      <c r="CD54" s="124" t="n">
        <v>0</v>
      </c>
      <c r="CE54" s="124" t="n">
        <v>0</v>
      </c>
      <c r="CF54" s="124" t="n">
        <v>0</v>
      </c>
      <c r="CG54" s="124" t="n">
        <v>0</v>
      </c>
      <c r="CH54" s="124" t="n">
        <v>0</v>
      </c>
      <c r="CI54" s="124" t="n">
        <v>0</v>
      </c>
      <c r="CJ54" s="55" t="n">
        <v>12.837641</v>
      </c>
      <c r="CK54" s="124" t="n">
        <v>0</v>
      </c>
      <c r="CL54" s="55" t="n">
        <v>288.555635</v>
      </c>
      <c r="CM54" s="124" t="n">
        <v>0</v>
      </c>
      <c r="CN54" s="124" t="n">
        <v>0</v>
      </c>
      <c r="CO54" s="124" t="n">
        <v>0</v>
      </c>
      <c r="CP54" s="124" t="n">
        <v>0</v>
      </c>
      <c r="CQ54" s="124" t="n">
        <v>0</v>
      </c>
      <c r="CR54" s="124" t="n">
        <v>0</v>
      </c>
      <c r="CS54" s="55" t="n">
        <v>63.914678</v>
      </c>
      <c r="CT54" s="55" t="n">
        <v>41.16808</v>
      </c>
      <c r="CU54" s="55" t="n">
        <v>310.426089</v>
      </c>
      <c r="CV54" s="55" t="n">
        <v>541.031507</v>
      </c>
      <c r="CW54" s="55" t="n">
        <v>3059.285823</v>
      </c>
      <c r="CX54" s="55" t="n">
        <v>215.294551</v>
      </c>
      <c r="CY54" s="55" t="n">
        <v>10690.414043</v>
      </c>
      <c r="CZ54" s="55" t="n">
        <v>747.673264</v>
      </c>
      <c r="DA54" s="124" t="n">
        <v>0</v>
      </c>
      <c r="DB54" s="55" t="n">
        <v>93.52766699999999</v>
      </c>
      <c r="DC54" s="124" t="n">
        <v>0</v>
      </c>
      <c r="DD54" s="55" t="n">
        <v>2223.632527</v>
      </c>
      <c r="DE54" s="124" t="n">
        <v>0</v>
      </c>
    </row>
    <row r="55">
      <c r="A55" s="28" t="inlineStr">
        <is>
          <t>272</t>
        </is>
      </c>
      <c r="B55" s="14" t="inlineStr">
        <is>
          <t>Alfombras y otros recubrimientos para pisos, de materias textiles</t>
        </is>
      </c>
      <c r="C55" s="124" t="n">
        <v>0</v>
      </c>
      <c r="D55" s="124" t="n">
        <v>0</v>
      </c>
      <c r="E55" s="124" t="n">
        <v>0</v>
      </c>
      <c r="F55" s="124" t="n">
        <v>0</v>
      </c>
      <c r="G55" s="124" t="n">
        <v>0</v>
      </c>
      <c r="H55" s="124" t="n">
        <v>0</v>
      </c>
      <c r="I55" s="124" t="n">
        <v>0</v>
      </c>
      <c r="J55" s="124" t="n">
        <v>0</v>
      </c>
      <c r="K55" s="124" t="n">
        <v>0</v>
      </c>
      <c r="L55" s="124" t="n">
        <v>0</v>
      </c>
      <c r="M55" s="124" t="n">
        <v>0</v>
      </c>
      <c r="N55" s="124" t="n">
        <v>0</v>
      </c>
      <c r="O55" s="124" t="n">
        <v>0</v>
      </c>
      <c r="P55" s="124" t="n">
        <v>0</v>
      </c>
      <c r="Q55" s="124" t="n">
        <v>0</v>
      </c>
      <c r="R55" s="124" t="n">
        <v>0</v>
      </c>
      <c r="S55" s="124" t="n">
        <v>0</v>
      </c>
      <c r="T55" s="124" t="n">
        <v>0</v>
      </c>
      <c r="U55" s="124" t="n">
        <v>0</v>
      </c>
      <c r="V55" s="124" t="n">
        <v>0</v>
      </c>
      <c r="W55" s="124" t="n">
        <v>0</v>
      </c>
      <c r="X55" s="124" t="n">
        <v>0</v>
      </c>
      <c r="Y55" s="124" t="n">
        <v>0</v>
      </c>
      <c r="Z55" s="124" t="n">
        <v>0</v>
      </c>
      <c r="AA55" s="124" t="n">
        <v>0</v>
      </c>
      <c r="AB55" s="124" t="n">
        <v>0</v>
      </c>
      <c r="AC55" s="124" t="n">
        <v>0</v>
      </c>
      <c r="AD55" s="124" t="n">
        <v>0</v>
      </c>
      <c r="AE55" s="124" t="n">
        <v>0</v>
      </c>
      <c r="AF55" s="124" t="n">
        <v>0</v>
      </c>
      <c r="AG55" s="124" t="n">
        <v>0</v>
      </c>
      <c r="AH55" s="124" t="n">
        <v>0</v>
      </c>
      <c r="AI55" s="124" t="n">
        <v>0</v>
      </c>
      <c r="AJ55" s="124" t="n">
        <v>0</v>
      </c>
      <c r="AK55" s="124" t="n">
        <v>0</v>
      </c>
      <c r="AL55" s="124" t="n">
        <v>0</v>
      </c>
      <c r="AM55" s="124" t="n">
        <v>0</v>
      </c>
      <c r="AN55" s="124" t="n">
        <v>0</v>
      </c>
      <c r="AO55" s="124" t="n">
        <v>0</v>
      </c>
      <c r="AP55" s="124" t="n">
        <v>0</v>
      </c>
      <c r="AQ55" s="124" t="n">
        <v>0</v>
      </c>
      <c r="AR55" s="124" t="n">
        <v>0</v>
      </c>
      <c r="AS55" s="124" t="n">
        <v>0</v>
      </c>
      <c r="AT55" s="124" t="n">
        <v>0</v>
      </c>
      <c r="AU55" s="124" t="n">
        <v>0</v>
      </c>
      <c r="AV55" s="124" t="n">
        <v>0</v>
      </c>
      <c r="AW55" s="124" t="n">
        <v>0</v>
      </c>
      <c r="AX55" s="124" t="n">
        <v>0</v>
      </c>
      <c r="AY55" s="124" t="n">
        <v>0</v>
      </c>
      <c r="AZ55" s="124" t="n">
        <v>0</v>
      </c>
      <c r="BA55" s="124" t="n">
        <v>0</v>
      </c>
      <c r="BB55" s="124" t="n">
        <v>0</v>
      </c>
      <c r="BC55" s="124" t="n">
        <v>0</v>
      </c>
      <c r="BD55" s="124" t="n">
        <v>0</v>
      </c>
      <c r="BE55" s="124" t="n">
        <v>0</v>
      </c>
      <c r="BF55" s="124" t="n">
        <v>0</v>
      </c>
      <c r="BG55" s="124" t="n">
        <v>0</v>
      </c>
      <c r="BH55" s="124" t="n">
        <v>0</v>
      </c>
      <c r="BI55" s="124" t="n">
        <v>0</v>
      </c>
      <c r="BJ55" s="124" t="n">
        <v>0</v>
      </c>
      <c r="BK55" s="55" t="n">
        <v>4572.075506</v>
      </c>
      <c r="BL55" s="55" t="n">
        <v>49.370892</v>
      </c>
      <c r="BM55" s="55" t="n">
        <v>13.508706</v>
      </c>
      <c r="BN55" s="124" t="n">
        <v>0</v>
      </c>
      <c r="BO55" s="124" t="n">
        <v>0</v>
      </c>
      <c r="BP55" s="124" t="n">
        <v>0</v>
      </c>
      <c r="BQ55" s="124" t="n">
        <v>0</v>
      </c>
      <c r="BR55" s="124" t="n">
        <v>0</v>
      </c>
      <c r="BS55" s="55" t="n">
        <v>12888.168083</v>
      </c>
      <c r="BT55" s="124" t="n">
        <v>0</v>
      </c>
      <c r="BU55" s="124" t="n">
        <v>0</v>
      </c>
      <c r="BV55" s="124" t="n">
        <v>0</v>
      </c>
      <c r="BW55" s="124" t="n">
        <v>0</v>
      </c>
      <c r="BX55" s="55" t="n">
        <v>0.865111</v>
      </c>
      <c r="BY55" s="124" t="n">
        <v>0</v>
      </c>
      <c r="BZ55" s="124" t="n">
        <v>0</v>
      </c>
      <c r="CA55" s="124" t="n">
        <v>0</v>
      </c>
      <c r="CB55" s="124" t="n">
        <v>0</v>
      </c>
      <c r="CC55" s="124" t="n">
        <v>0</v>
      </c>
      <c r="CD55" s="124" t="n">
        <v>0</v>
      </c>
      <c r="CE55" s="124" t="n">
        <v>0</v>
      </c>
      <c r="CF55" s="124" t="n">
        <v>0</v>
      </c>
      <c r="CG55" s="124" t="n">
        <v>0</v>
      </c>
      <c r="CH55" s="124" t="n">
        <v>0</v>
      </c>
      <c r="CI55" s="124" t="n">
        <v>0</v>
      </c>
      <c r="CJ55" s="124" t="n">
        <v>0</v>
      </c>
      <c r="CK55" s="124" t="n">
        <v>0</v>
      </c>
      <c r="CL55" s="124" t="n">
        <v>0</v>
      </c>
      <c r="CM55" s="124" t="n">
        <v>0</v>
      </c>
      <c r="CN55" s="55" t="n">
        <v>8027.815413</v>
      </c>
      <c r="CO55" s="55" t="n">
        <v>6725.484153</v>
      </c>
      <c r="CP55" s="124" t="n">
        <v>0</v>
      </c>
      <c r="CQ55" s="124" t="n">
        <v>0</v>
      </c>
      <c r="CR55" s="124" t="n">
        <v>0</v>
      </c>
      <c r="CS55" s="124" t="n">
        <v>0</v>
      </c>
      <c r="CT55" s="124" t="n">
        <v>0</v>
      </c>
      <c r="CU55" s="124" t="n">
        <v>0</v>
      </c>
      <c r="CV55" s="124" t="n">
        <v>0</v>
      </c>
      <c r="CW55" s="124" t="n">
        <v>0</v>
      </c>
      <c r="CX55" s="124" t="n">
        <v>0</v>
      </c>
      <c r="CY55" s="124" t="n">
        <v>0</v>
      </c>
      <c r="CZ55" s="124" t="n">
        <v>0</v>
      </c>
      <c r="DA55" s="124" t="n">
        <v>0</v>
      </c>
      <c r="DB55" s="124" t="n">
        <v>0</v>
      </c>
      <c r="DC55" s="124" t="n">
        <v>0</v>
      </c>
      <c r="DD55" s="124" t="n">
        <v>0</v>
      </c>
      <c r="DE55" s="124" t="n">
        <v>0</v>
      </c>
    </row>
    <row r="56">
      <c r="A56" s="28" t="inlineStr">
        <is>
          <t>273</t>
        </is>
      </c>
      <c r="B56" s="14" t="inlineStr">
        <is>
          <t>Bramantes, cordeles, cuerdas y cordajes y sus manufacturas (incluso redes)</t>
        </is>
      </c>
      <c r="C56" s="124" t="n">
        <v>0</v>
      </c>
      <c r="D56" s="124" t="n">
        <v>0</v>
      </c>
      <c r="E56" s="124" t="n">
        <v>0</v>
      </c>
      <c r="F56" s="124" t="n">
        <v>0</v>
      </c>
      <c r="G56" s="124" t="n">
        <v>0</v>
      </c>
      <c r="H56" s="124" t="n">
        <v>0</v>
      </c>
      <c r="I56" s="124" t="n">
        <v>0</v>
      </c>
      <c r="J56" s="124" t="n">
        <v>0</v>
      </c>
      <c r="K56" s="124" t="n">
        <v>0</v>
      </c>
      <c r="L56" s="124" t="n">
        <v>0</v>
      </c>
      <c r="M56" s="124" t="n">
        <v>0</v>
      </c>
      <c r="N56" s="124" t="n">
        <v>0</v>
      </c>
      <c r="O56" s="124" t="n">
        <v>0</v>
      </c>
      <c r="P56" s="124" t="n">
        <v>0</v>
      </c>
      <c r="Q56" s="124" t="n">
        <v>0</v>
      </c>
      <c r="R56" s="124" t="n">
        <v>0</v>
      </c>
      <c r="S56" s="124" t="n">
        <v>0</v>
      </c>
      <c r="T56" s="124" t="n">
        <v>0</v>
      </c>
      <c r="U56" s="124" t="n">
        <v>0</v>
      </c>
      <c r="V56" s="124" t="n">
        <v>0</v>
      </c>
      <c r="W56" s="124" t="n">
        <v>0</v>
      </c>
      <c r="X56" s="124" t="n">
        <v>0</v>
      </c>
      <c r="Y56" s="124" t="n">
        <v>0</v>
      </c>
      <c r="Z56" s="124" t="n">
        <v>0</v>
      </c>
      <c r="AA56" s="124" t="n">
        <v>0</v>
      </c>
      <c r="AB56" s="124" t="n">
        <v>0</v>
      </c>
      <c r="AC56" s="124" t="n">
        <v>0</v>
      </c>
      <c r="AD56" s="124" t="n">
        <v>0</v>
      </c>
      <c r="AE56" s="55" t="n">
        <v>501.458329</v>
      </c>
      <c r="AF56" s="55" t="n">
        <v>28.405069</v>
      </c>
      <c r="AG56" s="124" t="n">
        <v>0</v>
      </c>
      <c r="AH56" s="55" t="n">
        <v>786.840684</v>
      </c>
      <c r="AI56" s="124" t="n">
        <v>0</v>
      </c>
      <c r="AJ56" s="124" t="n">
        <v>0</v>
      </c>
      <c r="AK56" s="124" t="n">
        <v>0</v>
      </c>
      <c r="AL56" s="124" t="n">
        <v>0</v>
      </c>
      <c r="AM56" s="124" t="n">
        <v>0</v>
      </c>
      <c r="AN56" s="124" t="n">
        <v>0</v>
      </c>
      <c r="AO56" s="124" t="n">
        <v>0</v>
      </c>
      <c r="AP56" s="124" t="n">
        <v>0</v>
      </c>
      <c r="AQ56" s="124" t="n">
        <v>0</v>
      </c>
      <c r="AR56" s="124" t="n">
        <v>0</v>
      </c>
      <c r="AS56" s="124" t="n">
        <v>0</v>
      </c>
      <c r="AT56" s="124" t="n">
        <v>0</v>
      </c>
      <c r="AU56" s="55" t="n">
        <v>1294.835462</v>
      </c>
      <c r="AV56" s="124" t="n">
        <v>0</v>
      </c>
      <c r="AW56" s="124" t="n">
        <v>0</v>
      </c>
      <c r="AX56" s="124" t="n">
        <v>0</v>
      </c>
      <c r="AY56" s="55" t="n">
        <v>0.056391</v>
      </c>
      <c r="AZ56" s="124" t="n">
        <v>0</v>
      </c>
      <c r="BA56" s="55" t="n">
        <v>1039.06774</v>
      </c>
      <c r="BB56" s="124" t="n">
        <v>0</v>
      </c>
      <c r="BC56" s="124" t="n">
        <v>0</v>
      </c>
      <c r="BD56" s="124" t="n">
        <v>0</v>
      </c>
      <c r="BE56" s="124" t="n">
        <v>0</v>
      </c>
      <c r="BF56" s="124" t="n">
        <v>0</v>
      </c>
      <c r="BG56" s="124" t="n">
        <v>0</v>
      </c>
      <c r="BH56" s="124" t="n">
        <v>0</v>
      </c>
      <c r="BI56" s="124" t="n">
        <v>0</v>
      </c>
      <c r="BJ56" s="124" t="n">
        <v>0</v>
      </c>
      <c r="BK56" s="124" t="n">
        <v>0</v>
      </c>
      <c r="BL56" s="124" t="n">
        <v>0</v>
      </c>
      <c r="BM56" s="55" t="n">
        <v>8.015548000000001</v>
      </c>
      <c r="BN56" s="55" t="n">
        <v>1.32807</v>
      </c>
      <c r="BO56" s="124" t="n">
        <v>0</v>
      </c>
      <c r="BP56" s="124" t="n">
        <v>0</v>
      </c>
      <c r="BQ56" s="124" t="n">
        <v>0</v>
      </c>
      <c r="BR56" s="124" t="n">
        <v>0</v>
      </c>
      <c r="BS56" s="124" t="n">
        <v>0</v>
      </c>
      <c r="BT56" s="124" t="n">
        <v>0</v>
      </c>
      <c r="BU56" s="124" t="n">
        <v>0</v>
      </c>
      <c r="BV56" s="55" t="n">
        <v>6558.256172</v>
      </c>
      <c r="BW56" s="124" t="n">
        <v>0</v>
      </c>
      <c r="BX56" s="124" t="n">
        <v>0</v>
      </c>
      <c r="BY56" s="124" t="n">
        <v>0</v>
      </c>
      <c r="BZ56" s="124" t="n">
        <v>0</v>
      </c>
      <c r="CA56" s="124" t="n">
        <v>0</v>
      </c>
      <c r="CB56" s="124" t="n">
        <v>0</v>
      </c>
      <c r="CC56" s="124" t="n">
        <v>0</v>
      </c>
      <c r="CD56" s="124" t="n">
        <v>0</v>
      </c>
      <c r="CE56" s="124" t="n">
        <v>0</v>
      </c>
      <c r="CF56" s="124" t="n">
        <v>0</v>
      </c>
      <c r="CG56" s="124" t="n">
        <v>0</v>
      </c>
      <c r="CH56" s="124" t="n">
        <v>0</v>
      </c>
      <c r="CI56" s="124" t="n">
        <v>0</v>
      </c>
      <c r="CJ56" s="124" t="n">
        <v>0</v>
      </c>
      <c r="CK56" s="124" t="n">
        <v>0</v>
      </c>
      <c r="CL56" s="124" t="n">
        <v>0</v>
      </c>
      <c r="CM56" s="124" t="n">
        <v>0</v>
      </c>
      <c r="CN56" s="124" t="n">
        <v>0</v>
      </c>
      <c r="CO56" s="124" t="n">
        <v>0</v>
      </c>
      <c r="CP56" s="124" t="n">
        <v>0</v>
      </c>
      <c r="CQ56" s="124" t="n">
        <v>0</v>
      </c>
      <c r="CR56" s="124" t="n">
        <v>0</v>
      </c>
      <c r="CS56" s="124" t="n">
        <v>0</v>
      </c>
      <c r="CT56" s="124" t="n">
        <v>0</v>
      </c>
      <c r="CU56" s="124" t="n">
        <v>0</v>
      </c>
      <c r="CV56" s="124" t="n">
        <v>0</v>
      </c>
      <c r="CW56" s="124" t="n">
        <v>0</v>
      </c>
      <c r="CX56" s="124" t="n">
        <v>0</v>
      </c>
      <c r="CY56" s="124" t="n">
        <v>0</v>
      </c>
      <c r="CZ56" s="124" t="n">
        <v>0</v>
      </c>
      <c r="DA56" s="124" t="n">
        <v>0</v>
      </c>
      <c r="DB56" s="124" t="n">
        <v>0</v>
      </c>
      <c r="DC56" s="124" t="n">
        <v>0</v>
      </c>
      <c r="DD56" s="124" t="n">
        <v>0</v>
      </c>
      <c r="DE56" s="124" t="n">
        <v>0</v>
      </c>
    </row>
    <row r="57">
      <c r="A57" s="28" t="inlineStr">
        <is>
          <t>279</t>
        </is>
      </c>
      <c r="B57" s="14" t="inlineStr">
        <is>
          <t>Artículos textiles n.c.p.</t>
        </is>
      </c>
      <c r="C57" s="124" t="n">
        <v>0</v>
      </c>
      <c r="D57" s="124" t="n">
        <v>0</v>
      </c>
      <c r="E57" s="124" t="n">
        <v>0</v>
      </c>
      <c r="F57" s="124" t="n">
        <v>0</v>
      </c>
      <c r="G57" s="124" t="n">
        <v>0</v>
      </c>
      <c r="H57" s="124" t="n">
        <v>0</v>
      </c>
      <c r="I57" s="124" t="n">
        <v>0</v>
      </c>
      <c r="J57" s="124" t="n">
        <v>0</v>
      </c>
      <c r="K57" s="124" t="n">
        <v>0</v>
      </c>
      <c r="L57" s="124" t="n">
        <v>0</v>
      </c>
      <c r="M57" s="124" t="n">
        <v>0</v>
      </c>
      <c r="N57" s="124" t="n">
        <v>0</v>
      </c>
      <c r="O57" s="124" t="n">
        <v>0</v>
      </c>
      <c r="P57" s="124" t="n">
        <v>0</v>
      </c>
      <c r="Q57" s="124" t="n">
        <v>0</v>
      </c>
      <c r="R57" s="124" t="n">
        <v>0</v>
      </c>
      <c r="S57" s="124" t="n">
        <v>0</v>
      </c>
      <c r="T57" s="124" t="n">
        <v>0</v>
      </c>
      <c r="U57" s="124" t="n">
        <v>0</v>
      </c>
      <c r="V57" s="124" t="n">
        <v>0</v>
      </c>
      <c r="W57" s="124" t="n">
        <v>0</v>
      </c>
      <c r="X57" s="124" t="n">
        <v>0</v>
      </c>
      <c r="Y57" s="124" t="n">
        <v>0</v>
      </c>
      <c r="Z57" s="124" t="n">
        <v>0</v>
      </c>
      <c r="AA57" s="124" t="n">
        <v>0</v>
      </c>
      <c r="AB57" s="124" t="n">
        <v>0</v>
      </c>
      <c r="AC57" s="124" t="n">
        <v>0</v>
      </c>
      <c r="AD57" s="55" t="n">
        <v>678.613684</v>
      </c>
      <c r="AE57" s="55" t="n">
        <v>3958.841547</v>
      </c>
      <c r="AF57" s="55" t="n">
        <v>13961.049476</v>
      </c>
      <c r="AG57" s="55" t="n">
        <v>144.084154</v>
      </c>
      <c r="AH57" s="55" t="n">
        <v>675.4563869999999</v>
      </c>
      <c r="AI57" s="55" t="n">
        <v>544.475144</v>
      </c>
      <c r="AJ57" s="55" t="n">
        <v>8090.576453</v>
      </c>
      <c r="AK57" s="124" t="n">
        <v>0</v>
      </c>
      <c r="AL57" s="55" t="n">
        <v>281.509012</v>
      </c>
      <c r="AM57" s="124" t="n">
        <v>0</v>
      </c>
      <c r="AN57" s="124" t="n">
        <v>0</v>
      </c>
      <c r="AO57" s="124" t="n">
        <v>0</v>
      </c>
      <c r="AP57" s="124" t="n">
        <v>0</v>
      </c>
      <c r="AQ57" s="55" t="n">
        <v>2167.369433</v>
      </c>
      <c r="AR57" s="55" t="n">
        <v>10832.266056</v>
      </c>
      <c r="AS57" s="55" t="n">
        <v>2507.977912</v>
      </c>
      <c r="AT57" s="124" t="n">
        <v>0</v>
      </c>
      <c r="AU57" s="55" t="n">
        <v>802.66327</v>
      </c>
      <c r="AV57" s="124" t="n">
        <v>0</v>
      </c>
      <c r="AW57" s="124" t="n">
        <v>0</v>
      </c>
      <c r="AX57" s="124" t="n">
        <v>0</v>
      </c>
      <c r="AY57" s="55" t="n">
        <v>323.523285</v>
      </c>
      <c r="AZ57" s="55" t="n">
        <v>0.202513</v>
      </c>
      <c r="BA57" s="55" t="n">
        <v>597.898277</v>
      </c>
      <c r="BB57" s="124" t="n">
        <v>0</v>
      </c>
      <c r="BC57" s="124" t="n">
        <v>0</v>
      </c>
      <c r="BD57" s="124" t="n">
        <v>0</v>
      </c>
      <c r="BE57" s="124" t="n">
        <v>0</v>
      </c>
      <c r="BF57" s="55" t="n">
        <v>0.497482</v>
      </c>
      <c r="BG57" s="55" t="n">
        <v>4.346695</v>
      </c>
      <c r="BH57" s="124" t="n">
        <v>0</v>
      </c>
      <c r="BI57" s="124" t="n">
        <v>0</v>
      </c>
      <c r="BJ57" s="55" t="n">
        <v>182.904016</v>
      </c>
      <c r="BK57" s="124" t="n">
        <v>0</v>
      </c>
      <c r="BL57" s="55" t="n">
        <v>1263.047573</v>
      </c>
      <c r="BM57" s="55" t="n">
        <v>68.28236099999999</v>
      </c>
      <c r="BN57" s="55" t="n">
        <v>3782.221245</v>
      </c>
      <c r="BO57" s="124" t="n">
        <v>0</v>
      </c>
      <c r="BP57" s="124" t="n">
        <v>0</v>
      </c>
      <c r="BQ57" s="124" t="n">
        <v>0</v>
      </c>
      <c r="BR57" s="124" t="n">
        <v>0</v>
      </c>
      <c r="BS57" s="55" t="n">
        <v>11315.185677</v>
      </c>
      <c r="BT57" s="55" t="n">
        <v>13813.533049</v>
      </c>
      <c r="BU57" s="55" t="n">
        <v>17943.128948</v>
      </c>
      <c r="BV57" s="55" t="n">
        <v>10687.234294</v>
      </c>
      <c r="BW57" s="55" t="n">
        <v>2306.1445</v>
      </c>
      <c r="BX57" s="124" t="n">
        <v>0</v>
      </c>
      <c r="BY57" s="55" t="n">
        <v>23274.647671</v>
      </c>
      <c r="BZ57" s="124" t="n">
        <v>0</v>
      </c>
      <c r="CA57" s="124" t="n">
        <v>0</v>
      </c>
      <c r="CB57" s="124" t="n">
        <v>0</v>
      </c>
      <c r="CC57" s="124" t="n">
        <v>0</v>
      </c>
      <c r="CD57" s="124" t="n">
        <v>0</v>
      </c>
      <c r="CE57" s="124" t="n">
        <v>0</v>
      </c>
      <c r="CF57" s="124" t="n">
        <v>0</v>
      </c>
      <c r="CG57" s="124" t="n">
        <v>0</v>
      </c>
      <c r="CH57" s="124" t="n">
        <v>0</v>
      </c>
      <c r="CI57" s="124" t="n">
        <v>0</v>
      </c>
      <c r="CJ57" s="124" t="n">
        <v>0</v>
      </c>
      <c r="CK57" s="124" t="n">
        <v>0</v>
      </c>
      <c r="CL57" s="124" t="n">
        <v>0</v>
      </c>
      <c r="CM57" s="124" t="n">
        <v>0</v>
      </c>
      <c r="CN57" s="124" t="n">
        <v>0</v>
      </c>
      <c r="CO57" s="124" t="n">
        <v>0</v>
      </c>
      <c r="CP57" s="124" t="n">
        <v>0</v>
      </c>
      <c r="CQ57" s="124" t="n">
        <v>0</v>
      </c>
      <c r="CR57" s="124" t="n">
        <v>0</v>
      </c>
      <c r="CS57" s="55" t="n">
        <v>16.088466</v>
      </c>
      <c r="CT57" s="55" t="n">
        <v>10.362741</v>
      </c>
      <c r="CU57" s="124" t="n">
        <v>0</v>
      </c>
      <c r="CV57" s="55" t="n">
        <v>527.9597209999999</v>
      </c>
      <c r="CW57" s="124" t="n">
        <v>0</v>
      </c>
      <c r="CX57" s="55" t="n">
        <v>75.197051</v>
      </c>
      <c r="CY57" s="124" t="n">
        <v>0</v>
      </c>
      <c r="CZ57" s="124" t="n">
        <v>0</v>
      </c>
      <c r="DA57" s="124" t="n">
        <v>0</v>
      </c>
      <c r="DB57" s="124" t="n">
        <v>0</v>
      </c>
      <c r="DC57" s="55" t="n">
        <v>9.465865000000001</v>
      </c>
      <c r="DD57" s="55" t="n">
        <v>895.248301</v>
      </c>
      <c r="DE57" s="124" t="n">
        <v>0</v>
      </c>
    </row>
    <row r="58">
      <c r="A58" s="28" t="inlineStr">
        <is>
          <t>281</t>
        </is>
      </c>
      <c r="B58" s="14" t="inlineStr">
        <is>
          <t>Tejidos de punto o ganchillo</t>
        </is>
      </c>
      <c r="C58" s="124" t="n">
        <v>0</v>
      </c>
      <c r="D58" s="124" t="n">
        <v>0</v>
      </c>
      <c r="E58" s="124" t="n">
        <v>0</v>
      </c>
      <c r="F58" s="124" t="n">
        <v>0</v>
      </c>
      <c r="G58" s="124" t="n">
        <v>0</v>
      </c>
      <c r="H58" s="124" t="n">
        <v>0</v>
      </c>
      <c r="I58" s="124" t="n">
        <v>0</v>
      </c>
      <c r="J58" s="124" t="n">
        <v>0</v>
      </c>
      <c r="K58" s="124" t="n">
        <v>0</v>
      </c>
      <c r="L58" s="124" t="n">
        <v>0</v>
      </c>
      <c r="M58" s="124" t="n">
        <v>0</v>
      </c>
      <c r="N58" s="124" t="n">
        <v>0</v>
      </c>
      <c r="O58" s="124" t="n">
        <v>0</v>
      </c>
      <c r="P58" s="124" t="n">
        <v>0</v>
      </c>
      <c r="Q58" s="124" t="n">
        <v>0</v>
      </c>
      <c r="R58" s="124" t="n">
        <v>0</v>
      </c>
      <c r="S58" s="124" t="n">
        <v>0</v>
      </c>
      <c r="T58" s="124" t="n">
        <v>0</v>
      </c>
      <c r="U58" s="124" t="n">
        <v>0</v>
      </c>
      <c r="V58" s="124" t="n">
        <v>0</v>
      </c>
      <c r="W58" s="124" t="n">
        <v>0</v>
      </c>
      <c r="X58" s="124" t="n">
        <v>0</v>
      </c>
      <c r="Y58" s="124" t="n">
        <v>0</v>
      </c>
      <c r="Z58" s="124" t="n">
        <v>0</v>
      </c>
      <c r="AA58" s="124" t="n">
        <v>0</v>
      </c>
      <c r="AB58" s="124" t="n">
        <v>0</v>
      </c>
      <c r="AC58" s="124" t="n">
        <v>0</v>
      </c>
      <c r="AD58" s="124" t="n">
        <v>0</v>
      </c>
      <c r="AE58" s="55" t="n">
        <v>425.011579</v>
      </c>
      <c r="AF58" s="55" t="n">
        <v>54424.4447</v>
      </c>
      <c r="AG58" s="124" t="n">
        <v>0</v>
      </c>
      <c r="AH58" s="55" t="n">
        <v>27.366346</v>
      </c>
      <c r="AI58" s="55" t="n">
        <v>48.645403</v>
      </c>
      <c r="AJ58" s="124" t="n">
        <v>0</v>
      </c>
      <c r="AK58" s="124" t="n">
        <v>0</v>
      </c>
      <c r="AL58" s="124" t="n">
        <v>0</v>
      </c>
      <c r="AM58" s="124" t="n">
        <v>0</v>
      </c>
      <c r="AN58" s="124" t="n">
        <v>0</v>
      </c>
      <c r="AO58" s="124" t="n">
        <v>0</v>
      </c>
      <c r="AP58" s="124" t="n">
        <v>0</v>
      </c>
      <c r="AQ58" s="124" t="n">
        <v>0</v>
      </c>
      <c r="AR58" s="124" t="n">
        <v>0</v>
      </c>
      <c r="AS58" s="124" t="n">
        <v>0</v>
      </c>
      <c r="AT58" s="124" t="n">
        <v>0</v>
      </c>
      <c r="AU58" s="124" t="n">
        <v>0</v>
      </c>
      <c r="AV58" s="124" t="n">
        <v>0</v>
      </c>
      <c r="AW58" s="124" t="n">
        <v>0</v>
      </c>
      <c r="AX58" s="124" t="n">
        <v>0</v>
      </c>
      <c r="AY58" s="124" t="n">
        <v>0</v>
      </c>
      <c r="AZ58" s="124" t="n">
        <v>0</v>
      </c>
      <c r="BA58" s="124" t="n">
        <v>0</v>
      </c>
      <c r="BB58" s="124" t="n">
        <v>0</v>
      </c>
      <c r="BC58" s="124" t="n">
        <v>0</v>
      </c>
      <c r="BD58" s="124" t="n">
        <v>0</v>
      </c>
      <c r="BE58" s="124" t="n">
        <v>0</v>
      </c>
      <c r="BF58" s="124" t="n">
        <v>0</v>
      </c>
      <c r="BG58" s="124" t="n">
        <v>0</v>
      </c>
      <c r="BH58" s="124" t="n">
        <v>0</v>
      </c>
      <c r="BI58" s="124" t="n">
        <v>0</v>
      </c>
      <c r="BJ58" s="124" t="n">
        <v>0</v>
      </c>
      <c r="BK58" s="124" t="n">
        <v>0</v>
      </c>
      <c r="BL58" s="124" t="n">
        <v>0</v>
      </c>
      <c r="BM58" s="124" t="n">
        <v>0</v>
      </c>
      <c r="BN58" s="55" t="n">
        <v>3155.638005</v>
      </c>
      <c r="BO58" s="124" t="n">
        <v>0</v>
      </c>
      <c r="BP58" s="124" t="n">
        <v>0</v>
      </c>
      <c r="BQ58" s="124" t="n">
        <v>0</v>
      </c>
      <c r="BR58" s="124" t="n">
        <v>0</v>
      </c>
      <c r="BS58" s="124" t="n">
        <v>0</v>
      </c>
      <c r="BT58" s="124" t="n">
        <v>0</v>
      </c>
      <c r="BU58" s="124" t="n">
        <v>0</v>
      </c>
      <c r="BV58" s="124" t="n">
        <v>0</v>
      </c>
      <c r="BW58" s="55" t="n">
        <v>11254.251585</v>
      </c>
      <c r="BX58" s="124" t="n">
        <v>0</v>
      </c>
      <c r="BY58" s="124" t="n">
        <v>0</v>
      </c>
      <c r="BZ58" s="124" t="n">
        <v>0</v>
      </c>
      <c r="CA58" s="124" t="n">
        <v>0</v>
      </c>
      <c r="CB58" s="124" t="n">
        <v>0</v>
      </c>
      <c r="CC58" s="124" t="n">
        <v>0</v>
      </c>
      <c r="CD58" s="124" t="n">
        <v>0</v>
      </c>
      <c r="CE58" s="124" t="n">
        <v>0</v>
      </c>
      <c r="CF58" s="124" t="n">
        <v>0</v>
      </c>
      <c r="CG58" s="124" t="n">
        <v>0</v>
      </c>
      <c r="CH58" s="124" t="n">
        <v>0</v>
      </c>
      <c r="CI58" s="124" t="n">
        <v>0</v>
      </c>
      <c r="CJ58" s="124" t="n">
        <v>0</v>
      </c>
      <c r="CK58" s="124" t="n">
        <v>0</v>
      </c>
      <c r="CL58" s="124" t="n">
        <v>0</v>
      </c>
      <c r="CM58" s="124" t="n">
        <v>0</v>
      </c>
      <c r="CN58" s="124" t="n">
        <v>0</v>
      </c>
      <c r="CO58" s="124" t="n">
        <v>0</v>
      </c>
      <c r="CP58" s="124" t="n">
        <v>0</v>
      </c>
      <c r="CQ58" s="124" t="n">
        <v>0</v>
      </c>
      <c r="CR58" s="124" t="n">
        <v>0</v>
      </c>
      <c r="CS58" s="124" t="n">
        <v>0</v>
      </c>
      <c r="CT58" s="124" t="n">
        <v>0</v>
      </c>
      <c r="CU58" s="124" t="n">
        <v>0</v>
      </c>
      <c r="CV58" s="124" t="n">
        <v>0</v>
      </c>
      <c r="CW58" s="124" t="n">
        <v>0</v>
      </c>
      <c r="CX58" s="124" t="n">
        <v>0</v>
      </c>
      <c r="CY58" s="124" t="n">
        <v>0</v>
      </c>
      <c r="CZ58" s="124" t="n">
        <v>0</v>
      </c>
      <c r="DA58" s="124" t="n">
        <v>0</v>
      </c>
      <c r="DB58" s="124" t="n">
        <v>0</v>
      </c>
      <c r="DC58" s="124" t="n">
        <v>0</v>
      </c>
      <c r="DD58" s="124" t="n">
        <v>0</v>
      </c>
      <c r="DE58" s="124" t="n">
        <v>0</v>
      </c>
    </row>
    <row r="59">
      <c r="A59" s="28" t="inlineStr">
        <is>
          <t>282</t>
        </is>
      </c>
      <c r="B59" s="14" t="inlineStr">
        <is>
          <t>Prendas de vestir, excepto de peletería</t>
        </is>
      </c>
      <c r="C59" s="55" t="n">
        <v>5188.935316</v>
      </c>
      <c r="D59" s="55" t="n">
        <v>1013.28071</v>
      </c>
      <c r="E59" s="124" t="n">
        <v>0</v>
      </c>
      <c r="F59" s="124" t="n">
        <v>0</v>
      </c>
      <c r="G59" s="124" t="n">
        <v>0</v>
      </c>
      <c r="H59" s="55" t="n">
        <v>450.551482</v>
      </c>
      <c r="I59" s="124" t="n">
        <v>0</v>
      </c>
      <c r="J59" s="55" t="n">
        <v>2055.173314</v>
      </c>
      <c r="K59" s="55" t="n">
        <v>7940.702446</v>
      </c>
      <c r="L59" s="124" t="n">
        <v>0</v>
      </c>
      <c r="M59" s="124" t="n">
        <v>0</v>
      </c>
      <c r="N59" s="55" t="n">
        <v>756.925029</v>
      </c>
      <c r="O59" s="55" t="n">
        <v>1049.512543</v>
      </c>
      <c r="P59" s="55" t="n">
        <v>140.200444</v>
      </c>
      <c r="Q59" s="55" t="n">
        <v>83.680308</v>
      </c>
      <c r="R59" s="55" t="n">
        <v>237.782763</v>
      </c>
      <c r="S59" s="55" t="n">
        <v>193.030094</v>
      </c>
      <c r="T59" s="55" t="n">
        <v>261.163555</v>
      </c>
      <c r="U59" s="55" t="n">
        <v>186.726626</v>
      </c>
      <c r="V59" s="55" t="n">
        <v>65.581694</v>
      </c>
      <c r="W59" s="55" t="n">
        <v>78.523432</v>
      </c>
      <c r="X59" s="55" t="n">
        <v>111.177106</v>
      </c>
      <c r="Y59" s="55" t="n">
        <v>306.267227</v>
      </c>
      <c r="Z59" s="55" t="n">
        <v>39.37268</v>
      </c>
      <c r="AA59" s="55" t="n">
        <v>69.81295900000001</v>
      </c>
      <c r="AB59" s="55" t="n">
        <v>123.161434</v>
      </c>
      <c r="AC59" s="55" t="n">
        <v>346.056492</v>
      </c>
      <c r="AD59" s="55" t="n">
        <v>373.287523</v>
      </c>
      <c r="AE59" s="55" t="n">
        <v>406.211578</v>
      </c>
      <c r="AF59" s="55" t="n">
        <v>2172.662805</v>
      </c>
      <c r="AG59" s="55" t="n">
        <v>74.12565600000001</v>
      </c>
      <c r="AH59" s="55" t="n">
        <v>74.323139</v>
      </c>
      <c r="AI59" s="55" t="n">
        <v>476.707525</v>
      </c>
      <c r="AJ59" s="55" t="n">
        <v>257.090911</v>
      </c>
      <c r="AK59" s="55" t="n">
        <v>38.332743</v>
      </c>
      <c r="AL59" s="55" t="n">
        <v>165.793446</v>
      </c>
      <c r="AM59" s="55" t="n">
        <v>4869.029304</v>
      </c>
      <c r="AN59" s="55" t="n">
        <v>918.583407</v>
      </c>
      <c r="AO59" s="55" t="n">
        <v>348.762139</v>
      </c>
      <c r="AP59" s="55" t="n">
        <v>163.593328</v>
      </c>
      <c r="AQ59" s="55" t="n">
        <v>3329.40366</v>
      </c>
      <c r="AR59" s="55" t="n">
        <v>177.359811</v>
      </c>
      <c r="AS59" s="55" t="n">
        <v>1233.974765</v>
      </c>
      <c r="AT59" s="55" t="n">
        <v>131.918167</v>
      </c>
      <c r="AU59" s="55" t="n">
        <v>730.405346</v>
      </c>
      <c r="AV59" s="55" t="n">
        <v>1024.114222</v>
      </c>
      <c r="AW59" s="55" t="n">
        <v>425.999416</v>
      </c>
      <c r="AX59" s="55" t="n">
        <v>940.242891</v>
      </c>
      <c r="AY59" s="55" t="n">
        <v>438.771436</v>
      </c>
      <c r="AZ59" s="55" t="n">
        <v>511.789302</v>
      </c>
      <c r="BA59" s="55" t="n">
        <v>335.147688</v>
      </c>
      <c r="BB59" s="55" t="n">
        <v>1203.33911</v>
      </c>
      <c r="BC59" s="55" t="n">
        <v>171.311442</v>
      </c>
      <c r="BD59" s="124" t="n">
        <v>0</v>
      </c>
      <c r="BE59" s="55" t="n">
        <v>154.460986</v>
      </c>
      <c r="BF59" s="55" t="n">
        <v>52.221233</v>
      </c>
      <c r="BG59" s="55" t="n">
        <v>492.057021</v>
      </c>
      <c r="BH59" s="55" t="n">
        <v>127.061724</v>
      </c>
      <c r="BI59" s="55" t="n">
        <v>1.006803</v>
      </c>
      <c r="BJ59" s="55" t="n">
        <v>100.736543</v>
      </c>
      <c r="BK59" s="55" t="n">
        <v>2312.261947</v>
      </c>
      <c r="BL59" s="55" t="n">
        <v>1195.318565</v>
      </c>
      <c r="BM59" s="55" t="n">
        <v>301.04133</v>
      </c>
      <c r="BN59" s="55" t="n">
        <v>403.798925</v>
      </c>
      <c r="BO59" s="55" t="n">
        <v>627.361445</v>
      </c>
      <c r="BP59" s="55" t="n">
        <v>347.80447</v>
      </c>
      <c r="BQ59" s="124" t="n">
        <v>0</v>
      </c>
      <c r="BR59" s="55" t="n">
        <v>6.932857</v>
      </c>
      <c r="BS59" s="55" t="n">
        <v>1023.306552</v>
      </c>
      <c r="BT59" s="55" t="n">
        <v>4121.980757</v>
      </c>
      <c r="BU59" s="55" t="n">
        <v>14357.664195</v>
      </c>
      <c r="BV59" s="55" t="n">
        <v>19751.096477</v>
      </c>
      <c r="BW59" s="55" t="n">
        <v>6.746058</v>
      </c>
      <c r="BX59" s="55" t="n">
        <v>1371.940962</v>
      </c>
      <c r="BY59" s="55" t="n">
        <v>6109.855377</v>
      </c>
      <c r="BZ59" s="124" t="n">
        <v>0</v>
      </c>
      <c r="CA59" s="124" t="n">
        <v>0</v>
      </c>
      <c r="CB59" s="55" t="n">
        <v>544.9346399999999</v>
      </c>
      <c r="CC59" s="124" t="n">
        <v>0</v>
      </c>
      <c r="CD59" s="55" t="n">
        <v>4496.277091</v>
      </c>
      <c r="CE59" s="55" t="n">
        <v>14172.342656</v>
      </c>
      <c r="CF59" s="55" t="n">
        <v>667.213006</v>
      </c>
      <c r="CG59" s="55" t="n">
        <v>43.729541</v>
      </c>
      <c r="CH59" s="55" t="n">
        <v>235.663584</v>
      </c>
      <c r="CI59" s="124" t="n">
        <v>0</v>
      </c>
      <c r="CJ59" s="55" t="n">
        <v>20.365096</v>
      </c>
      <c r="CK59" s="124" t="n">
        <v>0</v>
      </c>
      <c r="CL59" s="55" t="n">
        <v>554.4394579999999</v>
      </c>
      <c r="CM59" s="55" t="n">
        <v>1.613936</v>
      </c>
      <c r="CN59" s="124" t="n">
        <v>0</v>
      </c>
      <c r="CO59" s="124" t="n">
        <v>0</v>
      </c>
      <c r="CP59" s="55" t="n">
        <v>3.426022</v>
      </c>
      <c r="CQ59" s="55" t="n">
        <v>237.660027</v>
      </c>
      <c r="CR59" s="55" t="n">
        <v>141.253977</v>
      </c>
      <c r="CS59" s="55" t="n">
        <v>1803.998554</v>
      </c>
      <c r="CT59" s="55" t="n">
        <v>1486.615326</v>
      </c>
      <c r="CU59" s="55" t="n">
        <v>22667.493036</v>
      </c>
      <c r="CV59" s="55" t="n">
        <v>53262.636711</v>
      </c>
      <c r="CW59" s="55" t="n">
        <v>15351.987072</v>
      </c>
      <c r="CX59" s="55" t="n">
        <v>1913.315932</v>
      </c>
      <c r="CY59" s="55" t="n">
        <v>21123.160117</v>
      </c>
      <c r="CZ59" s="55" t="n">
        <v>4035.49871</v>
      </c>
      <c r="DA59" s="55" t="n">
        <v>7872.547483</v>
      </c>
      <c r="DB59" s="55" t="n">
        <v>7829.474758</v>
      </c>
      <c r="DC59" s="55" t="n">
        <v>683.578152</v>
      </c>
      <c r="DD59" s="55" t="n">
        <v>1880.197612</v>
      </c>
      <c r="DE59" s="124" t="n">
        <v>0</v>
      </c>
    </row>
    <row r="60">
      <c r="A60" s="28" t="inlineStr">
        <is>
          <t>283</t>
        </is>
      </c>
      <c r="B60" s="14" t="inlineStr">
        <is>
          <t>Pieles finas, curtidas o adobadas, y pieles artificiales; artículos confeccionados con estas pieles (excepto artículos de tocado)</t>
        </is>
      </c>
      <c r="C60" s="124" t="n">
        <v>0</v>
      </c>
      <c r="D60" s="124" t="n">
        <v>0</v>
      </c>
      <c r="E60" s="124" t="n">
        <v>0</v>
      </c>
      <c r="F60" s="124" t="n">
        <v>0</v>
      </c>
      <c r="G60" s="124" t="n">
        <v>0</v>
      </c>
      <c r="H60" s="124" t="n">
        <v>0</v>
      </c>
      <c r="I60" s="124" t="n">
        <v>0</v>
      </c>
      <c r="J60" s="124" t="n">
        <v>0</v>
      </c>
      <c r="K60" s="124" t="n">
        <v>0</v>
      </c>
      <c r="L60" s="124" t="n">
        <v>0</v>
      </c>
      <c r="M60" s="124" t="n">
        <v>0</v>
      </c>
      <c r="N60" s="124" t="n">
        <v>0</v>
      </c>
      <c r="O60" s="124" t="n">
        <v>0</v>
      </c>
      <c r="P60" s="124" t="n">
        <v>0</v>
      </c>
      <c r="Q60" s="124" t="n">
        <v>0</v>
      </c>
      <c r="R60" s="124" t="n">
        <v>0</v>
      </c>
      <c r="S60" s="124" t="n">
        <v>0</v>
      </c>
      <c r="T60" s="124" t="n">
        <v>0</v>
      </c>
      <c r="U60" s="124" t="n">
        <v>0</v>
      </c>
      <c r="V60" s="124" t="n">
        <v>0</v>
      </c>
      <c r="W60" s="124" t="n">
        <v>0</v>
      </c>
      <c r="X60" s="124" t="n">
        <v>0</v>
      </c>
      <c r="Y60" s="124" t="n">
        <v>0</v>
      </c>
      <c r="Z60" s="124" t="n">
        <v>0</v>
      </c>
      <c r="AA60" s="124" t="n">
        <v>0</v>
      </c>
      <c r="AB60" s="124" t="n">
        <v>0</v>
      </c>
      <c r="AC60" s="124" t="n">
        <v>0</v>
      </c>
      <c r="AD60" s="124" t="n">
        <v>0</v>
      </c>
      <c r="AE60" s="124" t="n">
        <v>0</v>
      </c>
      <c r="AF60" s="55" t="n">
        <v>608.775034</v>
      </c>
      <c r="AG60" s="55" t="n">
        <v>2.47452</v>
      </c>
      <c r="AH60" s="124" t="n">
        <v>0</v>
      </c>
      <c r="AI60" s="124" t="n">
        <v>0</v>
      </c>
      <c r="AJ60" s="124" t="n">
        <v>0</v>
      </c>
      <c r="AK60" s="124" t="n">
        <v>0</v>
      </c>
      <c r="AL60" s="124" t="n">
        <v>0</v>
      </c>
      <c r="AM60" s="124" t="n">
        <v>0</v>
      </c>
      <c r="AN60" s="124" t="n">
        <v>0</v>
      </c>
      <c r="AO60" s="124" t="n">
        <v>0</v>
      </c>
      <c r="AP60" s="124" t="n">
        <v>0</v>
      </c>
      <c r="AQ60" s="124" t="n">
        <v>0</v>
      </c>
      <c r="AR60" s="124" t="n">
        <v>0</v>
      </c>
      <c r="AS60" s="124" t="n">
        <v>0</v>
      </c>
      <c r="AT60" s="124" t="n">
        <v>0</v>
      </c>
      <c r="AU60" s="124" t="n">
        <v>0</v>
      </c>
      <c r="AV60" s="124" t="n">
        <v>0</v>
      </c>
      <c r="AW60" s="124" t="n">
        <v>0</v>
      </c>
      <c r="AX60" s="124" t="n">
        <v>0</v>
      </c>
      <c r="AY60" s="124" t="n">
        <v>0</v>
      </c>
      <c r="AZ60" s="124" t="n">
        <v>0</v>
      </c>
      <c r="BA60" s="124" t="n">
        <v>0</v>
      </c>
      <c r="BB60" s="124" t="n">
        <v>0</v>
      </c>
      <c r="BC60" s="124" t="n">
        <v>0</v>
      </c>
      <c r="BD60" s="124" t="n">
        <v>0</v>
      </c>
      <c r="BE60" s="124" t="n">
        <v>0</v>
      </c>
      <c r="BF60" s="124" t="n">
        <v>0</v>
      </c>
      <c r="BG60" s="124" t="n">
        <v>0</v>
      </c>
      <c r="BH60" s="124" t="n">
        <v>0</v>
      </c>
      <c r="BI60" s="124" t="n">
        <v>0</v>
      </c>
      <c r="BJ60" s="55" t="n">
        <v>0.988612</v>
      </c>
      <c r="BK60" s="124" t="n">
        <v>0</v>
      </c>
      <c r="BL60" s="124" t="n">
        <v>0</v>
      </c>
      <c r="BM60" s="124" t="n">
        <v>0</v>
      </c>
      <c r="BN60" s="124" t="n">
        <v>0</v>
      </c>
      <c r="BO60" s="124" t="n">
        <v>0</v>
      </c>
      <c r="BP60" s="124" t="n">
        <v>0</v>
      </c>
      <c r="BQ60" s="124" t="n">
        <v>0</v>
      </c>
      <c r="BR60" s="124" t="n">
        <v>0</v>
      </c>
      <c r="BS60" s="124" t="n">
        <v>0</v>
      </c>
      <c r="BT60" s="124" t="n">
        <v>0</v>
      </c>
      <c r="BU60" s="124" t="n">
        <v>0</v>
      </c>
      <c r="BV60" s="124" t="n">
        <v>0</v>
      </c>
      <c r="BW60" s="124" t="n">
        <v>0</v>
      </c>
      <c r="BX60" s="124" t="n">
        <v>0</v>
      </c>
      <c r="BY60" s="124" t="n">
        <v>0</v>
      </c>
      <c r="BZ60" s="124" t="n">
        <v>0</v>
      </c>
      <c r="CA60" s="124" t="n">
        <v>0</v>
      </c>
      <c r="CB60" s="124" t="n">
        <v>0</v>
      </c>
      <c r="CC60" s="124" t="n">
        <v>0</v>
      </c>
      <c r="CD60" s="124" t="n">
        <v>0</v>
      </c>
      <c r="CE60" s="124" t="n">
        <v>0</v>
      </c>
      <c r="CF60" s="124" t="n">
        <v>0</v>
      </c>
      <c r="CG60" s="124" t="n">
        <v>0</v>
      </c>
      <c r="CH60" s="124" t="n">
        <v>0</v>
      </c>
      <c r="CI60" s="124" t="n">
        <v>0</v>
      </c>
      <c r="CJ60" s="124" t="n">
        <v>0</v>
      </c>
      <c r="CK60" s="124" t="n">
        <v>0</v>
      </c>
      <c r="CL60" s="124" t="n">
        <v>0</v>
      </c>
      <c r="CM60" s="124" t="n">
        <v>0</v>
      </c>
      <c r="CN60" s="124" t="n">
        <v>0</v>
      </c>
      <c r="CO60" s="124" t="n">
        <v>0</v>
      </c>
      <c r="CP60" s="124" t="n">
        <v>0</v>
      </c>
      <c r="CQ60" s="124" t="n">
        <v>0</v>
      </c>
      <c r="CR60" s="124" t="n">
        <v>0</v>
      </c>
      <c r="CS60" s="124" t="n">
        <v>0</v>
      </c>
      <c r="CT60" s="124" t="n">
        <v>0</v>
      </c>
      <c r="CU60" s="124" t="n">
        <v>0</v>
      </c>
      <c r="CV60" s="124" t="n">
        <v>0</v>
      </c>
      <c r="CW60" s="124" t="n">
        <v>0</v>
      </c>
      <c r="CX60" s="124" t="n">
        <v>0</v>
      </c>
      <c r="CY60" s="124" t="n">
        <v>0</v>
      </c>
      <c r="CZ60" s="124" t="n">
        <v>0</v>
      </c>
      <c r="DA60" s="124" t="n">
        <v>0</v>
      </c>
      <c r="DB60" s="124" t="n">
        <v>0</v>
      </c>
      <c r="DC60" s="124" t="n">
        <v>0</v>
      </c>
      <c r="DD60" s="124" t="n">
        <v>0</v>
      </c>
      <c r="DE60" s="124" t="n">
        <v>0</v>
      </c>
    </row>
    <row r="61">
      <c r="A61" s="28" t="inlineStr">
        <is>
          <t>291/2</t>
        </is>
      </c>
      <c r="B61" s="14" t="inlineStr">
        <is>
          <t>Cuero curtido o adobado; cuero artificial o regenerado. 292 - Maletas, bolsos de mano y artículos similares; artículos de talabartería y guarnicionería; otros artículos de cuero</t>
        </is>
      </c>
      <c r="C61" s="124" t="n">
        <v>0</v>
      </c>
      <c r="D61" s="124" t="n">
        <v>0</v>
      </c>
      <c r="E61" s="124" t="n">
        <v>0</v>
      </c>
      <c r="F61" s="124" t="n">
        <v>0</v>
      </c>
      <c r="G61" s="124" t="n">
        <v>0</v>
      </c>
      <c r="H61" s="124" t="n">
        <v>0</v>
      </c>
      <c r="I61" s="124" t="n">
        <v>0</v>
      </c>
      <c r="J61" s="124" t="n">
        <v>0</v>
      </c>
      <c r="K61" s="124" t="n">
        <v>0</v>
      </c>
      <c r="L61" s="124" t="n">
        <v>0</v>
      </c>
      <c r="M61" s="124" t="n">
        <v>0</v>
      </c>
      <c r="N61" s="55" t="n">
        <v>51.649206</v>
      </c>
      <c r="O61" s="124" t="n">
        <v>0</v>
      </c>
      <c r="P61" s="124" t="n">
        <v>0</v>
      </c>
      <c r="Q61" s="124" t="n">
        <v>0</v>
      </c>
      <c r="R61" s="124" t="n">
        <v>0</v>
      </c>
      <c r="S61" s="124" t="n">
        <v>0</v>
      </c>
      <c r="T61" s="124" t="n">
        <v>0</v>
      </c>
      <c r="U61" s="124" t="n">
        <v>0</v>
      </c>
      <c r="V61" s="124" t="n">
        <v>0</v>
      </c>
      <c r="W61" s="124" t="n">
        <v>0</v>
      </c>
      <c r="X61" s="124" t="n">
        <v>0</v>
      </c>
      <c r="Y61" s="124" t="n">
        <v>0</v>
      </c>
      <c r="Z61" s="124" t="n">
        <v>0</v>
      </c>
      <c r="AA61" s="124" t="n">
        <v>0</v>
      </c>
      <c r="AB61" s="124" t="n">
        <v>0</v>
      </c>
      <c r="AC61" s="124" t="n">
        <v>0</v>
      </c>
      <c r="AD61" s="124" t="n">
        <v>0</v>
      </c>
      <c r="AE61" s="55" t="n">
        <v>1964.694802</v>
      </c>
      <c r="AF61" s="55" t="n">
        <v>6855.928655</v>
      </c>
      <c r="AG61" s="55" t="n">
        <v>6916.733494</v>
      </c>
      <c r="AH61" s="55" t="n">
        <v>26271.769592</v>
      </c>
      <c r="AI61" s="124" t="n">
        <v>0</v>
      </c>
      <c r="AJ61" s="124" t="n">
        <v>0</v>
      </c>
      <c r="AK61" s="124" t="n">
        <v>0</v>
      </c>
      <c r="AL61" s="55" t="n">
        <v>14.454308</v>
      </c>
      <c r="AM61" s="124" t="n">
        <v>0</v>
      </c>
      <c r="AN61" s="124" t="n">
        <v>0</v>
      </c>
      <c r="AO61" s="124" t="n">
        <v>0</v>
      </c>
      <c r="AP61" s="124" t="n">
        <v>0</v>
      </c>
      <c r="AQ61" s="124" t="n">
        <v>0</v>
      </c>
      <c r="AR61" s="124" t="n">
        <v>0</v>
      </c>
      <c r="AS61" s="124" t="n">
        <v>0</v>
      </c>
      <c r="AT61" s="124" t="n">
        <v>0</v>
      </c>
      <c r="AU61" s="124" t="n">
        <v>0</v>
      </c>
      <c r="AV61" s="124" t="n">
        <v>0</v>
      </c>
      <c r="AW61" s="124" t="n">
        <v>0</v>
      </c>
      <c r="AX61" s="124" t="n">
        <v>0</v>
      </c>
      <c r="AY61" s="124" t="n">
        <v>0</v>
      </c>
      <c r="AZ61" s="124" t="n">
        <v>0</v>
      </c>
      <c r="BA61" s="55" t="n">
        <v>33.445684</v>
      </c>
      <c r="BB61" s="124" t="n">
        <v>0</v>
      </c>
      <c r="BC61" s="124" t="n">
        <v>0</v>
      </c>
      <c r="BD61" s="124" t="n">
        <v>0</v>
      </c>
      <c r="BE61" s="124" t="n">
        <v>0</v>
      </c>
      <c r="BF61" s="124" t="n">
        <v>0</v>
      </c>
      <c r="BG61" s="124" t="n">
        <v>0</v>
      </c>
      <c r="BH61" s="124" t="n">
        <v>0</v>
      </c>
      <c r="BI61" s="124" t="n">
        <v>0</v>
      </c>
      <c r="BJ61" s="55" t="n">
        <v>149.96471</v>
      </c>
      <c r="BK61" s="124" t="n">
        <v>0</v>
      </c>
      <c r="BL61" s="124" t="n">
        <v>0</v>
      </c>
      <c r="BM61" s="124" t="n">
        <v>0</v>
      </c>
      <c r="BN61" s="55" t="n">
        <v>2778.018103</v>
      </c>
      <c r="BO61" s="124" t="n">
        <v>0</v>
      </c>
      <c r="BP61" s="124" t="n">
        <v>0</v>
      </c>
      <c r="BQ61" s="124" t="n">
        <v>0</v>
      </c>
      <c r="BR61" s="124" t="n">
        <v>0</v>
      </c>
      <c r="BS61" s="124" t="n">
        <v>0</v>
      </c>
      <c r="BT61" s="124" t="n">
        <v>0</v>
      </c>
      <c r="BU61" s="124" t="n">
        <v>0</v>
      </c>
      <c r="BV61" s="124" t="n">
        <v>0</v>
      </c>
      <c r="BW61" s="124" t="n">
        <v>0</v>
      </c>
      <c r="BX61" s="124" t="n">
        <v>0</v>
      </c>
      <c r="BY61" s="124" t="n">
        <v>0</v>
      </c>
      <c r="BZ61" s="124" t="n">
        <v>0</v>
      </c>
      <c r="CA61" s="124" t="n">
        <v>0</v>
      </c>
      <c r="CB61" s="124" t="n">
        <v>0</v>
      </c>
      <c r="CC61" s="124" t="n">
        <v>0</v>
      </c>
      <c r="CD61" s="124" t="n">
        <v>0</v>
      </c>
      <c r="CE61" s="124" t="n">
        <v>0</v>
      </c>
      <c r="CF61" s="124" t="n">
        <v>0</v>
      </c>
      <c r="CG61" s="124" t="n">
        <v>0</v>
      </c>
      <c r="CH61" s="124" t="n">
        <v>0</v>
      </c>
      <c r="CI61" s="124" t="n">
        <v>0</v>
      </c>
      <c r="CJ61" s="124" t="n">
        <v>0</v>
      </c>
      <c r="CK61" s="124" t="n">
        <v>0</v>
      </c>
      <c r="CL61" s="124" t="n">
        <v>0</v>
      </c>
      <c r="CM61" s="124" t="n">
        <v>0</v>
      </c>
      <c r="CN61" s="124" t="n">
        <v>0</v>
      </c>
      <c r="CO61" s="124" t="n">
        <v>0</v>
      </c>
      <c r="CP61" s="124" t="n">
        <v>0</v>
      </c>
      <c r="CQ61" s="124" t="n">
        <v>0</v>
      </c>
      <c r="CR61" s="55" t="n">
        <v>10.029271</v>
      </c>
      <c r="CS61" s="55" t="n">
        <v>11.279534</v>
      </c>
      <c r="CT61" s="55" t="n">
        <v>7.185319</v>
      </c>
      <c r="CU61" s="55" t="n">
        <v>907.23966</v>
      </c>
      <c r="CV61" s="55" t="n">
        <v>1691.830613</v>
      </c>
      <c r="CW61" s="55" t="n">
        <v>543.983413</v>
      </c>
      <c r="CX61" s="55" t="n">
        <v>21.385904</v>
      </c>
      <c r="CY61" s="55" t="n">
        <v>3.496213</v>
      </c>
      <c r="CZ61" s="55" t="n">
        <v>7.899133</v>
      </c>
      <c r="DA61" s="124" t="n">
        <v>0</v>
      </c>
      <c r="DB61" s="55" t="n">
        <v>369.244104</v>
      </c>
      <c r="DC61" s="124" t="n">
        <v>0</v>
      </c>
      <c r="DD61" s="124" t="n">
        <v>0</v>
      </c>
      <c r="DE61" s="12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2923.162323</v>
      </c>
      <c r="D62" s="55" t="n">
        <v>694.197135</v>
      </c>
      <c r="E62" s="124" t="n">
        <v>0</v>
      </c>
      <c r="F62" s="124" t="n">
        <v>0</v>
      </c>
      <c r="G62" s="124" t="n">
        <v>0</v>
      </c>
      <c r="H62" s="55" t="n">
        <v>1116.272811</v>
      </c>
      <c r="I62" s="124" t="n">
        <v>0</v>
      </c>
      <c r="J62" s="124" t="n">
        <v>0</v>
      </c>
      <c r="K62" s="124" t="n">
        <v>0</v>
      </c>
      <c r="L62" s="124" t="n">
        <v>0</v>
      </c>
      <c r="M62" s="124" t="n">
        <v>0</v>
      </c>
      <c r="N62" s="124" t="n">
        <v>0</v>
      </c>
      <c r="O62" s="124" t="n">
        <v>0</v>
      </c>
      <c r="P62" s="124" t="n">
        <v>0</v>
      </c>
      <c r="Q62" s="55" t="n">
        <v>114.436452</v>
      </c>
      <c r="R62" s="124" t="n">
        <v>0</v>
      </c>
      <c r="S62" s="124" t="n">
        <v>0</v>
      </c>
      <c r="T62" s="124" t="n">
        <v>0</v>
      </c>
      <c r="U62" s="124" t="n">
        <v>0</v>
      </c>
      <c r="V62" s="124" t="n">
        <v>0</v>
      </c>
      <c r="W62" s="124" t="n">
        <v>0</v>
      </c>
      <c r="X62" s="124" t="n">
        <v>0</v>
      </c>
      <c r="Y62" s="124" t="n">
        <v>0</v>
      </c>
      <c r="Z62" s="124" t="n">
        <v>0</v>
      </c>
      <c r="AA62" s="124" t="n">
        <v>0</v>
      </c>
      <c r="AB62" s="124" t="n">
        <v>0</v>
      </c>
      <c r="AC62" s="124" t="n">
        <v>0</v>
      </c>
      <c r="AD62" s="124" t="n">
        <v>0</v>
      </c>
      <c r="AE62" s="124" t="n">
        <v>0</v>
      </c>
      <c r="AF62" s="124" t="n">
        <v>0</v>
      </c>
      <c r="AG62" s="124" t="n">
        <v>0</v>
      </c>
      <c r="AH62" s="55" t="n">
        <v>16374.742207</v>
      </c>
      <c r="AI62" s="124" t="n">
        <v>0</v>
      </c>
      <c r="AJ62" s="124" t="n">
        <v>0</v>
      </c>
      <c r="AK62" s="124" t="n">
        <v>0</v>
      </c>
      <c r="AL62" s="124" t="n">
        <v>0</v>
      </c>
      <c r="AM62" s="124" t="n">
        <v>0</v>
      </c>
      <c r="AN62" s="124" t="n">
        <v>0</v>
      </c>
      <c r="AO62" s="124" t="n">
        <v>0</v>
      </c>
      <c r="AP62" s="124" t="n">
        <v>0</v>
      </c>
      <c r="AQ62" s="124" t="n">
        <v>0</v>
      </c>
      <c r="AR62" s="124" t="n">
        <v>0</v>
      </c>
      <c r="AS62" s="124" t="n">
        <v>0</v>
      </c>
      <c r="AT62" s="124" t="n">
        <v>0</v>
      </c>
      <c r="AU62" s="124" t="n">
        <v>0</v>
      </c>
      <c r="AV62" s="124" t="n">
        <v>0</v>
      </c>
      <c r="AW62" s="124" t="n">
        <v>0</v>
      </c>
      <c r="AX62" s="124" t="n">
        <v>0</v>
      </c>
      <c r="AY62" s="124" t="n">
        <v>0</v>
      </c>
      <c r="AZ62" s="55" t="n">
        <v>99.332937</v>
      </c>
      <c r="BA62" s="124" t="n">
        <v>0</v>
      </c>
      <c r="BB62" s="124" t="n">
        <v>0</v>
      </c>
      <c r="BC62" s="124" t="n">
        <v>0</v>
      </c>
      <c r="BD62" s="124" t="n">
        <v>0</v>
      </c>
      <c r="BE62" s="124" t="n">
        <v>0</v>
      </c>
      <c r="BF62" s="124" t="n">
        <v>0</v>
      </c>
      <c r="BG62" s="124" t="n">
        <v>0</v>
      </c>
      <c r="BH62" s="124" t="n">
        <v>0</v>
      </c>
      <c r="BI62" s="124" t="n">
        <v>0</v>
      </c>
      <c r="BJ62" s="55" t="n">
        <v>0.221934</v>
      </c>
      <c r="BK62" s="124" t="n">
        <v>0</v>
      </c>
      <c r="BL62" s="124" t="n">
        <v>0</v>
      </c>
      <c r="BM62" s="124" t="n">
        <v>0</v>
      </c>
      <c r="BN62" s="124" t="n">
        <v>0</v>
      </c>
      <c r="BO62" s="124" t="n">
        <v>0</v>
      </c>
      <c r="BP62" s="124" t="n">
        <v>0</v>
      </c>
      <c r="BQ62" s="124" t="n">
        <v>0</v>
      </c>
      <c r="BR62" s="124" t="n">
        <v>0</v>
      </c>
      <c r="BS62" s="124" t="n">
        <v>0</v>
      </c>
      <c r="BT62" s="55" t="n">
        <v>715.395564</v>
      </c>
      <c r="BU62" s="55" t="n">
        <v>10809.12435</v>
      </c>
      <c r="BV62" s="55" t="n">
        <v>3935.633135</v>
      </c>
      <c r="BW62" s="55" t="n">
        <v>7820.208781</v>
      </c>
      <c r="BX62" s="124" t="n">
        <v>0</v>
      </c>
      <c r="BY62" s="124" t="n">
        <v>0</v>
      </c>
      <c r="BZ62" s="124" t="n">
        <v>0</v>
      </c>
      <c r="CA62" s="124" t="n">
        <v>0</v>
      </c>
      <c r="CB62" s="124" t="n">
        <v>0</v>
      </c>
      <c r="CC62" s="124" t="n">
        <v>0</v>
      </c>
      <c r="CD62" s="124" t="n">
        <v>0</v>
      </c>
      <c r="CE62" s="124" t="n">
        <v>0</v>
      </c>
      <c r="CF62" s="124" t="n">
        <v>0</v>
      </c>
      <c r="CG62" s="124" t="n">
        <v>0</v>
      </c>
      <c r="CH62" s="124" t="n">
        <v>0</v>
      </c>
      <c r="CI62" s="124" t="n">
        <v>0</v>
      </c>
      <c r="CJ62" s="124" t="n">
        <v>0</v>
      </c>
      <c r="CK62" s="124" t="n">
        <v>0</v>
      </c>
      <c r="CL62" s="124" t="n">
        <v>0</v>
      </c>
      <c r="CM62" s="124" t="n">
        <v>0</v>
      </c>
      <c r="CN62" s="124" t="n">
        <v>0</v>
      </c>
      <c r="CO62" s="124" t="n">
        <v>0</v>
      </c>
      <c r="CP62" s="124" t="n">
        <v>0</v>
      </c>
      <c r="CQ62" s="124" t="n">
        <v>0</v>
      </c>
      <c r="CR62" s="124" t="n">
        <v>0</v>
      </c>
      <c r="CS62" s="55" t="n">
        <v>110.408559</v>
      </c>
      <c r="CT62" s="55" t="n">
        <v>235.260541</v>
      </c>
      <c r="CU62" s="55" t="n">
        <v>113.976712</v>
      </c>
      <c r="CV62" s="55" t="n">
        <v>4509.182254</v>
      </c>
      <c r="CW62" s="124" t="n">
        <v>0</v>
      </c>
      <c r="CX62" s="55" t="n">
        <v>131.841687</v>
      </c>
      <c r="CY62" s="124" t="n">
        <v>0</v>
      </c>
      <c r="CZ62" s="55" t="n">
        <v>16.144813</v>
      </c>
      <c r="DA62" s="55" t="n">
        <v>590.55948</v>
      </c>
      <c r="DB62" s="124" t="n">
        <v>0</v>
      </c>
      <c r="DC62" s="55" t="n">
        <v>2.304228</v>
      </c>
      <c r="DD62" s="124" t="n">
        <v>0</v>
      </c>
      <c r="DE62" s="12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24" t="n">
        <v>0</v>
      </c>
      <c r="D63" s="124" t="n">
        <v>0</v>
      </c>
      <c r="E63" s="124" t="n">
        <v>0</v>
      </c>
      <c r="F63" s="124" t="n">
        <v>0</v>
      </c>
      <c r="G63" s="124" t="n">
        <v>0</v>
      </c>
      <c r="H63" s="55" t="n">
        <v>153.409485</v>
      </c>
      <c r="I63" s="124" t="n">
        <v>0</v>
      </c>
      <c r="J63" s="124" t="n">
        <v>0</v>
      </c>
      <c r="K63" s="124" t="n">
        <v>0</v>
      </c>
      <c r="L63" s="55" t="n">
        <v>22.967282</v>
      </c>
      <c r="M63" s="55" t="n">
        <v>0.286737</v>
      </c>
      <c r="N63" s="124" t="n">
        <v>0</v>
      </c>
      <c r="O63" s="124" t="n">
        <v>0</v>
      </c>
      <c r="P63" s="124" t="n">
        <v>0</v>
      </c>
      <c r="Q63" s="124" t="n">
        <v>0</v>
      </c>
      <c r="R63" s="124" t="n">
        <v>0</v>
      </c>
      <c r="S63" s="124" t="n">
        <v>0</v>
      </c>
      <c r="T63" s="124" t="n">
        <v>0</v>
      </c>
      <c r="U63" s="124" t="n">
        <v>0</v>
      </c>
      <c r="V63" s="124" t="n">
        <v>0</v>
      </c>
      <c r="W63" s="124" t="n">
        <v>0</v>
      </c>
      <c r="X63" s="124" t="n">
        <v>0</v>
      </c>
      <c r="Y63" s="124" t="n">
        <v>0</v>
      </c>
      <c r="Z63" s="124" t="n">
        <v>0</v>
      </c>
      <c r="AA63" s="124" t="n">
        <v>0</v>
      </c>
      <c r="AB63" s="124" t="n">
        <v>0</v>
      </c>
      <c r="AC63" s="124" t="n">
        <v>0</v>
      </c>
      <c r="AD63" s="124" t="n">
        <v>0</v>
      </c>
      <c r="AE63" s="55" t="n">
        <v>62.224612</v>
      </c>
      <c r="AF63" s="124" t="n">
        <v>0</v>
      </c>
      <c r="AG63" s="124" t="n">
        <v>0</v>
      </c>
      <c r="AH63" s="124" t="n">
        <v>0</v>
      </c>
      <c r="AI63" s="55" t="n">
        <v>141905.041082</v>
      </c>
      <c r="AJ63" s="124" t="n">
        <v>0</v>
      </c>
      <c r="AK63" s="124" t="n">
        <v>0</v>
      </c>
      <c r="AL63" s="55" t="n">
        <v>367.035513</v>
      </c>
      <c r="AM63" s="124" t="n">
        <v>0</v>
      </c>
      <c r="AN63" s="55" t="n">
        <v>607.1861689999999</v>
      </c>
      <c r="AO63" s="124" t="n">
        <v>0</v>
      </c>
      <c r="AP63" s="124" t="n">
        <v>0</v>
      </c>
      <c r="AQ63" s="55" t="n">
        <v>443.576669</v>
      </c>
      <c r="AR63" s="124" t="n">
        <v>0</v>
      </c>
      <c r="AS63" s="55" t="n">
        <v>178.464806</v>
      </c>
      <c r="AT63" s="55" t="n">
        <v>892.512835</v>
      </c>
      <c r="AU63" s="55" t="n">
        <v>53.974947</v>
      </c>
      <c r="AV63" s="124" t="n">
        <v>0</v>
      </c>
      <c r="AW63" s="124" t="n">
        <v>0</v>
      </c>
      <c r="AX63" s="124" t="n">
        <v>0</v>
      </c>
      <c r="AY63" s="55" t="n">
        <v>531.201739</v>
      </c>
      <c r="AZ63" s="55" t="n">
        <v>237.080549</v>
      </c>
      <c r="BA63" s="55" t="n">
        <v>143.092743</v>
      </c>
      <c r="BB63" s="55" t="n">
        <v>102.31824</v>
      </c>
      <c r="BC63" s="55" t="n">
        <v>72.431541</v>
      </c>
      <c r="BD63" s="55" t="n">
        <v>70.503562</v>
      </c>
      <c r="BE63" s="124" t="n">
        <v>0</v>
      </c>
      <c r="BF63" s="124" t="n">
        <v>0</v>
      </c>
      <c r="BG63" s="55" t="n">
        <v>13.04647</v>
      </c>
      <c r="BH63" s="124" t="n">
        <v>0</v>
      </c>
      <c r="BI63" s="124" t="n">
        <v>0</v>
      </c>
      <c r="BJ63" s="55" t="n">
        <v>34.807242</v>
      </c>
      <c r="BK63" s="55" t="n">
        <v>720.029086</v>
      </c>
      <c r="BL63" s="55" t="n">
        <v>90.42675300000001</v>
      </c>
      <c r="BM63" s="55" t="n">
        <v>414.514492</v>
      </c>
      <c r="BN63" s="55" t="n">
        <v>81409.81967700001</v>
      </c>
      <c r="BO63" s="124" t="n">
        <v>0</v>
      </c>
      <c r="BP63" s="55" t="n">
        <v>27.515237</v>
      </c>
      <c r="BQ63" s="124" t="n">
        <v>0</v>
      </c>
      <c r="BR63" s="124" t="n">
        <v>0</v>
      </c>
      <c r="BS63" s="55" t="n">
        <v>95707.05065</v>
      </c>
      <c r="BT63" s="124" t="n">
        <v>0</v>
      </c>
      <c r="BU63" s="55" t="n">
        <v>31600.170819</v>
      </c>
      <c r="BV63" s="55" t="n">
        <v>36475.924302</v>
      </c>
      <c r="BW63" s="124" t="n">
        <v>0</v>
      </c>
      <c r="BX63" s="124" t="n">
        <v>0</v>
      </c>
      <c r="BY63" s="55" t="n">
        <v>20673.99322</v>
      </c>
      <c r="BZ63" s="124" t="n">
        <v>0</v>
      </c>
      <c r="CA63" s="124" t="n">
        <v>0</v>
      </c>
      <c r="CB63" s="124" t="n">
        <v>0</v>
      </c>
      <c r="CC63" s="124" t="n">
        <v>0</v>
      </c>
      <c r="CD63" s="124" t="n">
        <v>0</v>
      </c>
      <c r="CE63" s="124" t="n">
        <v>0</v>
      </c>
      <c r="CF63" s="124" t="n">
        <v>0</v>
      </c>
      <c r="CG63" s="124" t="n">
        <v>0</v>
      </c>
      <c r="CH63" s="124" t="n">
        <v>0</v>
      </c>
      <c r="CI63" s="124" t="n">
        <v>0</v>
      </c>
      <c r="CJ63" s="124" t="n">
        <v>0</v>
      </c>
      <c r="CK63" s="124" t="n">
        <v>0</v>
      </c>
      <c r="CL63" s="124" t="n">
        <v>0</v>
      </c>
      <c r="CM63" s="124" t="n">
        <v>0</v>
      </c>
      <c r="CN63" s="55" t="n">
        <v>484.427879</v>
      </c>
      <c r="CO63" s="55" t="n">
        <v>303.54126</v>
      </c>
      <c r="CP63" s="124" t="n">
        <v>0</v>
      </c>
      <c r="CQ63" s="124" t="n">
        <v>0</v>
      </c>
      <c r="CR63" s="124" t="n">
        <v>0</v>
      </c>
      <c r="CS63" s="55" t="n">
        <v>82.950891</v>
      </c>
      <c r="CT63" s="55" t="n">
        <v>52.54102</v>
      </c>
      <c r="CU63" s="124" t="n">
        <v>0</v>
      </c>
      <c r="CV63" s="55" t="n">
        <v>3380.102551</v>
      </c>
      <c r="CW63" s="55" t="n">
        <v>0.9383860000000001</v>
      </c>
      <c r="CX63" s="55" t="n">
        <v>386.168818</v>
      </c>
      <c r="CY63" s="55" t="n">
        <v>0.887359</v>
      </c>
      <c r="CZ63" s="55" t="n">
        <v>46.25805</v>
      </c>
      <c r="DA63" s="124" t="n">
        <v>0</v>
      </c>
      <c r="DB63" s="124" t="n">
        <v>0</v>
      </c>
      <c r="DC63" s="55" t="n">
        <v>115.949423</v>
      </c>
      <c r="DD63" s="124" t="n">
        <v>0</v>
      </c>
      <c r="DE63" s="124" t="n">
        <v>0</v>
      </c>
    </row>
    <row r="64">
      <c r="A64" s="28" t="inlineStr">
        <is>
          <t>316</t>
        </is>
      </c>
      <c r="B64" s="14" t="inlineStr">
        <is>
          <t>Obras y piezas de carpintería para edificios y construcción (incluso tableros de madera celular, tableros armados para pisos de parqué, tablillas y ripias)</t>
        </is>
      </c>
      <c r="C64" s="124" t="n">
        <v>0</v>
      </c>
      <c r="D64" s="124" t="n">
        <v>0</v>
      </c>
      <c r="E64" s="124" t="n">
        <v>0</v>
      </c>
      <c r="F64" s="124" t="n">
        <v>0</v>
      </c>
      <c r="G64" s="124" t="n">
        <v>0</v>
      </c>
      <c r="H64" s="124" t="n">
        <v>0</v>
      </c>
      <c r="I64" s="124" t="n">
        <v>0</v>
      </c>
      <c r="J64" s="124" t="n">
        <v>0</v>
      </c>
      <c r="K64" s="124" t="n">
        <v>0</v>
      </c>
      <c r="L64" s="124" t="n">
        <v>0</v>
      </c>
      <c r="M64" s="124" t="n">
        <v>0</v>
      </c>
      <c r="N64" s="124" t="n">
        <v>0</v>
      </c>
      <c r="O64" s="124" t="n">
        <v>0</v>
      </c>
      <c r="P64" s="124" t="n">
        <v>0</v>
      </c>
      <c r="Q64" s="124" t="n">
        <v>0</v>
      </c>
      <c r="R64" s="124" t="n">
        <v>0</v>
      </c>
      <c r="S64" s="124" t="n">
        <v>0</v>
      </c>
      <c r="T64" s="124" t="n">
        <v>0</v>
      </c>
      <c r="U64" s="124" t="n">
        <v>0</v>
      </c>
      <c r="V64" s="124" t="n">
        <v>0</v>
      </c>
      <c r="W64" s="124" t="n">
        <v>0</v>
      </c>
      <c r="X64" s="124" t="n">
        <v>0</v>
      </c>
      <c r="Y64" s="124" t="n">
        <v>0</v>
      </c>
      <c r="Z64" s="124" t="n">
        <v>0</v>
      </c>
      <c r="AA64" s="124" t="n">
        <v>0</v>
      </c>
      <c r="AB64" s="124" t="n">
        <v>0</v>
      </c>
      <c r="AC64" s="124" t="n">
        <v>0</v>
      </c>
      <c r="AD64" s="124" t="n">
        <v>0</v>
      </c>
      <c r="AE64" s="124" t="n">
        <v>0</v>
      </c>
      <c r="AF64" s="124" t="n">
        <v>0</v>
      </c>
      <c r="AG64" s="124" t="n">
        <v>0</v>
      </c>
      <c r="AH64" s="124" t="n">
        <v>0</v>
      </c>
      <c r="AI64" s="55" t="n">
        <v>505.324694</v>
      </c>
      <c r="AJ64" s="124" t="n">
        <v>0</v>
      </c>
      <c r="AK64" s="124" t="n">
        <v>0</v>
      </c>
      <c r="AL64" s="124" t="n">
        <v>0</v>
      </c>
      <c r="AM64" s="124" t="n">
        <v>0</v>
      </c>
      <c r="AN64" s="124" t="n">
        <v>0</v>
      </c>
      <c r="AO64" s="124" t="n">
        <v>0</v>
      </c>
      <c r="AP64" s="124" t="n">
        <v>0</v>
      </c>
      <c r="AQ64" s="124" t="n">
        <v>0</v>
      </c>
      <c r="AR64" s="124" t="n">
        <v>0</v>
      </c>
      <c r="AS64" s="124" t="n">
        <v>0</v>
      </c>
      <c r="AT64" s="124" t="n">
        <v>0</v>
      </c>
      <c r="AU64" s="124" t="n">
        <v>0</v>
      </c>
      <c r="AV64" s="124" t="n">
        <v>0</v>
      </c>
      <c r="AW64" s="124" t="n">
        <v>0</v>
      </c>
      <c r="AX64" s="124" t="n">
        <v>0</v>
      </c>
      <c r="AY64" s="124" t="n">
        <v>0</v>
      </c>
      <c r="AZ64" s="124" t="n">
        <v>0</v>
      </c>
      <c r="BA64" s="124" t="n">
        <v>0</v>
      </c>
      <c r="BB64" s="124" t="n">
        <v>0</v>
      </c>
      <c r="BC64" s="124" t="n">
        <v>0</v>
      </c>
      <c r="BD64" s="124" t="n">
        <v>0</v>
      </c>
      <c r="BE64" s="124" t="n">
        <v>0</v>
      </c>
      <c r="BF64" s="124" t="n">
        <v>0</v>
      </c>
      <c r="BG64" s="124" t="n">
        <v>0</v>
      </c>
      <c r="BH64" s="124" t="n">
        <v>0</v>
      </c>
      <c r="BI64" s="124" t="n">
        <v>0</v>
      </c>
      <c r="BJ64" s="124" t="n">
        <v>0</v>
      </c>
      <c r="BK64" s="124" t="n">
        <v>0</v>
      </c>
      <c r="BL64" s="124" t="n">
        <v>0</v>
      </c>
      <c r="BM64" s="124" t="n">
        <v>0</v>
      </c>
      <c r="BN64" s="124" t="n">
        <v>0</v>
      </c>
      <c r="BO64" s="124" t="n">
        <v>0</v>
      </c>
      <c r="BP64" s="124" t="n">
        <v>0</v>
      </c>
      <c r="BQ64" s="124" t="n">
        <v>0</v>
      </c>
      <c r="BR64" s="124" t="n">
        <v>0</v>
      </c>
      <c r="BS64" s="55" t="n">
        <v>100048.848573</v>
      </c>
      <c r="BT64" s="124" t="n">
        <v>0</v>
      </c>
      <c r="BU64" s="124" t="n">
        <v>0</v>
      </c>
      <c r="BV64" s="124" t="n">
        <v>0</v>
      </c>
      <c r="BW64" s="124" t="n">
        <v>0</v>
      </c>
      <c r="BX64" s="124" t="n">
        <v>0</v>
      </c>
      <c r="BY64" s="124" t="n">
        <v>0</v>
      </c>
      <c r="BZ64" s="124" t="n">
        <v>0</v>
      </c>
      <c r="CA64" s="124" t="n">
        <v>0</v>
      </c>
      <c r="CB64" s="124" t="n">
        <v>0</v>
      </c>
      <c r="CC64" s="124" t="n">
        <v>0</v>
      </c>
      <c r="CD64" s="124" t="n">
        <v>0</v>
      </c>
      <c r="CE64" s="124" t="n">
        <v>0</v>
      </c>
      <c r="CF64" s="124" t="n">
        <v>0</v>
      </c>
      <c r="CG64" s="124" t="n">
        <v>0</v>
      </c>
      <c r="CH64" s="124" t="n">
        <v>0</v>
      </c>
      <c r="CI64" s="124" t="n">
        <v>0</v>
      </c>
      <c r="CJ64" s="124" t="n">
        <v>0</v>
      </c>
      <c r="CK64" s="124" t="n">
        <v>0</v>
      </c>
      <c r="CL64" s="124" t="n">
        <v>0</v>
      </c>
      <c r="CM64" s="124" t="n">
        <v>0</v>
      </c>
      <c r="CN64" s="55" t="n">
        <v>5901.386547</v>
      </c>
      <c r="CO64" s="55" t="n">
        <v>5390.510791</v>
      </c>
      <c r="CP64" s="124" t="n">
        <v>0</v>
      </c>
      <c r="CQ64" s="124" t="n">
        <v>0</v>
      </c>
      <c r="CR64" s="124" t="n">
        <v>0</v>
      </c>
      <c r="CS64" s="55" t="n">
        <v>24.092538</v>
      </c>
      <c r="CT64" s="55" t="n">
        <v>15.518243</v>
      </c>
      <c r="CU64" s="124" t="n">
        <v>0</v>
      </c>
      <c r="CV64" s="55" t="n">
        <v>790.621672</v>
      </c>
      <c r="CW64" s="124" t="n">
        <v>0</v>
      </c>
      <c r="CX64" s="55" t="n">
        <v>81.55059799999999</v>
      </c>
      <c r="CY64" s="124" t="n">
        <v>0</v>
      </c>
      <c r="CZ64" s="55" t="n">
        <v>32.370108</v>
      </c>
      <c r="DA64" s="124" t="n">
        <v>0</v>
      </c>
      <c r="DB64" s="55" t="n">
        <v>2.251088</v>
      </c>
      <c r="DC64" s="124" t="n">
        <v>0</v>
      </c>
      <c r="DD64" s="124" t="n">
        <v>0</v>
      </c>
      <c r="DE64" s="12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4545.4108</v>
      </c>
      <c r="D65" s="124" t="n">
        <v>0</v>
      </c>
      <c r="E65" s="124" t="n">
        <v>0</v>
      </c>
      <c r="F65" s="124" t="n">
        <v>0</v>
      </c>
      <c r="G65" s="124" t="n">
        <v>0</v>
      </c>
      <c r="H65" s="124" t="n">
        <v>0</v>
      </c>
      <c r="I65" s="124" t="n">
        <v>0</v>
      </c>
      <c r="J65" s="124" t="n">
        <v>0</v>
      </c>
      <c r="K65" s="124" t="n">
        <v>0</v>
      </c>
      <c r="L65" s="124" t="n">
        <v>0</v>
      </c>
      <c r="M65" s="124" t="n">
        <v>0</v>
      </c>
      <c r="N65" s="55" t="n">
        <v>6436.573712</v>
      </c>
      <c r="O65" s="55" t="n">
        <v>1749.201555</v>
      </c>
      <c r="P65" s="55" t="n">
        <v>2520.895417</v>
      </c>
      <c r="Q65" s="55" t="n">
        <v>361.350412</v>
      </c>
      <c r="R65" s="55" t="n">
        <v>2513.983718</v>
      </c>
      <c r="S65" s="55" t="n">
        <v>860.027919</v>
      </c>
      <c r="T65" s="55" t="n">
        <v>9594.926477999999</v>
      </c>
      <c r="U65" s="55" t="n">
        <v>840.052443</v>
      </c>
      <c r="V65" s="55" t="n">
        <v>140.264724</v>
      </c>
      <c r="W65" s="55" t="n">
        <v>791.089963</v>
      </c>
      <c r="X65" s="55" t="n">
        <v>1744.986157</v>
      </c>
      <c r="Y65" s="55" t="n">
        <v>5043.929329</v>
      </c>
      <c r="Z65" s="55" t="n">
        <v>111.904762</v>
      </c>
      <c r="AA65" s="55" t="n">
        <v>3341.361983</v>
      </c>
      <c r="AB65" s="124" t="n">
        <v>0</v>
      </c>
      <c r="AC65" s="55" t="n">
        <v>3936.221855</v>
      </c>
      <c r="AD65" s="55" t="n">
        <v>822.528993</v>
      </c>
      <c r="AE65" s="55" t="n">
        <v>632.436796</v>
      </c>
      <c r="AF65" s="55" t="n">
        <v>45.031536</v>
      </c>
      <c r="AG65" s="55" t="n">
        <v>384.582276</v>
      </c>
      <c r="AH65" s="55" t="n">
        <v>420.396597</v>
      </c>
      <c r="AI65" s="55" t="n">
        <v>1284.318471</v>
      </c>
      <c r="AJ65" s="55" t="n">
        <v>2132.283991</v>
      </c>
      <c r="AK65" s="55" t="n">
        <v>521.319559</v>
      </c>
      <c r="AL65" s="55" t="n">
        <v>1294.553677</v>
      </c>
      <c r="AM65" s="55" t="n">
        <v>1510.909802</v>
      </c>
      <c r="AN65" s="55" t="n">
        <v>1375.310957</v>
      </c>
      <c r="AO65" s="55" t="n">
        <v>1976.829419</v>
      </c>
      <c r="AP65" s="55" t="n">
        <v>5860.240565</v>
      </c>
      <c r="AQ65" s="55" t="n">
        <v>2543.436989</v>
      </c>
      <c r="AR65" s="55" t="n">
        <v>522.4633</v>
      </c>
      <c r="AS65" s="55" t="n">
        <v>1409.060622</v>
      </c>
      <c r="AT65" s="55" t="n">
        <v>2137.909537</v>
      </c>
      <c r="AU65" s="55" t="n">
        <v>6293.329773</v>
      </c>
      <c r="AV65" s="55" t="n">
        <v>1888.163269</v>
      </c>
      <c r="AW65" s="55" t="n">
        <v>8.516278</v>
      </c>
      <c r="AX65" s="55" t="n">
        <v>5390.008727</v>
      </c>
      <c r="AY65" s="55" t="n">
        <v>297.333524</v>
      </c>
      <c r="AZ65" s="55" t="n">
        <v>12397.099577</v>
      </c>
      <c r="BA65" s="55" t="n">
        <v>1547.696693</v>
      </c>
      <c r="BB65" s="55" t="n">
        <v>1419.01008</v>
      </c>
      <c r="BC65" s="55" t="n">
        <v>2108.674716</v>
      </c>
      <c r="BD65" s="124" t="n">
        <v>0</v>
      </c>
      <c r="BE65" s="55" t="n">
        <v>689.517259</v>
      </c>
      <c r="BF65" s="55" t="n">
        <v>2953.891813</v>
      </c>
      <c r="BG65" s="55" t="n">
        <v>734.803093</v>
      </c>
      <c r="BH65" s="55" t="n">
        <v>585.204661</v>
      </c>
      <c r="BI65" s="55" t="n">
        <v>61.844891</v>
      </c>
      <c r="BJ65" s="55" t="n">
        <v>541.922098</v>
      </c>
      <c r="BK65" s="55" t="n">
        <v>267.612185</v>
      </c>
      <c r="BL65" s="55" t="n">
        <v>3378.788266</v>
      </c>
      <c r="BM65" s="55" t="n">
        <v>414.68785</v>
      </c>
      <c r="BN65" s="55" t="n">
        <v>1872.921408</v>
      </c>
      <c r="BO65" s="55" t="n">
        <v>50.833759</v>
      </c>
      <c r="BP65" s="124" t="n">
        <v>0</v>
      </c>
      <c r="BQ65" s="124" t="n">
        <v>0</v>
      </c>
      <c r="BR65" s="124" t="n">
        <v>0</v>
      </c>
      <c r="BS65" s="124" t="n">
        <v>0</v>
      </c>
      <c r="BT65" s="124" t="n">
        <v>0</v>
      </c>
      <c r="BU65" s="55" t="n">
        <v>442.328446</v>
      </c>
      <c r="BV65" s="124" t="n">
        <v>0</v>
      </c>
      <c r="BW65" s="124" t="n">
        <v>0</v>
      </c>
      <c r="BX65" s="124" t="n">
        <v>0</v>
      </c>
      <c r="BY65" s="124" t="n">
        <v>0</v>
      </c>
      <c r="BZ65" s="124" t="n">
        <v>0</v>
      </c>
      <c r="CA65" s="124" t="n">
        <v>0</v>
      </c>
      <c r="CB65" s="124" t="n">
        <v>0</v>
      </c>
      <c r="CC65" s="124" t="n">
        <v>0</v>
      </c>
      <c r="CD65" s="124" t="n">
        <v>0</v>
      </c>
      <c r="CE65" s="124" t="n">
        <v>0</v>
      </c>
      <c r="CF65" s="124" t="n">
        <v>0</v>
      </c>
      <c r="CG65" s="124" t="n">
        <v>0</v>
      </c>
      <c r="CH65" s="124" t="n">
        <v>0</v>
      </c>
      <c r="CI65" s="124" t="n">
        <v>0</v>
      </c>
      <c r="CJ65" s="124" t="n">
        <v>0</v>
      </c>
      <c r="CK65" s="124" t="n">
        <v>0</v>
      </c>
      <c r="CL65" s="124" t="n">
        <v>0</v>
      </c>
      <c r="CM65" s="124" t="n">
        <v>0</v>
      </c>
      <c r="CN65" s="124" t="n">
        <v>0</v>
      </c>
      <c r="CO65" s="124" t="n">
        <v>0</v>
      </c>
      <c r="CP65" s="124" t="n">
        <v>0</v>
      </c>
      <c r="CQ65" s="124" t="n">
        <v>0</v>
      </c>
      <c r="CR65" s="124" t="n">
        <v>0</v>
      </c>
      <c r="CS65" s="55" t="n">
        <v>0.894087</v>
      </c>
      <c r="CT65" s="55" t="n">
        <v>0.57589</v>
      </c>
      <c r="CU65" s="55" t="n">
        <v>1885.33975</v>
      </c>
      <c r="CV65" s="55" t="n">
        <v>686.240501</v>
      </c>
      <c r="CW65" s="124" t="n">
        <v>0</v>
      </c>
      <c r="CX65" s="124" t="n">
        <v>0</v>
      </c>
      <c r="CY65" s="124" t="n">
        <v>0</v>
      </c>
      <c r="CZ65" s="55" t="n">
        <v>228.363641</v>
      </c>
      <c r="DA65" s="124" t="n">
        <v>0</v>
      </c>
      <c r="DB65" s="124" t="n">
        <v>0</v>
      </c>
      <c r="DC65" s="55" t="n">
        <v>0.044754</v>
      </c>
      <c r="DD65" s="124" t="n">
        <v>0</v>
      </c>
      <c r="DE65" s="124" t="n">
        <v>0</v>
      </c>
    </row>
    <row r="66">
      <c r="A66" s="28" t="inlineStr">
        <is>
          <t>319</t>
        </is>
      </c>
      <c r="B66" s="14" t="inlineStr">
        <is>
          <t>Otros productos de madera; artículos de corcho, materiales trenzables y paja</t>
        </is>
      </c>
      <c r="C66" s="124" t="n">
        <v>0</v>
      </c>
      <c r="D66" s="124" t="n">
        <v>0</v>
      </c>
      <c r="E66" s="124" t="n">
        <v>0</v>
      </c>
      <c r="F66" s="124" t="n">
        <v>0</v>
      </c>
      <c r="G66" s="124" t="n">
        <v>0</v>
      </c>
      <c r="H66" s="124" t="n">
        <v>0</v>
      </c>
      <c r="I66" s="124" t="n">
        <v>0</v>
      </c>
      <c r="J66" s="124" t="n">
        <v>0</v>
      </c>
      <c r="K66" s="124" t="n">
        <v>0</v>
      </c>
      <c r="L66" s="124" t="n">
        <v>0</v>
      </c>
      <c r="M66" s="124" t="n">
        <v>0</v>
      </c>
      <c r="N66" s="124" t="n">
        <v>0</v>
      </c>
      <c r="O66" s="124" t="n">
        <v>0</v>
      </c>
      <c r="P66" s="124" t="n">
        <v>0</v>
      </c>
      <c r="Q66" s="124" t="n">
        <v>0</v>
      </c>
      <c r="R66" s="124" t="n">
        <v>0</v>
      </c>
      <c r="S66" s="124" t="n">
        <v>0</v>
      </c>
      <c r="T66" s="124" t="n">
        <v>0</v>
      </c>
      <c r="U66" s="124" t="n">
        <v>0</v>
      </c>
      <c r="V66" s="124" t="n">
        <v>0</v>
      </c>
      <c r="W66" s="124" t="n">
        <v>0</v>
      </c>
      <c r="X66" s="124" t="n">
        <v>0</v>
      </c>
      <c r="Y66" s="124" t="n">
        <v>0</v>
      </c>
      <c r="Z66" s="124" t="n">
        <v>0</v>
      </c>
      <c r="AA66" s="55" t="n">
        <v>498.550196</v>
      </c>
      <c r="AB66" s="124" t="n">
        <v>0</v>
      </c>
      <c r="AC66" s="124" t="n">
        <v>0</v>
      </c>
      <c r="AD66" s="124" t="n">
        <v>0</v>
      </c>
      <c r="AE66" s="124" t="n">
        <v>0</v>
      </c>
      <c r="AF66" s="124" t="n">
        <v>0</v>
      </c>
      <c r="AG66" s="124" t="n">
        <v>0</v>
      </c>
      <c r="AH66" s="55" t="n">
        <v>12.638396</v>
      </c>
      <c r="AI66" s="55" t="n">
        <v>1694.621747</v>
      </c>
      <c r="AJ66" s="124" t="n">
        <v>0</v>
      </c>
      <c r="AK66" s="124" t="n">
        <v>0</v>
      </c>
      <c r="AL66" s="124" t="n">
        <v>0</v>
      </c>
      <c r="AM66" s="124" t="n">
        <v>0</v>
      </c>
      <c r="AN66" s="124" t="n">
        <v>0</v>
      </c>
      <c r="AO66" s="124" t="n">
        <v>0</v>
      </c>
      <c r="AP66" s="124" t="n">
        <v>0</v>
      </c>
      <c r="AQ66" s="55" t="n">
        <v>5.24536</v>
      </c>
      <c r="AR66" s="124" t="n">
        <v>0</v>
      </c>
      <c r="AS66" s="124" t="n">
        <v>0</v>
      </c>
      <c r="AT66" s="124" t="n">
        <v>0</v>
      </c>
      <c r="AU66" s="124" t="n">
        <v>0</v>
      </c>
      <c r="AV66" s="124" t="n">
        <v>0</v>
      </c>
      <c r="AW66" s="124" t="n">
        <v>0</v>
      </c>
      <c r="AX66" s="124" t="n">
        <v>0</v>
      </c>
      <c r="AY66" s="124" t="n">
        <v>0</v>
      </c>
      <c r="AZ66" s="55" t="n">
        <v>289.649903</v>
      </c>
      <c r="BA66" s="124" t="n">
        <v>0</v>
      </c>
      <c r="BB66" s="55" t="n">
        <v>0.496976</v>
      </c>
      <c r="BC66" s="124" t="n">
        <v>0</v>
      </c>
      <c r="BD66" s="124" t="n">
        <v>0</v>
      </c>
      <c r="BE66" s="124" t="n">
        <v>0</v>
      </c>
      <c r="BF66" s="124" t="n">
        <v>0</v>
      </c>
      <c r="BG66" s="124" t="n">
        <v>0</v>
      </c>
      <c r="BH66" s="124" t="n">
        <v>0</v>
      </c>
      <c r="BI66" s="124" t="n">
        <v>0</v>
      </c>
      <c r="BJ66" s="55" t="n">
        <v>14.114909</v>
      </c>
      <c r="BK66" s="55" t="n">
        <v>991.740697</v>
      </c>
      <c r="BL66" s="124" t="n">
        <v>0</v>
      </c>
      <c r="BM66" s="124" t="n">
        <v>0</v>
      </c>
      <c r="BN66" s="55" t="n">
        <v>351.367576</v>
      </c>
      <c r="BO66" s="124" t="n">
        <v>0</v>
      </c>
      <c r="BP66" s="124" t="n">
        <v>0</v>
      </c>
      <c r="BQ66" s="124" t="n">
        <v>0</v>
      </c>
      <c r="BR66" s="124" t="n">
        <v>0</v>
      </c>
      <c r="BS66" s="124" t="n">
        <v>0</v>
      </c>
      <c r="BT66" s="124" t="n">
        <v>0</v>
      </c>
      <c r="BU66" s="55" t="n">
        <v>184040.312994</v>
      </c>
      <c r="BV66" s="55" t="n">
        <v>181001.550774</v>
      </c>
      <c r="BW66" s="124" t="n">
        <v>0</v>
      </c>
      <c r="BX66" s="124" t="n">
        <v>0</v>
      </c>
      <c r="BY66" s="124" t="n">
        <v>0</v>
      </c>
      <c r="BZ66" s="124" t="n">
        <v>0</v>
      </c>
      <c r="CA66" s="124" t="n">
        <v>0</v>
      </c>
      <c r="CB66" s="124" t="n">
        <v>0</v>
      </c>
      <c r="CC66" s="124" t="n">
        <v>0</v>
      </c>
      <c r="CD66" s="124" t="n">
        <v>0</v>
      </c>
      <c r="CE66" s="124" t="n">
        <v>0</v>
      </c>
      <c r="CF66" s="124" t="n">
        <v>0</v>
      </c>
      <c r="CG66" s="124" t="n">
        <v>0</v>
      </c>
      <c r="CH66" s="124" t="n">
        <v>0</v>
      </c>
      <c r="CI66" s="124" t="n">
        <v>0</v>
      </c>
      <c r="CJ66" s="55" t="n">
        <v>309.037243</v>
      </c>
      <c r="CK66" s="124" t="n">
        <v>0</v>
      </c>
      <c r="CL66" s="124" t="n">
        <v>0</v>
      </c>
      <c r="CM66" s="124" t="n">
        <v>0</v>
      </c>
      <c r="CN66" s="124" t="n">
        <v>0</v>
      </c>
      <c r="CO66" s="124" t="n">
        <v>0</v>
      </c>
      <c r="CP66" s="124" t="n">
        <v>0</v>
      </c>
      <c r="CQ66" s="124" t="n">
        <v>0</v>
      </c>
      <c r="CR66" s="124" t="n">
        <v>0</v>
      </c>
      <c r="CS66" s="55" t="n">
        <v>22.554576</v>
      </c>
      <c r="CT66" s="55" t="n">
        <v>14.527627</v>
      </c>
      <c r="CU66" s="124" t="n">
        <v>0</v>
      </c>
      <c r="CV66" s="55" t="n">
        <v>555.974563</v>
      </c>
      <c r="CW66" s="124" t="n">
        <v>0</v>
      </c>
      <c r="CX66" s="55" t="n">
        <v>115.826966</v>
      </c>
      <c r="CY66" s="124" t="n">
        <v>0</v>
      </c>
      <c r="CZ66" s="55" t="n">
        <v>93.477508</v>
      </c>
      <c r="DA66" s="124" t="n">
        <v>0</v>
      </c>
      <c r="DB66" s="55" t="n">
        <v>79.95098900000001</v>
      </c>
      <c r="DC66" s="124" t="n">
        <v>0</v>
      </c>
      <c r="DD66" s="55" t="n">
        <v>168.886774</v>
      </c>
      <c r="DE66" s="124" t="n">
        <v>0</v>
      </c>
    </row>
    <row r="67">
      <c r="A67" s="28" t="inlineStr">
        <is>
          <t>321</t>
        </is>
      </c>
      <c r="B67" s="14" t="inlineStr">
        <is>
          <t>Pasta de papel, papel y cartón</t>
        </is>
      </c>
      <c r="C67" s="124" t="n">
        <v>0</v>
      </c>
      <c r="D67" s="55" t="n">
        <v>791.497463</v>
      </c>
      <c r="E67" s="124" t="n">
        <v>0</v>
      </c>
      <c r="F67" s="124" t="n">
        <v>0</v>
      </c>
      <c r="G67" s="124" t="n">
        <v>0</v>
      </c>
      <c r="H67" s="55" t="n">
        <v>4322.219377</v>
      </c>
      <c r="I67" s="55" t="n">
        <v>14.104565</v>
      </c>
      <c r="J67" s="124" t="n">
        <v>0</v>
      </c>
      <c r="K67" s="55" t="n">
        <v>2510.114484</v>
      </c>
      <c r="L67" s="55" t="n">
        <v>1484.838082</v>
      </c>
      <c r="M67" s="55" t="n">
        <v>4726.330978</v>
      </c>
      <c r="N67" s="55" t="n">
        <v>368.538736</v>
      </c>
      <c r="O67" s="55" t="n">
        <v>4429.371418</v>
      </c>
      <c r="P67" s="55" t="n">
        <v>10336.835612</v>
      </c>
      <c r="Q67" s="55" t="n">
        <v>5303.357226</v>
      </c>
      <c r="R67" s="55" t="n">
        <v>31112.980443</v>
      </c>
      <c r="S67" s="55" t="n">
        <v>17304.476411</v>
      </c>
      <c r="T67" s="55" t="n">
        <v>6727.196122</v>
      </c>
      <c r="U67" s="55" t="n">
        <v>43218.603742</v>
      </c>
      <c r="V67" s="55" t="n">
        <v>7274.935929</v>
      </c>
      <c r="W67" s="55" t="n">
        <v>11035.417226</v>
      </c>
      <c r="X67" s="55" t="n">
        <v>4886.951003</v>
      </c>
      <c r="Y67" s="55" t="n">
        <v>33999.725216</v>
      </c>
      <c r="Z67" s="55" t="n">
        <v>12283.668725</v>
      </c>
      <c r="AA67" s="55" t="n">
        <v>12086.377157</v>
      </c>
      <c r="AB67" s="55" t="n">
        <v>8667.020941999999</v>
      </c>
      <c r="AC67" s="55" t="n">
        <v>12964.526975</v>
      </c>
      <c r="AD67" s="55" t="n">
        <v>16786.794876</v>
      </c>
      <c r="AE67" s="55" t="n">
        <v>3160.794371</v>
      </c>
      <c r="AF67" s="55" t="n">
        <v>527.223868</v>
      </c>
      <c r="AG67" s="55" t="n">
        <v>187.888919</v>
      </c>
      <c r="AH67" s="55" t="n">
        <v>3701.511284</v>
      </c>
      <c r="AI67" s="55" t="n">
        <v>7044.583011</v>
      </c>
      <c r="AJ67" s="55" t="n">
        <v>299073.940776</v>
      </c>
      <c r="AK67" s="55" t="n">
        <v>105283.068982</v>
      </c>
      <c r="AL67" s="55" t="n">
        <v>120704.616511</v>
      </c>
      <c r="AM67" s="55" t="n">
        <v>128.228558</v>
      </c>
      <c r="AN67" s="55" t="n">
        <v>827.489089</v>
      </c>
      <c r="AO67" s="55" t="n">
        <v>3337.400661</v>
      </c>
      <c r="AP67" s="55" t="n">
        <v>3636.778447</v>
      </c>
      <c r="AQ67" s="55" t="n">
        <v>59559.695845</v>
      </c>
      <c r="AR67" s="55" t="n">
        <v>2052.477508</v>
      </c>
      <c r="AS67" s="55" t="n">
        <v>890.364015</v>
      </c>
      <c r="AT67" s="55" t="n">
        <v>5276.104678</v>
      </c>
      <c r="AU67" s="55" t="n">
        <v>38078.650992</v>
      </c>
      <c r="AV67" s="55" t="n">
        <v>32.922562</v>
      </c>
      <c r="AW67" s="55" t="n">
        <v>712.909951</v>
      </c>
      <c r="AX67" s="55" t="n">
        <v>2246.807848</v>
      </c>
      <c r="AY67" s="55" t="n">
        <v>535.471954</v>
      </c>
      <c r="AZ67" s="55" t="n">
        <v>2159.994418</v>
      </c>
      <c r="BA67" s="55" t="n">
        <v>990.5871979999999</v>
      </c>
      <c r="BB67" s="55" t="n">
        <v>2038.590283</v>
      </c>
      <c r="BC67" s="55" t="n">
        <v>5386.684774</v>
      </c>
      <c r="BD67" s="55" t="n">
        <v>54.442732</v>
      </c>
      <c r="BE67" s="55" t="n">
        <v>2365.802825</v>
      </c>
      <c r="BF67" s="55" t="n">
        <v>503.961493</v>
      </c>
      <c r="BG67" s="55" t="n">
        <v>2624.329982</v>
      </c>
      <c r="BH67" s="55" t="n">
        <v>3595.548869</v>
      </c>
      <c r="BI67" s="55" t="n">
        <v>719.867523</v>
      </c>
      <c r="BJ67" s="55" t="n">
        <v>1591.988973</v>
      </c>
      <c r="BK67" s="55" t="n">
        <v>423.099138</v>
      </c>
      <c r="BL67" s="55" t="n">
        <v>3917.554561</v>
      </c>
      <c r="BM67" s="55" t="n">
        <v>1237.81465</v>
      </c>
      <c r="BN67" s="55" t="n">
        <v>8533.098215</v>
      </c>
      <c r="BO67" s="55" t="n">
        <v>1542.524476</v>
      </c>
      <c r="BP67" s="55" t="n">
        <v>319.789909</v>
      </c>
      <c r="BQ67" s="55" t="n">
        <v>260.668351</v>
      </c>
      <c r="BR67" s="55" t="n">
        <v>115.512932</v>
      </c>
      <c r="BS67" s="55" t="n">
        <v>3252.891825</v>
      </c>
      <c r="BT67" s="55" t="n">
        <v>1832.973321</v>
      </c>
      <c r="BU67" s="55" t="n">
        <v>39568.151819</v>
      </c>
      <c r="BV67" s="55" t="n">
        <v>54179.336567</v>
      </c>
      <c r="BW67" s="124" t="n">
        <v>0</v>
      </c>
      <c r="BX67" s="55" t="n">
        <v>3222.851578</v>
      </c>
      <c r="BY67" s="55" t="n">
        <v>28392.76773</v>
      </c>
      <c r="BZ67" s="55" t="n">
        <v>247.609886</v>
      </c>
      <c r="CA67" s="55" t="n">
        <v>2142.318479</v>
      </c>
      <c r="CB67" s="55" t="n">
        <v>165.939876</v>
      </c>
      <c r="CC67" s="55" t="n">
        <v>61.912968</v>
      </c>
      <c r="CD67" s="55" t="n">
        <v>8408.469093</v>
      </c>
      <c r="CE67" s="124" t="n">
        <v>0</v>
      </c>
      <c r="CF67" s="55" t="n">
        <v>9974.050286</v>
      </c>
      <c r="CG67" s="55" t="n">
        <v>494.787761</v>
      </c>
      <c r="CH67" s="55" t="n">
        <v>1534.284088</v>
      </c>
      <c r="CI67" s="55" t="n">
        <v>734.641521</v>
      </c>
      <c r="CJ67" s="55" t="n">
        <v>19379.558211</v>
      </c>
      <c r="CK67" s="55" t="n">
        <v>3826.016575</v>
      </c>
      <c r="CL67" s="55" t="n">
        <v>10827.605189</v>
      </c>
      <c r="CM67" s="55" t="n">
        <v>9791.633829</v>
      </c>
      <c r="CN67" s="55" t="n">
        <v>3178.098339</v>
      </c>
      <c r="CO67" s="55" t="n">
        <v>2662.523852</v>
      </c>
      <c r="CP67" s="55" t="n">
        <v>1.055934</v>
      </c>
      <c r="CQ67" s="55" t="n">
        <v>1794.369144</v>
      </c>
      <c r="CR67" s="55" t="n">
        <v>7911.250141</v>
      </c>
      <c r="CS67" s="55" t="n">
        <v>1164.067715</v>
      </c>
      <c r="CT67" s="55" t="n">
        <v>749.787593</v>
      </c>
      <c r="CU67" s="55" t="n">
        <v>39731.488535</v>
      </c>
      <c r="CV67" s="55" t="n">
        <v>17498.076041</v>
      </c>
      <c r="CW67" s="55" t="n">
        <v>24308.55174</v>
      </c>
      <c r="CX67" s="55" t="n">
        <v>3325.969677</v>
      </c>
      <c r="CY67" s="55" t="n">
        <v>15821.691677</v>
      </c>
      <c r="CZ67" s="55" t="n">
        <v>6711.584346</v>
      </c>
      <c r="DA67" s="55" t="n">
        <v>1934.738947</v>
      </c>
      <c r="DB67" s="55" t="n">
        <v>1871.502673</v>
      </c>
      <c r="DC67" s="55" t="n">
        <v>1408.589023</v>
      </c>
      <c r="DD67" s="55" t="n">
        <v>1023.811771</v>
      </c>
      <c r="DE67" s="124" t="n">
        <v>0</v>
      </c>
    </row>
    <row r="68">
      <c r="A68" s="28" t="inlineStr">
        <is>
          <t>322</t>
        </is>
      </c>
      <c r="B68" s="14" t="inlineStr">
        <is>
          <t>Libros, folletos y octavillas (excepto material de publicidad) impresos; mapas impresos; partituras impresas o manuscritas</t>
        </is>
      </c>
      <c r="C68" s="124" t="n">
        <v>0</v>
      </c>
      <c r="D68" s="124" t="n">
        <v>0</v>
      </c>
      <c r="E68" s="124" t="n">
        <v>0</v>
      </c>
      <c r="F68" s="124" t="n">
        <v>0</v>
      </c>
      <c r="G68" s="124" t="n">
        <v>0</v>
      </c>
      <c r="H68" s="55" t="n">
        <v>23.359621</v>
      </c>
      <c r="I68" s="124" t="n">
        <v>0</v>
      </c>
      <c r="J68" s="124" t="n">
        <v>0</v>
      </c>
      <c r="K68" s="124" t="n">
        <v>0</v>
      </c>
      <c r="L68" s="55" t="n">
        <v>12.265377</v>
      </c>
      <c r="M68" s="55" t="n">
        <v>116.799822</v>
      </c>
      <c r="N68" s="124" t="n">
        <v>0</v>
      </c>
      <c r="O68" s="124" t="n">
        <v>0</v>
      </c>
      <c r="P68" s="124" t="n">
        <v>0</v>
      </c>
      <c r="Q68" s="124" t="n">
        <v>0</v>
      </c>
      <c r="R68" s="124" t="n">
        <v>0</v>
      </c>
      <c r="S68" s="124" t="n">
        <v>0</v>
      </c>
      <c r="T68" s="124" t="n">
        <v>0</v>
      </c>
      <c r="U68" s="124" t="n">
        <v>0</v>
      </c>
      <c r="V68" s="124" t="n">
        <v>0</v>
      </c>
      <c r="W68" s="124" t="n">
        <v>0</v>
      </c>
      <c r="X68" s="124" t="n">
        <v>0</v>
      </c>
      <c r="Y68" s="124" t="n">
        <v>0</v>
      </c>
      <c r="Z68" s="124" t="n">
        <v>0</v>
      </c>
      <c r="AA68" s="124" t="n">
        <v>0</v>
      </c>
      <c r="AB68" s="124" t="n">
        <v>0</v>
      </c>
      <c r="AC68" s="124" t="n">
        <v>0</v>
      </c>
      <c r="AD68" s="55" t="n">
        <v>1387.519768</v>
      </c>
      <c r="AE68" s="124" t="n">
        <v>0</v>
      </c>
      <c r="AF68" s="124" t="n">
        <v>0</v>
      </c>
      <c r="AG68" s="124" t="n">
        <v>0</v>
      </c>
      <c r="AH68" s="124" t="n">
        <v>0</v>
      </c>
      <c r="AI68" s="124" t="n">
        <v>0</v>
      </c>
      <c r="AJ68" s="124" t="n">
        <v>0</v>
      </c>
      <c r="AK68" s="55" t="n">
        <v>8.666556</v>
      </c>
      <c r="AL68" s="55" t="n">
        <v>566.686302</v>
      </c>
      <c r="AM68" s="124" t="n">
        <v>0</v>
      </c>
      <c r="AN68" s="124" t="n">
        <v>0</v>
      </c>
      <c r="AO68" s="124" t="n">
        <v>0</v>
      </c>
      <c r="AP68" s="124" t="n">
        <v>0</v>
      </c>
      <c r="AQ68" s="55" t="n">
        <v>16367.411372</v>
      </c>
      <c r="AR68" s="124" t="n">
        <v>0</v>
      </c>
      <c r="AS68" s="124" t="n">
        <v>0</v>
      </c>
      <c r="AT68" s="124" t="n">
        <v>0</v>
      </c>
      <c r="AU68" s="124" t="n">
        <v>0</v>
      </c>
      <c r="AV68" s="124" t="n">
        <v>0</v>
      </c>
      <c r="AW68" s="124" t="n">
        <v>0</v>
      </c>
      <c r="AX68" s="124" t="n">
        <v>0</v>
      </c>
      <c r="AY68" s="124" t="n">
        <v>0</v>
      </c>
      <c r="AZ68" s="124" t="n">
        <v>0</v>
      </c>
      <c r="BA68" s="55" t="n">
        <v>31.731991</v>
      </c>
      <c r="BB68" s="124" t="n">
        <v>0</v>
      </c>
      <c r="BC68" s="55" t="n">
        <v>71.510606</v>
      </c>
      <c r="BD68" s="124" t="n">
        <v>0</v>
      </c>
      <c r="BE68" s="124" t="n">
        <v>0</v>
      </c>
      <c r="BF68" s="124" t="n">
        <v>0</v>
      </c>
      <c r="BG68" s="124" t="n">
        <v>0</v>
      </c>
      <c r="BH68" s="55" t="n">
        <v>7156.122139</v>
      </c>
      <c r="BI68" s="55" t="n">
        <v>813.977635</v>
      </c>
      <c r="BJ68" s="55" t="n">
        <v>2799.909547</v>
      </c>
      <c r="BK68" s="124" t="n">
        <v>0</v>
      </c>
      <c r="BL68" s="124" t="n">
        <v>0</v>
      </c>
      <c r="BM68" s="124" t="n">
        <v>0</v>
      </c>
      <c r="BN68" s="55" t="n">
        <v>48.873067</v>
      </c>
      <c r="BO68" s="124" t="n">
        <v>0</v>
      </c>
      <c r="BP68" s="55" t="n">
        <v>119.821885</v>
      </c>
      <c r="BQ68" s="55" t="n">
        <v>31.65432</v>
      </c>
      <c r="BR68" s="55" t="n">
        <v>21.246546</v>
      </c>
      <c r="BS68" s="124" t="n">
        <v>0</v>
      </c>
      <c r="BT68" s="124" t="n">
        <v>0</v>
      </c>
      <c r="BU68" s="124" t="n">
        <v>0</v>
      </c>
      <c r="BV68" s="124" t="n">
        <v>0</v>
      </c>
      <c r="BW68" s="124" t="n">
        <v>0</v>
      </c>
      <c r="BX68" s="124" t="n">
        <v>0</v>
      </c>
      <c r="BY68" s="55" t="n">
        <v>56.158599</v>
      </c>
      <c r="BZ68" s="124" t="n">
        <v>0</v>
      </c>
      <c r="CA68" s="124" t="n">
        <v>0</v>
      </c>
      <c r="CB68" s="124" t="n">
        <v>0</v>
      </c>
      <c r="CC68" s="124" t="n">
        <v>0</v>
      </c>
      <c r="CD68" s="124" t="n">
        <v>0</v>
      </c>
      <c r="CE68" s="124" t="n">
        <v>0</v>
      </c>
      <c r="CF68" s="124" t="n">
        <v>0</v>
      </c>
      <c r="CG68" s="124" t="n">
        <v>0</v>
      </c>
      <c r="CH68" s="124" t="n">
        <v>0</v>
      </c>
      <c r="CI68" s="124" t="n">
        <v>0</v>
      </c>
      <c r="CJ68" s="55" t="n">
        <v>16560.522095</v>
      </c>
      <c r="CK68" s="55" t="n">
        <v>210.095438</v>
      </c>
      <c r="CL68" s="55" t="n">
        <v>384.884234</v>
      </c>
      <c r="CM68" s="55" t="n">
        <v>2878.572491</v>
      </c>
      <c r="CN68" s="124" t="n">
        <v>0</v>
      </c>
      <c r="CO68" s="124" t="n">
        <v>0</v>
      </c>
      <c r="CP68" s="124" t="n">
        <v>0</v>
      </c>
      <c r="CQ68" s="55" t="n">
        <v>0.125525</v>
      </c>
      <c r="CR68" s="124" t="n">
        <v>0</v>
      </c>
      <c r="CS68" s="55" t="n">
        <v>186.827593</v>
      </c>
      <c r="CT68" s="55" t="n">
        <v>120.337511</v>
      </c>
      <c r="CU68" s="55" t="n">
        <v>1347.192655</v>
      </c>
      <c r="CV68" s="55" t="n">
        <v>2520.565062</v>
      </c>
      <c r="CW68" s="55" t="n">
        <v>20960.040378</v>
      </c>
      <c r="CX68" s="55" t="n">
        <v>657.653271</v>
      </c>
      <c r="CY68" s="124" t="n">
        <v>0</v>
      </c>
      <c r="CZ68" s="55" t="n">
        <v>17.772446</v>
      </c>
      <c r="DA68" s="124" t="n">
        <v>0</v>
      </c>
      <c r="DB68" s="55" t="n">
        <v>22093.022131</v>
      </c>
      <c r="DC68" s="55" t="n">
        <v>781.365312</v>
      </c>
      <c r="DD68" s="55" t="n">
        <v>265.608132</v>
      </c>
      <c r="DE68" s="12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24" t="n">
        <v>0</v>
      </c>
      <c r="D69" s="124" t="n">
        <v>0</v>
      </c>
      <c r="E69" s="124" t="n">
        <v>0</v>
      </c>
      <c r="F69" s="124" t="n">
        <v>0</v>
      </c>
      <c r="G69" s="124" t="n">
        <v>0</v>
      </c>
      <c r="H69" s="55" t="n">
        <v>54.384561</v>
      </c>
      <c r="I69" s="55" t="n">
        <v>552.007311</v>
      </c>
      <c r="J69" s="55" t="n">
        <v>165.886342</v>
      </c>
      <c r="K69" s="55" t="n">
        <v>303.857461</v>
      </c>
      <c r="L69" s="55" t="n">
        <v>25.305497</v>
      </c>
      <c r="M69" s="55" t="n">
        <v>598.314924</v>
      </c>
      <c r="N69" s="124" t="n">
        <v>0</v>
      </c>
      <c r="O69" s="124" t="n">
        <v>0</v>
      </c>
      <c r="P69" s="124" t="n">
        <v>0</v>
      </c>
      <c r="Q69" s="124" t="n">
        <v>0</v>
      </c>
      <c r="R69" s="124" t="n">
        <v>0</v>
      </c>
      <c r="S69" s="124" t="n">
        <v>0</v>
      </c>
      <c r="T69" s="124" t="n">
        <v>0</v>
      </c>
      <c r="U69" s="124" t="n">
        <v>0</v>
      </c>
      <c r="V69" s="124" t="n">
        <v>0</v>
      </c>
      <c r="W69" s="124" t="n">
        <v>0</v>
      </c>
      <c r="X69" s="124" t="n">
        <v>0</v>
      </c>
      <c r="Y69" s="124" t="n">
        <v>0</v>
      </c>
      <c r="Z69" s="124" t="n">
        <v>0</v>
      </c>
      <c r="AA69" s="124" t="n">
        <v>0</v>
      </c>
      <c r="AB69" s="124" t="n">
        <v>0</v>
      </c>
      <c r="AC69" s="124" t="n">
        <v>0</v>
      </c>
      <c r="AD69" s="124" t="n">
        <v>0</v>
      </c>
      <c r="AE69" s="124" t="n">
        <v>0</v>
      </c>
      <c r="AF69" s="124" t="n">
        <v>0</v>
      </c>
      <c r="AG69" s="124" t="n">
        <v>0</v>
      </c>
      <c r="AH69" s="124" t="n">
        <v>0</v>
      </c>
      <c r="AI69" s="124" t="n">
        <v>0</v>
      </c>
      <c r="AJ69" s="124" t="n">
        <v>0</v>
      </c>
      <c r="AK69" s="124" t="n">
        <v>0</v>
      </c>
      <c r="AL69" s="55" t="n">
        <v>1.252721</v>
      </c>
      <c r="AM69" s="124" t="n">
        <v>0</v>
      </c>
      <c r="AN69" s="124" t="n">
        <v>0</v>
      </c>
      <c r="AO69" s="124" t="n">
        <v>0</v>
      </c>
      <c r="AP69" s="124" t="n">
        <v>0</v>
      </c>
      <c r="AQ69" s="124" t="n">
        <v>0</v>
      </c>
      <c r="AR69" s="124" t="n">
        <v>0</v>
      </c>
      <c r="AS69" s="124" t="n">
        <v>0</v>
      </c>
      <c r="AT69" s="124" t="n">
        <v>0</v>
      </c>
      <c r="AU69" s="124" t="n">
        <v>0</v>
      </c>
      <c r="AV69" s="124" t="n">
        <v>0</v>
      </c>
      <c r="AW69" s="124" t="n">
        <v>0</v>
      </c>
      <c r="AX69" s="124" t="n">
        <v>0</v>
      </c>
      <c r="AY69" s="124" t="n">
        <v>0</v>
      </c>
      <c r="AZ69" s="124" t="n">
        <v>0</v>
      </c>
      <c r="BA69" s="124" t="n">
        <v>0</v>
      </c>
      <c r="BB69" s="124" t="n">
        <v>0</v>
      </c>
      <c r="BC69" s="124" t="n">
        <v>0</v>
      </c>
      <c r="BD69" s="124" t="n">
        <v>0</v>
      </c>
      <c r="BE69" s="124" t="n">
        <v>0</v>
      </c>
      <c r="BF69" s="124" t="n">
        <v>0</v>
      </c>
      <c r="BG69" s="124" t="n">
        <v>0</v>
      </c>
      <c r="BH69" s="124" t="n">
        <v>0</v>
      </c>
      <c r="BI69" s="124" t="n">
        <v>0</v>
      </c>
      <c r="BJ69" s="124" t="n">
        <v>0</v>
      </c>
      <c r="BK69" s="124" t="n">
        <v>0</v>
      </c>
      <c r="BL69" s="124" t="n">
        <v>0</v>
      </c>
      <c r="BM69" s="124" t="n">
        <v>0</v>
      </c>
      <c r="BN69" s="124" t="n">
        <v>0</v>
      </c>
      <c r="BO69" s="124" t="n">
        <v>0</v>
      </c>
      <c r="BP69" s="55" t="n">
        <v>228.099122</v>
      </c>
      <c r="BQ69" s="55" t="n">
        <v>60.258797</v>
      </c>
      <c r="BR69" s="55" t="n">
        <v>40.446021</v>
      </c>
      <c r="BS69" s="124" t="n">
        <v>0</v>
      </c>
      <c r="BT69" s="55" t="n">
        <v>300.981219</v>
      </c>
      <c r="BU69" s="55" t="n">
        <v>1012.04969</v>
      </c>
      <c r="BV69" s="55" t="n">
        <v>1410.569928</v>
      </c>
      <c r="BW69" s="124" t="n">
        <v>0</v>
      </c>
      <c r="BX69" s="55" t="n">
        <v>0.460403</v>
      </c>
      <c r="BY69" s="124" t="n">
        <v>0</v>
      </c>
      <c r="BZ69" s="124" t="n">
        <v>0</v>
      </c>
      <c r="CA69" s="124" t="n">
        <v>0</v>
      </c>
      <c r="CB69" s="124" t="n">
        <v>0</v>
      </c>
      <c r="CC69" s="124" t="n">
        <v>0</v>
      </c>
      <c r="CD69" s="124" t="n">
        <v>0</v>
      </c>
      <c r="CE69" s="124" t="n">
        <v>0</v>
      </c>
      <c r="CF69" s="124" t="n">
        <v>0</v>
      </c>
      <c r="CG69" s="55" t="n">
        <v>48.958467</v>
      </c>
      <c r="CH69" s="124" t="n">
        <v>0</v>
      </c>
      <c r="CI69" s="124" t="n">
        <v>0</v>
      </c>
      <c r="CJ69" s="55" t="n">
        <v>510.141294</v>
      </c>
      <c r="CK69" s="55" t="n">
        <v>2870.73484</v>
      </c>
      <c r="CL69" s="55" t="n">
        <v>2177.48172</v>
      </c>
      <c r="CM69" s="55" t="n">
        <v>6461.976605</v>
      </c>
      <c r="CN69" s="124" t="n">
        <v>0</v>
      </c>
      <c r="CO69" s="124" t="n">
        <v>0</v>
      </c>
      <c r="CP69" s="124" t="n">
        <v>0</v>
      </c>
      <c r="CQ69" s="124" t="n">
        <v>0</v>
      </c>
      <c r="CR69" s="55" t="n">
        <v>429.210752</v>
      </c>
      <c r="CS69" s="55" t="n">
        <v>47.167522</v>
      </c>
      <c r="CT69" s="55" t="n">
        <v>30.38107</v>
      </c>
      <c r="CU69" s="55" t="n">
        <v>5200.37488</v>
      </c>
      <c r="CV69" s="55" t="n">
        <v>2346.248972</v>
      </c>
      <c r="CW69" s="55" t="n">
        <v>388.882459</v>
      </c>
      <c r="CX69" s="55" t="n">
        <v>925.398599</v>
      </c>
      <c r="CY69" s="124" t="n">
        <v>0</v>
      </c>
      <c r="CZ69" s="55" t="n">
        <v>5.640027</v>
      </c>
      <c r="DA69" s="124" t="n">
        <v>0</v>
      </c>
      <c r="DB69" s="55" t="n">
        <v>2942.499005</v>
      </c>
      <c r="DC69" s="55" t="n">
        <v>160.910822</v>
      </c>
      <c r="DD69" s="55" t="n">
        <v>71.26882500000001</v>
      </c>
      <c r="DE69" s="124" t="n">
        <v>0</v>
      </c>
    </row>
    <row r="70">
      <c r="A70" s="28" t="inlineStr">
        <is>
          <t>325</t>
        </is>
      </c>
      <c r="B70" s="14" t="inlineStr">
        <is>
          <t>Sellos de correos, talonarios de cheques, billetes de banco, certificados de acciones, tarjetas postales, tarjetas de felicitación, material de publicidad, grabados y otros impresos</t>
        </is>
      </c>
      <c r="C70" s="124" t="n">
        <v>0</v>
      </c>
      <c r="D70" s="124" t="n">
        <v>0</v>
      </c>
      <c r="E70" s="124" t="n">
        <v>0</v>
      </c>
      <c r="F70" s="124" t="n">
        <v>0</v>
      </c>
      <c r="G70" s="124" t="n">
        <v>0</v>
      </c>
      <c r="H70" s="124" t="n">
        <v>0</v>
      </c>
      <c r="I70" s="124" t="n">
        <v>0</v>
      </c>
      <c r="J70" s="124" t="n">
        <v>0</v>
      </c>
      <c r="K70" s="124" t="n">
        <v>0</v>
      </c>
      <c r="L70" s="55" t="n">
        <v>0.095989</v>
      </c>
      <c r="M70" s="55" t="n">
        <v>0.278054</v>
      </c>
      <c r="N70" s="124" t="n">
        <v>0</v>
      </c>
      <c r="O70" s="124" t="n">
        <v>0</v>
      </c>
      <c r="P70" s="124" t="n">
        <v>0</v>
      </c>
      <c r="Q70" s="124" t="n">
        <v>0</v>
      </c>
      <c r="R70" s="124" t="n">
        <v>0</v>
      </c>
      <c r="S70" s="124" t="n">
        <v>0</v>
      </c>
      <c r="T70" s="124" t="n">
        <v>0</v>
      </c>
      <c r="U70" s="124" t="n">
        <v>0</v>
      </c>
      <c r="V70" s="124" t="n">
        <v>0</v>
      </c>
      <c r="W70" s="55" t="n">
        <v>1212.007152</v>
      </c>
      <c r="X70" s="124" t="n">
        <v>0</v>
      </c>
      <c r="Y70" s="55" t="n">
        <v>976.141868</v>
      </c>
      <c r="Z70" s="124" t="n">
        <v>0</v>
      </c>
      <c r="AA70" s="124" t="n">
        <v>0</v>
      </c>
      <c r="AB70" s="124" t="n">
        <v>0</v>
      </c>
      <c r="AC70" s="124" t="n">
        <v>0</v>
      </c>
      <c r="AD70" s="124" t="n">
        <v>0</v>
      </c>
      <c r="AE70" s="124" t="n">
        <v>0</v>
      </c>
      <c r="AF70" s="124" t="n">
        <v>0</v>
      </c>
      <c r="AG70" s="55" t="n">
        <v>0.183461</v>
      </c>
      <c r="AH70" s="124" t="n">
        <v>0</v>
      </c>
      <c r="AI70" s="124" t="n">
        <v>0</v>
      </c>
      <c r="AJ70" s="55" t="n">
        <v>963.036874</v>
      </c>
      <c r="AK70" s="55" t="n">
        <v>52.858576</v>
      </c>
      <c r="AL70" s="55" t="n">
        <v>164.880443</v>
      </c>
      <c r="AM70" s="124" t="n">
        <v>0</v>
      </c>
      <c r="AN70" s="124" t="n">
        <v>0</v>
      </c>
      <c r="AO70" s="124" t="n">
        <v>0</v>
      </c>
      <c r="AP70" s="124" t="n">
        <v>0</v>
      </c>
      <c r="AQ70" s="55" t="n">
        <v>428.11102</v>
      </c>
      <c r="AR70" s="124" t="n">
        <v>0</v>
      </c>
      <c r="AS70" s="124" t="n">
        <v>0</v>
      </c>
      <c r="AT70" s="124" t="n">
        <v>0</v>
      </c>
      <c r="AU70" s="55" t="n">
        <v>76.79052</v>
      </c>
      <c r="AV70" s="124" t="n">
        <v>0</v>
      </c>
      <c r="AW70" s="124" t="n">
        <v>0</v>
      </c>
      <c r="AX70" s="124" t="n">
        <v>0</v>
      </c>
      <c r="AY70" s="124" t="n">
        <v>0</v>
      </c>
      <c r="AZ70" s="124" t="n">
        <v>0</v>
      </c>
      <c r="BA70" s="55" t="n">
        <v>14.357112</v>
      </c>
      <c r="BB70" s="55" t="n">
        <v>15.580658</v>
      </c>
      <c r="BC70" s="55" t="n">
        <v>318.468143</v>
      </c>
      <c r="BD70" s="124" t="n">
        <v>0</v>
      </c>
      <c r="BE70" s="124" t="n">
        <v>0</v>
      </c>
      <c r="BF70" s="124" t="n">
        <v>0</v>
      </c>
      <c r="BG70" s="55" t="n">
        <v>169.150339</v>
      </c>
      <c r="BH70" s="124" t="n">
        <v>0</v>
      </c>
      <c r="BI70" s="124" t="n">
        <v>0</v>
      </c>
      <c r="BJ70" s="124" t="n">
        <v>0</v>
      </c>
      <c r="BK70" s="124" t="n">
        <v>0</v>
      </c>
      <c r="BL70" s="124" t="n">
        <v>0</v>
      </c>
      <c r="BM70" s="55" t="n">
        <v>1.096972</v>
      </c>
      <c r="BN70" s="55" t="n">
        <v>47.469872</v>
      </c>
      <c r="BO70" s="124" t="n">
        <v>0</v>
      </c>
      <c r="BP70" s="55" t="n">
        <v>245.204347</v>
      </c>
      <c r="BQ70" s="55" t="n">
        <v>64.77762300000001</v>
      </c>
      <c r="BR70" s="55" t="n">
        <v>43.479081</v>
      </c>
      <c r="BS70" s="124" t="n">
        <v>0</v>
      </c>
      <c r="BT70" s="124" t="n">
        <v>0</v>
      </c>
      <c r="BU70" s="55" t="n">
        <v>32765.532537</v>
      </c>
      <c r="BV70" s="55" t="n">
        <v>25989.162372</v>
      </c>
      <c r="BW70" s="55" t="n">
        <v>116.559232</v>
      </c>
      <c r="BX70" s="124" t="n">
        <v>0</v>
      </c>
      <c r="BY70" s="124" t="n">
        <v>0</v>
      </c>
      <c r="BZ70" s="124" t="n">
        <v>0</v>
      </c>
      <c r="CA70" s="124" t="n">
        <v>0</v>
      </c>
      <c r="CB70" s="124" t="n">
        <v>0</v>
      </c>
      <c r="CC70" s="124" t="n">
        <v>0</v>
      </c>
      <c r="CD70" s="124" t="n">
        <v>0</v>
      </c>
      <c r="CE70" s="124" t="n">
        <v>0</v>
      </c>
      <c r="CF70" s="124" t="n">
        <v>0</v>
      </c>
      <c r="CG70" s="124" t="n">
        <v>0</v>
      </c>
      <c r="CH70" s="124" t="n">
        <v>0</v>
      </c>
      <c r="CI70" s="124" t="n">
        <v>0</v>
      </c>
      <c r="CJ70" s="55" t="n">
        <v>129298.670908</v>
      </c>
      <c r="CK70" s="55" t="n">
        <v>2158.958358</v>
      </c>
      <c r="CL70" s="124" t="n">
        <v>0</v>
      </c>
      <c r="CM70" s="124" t="n">
        <v>0</v>
      </c>
      <c r="CN70" s="124" t="n">
        <v>0</v>
      </c>
      <c r="CO70" s="124" t="n">
        <v>0</v>
      </c>
      <c r="CP70" s="124" t="n">
        <v>0</v>
      </c>
      <c r="CQ70" s="55" t="n">
        <v>14.284952</v>
      </c>
      <c r="CR70" s="55" t="n">
        <v>2284.50637</v>
      </c>
      <c r="CS70" s="55" t="n">
        <v>6.433308</v>
      </c>
      <c r="CT70" s="55" t="n">
        <v>4.143758</v>
      </c>
      <c r="CU70" s="55" t="n">
        <v>26458.948306</v>
      </c>
      <c r="CV70" s="55" t="n">
        <v>154.759106</v>
      </c>
      <c r="CW70" s="55" t="n">
        <v>8857.532938</v>
      </c>
      <c r="CX70" s="55" t="n">
        <v>0.047526</v>
      </c>
      <c r="CY70" s="124" t="n">
        <v>0</v>
      </c>
      <c r="CZ70" s="55" t="n">
        <v>0.084634</v>
      </c>
      <c r="DA70" s="124" t="n">
        <v>0</v>
      </c>
      <c r="DB70" s="124" t="n">
        <v>0</v>
      </c>
      <c r="DC70" s="55" t="n">
        <v>815.481042</v>
      </c>
      <c r="DD70" s="124" t="n">
        <v>0</v>
      </c>
      <c r="DE70" s="12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24" t="n">
        <v>0</v>
      </c>
      <c r="D71" s="124" t="n">
        <v>0</v>
      </c>
      <c r="E71" s="124" t="n">
        <v>0</v>
      </c>
      <c r="F71" s="124" t="n">
        <v>0</v>
      </c>
      <c r="G71" s="124" t="n">
        <v>0</v>
      </c>
      <c r="H71" s="55" t="n">
        <v>92.93043900000001</v>
      </c>
      <c r="I71" s="55" t="n">
        <v>18.738316</v>
      </c>
      <c r="J71" s="124" t="n">
        <v>0</v>
      </c>
      <c r="K71" s="55" t="n">
        <v>465.724089</v>
      </c>
      <c r="L71" s="55" t="n">
        <v>1972.649628</v>
      </c>
      <c r="M71" s="55" t="n">
        <v>6279.065143</v>
      </c>
      <c r="N71" s="55" t="n">
        <v>1166.244139</v>
      </c>
      <c r="O71" s="55" t="n">
        <v>666.251381</v>
      </c>
      <c r="P71" s="55" t="n">
        <v>256.072731</v>
      </c>
      <c r="Q71" s="55" t="n">
        <v>1089.551885</v>
      </c>
      <c r="R71" s="55" t="n">
        <v>785.307519</v>
      </c>
      <c r="S71" s="55" t="n">
        <v>872.202807</v>
      </c>
      <c r="T71" s="55" t="n">
        <v>23.993497</v>
      </c>
      <c r="U71" s="55" t="n">
        <v>1550.819747</v>
      </c>
      <c r="V71" s="55" t="n">
        <v>179.412698</v>
      </c>
      <c r="W71" s="55" t="n">
        <v>220.529184</v>
      </c>
      <c r="X71" s="55" t="n">
        <v>237.168307</v>
      </c>
      <c r="Y71" s="55" t="n">
        <v>1188.352762</v>
      </c>
      <c r="Z71" s="55" t="n">
        <v>175.535103</v>
      </c>
      <c r="AA71" s="55" t="n">
        <v>234.232399</v>
      </c>
      <c r="AB71" s="55" t="n">
        <v>282.487075</v>
      </c>
      <c r="AC71" s="55" t="n">
        <v>2222.653186</v>
      </c>
      <c r="AD71" s="55" t="n">
        <v>301.093836</v>
      </c>
      <c r="AE71" s="55" t="n">
        <v>717.630848</v>
      </c>
      <c r="AF71" s="55" t="n">
        <v>714.078539</v>
      </c>
      <c r="AG71" s="55" t="n">
        <v>60.737404</v>
      </c>
      <c r="AH71" s="55" t="n">
        <v>186.176007</v>
      </c>
      <c r="AI71" s="55" t="n">
        <v>605.6725750000001</v>
      </c>
      <c r="AJ71" s="55" t="n">
        <v>1344.362505</v>
      </c>
      <c r="AK71" s="55" t="n">
        <v>1249.261029</v>
      </c>
      <c r="AL71" s="55" t="n">
        <v>1164.965257</v>
      </c>
      <c r="AM71" s="55" t="n">
        <v>949.190966</v>
      </c>
      <c r="AN71" s="55" t="n">
        <v>1068.234297</v>
      </c>
      <c r="AO71" s="55" t="n">
        <v>1677.403982</v>
      </c>
      <c r="AP71" s="55" t="n">
        <v>1269.942966</v>
      </c>
      <c r="AQ71" s="55" t="n">
        <v>3056.474838</v>
      </c>
      <c r="AR71" s="55" t="n">
        <v>1656.458231</v>
      </c>
      <c r="AS71" s="55" t="n">
        <v>2092.64721</v>
      </c>
      <c r="AT71" s="55" t="n">
        <v>171.847449</v>
      </c>
      <c r="AU71" s="55" t="n">
        <v>2406.589418</v>
      </c>
      <c r="AV71" s="55" t="n">
        <v>54.822794</v>
      </c>
      <c r="AW71" s="55" t="n">
        <v>269.511491</v>
      </c>
      <c r="AX71" s="55" t="n">
        <v>561.861219</v>
      </c>
      <c r="AY71" s="55" t="n">
        <v>546.281597</v>
      </c>
      <c r="AZ71" s="55" t="n">
        <v>1117.194304</v>
      </c>
      <c r="BA71" s="55" t="n">
        <v>929.507463</v>
      </c>
      <c r="BB71" s="55" t="n">
        <v>799.838137</v>
      </c>
      <c r="BC71" s="55" t="n">
        <v>536.729316</v>
      </c>
      <c r="BD71" s="55" t="n">
        <v>50.101776</v>
      </c>
      <c r="BE71" s="55" t="n">
        <v>369.709539</v>
      </c>
      <c r="BF71" s="55" t="n">
        <v>205.30335</v>
      </c>
      <c r="BG71" s="55" t="n">
        <v>293.848447</v>
      </c>
      <c r="BH71" s="55" t="n">
        <v>1033.696428</v>
      </c>
      <c r="BI71" s="55" t="n">
        <v>69.208665</v>
      </c>
      <c r="BJ71" s="55" t="n">
        <v>484.92758</v>
      </c>
      <c r="BK71" s="55" t="n">
        <v>976.1872980000001</v>
      </c>
      <c r="BL71" s="55" t="n">
        <v>1066.051433</v>
      </c>
      <c r="BM71" s="55" t="n">
        <v>445.336649</v>
      </c>
      <c r="BN71" s="55" t="n">
        <v>649.416648</v>
      </c>
      <c r="BO71" s="55" t="n">
        <v>757.305758</v>
      </c>
      <c r="BP71" s="55" t="n">
        <v>616.021988</v>
      </c>
      <c r="BQ71" s="55" t="n">
        <v>162.73953</v>
      </c>
      <c r="BR71" s="55" t="n">
        <v>109.231627</v>
      </c>
      <c r="BS71" s="124" t="n">
        <v>0</v>
      </c>
      <c r="BT71" s="55" t="n">
        <v>3741.273967</v>
      </c>
      <c r="BU71" s="55" t="n">
        <v>32863.693177</v>
      </c>
      <c r="BV71" s="55" t="n">
        <v>54526.658392</v>
      </c>
      <c r="BW71" s="55" t="n">
        <v>216.493607</v>
      </c>
      <c r="BX71" s="55" t="n">
        <v>2694.849256</v>
      </c>
      <c r="BY71" s="55" t="n">
        <v>1111.711133</v>
      </c>
      <c r="BZ71" s="124" t="n">
        <v>0</v>
      </c>
      <c r="CA71" s="124" t="n">
        <v>0</v>
      </c>
      <c r="CB71" s="124" t="n">
        <v>0</v>
      </c>
      <c r="CC71" s="124" t="n">
        <v>0</v>
      </c>
      <c r="CD71" s="124" t="n">
        <v>0</v>
      </c>
      <c r="CE71" s="124" t="n">
        <v>0</v>
      </c>
      <c r="CF71" s="55" t="n">
        <v>728.462164</v>
      </c>
      <c r="CG71" s="55" t="n">
        <v>776.340751</v>
      </c>
      <c r="CH71" s="55" t="n">
        <v>1880.243267</v>
      </c>
      <c r="CI71" s="55" t="n">
        <v>7890.809642</v>
      </c>
      <c r="CJ71" s="55" t="n">
        <v>940.824022</v>
      </c>
      <c r="CK71" s="55" t="n">
        <v>1417.267016</v>
      </c>
      <c r="CL71" s="55" t="n">
        <v>6457.022331</v>
      </c>
      <c r="CM71" s="55" t="n">
        <v>11774.614777</v>
      </c>
      <c r="CN71" s="124" t="n">
        <v>0</v>
      </c>
      <c r="CO71" s="124" t="n">
        <v>0</v>
      </c>
      <c r="CP71" s="124" t="n">
        <v>0</v>
      </c>
      <c r="CQ71" s="55" t="n">
        <v>837.2849670000001</v>
      </c>
      <c r="CR71" s="55" t="n">
        <v>32166.269786</v>
      </c>
      <c r="CS71" s="55" t="n">
        <v>17.304991</v>
      </c>
      <c r="CT71" s="55" t="n">
        <v>11.146317</v>
      </c>
      <c r="CU71" s="55" t="n">
        <v>80763.91241999999</v>
      </c>
      <c r="CV71" s="55" t="n">
        <v>567.881245</v>
      </c>
      <c r="CW71" s="55" t="n">
        <v>22319.601247</v>
      </c>
      <c r="CX71" s="55" t="n">
        <v>6198.931209</v>
      </c>
      <c r="CY71" s="55" t="n">
        <v>7196.09583</v>
      </c>
      <c r="CZ71" s="55" t="n">
        <v>132.733931</v>
      </c>
      <c r="DA71" s="55" t="n">
        <v>1615.165705</v>
      </c>
      <c r="DB71" s="55" t="n">
        <v>6004.162595</v>
      </c>
      <c r="DC71" s="55" t="n">
        <v>3133.016106</v>
      </c>
      <c r="DD71" s="55" t="n">
        <v>5289.26309</v>
      </c>
      <c r="DE71" s="124" t="n">
        <v>0</v>
      </c>
    </row>
    <row r="72">
      <c r="A72" s="28" t="inlineStr">
        <is>
          <t>327</t>
        </is>
      </c>
      <c r="B72" s="14" t="inlineStr">
        <is>
          <t>Tipos de imprenta, planchas o cilindros preparados para las artes gráficas, piedras litográficas impresas u otros elementos de impresión</t>
        </is>
      </c>
      <c r="C72" s="124" t="n">
        <v>0</v>
      </c>
      <c r="D72" s="124" t="n">
        <v>0</v>
      </c>
      <c r="E72" s="124" t="n">
        <v>0</v>
      </c>
      <c r="F72" s="124" t="n">
        <v>0</v>
      </c>
      <c r="G72" s="124" t="n">
        <v>0</v>
      </c>
      <c r="H72" s="55" t="n">
        <v>40.052202</v>
      </c>
      <c r="I72" s="124" t="n">
        <v>0</v>
      </c>
      <c r="J72" s="124" t="n">
        <v>0</v>
      </c>
      <c r="K72" s="124" t="n">
        <v>0</v>
      </c>
      <c r="L72" s="124" t="n">
        <v>0</v>
      </c>
      <c r="M72" s="124" t="n">
        <v>0</v>
      </c>
      <c r="N72" s="124" t="n">
        <v>0</v>
      </c>
      <c r="O72" s="124" t="n">
        <v>0</v>
      </c>
      <c r="P72" s="124" t="n">
        <v>0</v>
      </c>
      <c r="Q72" s="124" t="n">
        <v>0</v>
      </c>
      <c r="R72" s="124" t="n">
        <v>0</v>
      </c>
      <c r="S72" s="124" t="n">
        <v>0</v>
      </c>
      <c r="T72" s="124" t="n">
        <v>0</v>
      </c>
      <c r="U72" s="124" t="n">
        <v>0</v>
      </c>
      <c r="V72" s="124" t="n">
        <v>0</v>
      </c>
      <c r="W72" s="124" t="n">
        <v>0</v>
      </c>
      <c r="X72" s="124" t="n">
        <v>0</v>
      </c>
      <c r="Y72" s="124" t="n">
        <v>0</v>
      </c>
      <c r="Z72" s="124" t="n">
        <v>0</v>
      </c>
      <c r="AA72" s="124" t="n">
        <v>0</v>
      </c>
      <c r="AB72" s="124" t="n">
        <v>0</v>
      </c>
      <c r="AC72" s="124" t="n">
        <v>0</v>
      </c>
      <c r="AD72" s="124" t="n">
        <v>0</v>
      </c>
      <c r="AE72" s="124" t="n">
        <v>0</v>
      </c>
      <c r="AF72" s="124" t="n">
        <v>0</v>
      </c>
      <c r="AG72" s="124" t="n">
        <v>0</v>
      </c>
      <c r="AH72" s="124" t="n">
        <v>0</v>
      </c>
      <c r="AI72" s="124" t="n">
        <v>0</v>
      </c>
      <c r="AJ72" s="55" t="n">
        <v>44.962718</v>
      </c>
      <c r="AK72" s="55" t="n">
        <v>97.275566</v>
      </c>
      <c r="AL72" s="55" t="n">
        <v>19.868694</v>
      </c>
      <c r="AM72" s="124" t="n">
        <v>0</v>
      </c>
      <c r="AN72" s="124" t="n">
        <v>0</v>
      </c>
      <c r="AO72" s="124" t="n">
        <v>0</v>
      </c>
      <c r="AP72" s="124" t="n">
        <v>0</v>
      </c>
      <c r="AQ72" s="124" t="n">
        <v>0</v>
      </c>
      <c r="AR72" s="124" t="n">
        <v>0</v>
      </c>
      <c r="AS72" s="124" t="n">
        <v>0</v>
      </c>
      <c r="AT72" s="124" t="n">
        <v>0</v>
      </c>
      <c r="AU72" s="124" t="n">
        <v>0</v>
      </c>
      <c r="AV72" s="124" t="n">
        <v>0</v>
      </c>
      <c r="AW72" s="124" t="n">
        <v>0</v>
      </c>
      <c r="AX72" s="124" t="n">
        <v>0</v>
      </c>
      <c r="AY72" s="124" t="n">
        <v>0</v>
      </c>
      <c r="AZ72" s="124" t="n">
        <v>0</v>
      </c>
      <c r="BA72" s="124" t="n">
        <v>0</v>
      </c>
      <c r="BB72" s="124" t="n">
        <v>0</v>
      </c>
      <c r="BC72" s="124" t="n">
        <v>0</v>
      </c>
      <c r="BD72" s="124" t="n">
        <v>0</v>
      </c>
      <c r="BE72" s="124" t="n">
        <v>0</v>
      </c>
      <c r="BF72" s="124" t="n">
        <v>0</v>
      </c>
      <c r="BG72" s="124" t="n">
        <v>0</v>
      </c>
      <c r="BH72" s="124" t="n">
        <v>0</v>
      </c>
      <c r="BI72" s="124" t="n">
        <v>0</v>
      </c>
      <c r="BJ72" s="124" t="n">
        <v>0</v>
      </c>
      <c r="BK72" s="124" t="n">
        <v>0</v>
      </c>
      <c r="BL72" s="124" t="n">
        <v>0</v>
      </c>
      <c r="BM72" s="124" t="n">
        <v>0</v>
      </c>
      <c r="BN72" s="124" t="n">
        <v>0</v>
      </c>
      <c r="BO72" s="55" t="n">
        <v>7.28413</v>
      </c>
      <c r="BP72" s="124" t="n">
        <v>0</v>
      </c>
      <c r="BQ72" s="124" t="n">
        <v>0</v>
      </c>
      <c r="BR72" s="124" t="n">
        <v>0</v>
      </c>
      <c r="BS72" s="124" t="n">
        <v>0</v>
      </c>
      <c r="BT72" s="124" t="n">
        <v>0</v>
      </c>
      <c r="BU72" s="124" t="n">
        <v>0</v>
      </c>
      <c r="BV72" s="124" t="n">
        <v>0</v>
      </c>
      <c r="BW72" s="124" t="n">
        <v>0</v>
      </c>
      <c r="BX72" s="124" t="n">
        <v>0</v>
      </c>
      <c r="BY72" s="124" t="n">
        <v>0</v>
      </c>
      <c r="BZ72" s="124" t="n">
        <v>0</v>
      </c>
      <c r="CA72" s="124" t="n">
        <v>0</v>
      </c>
      <c r="CB72" s="124" t="n">
        <v>0</v>
      </c>
      <c r="CC72" s="124" t="n">
        <v>0</v>
      </c>
      <c r="CD72" s="124" t="n">
        <v>0</v>
      </c>
      <c r="CE72" s="124" t="n">
        <v>0</v>
      </c>
      <c r="CF72" s="124" t="n">
        <v>0</v>
      </c>
      <c r="CG72" s="124" t="n">
        <v>0</v>
      </c>
      <c r="CH72" s="124" t="n">
        <v>0</v>
      </c>
      <c r="CI72" s="124" t="n">
        <v>0</v>
      </c>
      <c r="CJ72" s="124" t="n">
        <v>0</v>
      </c>
      <c r="CK72" s="124" t="n">
        <v>0</v>
      </c>
      <c r="CL72" s="124" t="n">
        <v>0</v>
      </c>
      <c r="CM72" s="124" t="n">
        <v>0</v>
      </c>
      <c r="CN72" s="124" t="n">
        <v>0</v>
      </c>
      <c r="CO72" s="124" t="n">
        <v>0</v>
      </c>
      <c r="CP72" s="124" t="n">
        <v>0</v>
      </c>
      <c r="CQ72" s="124" t="n">
        <v>0</v>
      </c>
      <c r="CR72" s="124" t="n">
        <v>0</v>
      </c>
      <c r="CS72" s="124" t="n">
        <v>0</v>
      </c>
      <c r="CT72" s="124" t="n">
        <v>0</v>
      </c>
      <c r="CU72" s="55" t="n">
        <v>23880.023689</v>
      </c>
      <c r="CV72" s="124" t="n">
        <v>0</v>
      </c>
      <c r="CW72" s="124" t="n">
        <v>0</v>
      </c>
      <c r="CX72" s="124" t="n">
        <v>0</v>
      </c>
      <c r="CY72" s="124" t="n">
        <v>0</v>
      </c>
      <c r="CZ72" s="124" t="n">
        <v>0</v>
      </c>
      <c r="DA72" s="124" t="n">
        <v>0</v>
      </c>
      <c r="DB72" s="124" t="n">
        <v>0</v>
      </c>
      <c r="DC72" s="55" t="n">
        <v>1154.116575</v>
      </c>
      <c r="DD72" s="124" t="n">
        <v>0</v>
      </c>
      <c r="DE72" s="124" t="n">
        <v>0</v>
      </c>
    </row>
    <row r="73">
      <c r="A73" s="28" t="inlineStr">
        <is>
          <t>331</t>
        </is>
      </c>
      <c r="B73" s="14" t="inlineStr">
        <is>
          <t>Coque y semicoque de hulla, de lignito o de turba; carbón de retorta</t>
        </is>
      </c>
      <c r="C73" s="124" t="n">
        <v>0</v>
      </c>
      <c r="D73" s="124" t="n">
        <v>0</v>
      </c>
      <c r="E73" s="124" t="n">
        <v>0</v>
      </c>
      <c r="F73" s="124" t="n">
        <v>0</v>
      </c>
      <c r="G73" s="124" t="n">
        <v>0</v>
      </c>
      <c r="H73" s="55" t="n">
        <v>1044.267462</v>
      </c>
      <c r="I73" s="124" t="n">
        <v>0</v>
      </c>
      <c r="J73" s="124" t="n">
        <v>0</v>
      </c>
      <c r="K73" s="124" t="n">
        <v>0</v>
      </c>
      <c r="L73" s="124" t="n">
        <v>0</v>
      </c>
      <c r="M73" s="124" t="n">
        <v>0</v>
      </c>
      <c r="N73" s="124" t="n">
        <v>0</v>
      </c>
      <c r="O73" s="124" t="n">
        <v>0</v>
      </c>
      <c r="P73" s="124" t="n">
        <v>0</v>
      </c>
      <c r="Q73" s="124" t="n">
        <v>0</v>
      </c>
      <c r="R73" s="124" t="n">
        <v>0</v>
      </c>
      <c r="S73" s="124" t="n">
        <v>0</v>
      </c>
      <c r="T73" s="124" t="n">
        <v>0</v>
      </c>
      <c r="U73" s="124" t="n">
        <v>0</v>
      </c>
      <c r="V73" s="124" t="n">
        <v>0</v>
      </c>
      <c r="W73" s="124" t="n">
        <v>0</v>
      </c>
      <c r="X73" s="124" t="n">
        <v>0</v>
      </c>
      <c r="Y73" s="124" t="n">
        <v>0</v>
      </c>
      <c r="Z73" s="124" t="n">
        <v>0</v>
      </c>
      <c r="AA73" s="124" t="n">
        <v>0</v>
      </c>
      <c r="AB73" s="124" t="n">
        <v>0</v>
      </c>
      <c r="AC73" s="124" t="n">
        <v>0</v>
      </c>
      <c r="AD73" s="124" t="n">
        <v>0</v>
      </c>
      <c r="AE73" s="124" t="n">
        <v>0</v>
      </c>
      <c r="AF73" s="124" t="n">
        <v>0</v>
      </c>
      <c r="AG73" s="124" t="n">
        <v>0</v>
      </c>
      <c r="AH73" s="124" t="n">
        <v>0</v>
      </c>
      <c r="AI73" s="124" t="n">
        <v>0</v>
      </c>
      <c r="AJ73" s="124" t="n">
        <v>0</v>
      </c>
      <c r="AK73" s="124" t="n">
        <v>0</v>
      </c>
      <c r="AL73" s="124" t="n">
        <v>0</v>
      </c>
      <c r="AM73" s="124" t="n">
        <v>0</v>
      </c>
      <c r="AN73" s="124" t="n">
        <v>0</v>
      </c>
      <c r="AO73" s="124" t="n">
        <v>0</v>
      </c>
      <c r="AP73" s="124" t="n">
        <v>0</v>
      </c>
      <c r="AQ73" s="124" t="n">
        <v>0</v>
      </c>
      <c r="AR73" s="124" t="n">
        <v>0</v>
      </c>
      <c r="AS73" s="124" t="n">
        <v>0</v>
      </c>
      <c r="AT73" s="55" t="n">
        <v>33.421047</v>
      </c>
      <c r="AU73" s="55" t="n">
        <v>434.351002</v>
      </c>
      <c r="AV73" s="55" t="n">
        <v>1618.355607</v>
      </c>
      <c r="AW73" s="55" t="n">
        <v>11625.660679</v>
      </c>
      <c r="AX73" s="55" t="n">
        <v>3741.426727</v>
      </c>
      <c r="AY73" s="124" t="n">
        <v>0</v>
      </c>
      <c r="AZ73" s="55" t="n">
        <v>14.392614</v>
      </c>
      <c r="BA73" s="55" t="n">
        <v>15.667965</v>
      </c>
      <c r="BB73" s="55" t="n">
        <v>33.202829</v>
      </c>
      <c r="BC73" s="124" t="n">
        <v>0</v>
      </c>
      <c r="BD73" s="124" t="n">
        <v>0</v>
      </c>
      <c r="BE73" s="124" t="n">
        <v>0</v>
      </c>
      <c r="BF73" s="124" t="n">
        <v>0</v>
      </c>
      <c r="BG73" s="124" t="n">
        <v>0</v>
      </c>
      <c r="BH73" s="124" t="n">
        <v>0</v>
      </c>
      <c r="BI73" s="124" t="n">
        <v>0</v>
      </c>
      <c r="BJ73" s="124" t="n">
        <v>0</v>
      </c>
      <c r="BK73" s="124" t="n">
        <v>0</v>
      </c>
      <c r="BL73" s="55" t="n">
        <v>803.35507</v>
      </c>
      <c r="BM73" s="124" t="n">
        <v>0</v>
      </c>
      <c r="BN73" s="124" t="n">
        <v>0</v>
      </c>
      <c r="BO73" s="124" t="n">
        <v>0</v>
      </c>
      <c r="BP73" s="124" t="n">
        <v>0</v>
      </c>
      <c r="BQ73" s="124" t="n">
        <v>0</v>
      </c>
      <c r="BR73" s="124" t="n">
        <v>0</v>
      </c>
      <c r="BS73" s="124" t="n">
        <v>0</v>
      </c>
      <c r="BT73" s="124" t="n">
        <v>0</v>
      </c>
      <c r="BU73" s="124" t="n">
        <v>0</v>
      </c>
      <c r="BV73" s="124" t="n">
        <v>0</v>
      </c>
      <c r="BW73" s="124" t="n">
        <v>0</v>
      </c>
      <c r="BX73" s="124" t="n">
        <v>0</v>
      </c>
      <c r="BY73" s="124" t="n">
        <v>0</v>
      </c>
      <c r="BZ73" s="124" t="n">
        <v>0</v>
      </c>
      <c r="CA73" s="124" t="n">
        <v>0</v>
      </c>
      <c r="CB73" s="124" t="n">
        <v>0</v>
      </c>
      <c r="CC73" s="124" t="n">
        <v>0</v>
      </c>
      <c r="CD73" s="124" t="n">
        <v>0</v>
      </c>
      <c r="CE73" s="124" t="n">
        <v>0</v>
      </c>
      <c r="CF73" s="124" t="n">
        <v>0</v>
      </c>
      <c r="CG73" s="124" t="n">
        <v>0</v>
      </c>
      <c r="CH73" s="124" t="n">
        <v>0</v>
      </c>
      <c r="CI73" s="124" t="n">
        <v>0</v>
      </c>
      <c r="CJ73" s="124" t="n">
        <v>0</v>
      </c>
      <c r="CK73" s="124" t="n">
        <v>0</v>
      </c>
      <c r="CL73" s="124" t="n">
        <v>0</v>
      </c>
      <c r="CM73" s="124" t="n">
        <v>0</v>
      </c>
      <c r="CN73" s="124" t="n">
        <v>0</v>
      </c>
      <c r="CO73" s="124" t="n">
        <v>0</v>
      </c>
      <c r="CP73" s="124" t="n">
        <v>0</v>
      </c>
      <c r="CQ73" s="124" t="n">
        <v>0</v>
      </c>
      <c r="CR73" s="124" t="n">
        <v>0</v>
      </c>
      <c r="CS73" s="55" t="n">
        <v>0.260528</v>
      </c>
      <c r="CT73" s="55" t="n">
        <v>0.167809</v>
      </c>
      <c r="CU73" s="124" t="n">
        <v>0</v>
      </c>
      <c r="CV73" s="55" t="n">
        <v>8.549488</v>
      </c>
      <c r="CW73" s="124" t="n">
        <v>0</v>
      </c>
      <c r="CX73" s="55" t="n">
        <v>0.996493</v>
      </c>
      <c r="CY73" s="124" t="n">
        <v>0</v>
      </c>
      <c r="CZ73" s="55" t="n">
        <v>0.025959</v>
      </c>
      <c r="DA73" s="124" t="n">
        <v>0</v>
      </c>
      <c r="DB73" s="124" t="n">
        <v>0</v>
      </c>
      <c r="DC73" s="124" t="n">
        <v>0</v>
      </c>
      <c r="DD73" s="124" t="n">
        <v>0</v>
      </c>
      <c r="DE73" s="124" t="n">
        <v>0</v>
      </c>
    </row>
    <row r="74">
      <c r="A74" s="28" t="inlineStr">
        <is>
          <t>332</t>
        </is>
      </c>
      <c r="B74" s="14" t="inlineStr">
        <is>
          <t>Alquitrán destilado de hulla, lignito o turba y otros alquitranes minerales</t>
        </is>
      </c>
      <c r="C74" s="124" t="n">
        <v>0</v>
      </c>
      <c r="D74" s="124" t="n">
        <v>0</v>
      </c>
      <c r="E74" s="124" t="n">
        <v>0</v>
      </c>
      <c r="F74" s="124" t="n">
        <v>0</v>
      </c>
      <c r="G74" s="124" t="n">
        <v>0</v>
      </c>
      <c r="H74" s="55" t="n">
        <v>3080.828154</v>
      </c>
      <c r="I74" s="124" t="n">
        <v>0</v>
      </c>
      <c r="J74" s="124" t="n">
        <v>0</v>
      </c>
      <c r="K74" s="124" t="n">
        <v>0</v>
      </c>
      <c r="L74" s="124" t="n">
        <v>0</v>
      </c>
      <c r="M74" s="124" t="n">
        <v>0</v>
      </c>
      <c r="N74" s="124" t="n">
        <v>0</v>
      </c>
      <c r="O74" s="124" t="n">
        <v>0</v>
      </c>
      <c r="P74" s="124" t="n">
        <v>0</v>
      </c>
      <c r="Q74" s="124" t="n">
        <v>0</v>
      </c>
      <c r="R74" s="124" t="n">
        <v>0</v>
      </c>
      <c r="S74" s="124" t="n">
        <v>0</v>
      </c>
      <c r="T74" s="124" t="n">
        <v>0</v>
      </c>
      <c r="U74" s="124" t="n">
        <v>0</v>
      </c>
      <c r="V74" s="124" t="n">
        <v>0</v>
      </c>
      <c r="W74" s="124" t="n">
        <v>0</v>
      </c>
      <c r="X74" s="124" t="n">
        <v>0</v>
      </c>
      <c r="Y74" s="124" t="n">
        <v>0</v>
      </c>
      <c r="Z74" s="124" t="n">
        <v>0</v>
      </c>
      <c r="AA74" s="124" t="n">
        <v>0</v>
      </c>
      <c r="AB74" s="124" t="n">
        <v>0</v>
      </c>
      <c r="AC74" s="124" t="n">
        <v>0</v>
      </c>
      <c r="AD74" s="124" t="n">
        <v>0</v>
      </c>
      <c r="AE74" s="124" t="n">
        <v>0</v>
      </c>
      <c r="AF74" s="124" t="n">
        <v>0</v>
      </c>
      <c r="AG74" s="124" t="n">
        <v>0</v>
      </c>
      <c r="AH74" s="124" t="n">
        <v>0</v>
      </c>
      <c r="AI74" s="124" t="n">
        <v>0</v>
      </c>
      <c r="AJ74" s="124" t="n">
        <v>0</v>
      </c>
      <c r="AK74" s="124" t="n">
        <v>0</v>
      </c>
      <c r="AL74" s="124" t="n">
        <v>0</v>
      </c>
      <c r="AM74" s="55" t="n">
        <v>19233.805209</v>
      </c>
      <c r="AN74" s="124" t="n">
        <v>0</v>
      </c>
      <c r="AO74" s="124" t="n">
        <v>0</v>
      </c>
      <c r="AP74" s="124" t="n">
        <v>0</v>
      </c>
      <c r="AQ74" s="55" t="n">
        <v>0.706291</v>
      </c>
      <c r="AR74" s="124" t="n">
        <v>0</v>
      </c>
      <c r="AS74" s="124" t="n">
        <v>0</v>
      </c>
      <c r="AT74" s="55" t="n">
        <v>142.121004</v>
      </c>
      <c r="AU74" s="55" t="n">
        <v>18475.010789</v>
      </c>
      <c r="AV74" s="124" t="n">
        <v>0</v>
      </c>
      <c r="AW74" s="124" t="n">
        <v>0</v>
      </c>
      <c r="AX74" s="124" t="n">
        <v>0</v>
      </c>
      <c r="AY74" s="124" t="n">
        <v>0</v>
      </c>
      <c r="AZ74" s="124" t="n">
        <v>0</v>
      </c>
      <c r="BA74" s="124" t="n">
        <v>0</v>
      </c>
      <c r="BB74" s="124" t="n">
        <v>0</v>
      </c>
      <c r="BC74" s="124" t="n">
        <v>0</v>
      </c>
      <c r="BD74" s="124" t="n">
        <v>0</v>
      </c>
      <c r="BE74" s="124" t="n">
        <v>0</v>
      </c>
      <c r="BF74" s="124" t="n">
        <v>0</v>
      </c>
      <c r="BG74" s="124" t="n">
        <v>0</v>
      </c>
      <c r="BH74" s="124" t="n">
        <v>0</v>
      </c>
      <c r="BI74" s="124" t="n">
        <v>0</v>
      </c>
      <c r="BJ74" s="124" t="n">
        <v>0</v>
      </c>
      <c r="BK74" s="124" t="n">
        <v>0</v>
      </c>
      <c r="BL74" s="124" t="n">
        <v>0</v>
      </c>
      <c r="BM74" s="124" t="n">
        <v>0</v>
      </c>
      <c r="BN74" s="124" t="n">
        <v>0</v>
      </c>
      <c r="BO74" s="124" t="n">
        <v>0</v>
      </c>
      <c r="BP74" s="124" t="n">
        <v>0</v>
      </c>
      <c r="BQ74" s="124" t="n">
        <v>0</v>
      </c>
      <c r="BR74" s="124" t="n">
        <v>0</v>
      </c>
      <c r="BS74" s="55" t="n">
        <v>1409.705102</v>
      </c>
      <c r="BT74" s="124" t="n">
        <v>0</v>
      </c>
      <c r="BU74" s="124" t="n">
        <v>0</v>
      </c>
      <c r="BV74" s="124" t="n">
        <v>0</v>
      </c>
      <c r="BW74" s="124" t="n">
        <v>0</v>
      </c>
      <c r="BX74" s="124" t="n">
        <v>0</v>
      </c>
      <c r="BY74" s="124" t="n">
        <v>0</v>
      </c>
      <c r="BZ74" s="124" t="n">
        <v>0</v>
      </c>
      <c r="CA74" s="124" t="n">
        <v>0</v>
      </c>
      <c r="CB74" s="124" t="n">
        <v>0</v>
      </c>
      <c r="CC74" s="124" t="n">
        <v>0</v>
      </c>
      <c r="CD74" s="124" t="n">
        <v>0</v>
      </c>
      <c r="CE74" s="124" t="n">
        <v>0</v>
      </c>
      <c r="CF74" s="124" t="n">
        <v>0</v>
      </c>
      <c r="CG74" s="124" t="n">
        <v>0</v>
      </c>
      <c r="CH74" s="124" t="n">
        <v>0</v>
      </c>
      <c r="CI74" s="124" t="n">
        <v>0</v>
      </c>
      <c r="CJ74" s="124" t="n">
        <v>0</v>
      </c>
      <c r="CK74" s="124" t="n">
        <v>0</v>
      </c>
      <c r="CL74" s="124" t="n">
        <v>0</v>
      </c>
      <c r="CM74" s="124" t="n">
        <v>0</v>
      </c>
      <c r="CN74" s="124" t="n">
        <v>0</v>
      </c>
      <c r="CO74" s="124" t="n">
        <v>0</v>
      </c>
      <c r="CP74" s="124" t="n">
        <v>0</v>
      </c>
      <c r="CQ74" s="124" t="n">
        <v>0</v>
      </c>
      <c r="CR74" s="124" t="n">
        <v>0</v>
      </c>
      <c r="CS74" s="124" t="n">
        <v>0</v>
      </c>
      <c r="CT74" s="124" t="n">
        <v>0</v>
      </c>
      <c r="CU74" s="124" t="n">
        <v>0</v>
      </c>
      <c r="CV74" s="124" t="n">
        <v>0</v>
      </c>
      <c r="CW74" s="124" t="n">
        <v>0</v>
      </c>
      <c r="CX74" s="124" t="n">
        <v>0</v>
      </c>
      <c r="CY74" s="124" t="n">
        <v>0</v>
      </c>
      <c r="CZ74" s="124" t="n">
        <v>0</v>
      </c>
      <c r="DA74" s="124" t="n">
        <v>0</v>
      </c>
      <c r="DB74" s="124" t="n">
        <v>0</v>
      </c>
      <c r="DC74" s="55" t="n">
        <v>354.310951</v>
      </c>
      <c r="DD74" s="124" t="n">
        <v>0</v>
      </c>
      <c r="DE74" s="12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221087.929964</v>
      </c>
      <c r="D75" s="55" t="n">
        <v>24632.104363</v>
      </c>
      <c r="E75" s="55" t="n">
        <v>129.635415</v>
      </c>
      <c r="F75" s="55" t="n">
        <v>33419.384999</v>
      </c>
      <c r="G75" s="55" t="n">
        <v>1146.330543</v>
      </c>
      <c r="H75" s="55" t="n">
        <v>22894.094754</v>
      </c>
      <c r="I75" s="55" t="n">
        <v>644.903465</v>
      </c>
      <c r="J75" s="55" t="n">
        <v>1285.780609</v>
      </c>
      <c r="K75" s="55" t="n">
        <v>15074.458903</v>
      </c>
      <c r="L75" s="55" t="n">
        <v>15246.928574</v>
      </c>
      <c r="M75" s="55" t="n">
        <v>17199.412487</v>
      </c>
      <c r="N75" s="55" t="n">
        <v>4779.166759</v>
      </c>
      <c r="O75" s="55" t="n">
        <v>10692.002765</v>
      </c>
      <c r="P75" s="55" t="n">
        <v>2456.580957</v>
      </c>
      <c r="Q75" s="55" t="n">
        <v>11437.073356</v>
      </c>
      <c r="R75" s="55" t="n">
        <v>8003.478161</v>
      </c>
      <c r="S75" s="55" t="n">
        <v>2733.226097</v>
      </c>
      <c r="T75" s="55" t="n">
        <v>4787.347451</v>
      </c>
      <c r="U75" s="55" t="n">
        <v>5148.601002</v>
      </c>
      <c r="V75" s="55" t="n">
        <v>1839.216859</v>
      </c>
      <c r="W75" s="55" t="n">
        <v>272.505718</v>
      </c>
      <c r="X75" s="55" t="n">
        <v>1043.231698</v>
      </c>
      <c r="Y75" s="55" t="n">
        <v>4892.158362</v>
      </c>
      <c r="Z75" s="55" t="n">
        <v>207.411345</v>
      </c>
      <c r="AA75" s="55" t="n">
        <v>966.480359</v>
      </c>
      <c r="AB75" s="55" t="n">
        <v>179.344823</v>
      </c>
      <c r="AC75" s="55" t="n">
        <v>2792.402178</v>
      </c>
      <c r="AD75" s="55" t="n">
        <v>840.785636</v>
      </c>
      <c r="AE75" s="55" t="n">
        <v>3004.8019</v>
      </c>
      <c r="AF75" s="55" t="n">
        <v>322.368713</v>
      </c>
      <c r="AG75" s="55" t="n">
        <v>316.727975</v>
      </c>
      <c r="AH75" s="55" t="n">
        <v>308.697511</v>
      </c>
      <c r="AI75" s="55" t="n">
        <v>7348.554304</v>
      </c>
      <c r="AJ75" s="55" t="n">
        <v>8341.479883</v>
      </c>
      <c r="AK75" s="55" t="n">
        <v>551.90872</v>
      </c>
      <c r="AL75" s="55" t="n">
        <v>707.4033010000001</v>
      </c>
      <c r="AM75" s="55" t="n">
        <v>307889.723049</v>
      </c>
      <c r="AN75" s="55" t="n">
        <v>99147.554452</v>
      </c>
      <c r="AO75" s="55" t="n">
        <v>3587.188364</v>
      </c>
      <c r="AP75" s="55" t="n">
        <v>87984.438054</v>
      </c>
      <c r="AQ75" s="55" t="n">
        <v>17698.355317</v>
      </c>
      <c r="AR75" s="55" t="n">
        <v>11476.961403</v>
      </c>
      <c r="AS75" s="55" t="n">
        <v>2576.621986</v>
      </c>
      <c r="AT75" s="55" t="n">
        <v>1701.75984</v>
      </c>
      <c r="AU75" s="55" t="n">
        <v>29258.325822</v>
      </c>
      <c r="AV75" s="55" t="n">
        <v>3262.795892</v>
      </c>
      <c r="AW75" s="55" t="n">
        <v>723.3192790000001</v>
      </c>
      <c r="AX75" s="55" t="n">
        <v>2565.721015</v>
      </c>
      <c r="AY75" s="55" t="n">
        <v>3526.248146</v>
      </c>
      <c r="AZ75" s="55" t="n">
        <v>5732.735836</v>
      </c>
      <c r="BA75" s="55" t="n">
        <v>1578.475083</v>
      </c>
      <c r="BB75" s="55" t="n">
        <v>2585.764914</v>
      </c>
      <c r="BC75" s="55" t="n">
        <v>1436.116538</v>
      </c>
      <c r="BD75" s="55" t="n">
        <v>6.515487</v>
      </c>
      <c r="BE75" s="55" t="n">
        <v>2646.306447</v>
      </c>
      <c r="BF75" s="55" t="n">
        <v>756.631262</v>
      </c>
      <c r="BG75" s="55" t="n">
        <v>1415.659344</v>
      </c>
      <c r="BH75" s="55" t="n">
        <v>129.955615</v>
      </c>
      <c r="BI75" s="55" t="n">
        <v>3.802532</v>
      </c>
      <c r="BJ75" s="55" t="n">
        <v>351.058267</v>
      </c>
      <c r="BK75" s="55" t="n">
        <v>2962.772328</v>
      </c>
      <c r="BL75" s="55" t="n">
        <v>7566.042369</v>
      </c>
      <c r="BM75" s="55" t="n">
        <v>1179.152832</v>
      </c>
      <c r="BN75" s="55" t="n">
        <v>2585.276602</v>
      </c>
      <c r="BO75" s="55" t="n">
        <v>5433.143784</v>
      </c>
      <c r="BP75" s="55" t="n">
        <v>43122.660119</v>
      </c>
      <c r="BQ75" s="55" t="n">
        <v>4447.992281</v>
      </c>
      <c r="BR75" s="55" t="n">
        <v>1679.827027</v>
      </c>
      <c r="BS75" s="55" t="n">
        <v>33588.540679</v>
      </c>
      <c r="BT75" s="55" t="n">
        <v>26213.917822</v>
      </c>
      <c r="BU75" s="55" t="n">
        <v>150125.879375</v>
      </c>
      <c r="BV75" s="55" t="n">
        <v>150820.549155</v>
      </c>
      <c r="BW75" s="55" t="n">
        <v>77.56984799999999</v>
      </c>
      <c r="BX75" s="55" t="n">
        <v>1212.992152</v>
      </c>
      <c r="BY75" s="55" t="n">
        <v>119.843366</v>
      </c>
      <c r="BZ75" s="55" t="n">
        <v>4951.901522</v>
      </c>
      <c r="CA75" s="55" t="n">
        <v>923244.777919</v>
      </c>
      <c r="CB75" s="55" t="n">
        <v>1211.463324</v>
      </c>
      <c r="CC75" s="55" t="n">
        <v>1016.939607</v>
      </c>
      <c r="CD75" s="55" t="n">
        <v>242426.026419</v>
      </c>
      <c r="CE75" s="55" t="n">
        <v>102732.977706</v>
      </c>
      <c r="CF75" s="55" t="n">
        <v>4901.057414</v>
      </c>
      <c r="CG75" s="55" t="n">
        <v>1492.835228</v>
      </c>
      <c r="CH75" s="55" t="n">
        <v>3336.687739</v>
      </c>
      <c r="CI75" s="55" t="n">
        <v>1230.834658</v>
      </c>
      <c r="CJ75" s="55" t="n">
        <v>88.961573</v>
      </c>
      <c r="CK75" s="55" t="n">
        <v>130.45758</v>
      </c>
      <c r="CL75" s="55" t="n">
        <v>2509.734808</v>
      </c>
      <c r="CM75" s="55" t="n">
        <v>23060.807068</v>
      </c>
      <c r="CN75" s="124" t="n">
        <v>0</v>
      </c>
      <c r="CO75" s="124" t="n">
        <v>0</v>
      </c>
      <c r="CP75" s="124" t="n">
        <v>0</v>
      </c>
      <c r="CQ75" s="55" t="n">
        <v>6959.358215</v>
      </c>
      <c r="CR75" s="55" t="n">
        <v>3208.115385</v>
      </c>
      <c r="CS75" s="55" t="n">
        <v>4480.838728</v>
      </c>
      <c r="CT75" s="55" t="n">
        <v>3576.178206</v>
      </c>
      <c r="CU75" s="55" t="n">
        <v>33581.976841</v>
      </c>
      <c r="CV75" s="55" t="n">
        <v>151557.65079</v>
      </c>
      <c r="CW75" s="55" t="n">
        <v>2244.636975</v>
      </c>
      <c r="CX75" s="55" t="n">
        <v>1571.199124</v>
      </c>
      <c r="CY75" s="55" t="n">
        <v>10944.33074</v>
      </c>
      <c r="CZ75" s="55" t="n">
        <v>4102.416495</v>
      </c>
      <c r="DA75" s="55" t="n">
        <v>48607.146612</v>
      </c>
      <c r="DB75" s="55" t="n">
        <v>702.439785</v>
      </c>
      <c r="DC75" s="55" t="n">
        <v>2275.639693</v>
      </c>
      <c r="DD75" s="55" t="n">
        <v>47.926666</v>
      </c>
      <c r="DE75" s="124" t="n">
        <v>0</v>
      </c>
    </row>
    <row r="76">
      <c r="A76" s="28" t="inlineStr">
        <is>
          <t>334</t>
        </is>
      </c>
      <c r="B76" s="14" t="inlineStr">
        <is>
          <t>Gases de petróleo y otros hidrocarburos gaseosos, excepto gas natural</t>
        </is>
      </c>
      <c r="C76" s="55" t="n">
        <v>12939.90773</v>
      </c>
      <c r="D76" s="55" t="n">
        <v>19894.454353</v>
      </c>
      <c r="E76" s="124" t="n">
        <v>0</v>
      </c>
      <c r="F76" s="124" t="n">
        <v>0</v>
      </c>
      <c r="G76" s="124" t="n">
        <v>0</v>
      </c>
      <c r="H76" s="124" t="n">
        <v>0</v>
      </c>
      <c r="I76" s="124" t="n">
        <v>0</v>
      </c>
      <c r="J76" s="124" t="n">
        <v>0</v>
      </c>
      <c r="K76" s="124" t="n">
        <v>0</v>
      </c>
      <c r="L76" s="124" t="n">
        <v>0</v>
      </c>
      <c r="M76" s="124" t="n">
        <v>0</v>
      </c>
      <c r="N76" s="124" t="n">
        <v>0</v>
      </c>
      <c r="O76" s="124" t="n">
        <v>0</v>
      </c>
      <c r="P76" s="124" t="n">
        <v>0</v>
      </c>
      <c r="Q76" s="124" t="n">
        <v>0</v>
      </c>
      <c r="R76" s="124" t="n">
        <v>0</v>
      </c>
      <c r="S76" s="124" t="n">
        <v>0</v>
      </c>
      <c r="T76" s="124" t="n">
        <v>0</v>
      </c>
      <c r="U76" s="124" t="n">
        <v>0</v>
      </c>
      <c r="V76" s="124" t="n">
        <v>0</v>
      </c>
      <c r="W76" s="124" t="n">
        <v>0</v>
      </c>
      <c r="X76" s="124" t="n">
        <v>0</v>
      </c>
      <c r="Y76" s="124" t="n">
        <v>0</v>
      </c>
      <c r="Z76" s="124" t="n">
        <v>0</v>
      </c>
      <c r="AA76" s="124" t="n">
        <v>0</v>
      </c>
      <c r="AB76" s="124" t="n">
        <v>0</v>
      </c>
      <c r="AC76" s="124" t="n">
        <v>0</v>
      </c>
      <c r="AD76" s="124" t="n">
        <v>0</v>
      </c>
      <c r="AE76" s="124" t="n">
        <v>0</v>
      </c>
      <c r="AF76" s="124" t="n">
        <v>0</v>
      </c>
      <c r="AG76" s="124" t="n">
        <v>0</v>
      </c>
      <c r="AH76" s="124" t="n">
        <v>0</v>
      </c>
      <c r="AI76" s="124" t="n">
        <v>0</v>
      </c>
      <c r="AJ76" s="124" t="n">
        <v>0</v>
      </c>
      <c r="AK76" s="124" t="n">
        <v>0</v>
      </c>
      <c r="AL76" s="124" t="n">
        <v>0</v>
      </c>
      <c r="AM76" s="55" t="n">
        <v>17055.322432</v>
      </c>
      <c r="AN76" s="55" t="n">
        <v>1690.126878</v>
      </c>
      <c r="AO76" s="55" t="n">
        <v>1710.251259</v>
      </c>
      <c r="AP76" s="55" t="n">
        <v>127192.409725</v>
      </c>
      <c r="AQ76" s="55" t="n">
        <v>77266.391068</v>
      </c>
      <c r="AR76" s="124" t="n">
        <v>0</v>
      </c>
      <c r="AS76" s="124" t="n">
        <v>0</v>
      </c>
      <c r="AT76" s="124" t="n">
        <v>0</v>
      </c>
      <c r="AU76" s="124" t="n">
        <v>0</v>
      </c>
      <c r="AV76" s="124" t="n">
        <v>0</v>
      </c>
      <c r="AW76" s="124" t="n">
        <v>0</v>
      </c>
      <c r="AX76" s="124" t="n">
        <v>0</v>
      </c>
      <c r="AY76" s="55" t="n">
        <v>0.558949</v>
      </c>
      <c r="AZ76" s="55" t="n">
        <v>42.66508</v>
      </c>
      <c r="BA76" s="55" t="n">
        <v>68.717422</v>
      </c>
      <c r="BB76" s="124" t="n">
        <v>0</v>
      </c>
      <c r="BC76" s="55" t="n">
        <v>38.551575</v>
      </c>
      <c r="BD76" s="124" t="n">
        <v>0</v>
      </c>
      <c r="BE76" s="124" t="n">
        <v>0</v>
      </c>
      <c r="BF76" s="124" t="n">
        <v>0</v>
      </c>
      <c r="BG76" s="124" t="n">
        <v>0</v>
      </c>
      <c r="BH76" s="124" t="n">
        <v>0</v>
      </c>
      <c r="BI76" s="124" t="n">
        <v>0</v>
      </c>
      <c r="BJ76" s="124" t="n">
        <v>0</v>
      </c>
      <c r="BK76" s="124" t="n">
        <v>0</v>
      </c>
      <c r="BL76" s="124" t="n">
        <v>0</v>
      </c>
      <c r="BM76" s="124" t="n">
        <v>0</v>
      </c>
      <c r="BN76" s="124" t="n">
        <v>0</v>
      </c>
      <c r="BO76" s="124" t="n">
        <v>0</v>
      </c>
      <c r="BP76" s="124" t="n">
        <v>0</v>
      </c>
      <c r="BQ76" s="55" t="n">
        <v>99233.616391</v>
      </c>
      <c r="BR76" s="124" t="n">
        <v>0</v>
      </c>
      <c r="BS76" s="124" t="n">
        <v>0</v>
      </c>
      <c r="BT76" s="124" t="n">
        <v>0</v>
      </c>
      <c r="BU76" s="124" t="n">
        <v>0</v>
      </c>
      <c r="BV76" s="55" t="n">
        <v>6533.658724</v>
      </c>
      <c r="BW76" s="124" t="n">
        <v>0</v>
      </c>
      <c r="BX76" s="124" t="n">
        <v>0</v>
      </c>
      <c r="BY76" s="55" t="n">
        <v>3717.345001</v>
      </c>
      <c r="BZ76" s="124" t="n">
        <v>0</v>
      </c>
      <c r="CA76" s="124" t="n">
        <v>0</v>
      </c>
      <c r="CB76" s="124" t="n">
        <v>0</v>
      </c>
      <c r="CC76" s="124" t="n">
        <v>0</v>
      </c>
      <c r="CD76" s="124" t="n">
        <v>0</v>
      </c>
      <c r="CE76" s="124" t="n">
        <v>0</v>
      </c>
      <c r="CF76" s="124" t="n">
        <v>0</v>
      </c>
      <c r="CG76" s="124" t="n">
        <v>0</v>
      </c>
      <c r="CH76" s="124" t="n">
        <v>0</v>
      </c>
      <c r="CI76" s="124" t="n">
        <v>0</v>
      </c>
      <c r="CJ76" s="124" t="n">
        <v>0</v>
      </c>
      <c r="CK76" s="124" t="n">
        <v>0</v>
      </c>
      <c r="CL76" s="124" t="n">
        <v>0</v>
      </c>
      <c r="CM76" s="124" t="n">
        <v>0</v>
      </c>
      <c r="CN76" s="124" t="n">
        <v>0</v>
      </c>
      <c r="CO76" s="124" t="n">
        <v>0</v>
      </c>
      <c r="CP76" s="124" t="n">
        <v>0</v>
      </c>
      <c r="CQ76" s="124" t="n">
        <v>0</v>
      </c>
      <c r="CR76" s="124" t="n">
        <v>0</v>
      </c>
      <c r="CS76" s="55" t="n">
        <v>155.771496</v>
      </c>
      <c r="CT76" s="55" t="n">
        <v>98.63194900000001</v>
      </c>
      <c r="CU76" s="124" t="n">
        <v>0</v>
      </c>
      <c r="CV76" s="55" t="n">
        <v>25025.681058</v>
      </c>
      <c r="CW76" s="124" t="n">
        <v>0</v>
      </c>
      <c r="CX76" s="55" t="n">
        <v>137.204409</v>
      </c>
      <c r="CY76" s="124" t="n">
        <v>0</v>
      </c>
      <c r="CZ76" s="124" t="n">
        <v>0</v>
      </c>
      <c r="DA76" s="124" t="n">
        <v>0</v>
      </c>
      <c r="DB76" s="124" t="n">
        <v>0</v>
      </c>
      <c r="DC76" s="55" t="n">
        <v>118.547805</v>
      </c>
      <c r="DD76" s="124" t="n">
        <v>0</v>
      </c>
      <c r="DE76" s="12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4" t="n">
        <v>0</v>
      </c>
      <c r="D77" s="124" t="n">
        <v>0</v>
      </c>
      <c r="E77" s="124" t="n">
        <v>0</v>
      </c>
      <c r="F77" s="124" t="n">
        <v>0</v>
      </c>
      <c r="G77" s="124" t="n">
        <v>0</v>
      </c>
      <c r="H77" s="124" t="n">
        <v>0</v>
      </c>
      <c r="I77" s="124" t="n">
        <v>0</v>
      </c>
      <c r="J77" s="124" t="n">
        <v>0</v>
      </c>
      <c r="K77" s="124" t="n">
        <v>0</v>
      </c>
      <c r="L77" s="124" t="n">
        <v>0</v>
      </c>
      <c r="M77" s="124" t="n">
        <v>0</v>
      </c>
      <c r="N77" s="124" t="n">
        <v>0</v>
      </c>
      <c r="O77" s="124" t="n">
        <v>0</v>
      </c>
      <c r="P77" s="124" t="n">
        <v>0</v>
      </c>
      <c r="Q77" s="124" t="n">
        <v>0</v>
      </c>
      <c r="R77" s="55" t="n">
        <v>1.017163</v>
      </c>
      <c r="S77" s="124" t="n">
        <v>0</v>
      </c>
      <c r="T77" s="124" t="n">
        <v>0</v>
      </c>
      <c r="U77" s="124" t="n">
        <v>0</v>
      </c>
      <c r="V77" s="124" t="n">
        <v>0</v>
      </c>
      <c r="W77" s="124" t="n">
        <v>0</v>
      </c>
      <c r="X77" s="124" t="n">
        <v>0</v>
      </c>
      <c r="Y77" s="124" t="n">
        <v>0</v>
      </c>
      <c r="Z77" s="124" t="n">
        <v>0</v>
      </c>
      <c r="AA77" s="124" t="n">
        <v>0</v>
      </c>
      <c r="AB77" s="124" t="n">
        <v>0</v>
      </c>
      <c r="AC77" s="124" t="n">
        <v>0</v>
      </c>
      <c r="AD77" s="124" t="n">
        <v>0</v>
      </c>
      <c r="AE77" s="55" t="n">
        <v>47.54495</v>
      </c>
      <c r="AF77" s="124" t="n">
        <v>0</v>
      </c>
      <c r="AG77" s="55" t="n">
        <v>13.540688</v>
      </c>
      <c r="AH77" s="124" t="n">
        <v>0</v>
      </c>
      <c r="AI77" s="55" t="n">
        <v>114.112447</v>
      </c>
      <c r="AJ77" s="55" t="n">
        <v>2987.352912</v>
      </c>
      <c r="AK77" s="124" t="n">
        <v>0</v>
      </c>
      <c r="AL77" s="55" t="n">
        <v>19.829525</v>
      </c>
      <c r="AM77" s="55" t="n">
        <v>9365.494412</v>
      </c>
      <c r="AN77" s="55" t="n">
        <v>7299.088094</v>
      </c>
      <c r="AO77" s="124" t="n">
        <v>0</v>
      </c>
      <c r="AP77" s="55" t="n">
        <v>0.622854</v>
      </c>
      <c r="AQ77" s="55" t="n">
        <v>21201.815942</v>
      </c>
      <c r="AR77" s="55" t="n">
        <v>2.31579</v>
      </c>
      <c r="AS77" s="55" t="n">
        <v>41.1124</v>
      </c>
      <c r="AT77" s="124" t="n">
        <v>0</v>
      </c>
      <c r="AU77" s="55" t="n">
        <v>6180.223437</v>
      </c>
      <c r="AV77" s="55" t="n">
        <v>685.6775709999999</v>
      </c>
      <c r="AW77" s="124" t="n">
        <v>0</v>
      </c>
      <c r="AX77" s="55" t="n">
        <v>16.507232</v>
      </c>
      <c r="AY77" s="124" t="n">
        <v>0</v>
      </c>
      <c r="AZ77" s="124" t="n">
        <v>0</v>
      </c>
      <c r="BA77" s="124" t="n">
        <v>0</v>
      </c>
      <c r="BB77" s="124" t="n">
        <v>0</v>
      </c>
      <c r="BC77" s="124" t="n">
        <v>0</v>
      </c>
      <c r="BD77" s="124" t="n">
        <v>0</v>
      </c>
      <c r="BE77" s="124" t="n">
        <v>0</v>
      </c>
      <c r="BF77" s="124" t="n">
        <v>0</v>
      </c>
      <c r="BG77" s="124" t="n">
        <v>0</v>
      </c>
      <c r="BH77" s="124" t="n">
        <v>0</v>
      </c>
      <c r="BI77" s="124" t="n">
        <v>0</v>
      </c>
      <c r="BJ77" s="124" t="n">
        <v>0</v>
      </c>
      <c r="BK77" s="124" t="n">
        <v>0</v>
      </c>
      <c r="BL77" s="124" t="n">
        <v>0</v>
      </c>
      <c r="BM77" s="55" t="n">
        <v>223.130828</v>
      </c>
      <c r="BN77" s="55" t="n">
        <v>316.622581</v>
      </c>
      <c r="BO77" s="55" t="n">
        <v>159.66274</v>
      </c>
      <c r="BP77" s="124" t="n">
        <v>0</v>
      </c>
      <c r="BQ77" s="124" t="n">
        <v>0</v>
      </c>
      <c r="BR77" s="124" t="n">
        <v>0</v>
      </c>
      <c r="BS77" s="124" t="n">
        <v>0</v>
      </c>
      <c r="BT77" s="124" t="n">
        <v>0</v>
      </c>
      <c r="BU77" s="124" t="n">
        <v>0</v>
      </c>
      <c r="BV77" s="124" t="n">
        <v>0</v>
      </c>
      <c r="BW77" s="124" t="n">
        <v>0</v>
      </c>
      <c r="BX77" s="124" t="n">
        <v>0</v>
      </c>
      <c r="BY77" s="124" t="n">
        <v>0</v>
      </c>
      <c r="BZ77" s="124" t="n">
        <v>0</v>
      </c>
      <c r="CA77" s="124" t="n">
        <v>0</v>
      </c>
      <c r="CB77" s="124" t="n">
        <v>0</v>
      </c>
      <c r="CC77" s="124" t="n">
        <v>0</v>
      </c>
      <c r="CD77" s="124" t="n">
        <v>0</v>
      </c>
      <c r="CE77" s="124" t="n">
        <v>0</v>
      </c>
      <c r="CF77" s="124" t="n">
        <v>0</v>
      </c>
      <c r="CG77" s="124" t="n">
        <v>0</v>
      </c>
      <c r="CH77" s="124" t="n">
        <v>0</v>
      </c>
      <c r="CI77" s="124" t="n">
        <v>0</v>
      </c>
      <c r="CJ77" s="124" t="n">
        <v>0</v>
      </c>
      <c r="CK77" s="124" t="n">
        <v>0</v>
      </c>
      <c r="CL77" s="124" t="n">
        <v>0</v>
      </c>
      <c r="CM77" s="124" t="n">
        <v>0</v>
      </c>
      <c r="CN77" s="124" t="n">
        <v>0</v>
      </c>
      <c r="CO77" s="124" t="n">
        <v>0</v>
      </c>
      <c r="CP77" s="124" t="n">
        <v>0</v>
      </c>
      <c r="CQ77" s="124" t="n">
        <v>0</v>
      </c>
      <c r="CR77" s="124" t="n">
        <v>0</v>
      </c>
      <c r="CS77" s="124" t="n">
        <v>0</v>
      </c>
      <c r="CT77" s="124" t="n">
        <v>0</v>
      </c>
      <c r="CU77" s="124" t="n">
        <v>0</v>
      </c>
      <c r="CV77" s="124" t="n">
        <v>0</v>
      </c>
      <c r="CW77" s="124" t="n">
        <v>0</v>
      </c>
      <c r="CX77" s="124" t="n">
        <v>0</v>
      </c>
      <c r="CY77" s="124" t="n">
        <v>0</v>
      </c>
      <c r="CZ77" s="124" t="n">
        <v>0</v>
      </c>
      <c r="DA77" s="124" t="n">
        <v>0</v>
      </c>
      <c r="DB77" s="124" t="n">
        <v>0</v>
      </c>
      <c r="DC77" s="124" t="n">
        <v>0</v>
      </c>
      <c r="DD77" s="55" t="n">
        <v>1233.897292</v>
      </c>
      <c r="DE77" s="12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4" t="n">
        <v>0</v>
      </c>
      <c r="D78" s="124" t="n">
        <v>0</v>
      </c>
      <c r="E78" s="124" t="n">
        <v>0</v>
      </c>
      <c r="F78" s="124" t="n">
        <v>0</v>
      </c>
      <c r="G78" s="124" t="n">
        <v>0</v>
      </c>
      <c r="H78" s="124" t="n">
        <v>0</v>
      </c>
      <c r="I78" s="124" t="n">
        <v>0</v>
      </c>
      <c r="J78" s="124" t="n">
        <v>0</v>
      </c>
      <c r="K78" s="124" t="n">
        <v>0</v>
      </c>
      <c r="L78" s="124" t="n">
        <v>0</v>
      </c>
      <c r="M78" s="124" t="n">
        <v>0</v>
      </c>
      <c r="N78" s="124" t="n">
        <v>0</v>
      </c>
      <c r="O78" s="124" t="n">
        <v>0</v>
      </c>
      <c r="P78" s="124" t="n">
        <v>0</v>
      </c>
      <c r="Q78" s="124" t="n">
        <v>0</v>
      </c>
      <c r="R78" s="124" t="n">
        <v>0</v>
      </c>
      <c r="S78" s="124" t="n">
        <v>0</v>
      </c>
      <c r="T78" s="124" t="n">
        <v>0</v>
      </c>
      <c r="U78" s="124" t="n">
        <v>0</v>
      </c>
      <c r="V78" s="124" t="n">
        <v>0</v>
      </c>
      <c r="W78" s="124" t="n">
        <v>0</v>
      </c>
      <c r="X78" s="124" t="n">
        <v>0</v>
      </c>
      <c r="Y78" s="124" t="n">
        <v>0</v>
      </c>
      <c r="Z78" s="124" t="n">
        <v>0</v>
      </c>
      <c r="AA78" s="124" t="n">
        <v>0</v>
      </c>
      <c r="AB78" s="124" t="n">
        <v>0</v>
      </c>
      <c r="AC78" s="124" t="n">
        <v>0</v>
      </c>
      <c r="AD78" s="124" t="n">
        <v>0</v>
      </c>
      <c r="AE78" s="124" t="n">
        <v>0</v>
      </c>
      <c r="AF78" s="124" t="n">
        <v>0</v>
      </c>
      <c r="AG78" s="124" t="n">
        <v>0</v>
      </c>
      <c r="AH78" s="124" t="n">
        <v>0</v>
      </c>
      <c r="AI78" s="124" t="n">
        <v>0</v>
      </c>
      <c r="AJ78" s="124" t="n">
        <v>0</v>
      </c>
      <c r="AK78" s="124" t="n">
        <v>0</v>
      </c>
      <c r="AL78" s="124" t="n">
        <v>0</v>
      </c>
      <c r="AM78" s="55" t="n">
        <v>4058.016276</v>
      </c>
      <c r="AN78" s="124" t="n">
        <v>0</v>
      </c>
      <c r="AO78" s="124" t="n">
        <v>0</v>
      </c>
      <c r="AP78" s="124" t="n">
        <v>0</v>
      </c>
      <c r="AQ78" s="55" t="n">
        <v>4991.095534</v>
      </c>
      <c r="AR78" s="124" t="n">
        <v>0</v>
      </c>
      <c r="AS78" s="124" t="n">
        <v>0</v>
      </c>
      <c r="AT78" s="124" t="n">
        <v>0</v>
      </c>
      <c r="AU78" s="124" t="n">
        <v>0</v>
      </c>
      <c r="AV78" s="124" t="n">
        <v>0</v>
      </c>
      <c r="AW78" s="124" t="n">
        <v>0</v>
      </c>
      <c r="AX78" s="124" t="n">
        <v>0</v>
      </c>
      <c r="AY78" s="124" t="n">
        <v>0</v>
      </c>
      <c r="AZ78" s="124" t="n">
        <v>0</v>
      </c>
      <c r="BA78" s="124" t="n">
        <v>0</v>
      </c>
      <c r="BB78" s="124" t="n">
        <v>0</v>
      </c>
      <c r="BC78" s="124" t="n">
        <v>0</v>
      </c>
      <c r="BD78" s="124" t="n">
        <v>0</v>
      </c>
      <c r="BE78" s="124" t="n">
        <v>0</v>
      </c>
      <c r="BF78" s="124" t="n">
        <v>0</v>
      </c>
      <c r="BG78" s="124" t="n">
        <v>0</v>
      </c>
      <c r="BH78" s="124" t="n">
        <v>0</v>
      </c>
      <c r="BI78" s="124" t="n">
        <v>0</v>
      </c>
      <c r="BJ78" s="124" t="n">
        <v>0</v>
      </c>
      <c r="BK78" s="124" t="n">
        <v>0</v>
      </c>
      <c r="BL78" s="124" t="n">
        <v>0</v>
      </c>
      <c r="BM78" s="124" t="n">
        <v>0</v>
      </c>
      <c r="BN78" s="124" t="n">
        <v>0</v>
      </c>
      <c r="BO78" s="124" t="n">
        <v>0</v>
      </c>
      <c r="BP78" s="55" t="n">
        <v>10237.493585</v>
      </c>
      <c r="BQ78" s="124" t="n">
        <v>0</v>
      </c>
      <c r="BR78" s="124" t="n">
        <v>0</v>
      </c>
      <c r="BS78" s="124" t="n">
        <v>0</v>
      </c>
      <c r="BT78" s="124" t="n">
        <v>0</v>
      </c>
      <c r="BU78" s="124" t="n">
        <v>0</v>
      </c>
      <c r="BV78" s="124" t="n">
        <v>0</v>
      </c>
      <c r="BW78" s="124" t="n">
        <v>0</v>
      </c>
      <c r="BX78" s="124" t="n">
        <v>0</v>
      </c>
      <c r="BY78" s="124" t="n">
        <v>0</v>
      </c>
      <c r="BZ78" s="124" t="n">
        <v>0</v>
      </c>
      <c r="CA78" s="124" t="n">
        <v>0</v>
      </c>
      <c r="CB78" s="124" t="n">
        <v>0</v>
      </c>
      <c r="CC78" s="124" t="n">
        <v>0</v>
      </c>
      <c r="CD78" s="124" t="n">
        <v>0</v>
      </c>
      <c r="CE78" s="124" t="n">
        <v>0</v>
      </c>
      <c r="CF78" s="124" t="n">
        <v>0</v>
      </c>
      <c r="CG78" s="124" t="n">
        <v>0</v>
      </c>
      <c r="CH78" s="124" t="n">
        <v>0</v>
      </c>
      <c r="CI78" s="124" t="n">
        <v>0</v>
      </c>
      <c r="CJ78" s="124" t="n">
        <v>0</v>
      </c>
      <c r="CK78" s="124" t="n">
        <v>0</v>
      </c>
      <c r="CL78" s="124" t="n">
        <v>0</v>
      </c>
      <c r="CM78" s="124" t="n">
        <v>0</v>
      </c>
      <c r="CN78" s="124" t="n">
        <v>0</v>
      </c>
      <c r="CO78" s="124" t="n">
        <v>0</v>
      </c>
      <c r="CP78" s="124" t="n">
        <v>0</v>
      </c>
      <c r="CQ78" s="124" t="n">
        <v>0</v>
      </c>
      <c r="CR78" s="124" t="n">
        <v>0</v>
      </c>
      <c r="CS78" s="124" t="n">
        <v>0</v>
      </c>
      <c r="CT78" s="124" t="n">
        <v>0</v>
      </c>
      <c r="CU78" s="124" t="n">
        <v>0</v>
      </c>
      <c r="CV78" s="124" t="n">
        <v>0</v>
      </c>
      <c r="CW78" s="124" t="n">
        <v>0</v>
      </c>
      <c r="CX78" s="124" t="n">
        <v>0</v>
      </c>
      <c r="CY78" s="55" t="n">
        <v>3449.830838</v>
      </c>
      <c r="CZ78" s="124" t="n">
        <v>0</v>
      </c>
      <c r="DA78" s="124" t="n">
        <v>0</v>
      </c>
      <c r="DB78" s="55" t="n">
        <v>524.131287</v>
      </c>
      <c r="DC78" s="124" t="n">
        <v>0</v>
      </c>
      <c r="DD78" s="124" t="n">
        <v>0</v>
      </c>
      <c r="DE78" s="124" t="n">
        <v>0</v>
      </c>
    </row>
    <row r="79">
      <c r="A79" s="28" t="inlineStr">
        <is>
          <t>341</t>
        </is>
      </c>
      <c r="B79" s="14" t="inlineStr">
        <is>
          <t>Productos químicos orgánicos básicos</t>
        </is>
      </c>
      <c r="C79" s="124" t="n">
        <v>0</v>
      </c>
      <c r="D79" s="124" t="n">
        <v>0</v>
      </c>
      <c r="E79" s="124" t="n">
        <v>0</v>
      </c>
      <c r="F79" s="124" t="n">
        <v>0</v>
      </c>
      <c r="G79" s="124" t="n">
        <v>0</v>
      </c>
      <c r="H79" s="124" t="n">
        <v>0</v>
      </c>
      <c r="I79" s="124" t="n">
        <v>0</v>
      </c>
      <c r="J79" s="124" t="n">
        <v>0</v>
      </c>
      <c r="K79" s="124" t="n">
        <v>0</v>
      </c>
      <c r="L79" s="55" t="n">
        <v>344.209816</v>
      </c>
      <c r="M79" s="55" t="n">
        <v>26366.538708</v>
      </c>
      <c r="N79" s="55" t="n">
        <v>2082.587333</v>
      </c>
      <c r="O79" s="124" t="n">
        <v>0</v>
      </c>
      <c r="P79" s="55" t="n">
        <v>4573.529269</v>
      </c>
      <c r="Q79" s="55" t="n">
        <v>626.045191</v>
      </c>
      <c r="R79" s="55" t="n">
        <v>3927.261965</v>
      </c>
      <c r="S79" s="55" t="n">
        <v>868.290191</v>
      </c>
      <c r="T79" s="55" t="n">
        <v>2100.932455</v>
      </c>
      <c r="U79" s="55" t="n">
        <v>1830.234079</v>
      </c>
      <c r="V79" s="55" t="n">
        <v>3.657535</v>
      </c>
      <c r="W79" s="55" t="n">
        <v>1534.39527</v>
      </c>
      <c r="X79" s="55" t="n">
        <v>1325.342138</v>
      </c>
      <c r="Y79" s="55" t="n">
        <v>1662.217311</v>
      </c>
      <c r="Z79" s="55" t="n">
        <v>13.618596</v>
      </c>
      <c r="AA79" s="55" t="n">
        <v>759.253991</v>
      </c>
      <c r="AB79" s="124" t="n">
        <v>0</v>
      </c>
      <c r="AC79" s="55" t="n">
        <v>6427.864396</v>
      </c>
      <c r="AD79" s="55" t="n">
        <v>179.881291</v>
      </c>
      <c r="AE79" s="55" t="n">
        <v>3242.048912</v>
      </c>
      <c r="AF79" s="55" t="n">
        <v>94.87548099999999</v>
      </c>
      <c r="AG79" s="55" t="n">
        <v>870.4080300000001</v>
      </c>
      <c r="AH79" s="55" t="n">
        <v>1423.388522</v>
      </c>
      <c r="AI79" s="124" t="n">
        <v>0</v>
      </c>
      <c r="AJ79" s="55" t="n">
        <v>3248.673532</v>
      </c>
      <c r="AK79" s="55" t="n">
        <v>4.107867</v>
      </c>
      <c r="AL79" s="55" t="n">
        <v>317.895196</v>
      </c>
      <c r="AM79" s="55" t="n">
        <v>114358.105532</v>
      </c>
      <c r="AN79" s="55" t="n">
        <v>60478.450649</v>
      </c>
      <c r="AO79" s="55" t="n">
        <v>103316.120532</v>
      </c>
      <c r="AP79" s="55" t="n">
        <v>595916.94294</v>
      </c>
      <c r="AQ79" s="55" t="n">
        <v>150681.606297</v>
      </c>
      <c r="AR79" s="55" t="n">
        <v>12319.495291</v>
      </c>
      <c r="AS79" s="55" t="n">
        <v>5448.952363</v>
      </c>
      <c r="AT79" s="55" t="n">
        <v>279.998117</v>
      </c>
      <c r="AU79" s="55" t="n">
        <v>3423.339197</v>
      </c>
      <c r="AV79" s="55" t="n">
        <v>55.214133</v>
      </c>
      <c r="AW79" s="55" t="n">
        <v>34.738702</v>
      </c>
      <c r="AX79" s="124" t="n">
        <v>0</v>
      </c>
      <c r="AY79" s="124" t="n">
        <v>0</v>
      </c>
      <c r="AZ79" s="55" t="n">
        <v>1033.847251</v>
      </c>
      <c r="BA79" s="55" t="n">
        <v>66.511607</v>
      </c>
      <c r="BB79" s="55" t="n">
        <v>157.043733</v>
      </c>
      <c r="BC79" s="55" t="n">
        <v>2.129435</v>
      </c>
      <c r="BD79" s="124" t="n">
        <v>0</v>
      </c>
      <c r="BE79" s="124" t="n">
        <v>0</v>
      </c>
      <c r="BF79" s="124" t="n">
        <v>0</v>
      </c>
      <c r="BG79" s="55" t="n">
        <v>231.641904</v>
      </c>
      <c r="BH79" s="55" t="n">
        <v>2.54438</v>
      </c>
      <c r="BI79" s="55" t="n">
        <v>0.431449</v>
      </c>
      <c r="BJ79" s="55" t="n">
        <v>213.188453</v>
      </c>
      <c r="BK79" s="55" t="n">
        <v>9.85012</v>
      </c>
      <c r="BL79" s="55" t="n">
        <v>235.651183</v>
      </c>
      <c r="BM79" s="55" t="n">
        <v>718.751815</v>
      </c>
      <c r="BN79" s="55" t="n">
        <v>4061.842412</v>
      </c>
      <c r="BO79" s="55" t="n">
        <v>117.516274</v>
      </c>
      <c r="BP79" s="55" t="n">
        <v>57.319955</v>
      </c>
      <c r="BQ79" s="124" t="n">
        <v>0</v>
      </c>
      <c r="BR79" s="55" t="n">
        <v>20004.016896</v>
      </c>
      <c r="BS79" s="124" t="n">
        <v>0</v>
      </c>
      <c r="BT79" s="124" t="n">
        <v>0</v>
      </c>
      <c r="BU79" s="124" t="n">
        <v>0</v>
      </c>
      <c r="BV79" s="124" t="n">
        <v>0</v>
      </c>
      <c r="BW79" s="124" t="n">
        <v>0</v>
      </c>
      <c r="BX79" s="124" t="n">
        <v>0</v>
      </c>
      <c r="BY79" s="124" t="n">
        <v>0</v>
      </c>
      <c r="BZ79" s="124" t="n">
        <v>0</v>
      </c>
      <c r="CA79" s="124" t="n">
        <v>0</v>
      </c>
      <c r="CB79" s="124" t="n">
        <v>0</v>
      </c>
      <c r="CC79" s="124" t="n">
        <v>0</v>
      </c>
      <c r="CD79" s="124" t="n">
        <v>0</v>
      </c>
      <c r="CE79" s="124" t="n">
        <v>0</v>
      </c>
      <c r="CF79" s="124" t="n">
        <v>0</v>
      </c>
      <c r="CG79" s="124" t="n">
        <v>0</v>
      </c>
      <c r="CH79" s="124" t="n">
        <v>0</v>
      </c>
      <c r="CI79" s="124" t="n">
        <v>0</v>
      </c>
      <c r="CJ79" s="124" t="n">
        <v>0</v>
      </c>
      <c r="CK79" s="124" t="n">
        <v>0</v>
      </c>
      <c r="CL79" s="55" t="n">
        <v>19.26286</v>
      </c>
      <c r="CM79" s="124" t="n">
        <v>0</v>
      </c>
      <c r="CN79" s="124" t="n">
        <v>0</v>
      </c>
      <c r="CO79" s="124" t="n">
        <v>0</v>
      </c>
      <c r="CP79" s="124" t="n">
        <v>0</v>
      </c>
      <c r="CQ79" s="124" t="n">
        <v>0</v>
      </c>
      <c r="CR79" s="124" t="n">
        <v>0</v>
      </c>
      <c r="CS79" s="55" t="n">
        <v>11.6221</v>
      </c>
      <c r="CT79" s="55" t="n">
        <v>7.358922</v>
      </c>
      <c r="CU79" s="124" t="n">
        <v>0</v>
      </c>
      <c r="CV79" s="55" t="n">
        <v>475.435339</v>
      </c>
      <c r="CW79" s="124" t="n">
        <v>0</v>
      </c>
      <c r="CX79" s="124" t="n">
        <v>0</v>
      </c>
      <c r="CY79" s="55" t="n">
        <v>32177.464966</v>
      </c>
      <c r="CZ79" s="55" t="n">
        <v>1699.983562</v>
      </c>
      <c r="DA79" s="55" t="n">
        <v>1424.135953</v>
      </c>
      <c r="DB79" s="55" t="n">
        <v>541.254766</v>
      </c>
      <c r="DC79" s="124" t="n">
        <v>0</v>
      </c>
      <c r="DD79" s="124" t="n">
        <v>0</v>
      </c>
      <c r="DE79" s="124" t="n">
        <v>0</v>
      </c>
    </row>
    <row r="80">
      <c r="A80" s="28" t="inlineStr">
        <is>
          <t>342</t>
        </is>
      </c>
      <c r="B80" s="14" t="inlineStr">
        <is>
          <t>Productos químicos inorgánicos básicos n.c.p.</t>
        </is>
      </c>
      <c r="C80" s="55" t="n">
        <v>1.257061</v>
      </c>
      <c r="D80" s="55" t="n">
        <v>334.560649</v>
      </c>
      <c r="E80" s="124" t="n">
        <v>0</v>
      </c>
      <c r="F80" s="55" t="n">
        <v>765.539129</v>
      </c>
      <c r="G80" s="124" t="n">
        <v>0</v>
      </c>
      <c r="H80" s="124" t="n">
        <v>0</v>
      </c>
      <c r="I80" s="124" t="n">
        <v>0</v>
      </c>
      <c r="J80" s="124" t="n">
        <v>0</v>
      </c>
      <c r="K80" s="124" t="n">
        <v>0</v>
      </c>
      <c r="L80" s="124" t="n">
        <v>0</v>
      </c>
      <c r="M80" s="124" t="n">
        <v>0</v>
      </c>
      <c r="N80" s="55" t="n">
        <v>41.587042</v>
      </c>
      <c r="O80" s="124" t="n">
        <v>0</v>
      </c>
      <c r="P80" s="55" t="n">
        <v>87.732564</v>
      </c>
      <c r="Q80" s="55" t="n">
        <v>256.67966</v>
      </c>
      <c r="R80" s="55" t="n">
        <v>10.377073</v>
      </c>
      <c r="S80" s="55" t="n">
        <v>1870.2624</v>
      </c>
      <c r="T80" s="55" t="n">
        <v>119.515757</v>
      </c>
      <c r="U80" s="55" t="n">
        <v>88.32545399999999</v>
      </c>
      <c r="V80" s="55" t="n">
        <v>2238.758702</v>
      </c>
      <c r="W80" s="124" t="n">
        <v>0</v>
      </c>
      <c r="X80" s="124" t="n">
        <v>0</v>
      </c>
      <c r="Y80" s="124" t="n">
        <v>0</v>
      </c>
      <c r="Z80" s="55" t="n">
        <v>451.180278</v>
      </c>
      <c r="AA80" s="55" t="n">
        <v>584.711245</v>
      </c>
      <c r="AB80" s="55" t="n">
        <v>124.735386</v>
      </c>
      <c r="AC80" s="55" t="n">
        <v>3544.107643</v>
      </c>
      <c r="AD80" s="124" t="n">
        <v>0</v>
      </c>
      <c r="AE80" s="55" t="n">
        <v>3235.308665</v>
      </c>
      <c r="AF80" s="55" t="n">
        <v>682.8483220000001</v>
      </c>
      <c r="AG80" s="55" t="n">
        <v>2449.994037</v>
      </c>
      <c r="AH80" s="55" t="n">
        <v>208.64732</v>
      </c>
      <c r="AI80" s="55" t="n">
        <v>113.325758</v>
      </c>
      <c r="AJ80" s="55" t="n">
        <v>41032.8061</v>
      </c>
      <c r="AK80" s="55" t="n">
        <v>1.792061</v>
      </c>
      <c r="AL80" s="55" t="n">
        <v>430.627777</v>
      </c>
      <c r="AM80" s="55" t="n">
        <v>6030.322805</v>
      </c>
      <c r="AN80" s="55" t="n">
        <v>55960.439504</v>
      </c>
      <c r="AO80" s="55" t="n">
        <v>31874.117577</v>
      </c>
      <c r="AP80" s="55" t="n">
        <v>13698.560284</v>
      </c>
      <c r="AQ80" s="55" t="n">
        <v>90490.514907</v>
      </c>
      <c r="AR80" s="55" t="n">
        <v>49469.534201</v>
      </c>
      <c r="AS80" s="55" t="n">
        <v>3108.01042</v>
      </c>
      <c r="AT80" s="55" t="n">
        <v>12971.516924</v>
      </c>
      <c r="AU80" s="55" t="n">
        <v>9009.265061</v>
      </c>
      <c r="AV80" s="55" t="n">
        <v>2068.560734</v>
      </c>
      <c r="AW80" s="55" t="n">
        <v>17657.125706</v>
      </c>
      <c r="AX80" s="55" t="n">
        <v>449.024803</v>
      </c>
      <c r="AY80" s="55" t="n">
        <v>721.708513</v>
      </c>
      <c r="AZ80" s="55" t="n">
        <v>3644.016891</v>
      </c>
      <c r="BA80" s="55" t="n">
        <v>323.740291</v>
      </c>
      <c r="BB80" s="55" t="n">
        <v>1168.680681</v>
      </c>
      <c r="BC80" s="55" t="n">
        <v>146.625315</v>
      </c>
      <c r="BD80" s="55" t="n">
        <v>38.478517</v>
      </c>
      <c r="BE80" s="124" t="n">
        <v>0</v>
      </c>
      <c r="BF80" s="55" t="n">
        <v>1011.663006</v>
      </c>
      <c r="BG80" s="55" t="n">
        <v>2725.435351</v>
      </c>
      <c r="BH80" s="55" t="n">
        <v>26.671504</v>
      </c>
      <c r="BI80" s="124" t="n">
        <v>0</v>
      </c>
      <c r="BJ80" s="55" t="n">
        <v>56.430878</v>
      </c>
      <c r="BK80" s="55" t="n">
        <v>1238.891893</v>
      </c>
      <c r="BL80" s="55" t="n">
        <v>2247.870583</v>
      </c>
      <c r="BM80" s="55" t="n">
        <v>1202.875699</v>
      </c>
      <c r="BN80" s="55" t="n">
        <v>960.508776</v>
      </c>
      <c r="BO80" s="55" t="n">
        <v>506.585367</v>
      </c>
      <c r="BP80" s="124" t="n">
        <v>0</v>
      </c>
      <c r="BQ80" s="124" t="n">
        <v>0</v>
      </c>
      <c r="BR80" s="124" t="n">
        <v>0</v>
      </c>
      <c r="BS80" s="55" t="n">
        <v>7.505042</v>
      </c>
      <c r="BT80" s="124" t="n">
        <v>0</v>
      </c>
      <c r="BU80" s="124" t="n">
        <v>0</v>
      </c>
      <c r="BV80" s="124" t="n">
        <v>0</v>
      </c>
      <c r="BW80" s="55" t="n">
        <v>2425.428711</v>
      </c>
      <c r="BX80" s="55" t="n">
        <v>1.230752</v>
      </c>
      <c r="BY80" s="124" t="n">
        <v>0</v>
      </c>
      <c r="BZ80" s="124" t="n">
        <v>0</v>
      </c>
      <c r="CA80" s="124" t="n">
        <v>0</v>
      </c>
      <c r="CB80" s="124" t="n">
        <v>0</v>
      </c>
      <c r="CC80" s="124" t="n">
        <v>0</v>
      </c>
      <c r="CD80" s="124" t="n">
        <v>0</v>
      </c>
      <c r="CE80" s="124" t="n">
        <v>0</v>
      </c>
      <c r="CF80" s="124" t="n">
        <v>0</v>
      </c>
      <c r="CG80" s="124" t="n">
        <v>0</v>
      </c>
      <c r="CH80" s="124" t="n">
        <v>0</v>
      </c>
      <c r="CI80" s="124" t="n">
        <v>0</v>
      </c>
      <c r="CJ80" s="124" t="n">
        <v>0</v>
      </c>
      <c r="CK80" s="124" t="n">
        <v>0</v>
      </c>
      <c r="CL80" s="55" t="n">
        <v>51.219977</v>
      </c>
      <c r="CM80" s="124" t="n">
        <v>0</v>
      </c>
      <c r="CN80" s="124" t="n">
        <v>0</v>
      </c>
      <c r="CO80" s="124" t="n">
        <v>0</v>
      </c>
      <c r="CP80" s="124" t="n">
        <v>0</v>
      </c>
      <c r="CQ80" s="124" t="n">
        <v>0</v>
      </c>
      <c r="CR80" s="124" t="n">
        <v>0</v>
      </c>
      <c r="CS80" s="55" t="n">
        <v>69.914073</v>
      </c>
      <c r="CT80" s="55" t="n">
        <v>44.268441</v>
      </c>
      <c r="CU80" s="55" t="n">
        <v>2031.548207</v>
      </c>
      <c r="CV80" s="55" t="n">
        <v>1586.381322</v>
      </c>
      <c r="CW80" s="124" t="n">
        <v>0</v>
      </c>
      <c r="CX80" s="55" t="n">
        <v>92.76957899999999</v>
      </c>
      <c r="CY80" s="55" t="n">
        <v>29946.940226</v>
      </c>
      <c r="CZ80" s="55" t="n">
        <v>30783.518625</v>
      </c>
      <c r="DA80" s="55" t="n">
        <v>60.997713</v>
      </c>
      <c r="DB80" s="55" t="n">
        <v>219.445785</v>
      </c>
      <c r="DC80" s="124" t="n">
        <v>0</v>
      </c>
      <c r="DD80" s="55" t="n">
        <v>84.754096</v>
      </c>
      <c r="DE80" s="12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4" t="n">
        <v>0</v>
      </c>
      <c r="D81" s="124" t="n">
        <v>0</v>
      </c>
      <c r="E81" s="124" t="n">
        <v>0</v>
      </c>
      <c r="F81" s="124" t="n">
        <v>0</v>
      </c>
      <c r="G81" s="124" t="n">
        <v>0</v>
      </c>
      <c r="H81" s="124" t="n">
        <v>0</v>
      </c>
      <c r="I81" s="124" t="n">
        <v>0</v>
      </c>
      <c r="J81" s="124" t="n">
        <v>0</v>
      </c>
      <c r="K81" s="124" t="n">
        <v>0</v>
      </c>
      <c r="L81" s="124" t="n">
        <v>0</v>
      </c>
      <c r="M81" s="55" t="n">
        <v>1.774906</v>
      </c>
      <c r="N81" s="55" t="n">
        <v>37.194709</v>
      </c>
      <c r="O81" s="124" t="n">
        <v>0</v>
      </c>
      <c r="P81" s="55" t="n">
        <v>300.117803</v>
      </c>
      <c r="Q81" s="124" t="n">
        <v>0</v>
      </c>
      <c r="R81" s="55" t="n">
        <v>604.717616</v>
      </c>
      <c r="S81" s="55" t="n">
        <v>21.503745</v>
      </c>
      <c r="T81" s="55" t="n">
        <v>106.48151</v>
      </c>
      <c r="U81" s="55" t="n">
        <v>797.334561</v>
      </c>
      <c r="V81" s="124" t="n">
        <v>0</v>
      </c>
      <c r="W81" s="55" t="n">
        <v>4321.991703</v>
      </c>
      <c r="X81" s="55" t="n">
        <v>354.555757</v>
      </c>
      <c r="Y81" s="55" t="n">
        <v>5219.359633</v>
      </c>
      <c r="Z81" s="124" t="n">
        <v>0</v>
      </c>
      <c r="AA81" s="55" t="n">
        <v>92.75220899999999</v>
      </c>
      <c r="AB81" s="55" t="n">
        <v>84.33935200000001</v>
      </c>
      <c r="AC81" s="55" t="n">
        <v>13426.243501</v>
      </c>
      <c r="AD81" s="124" t="n">
        <v>0</v>
      </c>
      <c r="AE81" s="55" t="n">
        <v>13905.345967</v>
      </c>
      <c r="AF81" s="55" t="n">
        <v>4707.029578</v>
      </c>
      <c r="AG81" s="55" t="n">
        <v>10797.132238</v>
      </c>
      <c r="AH81" s="55" t="n">
        <v>4609.996831</v>
      </c>
      <c r="AI81" s="55" t="n">
        <v>432.674045</v>
      </c>
      <c r="AJ81" s="55" t="n">
        <v>2417.732972</v>
      </c>
      <c r="AK81" s="124" t="n">
        <v>0</v>
      </c>
      <c r="AL81" s="55" t="n">
        <v>5926.249172</v>
      </c>
      <c r="AM81" s="124" t="n">
        <v>0</v>
      </c>
      <c r="AN81" s="55" t="n">
        <v>16503.311345</v>
      </c>
      <c r="AO81" s="55" t="n">
        <v>2.1372</v>
      </c>
      <c r="AP81" s="55" t="n">
        <v>7478.64496</v>
      </c>
      <c r="AQ81" s="55" t="n">
        <v>23000.51539</v>
      </c>
      <c r="AR81" s="55" t="n">
        <v>2461.398004</v>
      </c>
      <c r="AS81" s="55" t="n">
        <v>9219.57605</v>
      </c>
      <c r="AT81" s="55" t="n">
        <v>223.734132</v>
      </c>
      <c r="AU81" s="55" t="n">
        <v>485.138421</v>
      </c>
      <c r="AV81" s="124" t="n">
        <v>0</v>
      </c>
      <c r="AW81" s="124" t="n">
        <v>0</v>
      </c>
      <c r="AX81" s="124" t="n">
        <v>0</v>
      </c>
      <c r="AY81" s="124" t="n">
        <v>0</v>
      </c>
      <c r="AZ81" s="55" t="n">
        <v>1243.502542</v>
      </c>
      <c r="BA81" s="55" t="n">
        <v>3.040199</v>
      </c>
      <c r="BB81" s="55" t="n">
        <v>48.028926</v>
      </c>
      <c r="BC81" s="124" t="n">
        <v>0</v>
      </c>
      <c r="BD81" s="124" t="n">
        <v>0</v>
      </c>
      <c r="BE81" s="124" t="n">
        <v>0</v>
      </c>
      <c r="BF81" s="124" t="n">
        <v>0</v>
      </c>
      <c r="BG81" s="124" t="n">
        <v>0</v>
      </c>
      <c r="BH81" s="124" t="n">
        <v>0</v>
      </c>
      <c r="BI81" s="124" t="n">
        <v>0</v>
      </c>
      <c r="BJ81" s="55" t="n">
        <v>37.893099</v>
      </c>
      <c r="BK81" s="124" t="n">
        <v>0</v>
      </c>
      <c r="BL81" s="124" t="n">
        <v>0</v>
      </c>
      <c r="BM81" s="124" t="n">
        <v>0</v>
      </c>
      <c r="BN81" s="55" t="n">
        <v>181.164976</v>
      </c>
      <c r="BO81" s="124" t="n">
        <v>0</v>
      </c>
      <c r="BP81" s="124" t="n">
        <v>0</v>
      </c>
      <c r="BQ81" s="124" t="n">
        <v>0</v>
      </c>
      <c r="BR81" s="124" t="n">
        <v>0</v>
      </c>
      <c r="BS81" s="124" t="n">
        <v>0</v>
      </c>
      <c r="BT81" s="124" t="n">
        <v>0</v>
      </c>
      <c r="BU81" s="124" t="n">
        <v>0</v>
      </c>
      <c r="BV81" s="124" t="n">
        <v>0</v>
      </c>
      <c r="BW81" s="124" t="n">
        <v>0</v>
      </c>
      <c r="BX81" s="124" t="n">
        <v>0</v>
      </c>
      <c r="BY81" s="124" t="n">
        <v>0</v>
      </c>
      <c r="BZ81" s="124" t="n">
        <v>0</v>
      </c>
      <c r="CA81" s="124" t="n">
        <v>0</v>
      </c>
      <c r="CB81" s="124" t="n">
        <v>0</v>
      </c>
      <c r="CC81" s="124" t="n">
        <v>0</v>
      </c>
      <c r="CD81" s="124" t="n">
        <v>0</v>
      </c>
      <c r="CE81" s="124" t="n">
        <v>0</v>
      </c>
      <c r="CF81" s="124" t="n">
        <v>0</v>
      </c>
      <c r="CG81" s="124" t="n">
        <v>0</v>
      </c>
      <c r="CH81" s="124" t="n">
        <v>0</v>
      </c>
      <c r="CI81" s="124" t="n">
        <v>0</v>
      </c>
      <c r="CJ81" s="124" t="n">
        <v>0</v>
      </c>
      <c r="CK81" s="124" t="n">
        <v>0</v>
      </c>
      <c r="CL81" s="124" t="n">
        <v>0</v>
      </c>
      <c r="CM81" s="124" t="n">
        <v>0</v>
      </c>
      <c r="CN81" s="124" t="n">
        <v>0</v>
      </c>
      <c r="CO81" s="124" t="n">
        <v>0</v>
      </c>
      <c r="CP81" s="124" t="n">
        <v>0</v>
      </c>
      <c r="CQ81" s="124" t="n">
        <v>0</v>
      </c>
      <c r="CR81" s="124" t="n">
        <v>0</v>
      </c>
      <c r="CS81" s="124" t="n">
        <v>0</v>
      </c>
      <c r="CT81" s="124" t="n">
        <v>0</v>
      </c>
      <c r="CU81" s="55" t="n">
        <v>36.115201</v>
      </c>
      <c r="CV81" s="124" t="n">
        <v>0</v>
      </c>
      <c r="CW81" s="124" t="n">
        <v>0</v>
      </c>
      <c r="CX81" s="124" t="n">
        <v>0</v>
      </c>
      <c r="CY81" s="124" t="n">
        <v>0</v>
      </c>
      <c r="CZ81" s="124" t="n">
        <v>0</v>
      </c>
      <c r="DA81" s="124" t="n">
        <v>0</v>
      </c>
      <c r="DB81" s="124" t="n">
        <v>0</v>
      </c>
      <c r="DC81" s="124" t="n">
        <v>0</v>
      </c>
      <c r="DD81" s="124" t="n">
        <v>0</v>
      </c>
      <c r="DE81" s="124" t="n">
        <v>0</v>
      </c>
    </row>
    <row r="82">
      <c r="A82" s="28" t="inlineStr">
        <is>
          <t>345</t>
        </is>
      </c>
      <c r="B82" s="14" t="inlineStr">
        <is>
          <t>Productos químicos básicos diversos</t>
        </is>
      </c>
      <c r="C82" s="124" t="n">
        <v>0</v>
      </c>
      <c r="D82" s="124" t="n">
        <v>0</v>
      </c>
      <c r="E82" s="124" t="n">
        <v>0</v>
      </c>
      <c r="F82" s="124" t="n">
        <v>0</v>
      </c>
      <c r="G82" s="124" t="n">
        <v>0</v>
      </c>
      <c r="H82" s="124" t="n">
        <v>0</v>
      </c>
      <c r="I82" s="124" t="n">
        <v>0</v>
      </c>
      <c r="J82" s="124" t="n">
        <v>0</v>
      </c>
      <c r="K82" s="124" t="n">
        <v>0</v>
      </c>
      <c r="L82" s="124" t="n">
        <v>0</v>
      </c>
      <c r="M82" s="124" t="n">
        <v>0</v>
      </c>
      <c r="N82" s="124" t="n">
        <v>0</v>
      </c>
      <c r="O82" s="124" t="n">
        <v>0</v>
      </c>
      <c r="P82" s="124" t="n">
        <v>0</v>
      </c>
      <c r="Q82" s="124" t="n">
        <v>0</v>
      </c>
      <c r="R82" s="124" t="n">
        <v>0</v>
      </c>
      <c r="S82" s="124" t="n">
        <v>0</v>
      </c>
      <c r="T82" s="55" t="n">
        <v>683.20583</v>
      </c>
      <c r="U82" s="55" t="n">
        <v>250.159582</v>
      </c>
      <c r="V82" s="55" t="n">
        <v>1072.594989</v>
      </c>
      <c r="W82" s="124" t="n">
        <v>0</v>
      </c>
      <c r="X82" s="124" t="n">
        <v>0</v>
      </c>
      <c r="Y82" s="124" t="n">
        <v>0</v>
      </c>
      <c r="Z82" s="124" t="n">
        <v>0</v>
      </c>
      <c r="AA82" s="124" t="n">
        <v>0</v>
      </c>
      <c r="AB82" s="124" t="n">
        <v>0</v>
      </c>
      <c r="AC82" s="124" t="n">
        <v>0</v>
      </c>
      <c r="AD82" s="124" t="n">
        <v>0</v>
      </c>
      <c r="AE82" s="55" t="n">
        <v>8.129474999999999</v>
      </c>
      <c r="AF82" s="124" t="n">
        <v>0</v>
      </c>
      <c r="AG82" s="124" t="n">
        <v>0</v>
      </c>
      <c r="AH82" s="55" t="n">
        <v>5.316893</v>
      </c>
      <c r="AI82" s="55" t="n">
        <v>79.64546799999999</v>
      </c>
      <c r="AJ82" s="55" t="n">
        <v>989.008652</v>
      </c>
      <c r="AK82" s="124" t="n">
        <v>0</v>
      </c>
      <c r="AL82" s="124" t="n">
        <v>0</v>
      </c>
      <c r="AM82" s="55" t="n">
        <v>15645.853956</v>
      </c>
      <c r="AN82" s="55" t="n">
        <v>5978.699639</v>
      </c>
      <c r="AO82" s="55" t="n">
        <v>2427.747079</v>
      </c>
      <c r="AP82" s="55" t="n">
        <v>14204.365002</v>
      </c>
      <c r="AQ82" s="55" t="n">
        <v>2442.214443</v>
      </c>
      <c r="AR82" s="55" t="n">
        <v>717.251307</v>
      </c>
      <c r="AS82" s="55" t="n">
        <v>1442.194403</v>
      </c>
      <c r="AT82" s="55" t="n">
        <v>30.552176</v>
      </c>
      <c r="AU82" s="55" t="n">
        <v>3313.2182</v>
      </c>
      <c r="AV82" s="55" t="n">
        <v>635.830879</v>
      </c>
      <c r="AW82" s="55" t="n">
        <v>8751.704191999999</v>
      </c>
      <c r="AX82" s="55" t="n">
        <v>87.534611</v>
      </c>
      <c r="AY82" s="124" t="n">
        <v>0</v>
      </c>
      <c r="AZ82" s="55" t="n">
        <v>0.219912</v>
      </c>
      <c r="BA82" s="55" t="n">
        <v>1.15249</v>
      </c>
      <c r="BB82" s="124" t="n">
        <v>0</v>
      </c>
      <c r="BC82" s="124" t="n">
        <v>0</v>
      </c>
      <c r="BD82" s="124" t="n">
        <v>0</v>
      </c>
      <c r="BE82" s="124" t="n">
        <v>0</v>
      </c>
      <c r="BF82" s="124" t="n">
        <v>0</v>
      </c>
      <c r="BG82" s="55" t="n">
        <v>13.857512</v>
      </c>
      <c r="BH82" s="124" t="n">
        <v>0</v>
      </c>
      <c r="BI82" s="124" t="n">
        <v>0</v>
      </c>
      <c r="BJ82" s="124" t="n">
        <v>0</v>
      </c>
      <c r="BK82" s="124" t="n">
        <v>0</v>
      </c>
      <c r="BL82" s="124" t="n">
        <v>0</v>
      </c>
      <c r="BM82" s="124" t="n">
        <v>0</v>
      </c>
      <c r="BN82" s="124" t="n">
        <v>0</v>
      </c>
      <c r="BO82" s="55" t="n">
        <v>2.664847</v>
      </c>
      <c r="BP82" s="124" t="n">
        <v>0</v>
      </c>
      <c r="BQ82" s="124" t="n">
        <v>0</v>
      </c>
      <c r="BR82" s="124" t="n">
        <v>0</v>
      </c>
      <c r="BS82" s="55" t="n">
        <v>42.446555</v>
      </c>
      <c r="BT82" s="124" t="n">
        <v>0</v>
      </c>
      <c r="BU82" s="124" t="n">
        <v>0</v>
      </c>
      <c r="BV82" s="124" t="n">
        <v>0</v>
      </c>
      <c r="BW82" s="124" t="n">
        <v>0</v>
      </c>
      <c r="BX82" s="55" t="n">
        <v>2.6211</v>
      </c>
      <c r="BY82" s="124" t="n">
        <v>0</v>
      </c>
      <c r="BZ82" s="124" t="n">
        <v>0</v>
      </c>
      <c r="CA82" s="124" t="n">
        <v>0</v>
      </c>
      <c r="CB82" s="124" t="n">
        <v>0</v>
      </c>
      <c r="CC82" s="124" t="n">
        <v>0</v>
      </c>
      <c r="CD82" s="124" t="n">
        <v>0</v>
      </c>
      <c r="CE82" s="124" t="n">
        <v>0</v>
      </c>
      <c r="CF82" s="124" t="n">
        <v>0</v>
      </c>
      <c r="CG82" s="124" t="n">
        <v>0</v>
      </c>
      <c r="CH82" s="124" t="n">
        <v>0</v>
      </c>
      <c r="CI82" s="124" t="n">
        <v>0</v>
      </c>
      <c r="CJ82" s="124" t="n">
        <v>0</v>
      </c>
      <c r="CK82" s="124" t="n">
        <v>0</v>
      </c>
      <c r="CL82" s="124" t="n">
        <v>0</v>
      </c>
      <c r="CM82" s="124" t="n">
        <v>0</v>
      </c>
      <c r="CN82" s="124" t="n">
        <v>0</v>
      </c>
      <c r="CO82" s="124" t="n">
        <v>0</v>
      </c>
      <c r="CP82" s="124" t="n">
        <v>0</v>
      </c>
      <c r="CQ82" s="124" t="n">
        <v>0</v>
      </c>
      <c r="CR82" s="124" t="n">
        <v>0</v>
      </c>
      <c r="CS82" s="124" t="n">
        <v>0</v>
      </c>
      <c r="CT82" s="124" t="n">
        <v>0</v>
      </c>
      <c r="CU82" s="124" t="n">
        <v>0</v>
      </c>
      <c r="CV82" s="124" t="n">
        <v>0</v>
      </c>
      <c r="CW82" s="124" t="n">
        <v>0</v>
      </c>
      <c r="CX82" s="124" t="n">
        <v>0</v>
      </c>
      <c r="CY82" s="124" t="n">
        <v>0</v>
      </c>
      <c r="CZ82" s="124" t="n">
        <v>0</v>
      </c>
      <c r="DA82" s="124" t="n">
        <v>0</v>
      </c>
      <c r="DB82" s="55" t="n">
        <v>111.01764</v>
      </c>
      <c r="DC82" s="124" t="n">
        <v>0</v>
      </c>
      <c r="DD82" s="124" t="n">
        <v>0</v>
      </c>
      <c r="DE82" s="124" t="n">
        <v>0</v>
      </c>
    </row>
    <row r="83">
      <c r="A83" s="28" t="inlineStr">
        <is>
          <t>346</t>
        </is>
      </c>
      <c r="B83" s="14" t="inlineStr">
        <is>
          <t>Abonos y plaguicidas</t>
        </is>
      </c>
      <c r="C83" s="55" t="n">
        <v>1313232.632615</v>
      </c>
      <c r="D83" s="124" t="n">
        <v>0</v>
      </c>
      <c r="E83" s="124" t="n">
        <v>0</v>
      </c>
      <c r="F83" s="55" t="n">
        <v>6878.558558</v>
      </c>
      <c r="G83" s="55" t="n">
        <v>195.211646</v>
      </c>
      <c r="H83" s="124" t="n">
        <v>0</v>
      </c>
      <c r="I83" s="124" t="n">
        <v>0</v>
      </c>
      <c r="J83" s="124" t="n">
        <v>0</v>
      </c>
      <c r="K83" s="124" t="n">
        <v>0</v>
      </c>
      <c r="L83" s="124" t="n">
        <v>0</v>
      </c>
      <c r="M83" s="124" t="n">
        <v>0</v>
      </c>
      <c r="N83" s="55" t="n">
        <v>0.368151</v>
      </c>
      <c r="O83" s="124" t="n">
        <v>0</v>
      </c>
      <c r="P83" s="124" t="n">
        <v>0</v>
      </c>
      <c r="Q83" s="55" t="n">
        <v>137.453746</v>
      </c>
      <c r="R83" s="55" t="n">
        <v>0.037073</v>
      </c>
      <c r="S83" s="124" t="n">
        <v>0</v>
      </c>
      <c r="T83" s="55" t="n">
        <v>24.454365</v>
      </c>
      <c r="U83" s="55" t="n">
        <v>164.99669</v>
      </c>
      <c r="V83" s="55" t="n">
        <v>1.418388</v>
      </c>
      <c r="W83" s="124" t="n">
        <v>0</v>
      </c>
      <c r="X83" s="124" t="n">
        <v>0</v>
      </c>
      <c r="Y83" s="55" t="n">
        <v>57.201182</v>
      </c>
      <c r="Z83" s="124" t="n">
        <v>0</v>
      </c>
      <c r="AA83" s="55" t="n">
        <v>1.896491</v>
      </c>
      <c r="AB83" s="124" t="n">
        <v>0</v>
      </c>
      <c r="AC83" s="55" t="n">
        <v>531.559482</v>
      </c>
      <c r="AD83" s="124" t="n">
        <v>0</v>
      </c>
      <c r="AE83" s="55" t="n">
        <v>257.135633</v>
      </c>
      <c r="AF83" s="55" t="n">
        <v>5.911859</v>
      </c>
      <c r="AG83" s="124" t="n">
        <v>0</v>
      </c>
      <c r="AH83" s="55" t="n">
        <v>116.663426</v>
      </c>
      <c r="AI83" s="55" t="n">
        <v>29.1761</v>
      </c>
      <c r="AJ83" s="55" t="n">
        <v>67.414579</v>
      </c>
      <c r="AK83" s="124" t="n">
        <v>0</v>
      </c>
      <c r="AL83" s="124" t="n">
        <v>0</v>
      </c>
      <c r="AM83" s="55" t="n">
        <v>4.121027</v>
      </c>
      <c r="AN83" s="55" t="n">
        <v>6564.034697</v>
      </c>
      <c r="AO83" s="55" t="n">
        <v>27264.925044</v>
      </c>
      <c r="AP83" s="55" t="n">
        <v>6779.572116</v>
      </c>
      <c r="AQ83" s="55" t="n">
        <v>12784.472434</v>
      </c>
      <c r="AR83" s="124" t="n">
        <v>0</v>
      </c>
      <c r="AS83" s="55" t="n">
        <v>219.583604</v>
      </c>
      <c r="AT83" s="55" t="n">
        <v>188.855379</v>
      </c>
      <c r="AU83" s="55" t="n">
        <v>96.512586</v>
      </c>
      <c r="AV83" s="124" t="n">
        <v>0</v>
      </c>
      <c r="AW83" s="55" t="n">
        <v>9.154021999999999</v>
      </c>
      <c r="AX83" s="55" t="n">
        <v>21.559988</v>
      </c>
      <c r="AY83" s="124" t="n">
        <v>0</v>
      </c>
      <c r="AZ83" s="55" t="n">
        <v>241.653707</v>
      </c>
      <c r="BA83" s="124" t="n">
        <v>0</v>
      </c>
      <c r="BB83" s="124" t="n">
        <v>0</v>
      </c>
      <c r="BC83" s="124" t="n">
        <v>0</v>
      </c>
      <c r="BD83" s="124" t="n">
        <v>0</v>
      </c>
      <c r="BE83" s="124" t="n">
        <v>0</v>
      </c>
      <c r="BF83" s="124" t="n">
        <v>0</v>
      </c>
      <c r="BG83" s="124" t="n">
        <v>0</v>
      </c>
      <c r="BH83" s="124" t="n">
        <v>0</v>
      </c>
      <c r="BI83" s="124" t="n">
        <v>0</v>
      </c>
      <c r="BJ83" s="124" t="n">
        <v>0</v>
      </c>
      <c r="BK83" s="124" t="n">
        <v>0</v>
      </c>
      <c r="BL83" s="124" t="n">
        <v>0</v>
      </c>
      <c r="BM83" s="124" t="n">
        <v>0</v>
      </c>
      <c r="BN83" s="124" t="n">
        <v>0</v>
      </c>
      <c r="BO83" s="124" t="n">
        <v>0</v>
      </c>
      <c r="BP83" s="124" t="n">
        <v>0</v>
      </c>
      <c r="BQ83" s="124" t="n">
        <v>0</v>
      </c>
      <c r="BR83" s="124" t="n">
        <v>0</v>
      </c>
      <c r="BS83" s="124" t="n">
        <v>0</v>
      </c>
      <c r="BT83" s="55" t="n">
        <v>218.866203</v>
      </c>
      <c r="BU83" s="55" t="n">
        <v>326.180782</v>
      </c>
      <c r="BV83" s="55" t="n">
        <v>1009.8988</v>
      </c>
      <c r="BW83" s="124" t="n">
        <v>0</v>
      </c>
      <c r="BX83" s="124" t="n">
        <v>0</v>
      </c>
      <c r="BY83" s="124" t="n">
        <v>0</v>
      </c>
      <c r="BZ83" s="124" t="n">
        <v>0</v>
      </c>
      <c r="CA83" s="124" t="n">
        <v>0</v>
      </c>
      <c r="CB83" s="124" t="n">
        <v>0</v>
      </c>
      <c r="CC83" s="124" t="n">
        <v>0</v>
      </c>
      <c r="CD83" s="124" t="n">
        <v>0</v>
      </c>
      <c r="CE83" s="124" t="n">
        <v>0</v>
      </c>
      <c r="CF83" s="124" t="n">
        <v>0</v>
      </c>
      <c r="CG83" s="124" t="n">
        <v>0</v>
      </c>
      <c r="CH83" s="124" t="n">
        <v>0</v>
      </c>
      <c r="CI83" s="124" t="n">
        <v>0</v>
      </c>
      <c r="CJ83" s="124" t="n">
        <v>0</v>
      </c>
      <c r="CK83" s="124" t="n">
        <v>0</v>
      </c>
      <c r="CL83" s="124" t="n">
        <v>0</v>
      </c>
      <c r="CM83" s="124" t="n">
        <v>0</v>
      </c>
      <c r="CN83" s="124" t="n">
        <v>0</v>
      </c>
      <c r="CO83" s="124" t="n">
        <v>0</v>
      </c>
      <c r="CP83" s="55" t="n">
        <v>231.70083</v>
      </c>
      <c r="CQ83" s="124" t="n">
        <v>0</v>
      </c>
      <c r="CR83" s="124" t="n">
        <v>0</v>
      </c>
      <c r="CS83" s="55" t="n">
        <v>19.464693</v>
      </c>
      <c r="CT83" s="55" t="n">
        <v>12.537403</v>
      </c>
      <c r="CU83" s="55" t="n">
        <v>2881.387881</v>
      </c>
      <c r="CV83" s="55" t="n">
        <v>638.754138</v>
      </c>
      <c r="CW83" s="124" t="n">
        <v>0</v>
      </c>
      <c r="CX83" s="55" t="n">
        <v>5.850368</v>
      </c>
      <c r="CY83" s="124" t="n">
        <v>0</v>
      </c>
      <c r="CZ83" s="55" t="n">
        <v>571.211878</v>
      </c>
      <c r="DA83" s="124" t="n">
        <v>0</v>
      </c>
      <c r="DB83" s="55" t="n">
        <v>2896.658901</v>
      </c>
      <c r="DC83" s="55" t="n">
        <v>52.961701</v>
      </c>
      <c r="DD83" s="55" t="n">
        <v>741.367858</v>
      </c>
      <c r="DE83" s="124" t="n">
        <v>0</v>
      </c>
    </row>
    <row r="84">
      <c r="A84" s="28" t="inlineStr">
        <is>
          <t>347</t>
        </is>
      </c>
      <c r="B84" s="14" t="inlineStr">
        <is>
          <t>Plásticos en formas primarias</t>
        </is>
      </c>
      <c r="C84" s="124" t="n">
        <v>0</v>
      </c>
      <c r="D84" s="124" t="n">
        <v>0</v>
      </c>
      <c r="E84" s="124" t="n">
        <v>0</v>
      </c>
      <c r="F84" s="124" t="n">
        <v>0</v>
      </c>
      <c r="G84" s="124" t="n">
        <v>0</v>
      </c>
      <c r="H84" s="124" t="n">
        <v>0</v>
      </c>
      <c r="I84" s="124" t="n">
        <v>0</v>
      </c>
      <c r="J84" s="124" t="n">
        <v>0</v>
      </c>
      <c r="K84" s="124" t="n">
        <v>0</v>
      </c>
      <c r="L84" s="55" t="n">
        <v>18.353253</v>
      </c>
      <c r="M84" s="55" t="n">
        <v>65.78116900000001</v>
      </c>
      <c r="N84" s="124" t="n">
        <v>0</v>
      </c>
      <c r="O84" s="124" t="n">
        <v>0</v>
      </c>
      <c r="P84" s="124" t="n">
        <v>0</v>
      </c>
      <c r="Q84" s="124" t="n">
        <v>0</v>
      </c>
      <c r="R84" s="124" t="n">
        <v>0</v>
      </c>
      <c r="S84" s="124" t="n">
        <v>0</v>
      </c>
      <c r="T84" s="124" t="n">
        <v>0</v>
      </c>
      <c r="U84" s="124" t="n">
        <v>0</v>
      </c>
      <c r="V84" s="55" t="n">
        <v>13.074521</v>
      </c>
      <c r="W84" s="55" t="n">
        <v>133.108034</v>
      </c>
      <c r="X84" s="124" t="n">
        <v>0</v>
      </c>
      <c r="Y84" s="124" t="n">
        <v>0</v>
      </c>
      <c r="Z84" s="124" t="n">
        <v>0</v>
      </c>
      <c r="AA84" s="55" t="n">
        <v>2.937946</v>
      </c>
      <c r="AB84" s="124" t="n">
        <v>0</v>
      </c>
      <c r="AC84" s="55" t="n">
        <v>523.771707</v>
      </c>
      <c r="AD84" s="55" t="n">
        <v>33548.780425</v>
      </c>
      <c r="AE84" s="55" t="n">
        <v>10690.743884</v>
      </c>
      <c r="AF84" s="55" t="n">
        <v>333.258566</v>
      </c>
      <c r="AG84" s="55" t="n">
        <v>229.665966</v>
      </c>
      <c r="AH84" s="55" t="n">
        <v>11415.080881</v>
      </c>
      <c r="AI84" s="55" t="n">
        <v>35981.286837</v>
      </c>
      <c r="AJ84" s="55" t="n">
        <v>89481.454426</v>
      </c>
      <c r="AK84" s="55" t="n">
        <v>278.347154</v>
      </c>
      <c r="AL84" s="55" t="n">
        <v>12310.157459</v>
      </c>
      <c r="AM84" s="55" t="n">
        <v>14875.672239</v>
      </c>
      <c r="AN84" s="55" t="n">
        <v>79115.734837</v>
      </c>
      <c r="AO84" s="55" t="n">
        <v>251.310206</v>
      </c>
      <c r="AP84" s="55" t="n">
        <v>204021.799184</v>
      </c>
      <c r="AQ84" s="55" t="n">
        <v>108016.174188</v>
      </c>
      <c r="AR84" s="55" t="n">
        <v>5162.011689</v>
      </c>
      <c r="AS84" s="55" t="n">
        <v>1161008.334919</v>
      </c>
      <c r="AT84" s="55" t="n">
        <v>7767.654715</v>
      </c>
      <c r="AU84" s="55" t="n">
        <v>3103.956767</v>
      </c>
      <c r="AV84" s="55" t="n">
        <v>52.168963</v>
      </c>
      <c r="AW84" s="55" t="n">
        <v>1955.77193</v>
      </c>
      <c r="AX84" s="55" t="n">
        <v>1323.161254</v>
      </c>
      <c r="AY84" s="55" t="n">
        <v>3607.584675</v>
      </c>
      <c r="AZ84" s="55" t="n">
        <v>22099.662869</v>
      </c>
      <c r="BA84" s="55" t="n">
        <v>3813.78742</v>
      </c>
      <c r="BB84" s="55" t="n">
        <v>2734.845467</v>
      </c>
      <c r="BC84" s="55" t="n">
        <v>27251.354998</v>
      </c>
      <c r="BD84" s="55" t="n">
        <v>13528.441954</v>
      </c>
      <c r="BE84" s="55" t="n">
        <v>4626.2106</v>
      </c>
      <c r="BF84" s="55" t="n">
        <v>65215.086995</v>
      </c>
      <c r="BG84" s="55" t="n">
        <v>8634.547989999999</v>
      </c>
      <c r="BH84" s="55" t="n">
        <v>9994.704279</v>
      </c>
      <c r="BI84" s="55" t="n">
        <v>1274.956058</v>
      </c>
      <c r="BJ84" s="55" t="n">
        <v>10798.678529</v>
      </c>
      <c r="BK84" s="55" t="n">
        <v>2095.78778</v>
      </c>
      <c r="BL84" s="55" t="n">
        <v>10042.397041</v>
      </c>
      <c r="BM84" s="55" t="n">
        <v>1730.528902</v>
      </c>
      <c r="BN84" s="55" t="n">
        <v>27848.149507</v>
      </c>
      <c r="BO84" s="55" t="n">
        <v>5561.106091</v>
      </c>
      <c r="BP84" s="124" t="n">
        <v>0</v>
      </c>
      <c r="BQ84" s="124" t="n">
        <v>0</v>
      </c>
      <c r="BR84" s="124" t="n">
        <v>0</v>
      </c>
      <c r="BS84" s="55" t="n">
        <v>14562.676239</v>
      </c>
      <c r="BT84" s="55" t="n">
        <v>54.67497</v>
      </c>
      <c r="BU84" s="124" t="n">
        <v>0</v>
      </c>
      <c r="BV84" s="124" t="n">
        <v>0</v>
      </c>
      <c r="BW84" s="124" t="n">
        <v>0</v>
      </c>
      <c r="BX84" s="124" t="n">
        <v>0</v>
      </c>
      <c r="BY84" s="124" t="n">
        <v>0</v>
      </c>
      <c r="BZ84" s="124" t="n">
        <v>0</v>
      </c>
      <c r="CA84" s="124" t="n">
        <v>0</v>
      </c>
      <c r="CB84" s="124" t="n">
        <v>0</v>
      </c>
      <c r="CC84" s="124" t="n">
        <v>0</v>
      </c>
      <c r="CD84" s="124" t="n">
        <v>0</v>
      </c>
      <c r="CE84" s="124" t="n">
        <v>0</v>
      </c>
      <c r="CF84" s="124" t="n">
        <v>0</v>
      </c>
      <c r="CG84" s="124" t="n">
        <v>0</v>
      </c>
      <c r="CH84" s="124" t="n">
        <v>0</v>
      </c>
      <c r="CI84" s="124" t="n">
        <v>0</v>
      </c>
      <c r="CJ84" s="124" t="n">
        <v>0</v>
      </c>
      <c r="CK84" s="124" t="n">
        <v>0</v>
      </c>
      <c r="CL84" s="124" t="n">
        <v>0</v>
      </c>
      <c r="CM84" s="124" t="n">
        <v>0</v>
      </c>
      <c r="CN84" s="124" t="n">
        <v>0</v>
      </c>
      <c r="CO84" s="124" t="n">
        <v>0</v>
      </c>
      <c r="CP84" s="124" t="n">
        <v>0</v>
      </c>
      <c r="CQ84" s="124" t="n">
        <v>0</v>
      </c>
      <c r="CR84" s="124" t="n">
        <v>0</v>
      </c>
      <c r="CS84" s="124" t="n">
        <v>0</v>
      </c>
      <c r="CT84" s="124" t="n">
        <v>0</v>
      </c>
      <c r="CU84" s="124" t="n">
        <v>0</v>
      </c>
      <c r="CV84" s="124" t="n">
        <v>0</v>
      </c>
      <c r="CW84" s="124" t="n">
        <v>0</v>
      </c>
      <c r="CX84" s="124" t="n">
        <v>0</v>
      </c>
      <c r="CY84" s="55" t="n">
        <v>21.120993</v>
      </c>
      <c r="CZ84" s="124" t="n">
        <v>0</v>
      </c>
      <c r="DA84" s="55" t="n">
        <v>8.93042</v>
      </c>
      <c r="DB84" s="124" t="n">
        <v>0</v>
      </c>
      <c r="DC84" s="124" t="n">
        <v>0</v>
      </c>
      <c r="DD84" s="124" t="n">
        <v>0</v>
      </c>
      <c r="DE84" s="124" t="n">
        <v>0</v>
      </c>
    </row>
    <row r="85">
      <c r="A85" s="28" t="inlineStr">
        <is>
          <t>348</t>
        </is>
      </c>
      <c r="B85" s="14" t="inlineStr">
        <is>
          <t>Caucho sintético y artificial derivado de aceites, y mezclas de estos cauchos con caucho natural y gomas naturales análogas, en formas primarias o en planchas, hojas o tiras</t>
        </is>
      </c>
      <c r="C85" s="124" t="n">
        <v>0</v>
      </c>
      <c r="D85" s="124" t="n">
        <v>0</v>
      </c>
      <c r="E85" s="124" t="n">
        <v>0</v>
      </c>
      <c r="F85" s="124" t="n">
        <v>0</v>
      </c>
      <c r="G85" s="124" t="n">
        <v>0</v>
      </c>
      <c r="H85" s="124" t="n">
        <v>0</v>
      </c>
      <c r="I85" s="124" t="n">
        <v>0</v>
      </c>
      <c r="J85" s="124" t="n">
        <v>0</v>
      </c>
      <c r="K85" s="124" t="n">
        <v>0</v>
      </c>
      <c r="L85" s="124" t="n">
        <v>0</v>
      </c>
      <c r="M85" s="124" t="n">
        <v>0</v>
      </c>
      <c r="N85" s="124" t="n">
        <v>0</v>
      </c>
      <c r="O85" s="124" t="n">
        <v>0</v>
      </c>
      <c r="P85" s="124" t="n">
        <v>0</v>
      </c>
      <c r="Q85" s="124" t="n">
        <v>0</v>
      </c>
      <c r="R85" s="124" t="n">
        <v>0</v>
      </c>
      <c r="S85" s="124" t="n">
        <v>0</v>
      </c>
      <c r="T85" s="124" t="n">
        <v>0</v>
      </c>
      <c r="U85" s="124" t="n">
        <v>0</v>
      </c>
      <c r="V85" s="124" t="n">
        <v>0</v>
      </c>
      <c r="W85" s="124" t="n">
        <v>0</v>
      </c>
      <c r="X85" s="55" t="n">
        <v>3.597176</v>
      </c>
      <c r="Y85" s="124" t="n">
        <v>0</v>
      </c>
      <c r="Z85" s="124" t="n">
        <v>0</v>
      </c>
      <c r="AA85" s="55" t="n">
        <v>0.168837</v>
      </c>
      <c r="AB85" s="124" t="n">
        <v>0</v>
      </c>
      <c r="AC85" s="124" t="n">
        <v>0</v>
      </c>
      <c r="AD85" s="124" t="n">
        <v>0</v>
      </c>
      <c r="AE85" s="55" t="n">
        <v>491.933026</v>
      </c>
      <c r="AF85" s="124" t="n">
        <v>0</v>
      </c>
      <c r="AG85" s="124" t="n">
        <v>0</v>
      </c>
      <c r="AH85" s="55" t="n">
        <v>4422.48491</v>
      </c>
      <c r="AI85" s="124" t="n">
        <v>0</v>
      </c>
      <c r="AJ85" s="55" t="n">
        <v>1513.178344</v>
      </c>
      <c r="AK85" s="124" t="n">
        <v>0</v>
      </c>
      <c r="AL85" s="55" t="n">
        <v>11.384592</v>
      </c>
      <c r="AM85" s="55" t="n">
        <v>1126.778672</v>
      </c>
      <c r="AN85" s="124" t="n">
        <v>0</v>
      </c>
      <c r="AO85" s="55" t="n">
        <v>178.264597</v>
      </c>
      <c r="AP85" s="55" t="n">
        <v>6442.95631</v>
      </c>
      <c r="AQ85" s="55" t="n">
        <v>3802.497651</v>
      </c>
      <c r="AR85" s="55" t="n">
        <v>112568.730501</v>
      </c>
      <c r="AS85" s="55" t="n">
        <v>9800.774477999999</v>
      </c>
      <c r="AT85" s="124" t="n">
        <v>0</v>
      </c>
      <c r="AU85" s="55" t="n">
        <v>1514.79469</v>
      </c>
      <c r="AV85" s="124" t="n">
        <v>0</v>
      </c>
      <c r="AW85" s="124" t="n">
        <v>0</v>
      </c>
      <c r="AX85" s="55" t="n">
        <v>22.010355</v>
      </c>
      <c r="AY85" s="124" t="n">
        <v>0</v>
      </c>
      <c r="AZ85" s="55" t="n">
        <v>111.720019</v>
      </c>
      <c r="BA85" s="55" t="n">
        <v>1542.289616</v>
      </c>
      <c r="BB85" s="124" t="n">
        <v>0</v>
      </c>
      <c r="BC85" s="124" t="n">
        <v>0</v>
      </c>
      <c r="BD85" s="124" t="n">
        <v>0</v>
      </c>
      <c r="BE85" s="55" t="n">
        <v>2.680198</v>
      </c>
      <c r="BF85" s="55" t="n">
        <v>164.311565</v>
      </c>
      <c r="BG85" s="55" t="n">
        <v>12.687883</v>
      </c>
      <c r="BH85" s="124" t="n">
        <v>0</v>
      </c>
      <c r="BI85" s="124" t="n">
        <v>0</v>
      </c>
      <c r="BJ85" s="55" t="n">
        <v>1717.556332</v>
      </c>
      <c r="BK85" s="55" t="n">
        <v>3.135309</v>
      </c>
      <c r="BL85" s="55" t="n">
        <v>1643.068222</v>
      </c>
      <c r="BM85" s="55" t="n">
        <v>508.351998</v>
      </c>
      <c r="BN85" s="55" t="n">
        <v>28.695997</v>
      </c>
      <c r="BO85" s="124" t="n">
        <v>0</v>
      </c>
      <c r="BP85" s="124" t="n">
        <v>0</v>
      </c>
      <c r="BQ85" s="124" t="n">
        <v>0</v>
      </c>
      <c r="BR85" s="124" t="n">
        <v>0</v>
      </c>
      <c r="BS85" s="124" t="n">
        <v>0</v>
      </c>
      <c r="BT85" s="124" t="n">
        <v>0</v>
      </c>
      <c r="BU85" s="124" t="n">
        <v>0</v>
      </c>
      <c r="BV85" s="124" t="n">
        <v>0</v>
      </c>
      <c r="BW85" s="124" t="n">
        <v>0</v>
      </c>
      <c r="BX85" s="124" t="n">
        <v>0</v>
      </c>
      <c r="BY85" s="124" t="n">
        <v>0</v>
      </c>
      <c r="BZ85" s="124" t="n">
        <v>0</v>
      </c>
      <c r="CA85" s="124" t="n">
        <v>0</v>
      </c>
      <c r="CB85" s="124" t="n">
        <v>0</v>
      </c>
      <c r="CC85" s="124" t="n">
        <v>0</v>
      </c>
      <c r="CD85" s="124" t="n">
        <v>0</v>
      </c>
      <c r="CE85" s="124" t="n">
        <v>0</v>
      </c>
      <c r="CF85" s="124" t="n">
        <v>0</v>
      </c>
      <c r="CG85" s="124" t="n">
        <v>0</v>
      </c>
      <c r="CH85" s="124" t="n">
        <v>0</v>
      </c>
      <c r="CI85" s="124" t="n">
        <v>0</v>
      </c>
      <c r="CJ85" s="124" t="n">
        <v>0</v>
      </c>
      <c r="CK85" s="124" t="n">
        <v>0</v>
      </c>
      <c r="CL85" s="124" t="n">
        <v>0</v>
      </c>
      <c r="CM85" s="124" t="n">
        <v>0</v>
      </c>
      <c r="CN85" s="124" t="n">
        <v>0</v>
      </c>
      <c r="CO85" s="124" t="n">
        <v>0</v>
      </c>
      <c r="CP85" s="124" t="n">
        <v>0</v>
      </c>
      <c r="CQ85" s="124" t="n">
        <v>0</v>
      </c>
      <c r="CR85" s="124" t="n">
        <v>0</v>
      </c>
      <c r="CS85" s="124" t="n">
        <v>0</v>
      </c>
      <c r="CT85" s="124" t="n">
        <v>0</v>
      </c>
      <c r="CU85" s="124" t="n">
        <v>0</v>
      </c>
      <c r="CV85" s="124" t="n">
        <v>0</v>
      </c>
      <c r="CW85" s="124" t="n">
        <v>0</v>
      </c>
      <c r="CX85" s="55" t="n">
        <v>12.323534</v>
      </c>
      <c r="CY85" s="124" t="n">
        <v>0</v>
      </c>
      <c r="CZ85" s="124" t="n">
        <v>0</v>
      </c>
      <c r="DA85" s="124" t="n">
        <v>0</v>
      </c>
      <c r="DB85" s="124" t="n">
        <v>0</v>
      </c>
      <c r="DC85" s="124" t="n">
        <v>0</v>
      </c>
      <c r="DD85" s="124" t="n">
        <v>0</v>
      </c>
      <c r="DE85" s="124" t="n">
        <v>0</v>
      </c>
    </row>
    <row r="86">
      <c r="A86" s="28" t="inlineStr">
        <is>
          <t>351</t>
        </is>
      </c>
      <c r="B86" s="14" t="inlineStr">
        <is>
          <t>Pinturas y barnices y productos conexos; colores para la pintura artística; tinta</t>
        </is>
      </c>
      <c r="C86" s="55" t="n">
        <v>5708.241761</v>
      </c>
      <c r="D86" s="55" t="n">
        <v>852.504199</v>
      </c>
      <c r="E86" s="55" t="n">
        <v>25.594178</v>
      </c>
      <c r="F86" s="55" t="n">
        <v>665.63597</v>
      </c>
      <c r="G86" s="55" t="n">
        <v>454.226512</v>
      </c>
      <c r="H86" s="55" t="n">
        <v>8615.993644</v>
      </c>
      <c r="I86" s="124" t="n">
        <v>0</v>
      </c>
      <c r="J86" s="124" t="n">
        <v>0</v>
      </c>
      <c r="K86" s="124" t="n">
        <v>0</v>
      </c>
      <c r="L86" s="55" t="n">
        <v>60.247406</v>
      </c>
      <c r="M86" s="55" t="n">
        <v>602.089883</v>
      </c>
      <c r="N86" s="55" t="n">
        <v>0.472446</v>
      </c>
      <c r="O86" s="124" t="n">
        <v>0</v>
      </c>
      <c r="P86" s="124" t="n">
        <v>0</v>
      </c>
      <c r="Q86" s="55" t="n">
        <v>616.487168</v>
      </c>
      <c r="R86" s="55" t="n">
        <v>335.768145</v>
      </c>
      <c r="S86" s="124" t="n">
        <v>0</v>
      </c>
      <c r="T86" s="124" t="n">
        <v>0</v>
      </c>
      <c r="U86" s="124" t="n">
        <v>0</v>
      </c>
      <c r="V86" s="55" t="n">
        <v>0.006931</v>
      </c>
      <c r="W86" s="124" t="n">
        <v>0</v>
      </c>
      <c r="X86" s="124" t="n">
        <v>0</v>
      </c>
      <c r="Y86" s="124" t="n">
        <v>0</v>
      </c>
      <c r="Z86" s="124" t="n">
        <v>0</v>
      </c>
      <c r="AA86" s="124" t="n">
        <v>0</v>
      </c>
      <c r="AB86" s="124" t="n">
        <v>0</v>
      </c>
      <c r="AC86" s="124" t="n">
        <v>0</v>
      </c>
      <c r="AD86" s="124" t="n">
        <v>0</v>
      </c>
      <c r="AE86" s="55" t="n">
        <v>10.145308</v>
      </c>
      <c r="AF86" s="55" t="n">
        <v>135.003788</v>
      </c>
      <c r="AG86" s="55" t="n">
        <v>124.666984</v>
      </c>
      <c r="AH86" s="55" t="n">
        <v>295.87666</v>
      </c>
      <c r="AI86" s="55" t="n">
        <v>5617.308494</v>
      </c>
      <c r="AJ86" s="55" t="n">
        <v>17487.892151</v>
      </c>
      <c r="AK86" s="55" t="n">
        <v>8624.884779</v>
      </c>
      <c r="AL86" s="55" t="n">
        <v>30779.397081</v>
      </c>
      <c r="AM86" s="124" t="n">
        <v>0</v>
      </c>
      <c r="AN86" s="55" t="n">
        <v>2272.025119</v>
      </c>
      <c r="AO86" s="55" t="n">
        <v>1311.143119</v>
      </c>
      <c r="AP86" s="55" t="n">
        <v>4229.431959</v>
      </c>
      <c r="AQ86" s="55" t="n">
        <v>27036.424816</v>
      </c>
      <c r="AR86" s="55" t="n">
        <v>619.485108</v>
      </c>
      <c r="AS86" s="55" t="n">
        <v>11391.075739</v>
      </c>
      <c r="AT86" s="55" t="n">
        <v>819.248804</v>
      </c>
      <c r="AU86" s="55" t="n">
        <v>15721.771253</v>
      </c>
      <c r="AV86" s="55" t="n">
        <v>79.869409</v>
      </c>
      <c r="AW86" s="55" t="n">
        <v>1016.279115</v>
      </c>
      <c r="AX86" s="55" t="n">
        <v>1769.68877</v>
      </c>
      <c r="AY86" s="55" t="n">
        <v>5059.080568</v>
      </c>
      <c r="AZ86" s="55" t="n">
        <v>17091.23269</v>
      </c>
      <c r="BA86" s="55" t="n">
        <v>1473.13701</v>
      </c>
      <c r="BB86" s="55" t="n">
        <v>12169.716067</v>
      </c>
      <c r="BC86" s="55" t="n">
        <v>8121.705644</v>
      </c>
      <c r="BD86" s="55" t="n">
        <v>21.610077</v>
      </c>
      <c r="BE86" s="55" t="n">
        <v>1852.126734</v>
      </c>
      <c r="BF86" s="55" t="n">
        <v>2164.837288</v>
      </c>
      <c r="BG86" s="55" t="n">
        <v>859.96126</v>
      </c>
      <c r="BH86" s="55" t="n">
        <v>14.971783</v>
      </c>
      <c r="BI86" s="55" t="n">
        <v>10.750767</v>
      </c>
      <c r="BJ86" s="55" t="n">
        <v>609.345736</v>
      </c>
      <c r="BK86" s="55" t="n">
        <v>51922.783081</v>
      </c>
      <c r="BL86" s="55" t="n">
        <v>5265.386624</v>
      </c>
      <c r="BM86" s="55" t="n">
        <v>1818.424886</v>
      </c>
      <c r="BN86" s="55" t="n">
        <v>11918.600144</v>
      </c>
      <c r="BO86" s="55" t="n">
        <v>1076.987824</v>
      </c>
      <c r="BP86" s="124" t="n">
        <v>0</v>
      </c>
      <c r="BQ86" s="124" t="n">
        <v>0</v>
      </c>
      <c r="BR86" s="124" t="n">
        <v>0</v>
      </c>
      <c r="BS86" s="55" t="n">
        <v>156633.822469</v>
      </c>
      <c r="BT86" s="55" t="n">
        <v>4605.415376</v>
      </c>
      <c r="BU86" s="55" t="n">
        <v>3.442676</v>
      </c>
      <c r="BV86" s="55" t="n">
        <v>97.73120900000001</v>
      </c>
      <c r="BW86" s="124" t="n">
        <v>0</v>
      </c>
      <c r="BX86" s="124" t="n">
        <v>0</v>
      </c>
      <c r="BY86" s="124" t="n">
        <v>0</v>
      </c>
      <c r="BZ86" s="55" t="n">
        <v>261.347917</v>
      </c>
      <c r="CA86" s="55" t="n">
        <v>14625.38663</v>
      </c>
      <c r="CB86" s="55" t="n">
        <v>931.932696</v>
      </c>
      <c r="CC86" s="55" t="n">
        <v>204.999834</v>
      </c>
      <c r="CD86" s="55" t="n">
        <v>3905.089461</v>
      </c>
      <c r="CE86" s="55" t="n">
        <v>1043.023863</v>
      </c>
      <c r="CF86" s="124" t="n">
        <v>0</v>
      </c>
      <c r="CG86" s="55" t="n">
        <v>0.166387</v>
      </c>
      <c r="CH86" s="124" t="n">
        <v>0</v>
      </c>
      <c r="CI86" s="124" t="n">
        <v>0</v>
      </c>
      <c r="CJ86" s="124" t="n">
        <v>0</v>
      </c>
      <c r="CK86" s="55" t="n">
        <v>1189.857329</v>
      </c>
      <c r="CL86" s="55" t="n">
        <v>470.553215</v>
      </c>
      <c r="CM86" s="55" t="n">
        <v>4688.60761</v>
      </c>
      <c r="CN86" s="55" t="n">
        <v>20399.810709</v>
      </c>
      <c r="CO86" s="55" t="n">
        <v>12663.537111</v>
      </c>
      <c r="CP86" s="55" t="n">
        <v>212.631437</v>
      </c>
      <c r="CQ86" s="124" t="n">
        <v>0</v>
      </c>
      <c r="CR86" s="55" t="n">
        <v>1024.064604</v>
      </c>
      <c r="CS86" s="55" t="n">
        <v>380.380474</v>
      </c>
      <c r="CT86" s="55" t="n">
        <v>245.006847</v>
      </c>
      <c r="CU86" s="55" t="n">
        <v>118.075025</v>
      </c>
      <c r="CV86" s="55" t="n">
        <v>7249.883313</v>
      </c>
      <c r="CW86" s="55" t="n">
        <v>9.653192000000001</v>
      </c>
      <c r="CX86" s="55" t="n">
        <v>1194.097458</v>
      </c>
      <c r="CY86" s="55" t="n">
        <v>10.732137</v>
      </c>
      <c r="CZ86" s="55" t="n">
        <v>634.124016</v>
      </c>
      <c r="DA86" s="124" t="n">
        <v>0</v>
      </c>
      <c r="DB86" s="55" t="n">
        <v>78.800725</v>
      </c>
      <c r="DC86" s="55" t="n">
        <v>158.860067</v>
      </c>
      <c r="DD86" s="55" t="n">
        <v>219.003061</v>
      </c>
      <c r="DE86" s="124" t="n">
        <v>0</v>
      </c>
    </row>
    <row r="87">
      <c r="A87" s="28" t="inlineStr">
        <is>
          <t>352</t>
        </is>
      </c>
      <c r="B87" s="14" t="inlineStr">
        <is>
          <t>Productos farmacéuticos</t>
        </is>
      </c>
      <c r="C87" s="124" t="n">
        <v>0</v>
      </c>
      <c r="D87" s="55" t="n">
        <v>11035.052317</v>
      </c>
      <c r="E87" s="124" t="n">
        <v>0</v>
      </c>
      <c r="F87" s="124" t="n">
        <v>0</v>
      </c>
      <c r="G87" s="124" t="n">
        <v>0</v>
      </c>
      <c r="H87" s="55" t="n">
        <v>5.529151</v>
      </c>
      <c r="I87" s="124" t="n">
        <v>0</v>
      </c>
      <c r="J87" s="124" t="n">
        <v>0</v>
      </c>
      <c r="K87" s="124" t="n">
        <v>0</v>
      </c>
      <c r="L87" s="55" t="n">
        <v>7.063839</v>
      </c>
      <c r="M87" s="55" t="n">
        <v>3.516152</v>
      </c>
      <c r="N87" s="55" t="n">
        <v>0.38585</v>
      </c>
      <c r="O87" s="124" t="n">
        <v>0</v>
      </c>
      <c r="P87" s="55" t="n">
        <v>185.914964</v>
      </c>
      <c r="Q87" s="124" t="n">
        <v>0</v>
      </c>
      <c r="R87" s="55" t="n">
        <v>3881.753307</v>
      </c>
      <c r="S87" s="124" t="n">
        <v>0</v>
      </c>
      <c r="T87" s="55" t="n">
        <v>16936.101222</v>
      </c>
      <c r="U87" s="124" t="n">
        <v>0</v>
      </c>
      <c r="V87" s="124" t="n">
        <v>0</v>
      </c>
      <c r="W87" s="55" t="n">
        <v>509.10557</v>
      </c>
      <c r="X87" s="124" t="n">
        <v>0</v>
      </c>
      <c r="Y87" s="55" t="n">
        <v>1613.203945</v>
      </c>
      <c r="Z87" s="124" t="n">
        <v>0</v>
      </c>
      <c r="AA87" s="55" t="n">
        <v>2.079429</v>
      </c>
      <c r="AB87" s="124" t="n">
        <v>0</v>
      </c>
      <c r="AC87" s="55" t="n">
        <v>3341.090992</v>
      </c>
      <c r="AD87" s="124" t="n">
        <v>0</v>
      </c>
      <c r="AE87" s="124" t="n">
        <v>0</v>
      </c>
      <c r="AF87" s="55" t="n">
        <v>0.285428</v>
      </c>
      <c r="AG87" s="55" t="n">
        <v>137.899109</v>
      </c>
      <c r="AH87" s="124" t="n">
        <v>0</v>
      </c>
      <c r="AI87" s="124" t="n">
        <v>0</v>
      </c>
      <c r="AJ87" s="55" t="n">
        <v>469.797804</v>
      </c>
      <c r="AK87" s="124" t="n">
        <v>0</v>
      </c>
      <c r="AL87" s="55" t="n">
        <v>0.117866</v>
      </c>
      <c r="AM87" s="55" t="n">
        <v>4.181952</v>
      </c>
      <c r="AN87" s="55" t="n">
        <v>111.307103</v>
      </c>
      <c r="AO87" s="55" t="n">
        <v>2711.508595</v>
      </c>
      <c r="AP87" s="55" t="n">
        <v>914.610598</v>
      </c>
      <c r="AQ87" s="55" t="n">
        <v>162778.006651</v>
      </c>
      <c r="AR87" s="124" t="n">
        <v>0</v>
      </c>
      <c r="AS87" s="55" t="n">
        <v>16.387854</v>
      </c>
      <c r="AT87" s="124" t="n">
        <v>0</v>
      </c>
      <c r="AU87" s="124" t="n">
        <v>0</v>
      </c>
      <c r="AV87" s="124" t="n">
        <v>0</v>
      </c>
      <c r="AW87" s="124" t="n">
        <v>0</v>
      </c>
      <c r="AX87" s="124" t="n">
        <v>0</v>
      </c>
      <c r="AY87" s="124" t="n">
        <v>0</v>
      </c>
      <c r="AZ87" s="124" t="n">
        <v>0</v>
      </c>
      <c r="BA87" s="124" t="n">
        <v>0</v>
      </c>
      <c r="BB87" s="124" t="n">
        <v>0</v>
      </c>
      <c r="BC87" s="124" t="n">
        <v>0</v>
      </c>
      <c r="BD87" s="124" t="n">
        <v>0</v>
      </c>
      <c r="BE87" s="124" t="n">
        <v>0</v>
      </c>
      <c r="BF87" s="124" t="n">
        <v>0</v>
      </c>
      <c r="BG87" s="124" t="n">
        <v>0</v>
      </c>
      <c r="BH87" s="124" t="n">
        <v>0</v>
      </c>
      <c r="BI87" s="124" t="n">
        <v>0</v>
      </c>
      <c r="BJ87" s="55" t="n">
        <v>278.096722</v>
      </c>
      <c r="BK87" s="124" t="n">
        <v>0</v>
      </c>
      <c r="BL87" s="124" t="n">
        <v>0</v>
      </c>
      <c r="BM87" s="124" t="n">
        <v>0</v>
      </c>
      <c r="BN87" s="124" t="n">
        <v>0</v>
      </c>
      <c r="BO87" s="124" t="n">
        <v>0</v>
      </c>
      <c r="BP87" s="124" t="n">
        <v>0</v>
      </c>
      <c r="BQ87" s="124" t="n">
        <v>0</v>
      </c>
      <c r="BR87" s="124" t="n">
        <v>0</v>
      </c>
      <c r="BS87" s="124" t="n">
        <v>0</v>
      </c>
      <c r="BT87" s="124" t="n">
        <v>0</v>
      </c>
      <c r="BU87" s="124" t="n">
        <v>0</v>
      </c>
      <c r="BV87" s="55" t="n">
        <v>40.046386</v>
      </c>
      <c r="BW87" s="124" t="n">
        <v>0</v>
      </c>
      <c r="BX87" s="55" t="n">
        <v>0.233268</v>
      </c>
      <c r="BY87" s="55" t="n">
        <v>85.807982</v>
      </c>
      <c r="BZ87" s="124" t="n">
        <v>0</v>
      </c>
      <c r="CA87" s="124" t="n">
        <v>0</v>
      </c>
      <c r="CB87" s="124" t="n">
        <v>0</v>
      </c>
      <c r="CC87" s="124" t="n">
        <v>0</v>
      </c>
      <c r="CD87" s="124" t="n">
        <v>0</v>
      </c>
      <c r="CE87" s="124" t="n">
        <v>0</v>
      </c>
      <c r="CF87" s="124" t="n">
        <v>0</v>
      </c>
      <c r="CG87" s="124" t="n">
        <v>0</v>
      </c>
      <c r="CH87" s="124" t="n">
        <v>0</v>
      </c>
      <c r="CI87" s="124" t="n">
        <v>0</v>
      </c>
      <c r="CJ87" s="55" t="n">
        <v>0.899991</v>
      </c>
      <c r="CK87" s="124" t="n">
        <v>0</v>
      </c>
      <c r="CL87" s="55" t="n">
        <v>2658.059722</v>
      </c>
      <c r="CM87" s="124" t="n">
        <v>0</v>
      </c>
      <c r="CN87" s="124" t="n">
        <v>0</v>
      </c>
      <c r="CO87" s="124" t="n">
        <v>0</v>
      </c>
      <c r="CP87" s="124" t="n">
        <v>0</v>
      </c>
      <c r="CQ87" s="124" t="n">
        <v>0</v>
      </c>
      <c r="CR87" s="124" t="n">
        <v>0</v>
      </c>
      <c r="CS87" s="55" t="n">
        <v>30.241268</v>
      </c>
      <c r="CT87" s="55" t="n">
        <v>19.478702</v>
      </c>
      <c r="CU87" s="55" t="n">
        <v>7123.244323</v>
      </c>
      <c r="CV87" s="55" t="n">
        <v>992.398637</v>
      </c>
      <c r="CW87" s="55" t="n">
        <v>605.046213</v>
      </c>
      <c r="CX87" s="55" t="n">
        <v>2816.30465</v>
      </c>
      <c r="CY87" s="55" t="n">
        <v>163691.131378</v>
      </c>
      <c r="CZ87" s="55" t="n">
        <v>90986.70483</v>
      </c>
      <c r="DA87" s="124" t="n">
        <v>0</v>
      </c>
      <c r="DB87" s="55" t="n">
        <v>23386.166244</v>
      </c>
      <c r="DC87" s="55" t="n">
        <v>9.158699</v>
      </c>
      <c r="DD87" s="124" t="n">
        <v>0</v>
      </c>
      <c r="DE87" s="124" t="n">
        <v>0</v>
      </c>
    </row>
    <row r="88">
      <c r="A88" s="28" t="inlineStr">
        <is>
          <t>353</t>
        </is>
      </c>
      <c r="B88" s="14" t="inlineStr">
        <is>
          <t>Jabón, preparados para limpiar, perfumes y preparados de tocador</t>
        </is>
      </c>
      <c r="C88" s="55" t="n">
        <v>0.345802</v>
      </c>
      <c r="D88" s="124" t="n">
        <v>0</v>
      </c>
      <c r="E88" s="124" t="n">
        <v>0</v>
      </c>
      <c r="F88" s="124" t="n">
        <v>0</v>
      </c>
      <c r="G88" s="124" t="n">
        <v>0</v>
      </c>
      <c r="H88" s="55" t="n">
        <v>337.13843</v>
      </c>
      <c r="I88" s="124" t="n">
        <v>0</v>
      </c>
      <c r="J88" s="124" t="n">
        <v>0</v>
      </c>
      <c r="K88" s="124" t="n">
        <v>0</v>
      </c>
      <c r="L88" s="124" t="n">
        <v>0</v>
      </c>
      <c r="M88" s="124" t="n">
        <v>0</v>
      </c>
      <c r="N88" s="55" t="n">
        <v>1.330487</v>
      </c>
      <c r="O88" s="55" t="n">
        <v>358.553474</v>
      </c>
      <c r="P88" s="124" t="n">
        <v>0</v>
      </c>
      <c r="Q88" s="124" t="n">
        <v>0</v>
      </c>
      <c r="R88" s="55" t="n">
        <v>8.420107</v>
      </c>
      <c r="S88" s="124" t="n">
        <v>0</v>
      </c>
      <c r="T88" s="124" t="n">
        <v>0</v>
      </c>
      <c r="U88" s="124" t="n">
        <v>0</v>
      </c>
      <c r="V88" s="124" t="n">
        <v>0</v>
      </c>
      <c r="W88" s="124" t="n">
        <v>0</v>
      </c>
      <c r="X88" s="124" t="n">
        <v>0</v>
      </c>
      <c r="Y88" s="124" t="n">
        <v>0</v>
      </c>
      <c r="Z88" s="124" t="n">
        <v>0</v>
      </c>
      <c r="AA88" s="55" t="n">
        <v>0.584822</v>
      </c>
      <c r="AB88" s="124" t="n">
        <v>0</v>
      </c>
      <c r="AC88" s="124" t="n">
        <v>0</v>
      </c>
      <c r="AD88" s="124" t="n">
        <v>0</v>
      </c>
      <c r="AE88" s="55" t="n">
        <v>713.3573280000001</v>
      </c>
      <c r="AF88" s="55" t="n">
        <v>656.455862</v>
      </c>
      <c r="AG88" s="55" t="n">
        <v>76.71798</v>
      </c>
      <c r="AH88" s="124" t="n">
        <v>0</v>
      </c>
      <c r="AI88" s="55" t="n">
        <v>37.575287</v>
      </c>
      <c r="AJ88" s="55" t="n">
        <v>166.591709</v>
      </c>
      <c r="AK88" s="55" t="n">
        <v>9.753333</v>
      </c>
      <c r="AL88" s="55" t="n">
        <v>6.438586</v>
      </c>
      <c r="AM88" s="124" t="n">
        <v>0</v>
      </c>
      <c r="AN88" s="55" t="n">
        <v>423.681082</v>
      </c>
      <c r="AO88" s="55" t="n">
        <v>29781.478087</v>
      </c>
      <c r="AP88" s="55" t="n">
        <v>16.369427</v>
      </c>
      <c r="AQ88" s="55" t="n">
        <v>18823.32832</v>
      </c>
      <c r="AR88" s="55" t="n">
        <v>33.481409</v>
      </c>
      <c r="AS88" s="55" t="n">
        <v>0.283731</v>
      </c>
      <c r="AT88" s="55" t="n">
        <v>46.127431</v>
      </c>
      <c r="AU88" s="55" t="n">
        <v>145.302391</v>
      </c>
      <c r="AV88" s="124" t="n">
        <v>0</v>
      </c>
      <c r="AW88" s="55" t="n">
        <v>1.532806</v>
      </c>
      <c r="AX88" s="55" t="n">
        <v>55.504783</v>
      </c>
      <c r="AY88" s="55" t="n">
        <v>10.978817</v>
      </c>
      <c r="AZ88" s="55" t="n">
        <v>143.911838</v>
      </c>
      <c r="BA88" s="55" t="n">
        <v>3.569124</v>
      </c>
      <c r="BB88" s="55" t="n">
        <v>25.64377</v>
      </c>
      <c r="BC88" s="124" t="n">
        <v>0</v>
      </c>
      <c r="BD88" s="124" t="n">
        <v>0</v>
      </c>
      <c r="BE88" s="124" t="n">
        <v>0</v>
      </c>
      <c r="BF88" s="124" t="n">
        <v>0</v>
      </c>
      <c r="BG88" s="124" t="n">
        <v>0</v>
      </c>
      <c r="BH88" s="124" t="n">
        <v>0</v>
      </c>
      <c r="BI88" s="124" t="n">
        <v>0</v>
      </c>
      <c r="BJ88" s="55" t="n">
        <v>1.519163</v>
      </c>
      <c r="BK88" s="124" t="n">
        <v>0</v>
      </c>
      <c r="BL88" s="124" t="n">
        <v>0</v>
      </c>
      <c r="BM88" s="55" t="n">
        <v>60.422552</v>
      </c>
      <c r="BN88" s="55" t="n">
        <v>97.224931</v>
      </c>
      <c r="BO88" s="55" t="n">
        <v>5.299995</v>
      </c>
      <c r="BP88" s="124" t="n">
        <v>0</v>
      </c>
      <c r="BQ88" s="124" t="n">
        <v>0</v>
      </c>
      <c r="BR88" s="124" t="n">
        <v>0</v>
      </c>
      <c r="BS88" s="55" t="n">
        <v>164.751201</v>
      </c>
      <c r="BT88" s="55" t="n">
        <v>3545.594689</v>
      </c>
      <c r="BU88" s="55" t="n">
        <v>4835.727025</v>
      </c>
      <c r="BV88" s="55" t="n">
        <v>7682.886775</v>
      </c>
      <c r="BW88" s="55" t="n">
        <v>8.54247</v>
      </c>
      <c r="BX88" s="55" t="n">
        <v>3165.728868</v>
      </c>
      <c r="BY88" s="55" t="n">
        <v>4273.909295</v>
      </c>
      <c r="BZ88" s="55" t="n">
        <v>8.960483</v>
      </c>
      <c r="CA88" s="55" t="n">
        <v>2339.600335</v>
      </c>
      <c r="CB88" s="55" t="n">
        <v>219.570704</v>
      </c>
      <c r="CC88" s="55" t="n">
        <v>95.422873</v>
      </c>
      <c r="CD88" s="55" t="n">
        <v>3095.34314</v>
      </c>
      <c r="CE88" s="124" t="n">
        <v>0</v>
      </c>
      <c r="CF88" s="55" t="n">
        <v>26.843572</v>
      </c>
      <c r="CG88" s="55" t="n">
        <v>23.432082</v>
      </c>
      <c r="CH88" s="55" t="n">
        <v>148.274417</v>
      </c>
      <c r="CI88" s="55" t="n">
        <v>215.310278</v>
      </c>
      <c r="CJ88" s="55" t="n">
        <v>32.761535</v>
      </c>
      <c r="CK88" s="124" t="n">
        <v>0</v>
      </c>
      <c r="CL88" s="55" t="n">
        <v>151.014502</v>
      </c>
      <c r="CM88" s="55" t="n">
        <v>0.108658</v>
      </c>
      <c r="CN88" s="124" t="n">
        <v>0</v>
      </c>
      <c r="CO88" s="124" t="n">
        <v>0</v>
      </c>
      <c r="CP88" s="55" t="n">
        <v>2567.082651</v>
      </c>
      <c r="CQ88" s="55" t="n">
        <v>614.514222</v>
      </c>
      <c r="CR88" s="55" t="n">
        <v>398.077456</v>
      </c>
      <c r="CS88" s="55" t="n">
        <v>119.730951</v>
      </c>
      <c r="CT88" s="55" t="n">
        <v>77.119896</v>
      </c>
      <c r="CU88" s="55" t="n">
        <v>13062.164886</v>
      </c>
      <c r="CV88" s="55" t="n">
        <v>9422.316306000001</v>
      </c>
      <c r="CW88" s="55" t="n">
        <v>5520.107775</v>
      </c>
      <c r="CX88" s="55" t="n">
        <v>716.768195</v>
      </c>
      <c r="CY88" s="55" t="n">
        <v>10696.360494</v>
      </c>
      <c r="CZ88" s="55" t="n">
        <v>607.796955</v>
      </c>
      <c r="DA88" s="55" t="n">
        <v>315.44356</v>
      </c>
      <c r="DB88" s="55" t="n">
        <v>2882.462777</v>
      </c>
      <c r="DC88" s="55" t="n">
        <v>181.039494</v>
      </c>
      <c r="DD88" s="55" t="n">
        <v>10708.284672</v>
      </c>
      <c r="DE88" s="124" t="n">
        <v>0</v>
      </c>
    </row>
    <row r="89">
      <c r="A89" s="28" t="inlineStr">
        <is>
          <t>354</t>
        </is>
      </c>
      <c r="B89" s="14" t="inlineStr">
        <is>
          <t>Productos químicos n.c.p.</t>
        </is>
      </c>
      <c r="C89" s="124" t="n">
        <v>0</v>
      </c>
      <c r="D89" s="124" t="n">
        <v>0</v>
      </c>
      <c r="E89" s="124" t="n">
        <v>0</v>
      </c>
      <c r="F89" s="124" t="n">
        <v>0</v>
      </c>
      <c r="G89" s="124" t="n">
        <v>0</v>
      </c>
      <c r="H89" s="124" t="n">
        <v>0</v>
      </c>
      <c r="I89" s="124" t="n">
        <v>0</v>
      </c>
      <c r="J89" s="124" t="n">
        <v>0</v>
      </c>
      <c r="K89" s="124" t="n">
        <v>0</v>
      </c>
      <c r="L89" s="55" t="n">
        <v>9817.733984</v>
      </c>
      <c r="M89" s="55" t="n">
        <v>6633.231578</v>
      </c>
      <c r="N89" s="55" t="n">
        <v>116.22265</v>
      </c>
      <c r="O89" s="124" t="n">
        <v>0</v>
      </c>
      <c r="P89" s="55" t="n">
        <v>998.32363</v>
      </c>
      <c r="Q89" s="55" t="n">
        <v>335.766804</v>
      </c>
      <c r="R89" s="55" t="n">
        <v>5799.779177</v>
      </c>
      <c r="S89" s="55" t="n">
        <v>781.330814</v>
      </c>
      <c r="T89" s="55" t="n">
        <v>464.641262</v>
      </c>
      <c r="U89" s="55" t="n">
        <v>4779.042223</v>
      </c>
      <c r="V89" s="55" t="n">
        <v>11.645647</v>
      </c>
      <c r="W89" s="55" t="n">
        <v>7324.686747</v>
      </c>
      <c r="X89" s="55" t="n">
        <v>89.258837</v>
      </c>
      <c r="Y89" s="55" t="n">
        <v>921.26923</v>
      </c>
      <c r="Z89" s="55" t="n">
        <v>1506.85392</v>
      </c>
      <c r="AA89" s="55" t="n">
        <v>1107.531729</v>
      </c>
      <c r="AB89" s="124" t="n">
        <v>0</v>
      </c>
      <c r="AC89" s="55" t="n">
        <v>1530.472082</v>
      </c>
      <c r="AD89" s="55" t="n">
        <v>3292.704871</v>
      </c>
      <c r="AE89" s="55" t="n">
        <v>4612.305561</v>
      </c>
      <c r="AF89" s="55" t="n">
        <v>974.098335</v>
      </c>
      <c r="AG89" s="55" t="n">
        <v>535.539149</v>
      </c>
      <c r="AH89" s="55" t="n">
        <v>2516.530818</v>
      </c>
      <c r="AI89" s="55" t="n">
        <v>8886.375639</v>
      </c>
      <c r="AJ89" s="55" t="n">
        <v>32351.975751</v>
      </c>
      <c r="AK89" s="55" t="n">
        <v>465.675643</v>
      </c>
      <c r="AL89" s="55" t="n">
        <v>2411.941362</v>
      </c>
      <c r="AM89" s="55" t="n">
        <v>36623.375911</v>
      </c>
      <c r="AN89" s="55" t="n">
        <v>22073.001222</v>
      </c>
      <c r="AO89" s="55" t="n">
        <v>1330.527168</v>
      </c>
      <c r="AP89" s="55" t="n">
        <v>78163.80245</v>
      </c>
      <c r="AQ89" s="55" t="n">
        <v>86924.390486</v>
      </c>
      <c r="AR89" s="55" t="n">
        <v>6126.535385</v>
      </c>
      <c r="AS89" s="55" t="n">
        <v>3754.700989</v>
      </c>
      <c r="AT89" s="55" t="n">
        <v>470.420972</v>
      </c>
      <c r="AU89" s="55" t="n">
        <v>3532.531889</v>
      </c>
      <c r="AV89" s="55" t="n">
        <v>1762.89231</v>
      </c>
      <c r="AW89" s="55" t="n">
        <v>509.516852</v>
      </c>
      <c r="AX89" s="55" t="n">
        <v>2313.813561</v>
      </c>
      <c r="AY89" s="55" t="n">
        <v>0.986728</v>
      </c>
      <c r="AZ89" s="55" t="n">
        <v>842.413652</v>
      </c>
      <c r="BA89" s="55" t="n">
        <v>1107.262293</v>
      </c>
      <c r="BB89" s="55" t="n">
        <v>353.970952</v>
      </c>
      <c r="BC89" s="55" t="n">
        <v>200.930825</v>
      </c>
      <c r="BD89" s="124" t="n">
        <v>0</v>
      </c>
      <c r="BE89" s="55" t="n">
        <v>211.697722</v>
      </c>
      <c r="BF89" s="124" t="n">
        <v>0</v>
      </c>
      <c r="BG89" s="55" t="n">
        <v>198.848826</v>
      </c>
      <c r="BH89" s="55" t="n">
        <v>150.247636</v>
      </c>
      <c r="BI89" s="55" t="n">
        <v>2.969332</v>
      </c>
      <c r="BJ89" s="55" t="n">
        <v>85.10645700000001</v>
      </c>
      <c r="BK89" s="55" t="n">
        <v>815.090297</v>
      </c>
      <c r="BL89" s="55" t="n">
        <v>3791.374404</v>
      </c>
      <c r="BM89" s="55" t="n">
        <v>31.239389</v>
      </c>
      <c r="BN89" s="55" t="n">
        <v>3180.837323</v>
      </c>
      <c r="BO89" s="55" t="n">
        <v>239.858952</v>
      </c>
      <c r="BP89" s="124" t="n">
        <v>0</v>
      </c>
      <c r="BQ89" s="124" t="n">
        <v>0</v>
      </c>
      <c r="BR89" s="124" t="n">
        <v>0</v>
      </c>
      <c r="BS89" s="55" t="n">
        <v>108.651788</v>
      </c>
      <c r="BT89" s="124" t="n">
        <v>0</v>
      </c>
      <c r="BU89" s="124" t="n">
        <v>0</v>
      </c>
      <c r="BV89" s="124" t="n">
        <v>0</v>
      </c>
      <c r="BW89" s="55" t="n">
        <v>7.364637</v>
      </c>
      <c r="BX89" s="124" t="n">
        <v>0</v>
      </c>
      <c r="BY89" s="124" t="n">
        <v>0</v>
      </c>
      <c r="BZ89" s="124" t="n">
        <v>0</v>
      </c>
      <c r="CA89" s="124" t="n">
        <v>0</v>
      </c>
      <c r="CB89" s="124" t="n">
        <v>0</v>
      </c>
      <c r="CC89" s="124" t="n">
        <v>0</v>
      </c>
      <c r="CD89" s="124" t="n">
        <v>0</v>
      </c>
      <c r="CE89" s="124" t="n">
        <v>0</v>
      </c>
      <c r="CF89" s="124" t="n">
        <v>0</v>
      </c>
      <c r="CG89" s="124" t="n">
        <v>0</v>
      </c>
      <c r="CH89" s="124" t="n">
        <v>0</v>
      </c>
      <c r="CI89" s="124" t="n">
        <v>0</v>
      </c>
      <c r="CJ89" s="124" t="n">
        <v>0</v>
      </c>
      <c r="CK89" s="124" t="n">
        <v>0</v>
      </c>
      <c r="CL89" s="55" t="n">
        <v>9.517301</v>
      </c>
      <c r="CM89" s="124" t="n">
        <v>0</v>
      </c>
      <c r="CN89" s="124" t="n">
        <v>0</v>
      </c>
      <c r="CO89" s="124" t="n">
        <v>0</v>
      </c>
      <c r="CP89" s="124" t="n">
        <v>0</v>
      </c>
      <c r="CQ89" s="124" t="n">
        <v>0</v>
      </c>
      <c r="CR89" s="124" t="n">
        <v>0</v>
      </c>
      <c r="CS89" s="55" t="n">
        <v>546.479793</v>
      </c>
      <c r="CT89" s="55" t="n">
        <v>346.022016</v>
      </c>
      <c r="CU89" s="124" t="n">
        <v>0</v>
      </c>
      <c r="CV89" s="55" t="n">
        <v>11644.822734</v>
      </c>
      <c r="CW89" s="55" t="n">
        <v>113.56858</v>
      </c>
      <c r="CX89" s="55" t="n">
        <v>18.583514</v>
      </c>
      <c r="CY89" s="55" t="n">
        <v>73966.24612</v>
      </c>
      <c r="CZ89" s="55" t="n">
        <v>23367.278263</v>
      </c>
      <c r="DA89" s="124" t="n">
        <v>0</v>
      </c>
      <c r="DB89" s="55" t="n">
        <v>887.376632</v>
      </c>
      <c r="DC89" s="55" t="n">
        <v>1.410881</v>
      </c>
      <c r="DD89" s="124" t="n">
        <v>0</v>
      </c>
      <c r="DE89" s="124" t="n">
        <v>0</v>
      </c>
    </row>
    <row r="90">
      <c r="A90" s="28" t="inlineStr">
        <is>
          <t>355</t>
        </is>
      </c>
      <c r="B90" s="14" t="inlineStr">
        <is>
          <t>Fibras textiles manufacturadas</t>
        </is>
      </c>
      <c r="C90" s="124" t="n">
        <v>0</v>
      </c>
      <c r="D90" s="124" t="n">
        <v>0</v>
      </c>
      <c r="E90" s="124" t="n">
        <v>0</v>
      </c>
      <c r="F90" s="124" t="n">
        <v>0</v>
      </c>
      <c r="G90" s="124" t="n">
        <v>0</v>
      </c>
      <c r="H90" s="124" t="n">
        <v>0</v>
      </c>
      <c r="I90" s="124" t="n">
        <v>0</v>
      </c>
      <c r="J90" s="124" t="n">
        <v>0</v>
      </c>
      <c r="K90" s="124" t="n">
        <v>0</v>
      </c>
      <c r="L90" s="124" t="n">
        <v>0</v>
      </c>
      <c r="M90" s="124" t="n">
        <v>0</v>
      </c>
      <c r="N90" s="124" t="n">
        <v>0</v>
      </c>
      <c r="O90" s="124" t="n">
        <v>0</v>
      </c>
      <c r="P90" s="124" t="n">
        <v>0</v>
      </c>
      <c r="Q90" s="124" t="n">
        <v>0</v>
      </c>
      <c r="R90" s="124" t="n">
        <v>0</v>
      </c>
      <c r="S90" s="124" t="n">
        <v>0</v>
      </c>
      <c r="T90" s="124" t="n">
        <v>0</v>
      </c>
      <c r="U90" s="124" t="n">
        <v>0</v>
      </c>
      <c r="V90" s="124" t="n">
        <v>0</v>
      </c>
      <c r="W90" s="124" t="n">
        <v>0</v>
      </c>
      <c r="X90" s="124" t="n">
        <v>0</v>
      </c>
      <c r="Y90" s="124" t="n">
        <v>0</v>
      </c>
      <c r="Z90" s="124" t="n">
        <v>0</v>
      </c>
      <c r="AA90" s="124" t="n">
        <v>0</v>
      </c>
      <c r="AB90" s="124" t="n">
        <v>0</v>
      </c>
      <c r="AC90" s="124" t="n">
        <v>0</v>
      </c>
      <c r="AD90" s="124" t="n">
        <v>0</v>
      </c>
      <c r="AE90" s="55" t="n">
        <v>50322.532245</v>
      </c>
      <c r="AF90" s="55" t="n">
        <v>646.707476</v>
      </c>
      <c r="AG90" s="124" t="n">
        <v>0</v>
      </c>
      <c r="AH90" s="124" t="n">
        <v>0</v>
      </c>
      <c r="AI90" s="124" t="n">
        <v>0</v>
      </c>
      <c r="AJ90" s="55" t="n">
        <v>13.52966</v>
      </c>
      <c r="AK90" s="124" t="n">
        <v>0</v>
      </c>
      <c r="AL90" s="55" t="n">
        <v>23.680871</v>
      </c>
      <c r="AM90" s="124" t="n">
        <v>0</v>
      </c>
      <c r="AN90" s="124" t="n">
        <v>0</v>
      </c>
      <c r="AO90" s="124" t="n">
        <v>0</v>
      </c>
      <c r="AP90" s="55" t="n">
        <v>96.7422</v>
      </c>
      <c r="AQ90" s="55" t="n">
        <v>2080.04254</v>
      </c>
      <c r="AR90" s="55" t="n">
        <v>11207.063735</v>
      </c>
      <c r="AS90" s="55" t="n">
        <v>25.52093</v>
      </c>
      <c r="AT90" s="124" t="n">
        <v>0</v>
      </c>
      <c r="AU90" s="124" t="n">
        <v>0</v>
      </c>
      <c r="AV90" s="124" t="n">
        <v>0</v>
      </c>
      <c r="AW90" s="124" t="n">
        <v>0</v>
      </c>
      <c r="AX90" s="124" t="n">
        <v>0</v>
      </c>
      <c r="AY90" s="124" t="n">
        <v>0</v>
      </c>
      <c r="AZ90" s="55" t="n">
        <v>103.659911</v>
      </c>
      <c r="BA90" s="124" t="n">
        <v>0</v>
      </c>
      <c r="BB90" s="124" t="n">
        <v>0</v>
      </c>
      <c r="BC90" s="124" t="n">
        <v>0</v>
      </c>
      <c r="BD90" s="124" t="n">
        <v>0</v>
      </c>
      <c r="BE90" s="124" t="n">
        <v>0</v>
      </c>
      <c r="BF90" s="124" t="n">
        <v>0</v>
      </c>
      <c r="BG90" s="124" t="n">
        <v>0</v>
      </c>
      <c r="BH90" s="124" t="n">
        <v>0</v>
      </c>
      <c r="BI90" s="124" t="n">
        <v>0</v>
      </c>
      <c r="BJ90" s="124" t="n">
        <v>0</v>
      </c>
      <c r="BK90" s="124" t="n">
        <v>0</v>
      </c>
      <c r="BL90" s="124" t="n">
        <v>0</v>
      </c>
      <c r="BM90" s="124" t="n">
        <v>0</v>
      </c>
      <c r="BN90" s="55" t="n">
        <v>162.505487</v>
      </c>
      <c r="BO90" s="124" t="n">
        <v>0</v>
      </c>
      <c r="BP90" s="124" t="n">
        <v>0</v>
      </c>
      <c r="BQ90" s="124" t="n">
        <v>0</v>
      </c>
      <c r="BR90" s="124" t="n">
        <v>0</v>
      </c>
      <c r="BS90" s="124" t="n">
        <v>0</v>
      </c>
      <c r="BT90" s="124" t="n">
        <v>0</v>
      </c>
      <c r="BU90" s="124" t="n">
        <v>0</v>
      </c>
      <c r="BV90" s="124" t="n">
        <v>0</v>
      </c>
      <c r="BW90" s="124" t="n">
        <v>0</v>
      </c>
      <c r="BX90" s="124" t="n">
        <v>0</v>
      </c>
      <c r="BY90" s="124" t="n">
        <v>0</v>
      </c>
      <c r="BZ90" s="124" t="n">
        <v>0</v>
      </c>
      <c r="CA90" s="124" t="n">
        <v>0</v>
      </c>
      <c r="CB90" s="124" t="n">
        <v>0</v>
      </c>
      <c r="CC90" s="124" t="n">
        <v>0</v>
      </c>
      <c r="CD90" s="124" t="n">
        <v>0</v>
      </c>
      <c r="CE90" s="124" t="n">
        <v>0</v>
      </c>
      <c r="CF90" s="124" t="n">
        <v>0</v>
      </c>
      <c r="CG90" s="124" t="n">
        <v>0</v>
      </c>
      <c r="CH90" s="124" t="n">
        <v>0</v>
      </c>
      <c r="CI90" s="124" t="n">
        <v>0</v>
      </c>
      <c r="CJ90" s="124" t="n">
        <v>0</v>
      </c>
      <c r="CK90" s="124" t="n">
        <v>0</v>
      </c>
      <c r="CL90" s="124" t="n">
        <v>0</v>
      </c>
      <c r="CM90" s="124" t="n">
        <v>0</v>
      </c>
      <c r="CN90" s="124" t="n">
        <v>0</v>
      </c>
      <c r="CO90" s="124" t="n">
        <v>0</v>
      </c>
      <c r="CP90" s="124" t="n">
        <v>0</v>
      </c>
      <c r="CQ90" s="124" t="n">
        <v>0</v>
      </c>
      <c r="CR90" s="124" t="n">
        <v>0</v>
      </c>
      <c r="CS90" s="124" t="n">
        <v>0</v>
      </c>
      <c r="CT90" s="124" t="n">
        <v>0</v>
      </c>
      <c r="CU90" s="124" t="n">
        <v>0</v>
      </c>
      <c r="CV90" s="124" t="n">
        <v>0</v>
      </c>
      <c r="CW90" s="124" t="n">
        <v>0</v>
      </c>
      <c r="CX90" s="124" t="n">
        <v>0</v>
      </c>
      <c r="CY90" s="124" t="n">
        <v>0</v>
      </c>
      <c r="CZ90" s="124" t="n">
        <v>0</v>
      </c>
      <c r="DA90" s="124" t="n">
        <v>0</v>
      </c>
      <c r="DB90" s="124" t="n">
        <v>0</v>
      </c>
      <c r="DC90" s="124" t="n">
        <v>0</v>
      </c>
      <c r="DD90" s="124" t="n">
        <v>0</v>
      </c>
      <c r="DE90" s="124" t="n">
        <v>0</v>
      </c>
    </row>
    <row r="91">
      <c r="A91" s="28" t="inlineStr">
        <is>
          <t>361/2</t>
        </is>
      </c>
      <c r="B91" s="14" t="inlineStr">
        <is>
          <t>Neumáticos y cámaras de aire, de caucho. 362 - Otros productos de caucho</t>
        </is>
      </c>
      <c r="C91" s="55" t="n">
        <v>74676.04832099999</v>
      </c>
      <c r="D91" s="55" t="n">
        <v>6977.175954</v>
      </c>
      <c r="E91" s="55" t="n">
        <v>209.47121</v>
      </c>
      <c r="F91" s="55" t="n">
        <v>684.255466</v>
      </c>
      <c r="G91" s="55" t="n">
        <v>3717.539809</v>
      </c>
      <c r="H91" s="55" t="n">
        <v>0.459201</v>
      </c>
      <c r="I91" s="124" t="n">
        <v>0</v>
      </c>
      <c r="J91" s="55" t="n">
        <v>55105.86188</v>
      </c>
      <c r="K91" s="55" t="n">
        <v>45752.845654</v>
      </c>
      <c r="L91" s="55" t="n">
        <v>48.418505</v>
      </c>
      <c r="M91" s="55" t="n">
        <v>192.399337</v>
      </c>
      <c r="N91" s="55" t="n">
        <v>1157.770695</v>
      </c>
      <c r="O91" s="55" t="n">
        <v>123.820556</v>
      </c>
      <c r="P91" s="55" t="n">
        <v>41.679584</v>
      </c>
      <c r="Q91" s="55" t="n">
        <v>762.001534</v>
      </c>
      <c r="R91" s="55" t="n">
        <v>80.145928</v>
      </c>
      <c r="S91" s="55" t="n">
        <v>70.812968</v>
      </c>
      <c r="T91" s="55" t="n">
        <v>198.508329</v>
      </c>
      <c r="U91" s="55" t="n">
        <v>166.729008</v>
      </c>
      <c r="V91" s="55" t="n">
        <v>122.51145</v>
      </c>
      <c r="W91" s="55" t="n">
        <v>28.486013</v>
      </c>
      <c r="X91" s="55" t="n">
        <v>46.708191</v>
      </c>
      <c r="Y91" s="55" t="n">
        <v>210.950014</v>
      </c>
      <c r="Z91" s="55" t="n">
        <v>0.002386</v>
      </c>
      <c r="AA91" s="55" t="n">
        <v>288.611842</v>
      </c>
      <c r="AB91" s="124" t="n">
        <v>0</v>
      </c>
      <c r="AC91" s="55" t="n">
        <v>204.451259</v>
      </c>
      <c r="AD91" s="55" t="n">
        <v>4.153859</v>
      </c>
      <c r="AE91" s="55" t="n">
        <v>89.129254</v>
      </c>
      <c r="AF91" s="55" t="n">
        <v>157.414685</v>
      </c>
      <c r="AG91" s="55" t="n">
        <v>11.744593</v>
      </c>
      <c r="AH91" s="55" t="n">
        <v>71.022786</v>
      </c>
      <c r="AI91" s="55" t="n">
        <v>573.092732</v>
      </c>
      <c r="AJ91" s="55" t="n">
        <v>279.544909</v>
      </c>
      <c r="AK91" s="55" t="n">
        <v>21.766431</v>
      </c>
      <c r="AL91" s="55" t="n">
        <v>30.129384</v>
      </c>
      <c r="AM91" s="55" t="n">
        <v>9.648578000000001</v>
      </c>
      <c r="AN91" s="55" t="n">
        <v>181.575676</v>
      </c>
      <c r="AO91" s="55" t="n">
        <v>2659.279129</v>
      </c>
      <c r="AP91" s="55" t="n">
        <v>0.311223</v>
      </c>
      <c r="AQ91" s="55" t="n">
        <v>295.324567</v>
      </c>
      <c r="AR91" s="55" t="n">
        <v>5506.156374</v>
      </c>
      <c r="AS91" s="55" t="n">
        <v>3221.396172</v>
      </c>
      <c r="AT91" s="55" t="n">
        <v>3.133771</v>
      </c>
      <c r="AU91" s="55" t="n">
        <v>1210.629246</v>
      </c>
      <c r="AV91" s="55" t="n">
        <v>1335.873719</v>
      </c>
      <c r="AW91" s="55" t="n">
        <v>264.269075</v>
      </c>
      <c r="AX91" s="55" t="n">
        <v>176.405208</v>
      </c>
      <c r="AY91" s="55" t="n">
        <v>1431.201923</v>
      </c>
      <c r="AZ91" s="55" t="n">
        <v>8896.099883000001</v>
      </c>
      <c r="BA91" s="55" t="n">
        <v>3916.841868</v>
      </c>
      <c r="BB91" s="55" t="n">
        <v>105300.241395</v>
      </c>
      <c r="BC91" s="55" t="n">
        <v>8747.455268</v>
      </c>
      <c r="BD91" s="124" t="n">
        <v>0</v>
      </c>
      <c r="BE91" s="55" t="n">
        <v>354.197774</v>
      </c>
      <c r="BF91" s="55" t="n">
        <v>1030.862452</v>
      </c>
      <c r="BG91" s="55" t="n">
        <v>711.678948</v>
      </c>
      <c r="BH91" s="55" t="n">
        <v>45.943285</v>
      </c>
      <c r="BI91" s="55" t="n">
        <v>0.473904</v>
      </c>
      <c r="BJ91" s="55" t="n">
        <v>606.2432700000001</v>
      </c>
      <c r="BK91" s="55" t="n">
        <v>181045.086185</v>
      </c>
      <c r="BL91" s="55" t="n">
        <v>5841.985887</v>
      </c>
      <c r="BM91" s="55" t="n">
        <v>10663.345808</v>
      </c>
      <c r="BN91" s="55" t="n">
        <v>1557.523216</v>
      </c>
      <c r="BO91" s="55" t="n">
        <v>1844.366572</v>
      </c>
      <c r="BP91" s="55" t="n">
        <v>325.547545</v>
      </c>
      <c r="BQ91" s="124" t="n">
        <v>0</v>
      </c>
      <c r="BR91" s="55" t="n">
        <v>3192.658459</v>
      </c>
      <c r="BS91" s="55" t="n">
        <v>58547.819662</v>
      </c>
      <c r="BT91" s="55" t="n">
        <v>24816.629615</v>
      </c>
      <c r="BU91" s="55" t="n">
        <v>11291.897022</v>
      </c>
      <c r="BV91" s="55" t="n">
        <v>16148.347986</v>
      </c>
      <c r="BW91" s="124" t="n">
        <v>0</v>
      </c>
      <c r="BX91" s="55" t="n">
        <v>147.104796</v>
      </c>
      <c r="BY91" s="55" t="n">
        <v>517.433541</v>
      </c>
      <c r="BZ91" s="124" t="n">
        <v>0</v>
      </c>
      <c r="CA91" s="55" t="n">
        <v>193584.544426</v>
      </c>
      <c r="CB91" s="55" t="n">
        <v>571.714477</v>
      </c>
      <c r="CC91" s="124" t="n">
        <v>0</v>
      </c>
      <c r="CD91" s="55" t="n">
        <v>48425.35678</v>
      </c>
      <c r="CE91" s="55" t="n">
        <v>75364.866595</v>
      </c>
      <c r="CF91" s="55" t="n">
        <v>698.687397</v>
      </c>
      <c r="CG91" s="55" t="n">
        <v>165.663429</v>
      </c>
      <c r="CH91" s="55" t="n">
        <v>40.032959</v>
      </c>
      <c r="CI91" s="124" t="n">
        <v>0</v>
      </c>
      <c r="CJ91" s="55" t="n">
        <v>41.949152</v>
      </c>
      <c r="CK91" s="55" t="n">
        <v>4.784716</v>
      </c>
      <c r="CL91" s="55" t="n">
        <v>217.009605</v>
      </c>
      <c r="CM91" s="55" t="n">
        <v>309.405314</v>
      </c>
      <c r="CN91" s="124" t="n">
        <v>0</v>
      </c>
      <c r="CO91" s="124" t="n">
        <v>0</v>
      </c>
      <c r="CP91" s="55" t="n">
        <v>566.572033</v>
      </c>
      <c r="CQ91" s="55" t="n">
        <v>649.891497</v>
      </c>
      <c r="CR91" s="55" t="n">
        <v>1623.054534</v>
      </c>
      <c r="CS91" s="55" t="n">
        <v>337.464372</v>
      </c>
      <c r="CT91" s="55" t="n">
        <v>217.364159</v>
      </c>
      <c r="CU91" s="55" t="n">
        <v>1396.513572</v>
      </c>
      <c r="CV91" s="55" t="n">
        <v>25084.760415</v>
      </c>
      <c r="CW91" s="55" t="n">
        <v>473.903181</v>
      </c>
      <c r="CX91" s="55" t="n">
        <v>85.896603</v>
      </c>
      <c r="CY91" s="55" t="n">
        <v>12114.794709</v>
      </c>
      <c r="CZ91" s="55" t="n">
        <v>3436.692285</v>
      </c>
      <c r="DA91" s="55" t="n">
        <v>5155.837903</v>
      </c>
      <c r="DB91" s="55" t="n">
        <v>537.106629</v>
      </c>
      <c r="DC91" s="55" t="n">
        <v>15.935215</v>
      </c>
      <c r="DD91" s="55" t="n">
        <v>80.92115800000001</v>
      </c>
      <c r="DE91" s="124" t="n">
        <v>0</v>
      </c>
    </row>
    <row r="92">
      <c r="A92" s="28" t="inlineStr">
        <is>
          <t>363/4/9</t>
        </is>
      </c>
      <c r="B92" s="14" t="inlineStr">
        <is>
          <t>Semimanufacturas de materiales plásticos. 364 - Artículos para el envasado de mercancías, de materiales plásticos. 369 - Otros productos plásticos</t>
        </is>
      </c>
      <c r="C92" s="55" t="n">
        <v>101448.286752</v>
      </c>
      <c r="D92" s="55" t="n">
        <v>9305.648141</v>
      </c>
      <c r="E92" s="55" t="n">
        <v>237.006158</v>
      </c>
      <c r="F92" s="55" t="n">
        <v>19398.338336</v>
      </c>
      <c r="G92" s="55" t="n">
        <v>4298.644926</v>
      </c>
      <c r="H92" s="55" t="n">
        <v>1302.161536</v>
      </c>
      <c r="I92" s="124" t="n">
        <v>0</v>
      </c>
      <c r="J92" s="124" t="n">
        <v>0</v>
      </c>
      <c r="K92" s="124" t="n">
        <v>0</v>
      </c>
      <c r="L92" s="55" t="n">
        <v>4166.274262</v>
      </c>
      <c r="M92" s="55" t="n">
        <v>292.990529</v>
      </c>
      <c r="N92" s="55" t="n">
        <v>24309.015172</v>
      </c>
      <c r="O92" s="55" t="n">
        <v>330.298395</v>
      </c>
      <c r="P92" s="55" t="n">
        <v>11586.50113</v>
      </c>
      <c r="Q92" s="55" t="n">
        <v>43228.878551</v>
      </c>
      <c r="R92" s="55" t="n">
        <v>60315.200309</v>
      </c>
      <c r="S92" s="55" t="n">
        <v>13486.994624</v>
      </c>
      <c r="T92" s="55" t="n">
        <v>25067.775455</v>
      </c>
      <c r="U92" s="55" t="n">
        <v>92490.548111</v>
      </c>
      <c r="V92" s="55" t="n">
        <v>4540.683455</v>
      </c>
      <c r="W92" s="55" t="n">
        <v>54405.756853</v>
      </c>
      <c r="X92" s="55" t="n">
        <v>15857.354318</v>
      </c>
      <c r="Y92" s="55" t="n">
        <v>24019.485956</v>
      </c>
      <c r="Z92" s="55" t="n">
        <v>13565.341492</v>
      </c>
      <c r="AA92" s="55" t="n">
        <v>7337.489854</v>
      </c>
      <c r="AB92" s="55" t="n">
        <v>63520.69283</v>
      </c>
      <c r="AC92" s="55" t="n">
        <v>177931.128825</v>
      </c>
      <c r="AD92" s="55" t="n">
        <v>568.008349</v>
      </c>
      <c r="AE92" s="55" t="n">
        <v>3101.338706</v>
      </c>
      <c r="AF92" s="55" t="n">
        <v>4315.169707</v>
      </c>
      <c r="AG92" s="55" t="n">
        <v>176.521477</v>
      </c>
      <c r="AH92" s="55" t="n">
        <v>2125.61601</v>
      </c>
      <c r="AI92" s="55" t="n">
        <v>3694.008994</v>
      </c>
      <c r="AJ92" s="55" t="n">
        <v>63933.017545</v>
      </c>
      <c r="AK92" s="55" t="n">
        <v>1570.521206</v>
      </c>
      <c r="AL92" s="55" t="n">
        <v>44760.522052</v>
      </c>
      <c r="AM92" s="55" t="n">
        <v>34774.20196</v>
      </c>
      <c r="AN92" s="55" t="n">
        <v>12457.011476</v>
      </c>
      <c r="AO92" s="55" t="n">
        <v>71262.027537</v>
      </c>
      <c r="AP92" s="55" t="n">
        <v>81546.78976299999</v>
      </c>
      <c r="AQ92" s="55" t="n">
        <v>334854.867569</v>
      </c>
      <c r="AR92" s="55" t="n">
        <v>2186.679532</v>
      </c>
      <c r="AS92" s="55" t="n">
        <v>94337.22050900001</v>
      </c>
      <c r="AT92" s="55" t="n">
        <v>1813.793279</v>
      </c>
      <c r="AU92" s="55" t="n">
        <v>27508.130569</v>
      </c>
      <c r="AV92" s="55" t="n">
        <v>164.233075</v>
      </c>
      <c r="AW92" s="55" t="n">
        <v>316.998452</v>
      </c>
      <c r="AX92" s="55" t="n">
        <v>687.999013</v>
      </c>
      <c r="AY92" s="55" t="n">
        <v>1884.610611</v>
      </c>
      <c r="AZ92" s="55" t="n">
        <v>6181.396509</v>
      </c>
      <c r="BA92" s="55" t="n">
        <v>8428.353625</v>
      </c>
      <c r="BB92" s="55" t="n">
        <v>67554.237152</v>
      </c>
      <c r="BC92" s="55" t="n">
        <v>39323.281104</v>
      </c>
      <c r="BD92" s="55" t="n">
        <v>23.619208</v>
      </c>
      <c r="BE92" s="55" t="n">
        <v>5087.554082</v>
      </c>
      <c r="BF92" s="55" t="n">
        <v>2323.28142</v>
      </c>
      <c r="BG92" s="55" t="n">
        <v>15123.77453</v>
      </c>
      <c r="BH92" s="55" t="n">
        <v>1466.230667</v>
      </c>
      <c r="BI92" s="55" t="n">
        <v>1465.519354</v>
      </c>
      <c r="BJ92" s="55" t="n">
        <v>7018.533081</v>
      </c>
      <c r="BK92" s="55" t="n">
        <v>131081.282313</v>
      </c>
      <c r="BL92" s="55" t="n">
        <v>35256.142987</v>
      </c>
      <c r="BM92" s="55" t="n">
        <v>3962.461727</v>
      </c>
      <c r="BN92" s="55" t="n">
        <v>46396.55982</v>
      </c>
      <c r="BO92" s="55" t="n">
        <v>471.008797</v>
      </c>
      <c r="BP92" s="124" t="n">
        <v>0</v>
      </c>
      <c r="BQ92" s="124" t="n">
        <v>0</v>
      </c>
      <c r="BR92" s="124" t="n">
        <v>0</v>
      </c>
      <c r="BS92" s="55" t="n">
        <v>155346.062557</v>
      </c>
      <c r="BT92" s="55" t="n">
        <v>48449.69185</v>
      </c>
      <c r="BU92" s="55" t="n">
        <v>240848.4589</v>
      </c>
      <c r="BV92" s="55" t="n">
        <v>230020.13743</v>
      </c>
      <c r="BW92" s="124" t="n">
        <v>0</v>
      </c>
      <c r="BX92" s="55" t="n">
        <v>425.290939</v>
      </c>
      <c r="BY92" s="55" t="n">
        <v>378749.238522</v>
      </c>
      <c r="BZ92" s="124" t="n">
        <v>0</v>
      </c>
      <c r="CA92" s="55" t="n">
        <v>22478.806832</v>
      </c>
      <c r="CB92" s="55" t="n">
        <v>466.862873</v>
      </c>
      <c r="CC92" s="124" t="n">
        <v>0</v>
      </c>
      <c r="CD92" s="124" t="n">
        <v>0</v>
      </c>
      <c r="CE92" s="55" t="n">
        <v>16576.51063</v>
      </c>
      <c r="CF92" s="124" t="n">
        <v>0</v>
      </c>
      <c r="CG92" s="124" t="n">
        <v>0</v>
      </c>
      <c r="CH92" s="55" t="n">
        <v>10161.374427</v>
      </c>
      <c r="CI92" s="124" t="n">
        <v>0</v>
      </c>
      <c r="CJ92" s="55" t="n">
        <v>17546.3785</v>
      </c>
      <c r="CK92" s="55" t="n">
        <v>547.515451</v>
      </c>
      <c r="CL92" s="55" t="n">
        <v>186.233459</v>
      </c>
      <c r="CM92" s="55" t="n">
        <v>777.757371</v>
      </c>
      <c r="CN92" s="55" t="n">
        <v>1667.031351</v>
      </c>
      <c r="CO92" s="55" t="n">
        <v>1044.557546</v>
      </c>
      <c r="CP92" s="124" t="n">
        <v>0</v>
      </c>
      <c r="CQ92" s="55" t="n">
        <v>4.652279</v>
      </c>
      <c r="CR92" s="55" t="n">
        <v>740.7989710000001</v>
      </c>
      <c r="CS92" s="55" t="n">
        <v>1362.762136</v>
      </c>
      <c r="CT92" s="55" t="n">
        <v>877.047969</v>
      </c>
      <c r="CU92" s="55" t="n">
        <v>66267.79543899999</v>
      </c>
      <c r="CV92" s="55" t="n">
        <v>57023.374442</v>
      </c>
      <c r="CW92" s="55" t="n">
        <v>4117.795602</v>
      </c>
      <c r="CX92" s="55" t="n">
        <v>6347.788357</v>
      </c>
      <c r="CY92" s="55" t="n">
        <v>2154.048341</v>
      </c>
      <c r="CZ92" s="55" t="n">
        <v>8610.743624000001</v>
      </c>
      <c r="DA92" s="55" t="n">
        <v>13449.864915</v>
      </c>
      <c r="DB92" s="55" t="n">
        <v>26.311872</v>
      </c>
      <c r="DC92" s="55" t="n">
        <v>2686.382724</v>
      </c>
      <c r="DD92" s="55" t="n">
        <v>12457.137036</v>
      </c>
      <c r="DE92" s="124" t="n">
        <v>0</v>
      </c>
    </row>
    <row r="93">
      <c r="A93" s="28" t="inlineStr">
        <is>
          <t>371</t>
        </is>
      </c>
      <c r="B93" s="14" t="inlineStr">
        <is>
          <t>Vidrios y productos de vidrio</t>
        </is>
      </c>
      <c r="C93" s="124" t="n">
        <v>0</v>
      </c>
      <c r="D93" s="124" t="n">
        <v>0</v>
      </c>
      <c r="E93" s="124" t="n">
        <v>0</v>
      </c>
      <c r="F93" s="124" t="n">
        <v>0</v>
      </c>
      <c r="G93" s="124" t="n">
        <v>0</v>
      </c>
      <c r="H93" s="55" t="n">
        <v>8.589867</v>
      </c>
      <c r="I93" s="124" t="n">
        <v>0</v>
      </c>
      <c r="J93" s="124" t="n">
        <v>0</v>
      </c>
      <c r="K93" s="124" t="n">
        <v>0</v>
      </c>
      <c r="L93" s="55" t="n">
        <v>13.235425</v>
      </c>
      <c r="M93" s="55" t="n">
        <v>77.245276</v>
      </c>
      <c r="N93" s="55" t="n">
        <v>35.611997</v>
      </c>
      <c r="O93" s="124" t="n">
        <v>0</v>
      </c>
      <c r="P93" s="55" t="n">
        <v>2852.62003</v>
      </c>
      <c r="Q93" s="55" t="n">
        <v>422.921583</v>
      </c>
      <c r="R93" s="55" t="n">
        <v>206.994511</v>
      </c>
      <c r="S93" s="55" t="n">
        <v>78.04280300000001</v>
      </c>
      <c r="T93" s="55" t="n">
        <v>4.125262</v>
      </c>
      <c r="U93" s="55" t="n">
        <v>10.78186</v>
      </c>
      <c r="V93" s="55" t="n">
        <v>66.259012</v>
      </c>
      <c r="W93" s="55" t="n">
        <v>2722.084054</v>
      </c>
      <c r="X93" s="55" t="n">
        <v>12.816417</v>
      </c>
      <c r="Y93" s="55" t="n">
        <v>2767.955383</v>
      </c>
      <c r="Z93" s="55" t="n">
        <v>24480.236481</v>
      </c>
      <c r="AA93" s="55" t="n">
        <v>16816.823999</v>
      </c>
      <c r="AB93" s="55" t="n">
        <v>5005.279621</v>
      </c>
      <c r="AC93" s="55" t="n">
        <v>26977.724576</v>
      </c>
      <c r="AD93" s="124" t="n">
        <v>0</v>
      </c>
      <c r="AE93" s="55" t="n">
        <v>4.638633</v>
      </c>
      <c r="AF93" s="55" t="n">
        <v>101.780485</v>
      </c>
      <c r="AG93" s="124" t="n">
        <v>0</v>
      </c>
      <c r="AH93" s="124" t="n">
        <v>0</v>
      </c>
      <c r="AI93" s="55" t="n">
        <v>1658.931282</v>
      </c>
      <c r="AJ93" s="55" t="n">
        <v>22.473849</v>
      </c>
      <c r="AK93" s="55" t="n">
        <v>1165.451779</v>
      </c>
      <c r="AL93" s="55" t="n">
        <v>76.765066</v>
      </c>
      <c r="AM93" s="55" t="n">
        <v>73.50592399999999</v>
      </c>
      <c r="AN93" s="55" t="n">
        <v>66.465839</v>
      </c>
      <c r="AO93" s="55" t="n">
        <v>1002.261797</v>
      </c>
      <c r="AP93" s="55" t="n">
        <v>8140.039193</v>
      </c>
      <c r="AQ93" s="55" t="n">
        <v>20656.560335</v>
      </c>
      <c r="AR93" s="55" t="n">
        <v>76.95411199999999</v>
      </c>
      <c r="AS93" s="55" t="n">
        <v>5441.959421</v>
      </c>
      <c r="AT93" s="55" t="n">
        <v>36720.456812</v>
      </c>
      <c r="AU93" s="55" t="n">
        <v>588.619267</v>
      </c>
      <c r="AV93" s="124" t="n">
        <v>0</v>
      </c>
      <c r="AW93" s="55" t="n">
        <v>4.227408</v>
      </c>
      <c r="AX93" s="124" t="n">
        <v>0</v>
      </c>
      <c r="AY93" s="55" t="n">
        <v>2824.167925</v>
      </c>
      <c r="AZ93" s="55" t="n">
        <v>388.34389</v>
      </c>
      <c r="BA93" s="55" t="n">
        <v>686.465472</v>
      </c>
      <c r="BB93" s="55" t="n">
        <v>11456.461128</v>
      </c>
      <c r="BC93" s="55" t="n">
        <v>5163.480213</v>
      </c>
      <c r="BD93" s="55" t="n">
        <v>26.642452</v>
      </c>
      <c r="BE93" s="55" t="n">
        <v>31.721953</v>
      </c>
      <c r="BF93" s="55" t="n">
        <v>694.668646</v>
      </c>
      <c r="BG93" s="55" t="n">
        <v>3079.347186</v>
      </c>
      <c r="BH93" s="124" t="n">
        <v>0</v>
      </c>
      <c r="BI93" s="124" t="n">
        <v>0</v>
      </c>
      <c r="BJ93" s="55" t="n">
        <v>2917.128793</v>
      </c>
      <c r="BK93" s="55" t="n">
        <v>51845.100961</v>
      </c>
      <c r="BL93" s="55" t="n">
        <v>763.346895</v>
      </c>
      <c r="BM93" s="55" t="n">
        <v>274.891666</v>
      </c>
      <c r="BN93" s="55" t="n">
        <v>1528.79525</v>
      </c>
      <c r="BO93" s="55" t="n">
        <v>0.679916</v>
      </c>
      <c r="BP93" s="124" t="n">
        <v>0</v>
      </c>
      <c r="BQ93" s="124" t="n">
        <v>0</v>
      </c>
      <c r="BR93" s="124" t="n">
        <v>0</v>
      </c>
      <c r="BS93" s="55" t="n">
        <v>52868.758961</v>
      </c>
      <c r="BT93" s="55" t="n">
        <v>6235.638308</v>
      </c>
      <c r="BU93" s="55" t="n">
        <v>14403.146242</v>
      </c>
      <c r="BV93" s="55" t="n">
        <v>15186.499141</v>
      </c>
      <c r="BW93" s="124" t="n">
        <v>0</v>
      </c>
      <c r="BX93" s="55" t="n">
        <v>3.382921</v>
      </c>
      <c r="BY93" s="55" t="n">
        <v>468.786291</v>
      </c>
      <c r="BZ93" s="124" t="n">
        <v>0</v>
      </c>
      <c r="CA93" s="124" t="n">
        <v>0</v>
      </c>
      <c r="CB93" s="124" t="n">
        <v>0</v>
      </c>
      <c r="CC93" s="124" t="n">
        <v>0</v>
      </c>
      <c r="CD93" s="124" t="n">
        <v>0</v>
      </c>
      <c r="CE93" s="124" t="n">
        <v>0</v>
      </c>
      <c r="CF93" s="124" t="n">
        <v>0</v>
      </c>
      <c r="CG93" s="124" t="n">
        <v>0</v>
      </c>
      <c r="CH93" s="124" t="n">
        <v>0</v>
      </c>
      <c r="CI93" s="124" t="n">
        <v>0</v>
      </c>
      <c r="CJ93" s="124" t="n">
        <v>0</v>
      </c>
      <c r="CK93" s="124" t="n">
        <v>0</v>
      </c>
      <c r="CL93" s="55" t="n">
        <v>10.742705</v>
      </c>
      <c r="CM93" s="124" t="n">
        <v>0</v>
      </c>
      <c r="CN93" s="124" t="n">
        <v>0</v>
      </c>
      <c r="CO93" s="124" t="n">
        <v>0</v>
      </c>
      <c r="CP93" s="124" t="n">
        <v>0</v>
      </c>
      <c r="CQ93" s="124" t="n">
        <v>0</v>
      </c>
      <c r="CR93" s="124" t="n">
        <v>0</v>
      </c>
      <c r="CS93" s="55" t="n">
        <v>66.821021</v>
      </c>
      <c r="CT93" s="55" t="n">
        <v>43.040084</v>
      </c>
      <c r="CU93" s="55" t="n">
        <v>1534.457505</v>
      </c>
      <c r="CV93" s="55" t="n">
        <v>2192.801236</v>
      </c>
      <c r="CW93" s="124" t="n">
        <v>0</v>
      </c>
      <c r="CX93" s="55" t="n">
        <v>401.555125</v>
      </c>
      <c r="CY93" s="55" t="n">
        <v>10199.404722</v>
      </c>
      <c r="CZ93" s="55" t="n">
        <v>1547.394279</v>
      </c>
      <c r="DA93" s="55" t="n">
        <v>1534.21166</v>
      </c>
      <c r="DB93" s="55" t="n">
        <v>0.898635</v>
      </c>
      <c r="DC93" s="55" t="n">
        <v>36.544209</v>
      </c>
      <c r="DD93" s="124" t="n">
        <v>0</v>
      </c>
      <c r="DE93" s="124" t="n">
        <v>0</v>
      </c>
    </row>
    <row r="94">
      <c r="A94" s="28" t="inlineStr">
        <is>
          <t>372</t>
        </is>
      </c>
      <c r="B94" s="14" t="inlineStr">
        <is>
          <t>Artículos de cerámica no estructurales</t>
        </is>
      </c>
      <c r="C94" s="124" t="n">
        <v>0</v>
      </c>
      <c r="D94" s="124" t="n">
        <v>0</v>
      </c>
      <c r="E94" s="124" t="n">
        <v>0</v>
      </c>
      <c r="F94" s="124" t="n">
        <v>0</v>
      </c>
      <c r="G94" s="124" t="n">
        <v>0</v>
      </c>
      <c r="H94" s="124" t="n">
        <v>0</v>
      </c>
      <c r="I94" s="124" t="n">
        <v>0</v>
      </c>
      <c r="J94" s="124" t="n">
        <v>0</v>
      </c>
      <c r="K94" s="124" t="n">
        <v>0</v>
      </c>
      <c r="L94" s="124" t="n">
        <v>0</v>
      </c>
      <c r="M94" s="124" t="n">
        <v>0</v>
      </c>
      <c r="N94" s="124" t="n">
        <v>0</v>
      </c>
      <c r="O94" s="124" t="n">
        <v>0</v>
      </c>
      <c r="P94" s="124" t="n">
        <v>0</v>
      </c>
      <c r="Q94" s="124" t="n">
        <v>0</v>
      </c>
      <c r="R94" s="124" t="n">
        <v>0</v>
      </c>
      <c r="S94" s="124" t="n">
        <v>0</v>
      </c>
      <c r="T94" s="124" t="n">
        <v>0</v>
      </c>
      <c r="U94" s="124" t="n">
        <v>0</v>
      </c>
      <c r="V94" s="124" t="n">
        <v>0</v>
      </c>
      <c r="W94" s="124" t="n">
        <v>0</v>
      </c>
      <c r="X94" s="124" t="n">
        <v>0</v>
      </c>
      <c r="Y94" s="124" t="n">
        <v>0</v>
      </c>
      <c r="Z94" s="124" t="n">
        <v>0</v>
      </c>
      <c r="AA94" s="124" t="n">
        <v>0</v>
      </c>
      <c r="AB94" s="124" t="n">
        <v>0</v>
      </c>
      <c r="AC94" s="124" t="n">
        <v>0</v>
      </c>
      <c r="AD94" s="124" t="n">
        <v>0</v>
      </c>
      <c r="AE94" s="124" t="n">
        <v>0</v>
      </c>
      <c r="AF94" s="124" t="n">
        <v>0</v>
      </c>
      <c r="AG94" s="124" t="n">
        <v>0</v>
      </c>
      <c r="AH94" s="124" t="n">
        <v>0</v>
      </c>
      <c r="AI94" s="124" t="n">
        <v>0</v>
      </c>
      <c r="AJ94" s="124" t="n">
        <v>0</v>
      </c>
      <c r="AK94" s="124" t="n">
        <v>0</v>
      </c>
      <c r="AL94" s="124" t="n">
        <v>0</v>
      </c>
      <c r="AM94" s="124" t="n">
        <v>0</v>
      </c>
      <c r="AN94" s="124" t="n">
        <v>0</v>
      </c>
      <c r="AO94" s="124" t="n">
        <v>0</v>
      </c>
      <c r="AP94" s="124" t="n">
        <v>0</v>
      </c>
      <c r="AQ94" s="124" t="n">
        <v>0</v>
      </c>
      <c r="AR94" s="124" t="n">
        <v>0</v>
      </c>
      <c r="AS94" s="124" t="n">
        <v>0</v>
      </c>
      <c r="AT94" s="124" t="n">
        <v>0</v>
      </c>
      <c r="AU94" s="55" t="n">
        <v>608.959852</v>
      </c>
      <c r="AV94" s="124" t="n">
        <v>0</v>
      </c>
      <c r="AW94" s="124" t="n">
        <v>0</v>
      </c>
      <c r="AX94" s="55" t="n">
        <v>70.21932099999999</v>
      </c>
      <c r="AY94" s="55" t="n">
        <v>58.449635</v>
      </c>
      <c r="AZ94" s="55" t="n">
        <v>18.084082</v>
      </c>
      <c r="BA94" s="55" t="n">
        <v>0.46771</v>
      </c>
      <c r="BB94" s="55" t="n">
        <v>0.354688</v>
      </c>
      <c r="BC94" s="124" t="n">
        <v>0</v>
      </c>
      <c r="BD94" s="124" t="n">
        <v>0</v>
      </c>
      <c r="BE94" s="55" t="n">
        <v>8370.007138000001</v>
      </c>
      <c r="BF94" s="124" t="n">
        <v>0</v>
      </c>
      <c r="BG94" s="55" t="n">
        <v>541.151215</v>
      </c>
      <c r="BH94" s="124" t="n">
        <v>0</v>
      </c>
      <c r="BI94" s="124" t="n">
        <v>0</v>
      </c>
      <c r="BJ94" s="55" t="n">
        <v>60.2574</v>
      </c>
      <c r="BK94" s="124" t="n">
        <v>0</v>
      </c>
      <c r="BL94" s="124" t="n">
        <v>0</v>
      </c>
      <c r="BM94" s="124" t="n">
        <v>0</v>
      </c>
      <c r="BN94" s="55" t="n">
        <v>0.289818</v>
      </c>
      <c r="BO94" s="55" t="n">
        <v>30.471845</v>
      </c>
      <c r="BP94" s="124" t="n">
        <v>0</v>
      </c>
      <c r="BQ94" s="124" t="n">
        <v>0</v>
      </c>
      <c r="BR94" s="124" t="n">
        <v>0</v>
      </c>
      <c r="BS94" s="55" t="n">
        <v>24904.638292</v>
      </c>
      <c r="BT94" s="124" t="n">
        <v>0</v>
      </c>
      <c r="BU94" s="55" t="n">
        <v>8301.897837</v>
      </c>
      <c r="BV94" s="55" t="n">
        <v>4122.222852</v>
      </c>
      <c r="BW94" s="124" t="n">
        <v>0</v>
      </c>
      <c r="BX94" s="55" t="n">
        <v>37.799336</v>
      </c>
      <c r="BY94" s="124" t="n">
        <v>0</v>
      </c>
      <c r="BZ94" s="124" t="n">
        <v>0</v>
      </c>
      <c r="CA94" s="124" t="n">
        <v>0</v>
      </c>
      <c r="CB94" s="124" t="n">
        <v>0</v>
      </c>
      <c r="CC94" s="124" t="n">
        <v>0</v>
      </c>
      <c r="CD94" s="124" t="n">
        <v>0</v>
      </c>
      <c r="CE94" s="124" t="n">
        <v>0</v>
      </c>
      <c r="CF94" s="124" t="n">
        <v>0</v>
      </c>
      <c r="CG94" s="124" t="n">
        <v>0</v>
      </c>
      <c r="CH94" s="124" t="n">
        <v>0</v>
      </c>
      <c r="CI94" s="124" t="n">
        <v>0</v>
      </c>
      <c r="CJ94" s="124" t="n">
        <v>0</v>
      </c>
      <c r="CK94" s="124" t="n">
        <v>0</v>
      </c>
      <c r="CL94" s="124" t="n">
        <v>0</v>
      </c>
      <c r="CM94" s="124" t="n">
        <v>0</v>
      </c>
      <c r="CN94" s="55" t="n">
        <v>1291.678913</v>
      </c>
      <c r="CO94" s="55" t="n">
        <v>1082.133259</v>
      </c>
      <c r="CP94" s="124" t="n">
        <v>0</v>
      </c>
      <c r="CQ94" s="55" t="n">
        <v>3.176998</v>
      </c>
      <c r="CR94" s="124" t="n">
        <v>0</v>
      </c>
      <c r="CS94" s="55" t="n">
        <v>21.798561</v>
      </c>
      <c r="CT94" s="55" t="n">
        <v>14.04067</v>
      </c>
      <c r="CU94" s="124" t="n">
        <v>0</v>
      </c>
      <c r="CV94" s="55" t="n">
        <v>715.3424230000001</v>
      </c>
      <c r="CW94" s="55" t="n">
        <v>521.437602</v>
      </c>
      <c r="CX94" s="55" t="n">
        <v>252.530419</v>
      </c>
      <c r="CY94" s="55" t="n">
        <v>470.749942</v>
      </c>
      <c r="CZ94" s="55" t="n">
        <v>197.431276</v>
      </c>
      <c r="DA94" s="124" t="n">
        <v>0</v>
      </c>
      <c r="DB94" s="55" t="n">
        <v>9.727976999999999</v>
      </c>
      <c r="DC94" s="55" t="n">
        <v>266.945936</v>
      </c>
      <c r="DD94" s="124" t="n">
        <v>0</v>
      </c>
      <c r="DE94" s="124" t="n">
        <v>0</v>
      </c>
    </row>
    <row r="95">
      <c r="A95" s="28" t="inlineStr">
        <is>
          <t>373</t>
        </is>
      </c>
      <c r="B95" s="14" t="inlineStr">
        <is>
          <t>Productos refractarios y productos de arcilla no refractarios estructurales</t>
        </is>
      </c>
      <c r="C95" s="124" t="n">
        <v>0</v>
      </c>
      <c r="D95" s="124" t="n">
        <v>0</v>
      </c>
      <c r="E95" s="124" t="n">
        <v>0</v>
      </c>
      <c r="F95" s="124" t="n">
        <v>0</v>
      </c>
      <c r="G95" s="124" t="n">
        <v>0</v>
      </c>
      <c r="H95" s="124" t="n">
        <v>0</v>
      </c>
      <c r="I95" s="124" t="n">
        <v>0</v>
      </c>
      <c r="J95" s="124" t="n">
        <v>0</v>
      </c>
      <c r="K95" s="124" t="n">
        <v>0</v>
      </c>
      <c r="L95" s="124" t="n">
        <v>0</v>
      </c>
      <c r="M95" s="124" t="n">
        <v>0</v>
      </c>
      <c r="N95" s="124" t="n">
        <v>0</v>
      </c>
      <c r="O95" s="124" t="n">
        <v>0</v>
      </c>
      <c r="P95" s="124" t="n">
        <v>0</v>
      </c>
      <c r="Q95" s="55" t="n">
        <v>660.036036</v>
      </c>
      <c r="R95" s="124" t="n">
        <v>0</v>
      </c>
      <c r="S95" s="124" t="n">
        <v>0</v>
      </c>
      <c r="T95" s="124" t="n">
        <v>0</v>
      </c>
      <c r="U95" s="124" t="n">
        <v>0</v>
      </c>
      <c r="V95" s="124" t="n">
        <v>0</v>
      </c>
      <c r="W95" s="124" t="n">
        <v>0</v>
      </c>
      <c r="X95" s="124" t="n">
        <v>0</v>
      </c>
      <c r="Y95" s="124" t="n">
        <v>0</v>
      </c>
      <c r="Z95" s="124" t="n">
        <v>0</v>
      </c>
      <c r="AA95" s="124" t="n">
        <v>0</v>
      </c>
      <c r="AB95" s="124" t="n">
        <v>0</v>
      </c>
      <c r="AC95" s="55" t="n">
        <v>1691.236322</v>
      </c>
      <c r="AD95" s="124" t="n">
        <v>0</v>
      </c>
      <c r="AE95" s="124" t="n">
        <v>0</v>
      </c>
      <c r="AF95" s="124" t="n">
        <v>0</v>
      </c>
      <c r="AG95" s="124" t="n">
        <v>0</v>
      </c>
      <c r="AH95" s="124" t="n">
        <v>0</v>
      </c>
      <c r="AI95" s="55" t="n">
        <v>2.890109</v>
      </c>
      <c r="AJ95" s="124" t="n">
        <v>0</v>
      </c>
      <c r="AK95" s="124" t="n">
        <v>0</v>
      </c>
      <c r="AL95" s="124" t="n">
        <v>0</v>
      </c>
      <c r="AM95" s="124" t="n">
        <v>0</v>
      </c>
      <c r="AN95" s="55" t="n">
        <v>403.23761</v>
      </c>
      <c r="AO95" s="124" t="n">
        <v>0</v>
      </c>
      <c r="AP95" s="124" t="n">
        <v>0</v>
      </c>
      <c r="AQ95" s="124" t="n">
        <v>0</v>
      </c>
      <c r="AR95" s="124" t="n">
        <v>0</v>
      </c>
      <c r="AS95" s="124" t="n">
        <v>0</v>
      </c>
      <c r="AT95" s="124" t="n">
        <v>0</v>
      </c>
      <c r="AU95" s="55" t="n">
        <v>5134.875941</v>
      </c>
      <c r="AV95" s="55" t="n">
        <v>8184.487307</v>
      </c>
      <c r="AW95" s="124" t="n">
        <v>0</v>
      </c>
      <c r="AX95" s="55" t="n">
        <v>2774.223379</v>
      </c>
      <c r="AY95" s="55" t="n">
        <v>53.539291</v>
      </c>
      <c r="AZ95" s="55" t="n">
        <v>15.034086</v>
      </c>
      <c r="BA95" s="55" t="n">
        <v>146.398343</v>
      </c>
      <c r="BB95" s="124" t="n">
        <v>0</v>
      </c>
      <c r="BC95" s="55" t="n">
        <v>75.15397900000001</v>
      </c>
      <c r="BD95" s="124" t="n">
        <v>0</v>
      </c>
      <c r="BE95" s="124" t="n">
        <v>0</v>
      </c>
      <c r="BF95" s="124" t="n">
        <v>0</v>
      </c>
      <c r="BG95" s="124" t="n">
        <v>0</v>
      </c>
      <c r="BH95" s="124" t="n">
        <v>0</v>
      </c>
      <c r="BI95" s="124" t="n">
        <v>0</v>
      </c>
      <c r="BJ95" s="124" t="n">
        <v>0</v>
      </c>
      <c r="BK95" s="55" t="n">
        <v>1083.784846</v>
      </c>
      <c r="BL95" s="55" t="n">
        <v>2.280401</v>
      </c>
      <c r="BM95" s="124" t="n">
        <v>0</v>
      </c>
      <c r="BN95" s="124" t="n">
        <v>0</v>
      </c>
      <c r="BO95" s="55" t="n">
        <v>45.008375</v>
      </c>
      <c r="BP95" s="124" t="n">
        <v>0</v>
      </c>
      <c r="BQ95" s="124" t="n">
        <v>0</v>
      </c>
      <c r="BR95" s="124" t="n">
        <v>0</v>
      </c>
      <c r="BS95" s="55" t="n">
        <v>371592.391993</v>
      </c>
      <c r="BT95" s="124" t="n">
        <v>0</v>
      </c>
      <c r="BU95" s="124" t="n">
        <v>0</v>
      </c>
      <c r="BV95" s="124" t="n">
        <v>0</v>
      </c>
      <c r="BW95" s="124" t="n">
        <v>0</v>
      </c>
      <c r="BX95" s="124" t="n">
        <v>0</v>
      </c>
      <c r="BY95" s="124" t="n">
        <v>0</v>
      </c>
      <c r="BZ95" s="124" t="n">
        <v>0</v>
      </c>
      <c r="CA95" s="124" t="n">
        <v>0</v>
      </c>
      <c r="CB95" s="124" t="n">
        <v>0</v>
      </c>
      <c r="CC95" s="124" t="n">
        <v>0</v>
      </c>
      <c r="CD95" s="124" t="n">
        <v>0</v>
      </c>
      <c r="CE95" s="124" t="n">
        <v>0</v>
      </c>
      <c r="CF95" s="124" t="n">
        <v>0</v>
      </c>
      <c r="CG95" s="124" t="n">
        <v>0</v>
      </c>
      <c r="CH95" s="124" t="n">
        <v>0</v>
      </c>
      <c r="CI95" s="124" t="n">
        <v>0</v>
      </c>
      <c r="CJ95" s="124" t="n">
        <v>0</v>
      </c>
      <c r="CK95" s="124" t="n">
        <v>0</v>
      </c>
      <c r="CL95" s="124" t="n">
        <v>0</v>
      </c>
      <c r="CM95" s="124" t="n">
        <v>0</v>
      </c>
      <c r="CN95" s="55" t="n">
        <v>16670.879792</v>
      </c>
      <c r="CO95" s="55" t="n">
        <v>10445.930284</v>
      </c>
      <c r="CP95" s="124" t="n">
        <v>0</v>
      </c>
      <c r="CQ95" s="124" t="n">
        <v>0</v>
      </c>
      <c r="CR95" s="124" t="n">
        <v>0</v>
      </c>
      <c r="CS95" s="55" t="n">
        <v>1.962627</v>
      </c>
      <c r="CT95" s="55" t="n">
        <v>1.242703</v>
      </c>
      <c r="CU95" s="124" t="n">
        <v>0</v>
      </c>
      <c r="CV95" s="55" t="n">
        <v>80.28689</v>
      </c>
      <c r="CW95" s="55" t="n">
        <v>98.722401</v>
      </c>
      <c r="CX95" s="55" t="n">
        <v>9.253743</v>
      </c>
      <c r="CY95" s="124" t="n">
        <v>0</v>
      </c>
      <c r="CZ95" s="55" t="n">
        <v>8.030073</v>
      </c>
      <c r="DA95" s="124" t="n">
        <v>0</v>
      </c>
      <c r="DB95" s="55" t="n">
        <v>88.99521300000001</v>
      </c>
      <c r="DC95" s="124" t="n">
        <v>0</v>
      </c>
      <c r="DD95" s="124" t="n">
        <v>0</v>
      </c>
      <c r="DE95" s="124" t="n">
        <v>0</v>
      </c>
    </row>
    <row r="96">
      <c r="A96" s="28" t="inlineStr">
        <is>
          <t>374</t>
        </is>
      </c>
      <c r="B96" s="14" t="inlineStr">
        <is>
          <t>Cemento, cal y yeso</t>
        </is>
      </c>
      <c r="C96" s="124" t="n">
        <v>0</v>
      </c>
      <c r="D96" s="124" t="n">
        <v>0</v>
      </c>
      <c r="E96" s="124" t="n">
        <v>0</v>
      </c>
      <c r="F96" s="124" t="n">
        <v>0</v>
      </c>
      <c r="G96" s="124" t="n">
        <v>0</v>
      </c>
      <c r="H96" s="124" t="n">
        <v>0</v>
      </c>
      <c r="I96" s="124" t="n">
        <v>0</v>
      </c>
      <c r="J96" s="55" t="n">
        <v>24987.927258</v>
      </c>
      <c r="K96" s="124" t="n">
        <v>0</v>
      </c>
      <c r="L96" s="124" t="n">
        <v>0</v>
      </c>
      <c r="M96" s="124" t="n">
        <v>0</v>
      </c>
      <c r="N96" s="124" t="n">
        <v>0</v>
      </c>
      <c r="O96" s="124" t="n">
        <v>0</v>
      </c>
      <c r="P96" s="124" t="n">
        <v>0</v>
      </c>
      <c r="Q96" s="124" t="n">
        <v>0</v>
      </c>
      <c r="R96" s="124" t="n">
        <v>0</v>
      </c>
      <c r="S96" s="124" t="n">
        <v>0</v>
      </c>
      <c r="T96" s="124" t="n">
        <v>0</v>
      </c>
      <c r="U96" s="124" t="n">
        <v>0</v>
      </c>
      <c r="V96" s="55" t="n">
        <v>404.068629</v>
      </c>
      <c r="W96" s="124" t="n">
        <v>0</v>
      </c>
      <c r="X96" s="124" t="n">
        <v>0</v>
      </c>
      <c r="Y96" s="124" t="n">
        <v>0</v>
      </c>
      <c r="Z96" s="124" t="n">
        <v>0</v>
      </c>
      <c r="AA96" s="124" t="n">
        <v>0</v>
      </c>
      <c r="AB96" s="124" t="n">
        <v>0</v>
      </c>
      <c r="AC96" s="124" t="n">
        <v>0</v>
      </c>
      <c r="AD96" s="124" t="n">
        <v>0</v>
      </c>
      <c r="AE96" s="124" t="n">
        <v>0</v>
      </c>
      <c r="AF96" s="124" t="n">
        <v>0</v>
      </c>
      <c r="AG96" s="55" t="n">
        <v>27.177915</v>
      </c>
      <c r="AH96" s="124" t="n">
        <v>0</v>
      </c>
      <c r="AI96" s="55" t="n">
        <v>3.020844</v>
      </c>
      <c r="AJ96" s="55" t="n">
        <v>496.769068</v>
      </c>
      <c r="AK96" s="124" t="n">
        <v>0</v>
      </c>
      <c r="AL96" s="124" t="n">
        <v>0</v>
      </c>
      <c r="AM96" s="124" t="n">
        <v>0</v>
      </c>
      <c r="AN96" s="55" t="n">
        <v>803.70223</v>
      </c>
      <c r="AO96" s="124" t="n">
        <v>0</v>
      </c>
      <c r="AP96" s="124" t="n">
        <v>0</v>
      </c>
      <c r="AQ96" s="55" t="n">
        <v>352.415163</v>
      </c>
      <c r="AR96" s="55" t="n">
        <v>2.580608</v>
      </c>
      <c r="AS96" s="55" t="n">
        <v>17.365446</v>
      </c>
      <c r="AT96" s="55" t="n">
        <v>11.589655</v>
      </c>
      <c r="AU96" s="55" t="n">
        <v>165314.408066</v>
      </c>
      <c r="AV96" s="55" t="n">
        <v>595.816467</v>
      </c>
      <c r="AW96" s="55" t="n">
        <v>0.6813</v>
      </c>
      <c r="AX96" s="124" t="n">
        <v>0</v>
      </c>
      <c r="AY96" s="55" t="n">
        <v>112.821251</v>
      </c>
      <c r="AZ96" s="55" t="n">
        <v>424.635427</v>
      </c>
      <c r="BA96" s="55" t="n">
        <v>0.348657</v>
      </c>
      <c r="BB96" s="55" t="n">
        <v>254.678108</v>
      </c>
      <c r="BC96" s="124" t="n">
        <v>0</v>
      </c>
      <c r="BD96" s="124" t="n">
        <v>0</v>
      </c>
      <c r="BE96" s="124" t="n">
        <v>0</v>
      </c>
      <c r="BF96" s="124" t="n">
        <v>0</v>
      </c>
      <c r="BG96" s="124" t="n">
        <v>0</v>
      </c>
      <c r="BH96" s="124" t="n">
        <v>0</v>
      </c>
      <c r="BI96" s="124" t="n">
        <v>0</v>
      </c>
      <c r="BJ96" s="55" t="n">
        <v>6.304577</v>
      </c>
      <c r="BK96" s="124" t="n">
        <v>0</v>
      </c>
      <c r="BL96" s="124" t="n">
        <v>0</v>
      </c>
      <c r="BM96" s="124" t="n">
        <v>0</v>
      </c>
      <c r="BN96" s="55" t="n">
        <v>6.16049</v>
      </c>
      <c r="BO96" s="124" t="n">
        <v>0</v>
      </c>
      <c r="BP96" s="124" t="n">
        <v>0</v>
      </c>
      <c r="BQ96" s="124" t="n">
        <v>0</v>
      </c>
      <c r="BR96" s="124" t="n">
        <v>0</v>
      </c>
      <c r="BS96" s="55" t="n">
        <v>679782.233136</v>
      </c>
      <c r="BT96" s="124" t="n">
        <v>0</v>
      </c>
      <c r="BU96" s="124" t="n">
        <v>0</v>
      </c>
      <c r="BV96" s="124" t="n">
        <v>0</v>
      </c>
      <c r="BW96" s="124" t="n">
        <v>0</v>
      </c>
      <c r="BX96" s="55" t="n">
        <v>1.189328</v>
      </c>
      <c r="BY96" s="124" t="n">
        <v>0</v>
      </c>
      <c r="BZ96" s="124" t="n">
        <v>0</v>
      </c>
      <c r="CA96" s="124" t="n">
        <v>0</v>
      </c>
      <c r="CB96" s="124" t="n">
        <v>0</v>
      </c>
      <c r="CC96" s="124" t="n">
        <v>0</v>
      </c>
      <c r="CD96" s="124" t="n">
        <v>0</v>
      </c>
      <c r="CE96" s="124" t="n">
        <v>0</v>
      </c>
      <c r="CF96" s="124" t="n">
        <v>0</v>
      </c>
      <c r="CG96" s="124" t="n">
        <v>0</v>
      </c>
      <c r="CH96" s="124" t="n">
        <v>0</v>
      </c>
      <c r="CI96" s="124" t="n">
        <v>0</v>
      </c>
      <c r="CJ96" s="124" t="n">
        <v>0</v>
      </c>
      <c r="CK96" s="124" t="n">
        <v>0</v>
      </c>
      <c r="CL96" s="124" t="n">
        <v>0</v>
      </c>
      <c r="CM96" s="124" t="n">
        <v>0</v>
      </c>
      <c r="CN96" s="55" t="n">
        <v>19972.049947</v>
      </c>
      <c r="CO96" s="55" t="n">
        <v>17292.677168</v>
      </c>
      <c r="CP96" s="124" t="n">
        <v>0</v>
      </c>
      <c r="CQ96" s="124" t="n">
        <v>0</v>
      </c>
      <c r="CR96" s="124" t="n">
        <v>0</v>
      </c>
      <c r="CS96" s="55" t="n">
        <v>11.154942</v>
      </c>
      <c r="CT96" s="55" t="n">
        <v>7.063126</v>
      </c>
      <c r="CU96" s="124" t="n">
        <v>0</v>
      </c>
      <c r="CV96" s="55" t="n">
        <v>415.952787</v>
      </c>
      <c r="CW96" s="55" t="n">
        <v>1923.604031</v>
      </c>
      <c r="CX96" s="55" t="n">
        <v>19.538779</v>
      </c>
      <c r="CY96" s="55" t="n">
        <v>8.823461999999999</v>
      </c>
      <c r="CZ96" s="55" t="n">
        <v>7.351121</v>
      </c>
      <c r="DA96" s="124" t="n">
        <v>0</v>
      </c>
      <c r="DB96" s="55" t="n">
        <v>621.8465660000001</v>
      </c>
      <c r="DC96" s="124" t="n">
        <v>0</v>
      </c>
      <c r="DD96" s="124" t="n">
        <v>0</v>
      </c>
      <c r="DE96" s="124" t="n">
        <v>0</v>
      </c>
    </row>
    <row r="97">
      <c r="A97" s="28" t="inlineStr">
        <is>
          <t>375</t>
        </is>
      </c>
      <c r="B97" s="14" t="inlineStr">
        <is>
          <t>Artículos de hormigón, cemento y yeso</t>
        </is>
      </c>
      <c r="C97" s="124" t="n">
        <v>0</v>
      </c>
      <c r="D97" s="124" t="n">
        <v>0</v>
      </c>
      <c r="E97" s="124" t="n">
        <v>0</v>
      </c>
      <c r="F97" s="55" t="n">
        <v>5297.338455</v>
      </c>
      <c r="G97" s="124" t="n">
        <v>0</v>
      </c>
      <c r="H97" s="124" t="n">
        <v>0</v>
      </c>
      <c r="I97" s="124" t="n">
        <v>0</v>
      </c>
      <c r="J97" s="124" t="n">
        <v>0</v>
      </c>
      <c r="K97" s="124" t="n">
        <v>0</v>
      </c>
      <c r="L97" s="124" t="n">
        <v>0</v>
      </c>
      <c r="M97" s="124" t="n">
        <v>0</v>
      </c>
      <c r="N97" s="124" t="n">
        <v>0</v>
      </c>
      <c r="O97" s="124" t="n">
        <v>0</v>
      </c>
      <c r="P97" s="124" t="n">
        <v>0</v>
      </c>
      <c r="Q97" s="124" t="n">
        <v>0</v>
      </c>
      <c r="R97" s="124" t="n">
        <v>0</v>
      </c>
      <c r="S97" s="124" t="n">
        <v>0</v>
      </c>
      <c r="T97" s="124" t="n">
        <v>0</v>
      </c>
      <c r="U97" s="124" t="n">
        <v>0</v>
      </c>
      <c r="V97" s="124" t="n">
        <v>0</v>
      </c>
      <c r="W97" s="124" t="n">
        <v>0</v>
      </c>
      <c r="X97" s="124" t="n">
        <v>0</v>
      </c>
      <c r="Y97" s="124" t="n">
        <v>0</v>
      </c>
      <c r="Z97" s="124" t="n">
        <v>0</v>
      </c>
      <c r="AA97" s="124" t="n">
        <v>0</v>
      </c>
      <c r="AB97" s="124" t="n">
        <v>0</v>
      </c>
      <c r="AC97" s="124" t="n">
        <v>0</v>
      </c>
      <c r="AD97" s="124" t="n">
        <v>0</v>
      </c>
      <c r="AE97" s="124" t="n">
        <v>0</v>
      </c>
      <c r="AF97" s="124" t="n">
        <v>0</v>
      </c>
      <c r="AG97" s="124" t="n">
        <v>0</v>
      </c>
      <c r="AH97" s="124" t="n">
        <v>0</v>
      </c>
      <c r="AI97" s="124" t="n">
        <v>0</v>
      </c>
      <c r="AJ97" s="124" t="n">
        <v>0</v>
      </c>
      <c r="AK97" s="124" t="n">
        <v>0</v>
      </c>
      <c r="AL97" s="124" t="n">
        <v>0</v>
      </c>
      <c r="AM97" s="124" t="n">
        <v>0</v>
      </c>
      <c r="AN97" s="124" t="n">
        <v>0</v>
      </c>
      <c r="AO97" s="124" t="n">
        <v>0</v>
      </c>
      <c r="AP97" s="124" t="n">
        <v>0</v>
      </c>
      <c r="AQ97" s="124" t="n">
        <v>0</v>
      </c>
      <c r="AR97" s="124" t="n">
        <v>0</v>
      </c>
      <c r="AS97" s="124" t="n">
        <v>0</v>
      </c>
      <c r="AT97" s="124" t="n">
        <v>0</v>
      </c>
      <c r="AU97" s="55" t="n">
        <v>2463.100685</v>
      </c>
      <c r="AV97" s="124" t="n">
        <v>0</v>
      </c>
      <c r="AW97" s="124" t="n">
        <v>0</v>
      </c>
      <c r="AX97" s="55" t="n">
        <v>121.720199</v>
      </c>
      <c r="AY97" s="55" t="n">
        <v>1496.508638</v>
      </c>
      <c r="AZ97" s="124" t="n">
        <v>0</v>
      </c>
      <c r="BA97" s="124" t="n">
        <v>0</v>
      </c>
      <c r="BB97" s="55" t="n">
        <v>2.942697</v>
      </c>
      <c r="BC97" s="124" t="n">
        <v>0</v>
      </c>
      <c r="BD97" s="124" t="n">
        <v>0</v>
      </c>
      <c r="BE97" s="124" t="n">
        <v>0</v>
      </c>
      <c r="BF97" s="124" t="n">
        <v>0</v>
      </c>
      <c r="BG97" s="124" t="n">
        <v>0</v>
      </c>
      <c r="BH97" s="124" t="n">
        <v>0</v>
      </c>
      <c r="BI97" s="124" t="n">
        <v>0</v>
      </c>
      <c r="BJ97" s="124" t="n">
        <v>0</v>
      </c>
      <c r="BK97" s="124" t="n">
        <v>0</v>
      </c>
      <c r="BL97" s="124" t="n">
        <v>0</v>
      </c>
      <c r="BM97" s="124" t="n">
        <v>0</v>
      </c>
      <c r="BN97" s="55" t="n">
        <v>9.095463000000001</v>
      </c>
      <c r="BO97" s="124" t="n">
        <v>0</v>
      </c>
      <c r="BP97" s="55" t="n">
        <v>2986.561705</v>
      </c>
      <c r="BQ97" s="124" t="n">
        <v>0</v>
      </c>
      <c r="BR97" s="55" t="n">
        <v>13026.744393</v>
      </c>
      <c r="BS97" s="55" t="n">
        <v>683935.09695</v>
      </c>
      <c r="BT97" s="124" t="n">
        <v>0</v>
      </c>
      <c r="BU97" s="124" t="n">
        <v>0</v>
      </c>
      <c r="BV97" s="124" t="n">
        <v>0</v>
      </c>
      <c r="BW97" s="124" t="n">
        <v>0</v>
      </c>
      <c r="BX97" s="124" t="n">
        <v>0</v>
      </c>
      <c r="BY97" s="124" t="n">
        <v>0</v>
      </c>
      <c r="BZ97" s="124" t="n">
        <v>0</v>
      </c>
      <c r="CA97" s="124" t="n">
        <v>0</v>
      </c>
      <c r="CB97" s="124" t="n">
        <v>0</v>
      </c>
      <c r="CC97" s="124" t="n">
        <v>0</v>
      </c>
      <c r="CD97" s="124" t="n">
        <v>0</v>
      </c>
      <c r="CE97" s="124" t="n">
        <v>0</v>
      </c>
      <c r="CF97" s="124" t="n">
        <v>0</v>
      </c>
      <c r="CG97" s="124" t="n">
        <v>0</v>
      </c>
      <c r="CH97" s="124" t="n">
        <v>0</v>
      </c>
      <c r="CI97" s="124" t="n">
        <v>0</v>
      </c>
      <c r="CJ97" s="124" t="n">
        <v>0</v>
      </c>
      <c r="CK97" s="124" t="n">
        <v>0</v>
      </c>
      <c r="CL97" s="124" t="n">
        <v>0</v>
      </c>
      <c r="CM97" s="124" t="n">
        <v>0</v>
      </c>
      <c r="CN97" s="55" t="n">
        <v>3316.008536</v>
      </c>
      <c r="CO97" s="55" t="n">
        <v>2077.802397</v>
      </c>
      <c r="CP97" s="124" t="n">
        <v>0</v>
      </c>
      <c r="CQ97" s="124" t="n">
        <v>0</v>
      </c>
      <c r="CR97" s="124" t="n">
        <v>0</v>
      </c>
      <c r="CS97" s="55" t="n">
        <v>110.829767</v>
      </c>
      <c r="CT97" s="55" t="n">
        <v>70.175585</v>
      </c>
      <c r="CU97" s="55" t="n">
        <v>11317.653024</v>
      </c>
      <c r="CV97" s="55" t="n">
        <v>726.642621</v>
      </c>
      <c r="CW97" s="124" t="n">
        <v>0</v>
      </c>
      <c r="CX97" s="55" t="n">
        <v>167.163278</v>
      </c>
      <c r="CY97" s="124" t="n">
        <v>0</v>
      </c>
      <c r="CZ97" s="55" t="n">
        <v>80.248603</v>
      </c>
      <c r="DA97" s="124" t="n">
        <v>0</v>
      </c>
      <c r="DB97" s="124" t="n">
        <v>0</v>
      </c>
      <c r="DC97" s="124" t="n">
        <v>0</v>
      </c>
      <c r="DD97" s="124" t="n">
        <v>0</v>
      </c>
      <c r="DE97" s="124" t="n">
        <v>0</v>
      </c>
    </row>
    <row r="98">
      <c r="A98" s="28" t="inlineStr">
        <is>
          <t>376</t>
        </is>
      </c>
      <c r="B98" s="14" t="inlineStr">
        <is>
          <t>Piedra de construcción o de talla y sus manufacturas</t>
        </is>
      </c>
      <c r="C98" s="124" t="n">
        <v>0</v>
      </c>
      <c r="D98" s="124" t="n">
        <v>0</v>
      </c>
      <c r="E98" s="124" t="n">
        <v>0</v>
      </c>
      <c r="F98" s="124" t="n">
        <v>0</v>
      </c>
      <c r="G98" s="124" t="n">
        <v>0</v>
      </c>
      <c r="H98" s="124" t="n">
        <v>0</v>
      </c>
      <c r="I98" s="124" t="n">
        <v>0</v>
      </c>
      <c r="J98" s="124" t="n">
        <v>0</v>
      </c>
      <c r="K98" s="124" t="n">
        <v>0</v>
      </c>
      <c r="L98" s="124" t="n">
        <v>0</v>
      </c>
      <c r="M98" s="124" t="n">
        <v>0</v>
      </c>
      <c r="N98" s="124" t="n">
        <v>0</v>
      </c>
      <c r="O98" s="124" t="n">
        <v>0</v>
      </c>
      <c r="P98" s="124" t="n">
        <v>0</v>
      </c>
      <c r="Q98" s="124" t="n">
        <v>0</v>
      </c>
      <c r="R98" s="124" t="n">
        <v>0</v>
      </c>
      <c r="S98" s="124" t="n">
        <v>0</v>
      </c>
      <c r="T98" s="124" t="n">
        <v>0</v>
      </c>
      <c r="U98" s="124" t="n">
        <v>0</v>
      </c>
      <c r="V98" s="124" t="n">
        <v>0</v>
      </c>
      <c r="W98" s="124" t="n">
        <v>0</v>
      </c>
      <c r="X98" s="124" t="n">
        <v>0</v>
      </c>
      <c r="Y98" s="124" t="n">
        <v>0</v>
      </c>
      <c r="Z98" s="124" t="n">
        <v>0</v>
      </c>
      <c r="AA98" s="124" t="n">
        <v>0</v>
      </c>
      <c r="AB98" s="124" t="n">
        <v>0</v>
      </c>
      <c r="AC98" s="124" t="n">
        <v>0</v>
      </c>
      <c r="AD98" s="124" t="n">
        <v>0</v>
      </c>
      <c r="AE98" s="124" t="n">
        <v>0</v>
      </c>
      <c r="AF98" s="124" t="n">
        <v>0</v>
      </c>
      <c r="AG98" s="124" t="n">
        <v>0</v>
      </c>
      <c r="AH98" s="124" t="n">
        <v>0</v>
      </c>
      <c r="AI98" s="124" t="n">
        <v>0</v>
      </c>
      <c r="AJ98" s="124" t="n">
        <v>0</v>
      </c>
      <c r="AK98" s="124" t="n">
        <v>0</v>
      </c>
      <c r="AL98" s="124" t="n">
        <v>0</v>
      </c>
      <c r="AM98" s="124" t="n">
        <v>0</v>
      </c>
      <c r="AN98" s="124" t="n">
        <v>0</v>
      </c>
      <c r="AO98" s="124" t="n">
        <v>0</v>
      </c>
      <c r="AP98" s="124" t="n">
        <v>0</v>
      </c>
      <c r="AQ98" s="124" t="n">
        <v>0</v>
      </c>
      <c r="AR98" s="124" t="n">
        <v>0</v>
      </c>
      <c r="AS98" s="124" t="n">
        <v>0</v>
      </c>
      <c r="AT98" s="124" t="n">
        <v>0</v>
      </c>
      <c r="AU98" s="55" t="n">
        <v>24464.487277</v>
      </c>
      <c r="AV98" s="124" t="n">
        <v>0</v>
      </c>
      <c r="AW98" s="124" t="n">
        <v>0</v>
      </c>
      <c r="AX98" s="124" t="n">
        <v>0</v>
      </c>
      <c r="AY98" s="124" t="n">
        <v>0</v>
      </c>
      <c r="AZ98" s="55" t="n">
        <v>0.146342</v>
      </c>
      <c r="BA98" s="124" t="n">
        <v>0</v>
      </c>
      <c r="BB98" s="124" t="n">
        <v>0</v>
      </c>
      <c r="BC98" s="55" t="n">
        <v>15.756093</v>
      </c>
      <c r="BD98" s="124" t="n">
        <v>0</v>
      </c>
      <c r="BE98" s="124" t="n">
        <v>0</v>
      </c>
      <c r="BF98" s="124" t="n">
        <v>0</v>
      </c>
      <c r="BG98" s="124" t="n">
        <v>0</v>
      </c>
      <c r="BH98" s="124" t="n">
        <v>0</v>
      </c>
      <c r="BI98" s="124" t="n">
        <v>0</v>
      </c>
      <c r="BJ98" s="124" t="n">
        <v>0</v>
      </c>
      <c r="BK98" s="124" t="n">
        <v>0</v>
      </c>
      <c r="BL98" s="124" t="n">
        <v>0</v>
      </c>
      <c r="BM98" s="124" t="n">
        <v>0</v>
      </c>
      <c r="BN98" s="55" t="n">
        <v>238.522759</v>
      </c>
      <c r="BO98" s="124" t="n">
        <v>0</v>
      </c>
      <c r="BP98" s="124" t="n">
        <v>0</v>
      </c>
      <c r="BQ98" s="124" t="n">
        <v>0</v>
      </c>
      <c r="BR98" s="124" t="n">
        <v>0</v>
      </c>
      <c r="BS98" s="55" t="n">
        <v>79485.27235100001</v>
      </c>
      <c r="BT98" s="124" t="n">
        <v>0</v>
      </c>
      <c r="BU98" s="124" t="n">
        <v>0</v>
      </c>
      <c r="BV98" s="124" t="n">
        <v>0</v>
      </c>
      <c r="BW98" s="124" t="n">
        <v>0</v>
      </c>
      <c r="BX98" s="124" t="n">
        <v>0</v>
      </c>
      <c r="BY98" s="124" t="n">
        <v>0</v>
      </c>
      <c r="BZ98" s="124" t="n">
        <v>0</v>
      </c>
      <c r="CA98" s="124" t="n">
        <v>0</v>
      </c>
      <c r="CB98" s="124" t="n">
        <v>0</v>
      </c>
      <c r="CC98" s="124" t="n">
        <v>0</v>
      </c>
      <c r="CD98" s="124" t="n">
        <v>0</v>
      </c>
      <c r="CE98" s="124" t="n">
        <v>0</v>
      </c>
      <c r="CF98" s="124" t="n">
        <v>0</v>
      </c>
      <c r="CG98" s="124" t="n">
        <v>0</v>
      </c>
      <c r="CH98" s="124" t="n">
        <v>0</v>
      </c>
      <c r="CI98" s="124" t="n">
        <v>0</v>
      </c>
      <c r="CJ98" s="124" t="n">
        <v>0</v>
      </c>
      <c r="CK98" s="124" t="n">
        <v>0</v>
      </c>
      <c r="CL98" s="124" t="n">
        <v>0</v>
      </c>
      <c r="CM98" s="124" t="n">
        <v>0</v>
      </c>
      <c r="CN98" s="124" t="n">
        <v>0</v>
      </c>
      <c r="CO98" s="124" t="n">
        <v>0</v>
      </c>
      <c r="CP98" s="124" t="n">
        <v>0</v>
      </c>
      <c r="CQ98" s="124" t="n">
        <v>0</v>
      </c>
      <c r="CR98" s="124" t="n">
        <v>0</v>
      </c>
      <c r="CS98" s="55" t="n">
        <v>11.216915</v>
      </c>
      <c r="CT98" s="55" t="n">
        <v>7.224926</v>
      </c>
      <c r="CU98" s="124" t="n">
        <v>0</v>
      </c>
      <c r="CV98" s="55" t="n">
        <v>113.617091</v>
      </c>
      <c r="CW98" s="55" t="n">
        <v>2.984294</v>
      </c>
      <c r="CX98" s="55" t="n">
        <v>665.86976</v>
      </c>
      <c r="CY98" s="124" t="n">
        <v>0</v>
      </c>
      <c r="CZ98" s="55" t="n">
        <v>171.683475</v>
      </c>
      <c r="DA98" s="124" t="n">
        <v>0</v>
      </c>
      <c r="DB98" s="124" t="n">
        <v>0</v>
      </c>
      <c r="DC98" s="124" t="n">
        <v>0</v>
      </c>
      <c r="DD98" s="124" t="n">
        <v>0</v>
      </c>
      <c r="DE98" s="124" t="n">
        <v>0</v>
      </c>
    </row>
    <row r="99">
      <c r="A99" s="28" t="inlineStr">
        <is>
          <t>379</t>
        </is>
      </c>
      <c r="B99" s="14" t="inlineStr">
        <is>
          <t>Otros productos minerales no metálicos n.c.p.</t>
        </is>
      </c>
      <c r="C99" s="124" t="n">
        <v>0</v>
      </c>
      <c r="D99" s="124" t="n">
        <v>0</v>
      </c>
      <c r="E99" s="124" t="n">
        <v>0</v>
      </c>
      <c r="F99" s="124" t="n">
        <v>0</v>
      </c>
      <c r="G99" s="124" t="n">
        <v>0</v>
      </c>
      <c r="H99" s="124" t="n">
        <v>0</v>
      </c>
      <c r="I99" s="124" t="n">
        <v>0</v>
      </c>
      <c r="J99" s="124" t="n">
        <v>0</v>
      </c>
      <c r="K99" s="124" t="n">
        <v>0</v>
      </c>
      <c r="L99" s="55" t="n">
        <v>0.806391</v>
      </c>
      <c r="M99" s="55" t="n">
        <v>169.80748</v>
      </c>
      <c r="N99" s="124" t="n">
        <v>0</v>
      </c>
      <c r="O99" s="124" t="n">
        <v>0</v>
      </c>
      <c r="P99" s="124" t="n">
        <v>0</v>
      </c>
      <c r="Q99" s="124" t="n">
        <v>0</v>
      </c>
      <c r="R99" s="124" t="n">
        <v>0</v>
      </c>
      <c r="S99" s="124" t="n">
        <v>0</v>
      </c>
      <c r="T99" s="124" t="n">
        <v>0</v>
      </c>
      <c r="U99" s="124" t="n">
        <v>0</v>
      </c>
      <c r="V99" s="124" t="n">
        <v>0</v>
      </c>
      <c r="W99" s="124" t="n">
        <v>0</v>
      </c>
      <c r="X99" s="124" t="n">
        <v>0</v>
      </c>
      <c r="Y99" s="124" t="n">
        <v>0</v>
      </c>
      <c r="Z99" s="124" t="n">
        <v>0</v>
      </c>
      <c r="AA99" s="124" t="n">
        <v>0</v>
      </c>
      <c r="AB99" s="124" t="n">
        <v>0</v>
      </c>
      <c r="AC99" s="124" t="n">
        <v>0</v>
      </c>
      <c r="AD99" s="124" t="n">
        <v>0</v>
      </c>
      <c r="AE99" s="124" t="n">
        <v>0</v>
      </c>
      <c r="AF99" s="124" t="n">
        <v>0</v>
      </c>
      <c r="AG99" s="124" t="n">
        <v>0</v>
      </c>
      <c r="AH99" s="124" t="n">
        <v>0</v>
      </c>
      <c r="AI99" s="55" t="n">
        <v>345.259481</v>
      </c>
      <c r="AJ99" s="124" t="n">
        <v>0</v>
      </c>
      <c r="AK99" s="124" t="n">
        <v>0</v>
      </c>
      <c r="AL99" s="124" t="n">
        <v>0</v>
      </c>
      <c r="AM99" s="124" t="n">
        <v>0</v>
      </c>
      <c r="AN99" s="124" t="n">
        <v>0</v>
      </c>
      <c r="AO99" s="124" t="n">
        <v>0</v>
      </c>
      <c r="AP99" s="124" t="n">
        <v>0</v>
      </c>
      <c r="AQ99" s="55" t="n">
        <v>9.584616</v>
      </c>
      <c r="AR99" s="55" t="n">
        <v>364.159175</v>
      </c>
      <c r="AS99" s="124" t="n">
        <v>0</v>
      </c>
      <c r="AT99" s="55" t="n">
        <v>52.032584</v>
      </c>
      <c r="AU99" s="55" t="n">
        <v>3767.444412</v>
      </c>
      <c r="AV99" s="55" t="n">
        <v>97.28370700000001</v>
      </c>
      <c r="AW99" s="55" t="n">
        <v>1402.379978</v>
      </c>
      <c r="AX99" s="55" t="n">
        <v>198.547779</v>
      </c>
      <c r="AY99" s="55" t="n">
        <v>264.824868</v>
      </c>
      <c r="AZ99" s="55" t="n">
        <v>1123.206267</v>
      </c>
      <c r="BA99" s="55" t="n">
        <v>153.136144</v>
      </c>
      <c r="BB99" s="55" t="n">
        <v>59.446012</v>
      </c>
      <c r="BC99" s="124" t="n">
        <v>0</v>
      </c>
      <c r="BD99" s="124" t="n">
        <v>0</v>
      </c>
      <c r="BE99" s="55" t="n">
        <v>38.604707</v>
      </c>
      <c r="BF99" s="124" t="n">
        <v>0</v>
      </c>
      <c r="BG99" s="55" t="n">
        <v>137.452491</v>
      </c>
      <c r="BH99" s="124" t="n">
        <v>0</v>
      </c>
      <c r="BI99" s="124" t="n">
        <v>0</v>
      </c>
      <c r="BJ99" s="55" t="n">
        <v>1.835058</v>
      </c>
      <c r="BK99" s="55" t="n">
        <v>15.173669</v>
      </c>
      <c r="BL99" s="55" t="n">
        <v>1592.19136</v>
      </c>
      <c r="BM99" s="124" t="n">
        <v>0</v>
      </c>
      <c r="BN99" s="55" t="n">
        <v>215.662639</v>
      </c>
      <c r="BO99" s="55" t="n">
        <v>0.217878</v>
      </c>
      <c r="BP99" s="124" t="n">
        <v>0</v>
      </c>
      <c r="BQ99" s="124" t="n">
        <v>0</v>
      </c>
      <c r="BR99" s="124" t="n">
        <v>0</v>
      </c>
      <c r="BS99" s="55" t="n">
        <v>59601.846378</v>
      </c>
      <c r="BT99" s="55" t="n">
        <v>695.512221</v>
      </c>
      <c r="BU99" s="124" t="n">
        <v>0</v>
      </c>
      <c r="BV99" s="124" t="n">
        <v>0</v>
      </c>
      <c r="BW99" s="124" t="n">
        <v>0</v>
      </c>
      <c r="BX99" s="124" t="n">
        <v>0</v>
      </c>
      <c r="BY99" s="124" t="n">
        <v>0</v>
      </c>
      <c r="BZ99" s="124" t="n">
        <v>0</v>
      </c>
      <c r="CA99" s="124" t="n">
        <v>0</v>
      </c>
      <c r="CB99" s="124" t="n">
        <v>0</v>
      </c>
      <c r="CC99" s="55" t="n">
        <v>64.315639</v>
      </c>
      <c r="CD99" s="124" t="n">
        <v>0</v>
      </c>
      <c r="CE99" s="124" t="n">
        <v>0</v>
      </c>
      <c r="CF99" s="124" t="n">
        <v>0</v>
      </c>
      <c r="CG99" s="124" t="n">
        <v>0</v>
      </c>
      <c r="CH99" s="124" t="n">
        <v>0</v>
      </c>
      <c r="CI99" s="124" t="n">
        <v>0</v>
      </c>
      <c r="CJ99" s="55" t="n">
        <v>3.977397</v>
      </c>
      <c r="CK99" s="124" t="n">
        <v>0</v>
      </c>
      <c r="CL99" s="124" t="n">
        <v>0</v>
      </c>
      <c r="CM99" s="124" t="n">
        <v>0</v>
      </c>
      <c r="CN99" s="55" t="n">
        <v>10918.085113</v>
      </c>
      <c r="CO99" s="55" t="n">
        <v>11567.538322</v>
      </c>
      <c r="CP99" s="124" t="n">
        <v>0</v>
      </c>
      <c r="CQ99" s="124" t="n">
        <v>0</v>
      </c>
      <c r="CR99" s="124" t="n">
        <v>0</v>
      </c>
      <c r="CS99" s="55" t="n">
        <v>14.677661</v>
      </c>
      <c r="CT99" s="55" t="n">
        <v>9.293653000000001</v>
      </c>
      <c r="CU99" s="124" t="n">
        <v>0</v>
      </c>
      <c r="CV99" s="55" t="n">
        <v>600.431844</v>
      </c>
      <c r="CW99" s="124" t="n">
        <v>0</v>
      </c>
      <c r="CX99" s="55" t="n">
        <v>14.30403</v>
      </c>
      <c r="CY99" s="55" t="n">
        <v>3491.086598</v>
      </c>
      <c r="CZ99" s="55" t="n">
        <v>500.264388</v>
      </c>
      <c r="DA99" s="55" t="n">
        <v>415.964336</v>
      </c>
      <c r="DB99" s="55" t="n">
        <v>1851.140734</v>
      </c>
      <c r="DC99" s="124" t="n">
        <v>0</v>
      </c>
      <c r="DD99" s="124" t="n">
        <v>0</v>
      </c>
      <c r="DE99" s="124" t="n">
        <v>0</v>
      </c>
    </row>
    <row r="100">
      <c r="A100" s="28" t="inlineStr">
        <is>
          <t>381</t>
        </is>
      </c>
      <c r="B100" s="14" t="inlineStr">
        <is>
          <t>Muebles</t>
        </is>
      </c>
      <c r="C100" s="124" t="n">
        <v>0</v>
      </c>
      <c r="D100" s="124" t="n">
        <v>0</v>
      </c>
      <c r="E100" s="124" t="n">
        <v>0</v>
      </c>
      <c r="F100" s="124" t="n">
        <v>0</v>
      </c>
      <c r="G100" s="124" t="n">
        <v>0</v>
      </c>
      <c r="H100" s="124" t="n">
        <v>0</v>
      </c>
      <c r="I100" s="124" t="n">
        <v>0</v>
      </c>
      <c r="J100" s="124" t="n">
        <v>0</v>
      </c>
      <c r="K100" s="124" t="n">
        <v>0</v>
      </c>
      <c r="L100" s="124" t="n">
        <v>0</v>
      </c>
      <c r="M100" s="124" t="n">
        <v>0</v>
      </c>
      <c r="N100" s="124" t="n">
        <v>0</v>
      </c>
      <c r="O100" s="124" t="n">
        <v>0</v>
      </c>
      <c r="P100" s="124" t="n">
        <v>0</v>
      </c>
      <c r="Q100" s="124" t="n">
        <v>0</v>
      </c>
      <c r="R100" s="124" t="n">
        <v>0</v>
      </c>
      <c r="S100" s="124" t="n">
        <v>0</v>
      </c>
      <c r="T100" s="124" t="n">
        <v>0</v>
      </c>
      <c r="U100" s="124" t="n">
        <v>0</v>
      </c>
      <c r="V100" s="124" t="n">
        <v>0</v>
      </c>
      <c r="W100" s="124" t="n">
        <v>0</v>
      </c>
      <c r="X100" s="124" t="n">
        <v>0</v>
      </c>
      <c r="Y100" s="124" t="n">
        <v>0</v>
      </c>
      <c r="Z100" s="124" t="n">
        <v>0</v>
      </c>
      <c r="AA100" s="124" t="n">
        <v>0</v>
      </c>
      <c r="AB100" s="124" t="n">
        <v>0</v>
      </c>
      <c r="AC100" s="124" t="n">
        <v>0</v>
      </c>
      <c r="AD100" s="124" t="n">
        <v>0</v>
      </c>
      <c r="AE100" s="124" t="n">
        <v>0</v>
      </c>
      <c r="AF100" s="124" t="n">
        <v>0</v>
      </c>
      <c r="AG100" s="124" t="n">
        <v>0</v>
      </c>
      <c r="AH100" s="124" t="n">
        <v>0</v>
      </c>
      <c r="AI100" s="124" t="n">
        <v>0</v>
      </c>
      <c r="AJ100" s="124" t="n">
        <v>0</v>
      </c>
      <c r="AK100" s="124" t="n">
        <v>0</v>
      </c>
      <c r="AL100" s="124" t="n">
        <v>0</v>
      </c>
      <c r="AM100" s="124" t="n">
        <v>0</v>
      </c>
      <c r="AN100" s="124" t="n">
        <v>0</v>
      </c>
      <c r="AO100" s="124" t="n">
        <v>0</v>
      </c>
      <c r="AP100" s="124" t="n">
        <v>0</v>
      </c>
      <c r="AQ100" s="124" t="n">
        <v>0</v>
      </c>
      <c r="AR100" s="124" t="n">
        <v>0</v>
      </c>
      <c r="AS100" s="55" t="n">
        <v>17.091325</v>
      </c>
      <c r="AT100" s="124" t="n">
        <v>0</v>
      </c>
      <c r="AU100" s="124" t="n">
        <v>0</v>
      </c>
      <c r="AV100" s="124" t="n">
        <v>0</v>
      </c>
      <c r="AW100" s="124" t="n">
        <v>0</v>
      </c>
      <c r="AX100" s="124" t="n">
        <v>0</v>
      </c>
      <c r="AY100" s="124" t="n">
        <v>0</v>
      </c>
      <c r="AZ100" s="124" t="n">
        <v>0</v>
      </c>
      <c r="BA100" s="55" t="n">
        <v>662.790426</v>
      </c>
      <c r="BB100" s="55" t="n">
        <v>3353.90225</v>
      </c>
      <c r="BC100" s="55" t="n">
        <v>7.724776</v>
      </c>
      <c r="BD100" s="124" t="n">
        <v>0</v>
      </c>
      <c r="BE100" s="124" t="n">
        <v>0</v>
      </c>
      <c r="BF100" s="124" t="n">
        <v>0</v>
      </c>
      <c r="BG100" s="124" t="n">
        <v>0</v>
      </c>
      <c r="BH100" s="124" t="n">
        <v>0</v>
      </c>
      <c r="BI100" s="124" t="n">
        <v>0</v>
      </c>
      <c r="BJ100" s="55" t="n">
        <v>56.390847</v>
      </c>
      <c r="BK100" s="55" t="n">
        <v>176146.164701</v>
      </c>
      <c r="BL100" s="55" t="n">
        <v>2045.594066</v>
      </c>
      <c r="BM100" s="124" t="n">
        <v>0</v>
      </c>
      <c r="BN100" s="55" t="n">
        <v>2880.978439</v>
      </c>
      <c r="BO100" s="124" t="n">
        <v>0</v>
      </c>
      <c r="BP100" s="124" t="n">
        <v>0</v>
      </c>
      <c r="BQ100" s="124" t="n">
        <v>0</v>
      </c>
      <c r="BR100" s="124" t="n">
        <v>0</v>
      </c>
      <c r="BS100" s="55" t="n">
        <v>30918.465365</v>
      </c>
      <c r="BT100" s="55" t="n">
        <v>8449.714338</v>
      </c>
      <c r="BU100" s="124" t="n">
        <v>0</v>
      </c>
      <c r="BV100" s="124" t="n">
        <v>0</v>
      </c>
      <c r="BW100" s="55" t="n">
        <v>133.339988</v>
      </c>
      <c r="BX100" s="55" t="n">
        <v>16.518542</v>
      </c>
      <c r="BY100" s="124" t="n">
        <v>0</v>
      </c>
      <c r="BZ100" s="124" t="n">
        <v>0</v>
      </c>
      <c r="CA100" s="124" t="n">
        <v>0</v>
      </c>
      <c r="CB100" s="124" t="n">
        <v>0</v>
      </c>
      <c r="CC100" s="124" t="n">
        <v>0</v>
      </c>
      <c r="CD100" s="124" t="n">
        <v>0</v>
      </c>
      <c r="CE100" s="124" t="n">
        <v>0</v>
      </c>
      <c r="CF100" s="124" t="n">
        <v>0</v>
      </c>
      <c r="CG100" s="124" t="n">
        <v>0</v>
      </c>
      <c r="CH100" s="124" t="n">
        <v>0</v>
      </c>
      <c r="CI100" s="124" t="n">
        <v>0</v>
      </c>
      <c r="CJ100" s="124" t="n">
        <v>0</v>
      </c>
      <c r="CK100" s="124" t="n">
        <v>0</v>
      </c>
      <c r="CL100" s="124" t="n">
        <v>0</v>
      </c>
      <c r="CM100" s="124" t="n">
        <v>0</v>
      </c>
      <c r="CN100" s="124" t="n">
        <v>0</v>
      </c>
      <c r="CO100" s="124" t="n">
        <v>0</v>
      </c>
      <c r="CP100" s="124" t="n">
        <v>0</v>
      </c>
      <c r="CQ100" s="124" t="n">
        <v>0</v>
      </c>
      <c r="CR100" s="124" t="n">
        <v>0</v>
      </c>
      <c r="CS100" s="55" t="n">
        <v>8.339307</v>
      </c>
      <c r="CT100" s="55" t="n">
        <v>5.37143</v>
      </c>
      <c r="CU100" s="124" t="n">
        <v>0</v>
      </c>
      <c r="CV100" s="55" t="n">
        <v>5229.255827</v>
      </c>
      <c r="CW100" s="55" t="n">
        <v>6644.303112</v>
      </c>
      <c r="CX100" s="55" t="n">
        <v>11.439456</v>
      </c>
      <c r="CY100" s="124" t="n">
        <v>0</v>
      </c>
      <c r="CZ100" s="124" t="n">
        <v>0</v>
      </c>
      <c r="DA100" s="124" t="n">
        <v>0</v>
      </c>
      <c r="DB100" s="55" t="n">
        <v>5724.846134</v>
      </c>
      <c r="DC100" s="124" t="n">
        <v>0</v>
      </c>
      <c r="DD100" s="124" t="n">
        <v>0</v>
      </c>
      <c r="DE100" s="124" t="n">
        <v>0</v>
      </c>
    </row>
    <row r="101">
      <c r="A101" s="28" t="inlineStr">
        <is>
          <t>382</t>
        </is>
      </c>
      <c r="B101" s="14" t="inlineStr">
        <is>
          <t>Joyas y artículos conexos</t>
        </is>
      </c>
      <c r="C101" s="124" t="n">
        <v>0</v>
      </c>
      <c r="D101" s="124" t="n">
        <v>0</v>
      </c>
      <c r="E101" s="124" t="n">
        <v>0</v>
      </c>
      <c r="F101" s="124" t="n">
        <v>0</v>
      </c>
      <c r="G101" s="124" t="n">
        <v>0</v>
      </c>
      <c r="H101" s="124" t="n">
        <v>0</v>
      </c>
      <c r="I101" s="124" t="n">
        <v>0</v>
      </c>
      <c r="J101" s="124" t="n">
        <v>0</v>
      </c>
      <c r="K101" s="124" t="n">
        <v>0</v>
      </c>
      <c r="L101" s="124" t="n">
        <v>0</v>
      </c>
      <c r="M101" s="124" t="n">
        <v>0</v>
      </c>
      <c r="N101" s="124" t="n">
        <v>0</v>
      </c>
      <c r="O101" s="124" t="n">
        <v>0</v>
      </c>
      <c r="P101" s="124" t="n">
        <v>0</v>
      </c>
      <c r="Q101" s="124" t="n">
        <v>0</v>
      </c>
      <c r="R101" s="124" t="n">
        <v>0</v>
      </c>
      <c r="S101" s="124" t="n">
        <v>0</v>
      </c>
      <c r="T101" s="124" t="n">
        <v>0</v>
      </c>
      <c r="U101" s="124" t="n">
        <v>0</v>
      </c>
      <c r="V101" s="124" t="n">
        <v>0</v>
      </c>
      <c r="W101" s="124" t="n">
        <v>0</v>
      </c>
      <c r="X101" s="124" t="n">
        <v>0</v>
      </c>
      <c r="Y101" s="124" t="n">
        <v>0</v>
      </c>
      <c r="Z101" s="124" t="n">
        <v>0</v>
      </c>
      <c r="AA101" s="124" t="n">
        <v>0</v>
      </c>
      <c r="AB101" s="124" t="n">
        <v>0</v>
      </c>
      <c r="AC101" s="124" t="n">
        <v>0</v>
      </c>
      <c r="AD101" s="124" t="n">
        <v>0</v>
      </c>
      <c r="AE101" s="124" t="n">
        <v>0</v>
      </c>
      <c r="AF101" s="124" t="n">
        <v>0</v>
      </c>
      <c r="AG101" s="124" t="n">
        <v>0</v>
      </c>
      <c r="AH101" s="124" t="n">
        <v>0</v>
      </c>
      <c r="AI101" s="124" t="n">
        <v>0</v>
      </c>
      <c r="AJ101" s="124" t="n">
        <v>0</v>
      </c>
      <c r="AK101" s="124" t="n">
        <v>0</v>
      </c>
      <c r="AL101" s="124" t="n">
        <v>0</v>
      </c>
      <c r="AM101" s="124" t="n">
        <v>0</v>
      </c>
      <c r="AN101" s="124" t="n">
        <v>0</v>
      </c>
      <c r="AO101" s="124" t="n">
        <v>0</v>
      </c>
      <c r="AP101" s="124" t="n">
        <v>0</v>
      </c>
      <c r="AQ101" s="55" t="n">
        <v>13.285766</v>
      </c>
      <c r="AR101" s="124" t="n">
        <v>0</v>
      </c>
      <c r="AS101" s="124" t="n">
        <v>0</v>
      </c>
      <c r="AT101" s="124" t="n">
        <v>0</v>
      </c>
      <c r="AU101" s="124" t="n">
        <v>0</v>
      </c>
      <c r="AV101" s="124" t="n">
        <v>0</v>
      </c>
      <c r="AW101" s="124" t="n">
        <v>0</v>
      </c>
      <c r="AX101" s="124" t="n">
        <v>0</v>
      </c>
      <c r="AY101" s="124" t="n">
        <v>0</v>
      </c>
      <c r="AZ101" s="124" t="n">
        <v>0</v>
      </c>
      <c r="BA101" s="124" t="n">
        <v>0</v>
      </c>
      <c r="BB101" s="124" t="n">
        <v>0</v>
      </c>
      <c r="BC101" s="124" t="n">
        <v>0</v>
      </c>
      <c r="BD101" s="124" t="n">
        <v>0</v>
      </c>
      <c r="BE101" s="124" t="n">
        <v>0</v>
      </c>
      <c r="BF101" s="124" t="n">
        <v>0</v>
      </c>
      <c r="BG101" s="124" t="n">
        <v>0</v>
      </c>
      <c r="BH101" s="124" t="n">
        <v>0</v>
      </c>
      <c r="BI101" s="124" t="n">
        <v>0</v>
      </c>
      <c r="BJ101" s="124" t="n">
        <v>0</v>
      </c>
      <c r="BK101" s="124" t="n">
        <v>0</v>
      </c>
      <c r="BL101" s="124" t="n">
        <v>0</v>
      </c>
      <c r="BM101" s="124" t="n">
        <v>0</v>
      </c>
      <c r="BN101" s="55" t="n">
        <v>4.342254</v>
      </c>
      <c r="BO101" s="124" t="n">
        <v>0</v>
      </c>
      <c r="BP101" s="124" t="n">
        <v>0</v>
      </c>
      <c r="BQ101" s="124" t="n">
        <v>0</v>
      </c>
      <c r="BR101" s="124" t="n">
        <v>0</v>
      </c>
      <c r="BS101" s="124" t="n">
        <v>0</v>
      </c>
      <c r="BT101" s="124" t="n">
        <v>0</v>
      </c>
      <c r="BU101" s="124" t="n">
        <v>0</v>
      </c>
      <c r="BV101" s="124" t="n">
        <v>0</v>
      </c>
      <c r="BW101" s="124" t="n">
        <v>0</v>
      </c>
      <c r="BX101" s="124" t="n">
        <v>0</v>
      </c>
      <c r="BY101" s="124" t="n">
        <v>0</v>
      </c>
      <c r="BZ101" s="124" t="n">
        <v>0</v>
      </c>
      <c r="CA101" s="124" t="n">
        <v>0</v>
      </c>
      <c r="CB101" s="124" t="n">
        <v>0</v>
      </c>
      <c r="CC101" s="124" t="n">
        <v>0</v>
      </c>
      <c r="CD101" s="124" t="n">
        <v>0</v>
      </c>
      <c r="CE101" s="124" t="n">
        <v>0</v>
      </c>
      <c r="CF101" s="124" t="n">
        <v>0</v>
      </c>
      <c r="CG101" s="124" t="n">
        <v>0</v>
      </c>
      <c r="CH101" s="124" t="n">
        <v>0</v>
      </c>
      <c r="CI101" s="124" t="n">
        <v>0</v>
      </c>
      <c r="CJ101" s="124" t="n">
        <v>0</v>
      </c>
      <c r="CK101" s="124" t="n">
        <v>0</v>
      </c>
      <c r="CL101" s="124" t="n">
        <v>0</v>
      </c>
      <c r="CM101" s="124" t="n">
        <v>0</v>
      </c>
      <c r="CN101" s="124" t="n">
        <v>0</v>
      </c>
      <c r="CO101" s="124" t="n">
        <v>0</v>
      </c>
      <c r="CP101" s="124" t="n">
        <v>0</v>
      </c>
      <c r="CQ101" s="124" t="n">
        <v>0</v>
      </c>
      <c r="CR101" s="124" t="n">
        <v>0</v>
      </c>
      <c r="CS101" s="124" t="n">
        <v>0</v>
      </c>
      <c r="CT101" s="124" t="n">
        <v>0</v>
      </c>
      <c r="CU101" s="124" t="n">
        <v>0</v>
      </c>
      <c r="CV101" s="124" t="n">
        <v>0</v>
      </c>
      <c r="CW101" s="124" t="n">
        <v>0</v>
      </c>
      <c r="CX101" s="55" t="n">
        <v>286.688006</v>
      </c>
      <c r="CY101" s="124" t="n">
        <v>0</v>
      </c>
      <c r="CZ101" s="124" t="n">
        <v>0</v>
      </c>
      <c r="DA101" s="124" t="n">
        <v>0</v>
      </c>
      <c r="DB101" s="124" t="n">
        <v>0</v>
      </c>
      <c r="DC101" s="124" t="n">
        <v>0</v>
      </c>
      <c r="DD101" s="124" t="n">
        <v>0</v>
      </c>
      <c r="DE101" s="124" t="n">
        <v>0</v>
      </c>
    </row>
    <row r="102">
      <c r="A102" s="28" t="inlineStr">
        <is>
          <t>383</t>
        </is>
      </c>
      <c r="B102" s="14" t="inlineStr">
        <is>
          <t>Instrumentos musicales</t>
        </is>
      </c>
      <c r="C102" s="124" t="n">
        <v>0</v>
      </c>
      <c r="D102" s="124" t="n">
        <v>0</v>
      </c>
      <c r="E102" s="124" t="n">
        <v>0</v>
      </c>
      <c r="F102" s="124" t="n">
        <v>0</v>
      </c>
      <c r="G102" s="124" t="n">
        <v>0</v>
      </c>
      <c r="H102" s="124" t="n">
        <v>0</v>
      </c>
      <c r="I102" s="124" t="n">
        <v>0</v>
      </c>
      <c r="J102" s="124" t="n">
        <v>0</v>
      </c>
      <c r="K102" s="124" t="n">
        <v>0</v>
      </c>
      <c r="L102" s="124" t="n">
        <v>0</v>
      </c>
      <c r="M102" s="124" t="n">
        <v>0</v>
      </c>
      <c r="N102" s="124" t="n">
        <v>0</v>
      </c>
      <c r="O102" s="124" t="n">
        <v>0</v>
      </c>
      <c r="P102" s="124" t="n">
        <v>0</v>
      </c>
      <c r="Q102" s="124" t="n">
        <v>0</v>
      </c>
      <c r="R102" s="124" t="n">
        <v>0</v>
      </c>
      <c r="S102" s="124" t="n">
        <v>0</v>
      </c>
      <c r="T102" s="124" t="n">
        <v>0</v>
      </c>
      <c r="U102" s="124" t="n">
        <v>0</v>
      </c>
      <c r="V102" s="124" t="n">
        <v>0</v>
      </c>
      <c r="W102" s="124" t="n">
        <v>0</v>
      </c>
      <c r="X102" s="124" t="n">
        <v>0</v>
      </c>
      <c r="Y102" s="124" t="n">
        <v>0</v>
      </c>
      <c r="Z102" s="124" t="n">
        <v>0</v>
      </c>
      <c r="AA102" s="124" t="n">
        <v>0</v>
      </c>
      <c r="AB102" s="124" t="n">
        <v>0</v>
      </c>
      <c r="AC102" s="124" t="n">
        <v>0</v>
      </c>
      <c r="AD102" s="124" t="n">
        <v>0</v>
      </c>
      <c r="AE102" s="124" t="n">
        <v>0</v>
      </c>
      <c r="AF102" s="124" t="n">
        <v>0</v>
      </c>
      <c r="AG102" s="124" t="n">
        <v>0</v>
      </c>
      <c r="AH102" s="124" t="n">
        <v>0</v>
      </c>
      <c r="AI102" s="124" t="n">
        <v>0</v>
      </c>
      <c r="AJ102" s="124" t="n">
        <v>0</v>
      </c>
      <c r="AK102" s="124" t="n">
        <v>0</v>
      </c>
      <c r="AL102" s="124" t="n">
        <v>0</v>
      </c>
      <c r="AM102" s="124" t="n">
        <v>0</v>
      </c>
      <c r="AN102" s="124" t="n">
        <v>0</v>
      </c>
      <c r="AO102" s="124" t="n">
        <v>0</v>
      </c>
      <c r="AP102" s="124" t="n">
        <v>0</v>
      </c>
      <c r="AQ102" s="124" t="n">
        <v>0</v>
      </c>
      <c r="AR102" s="124" t="n">
        <v>0</v>
      </c>
      <c r="AS102" s="124" t="n">
        <v>0</v>
      </c>
      <c r="AT102" s="124" t="n">
        <v>0</v>
      </c>
      <c r="AU102" s="124" t="n">
        <v>0</v>
      </c>
      <c r="AV102" s="124" t="n">
        <v>0</v>
      </c>
      <c r="AW102" s="124" t="n">
        <v>0</v>
      </c>
      <c r="AX102" s="124" t="n">
        <v>0</v>
      </c>
      <c r="AY102" s="124" t="n">
        <v>0</v>
      </c>
      <c r="AZ102" s="124" t="n">
        <v>0</v>
      </c>
      <c r="BA102" s="124" t="n">
        <v>0</v>
      </c>
      <c r="BB102" s="124" t="n">
        <v>0</v>
      </c>
      <c r="BC102" s="124" t="n">
        <v>0</v>
      </c>
      <c r="BD102" s="124" t="n">
        <v>0</v>
      </c>
      <c r="BE102" s="124" t="n">
        <v>0</v>
      </c>
      <c r="BF102" s="124" t="n">
        <v>0</v>
      </c>
      <c r="BG102" s="124" t="n">
        <v>0</v>
      </c>
      <c r="BH102" s="124" t="n">
        <v>0</v>
      </c>
      <c r="BI102" s="124" t="n">
        <v>0</v>
      </c>
      <c r="BJ102" s="124" t="n">
        <v>0</v>
      </c>
      <c r="BK102" s="124" t="n">
        <v>0</v>
      </c>
      <c r="BL102" s="124" t="n">
        <v>0</v>
      </c>
      <c r="BM102" s="124" t="n">
        <v>0</v>
      </c>
      <c r="BN102" s="55" t="n">
        <v>9.778083000000001</v>
      </c>
      <c r="BO102" s="124" t="n">
        <v>0</v>
      </c>
      <c r="BP102" s="124" t="n">
        <v>0</v>
      </c>
      <c r="BQ102" s="124" t="n">
        <v>0</v>
      </c>
      <c r="BR102" s="124" t="n">
        <v>0</v>
      </c>
      <c r="BS102" s="124" t="n">
        <v>0</v>
      </c>
      <c r="BT102" s="124" t="n">
        <v>0</v>
      </c>
      <c r="BU102" s="124" t="n">
        <v>0</v>
      </c>
      <c r="BV102" s="124" t="n">
        <v>0</v>
      </c>
      <c r="BW102" s="124" t="n">
        <v>0</v>
      </c>
      <c r="BX102" s="124" t="n">
        <v>0</v>
      </c>
      <c r="BY102" s="124" t="n">
        <v>0</v>
      </c>
      <c r="BZ102" s="124" t="n">
        <v>0</v>
      </c>
      <c r="CA102" s="124" t="n">
        <v>0</v>
      </c>
      <c r="CB102" s="124" t="n">
        <v>0</v>
      </c>
      <c r="CC102" s="124" t="n">
        <v>0</v>
      </c>
      <c r="CD102" s="124" t="n">
        <v>0</v>
      </c>
      <c r="CE102" s="124" t="n">
        <v>0</v>
      </c>
      <c r="CF102" s="124" t="n">
        <v>0</v>
      </c>
      <c r="CG102" s="124" t="n">
        <v>0</v>
      </c>
      <c r="CH102" s="124" t="n">
        <v>0</v>
      </c>
      <c r="CI102" s="124" t="n">
        <v>0</v>
      </c>
      <c r="CJ102" s="124" t="n">
        <v>0</v>
      </c>
      <c r="CK102" s="124" t="n">
        <v>0</v>
      </c>
      <c r="CL102" s="124" t="n">
        <v>0</v>
      </c>
      <c r="CM102" s="124" t="n">
        <v>0</v>
      </c>
      <c r="CN102" s="124" t="n">
        <v>0</v>
      </c>
      <c r="CO102" s="124" t="n">
        <v>0</v>
      </c>
      <c r="CP102" s="124" t="n">
        <v>0</v>
      </c>
      <c r="CQ102" s="124" t="n">
        <v>0</v>
      </c>
      <c r="CR102" s="124" t="n">
        <v>0</v>
      </c>
      <c r="CS102" s="124" t="n">
        <v>0</v>
      </c>
      <c r="CT102" s="124" t="n">
        <v>0</v>
      </c>
      <c r="CU102" s="124" t="n">
        <v>0</v>
      </c>
      <c r="CV102" s="124" t="n">
        <v>0</v>
      </c>
      <c r="CW102" s="55" t="n">
        <v>170.984155</v>
      </c>
      <c r="CX102" s="124" t="n">
        <v>0</v>
      </c>
      <c r="CY102" s="124" t="n">
        <v>0</v>
      </c>
      <c r="CZ102" s="124" t="n">
        <v>0</v>
      </c>
      <c r="DA102" s="124" t="n">
        <v>0</v>
      </c>
      <c r="DB102" s="124" t="n">
        <v>0</v>
      </c>
      <c r="DC102" s="124" t="n">
        <v>0</v>
      </c>
      <c r="DD102" s="124" t="n">
        <v>0</v>
      </c>
      <c r="DE102" s="124" t="n">
        <v>0</v>
      </c>
    </row>
    <row r="103">
      <c r="A103" s="28" t="inlineStr">
        <is>
          <t>384</t>
        </is>
      </c>
      <c r="B103" s="14" t="inlineStr">
        <is>
          <t>Artículos de deporte</t>
        </is>
      </c>
      <c r="C103" s="124" t="n">
        <v>0</v>
      </c>
      <c r="D103" s="124" t="n">
        <v>0</v>
      </c>
      <c r="E103" s="124" t="n">
        <v>0</v>
      </c>
      <c r="F103" s="124" t="n">
        <v>0</v>
      </c>
      <c r="G103" s="124" t="n">
        <v>0</v>
      </c>
      <c r="H103" s="124" t="n">
        <v>0</v>
      </c>
      <c r="I103" s="124" t="n">
        <v>0</v>
      </c>
      <c r="J103" s="124" t="n">
        <v>0</v>
      </c>
      <c r="K103" s="124" t="n">
        <v>0</v>
      </c>
      <c r="L103" s="124" t="n">
        <v>0</v>
      </c>
      <c r="M103" s="124" t="n">
        <v>0</v>
      </c>
      <c r="N103" s="124" t="n">
        <v>0</v>
      </c>
      <c r="O103" s="124" t="n">
        <v>0</v>
      </c>
      <c r="P103" s="124" t="n">
        <v>0</v>
      </c>
      <c r="Q103" s="124" t="n">
        <v>0</v>
      </c>
      <c r="R103" s="124" t="n">
        <v>0</v>
      </c>
      <c r="S103" s="124" t="n">
        <v>0</v>
      </c>
      <c r="T103" s="124" t="n">
        <v>0</v>
      </c>
      <c r="U103" s="124" t="n">
        <v>0</v>
      </c>
      <c r="V103" s="124" t="n">
        <v>0</v>
      </c>
      <c r="W103" s="124" t="n">
        <v>0</v>
      </c>
      <c r="X103" s="124" t="n">
        <v>0</v>
      </c>
      <c r="Y103" s="124" t="n">
        <v>0</v>
      </c>
      <c r="Z103" s="124" t="n">
        <v>0</v>
      </c>
      <c r="AA103" s="124" t="n">
        <v>0</v>
      </c>
      <c r="AB103" s="124" t="n">
        <v>0</v>
      </c>
      <c r="AC103" s="124" t="n">
        <v>0</v>
      </c>
      <c r="AD103" s="124" t="n">
        <v>0</v>
      </c>
      <c r="AE103" s="124" t="n">
        <v>0</v>
      </c>
      <c r="AF103" s="124" t="n">
        <v>0</v>
      </c>
      <c r="AG103" s="124" t="n">
        <v>0</v>
      </c>
      <c r="AH103" s="124" t="n">
        <v>0</v>
      </c>
      <c r="AI103" s="124" t="n">
        <v>0</v>
      </c>
      <c r="AJ103" s="124" t="n">
        <v>0</v>
      </c>
      <c r="AK103" s="124" t="n">
        <v>0</v>
      </c>
      <c r="AL103" s="124" t="n">
        <v>0</v>
      </c>
      <c r="AM103" s="124" t="n">
        <v>0</v>
      </c>
      <c r="AN103" s="124" t="n">
        <v>0</v>
      </c>
      <c r="AO103" s="124" t="n">
        <v>0</v>
      </c>
      <c r="AP103" s="124" t="n">
        <v>0</v>
      </c>
      <c r="AQ103" s="124" t="n">
        <v>0</v>
      </c>
      <c r="AR103" s="124" t="n">
        <v>0</v>
      </c>
      <c r="AS103" s="124" t="n">
        <v>0</v>
      </c>
      <c r="AT103" s="124" t="n">
        <v>0</v>
      </c>
      <c r="AU103" s="124" t="n">
        <v>0</v>
      </c>
      <c r="AV103" s="124" t="n">
        <v>0</v>
      </c>
      <c r="AW103" s="124" t="n">
        <v>0</v>
      </c>
      <c r="AX103" s="124" t="n">
        <v>0</v>
      </c>
      <c r="AY103" s="124" t="n">
        <v>0</v>
      </c>
      <c r="AZ103" s="124" t="n">
        <v>0</v>
      </c>
      <c r="BA103" s="124" t="n">
        <v>0</v>
      </c>
      <c r="BB103" s="124" t="n">
        <v>0</v>
      </c>
      <c r="BC103" s="124" t="n">
        <v>0</v>
      </c>
      <c r="BD103" s="124" t="n">
        <v>0</v>
      </c>
      <c r="BE103" s="124" t="n">
        <v>0</v>
      </c>
      <c r="BF103" s="124" t="n">
        <v>0</v>
      </c>
      <c r="BG103" s="124" t="n">
        <v>0</v>
      </c>
      <c r="BH103" s="124" t="n">
        <v>0</v>
      </c>
      <c r="BI103" s="124" t="n">
        <v>0</v>
      </c>
      <c r="BJ103" s="124" t="n">
        <v>0</v>
      </c>
      <c r="BK103" s="124" t="n">
        <v>0</v>
      </c>
      <c r="BL103" s="124" t="n">
        <v>0</v>
      </c>
      <c r="BM103" s="124" t="n">
        <v>0</v>
      </c>
      <c r="BN103" s="124" t="n">
        <v>0</v>
      </c>
      <c r="BO103" s="124" t="n">
        <v>0</v>
      </c>
      <c r="BP103" s="124" t="n">
        <v>0</v>
      </c>
      <c r="BQ103" s="124" t="n">
        <v>0</v>
      </c>
      <c r="BR103" s="124" t="n">
        <v>0</v>
      </c>
      <c r="BS103" s="124" t="n">
        <v>0</v>
      </c>
      <c r="BT103" s="124" t="n">
        <v>0</v>
      </c>
      <c r="BU103" s="124" t="n">
        <v>0</v>
      </c>
      <c r="BV103" s="124" t="n">
        <v>0</v>
      </c>
      <c r="BW103" s="124" t="n">
        <v>0</v>
      </c>
      <c r="BX103" s="124" t="n">
        <v>0</v>
      </c>
      <c r="BY103" s="124" t="n">
        <v>0</v>
      </c>
      <c r="BZ103" s="124" t="n">
        <v>0</v>
      </c>
      <c r="CA103" s="124" t="n">
        <v>0</v>
      </c>
      <c r="CB103" s="124" t="n">
        <v>0</v>
      </c>
      <c r="CC103" s="124" t="n">
        <v>0</v>
      </c>
      <c r="CD103" s="124" t="n">
        <v>0</v>
      </c>
      <c r="CE103" s="124" t="n">
        <v>0</v>
      </c>
      <c r="CF103" s="124" t="n">
        <v>0</v>
      </c>
      <c r="CG103" s="124" t="n">
        <v>0</v>
      </c>
      <c r="CH103" s="124" t="n">
        <v>0</v>
      </c>
      <c r="CI103" s="124" t="n">
        <v>0</v>
      </c>
      <c r="CJ103" s="124" t="n">
        <v>0</v>
      </c>
      <c r="CK103" s="124" t="n">
        <v>0</v>
      </c>
      <c r="CL103" s="124" t="n">
        <v>0</v>
      </c>
      <c r="CM103" s="124" t="n">
        <v>0</v>
      </c>
      <c r="CN103" s="124" t="n">
        <v>0</v>
      </c>
      <c r="CO103" s="124" t="n">
        <v>0</v>
      </c>
      <c r="CP103" s="124" t="n">
        <v>0</v>
      </c>
      <c r="CQ103" s="124" t="n">
        <v>0</v>
      </c>
      <c r="CR103" s="124" t="n">
        <v>0</v>
      </c>
      <c r="CS103" s="124" t="n">
        <v>0</v>
      </c>
      <c r="CT103" s="124" t="n">
        <v>0</v>
      </c>
      <c r="CU103" s="124" t="n">
        <v>0</v>
      </c>
      <c r="CV103" s="124" t="n">
        <v>0</v>
      </c>
      <c r="CW103" s="55" t="n">
        <v>4372.769002</v>
      </c>
      <c r="CX103" s="55" t="n">
        <v>311.27367</v>
      </c>
      <c r="CY103" s="124" t="n">
        <v>0</v>
      </c>
      <c r="CZ103" s="124" t="n">
        <v>0</v>
      </c>
      <c r="DA103" s="124" t="n">
        <v>0</v>
      </c>
      <c r="DB103" s="55" t="n">
        <v>571.894121</v>
      </c>
      <c r="DC103" s="55" t="n">
        <v>0.252589</v>
      </c>
      <c r="DD103" s="124" t="n">
        <v>0</v>
      </c>
      <c r="DE103" s="124" t="n">
        <v>0</v>
      </c>
    </row>
    <row r="104">
      <c r="A104" s="28" t="inlineStr">
        <is>
          <t>385/6</t>
        </is>
      </c>
      <c r="B104" s="14" t="inlineStr">
        <is>
          <t>Juegos y juguetes. 386 - Tiovivos, columpios, barracas de tiro al blanco y demás atracciones de ferias</t>
        </is>
      </c>
      <c r="C104" s="124" t="n">
        <v>0</v>
      </c>
      <c r="D104" s="124" t="n">
        <v>0</v>
      </c>
      <c r="E104" s="124" t="n">
        <v>0</v>
      </c>
      <c r="F104" s="124" t="n">
        <v>0</v>
      </c>
      <c r="G104" s="124" t="n">
        <v>0</v>
      </c>
      <c r="H104" s="124" t="n">
        <v>0</v>
      </c>
      <c r="I104" s="124" t="n">
        <v>0</v>
      </c>
      <c r="J104" s="124" t="n">
        <v>0</v>
      </c>
      <c r="K104" s="124" t="n">
        <v>0</v>
      </c>
      <c r="L104" s="124" t="n">
        <v>0</v>
      </c>
      <c r="M104" s="124" t="n">
        <v>0</v>
      </c>
      <c r="N104" s="124" t="n">
        <v>0</v>
      </c>
      <c r="O104" s="124" t="n">
        <v>0</v>
      </c>
      <c r="P104" s="124" t="n">
        <v>0</v>
      </c>
      <c r="Q104" s="124" t="n">
        <v>0</v>
      </c>
      <c r="R104" s="124" t="n">
        <v>0</v>
      </c>
      <c r="S104" s="124" t="n">
        <v>0</v>
      </c>
      <c r="T104" s="124" t="n">
        <v>0</v>
      </c>
      <c r="U104" s="124" t="n">
        <v>0</v>
      </c>
      <c r="V104" s="124" t="n">
        <v>0</v>
      </c>
      <c r="W104" s="124" t="n">
        <v>0</v>
      </c>
      <c r="X104" s="124" t="n">
        <v>0</v>
      </c>
      <c r="Y104" s="55" t="n">
        <v>63.976443</v>
      </c>
      <c r="Z104" s="124" t="n">
        <v>0</v>
      </c>
      <c r="AA104" s="124" t="n">
        <v>0</v>
      </c>
      <c r="AB104" s="124" t="n">
        <v>0</v>
      </c>
      <c r="AC104" s="55" t="n">
        <v>158.015653</v>
      </c>
      <c r="AD104" s="124" t="n">
        <v>0</v>
      </c>
      <c r="AE104" s="124" t="n">
        <v>0</v>
      </c>
      <c r="AF104" s="124" t="n">
        <v>0</v>
      </c>
      <c r="AG104" s="124" t="n">
        <v>0</v>
      </c>
      <c r="AH104" s="124" t="n">
        <v>0</v>
      </c>
      <c r="AI104" s="124" t="n">
        <v>0</v>
      </c>
      <c r="AJ104" s="124" t="n">
        <v>0</v>
      </c>
      <c r="AK104" s="124" t="n">
        <v>0</v>
      </c>
      <c r="AL104" s="124" t="n">
        <v>0</v>
      </c>
      <c r="AM104" s="124" t="n">
        <v>0</v>
      </c>
      <c r="AN104" s="124" t="n">
        <v>0</v>
      </c>
      <c r="AO104" s="124" t="n">
        <v>0</v>
      </c>
      <c r="AP104" s="124" t="n">
        <v>0</v>
      </c>
      <c r="AQ104" s="124" t="n">
        <v>0</v>
      </c>
      <c r="AR104" s="124" t="n">
        <v>0</v>
      </c>
      <c r="AS104" s="124" t="n">
        <v>0</v>
      </c>
      <c r="AT104" s="124" t="n">
        <v>0</v>
      </c>
      <c r="AU104" s="124" t="n">
        <v>0</v>
      </c>
      <c r="AV104" s="124" t="n">
        <v>0</v>
      </c>
      <c r="AW104" s="124" t="n">
        <v>0</v>
      </c>
      <c r="AX104" s="124" t="n">
        <v>0</v>
      </c>
      <c r="AY104" s="124" t="n">
        <v>0</v>
      </c>
      <c r="AZ104" s="124" t="n">
        <v>0</v>
      </c>
      <c r="BA104" s="124" t="n">
        <v>0</v>
      </c>
      <c r="BB104" s="124" t="n">
        <v>0</v>
      </c>
      <c r="BC104" s="124" t="n">
        <v>0</v>
      </c>
      <c r="BD104" s="124" t="n">
        <v>0</v>
      </c>
      <c r="BE104" s="124" t="n">
        <v>0</v>
      </c>
      <c r="BF104" s="124" t="n">
        <v>0</v>
      </c>
      <c r="BG104" s="124" t="n">
        <v>0</v>
      </c>
      <c r="BH104" s="124" t="n">
        <v>0</v>
      </c>
      <c r="BI104" s="124" t="n">
        <v>0</v>
      </c>
      <c r="BJ104" s="124" t="n">
        <v>0</v>
      </c>
      <c r="BK104" s="124" t="n">
        <v>0</v>
      </c>
      <c r="BL104" s="124" t="n">
        <v>0</v>
      </c>
      <c r="BM104" s="124" t="n">
        <v>0</v>
      </c>
      <c r="BN104" s="55" t="n">
        <v>71.537645</v>
      </c>
      <c r="BO104" s="124" t="n">
        <v>0</v>
      </c>
      <c r="BP104" s="124" t="n">
        <v>0</v>
      </c>
      <c r="BQ104" s="124" t="n">
        <v>0</v>
      </c>
      <c r="BR104" s="124" t="n">
        <v>0</v>
      </c>
      <c r="BS104" s="124" t="n">
        <v>0</v>
      </c>
      <c r="BT104" s="124" t="n">
        <v>0</v>
      </c>
      <c r="BU104" s="124" t="n">
        <v>0</v>
      </c>
      <c r="BV104" s="124" t="n">
        <v>0</v>
      </c>
      <c r="BW104" s="124" t="n">
        <v>0</v>
      </c>
      <c r="BX104" s="124" t="n">
        <v>0</v>
      </c>
      <c r="BY104" s="55" t="n">
        <v>464.075197</v>
      </c>
      <c r="BZ104" s="124" t="n">
        <v>0</v>
      </c>
      <c r="CA104" s="124" t="n">
        <v>0</v>
      </c>
      <c r="CB104" s="124" t="n">
        <v>0</v>
      </c>
      <c r="CC104" s="124" t="n">
        <v>0</v>
      </c>
      <c r="CD104" s="124" t="n">
        <v>0</v>
      </c>
      <c r="CE104" s="124" t="n">
        <v>0</v>
      </c>
      <c r="CF104" s="124" t="n">
        <v>0</v>
      </c>
      <c r="CG104" s="124" t="n">
        <v>0</v>
      </c>
      <c r="CH104" s="124" t="n">
        <v>0</v>
      </c>
      <c r="CI104" s="124" t="n">
        <v>0</v>
      </c>
      <c r="CJ104" s="124" t="n">
        <v>0</v>
      </c>
      <c r="CK104" s="124" t="n">
        <v>0</v>
      </c>
      <c r="CL104" s="124" t="n">
        <v>0</v>
      </c>
      <c r="CM104" s="124" t="n">
        <v>0</v>
      </c>
      <c r="CN104" s="124" t="n">
        <v>0</v>
      </c>
      <c r="CO104" s="124" t="n">
        <v>0</v>
      </c>
      <c r="CP104" s="124" t="n">
        <v>0</v>
      </c>
      <c r="CQ104" s="124" t="n">
        <v>0</v>
      </c>
      <c r="CR104" s="124" t="n">
        <v>0</v>
      </c>
      <c r="CS104" s="124" t="n">
        <v>0</v>
      </c>
      <c r="CT104" s="124" t="n">
        <v>0</v>
      </c>
      <c r="CU104" s="124" t="n">
        <v>0</v>
      </c>
      <c r="CV104" s="124" t="n">
        <v>0</v>
      </c>
      <c r="CW104" s="124" t="n">
        <v>0</v>
      </c>
      <c r="CX104" s="55" t="n">
        <v>35.780362</v>
      </c>
      <c r="CY104" s="124" t="n">
        <v>0</v>
      </c>
      <c r="CZ104" s="124" t="n">
        <v>0</v>
      </c>
      <c r="DA104" s="124" t="n">
        <v>0</v>
      </c>
      <c r="DB104" s="55" t="n">
        <v>2721.950869</v>
      </c>
      <c r="DC104" s="55" t="n">
        <v>1285.162695</v>
      </c>
      <c r="DD104" s="124" t="n">
        <v>0</v>
      </c>
      <c r="DE104" s="124" t="n">
        <v>0</v>
      </c>
    </row>
    <row r="105">
      <c r="A105" s="28" t="inlineStr">
        <is>
          <t>387</t>
        </is>
      </c>
      <c r="B105" s="14" t="inlineStr">
        <is>
          <t>Edificios prefabricados</t>
        </is>
      </c>
      <c r="C105" s="124" t="n">
        <v>0</v>
      </c>
      <c r="D105" s="124" t="n">
        <v>0</v>
      </c>
      <c r="E105" s="124" t="n">
        <v>0</v>
      </c>
      <c r="F105" s="124" t="n">
        <v>0</v>
      </c>
      <c r="G105" s="124" t="n">
        <v>0</v>
      </c>
      <c r="H105" s="124" t="n">
        <v>0</v>
      </c>
      <c r="I105" s="124" t="n">
        <v>0</v>
      </c>
      <c r="J105" s="124" t="n">
        <v>0</v>
      </c>
      <c r="K105" s="124" t="n">
        <v>0</v>
      </c>
      <c r="L105" s="124" t="n">
        <v>0</v>
      </c>
      <c r="M105" s="124" t="n">
        <v>0</v>
      </c>
      <c r="N105" s="124" t="n">
        <v>0</v>
      </c>
      <c r="O105" s="124" t="n">
        <v>0</v>
      </c>
      <c r="P105" s="124" t="n">
        <v>0</v>
      </c>
      <c r="Q105" s="124" t="n">
        <v>0</v>
      </c>
      <c r="R105" s="124" t="n">
        <v>0</v>
      </c>
      <c r="S105" s="124" t="n">
        <v>0</v>
      </c>
      <c r="T105" s="124" t="n">
        <v>0</v>
      </c>
      <c r="U105" s="124" t="n">
        <v>0</v>
      </c>
      <c r="V105" s="124" t="n">
        <v>0</v>
      </c>
      <c r="W105" s="124" t="n">
        <v>0</v>
      </c>
      <c r="X105" s="124" t="n">
        <v>0</v>
      </c>
      <c r="Y105" s="124" t="n">
        <v>0</v>
      </c>
      <c r="Z105" s="124" t="n">
        <v>0</v>
      </c>
      <c r="AA105" s="124" t="n">
        <v>0</v>
      </c>
      <c r="AB105" s="124" t="n">
        <v>0</v>
      </c>
      <c r="AC105" s="124" t="n">
        <v>0</v>
      </c>
      <c r="AD105" s="124" t="n">
        <v>0</v>
      </c>
      <c r="AE105" s="124" t="n">
        <v>0</v>
      </c>
      <c r="AF105" s="124" t="n">
        <v>0</v>
      </c>
      <c r="AG105" s="124" t="n">
        <v>0</v>
      </c>
      <c r="AH105" s="124" t="n">
        <v>0</v>
      </c>
      <c r="AI105" s="124" t="n">
        <v>0</v>
      </c>
      <c r="AJ105" s="124" t="n">
        <v>0</v>
      </c>
      <c r="AK105" s="124" t="n">
        <v>0</v>
      </c>
      <c r="AL105" s="124" t="n">
        <v>0</v>
      </c>
      <c r="AM105" s="124" t="n">
        <v>0</v>
      </c>
      <c r="AN105" s="124" t="n">
        <v>0</v>
      </c>
      <c r="AO105" s="124" t="n">
        <v>0</v>
      </c>
      <c r="AP105" s="124" t="n">
        <v>0</v>
      </c>
      <c r="AQ105" s="124" t="n">
        <v>0</v>
      </c>
      <c r="AR105" s="124" t="n">
        <v>0</v>
      </c>
      <c r="AS105" s="124" t="n">
        <v>0</v>
      </c>
      <c r="AT105" s="124" t="n">
        <v>0</v>
      </c>
      <c r="AU105" s="124" t="n">
        <v>0</v>
      </c>
      <c r="AV105" s="124" t="n">
        <v>0</v>
      </c>
      <c r="AW105" s="124" t="n">
        <v>0</v>
      </c>
      <c r="AX105" s="124" t="n">
        <v>0</v>
      </c>
      <c r="AY105" s="124" t="n">
        <v>0</v>
      </c>
      <c r="AZ105" s="124" t="n">
        <v>0</v>
      </c>
      <c r="BA105" s="124" t="n">
        <v>0</v>
      </c>
      <c r="BB105" s="124" t="n">
        <v>0</v>
      </c>
      <c r="BC105" s="124" t="n">
        <v>0</v>
      </c>
      <c r="BD105" s="124" t="n">
        <v>0</v>
      </c>
      <c r="BE105" s="124" t="n">
        <v>0</v>
      </c>
      <c r="BF105" s="124" t="n">
        <v>0</v>
      </c>
      <c r="BG105" s="124" t="n">
        <v>0</v>
      </c>
      <c r="BH105" s="124" t="n">
        <v>0</v>
      </c>
      <c r="BI105" s="124" t="n">
        <v>0</v>
      </c>
      <c r="BJ105" s="124" t="n">
        <v>0</v>
      </c>
      <c r="BK105" s="124" t="n">
        <v>0</v>
      </c>
      <c r="BL105" s="124" t="n">
        <v>0</v>
      </c>
      <c r="BM105" s="124" t="n">
        <v>0</v>
      </c>
      <c r="BN105" s="124" t="n">
        <v>0</v>
      </c>
      <c r="BO105" s="124" t="n">
        <v>0</v>
      </c>
      <c r="BP105" s="124" t="n">
        <v>0</v>
      </c>
      <c r="BQ105" s="124" t="n">
        <v>0</v>
      </c>
      <c r="BR105" s="124" t="n">
        <v>0</v>
      </c>
      <c r="BS105" s="55" t="n">
        <v>2034.067869</v>
      </c>
      <c r="BT105" s="124" t="n">
        <v>0</v>
      </c>
      <c r="BU105" s="124" t="n">
        <v>0</v>
      </c>
      <c r="BV105" s="124" t="n">
        <v>0</v>
      </c>
      <c r="BW105" s="124" t="n">
        <v>0</v>
      </c>
      <c r="BX105" s="124" t="n">
        <v>0</v>
      </c>
      <c r="BY105" s="124" t="n">
        <v>0</v>
      </c>
      <c r="BZ105" s="124" t="n">
        <v>0</v>
      </c>
      <c r="CA105" s="124" t="n">
        <v>0</v>
      </c>
      <c r="CB105" s="124" t="n">
        <v>0</v>
      </c>
      <c r="CC105" s="124" t="n">
        <v>0</v>
      </c>
      <c r="CD105" s="124" t="n">
        <v>0</v>
      </c>
      <c r="CE105" s="124" t="n">
        <v>0</v>
      </c>
      <c r="CF105" s="124" t="n">
        <v>0</v>
      </c>
      <c r="CG105" s="124" t="n">
        <v>0</v>
      </c>
      <c r="CH105" s="124" t="n">
        <v>0</v>
      </c>
      <c r="CI105" s="124" t="n">
        <v>0</v>
      </c>
      <c r="CJ105" s="124" t="n">
        <v>0</v>
      </c>
      <c r="CK105" s="124" t="n">
        <v>0</v>
      </c>
      <c r="CL105" s="124" t="n">
        <v>0</v>
      </c>
      <c r="CM105" s="124" t="n">
        <v>0</v>
      </c>
      <c r="CN105" s="124" t="n">
        <v>0</v>
      </c>
      <c r="CO105" s="124" t="n">
        <v>0</v>
      </c>
      <c r="CP105" s="124" t="n">
        <v>0</v>
      </c>
      <c r="CQ105" s="124" t="n">
        <v>0</v>
      </c>
      <c r="CR105" s="124" t="n">
        <v>0</v>
      </c>
      <c r="CS105" s="124" t="n">
        <v>0</v>
      </c>
      <c r="CT105" s="124" t="n">
        <v>0</v>
      </c>
      <c r="CU105" s="124" t="n">
        <v>0</v>
      </c>
      <c r="CV105" s="124" t="n">
        <v>0</v>
      </c>
      <c r="CW105" s="124" t="n">
        <v>0</v>
      </c>
      <c r="CX105" s="124" t="n">
        <v>0</v>
      </c>
      <c r="CY105" s="124" t="n">
        <v>0</v>
      </c>
      <c r="CZ105" s="124" t="n">
        <v>0</v>
      </c>
      <c r="DA105" s="124" t="n">
        <v>0</v>
      </c>
      <c r="DB105" s="124" t="n">
        <v>0</v>
      </c>
      <c r="DC105" s="124" t="n">
        <v>0</v>
      </c>
      <c r="DD105" s="124" t="n">
        <v>0</v>
      </c>
      <c r="DE105" s="124" t="n">
        <v>0</v>
      </c>
    </row>
    <row r="106">
      <c r="A106" s="28" t="inlineStr">
        <is>
          <t>389</t>
        </is>
      </c>
      <c r="B106" s="14" t="inlineStr">
        <is>
          <t>Otros artículos manufacturados n.c.p.</t>
        </is>
      </c>
      <c r="C106" s="124" t="n">
        <v>0</v>
      </c>
      <c r="D106" s="124" t="n">
        <v>0</v>
      </c>
      <c r="E106" s="124" t="n">
        <v>0</v>
      </c>
      <c r="F106" s="124" t="n">
        <v>0</v>
      </c>
      <c r="G106" s="124" t="n">
        <v>0</v>
      </c>
      <c r="H106" s="55" t="n">
        <v>646.4187480000001</v>
      </c>
      <c r="I106" s="124" t="n">
        <v>0</v>
      </c>
      <c r="J106" s="55" t="n">
        <v>20622.654925</v>
      </c>
      <c r="K106" s="124" t="n">
        <v>0</v>
      </c>
      <c r="L106" s="55" t="n">
        <v>2.762862</v>
      </c>
      <c r="M106" s="55" t="n">
        <v>55.776183</v>
      </c>
      <c r="N106" s="124" t="n">
        <v>0</v>
      </c>
      <c r="O106" s="124" t="n">
        <v>0</v>
      </c>
      <c r="P106" s="124" t="n">
        <v>0</v>
      </c>
      <c r="Q106" s="124" t="n">
        <v>0</v>
      </c>
      <c r="R106" s="124" t="n">
        <v>0</v>
      </c>
      <c r="S106" s="124" t="n">
        <v>0</v>
      </c>
      <c r="T106" s="124" t="n">
        <v>0</v>
      </c>
      <c r="U106" s="124" t="n">
        <v>0</v>
      </c>
      <c r="V106" s="124" t="n">
        <v>0</v>
      </c>
      <c r="W106" s="124" t="n">
        <v>0</v>
      </c>
      <c r="X106" s="124" t="n">
        <v>0</v>
      </c>
      <c r="Y106" s="124" t="n">
        <v>0</v>
      </c>
      <c r="Z106" s="124" t="n">
        <v>0</v>
      </c>
      <c r="AA106" s="124" t="n">
        <v>0</v>
      </c>
      <c r="AB106" s="124" t="n">
        <v>0</v>
      </c>
      <c r="AC106" s="124" t="n">
        <v>0</v>
      </c>
      <c r="AD106" s="124" t="n">
        <v>0</v>
      </c>
      <c r="AE106" s="55" t="n">
        <v>252.598324</v>
      </c>
      <c r="AF106" s="55" t="n">
        <v>2795.769313</v>
      </c>
      <c r="AG106" s="55" t="n">
        <v>57.334964</v>
      </c>
      <c r="AH106" s="55" t="n">
        <v>5.691614</v>
      </c>
      <c r="AI106" s="55" t="n">
        <v>0.004864</v>
      </c>
      <c r="AJ106" s="55" t="n">
        <v>0.423787</v>
      </c>
      <c r="AK106" s="55" t="n">
        <v>3647.518784</v>
      </c>
      <c r="AL106" s="55" t="n">
        <v>3684.507244</v>
      </c>
      <c r="AM106" s="124" t="n">
        <v>0</v>
      </c>
      <c r="AN106" s="124" t="n">
        <v>0</v>
      </c>
      <c r="AO106" s="124" t="n">
        <v>0</v>
      </c>
      <c r="AP106" s="124" t="n">
        <v>0</v>
      </c>
      <c r="AQ106" s="55" t="n">
        <v>25.5085</v>
      </c>
      <c r="AR106" s="124" t="n">
        <v>0</v>
      </c>
      <c r="AS106" s="55" t="n">
        <v>16.13387</v>
      </c>
      <c r="AT106" s="124" t="n">
        <v>0</v>
      </c>
      <c r="AU106" s="55" t="n">
        <v>0.021411</v>
      </c>
      <c r="AV106" s="124" t="n">
        <v>0</v>
      </c>
      <c r="AW106" s="124" t="n">
        <v>0</v>
      </c>
      <c r="AX106" s="124" t="n">
        <v>0</v>
      </c>
      <c r="AY106" s="124" t="n">
        <v>0</v>
      </c>
      <c r="AZ106" s="55" t="n">
        <v>107.708288</v>
      </c>
      <c r="BA106" s="124" t="n">
        <v>0</v>
      </c>
      <c r="BB106" s="55" t="n">
        <v>10.672745</v>
      </c>
      <c r="BC106" s="124" t="n">
        <v>0</v>
      </c>
      <c r="BD106" s="124" t="n">
        <v>0</v>
      </c>
      <c r="BE106" s="124" t="n">
        <v>0</v>
      </c>
      <c r="BF106" s="124" t="n">
        <v>0</v>
      </c>
      <c r="BG106" s="124" t="n">
        <v>0</v>
      </c>
      <c r="BH106" s="124" t="n">
        <v>0</v>
      </c>
      <c r="BI106" s="124" t="n">
        <v>0</v>
      </c>
      <c r="BJ106" s="124" t="n">
        <v>0</v>
      </c>
      <c r="BK106" s="124" t="n">
        <v>0</v>
      </c>
      <c r="BL106" s="124" t="n">
        <v>0</v>
      </c>
      <c r="BM106" s="124" t="n">
        <v>0</v>
      </c>
      <c r="BN106" s="55" t="n">
        <v>1607.530014</v>
      </c>
      <c r="BO106" s="55" t="n">
        <v>3.021486</v>
      </c>
      <c r="BP106" s="124" t="n">
        <v>0</v>
      </c>
      <c r="BQ106" s="124" t="n">
        <v>0</v>
      </c>
      <c r="BR106" s="124" t="n">
        <v>0</v>
      </c>
      <c r="BS106" s="55" t="n">
        <v>24.638179</v>
      </c>
      <c r="BT106" s="124" t="n">
        <v>0</v>
      </c>
      <c r="BU106" s="124" t="n">
        <v>0</v>
      </c>
      <c r="BV106" s="124" t="n">
        <v>0</v>
      </c>
      <c r="BW106" s="55" t="n">
        <v>153.535503</v>
      </c>
      <c r="BX106" s="55" t="n">
        <v>4.965645</v>
      </c>
      <c r="BY106" s="55" t="n">
        <v>2433.1008</v>
      </c>
      <c r="BZ106" s="124" t="n">
        <v>0</v>
      </c>
      <c r="CA106" s="124" t="n">
        <v>0</v>
      </c>
      <c r="CB106" s="124" t="n">
        <v>0</v>
      </c>
      <c r="CC106" s="124" t="n">
        <v>0</v>
      </c>
      <c r="CD106" s="124" t="n">
        <v>0</v>
      </c>
      <c r="CE106" s="124" t="n">
        <v>0</v>
      </c>
      <c r="CF106" s="124" t="n">
        <v>0</v>
      </c>
      <c r="CG106" s="124" t="n">
        <v>0</v>
      </c>
      <c r="CH106" s="124" t="n">
        <v>0</v>
      </c>
      <c r="CI106" s="124" t="n">
        <v>0</v>
      </c>
      <c r="CJ106" s="55" t="n">
        <v>1174.627755</v>
      </c>
      <c r="CK106" s="55" t="n">
        <v>101.900212</v>
      </c>
      <c r="CL106" s="55" t="n">
        <v>303.11834</v>
      </c>
      <c r="CM106" s="55" t="n">
        <v>2089.242814</v>
      </c>
      <c r="CN106" s="124" t="n">
        <v>0</v>
      </c>
      <c r="CO106" s="124" t="n">
        <v>0</v>
      </c>
      <c r="CP106" s="124" t="n">
        <v>0</v>
      </c>
      <c r="CQ106" s="124" t="n">
        <v>0</v>
      </c>
      <c r="CR106" s="55" t="n">
        <v>3521.397749</v>
      </c>
      <c r="CS106" s="55" t="n">
        <v>213.448524</v>
      </c>
      <c r="CT106" s="55" t="n">
        <v>101.183066</v>
      </c>
      <c r="CU106" s="55" t="n">
        <v>8812.454739999999</v>
      </c>
      <c r="CV106" s="55" t="n">
        <v>5830.826155</v>
      </c>
      <c r="CW106" s="55" t="n">
        <v>1240.381477</v>
      </c>
      <c r="CX106" s="55" t="n">
        <v>333.044502</v>
      </c>
      <c r="CY106" s="55" t="n">
        <v>5033.736344</v>
      </c>
      <c r="CZ106" s="55" t="n">
        <v>2821.171754</v>
      </c>
      <c r="DA106" s="55" t="n">
        <v>3574.379524</v>
      </c>
      <c r="DB106" s="124" t="n">
        <v>0</v>
      </c>
      <c r="DC106" s="55" t="n">
        <v>22.166407</v>
      </c>
      <c r="DD106" s="55" t="n">
        <v>0.497367</v>
      </c>
      <c r="DE106" s="124" t="n">
        <v>0</v>
      </c>
    </row>
    <row r="107">
      <c r="A107" s="28" t="inlineStr">
        <is>
          <t>391/2/3</t>
        </is>
      </c>
      <c r="B107" s="14" t="inlineStr">
        <is>
          <t>Desperdicios de la industria de la alimentación y el tabaco. 392 - Desperdicios o desechos no metálicos. 393 - Desperdicios o desechos metálicos</t>
        </is>
      </c>
      <c r="C107" s="124" t="n">
        <v>0</v>
      </c>
      <c r="D107" s="124" t="n">
        <v>0</v>
      </c>
      <c r="E107" s="124" t="n">
        <v>0</v>
      </c>
      <c r="F107" s="124" t="n">
        <v>0</v>
      </c>
      <c r="G107" s="124" t="n">
        <v>0</v>
      </c>
      <c r="H107" s="124" t="n">
        <v>0</v>
      </c>
      <c r="I107" s="124" t="n">
        <v>0</v>
      </c>
      <c r="J107" s="124" t="n">
        <v>0</v>
      </c>
      <c r="K107" s="124" t="n">
        <v>0</v>
      </c>
      <c r="L107" s="124" t="n">
        <v>0</v>
      </c>
      <c r="M107" s="124" t="n">
        <v>0</v>
      </c>
      <c r="N107" s="55" t="n">
        <v>3591.863327</v>
      </c>
      <c r="O107" s="124" t="n">
        <v>0</v>
      </c>
      <c r="P107" s="124" t="n">
        <v>0</v>
      </c>
      <c r="Q107" s="124" t="n">
        <v>0</v>
      </c>
      <c r="R107" s="124" t="n">
        <v>0</v>
      </c>
      <c r="S107" s="55" t="n">
        <v>6399.274241</v>
      </c>
      <c r="T107" s="55" t="n">
        <v>47406.899468</v>
      </c>
      <c r="U107" s="55" t="n">
        <v>106.083488</v>
      </c>
      <c r="V107" s="124" t="n">
        <v>0</v>
      </c>
      <c r="W107" s="124" t="n">
        <v>0</v>
      </c>
      <c r="X107" s="124" t="n">
        <v>0</v>
      </c>
      <c r="Y107" s="124" t="n">
        <v>0</v>
      </c>
      <c r="Z107" s="124" t="n">
        <v>0</v>
      </c>
      <c r="AA107" s="55" t="n">
        <v>4.241537</v>
      </c>
      <c r="AB107" s="124" t="n">
        <v>0</v>
      </c>
      <c r="AC107" s="124" t="n">
        <v>0</v>
      </c>
      <c r="AD107" s="124" t="n">
        <v>0</v>
      </c>
      <c r="AE107" s="55" t="n">
        <v>788.3575059999999</v>
      </c>
      <c r="AF107" s="55" t="n">
        <v>553.100356</v>
      </c>
      <c r="AG107" s="55" t="n">
        <v>5.092001</v>
      </c>
      <c r="AH107" s="55" t="n">
        <v>824.758134</v>
      </c>
      <c r="AI107" s="124" t="n">
        <v>0</v>
      </c>
      <c r="AJ107" s="55" t="n">
        <v>63861.55261</v>
      </c>
      <c r="AK107" s="124" t="n">
        <v>0</v>
      </c>
      <c r="AL107" s="124" t="n">
        <v>0</v>
      </c>
      <c r="AM107" s="124" t="n">
        <v>0</v>
      </c>
      <c r="AN107" s="55" t="n">
        <v>9445.228289000001</v>
      </c>
      <c r="AO107" s="55" t="n">
        <v>246.100023</v>
      </c>
      <c r="AP107" s="124" t="n">
        <v>0</v>
      </c>
      <c r="AQ107" s="55" t="n">
        <v>5694.125427</v>
      </c>
      <c r="AR107" s="124" t="n">
        <v>0</v>
      </c>
      <c r="AS107" s="55" t="n">
        <v>1885.521679</v>
      </c>
      <c r="AT107" s="55" t="n">
        <v>184.155857</v>
      </c>
      <c r="AU107" s="55" t="n">
        <v>1655.773817</v>
      </c>
      <c r="AV107" s="55" t="n">
        <v>54577.90738</v>
      </c>
      <c r="AW107" s="55" t="n">
        <v>49307.896576</v>
      </c>
      <c r="AX107" s="55" t="n">
        <v>59130.50246</v>
      </c>
      <c r="AY107" s="55" t="n">
        <v>118.537635</v>
      </c>
      <c r="AZ107" s="55" t="n">
        <v>9875.425153</v>
      </c>
      <c r="BA107" s="55" t="n">
        <v>33.594059</v>
      </c>
      <c r="BB107" s="55" t="n">
        <v>377.156885</v>
      </c>
      <c r="BC107" s="124" t="n">
        <v>0</v>
      </c>
      <c r="BD107" s="124" t="n">
        <v>0</v>
      </c>
      <c r="BE107" s="124" t="n">
        <v>0</v>
      </c>
      <c r="BF107" s="55" t="n">
        <v>9200.484533000001</v>
      </c>
      <c r="BG107" s="55" t="n">
        <v>295.415404</v>
      </c>
      <c r="BH107" s="124" t="n">
        <v>0</v>
      </c>
      <c r="BI107" s="124" t="n">
        <v>0</v>
      </c>
      <c r="BJ107" s="124" t="n">
        <v>0</v>
      </c>
      <c r="BK107" s="55" t="n">
        <v>21354.262516</v>
      </c>
      <c r="BL107" s="55" t="n">
        <v>853.762112</v>
      </c>
      <c r="BM107" s="124" t="n">
        <v>0</v>
      </c>
      <c r="BN107" s="55" t="n">
        <v>1365.511713</v>
      </c>
      <c r="BO107" s="55" t="n">
        <v>74873.53890100001</v>
      </c>
      <c r="BP107" s="55" t="n">
        <v>219.756275</v>
      </c>
      <c r="BQ107" s="124" t="n">
        <v>0</v>
      </c>
      <c r="BR107" s="124" t="n">
        <v>0</v>
      </c>
      <c r="BS107" s="124" t="n">
        <v>0</v>
      </c>
      <c r="BT107" s="124" t="n">
        <v>0</v>
      </c>
      <c r="BU107" s="124" t="n">
        <v>0</v>
      </c>
      <c r="BV107" s="124" t="n">
        <v>0</v>
      </c>
      <c r="BW107" s="124" t="n">
        <v>0</v>
      </c>
      <c r="BX107" s="124" t="n">
        <v>0</v>
      </c>
      <c r="BY107" s="55" t="n">
        <v>10160.951773</v>
      </c>
      <c r="BZ107" s="124" t="n">
        <v>0</v>
      </c>
      <c r="CA107" s="124" t="n">
        <v>0</v>
      </c>
      <c r="CB107" s="124" t="n">
        <v>0</v>
      </c>
      <c r="CC107" s="124" t="n">
        <v>0</v>
      </c>
      <c r="CD107" s="124" t="n">
        <v>0</v>
      </c>
      <c r="CE107" s="124" t="n">
        <v>0</v>
      </c>
      <c r="CF107" s="124" t="n">
        <v>0</v>
      </c>
      <c r="CG107" s="124" t="n">
        <v>0</v>
      </c>
      <c r="CH107" s="124" t="n">
        <v>0</v>
      </c>
      <c r="CI107" s="124" t="n">
        <v>0</v>
      </c>
      <c r="CJ107" s="124" t="n">
        <v>0</v>
      </c>
      <c r="CK107" s="124" t="n">
        <v>0</v>
      </c>
      <c r="CL107" s="124" t="n">
        <v>0</v>
      </c>
      <c r="CM107" s="124" t="n">
        <v>0</v>
      </c>
      <c r="CN107" s="124" t="n">
        <v>0</v>
      </c>
      <c r="CO107" s="124" t="n">
        <v>0</v>
      </c>
      <c r="CP107" s="124" t="n">
        <v>0</v>
      </c>
      <c r="CQ107" s="124" t="n">
        <v>0</v>
      </c>
      <c r="CR107" s="124" t="n">
        <v>0</v>
      </c>
      <c r="CS107" s="124" t="n">
        <v>0</v>
      </c>
      <c r="CT107" s="124" t="n">
        <v>0</v>
      </c>
      <c r="CU107" s="124" t="n">
        <v>0</v>
      </c>
      <c r="CV107" s="124" t="n">
        <v>0</v>
      </c>
      <c r="CW107" s="124" t="n">
        <v>0</v>
      </c>
      <c r="CX107" s="124" t="n">
        <v>0</v>
      </c>
      <c r="CY107" s="124" t="n">
        <v>0</v>
      </c>
      <c r="CZ107" s="124" t="n">
        <v>0</v>
      </c>
      <c r="DA107" s="124" t="n">
        <v>0</v>
      </c>
      <c r="DB107" s="124" t="n">
        <v>0</v>
      </c>
      <c r="DC107" s="124" t="n">
        <v>0</v>
      </c>
      <c r="DD107" s="124" t="n">
        <v>0</v>
      </c>
      <c r="DE107" s="124" t="n">
        <v>0</v>
      </c>
    </row>
    <row r="108">
      <c r="A108" s="28" t="inlineStr">
        <is>
          <t>411</t>
        </is>
      </c>
      <c r="B108" s="14" t="inlineStr">
        <is>
          <t>Hierro y acero comunes</t>
        </is>
      </c>
      <c r="C108" s="124" t="n">
        <v>0</v>
      </c>
      <c r="D108" s="124" t="n">
        <v>0</v>
      </c>
      <c r="E108" s="124" t="n">
        <v>0</v>
      </c>
      <c r="F108" s="124" t="n">
        <v>0</v>
      </c>
      <c r="G108" s="124" t="n">
        <v>0</v>
      </c>
      <c r="H108" s="124" t="n">
        <v>0</v>
      </c>
      <c r="I108" s="124" t="n">
        <v>0</v>
      </c>
      <c r="J108" s="124" t="n">
        <v>0</v>
      </c>
      <c r="K108" s="124" t="n">
        <v>0</v>
      </c>
      <c r="L108" s="55" t="n">
        <v>97.56638700000001</v>
      </c>
      <c r="M108" s="55" t="n">
        <v>2396.713675</v>
      </c>
      <c r="N108" s="124" t="n">
        <v>0</v>
      </c>
      <c r="O108" s="124" t="n">
        <v>0</v>
      </c>
      <c r="P108" s="124" t="n">
        <v>0</v>
      </c>
      <c r="Q108" s="124" t="n">
        <v>0</v>
      </c>
      <c r="R108" s="124" t="n">
        <v>0</v>
      </c>
      <c r="S108" s="124" t="n">
        <v>0</v>
      </c>
      <c r="T108" s="124" t="n">
        <v>0</v>
      </c>
      <c r="U108" s="124" t="n">
        <v>0</v>
      </c>
      <c r="V108" s="124" t="n">
        <v>0</v>
      </c>
      <c r="W108" s="124" t="n">
        <v>0</v>
      </c>
      <c r="X108" s="124" t="n">
        <v>0</v>
      </c>
      <c r="Y108" s="124" t="n">
        <v>0</v>
      </c>
      <c r="Z108" s="124" t="n">
        <v>0</v>
      </c>
      <c r="AA108" s="124" t="n">
        <v>0</v>
      </c>
      <c r="AB108" s="124" t="n">
        <v>0</v>
      </c>
      <c r="AC108" s="124" t="n">
        <v>0</v>
      </c>
      <c r="AD108" s="124" t="n">
        <v>0</v>
      </c>
      <c r="AE108" s="124" t="n">
        <v>0</v>
      </c>
      <c r="AF108" s="124" t="n">
        <v>0</v>
      </c>
      <c r="AG108" s="124" t="n">
        <v>0</v>
      </c>
      <c r="AH108" s="124" t="n">
        <v>0</v>
      </c>
      <c r="AI108" s="124" t="n">
        <v>0</v>
      </c>
      <c r="AJ108" s="124" t="n">
        <v>0</v>
      </c>
      <c r="AK108" s="124" t="n">
        <v>0</v>
      </c>
      <c r="AL108" s="55" t="n">
        <v>131.926638</v>
      </c>
      <c r="AM108" s="124" t="n">
        <v>0</v>
      </c>
      <c r="AN108" s="55" t="n">
        <v>2913.189283</v>
      </c>
      <c r="AO108" s="124" t="n">
        <v>0</v>
      </c>
      <c r="AP108" s="124" t="n">
        <v>0</v>
      </c>
      <c r="AQ108" s="55" t="n">
        <v>1.013368</v>
      </c>
      <c r="AR108" s="55" t="n">
        <v>1.911313</v>
      </c>
      <c r="AS108" s="55" t="n">
        <v>566.890572</v>
      </c>
      <c r="AT108" s="124" t="n">
        <v>0</v>
      </c>
      <c r="AU108" s="55" t="n">
        <v>8.249981</v>
      </c>
      <c r="AV108" s="55" t="n">
        <v>112581.894383</v>
      </c>
      <c r="AW108" s="124" t="n">
        <v>0</v>
      </c>
      <c r="AX108" s="55" t="n">
        <v>26217.943974</v>
      </c>
      <c r="AY108" s="55" t="n">
        <v>282.560525</v>
      </c>
      <c r="AZ108" s="55" t="n">
        <v>7626.96803</v>
      </c>
      <c r="BA108" s="55" t="n">
        <v>3423.734838</v>
      </c>
      <c r="BB108" s="55" t="n">
        <v>9342.160467</v>
      </c>
      <c r="BC108" s="55" t="n">
        <v>577.434897</v>
      </c>
      <c r="BD108" s="124" t="n">
        <v>0</v>
      </c>
      <c r="BE108" s="124" t="n">
        <v>0</v>
      </c>
      <c r="BF108" s="55" t="n">
        <v>39.31849</v>
      </c>
      <c r="BG108" s="124" t="n">
        <v>0</v>
      </c>
      <c r="BH108" s="124" t="n">
        <v>0</v>
      </c>
      <c r="BI108" s="124" t="n">
        <v>0</v>
      </c>
      <c r="BJ108" s="55" t="n">
        <v>614.575421</v>
      </c>
      <c r="BK108" s="124" t="n">
        <v>0</v>
      </c>
      <c r="BL108" s="55" t="n">
        <v>25096.750047</v>
      </c>
      <c r="BM108" s="55" t="n">
        <v>356.123312</v>
      </c>
      <c r="BN108" s="55" t="n">
        <v>599.687312</v>
      </c>
      <c r="BO108" s="55" t="n">
        <v>27.334539</v>
      </c>
      <c r="BP108" s="124" t="n">
        <v>0</v>
      </c>
      <c r="BQ108" s="124" t="n">
        <v>0</v>
      </c>
      <c r="BR108" s="124" t="n">
        <v>0</v>
      </c>
      <c r="BS108" s="55" t="n">
        <v>368.549736</v>
      </c>
      <c r="BT108" s="124" t="n">
        <v>0</v>
      </c>
      <c r="BU108" s="124" t="n">
        <v>0</v>
      </c>
      <c r="BV108" s="124" t="n">
        <v>0</v>
      </c>
      <c r="BW108" s="124" t="n">
        <v>0</v>
      </c>
      <c r="BX108" s="124" t="n">
        <v>0</v>
      </c>
      <c r="BY108" s="124" t="n">
        <v>0</v>
      </c>
      <c r="BZ108" s="124" t="n">
        <v>0</v>
      </c>
      <c r="CA108" s="124" t="n">
        <v>0</v>
      </c>
      <c r="CB108" s="124" t="n">
        <v>0</v>
      </c>
      <c r="CC108" s="124" t="n">
        <v>0</v>
      </c>
      <c r="CD108" s="124" t="n">
        <v>0</v>
      </c>
      <c r="CE108" s="124" t="n">
        <v>0</v>
      </c>
      <c r="CF108" s="124" t="n">
        <v>0</v>
      </c>
      <c r="CG108" s="124" t="n">
        <v>0</v>
      </c>
      <c r="CH108" s="124" t="n">
        <v>0</v>
      </c>
      <c r="CI108" s="124" t="n">
        <v>0</v>
      </c>
      <c r="CJ108" s="124" t="n">
        <v>0</v>
      </c>
      <c r="CK108" s="124" t="n">
        <v>0</v>
      </c>
      <c r="CL108" s="124" t="n">
        <v>0</v>
      </c>
      <c r="CM108" s="124" t="n">
        <v>0</v>
      </c>
      <c r="CN108" s="124" t="n">
        <v>0</v>
      </c>
      <c r="CO108" s="124" t="n">
        <v>0</v>
      </c>
      <c r="CP108" s="124" t="n">
        <v>0</v>
      </c>
      <c r="CQ108" s="124" t="n">
        <v>0</v>
      </c>
      <c r="CR108" s="124" t="n">
        <v>0</v>
      </c>
      <c r="CS108" s="124" t="n">
        <v>0</v>
      </c>
      <c r="CT108" s="124" t="n">
        <v>0</v>
      </c>
      <c r="CU108" s="124" t="n">
        <v>0</v>
      </c>
      <c r="CV108" s="124" t="n">
        <v>0</v>
      </c>
      <c r="CW108" s="124" t="n">
        <v>0</v>
      </c>
      <c r="CX108" s="124" t="n">
        <v>0</v>
      </c>
      <c r="CY108" s="124" t="n">
        <v>0</v>
      </c>
      <c r="CZ108" s="124" t="n">
        <v>0</v>
      </c>
      <c r="DA108" s="124" t="n">
        <v>0</v>
      </c>
      <c r="DB108" s="124" t="n">
        <v>0</v>
      </c>
      <c r="DC108" s="124" t="n">
        <v>0</v>
      </c>
      <c r="DD108" s="124" t="n">
        <v>0</v>
      </c>
      <c r="DE108" s="124" t="n">
        <v>0</v>
      </c>
    </row>
    <row r="109">
      <c r="A109" s="28" t="inlineStr">
        <is>
          <t>412</t>
        </is>
      </c>
      <c r="B109" s="14" t="inlineStr">
        <is>
          <t>Productos laminados, estirados o doblados de hierro o acero</t>
        </is>
      </c>
      <c r="C109" s="55" t="n">
        <v>9364.038984000001</v>
      </c>
      <c r="D109" s="124" t="n">
        <v>0</v>
      </c>
      <c r="E109" s="124" t="n">
        <v>0</v>
      </c>
      <c r="F109" s="55" t="n">
        <v>7617.636672</v>
      </c>
      <c r="G109" s="124" t="n">
        <v>0</v>
      </c>
      <c r="H109" s="124" t="n">
        <v>0</v>
      </c>
      <c r="I109" s="124" t="n">
        <v>0</v>
      </c>
      <c r="J109" s="55" t="n">
        <v>402860.399003</v>
      </c>
      <c r="K109" s="124" t="n">
        <v>0</v>
      </c>
      <c r="L109" s="55" t="n">
        <v>75752.097219</v>
      </c>
      <c r="M109" s="55" t="n">
        <v>2064.592025</v>
      </c>
      <c r="N109" s="124" t="n">
        <v>0</v>
      </c>
      <c r="O109" s="124" t="n">
        <v>0</v>
      </c>
      <c r="P109" s="124" t="n">
        <v>0</v>
      </c>
      <c r="Q109" s="124" t="n">
        <v>0</v>
      </c>
      <c r="R109" s="55" t="n">
        <v>0.206056</v>
      </c>
      <c r="S109" s="124" t="n">
        <v>0</v>
      </c>
      <c r="T109" s="124" t="n">
        <v>0</v>
      </c>
      <c r="U109" s="124" t="n">
        <v>0</v>
      </c>
      <c r="V109" s="124" t="n">
        <v>0</v>
      </c>
      <c r="W109" s="124" t="n">
        <v>0</v>
      </c>
      <c r="X109" s="124" t="n">
        <v>0</v>
      </c>
      <c r="Y109" s="124" t="n">
        <v>0</v>
      </c>
      <c r="Z109" s="124" t="n">
        <v>0</v>
      </c>
      <c r="AA109" s="124" t="n">
        <v>0</v>
      </c>
      <c r="AB109" s="55" t="n">
        <v>22.015073</v>
      </c>
      <c r="AC109" s="124" t="n">
        <v>0</v>
      </c>
      <c r="AD109" s="124" t="n">
        <v>0</v>
      </c>
      <c r="AE109" s="55" t="n">
        <v>449.399688</v>
      </c>
      <c r="AF109" s="124" t="n">
        <v>0</v>
      </c>
      <c r="AG109" s="124" t="n">
        <v>0</v>
      </c>
      <c r="AH109" s="55" t="n">
        <v>16.778492</v>
      </c>
      <c r="AI109" s="55" t="n">
        <v>1813.715415</v>
      </c>
      <c r="AJ109" s="55" t="n">
        <v>287.808583</v>
      </c>
      <c r="AK109" s="55" t="n">
        <v>152.184401</v>
      </c>
      <c r="AL109" s="55" t="n">
        <v>253.158269</v>
      </c>
      <c r="AM109" s="124" t="n">
        <v>0</v>
      </c>
      <c r="AN109" s="55" t="n">
        <v>55.447297</v>
      </c>
      <c r="AO109" s="124" t="n">
        <v>0</v>
      </c>
      <c r="AP109" s="124" t="n">
        <v>0</v>
      </c>
      <c r="AQ109" s="55" t="n">
        <v>385.178092</v>
      </c>
      <c r="AR109" s="55" t="n">
        <v>5931.268443</v>
      </c>
      <c r="AS109" s="55" t="n">
        <v>13377.964843</v>
      </c>
      <c r="AT109" s="55" t="n">
        <v>14.473923</v>
      </c>
      <c r="AU109" s="55" t="n">
        <v>23404.792573</v>
      </c>
      <c r="AV109" s="55" t="n">
        <v>543737.303205</v>
      </c>
      <c r="AW109" s="55" t="n">
        <v>534.253753</v>
      </c>
      <c r="AX109" s="55" t="n">
        <v>256.346445</v>
      </c>
      <c r="AY109" s="55" t="n">
        <v>218982.815159</v>
      </c>
      <c r="AZ109" s="55" t="n">
        <v>490349.712298</v>
      </c>
      <c r="BA109" s="55" t="n">
        <v>79076.36318099999</v>
      </c>
      <c r="BB109" s="55" t="n">
        <v>182008.08921</v>
      </c>
      <c r="BC109" s="55" t="n">
        <v>65730.388423</v>
      </c>
      <c r="BD109" s="55" t="n">
        <v>5.57867</v>
      </c>
      <c r="BE109" s="55" t="n">
        <v>22905.331593</v>
      </c>
      <c r="BF109" s="55" t="n">
        <v>4078.384555</v>
      </c>
      <c r="BG109" s="55" t="n">
        <v>6759.712797</v>
      </c>
      <c r="BH109" s="55" t="n">
        <v>29.294637</v>
      </c>
      <c r="BI109" s="55" t="n">
        <v>12.574437</v>
      </c>
      <c r="BJ109" s="55" t="n">
        <v>10016.702006</v>
      </c>
      <c r="BK109" s="55" t="n">
        <v>137860.117228</v>
      </c>
      <c r="BL109" s="55" t="n">
        <v>70102.414687</v>
      </c>
      <c r="BM109" s="55" t="n">
        <v>43195.427013</v>
      </c>
      <c r="BN109" s="55" t="n">
        <v>68959.186806</v>
      </c>
      <c r="BO109" s="55" t="n">
        <v>21943.81362</v>
      </c>
      <c r="BP109" s="124" t="n">
        <v>0</v>
      </c>
      <c r="BQ109" s="55" t="n">
        <v>988.978204</v>
      </c>
      <c r="BR109" s="55" t="n">
        <v>2639.746272</v>
      </c>
      <c r="BS109" s="55" t="n">
        <v>649526.797407</v>
      </c>
      <c r="BT109" s="55" t="n">
        <v>4027.044125</v>
      </c>
      <c r="BU109" s="55" t="n">
        <v>0.941199</v>
      </c>
      <c r="BV109" s="124" t="n">
        <v>0</v>
      </c>
      <c r="BW109" s="124" t="n">
        <v>0</v>
      </c>
      <c r="BX109" s="124" t="n">
        <v>0</v>
      </c>
      <c r="BY109" s="124" t="n">
        <v>0</v>
      </c>
      <c r="BZ109" s="124" t="n">
        <v>0</v>
      </c>
      <c r="CA109" s="124" t="n">
        <v>0</v>
      </c>
      <c r="CB109" s="124" t="n">
        <v>0</v>
      </c>
      <c r="CC109" s="124" t="n">
        <v>0</v>
      </c>
      <c r="CD109" s="124" t="n">
        <v>0</v>
      </c>
      <c r="CE109" s="124" t="n">
        <v>0</v>
      </c>
      <c r="CF109" s="124" t="n">
        <v>0</v>
      </c>
      <c r="CG109" s="124" t="n">
        <v>0</v>
      </c>
      <c r="CH109" s="124" t="n">
        <v>0</v>
      </c>
      <c r="CI109" s="124" t="n">
        <v>0</v>
      </c>
      <c r="CJ109" s="55" t="n">
        <v>166.789819</v>
      </c>
      <c r="CK109" s="124" t="n">
        <v>0</v>
      </c>
      <c r="CL109" s="124" t="n">
        <v>0</v>
      </c>
      <c r="CM109" s="124" t="n">
        <v>0</v>
      </c>
      <c r="CN109" s="55" t="n">
        <v>8111.925369</v>
      </c>
      <c r="CO109" s="55" t="n">
        <v>4354.631735</v>
      </c>
      <c r="CP109" s="124" t="n">
        <v>0</v>
      </c>
      <c r="CQ109" s="124" t="n">
        <v>0</v>
      </c>
      <c r="CR109" s="124" t="n">
        <v>0</v>
      </c>
      <c r="CS109" s="55" t="n">
        <v>110.988481</v>
      </c>
      <c r="CT109" s="55" t="n">
        <v>70.27607999999999</v>
      </c>
      <c r="CU109" s="124" t="n">
        <v>0</v>
      </c>
      <c r="CV109" s="55" t="n">
        <v>4540.302374</v>
      </c>
      <c r="CW109" s="124" t="n">
        <v>0</v>
      </c>
      <c r="CX109" s="55" t="n">
        <v>179.039919</v>
      </c>
      <c r="CY109" s="55" t="n">
        <v>0.405438</v>
      </c>
      <c r="CZ109" s="55" t="n">
        <v>535.917461</v>
      </c>
      <c r="DA109" s="124" t="n">
        <v>0</v>
      </c>
      <c r="DB109" s="124" t="n">
        <v>0</v>
      </c>
      <c r="DC109" s="124" t="n">
        <v>0</v>
      </c>
      <c r="DD109" s="124" t="n">
        <v>0</v>
      </c>
      <c r="DE109" s="124" t="n">
        <v>0</v>
      </c>
    </row>
    <row r="110">
      <c r="A110" s="28" t="inlineStr">
        <is>
          <t>413</t>
        </is>
      </c>
      <c r="B110" s="14" t="inlineStr">
        <is>
          <t>Metales preciosos comunes y metales enchapados con metales preciosos</t>
        </is>
      </c>
      <c r="C110" s="124" t="n">
        <v>0</v>
      </c>
      <c r="D110" s="124" t="n">
        <v>0</v>
      </c>
      <c r="E110" s="124" t="n">
        <v>0</v>
      </c>
      <c r="F110" s="124" t="n">
        <v>0</v>
      </c>
      <c r="G110" s="124" t="n">
        <v>0</v>
      </c>
      <c r="H110" s="124" t="n">
        <v>0</v>
      </c>
      <c r="I110" s="124" t="n">
        <v>0</v>
      </c>
      <c r="J110" s="124" t="n">
        <v>0</v>
      </c>
      <c r="K110" s="124" t="n">
        <v>0</v>
      </c>
      <c r="L110" s="55" t="n">
        <v>3363.426127</v>
      </c>
      <c r="M110" s="55" t="n">
        <v>1301.748863</v>
      </c>
      <c r="N110" s="124" t="n">
        <v>0</v>
      </c>
      <c r="O110" s="124" t="n">
        <v>0</v>
      </c>
      <c r="P110" s="124" t="n">
        <v>0</v>
      </c>
      <c r="Q110" s="124" t="n">
        <v>0</v>
      </c>
      <c r="R110" s="124" t="n">
        <v>0</v>
      </c>
      <c r="S110" s="124" t="n">
        <v>0</v>
      </c>
      <c r="T110" s="124" t="n">
        <v>0</v>
      </c>
      <c r="U110" s="124" t="n">
        <v>0</v>
      </c>
      <c r="V110" s="124" t="n">
        <v>0</v>
      </c>
      <c r="W110" s="124" t="n">
        <v>0</v>
      </c>
      <c r="X110" s="124" t="n">
        <v>0</v>
      </c>
      <c r="Y110" s="124" t="n">
        <v>0</v>
      </c>
      <c r="Z110" s="124" t="n">
        <v>0</v>
      </c>
      <c r="AA110" s="124" t="n">
        <v>0</v>
      </c>
      <c r="AB110" s="124" t="n">
        <v>0</v>
      </c>
      <c r="AC110" s="124" t="n">
        <v>0</v>
      </c>
      <c r="AD110" s="124" t="n">
        <v>0</v>
      </c>
      <c r="AE110" s="124" t="n">
        <v>0</v>
      </c>
      <c r="AF110" s="124" t="n">
        <v>0</v>
      </c>
      <c r="AG110" s="124" t="n">
        <v>0</v>
      </c>
      <c r="AH110" s="124" t="n">
        <v>0</v>
      </c>
      <c r="AI110" s="124" t="n">
        <v>0</v>
      </c>
      <c r="AJ110" s="124" t="n">
        <v>0</v>
      </c>
      <c r="AK110" s="124" t="n">
        <v>0</v>
      </c>
      <c r="AL110" s="124" t="n">
        <v>0</v>
      </c>
      <c r="AM110" s="124" t="n">
        <v>0</v>
      </c>
      <c r="AN110" s="55" t="n">
        <v>32.805495</v>
      </c>
      <c r="AO110" s="124" t="n">
        <v>0</v>
      </c>
      <c r="AP110" s="124" t="n">
        <v>0</v>
      </c>
      <c r="AQ110" s="124" t="n">
        <v>0</v>
      </c>
      <c r="AR110" s="124" t="n">
        <v>0</v>
      </c>
      <c r="AS110" s="124" t="n">
        <v>0</v>
      </c>
      <c r="AT110" s="124" t="n">
        <v>0</v>
      </c>
      <c r="AU110" s="124" t="n">
        <v>0</v>
      </c>
      <c r="AV110" s="124" t="n">
        <v>0</v>
      </c>
      <c r="AW110" s="55" t="n">
        <v>8846.633877</v>
      </c>
      <c r="AX110" s="55" t="n">
        <v>400.861814</v>
      </c>
      <c r="AY110" s="124" t="n">
        <v>0</v>
      </c>
      <c r="AZ110" s="124" t="n">
        <v>0</v>
      </c>
      <c r="BA110" s="124" t="n">
        <v>0</v>
      </c>
      <c r="BB110" s="124" t="n">
        <v>0</v>
      </c>
      <c r="BC110" s="55" t="n">
        <v>11.848152</v>
      </c>
      <c r="BD110" s="124" t="n">
        <v>0</v>
      </c>
      <c r="BE110" s="124" t="n">
        <v>0</v>
      </c>
      <c r="BF110" s="124" t="n">
        <v>0</v>
      </c>
      <c r="BG110" s="124" t="n">
        <v>0</v>
      </c>
      <c r="BH110" s="124" t="n">
        <v>0</v>
      </c>
      <c r="BI110" s="124" t="n">
        <v>0</v>
      </c>
      <c r="BJ110" s="55" t="n">
        <v>15.413519</v>
      </c>
      <c r="BK110" s="55" t="n">
        <v>192.696037</v>
      </c>
      <c r="BL110" s="55" t="n">
        <v>10120.546595</v>
      </c>
      <c r="BM110" s="124" t="n">
        <v>0</v>
      </c>
      <c r="BN110" s="55" t="n">
        <v>8021.658197</v>
      </c>
      <c r="BO110" s="124" t="n">
        <v>0</v>
      </c>
      <c r="BP110" s="124" t="n">
        <v>0</v>
      </c>
      <c r="BQ110" s="124" t="n">
        <v>0</v>
      </c>
      <c r="BR110" s="124" t="n">
        <v>0</v>
      </c>
      <c r="BS110" s="124" t="n">
        <v>0</v>
      </c>
      <c r="BT110" s="124" t="n">
        <v>0</v>
      </c>
      <c r="BU110" s="124" t="n">
        <v>0</v>
      </c>
      <c r="BV110" s="124" t="n">
        <v>0</v>
      </c>
      <c r="BW110" s="124" t="n">
        <v>0</v>
      </c>
      <c r="BX110" s="124" t="n">
        <v>0</v>
      </c>
      <c r="BY110" s="124" t="n">
        <v>0</v>
      </c>
      <c r="BZ110" s="124" t="n">
        <v>0</v>
      </c>
      <c r="CA110" s="124" t="n">
        <v>0</v>
      </c>
      <c r="CB110" s="124" t="n">
        <v>0</v>
      </c>
      <c r="CC110" s="124" t="n">
        <v>0</v>
      </c>
      <c r="CD110" s="124" t="n">
        <v>0</v>
      </c>
      <c r="CE110" s="124" t="n">
        <v>0</v>
      </c>
      <c r="CF110" s="124" t="n">
        <v>0</v>
      </c>
      <c r="CG110" s="124" t="n">
        <v>0</v>
      </c>
      <c r="CH110" s="124" t="n">
        <v>0</v>
      </c>
      <c r="CI110" s="124" t="n">
        <v>0</v>
      </c>
      <c r="CJ110" s="124" t="n">
        <v>0</v>
      </c>
      <c r="CK110" s="124" t="n">
        <v>0</v>
      </c>
      <c r="CL110" s="124" t="n">
        <v>0</v>
      </c>
      <c r="CM110" s="124" t="n">
        <v>0</v>
      </c>
      <c r="CN110" s="124" t="n">
        <v>0</v>
      </c>
      <c r="CO110" s="124" t="n">
        <v>0</v>
      </c>
      <c r="CP110" s="124" t="n">
        <v>0</v>
      </c>
      <c r="CQ110" s="124" t="n">
        <v>0</v>
      </c>
      <c r="CR110" s="124" t="n">
        <v>0</v>
      </c>
      <c r="CS110" s="55" t="n">
        <v>8.111276</v>
      </c>
      <c r="CT110" s="55" t="n">
        <v>5.224554</v>
      </c>
      <c r="CU110" s="124" t="n">
        <v>0</v>
      </c>
      <c r="CV110" s="55" t="n">
        <v>266.179949</v>
      </c>
      <c r="CW110" s="124" t="n">
        <v>0</v>
      </c>
      <c r="CX110" s="124" t="n">
        <v>0</v>
      </c>
      <c r="CY110" s="124" t="n">
        <v>0</v>
      </c>
      <c r="CZ110" s="124" t="n">
        <v>0</v>
      </c>
      <c r="DA110" s="124" t="n">
        <v>0</v>
      </c>
      <c r="DB110" s="124" t="n">
        <v>0</v>
      </c>
      <c r="DC110" s="124" t="n">
        <v>0</v>
      </c>
      <c r="DD110" s="124" t="n">
        <v>0</v>
      </c>
      <c r="DE110" s="124" t="n">
        <v>0</v>
      </c>
    </row>
    <row r="111">
      <c r="A111" s="28" t="inlineStr">
        <is>
          <t>414</t>
        </is>
      </c>
      <c r="B111" s="14" t="inlineStr">
        <is>
          <t>Cobre, níquel, aluminio, alúmina, plomo, zinc y estaño, sin elaborar</t>
        </is>
      </c>
      <c r="C111" s="124" t="n">
        <v>0</v>
      </c>
      <c r="D111" s="124" t="n">
        <v>0</v>
      </c>
      <c r="E111" s="124" t="n">
        <v>0</v>
      </c>
      <c r="F111" s="124" t="n">
        <v>0</v>
      </c>
      <c r="G111" s="124" t="n">
        <v>0</v>
      </c>
      <c r="H111" s="124" t="n">
        <v>0</v>
      </c>
      <c r="I111" s="124" t="n">
        <v>0</v>
      </c>
      <c r="J111" s="124" t="n">
        <v>0</v>
      </c>
      <c r="K111" s="124" t="n">
        <v>0</v>
      </c>
      <c r="L111" s="124" t="n">
        <v>0</v>
      </c>
      <c r="M111" s="124" t="n">
        <v>0</v>
      </c>
      <c r="N111" s="124" t="n">
        <v>0</v>
      </c>
      <c r="O111" s="124" t="n">
        <v>0</v>
      </c>
      <c r="P111" s="124" t="n">
        <v>0</v>
      </c>
      <c r="Q111" s="124" t="n">
        <v>0</v>
      </c>
      <c r="R111" s="124" t="n">
        <v>0</v>
      </c>
      <c r="S111" s="124" t="n">
        <v>0</v>
      </c>
      <c r="T111" s="124" t="n">
        <v>0</v>
      </c>
      <c r="U111" s="124" t="n">
        <v>0</v>
      </c>
      <c r="V111" s="124" t="n">
        <v>0</v>
      </c>
      <c r="W111" s="124" t="n">
        <v>0</v>
      </c>
      <c r="X111" s="124" t="n">
        <v>0</v>
      </c>
      <c r="Y111" s="124" t="n">
        <v>0</v>
      </c>
      <c r="Z111" s="124" t="n">
        <v>0</v>
      </c>
      <c r="AA111" s="124" t="n">
        <v>0</v>
      </c>
      <c r="AB111" s="124" t="n">
        <v>0</v>
      </c>
      <c r="AC111" s="124" t="n">
        <v>0</v>
      </c>
      <c r="AD111" s="124" t="n">
        <v>0</v>
      </c>
      <c r="AE111" s="124" t="n">
        <v>0</v>
      </c>
      <c r="AF111" s="124" t="n">
        <v>0</v>
      </c>
      <c r="AG111" s="124" t="n">
        <v>0</v>
      </c>
      <c r="AH111" s="124" t="n">
        <v>0</v>
      </c>
      <c r="AI111" s="55" t="n">
        <v>225.582413</v>
      </c>
      <c r="AJ111" s="55" t="n">
        <v>10.443438</v>
      </c>
      <c r="AK111" s="124" t="n">
        <v>0</v>
      </c>
      <c r="AL111" s="124" t="n">
        <v>0</v>
      </c>
      <c r="AM111" s="124" t="n">
        <v>0</v>
      </c>
      <c r="AN111" s="55" t="n">
        <v>33.878454</v>
      </c>
      <c r="AO111" s="55" t="n">
        <v>1.945892</v>
      </c>
      <c r="AP111" s="124" t="n">
        <v>0</v>
      </c>
      <c r="AQ111" s="55" t="n">
        <v>71.46633300000001</v>
      </c>
      <c r="AR111" s="55" t="n">
        <v>279.402603</v>
      </c>
      <c r="AS111" s="55" t="n">
        <v>145.974145</v>
      </c>
      <c r="AT111" s="124" t="n">
        <v>0</v>
      </c>
      <c r="AU111" s="55" t="n">
        <v>7416.424898</v>
      </c>
      <c r="AV111" s="55" t="n">
        <v>954.80684</v>
      </c>
      <c r="AW111" s="55" t="n">
        <v>320699.68952</v>
      </c>
      <c r="AX111" s="55" t="n">
        <v>163528.782567</v>
      </c>
      <c r="AY111" s="55" t="n">
        <v>407.016432</v>
      </c>
      <c r="AZ111" s="55" t="n">
        <v>40120.167042</v>
      </c>
      <c r="BA111" s="55" t="n">
        <v>8252.227285000001</v>
      </c>
      <c r="BB111" s="55" t="n">
        <v>3997.501568</v>
      </c>
      <c r="BC111" s="55" t="n">
        <v>6787.258036</v>
      </c>
      <c r="BD111" s="124" t="n">
        <v>0</v>
      </c>
      <c r="BE111" s="55" t="n">
        <v>1434.786191</v>
      </c>
      <c r="BF111" s="55" t="n">
        <v>91679.667133</v>
      </c>
      <c r="BG111" s="55" t="n">
        <v>50477.836142</v>
      </c>
      <c r="BH111" s="55" t="n">
        <v>6.636041</v>
      </c>
      <c r="BI111" s="55" t="n">
        <v>238.166039</v>
      </c>
      <c r="BJ111" s="55" t="n">
        <v>3284.187413</v>
      </c>
      <c r="BK111" s="55" t="n">
        <v>947.727055</v>
      </c>
      <c r="BL111" s="55" t="n">
        <v>34136.132627</v>
      </c>
      <c r="BM111" s="55" t="n">
        <v>945.087409</v>
      </c>
      <c r="BN111" s="55" t="n">
        <v>292.262649</v>
      </c>
      <c r="BO111" s="55" t="n">
        <v>100.56131</v>
      </c>
      <c r="BP111" s="124" t="n">
        <v>0</v>
      </c>
      <c r="BQ111" s="124" t="n">
        <v>0</v>
      </c>
      <c r="BR111" s="124" t="n">
        <v>0</v>
      </c>
      <c r="BS111" s="55" t="n">
        <v>22869.100612</v>
      </c>
      <c r="BT111" s="124" t="n">
        <v>0</v>
      </c>
      <c r="BU111" s="124" t="n">
        <v>0</v>
      </c>
      <c r="BV111" s="124" t="n">
        <v>0</v>
      </c>
      <c r="BW111" s="124" t="n">
        <v>0</v>
      </c>
      <c r="BX111" s="124" t="n">
        <v>0</v>
      </c>
      <c r="BY111" s="124" t="n">
        <v>0</v>
      </c>
      <c r="BZ111" s="124" t="n">
        <v>0</v>
      </c>
      <c r="CA111" s="124" t="n">
        <v>0</v>
      </c>
      <c r="CB111" s="124" t="n">
        <v>0</v>
      </c>
      <c r="CC111" s="124" t="n">
        <v>0</v>
      </c>
      <c r="CD111" s="124" t="n">
        <v>0</v>
      </c>
      <c r="CE111" s="124" t="n">
        <v>0</v>
      </c>
      <c r="CF111" s="124" t="n">
        <v>0</v>
      </c>
      <c r="CG111" s="124" t="n">
        <v>0</v>
      </c>
      <c r="CH111" s="124" t="n">
        <v>0</v>
      </c>
      <c r="CI111" s="124" t="n">
        <v>0</v>
      </c>
      <c r="CJ111" s="124" t="n">
        <v>0</v>
      </c>
      <c r="CK111" s="124" t="n">
        <v>0</v>
      </c>
      <c r="CL111" s="124" t="n">
        <v>0</v>
      </c>
      <c r="CM111" s="124" t="n">
        <v>0</v>
      </c>
      <c r="CN111" s="124" t="n">
        <v>0</v>
      </c>
      <c r="CO111" s="124" t="n">
        <v>0</v>
      </c>
      <c r="CP111" s="124" t="n">
        <v>0</v>
      </c>
      <c r="CQ111" s="124" t="n">
        <v>0</v>
      </c>
      <c r="CR111" s="124" t="n">
        <v>0</v>
      </c>
      <c r="CS111" s="124" t="n">
        <v>0</v>
      </c>
      <c r="CT111" s="124" t="n">
        <v>0</v>
      </c>
      <c r="CU111" s="124" t="n">
        <v>0</v>
      </c>
      <c r="CV111" s="124" t="n">
        <v>0</v>
      </c>
      <c r="CW111" s="124" t="n">
        <v>0</v>
      </c>
      <c r="CX111" s="124" t="n">
        <v>0</v>
      </c>
      <c r="CY111" s="124" t="n">
        <v>0</v>
      </c>
      <c r="CZ111" s="124" t="n">
        <v>0</v>
      </c>
      <c r="DA111" s="124" t="n">
        <v>0</v>
      </c>
      <c r="DB111" s="124" t="n">
        <v>0</v>
      </c>
      <c r="DC111" s="124" t="n">
        <v>0</v>
      </c>
      <c r="DD111" s="124" t="n">
        <v>0</v>
      </c>
      <c r="DE111" s="12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4" t="n">
        <v>0</v>
      </c>
      <c r="D112" s="124" t="n">
        <v>0</v>
      </c>
      <c r="E112" s="124" t="n">
        <v>0</v>
      </c>
      <c r="F112" s="124" t="n">
        <v>0</v>
      </c>
      <c r="G112" s="124" t="n">
        <v>0</v>
      </c>
      <c r="H112" s="124" t="n">
        <v>0</v>
      </c>
      <c r="I112" s="124" t="n">
        <v>0</v>
      </c>
      <c r="J112" s="124" t="n">
        <v>0</v>
      </c>
      <c r="K112" s="124" t="n">
        <v>0</v>
      </c>
      <c r="L112" s="124" t="n">
        <v>0</v>
      </c>
      <c r="M112" s="124" t="n">
        <v>0</v>
      </c>
      <c r="N112" s="124" t="n">
        <v>0</v>
      </c>
      <c r="O112" s="124" t="n">
        <v>0</v>
      </c>
      <c r="P112" s="124" t="n">
        <v>0</v>
      </c>
      <c r="Q112" s="124" t="n">
        <v>0</v>
      </c>
      <c r="R112" s="55" t="n">
        <v>397.236169</v>
      </c>
      <c r="S112" s="124" t="n">
        <v>0</v>
      </c>
      <c r="T112" s="124" t="n">
        <v>0</v>
      </c>
      <c r="U112" s="55" t="n">
        <v>9225.303540999999</v>
      </c>
      <c r="V112" s="124" t="n">
        <v>0</v>
      </c>
      <c r="W112" s="55" t="n">
        <v>3771.925265</v>
      </c>
      <c r="X112" s="55" t="n">
        <v>465.998302</v>
      </c>
      <c r="Y112" s="55" t="n">
        <v>6114.462956</v>
      </c>
      <c r="Z112" s="124" t="n">
        <v>0</v>
      </c>
      <c r="AA112" s="124" t="n">
        <v>0</v>
      </c>
      <c r="AB112" s="124" t="n">
        <v>0</v>
      </c>
      <c r="AC112" s="55" t="n">
        <v>280.672598</v>
      </c>
      <c r="AD112" s="55" t="n">
        <v>4501.617546</v>
      </c>
      <c r="AE112" s="55" t="n">
        <v>67.65884800000001</v>
      </c>
      <c r="AF112" s="124" t="n">
        <v>0</v>
      </c>
      <c r="AG112" s="55" t="n">
        <v>60.788715</v>
      </c>
      <c r="AH112" s="124" t="n">
        <v>0</v>
      </c>
      <c r="AI112" s="55" t="n">
        <v>1294.401882</v>
      </c>
      <c r="AJ112" s="55" t="n">
        <v>11026.060524</v>
      </c>
      <c r="AK112" s="55" t="n">
        <v>840.249342</v>
      </c>
      <c r="AL112" s="55" t="n">
        <v>1454.247616</v>
      </c>
      <c r="AM112" s="55" t="n">
        <v>1405.286688</v>
      </c>
      <c r="AN112" s="124" t="n">
        <v>0</v>
      </c>
      <c r="AO112" s="124" t="n">
        <v>0</v>
      </c>
      <c r="AP112" s="55" t="n">
        <v>427.037237</v>
      </c>
      <c r="AQ112" s="55" t="n">
        <v>7276.798026</v>
      </c>
      <c r="AR112" s="55" t="n">
        <v>200.191261</v>
      </c>
      <c r="AS112" s="55" t="n">
        <v>10398.434041</v>
      </c>
      <c r="AT112" s="55" t="n">
        <v>583.902035</v>
      </c>
      <c r="AU112" s="55" t="n">
        <v>10198.507995</v>
      </c>
      <c r="AV112" s="55" t="n">
        <v>1148.906071</v>
      </c>
      <c r="AW112" s="55" t="n">
        <v>34062.955406</v>
      </c>
      <c r="AX112" s="55" t="n">
        <v>993.051756</v>
      </c>
      <c r="AY112" s="55" t="n">
        <v>13135.777136</v>
      </c>
      <c r="AZ112" s="55" t="n">
        <v>55946.13254</v>
      </c>
      <c r="BA112" s="55" t="n">
        <v>20861.761807</v>
      </c>
      <c r="BB112" s="55" t="n">
        <v>7985.519504</v>
      </c>
      <c r="BC112" s="55" t="n">
        <v>17468.321332</v>
      </c>
      <c r="BD112" s="55" t="n">
        <v>61.813839</v>
      </c>
      <c r="BE112" s="55" t="n">
        <v>13191.478871</v>
      </c>
      <c r="BF112" s="55" t="n">
        <v>80890.67563500001</v>
      </c>
      <c r="BG112" s="55" t="n">
        <v>9954.213105999999</v>
      </c>
      <c r="BH112" s="55" t="n">
        <v>8687.132369999999</v>
      </c>
      <c r="BI112" s="55" t="n">
        <v>2171.619352</v>
      </c>
      <c r="BJ112" s="55" t="n">
        <v>1025.922628</v>
      </c>
      <c r="BK112" s="55" t="n">
        <v>27353.393805</v>
      </c>
      <c r="BL112" s="55" t="n">
        <v>17285.689101</v>
      </c>
      <c r="BM112" s="55" t="n">
        <v>859.156682</v>
      </c>
      <c r="BN112" s="55" t="n">
        <v>12565.119917</v>
      </c>
      <c r="BO112" s="55" t="n">
        <v>1252.0746</v>
      </c>
      <c r="BP112" s="124" t="n">
        <v>0</v>
      </c>
      <c r="BQ112" s="124" t="n">
        <v>0</v>
      </c>
      <c r="BR112" s="124" t="n">
        <v>0</v>
      </c>
      <c r="BS112" s="55" t="n">
        <v>43410.590678</v>
      </c>
      <c r="BT112" s="124" t="n">
        <v>0</v>
      </c>
      <c r="BU112" s="124" t="n">
        <v>0</v>
      </c>
      <c r="BV112" s="124" t="n">
        <v>0</v>
      </c>
      <c r="BW112" s="55" t="n">
        <v>39.806017</v>
      </c>
      <c r="BX112" s="124" t="n">
        <v>0</v>
      </c>
      <c r="BY112" s="55" t="n">
        <v>1.982209</v>
      </c>
      <c r="BZ112" s="124" t="n">
        <v>0</v>
      </c>
      <c r="CA112" s="124" t="n">
        <v>0</v>
      </c>
      <c r="CB112" s="124" t="n">
        <v>0</v>
      </c>
      <c r="CC112" s="124" t="n">
        <v>0</v>
      </c>
      <c r="CD112" s="124" t="n">
        <v>0</v>
      </c>
      <c r="CE112" s="124" t="n">
        <v>0</v>
      </c>
      <c r="CF112" s="124" t="n">
        <v>0</v>
      </c>
      <c r="CG112" s="124" t="n">
        <v>0</v>
      </c>
      <c r="CH112" s="124" t="n">
        <v>0</v>
      </c>
      <c r="CI112" s="124" t="n">
        <v>0</v>
      </c>
      <c r="CJ112" s="124" t="n">
        <v>0</v>
      </c>
      <c r="CK112" s="124" t="n">
        <v>0</v>
      </c>
      <c r="CL112" s="124" t="n">
        <v>0</v>
      </c>
      <c r="CM112" s="124" t="n">
        <v>0</v>
      </c>
      <c r="CN112" s="55" t="n">
        <v>3484.283907</v>
      </c>
      <c r="CO112" s="55" t="n">
        <v>2183.24331</v>
      </c>
      <c r="CP112" s="124" t="n">
        <v>0</v>
      </c>
      <c r="CQ112" s="124" t="n">
        <v>0</v>
      </c>
      <c r="CR112" s="124" t="n">
        <v>0</v>
      </c>
      <c r="CS112" s="55" t="n">
        <v>28.530229</v>
      </c>
      <c r="CT112" s="55" t="n">
        <v>18.064872</v>
      </c>
      <c r="CU112" s="55" t="n">
        <v>317.510843</v>
      </c>
      <c r="CV112" s="55" t="n">
        <v>1167.110896</v>
      </c>
      <c r="CW112" s="55" t="n">
        <v>20.545098</v>
      </c>
      <c r="CX112" s="55" t="n">
        <v>110.727724</v>
      </c>
      <c r="CY112" s="124" t="n">
        <v>0</v>
      </c>
      <c r="CZ112" s="55" t="n">
        <v>327.124515</v>
      </c>
      <c r="DA112" s="124" t="n">
        <v>0</v>
      </c>
      <c r="DB112" s="124" t="n">
        <v>0</v>
      </c>
      <c r="DC112" s="124" t="n">
        <v>0</v>
      </c>
      <c r="DD112" s="124" t="n">
        <v>0</v>
      </c>
      <c r="DE112" s="124" t="n">
        <v>0</v>
      </c>
    </row>
    <row r="113">
      <c r="A113" s="28" t="inlineStr">
        <is>
          <t>421</t>
        </is>
      </c>
      <c r="B113" s="14" t="inlineStr">
        <is>
          <t>Productos metálicos estructurales y sus partes</t>
        </is>
      </c>
      <c r="C113" s="124" t="n">
        <v>0</v>
      </c>
      <c r="D113" s="124" t="n">
        <v>0</v>
      </c>
      <c r="E113" s="124" t="n">
        <v>0</v>
      </c>
      <c r="F113" s="124" t="n">
        <v>0</v>
      </c>
      <c r="G113" s="124" t="n">
        <v>0</v>
      </c>
      <c r="H113" s="124" t="n">
        <v>0</v>
      </c>
      <c r="I113" s="124" t="n">
        <v>0</v>
      </c>
      <c r="J113" s="55" t="n">
        <v>36539.97327</v>
      </c>
      <c r="K113" s="124" t="n">
        <v>0</v>
      </c>
      <c r="L113" s="124" t="n">
        <v>0</v>
      </c>
      <c r="M113" s="124" t="n">
        <v>0</v>
      </c>
      <c r="N113" s="124" t="n">
        <v>0</v>
      </c>
      <c r="O113" s="124" t="n">
        <v>0</v>
      </c>
      <c r="P113" s="124" t="n">
        <v>0</v>
      </c>
      <c r="Q113" s="124" t="n">
        <v>0</v>
      </c>
      <c r="R113" s="124" t="n">
        <v>0</v>
      </c>
      <c r="S113" s="124" t="n">
        <v>0</v>
      </c>
      <c r="T113" s="124" t="n">
        <v>0</v>
      </c>
      <c r="U113" s="124" t="n">
        <v>0</v>
      </c>
      <c r="V113" s="124" t="n">
        <v>0</v>
      </c>
      <c r="W113" s="124" t="n">
        <v>0</v>
      </c>
      <c r="X113" s="124" t="n">
        <v>0</v>
      </c>
      <c r="Y113" s="124" t="n">
        <v>0</v>
      </c>
      <c r="Z113" s="124" t="n">
        <v>0</v>
      </c>
      <c r="AA113" s="124" t="n">
        <v>0</v>
      </c>
      <c r="AB113" s="124" t="n">
        <v>0</v>
      </c>
      <c r="AC113" s="124" t="n">
        <v>0</v>
      </c>
      <c r="AD113" s="124" t="n">
        <v>0</v>
      </c>
      <c r="AE113" s="124" t="n">
        <v>0</v>
      </c>
      <c r="AF113" s="124" t="n">
        <v>0</v>
      </c>
      <c r="AG113" s="124" t="n">
        <v>0</v>
      </c>
      <c r="AH113" s="124" t="n">
        <v>0</v>
      </c>
      <c r="AI113" s="55" t="n">
        <v>25.738324</v>
      </c>
      <c r="AJ113" s="124" t="n">
        <v>0</v>
      </c>
      <c r="AK113" s="124" t="n">
        <v>0</v>
      </c>
      <c r="AL113" s="124" t="n">
        <v>0</v>
      </c>
      <c r="AM113" s="124" t="n">
        <v>0</v>
      </c>
      <c r="AN113" s="124" t="n">
        <v>0</v>
      </c>
      <c r="AO113" s="124" t="n">
        <v>0</v>
      </c>
      <c r="AP113" s="124" t="n">
        <v>0</v>
      </c>
      <c r="AQ113" s="124" t="n">
        <v>0</v>
      </c>
      <c r="AR113" s="124" t="n">
        <v>0</v>
      </c>
      <c r="AS113" s="124" t="n">
        <v>0</v>
      </c>
      <c r="AT113" s="124" t="n">
        <v>0</v>
      </c>
      <c r="AU113" s="124" t="n">
        <v>0</v>
      </c>
      <c r="AV113" s="55" t="n">
        <v>90435.47440599999</v>
      </c>
      <c r="AW113" s="124" t="n">
        <v>0</v>
      </c>
      <c r="AX113" s="124" t="n">
        <v>0</v>
      </c>
      <c r="AY113" s="55" t="n">
        <v>3640.319018</v>
      </c>
      <c r="AZ113" s="55" t="n">
        <v>945.759274</v>
      </c>
      <c r="BA113" s="55" t="n">
        <v>5.266152</v>
      </c>
      <c r="BB113" s="55" t="n">
        <v>6057.08306</v>
      </c>
      <c r="BC113" s="124" t="n">
        <v>0</v>
      </c>
      <c r="BD113" s="124" t="n">
        <v>0</v>
      </c>
      <c r="BE113" s="124" t="n">
        <v>0</v>
      </c>
      <c r="BF113" s="124" t="n">
        <v>0</v>
      </c>
      <c r="BG113" s="124" t="n">
        <v>0</v>
      </c>
      <c r="BH113" s="124" t="n">
        <v>0</v>
      </c>
      <c r="BI113" s="124" t="n">
        <v>0</v>
      </c>
      <c r="BJ113" s="55" t="n">
        <v>23.363134</v>
      </c>
      <c r="BK113" s="55" t="n">
        <v>79.29083199999999</v>
      </c>
      <c r="BL113" s="124" t="n">
        <v>0</v>
      </c>
      <c r="BM113" s="55" t="n">
        <v>93.235754</v>
      </c>
      <c r="BN113" s="55" t="n">
        <v>1204.802481</v>
      </c>
      <c r="BO113" s="124" t="n">
        <v>0</v>
      </c>
      <c r="BP113" s="55" t="n">
        <v>133.470446</v>
      </c>
      <c r="BQ113" s="55" t="n">
        <v>397.979919</v>
      </c>
      <c r="BR113" s="124" t="n">
        <v>0</v>
      </c>
      <c r="BS113" s="55" t="n">
        <v>230799.846346</v>
      </c>
      <c r="BT113" s="124" t="n">
        <v>0</v>
      </c>
      <c r="BU113" s="124" t="n">
        <v>0</v>
      </c>
      <c r="BV113" s="124" t="n">
        <v>0</v>
      </c>
      <c r="BW113" s="124" t="n">
        <v>0</v>
      </c>
      <c r="BX113" s="124" t="n">
        <v>0</v>
      </c>
      <c r="BY113" s="124" t="n">
        <v>0</v>
      </c>
      <c r="BZ113" s="124" t="n">
        <v>0</v>
      </c>
      <c r="CA113" s="124" t="n">
        <v>0</v>
      </c>
      <c r="CB113" s="124" t="n">
        <v>0</v>
      </c>
      <c r="CC113" s="124" t="n">
        <v>0</v>
      </c>
      <c r="CD113" s="124" t="n">
        <v>0</v>
      </c>
      <c r="CE113" s="124" t="n">
        <v>0</v>
      </c>
      <c r="CF113" s="124" t="n">
        <v>0</v>
      </c>
      <c r="CG113" s="124" t="n">
        <v>0</v>
      </c>
      <c r="CH113" s="124" t="n">
        <v>0</v>
      </c>
      <c r="CI113" s="124" t="n">
        <v>0</v>
      </c>
      <c r="CJ113" s="124" t="n">
        <v>0</v>
      </c>
      <c r="CK113" s="124" t="n">
        <v>0</v>
      </c>
      <c r="CL113" s="124" t="n">
        <v>0</v>
      </c>
      <c r="CM113" s="124" t="n">
        <v>0</v>
      </c>
      <c r="CN113" s="55" t="n">
        <v>27412.969267</v>
      </c>
      <c r="CO113" s="55" t="n">
        <v>16671.379484</v>
      </c>
      <c r="CP113" s="124" t="n">
        <v>0</v>
      </c>
      <c r="CQ113" s="124" t="n">
        <v>0</v>
      </c>
      <c r="CR113" s="124" t="n">
        <v>0</v>
      </c>
      <c r="CS113" s="55" t="n">
        <v>66.407197</v>
      </c>
      <c r="CT113" s="55" t="n">
        <v>42.047945</v>
      </c>
      <c r="CU113" s="124" t="n">
        <v>0</v>
      </c>
      <c r="CV113" s="55" t="n">
        <v>2716.576998</v>
      </c>
      <c r="CW113" s="124" t="n">
        <v>0</v>
      </c>
      <c r="CX113" s="55" t="n">
        <v>38.000257</v>
      </c>
      <c r="CY113" s="124" t="n">
        <v>0</v>
      </c>
      <c r="CZ113" s="55" t="n">
        <v>8.702135999999999</v>
      </c>
      <c r="DA113" s="124" t="n">
        <v>0</v>
      </c>
      <c r="DB113" s="124" t="n">
        <v>0</v>
      </c>
      <c r="DC113" s="124" t="n">
        <v>0</v>
      </c>
      <c r="DD113" s="124" t="n">
        <v>0</v>
      </c>
      <c r="DE113" s="12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4" t="n">
        <v>0</v>
      </c>
      <c r="D114" s="124" t="n">
        <v>0</v>
      </c>
      <c r="E114" s="124" t="n">
        <v>0</v>
      </c>
      <c r="F114" s="124" t="n">
        <v>0</v>
      </c>
      <c r="G114" s="124" t="n">
        <v>0</v>
      </c>
      <c r="H114" s="124" t="n">
        <v>0</v>
      </c>
      <c r="I114" s="124" t="n">
        <v>0</v>
      </c>
      <c r="J114" s="124" t="n">
        <v>0</v>
      </c>
      <c r="K114" s="124" t="n">
        <v>0</v>
      </c>
      <c r="L114" s="124" t="n">
        <v>0</v>
      </c>
      <c r="M114" s="124" t="n">
        <v>0</v>
      </c>
      <c r="N114" s="124" t="n">
        <v>0</v>
      </c>
      <c r="O114" s="124" t="n">
        <v>0</v>
      </c>
      <c r="P114" s="124" t="n">
        <v>0</v>
      </c>
      <c r="Q114" s="55" t="n">
        <v>14215.899854</v>
      </c>
      <c r="R114" s="124" t="n">
        <v>0</v>
      </c>
      <c r="S114" s="124" t="n">
        <v>0</v>
      </c>
      <c r="T114" s="124" t="n">
        <v>0</v>
      </c>
      <c r="U114" s="124" t="n">
        <v>0</v>
      </c>
      <c r="V114" s="124" t="n">
        <v>0</v>
      </c>
      <c r="W114" s="124" t="n">
        <v>0</v>
      </c>
      <c r="X114" s="124" t="n">
        <v>0</v>
      </c>
      <c r="Y114" s="124" t="n">
        <v>0</v>
      </c>
      <c r="Z114" s="124" t="n">
        <v>0</v>
      </c>
      <c r="AA114" s="124" t="n">
        <v>0</v>
      </c>
      <c r="AB114" s="124" t="n">
        <v>0</v>
      </c>
      <c r="AC114" s="124" t="n">
        <v>0</v>
      </c>
      <c r="AD114" s="124" t="n">
        <v>0</v>
      </c>
      <c r="AE114" s="124" t="n">
        <v>0</v>
      </c>
      <c r="AF114" s="124" t="n">
        <v>0</v>
      </c>
      <c r="AG114" s="124" t="n">
        <v>0</v>
      </c>
      <c r="AH114" s="55" t="n">
        <v>3532.824527</v>
      </c>
      <c r="AI114" s="124" t="n">
        <v>0</v>
      </c>
      <c r="AJ114" s="124" t="n">
        <v>0</v>
      </c>
      <c r="AK114" s="124" t="n">
        <v>0</v>
      </c>
      <c r="AL114" s="124" t="n">
        <v>0</v>
      </c>
      <c r="AM114" s="124" t="n">
        <v>0</v>
      </c>
      <c r="AN114" s="124" t="n">
        <v>0</v>
      </c>
      <c r="AO114" s="124" t="n">
        <v>0</v>
      </c>
      <c r="AP114" s="124" t="n">
        <v>0</v>
      </c>
      <c r="AQ114" s="55" t="n">
        <v>1.371697</v>
      </c>
      <c r="AR114" s="124" t="n">
        <v>0</v>
      </c>
      <c r="AS114" s="124" t="n">
        <v>0</v>
      </c>
      <c r="AT114" s="55" t="n">
        <v>285.908822</v>
      </c>
      <c r="AU114" s="124" t="n">
        <v>0</v>
      </c>
      <c r="AV114" s="124" t="n">
        <v>0</v>
      </c>
      <c r="AW114" s="124" t="n">
        <v>0</v>
      </c>
      <c r="AX114" s="124" t="n">
        <v>0</v>
      </c>
      <c r="AY114" s="55" t="n">
        <v>0.466605</v>
      </c>
      <c r="AZ114" s="124" t="n">
        <v>0</v>
      </c>
      <c r="BA114" s="55" t="n">
        <v>392.394454</v>
      </c>
      <c r="BB114" s="55" t="n">
        <v>338.55691</v>
      </c>
      <c r="BC114" s="124" t="n">
        <v>0</v>
      </c>
      <c r="BD114" s="124" t="n">
        <v>0</v>
      </c>
      <c r="BE114" s="124" t="n">
        <v>0</v>
      </c>
      <c r="BF114" s="124" t="n">
        <v>0</v>
      </c>
      <c r="BG114" s="124" t="n">
        <v>0</v>
      </c>
      <c r="BH114" s="124" t="n">
        <v>0</v>
      </c>
      <c r="BI114" s="124" t="n">
        <v>0</v>
      </c>
      <c r="BJ114" s="124" t="n">
        <v>0</v>
      </c>
      <c r="BK114" s="124" t="n">
        <v>0</v>
      </c>
      <c r="BL114" s="124" t="n">
        <v>0</v>
      </c>
      <c r="BM114" s="124" t="n">
        <v>0</v>
      </c>
      <c r="BN114" s="55" t="n">
        <v>8.074374000000001</v>
      </c>
      <c r="BO114" s="124" t="n">
        <v>0</v>
      </c>
      <c r="BP114" s="55" t="n">
        <v>178.457695</v>
      </c>
      <c r="BQ114" s="124" t="n">
        <v>0</v>
      </c>
      <c r="BR114" s="124" t="n">
        <v>0</v>
      </c>
      <c r="BS114" s="55" t="n">
        <v>24112.769015</v>
      </c>
      <c r="BT114" s="124" t="n">
        <v>0</v>
      </c>
      <c r="BU114" s="124" t="n">
        <v>0</v>
      </c>
      <c r="BV114" s="124" t="n">
        <v>0</v>
      </c>
      <c r="BW114" s="124" t="n">
        <v>0</v>
      </c>
      <c r="BX114" s="124" t="n">
        <v>0</v>
      </c>
      <c r="BY114" s="55" t="n">
        <v>12560.217003</v>
      </c>
      <c r="BZ114" s="124" t="n">
        <v>0</v>
      </c>
      <c r="CA114" s="124" t="n">
        <v>0</v>
      </c>
      <c r="CB114" s="124" t="n">
        <v>0</v>
      </c>
      <c r="CC114" s="124" t="n">
        <v>0</v>
      </c>
      <c r="CD114" s="124" t="n">
        <v>0</v>
      </c>
      <c r="CE114" s="124" t="n">
        <v>0</v>
      </c>
      <c r="CF114" s="124" t="n">
        <v>0</v>
      </c>
      <c r="CG114" s="124" t="n">
        <v>0</v>
      </c>
      <c r="CH114" s="124" t="n">
        <v>0</v>
      </c>
      <c r="CI114" s="124" t="n">
        <v>0</v>
      </c>
      <c r="CJ114" s="124" t="n">
        <v>0</v>
      </c>
      <c r="CK114" s="124" t="n">
        <v>0</v>
      </c>
      <c r="CL114" s="124" t="n">
        <v>0</v>
      </c>
      <c r="CM114" s="124" t="n">
        <v>0</v>
      </c>
      <c r="CN114" s="124" t="n">
        <v>0</v>
      </c>
      <c r="CO114" s="124" t="n">
        <v>0</v>
      </c>
      <c r="CP114" s="124" t="n">
        <v>0</v>
      </c>
      <c r="CQ114" s="124" t="n">
        <v>0</v>
      </c>
      <c r="CR114" s="124" t="n">
        <v>0</v>
      </c>
      <c r="CS114" s="124" t="n">
        <v>0</v>
      </c>
      <c r="CT114" s="124" t="n">
        <v>0</v>
      </c>
      <c r="CU114" s="124" t="n">
        <v>0</v>
      </c>
      <c r="CV114" s="124" t="n">
        <v>0</v>
      </c>
      <c r="CW114" s="124" t="n">
        <v>0</v>
      </c>
      <c r="CX114" s="124" t="n">
        <v>0</v>
      </c>
      <c r="CY114" s="124" t="n">
        <v>0</v>
      </c>
      <c r="CZ114" s="124" t="n">
        <v>0</v>
      </c>
      <c r="DA114" s="124" t="n">
        <v>0</v>
      </c>
      <c r="DB114" s="124" t="n">
        <v>0</v>
      </c>
      <c r="DC114" s="124" t="n">
        <v>0</v>
      </c>
      <c r="DD114" s="124" t="n">
        <v>0</v>
      </c>
      <c r="DE114" s="124" t="n">
        <v>0</v>
      </c>
    </row>
    <row r="115">
      <c r="A115" s="28" t="inlineStr">
        <is>
          <t>429</t>
        </is>
      </c>
      <c r="B115" s="14" t="inlineStr">
        <is>
          <t>Otros productos metálicos elaborados</t>
        </is>
      </c>
      <c r="C115" s="124" t="n">
        <v>0</v>
      </c>
      <c r="D115" s="55" t="n">
        <v>69.87176599999999</v>
      </c>
      <c r="E115" s="124" t="n">
        <v>0</v>
      </c>
      <c r="F115" s="55" t="n">
        <v>769.923758</v>
      </c>
      <c r="G115" s="124" t="n">
        <v>0</v>
      </c>
      <c r="H115" s="55" t="n">
        <v>6430.602166</v>
      </c>
      <c r="I115" s="124" t="n">
        <v>0</v>
      </c>
      <c r="J115" s="55" t="n">
        <v>235992.656769</v>
      </c>
      <c r="K115" s="124" t="n">
        <v>0</v>
      </c>
      <c r="L115" s="55" t="n">
        <v>1.107822</v>
      </c>
      <c r="M115" s="55" t="n">
        <v>38.207728</v>
      </c>
      <c r="N115" s="55" t="n">
        <v>1297.11895</v>
      </c>
      <c r="O115" s="55" t="n">
        <v>3559.57062</v>
      </c>
      <c r="P115" s="55" t="n">
        <v>3244.385927</v>
      </c>
      <c r="Q115" s="55" t="n">
        <v>445.249929</v>
      </c>
      <c r="R115" s="55" t="n">
        <v>439.354056</v>
      </c>
      <c r="S115" s="124" t="n">
        <v>0</v>
      </c>
      <c r="T115" s="55" t="n">
        <v>15.366479</v>
      </c>
      <c r="U115" s="55" t="n">
        <v>683.854583</v>
      </c>
      <c r="V115" s="55" t="n">
        <v>9.160715</v>
      </c>
      <c r="W115" s="55" t="n">
        <v>16381.880172</v>
      </c>
      <c r="X115" s="55" t="n">
        <v>233.342472</v>
      </c>
      <c r="Y115" s="55" t="n">
        <v>304.472764</v>
      </c>
      <c r="Z115" s="55" t="n">
        <v>12374.091899</v>
      </c>
      <c r="AA115" s="55" t="n">
        <v>844.543254</v>
      </c>
      <c r="AB115" s="55" t="n">
        <v>12267.620548</v>
      </c>
      <c r="AC115" s="55" t="n">
        <v>14504.409477</v>
      </c>
      <c r="AD115" s="55" t="n">
        <v>1890.23117</v>
      </c>
      <c r="AE115" s="55" t="n">
        <v>450.903305</v>
      </c>
      <c r="AF115" s="55" t="n">
        <v>2977.698388</v>
      </c>
      <c r="AG115" s="55" t="n">
        <v>307.760114</v>
      </c>
      <c r="AH115" s="55" t="n">
        <v>2177.674901</v>
      </c>
      <c r="AI115" s="55" t="n">
        <v>14796.535716</v>
      </c>
      <c r="AJ115" s="55" t="n">
        <v>1189.057611</v>
      </c>
      <c r="AK115" s="55" t="n">
        <v>0.975194</v>
      </c>
      <c r="AL115" s="55" t="n">
        <v>208.583305</v>
      </c>
      <c r="AM115" s="55" t="n">
        <v>3236.256895</v>
      </c>
      <c r="AN115" s="55" t="n">
        <v>6820.951013</v>
      </c>
      <c r="AO115" s="55" t="n">
        <v>16749.764573</v>
      </c>
      <c r="AP115" s="55" t="n">
        <v>5306.437891</v>
      </c>
      <c r="AQ115" s="55" t="n">
        <v>81784.982309</v>
      </c>
      <c r="AR115" s="55" t="n">
        <v>23506.734784</v>
      </c>
      <c r="AS115" s="55" t="n">
        <v>2204.027805</v>
      </c>
      <c r="AT115" s="55" t="n">
        <v>1735.561457</v>
      </c>
      <c r="AU115" s="55" t="n">
        <v>2113.333663</v>
      </c>
      <c r="AV115" s="55" t="n">
        <v>79.206025</v>
      </c>
      <c r="AW115" s="55" t="n">
        <v>920.633388</v>
      </c>
      <c r="AX115" s="55" t="n">
        <v>1881.1039</v>
      </c>
      <c r="AY115" s="55" t="n">
        <v>11902.689238</v>
      </c>
      <c r="AZ115" s="55" t="n">
        <v>37141.197631</v>
      </c>
      <c r="BA115" s="55" t="n">
        <v>49342.78998</v>
      </c>
      <c r="BB115" s="55" t="n">
        <v>185493.575908</v>
      </c>
      <c r="BC115" s="55" t="n">
        <v>34188.944889</v>
      </c>
      <c r="BD115" s="55" t="n">
        <v>0.661745</v>
      </c>
      <c r="BE115" s="55" t="n">
        <v>9169.533681999999</v>
      </c>
      <c r="BF115" s="55" t="n">
        <v>191.149621</v>
      </c>
      <c r="BG115" s="55" t="n">
        <v>8648.410829</v>
      </c>
      <c r="BH115" s="55" t="n">
        <v>3235.748245</v>
      </c>
      <c r="BI115" s="55" t="n">
        <v>95.623209</v>
      </c>
      <c r="BJ115" s="55" t="n">
        <v>2297.41193</v>
      </c>
      <c r="BK115" s="55" t="n">
        <v>388473.118429</v>
      </c>
      <c r="BL115" s="55" t="n">
        <v>151312.319932</v>
      </c>
      <c r="BM115" s="55" t="n">
        <v>18519.620142</v>
      </c>
      <c r="BN115" s="55" t="n">
        <v>18623.410094</v>
      </c>
      <c r="BO115" s="55" t="n">
        <v>16537.737272</v>
      </c>
      <c r="BP115" s="124" t="n">
        <v>0</v>
      </c>
      <c r="BQ115" s="55" t="n">
        <v>771.063077</v>
      </c>
      <c r="BR115" s="55" t="n">
        <v>59.137924</v>
      </c>
      <c r="BS115" s="55" t="n">
        <v>48516.303545</v>
      </c>
      <c r="BT115" s="55" t="n">
        <v>16653.373081</v>
      </c>
      <c r="BU115" s="124" t="n">
        <v>0</v>
      </c>
      <c r="BV115" s="55" t="n">
        <v>23405.251322</v>
      </c>
      <c r="BW115" s="55" t="n">
        <v>7229.381945</v>
      </c>
      <c r="BX115" s="55" t="n">
        <v>2.769395</v>
      </c>
      <c r="BY115" s="55" t="n">
        <v>2154.629734</v>
      </c>
      <c r="BZ115" s="55" t="n">
        <v>1793.761726</v>
      </c>
      <c r="CA115" s="55" t="n">
        <v>12738.444747</v>
      </c>
      <c r="CB115" s="55" t="n">
        <v>1687.334714</v>
      </c>
      <c r="CC115" s="55" t="n">
        <v>22.473318</v>
      </c>
      <c r="CD115" s="55" t="n">
        <v>10829.592247</v>
      </c>
      <c r="CE115" s="55" t="n">
        <v>48386.55958</v>
      </c>
      <c r="CF115" s="55" t="n">
        <v>12240.432212</v>
      </c>
      <c r="CG115" s="55" t="n">
        <v>2583.831521</v>
      </c>
      <c r="CH115" s="55" t="n">
        <v>3791.129584</v>
      </c>
      <c r="CI115" s="55" t="n">
        <v>5361.045144</v>
      </c>
      <c r="CJ115" s="55" t="n">
        <v>416.293666</v>
      </c>
      <c r="CK115" s="55" t="n">
        <v>93.214665</v>
      </c>
      <c r="CL115" s="55" t="n">
        <v>33.475453</v>
      </c>
      <c r="CM115" s="55" t="n">
        <v>910.653408</v>
      </c>
      <c r="CN115" s="124" t="n">
        <v>0</v>
      </c>
      <c r="CO115" s="124" t="n">
        <v>0</v>
      </c>
      <c r="CP115" s="124" t="n">
        <v>0</v>
      </c>
      <c r="CQ115" s="55" t="n">
        <v>14312.453455</v>
      </c>
      <c r="CR115" s="55" t="n">
        <v>6963.62635</v>
      </c>
      <c r="CS115" s="55" t="n">
        <v>219.454854</v>
      </c>
      <c r="CT115" s="55" t="n">
        <v>141.353054</v>
      </c>
      <c r="CU115" s="55" t="n">
        <v>11111.543934</v>
      </c>
      <c r="CV115" s="55" t="n">
        <v>6197.295537</v>
      </c>
      <c r="CW115" s="55" t="n">
        <v>463.990541</v>
      </c>
      <c r="CX115" s="55" t="n">
        <v>513.901171</v>
      </c>
      <c r="CY115" s="55" t="n">
        <v>15.679219</v>
      </c>
      <c r="CZ115" s="55" t="n">
        <v>2612.428064</v>
      </c>
      <c r="DA115" s="55" t="n">
        <v>229.553878</v>
      </c>
      <c r="DB115" s="55" t="n">
        <v>10.283259</v>
      </c>
      <c r="DC115" s="55" t="n">
        <v>8199.920233000001</v>
      </c>
      <c r="DD115" s="55" t="n">
        <v>1.766371</v>
      </c>
      <c r="DE115" s="124" t="n">
        <v>0</v>
      </c>
    </row>
    <row r="116">
      <c r="A116" s="28" t="inlineStr">
        <is>
          <t>431</t>
        </is>
      </c>
      <c r="B116" s="14" t="inlineStr">
        <is>
          <t>Motores y turbinas y sus partes</t>
        </is>
      </c>
      <c r="C116" s="124" t="n">
        <v>0</v>
      </c>
      <c r="D116" s="124" t="n">
        <v>0</v>
      </c>
      <c r="E116" s="124" t="n">
        <v>0</v>
      </c>
      <c r="F116" s="124" t="n">
        <v>0</v>
      </c>
      <c r="G116" s="124" t="n">
        <v>0</v>
      </c>
      <c r="H116" s="124" t="n">
        <v>0</v>
      </c>
      <c r="I116" s="124" t="n">
        <v>0</v>
      </c>
      <c r="J116" s="124" t="n">
        <v>0</v>
      </c>
      <c r="K116" s="124" t="n">
        <v>0</v>
      </c>
      <c r="L116" s="55" t="n">
        <v>1.460288</v>
      </c>
      <c r="M116" s="55" t="n">
        <v>880.185268</v>
      </c>
      <c r="N116" s="124" t="n">
        <v>0</v>
      </c>
      <c r="O116" s="124" t="n">
        <v>0</v>
      </c>
      <c r="P116" s="124" t="n">
        <v>0</v>
      </c>
      <c r="Q116" s="124" t="n">
        <v>0</v>
      </c>
      <c r="R116" s="124" t="n">
        <v>0</v>
      </c>
      <c r="S116" s="124" t="n">
        <v>0</v>
      </c>
      <c r="T116" s="124" t="n">
        <v>0</v>
      </c>
      <c r="U116" s="124" t="n">
        <v>0</v>
      </c>
      <c r="V116" s="124" t="n">
        <v>0</v>
      </c>
      <c r="W116" s="124" t="n">
        <v>0</v>
      </c>
      <c r="X116" s="124" t="n">
        <v>0</v>
      </c>
      <c r="Y116" s="124" t="n">
        <v>0</v>
      </c>
      <c r="Z116" s="124" t="n">
        <v>0</v>
      </c>
      <c r="AA116" s="124" t="n">
        <v>0</v>
      </c>
      <c r="AB116" s="124" t="n">
        <v>0</v>
      </c>
      <c r="AC116" s="124" t="n">
        <v>0</v>
      </c>
      <c r="AD116" s="124" t="n">
        <v>0</v>
      </c>
      <c r="AE116" s="124" t="n">
        <v>0</v>
      </c>
      <c r="AF116" s="124" t="n">
        <v>0</v>
      </c>
      <c r="AG116" s="124" t="n">
        <v>0</v>
      </c>
      <c r="AH116" s="124" t="n">
        <v>0</v>
      </c>
      <c r="AI116" s="124" t="n">
        <v>0</v>
      </c>
      <c r="AJ116" s="124" t="n">
        <v>0</v>
      </c>
      <c r="AK116" s="124" t="n">
        <v>0</v>
      </c>
      <c r="AL116" s="124" t="n">
        <v>0</v>
      </c>
      <c r="AM116" s="124" t="n">
        <v>0</v>
      </c>
      <c r="AN116" s="124" t="n">
        <v>0</v>
      </c>
      <c r="AO116" s="124" t="n">
        <v>0</v>
      </c>
      <c r="AP116" s="124" t="n">
        <v>0</v>
      </c>
      <c r="AQ116" s="124" t="n">
        <v>0</v>
      </c>
      <c r="AR116" s="124" t="n">
        <v>0</v>
      </c>
      <c r="AS116" s="124" t="n">
        <v>0</v>
      </c>
      <c r="AT116" s="124" t="n">
        <v>0</v>
      </c>
      <c r="AU116" s="124" t="n">
        <v>0</v>
      </c>
      <c r="AV116" s="124" t="n">
        <v>0</v>
      </c>
      <c r="AW116" s="124" t="n">
        <v>0</v>
      </c>
      <c r="AX116" s="124" t="n">
        <v>0</v>
      </c>
      <c r="AY116" s="124" t="n">
        <v>0</v>
      </c>
      <c r="AZ116" s="124" t="n">
        <v>0</v>
      </c>
      <c r="BA116" s="55" t="n">
        <v>455.021449</v>
      </c>
      <c r="BB116" s="55" t="n">
        <v>74058.181304</v>
      </c>
      <c r="BC116" s="55" t="n">
        <v>13.210035</v>
      </c>
      <c r="BD116" s="124" t="n">
        <v>0</v>
      </c>
      <c r="BE116" s="55" t="n">
        <v>1863.296526</v>
      </c>
      <c r="BF116" s="124" t="n">
        <v>0</v>
      </c>
      <c r="BG116" s="124" t="n">
        <v>0</v>
      </c>
      <c r="BH116" s="124" t="n">
        <v>0</v>
      </c>
      <c r="BI116" s="124" t="n">
        <v>0</v>
      </c>
      <c r="BJ116" s="124" t="n">
        <v>0</v>
      </c>
      <c r="BK116" s="55" t="n">
        <v>387639.523378</v>
      </c>
      <c r="BL116" s="55" t="n">
        <v>3220.957452</v>
      </c>
      <c r="BM116" s="55" t="n">
        <v>4865.72181</v>
      </c>
      <c r="BN116" s="124" t="n">
        <v>0</v>
      </c>
      <c r="BO116" s="55" t="n">
        <v>180.631505</v>
      </c>
      <c r="BP116" s="55" t="n">
        <v>3278.186837</v>
      </c>
      <c r="BQ116" s="124" t="n">
        <v>0</v>
      </c>
      <c r="BR116" s="124" t="n">
        <v>0</v>
      </c>
      <c r="BS116" s="55" t="n">
        <v>151.045325</v>
      </c>
      <c r="BT116" s="124" t="n">
        <v>0</v>
      </c>
      <c r="BU116" s="124" t="n">
        <v>0</v>
      </c>
      <c r="BV116" s="55" t="n">
        <v>12120.570591</v>
      </c>
      <c r="BW116" s="124" t="n">
        <v>0</v>
      </c>
      <c r="BX116" s="124" t="n">
        <v>0</v>
      </c>
      <c r="BY116" s="124" t="n">
        <v>0</v>
      </c>
      <c r="BZ116" s="124" t="n">
        <v>0</v>
      </c>
      <c r="CA116" s="55" t="n">
        <v>67495.628115</v>
      </c>
      <c r="CB116" s="124" t="n">
        <v>0</v>
      </c>
      <c r="CC116" s="55" t="n">
        <v>10.724642</v>
      </c>
      <c r="CD116" s="124" t="n">
        <v>0</v>
      </c>
      <c r="CE116" s="124" t="n">
        <v>0</v>
      </c>
      <c r="CF116" s="124" t="n">
        <v>0</v>
      </c>
      <c r="CG116" s="124" t="n">
        <v>0</v>
      </c>
      <c r="CH116" s="124" t="n">
        <v>0</v>
      </c>
      <c r="CI116" s="124" t="n">
        <v>0</v>
      </c>
      <c r="CJ116" s="124" t="n">
        <v>0</v>
      </c>
      <c r="CK116" s="124" t="n">
        <v>0</v>
      </c>
      <c r="CL116" s="124" t="n">
        <v>0</v>
      </c>
      <c r="CM116" s="124" t="n">
        <v>0</v>
      </c>
      <c r="CN116" s="124" t="n">
        <v>0</v>
      </c>
      <c r="CO116" s="124" t="n">
        <v>0</v>
      </c>
      <c r="CP116" s="124" t="n">
        <v>0</v>
      </c>
      <c r="CQ116" s="124" t="n">
        <v>0</v>
      </c>
      <c r="CR116" s="124" t="n">
        <v>0</v>
      </c>
      <c r="CS116" s="55" t="n">
        <v>91.643085</v>
      </c>
      <c r="CT116" s="55" t="n">
        <v>59.028223</v>
      </c>
      <c r="CU116" s="124" t="n">
        <v>0</v>
      </c>
      <c r="CV116" s="55" t="n">
        <v>2985.414635</v>
      </c>
      <c r="CW116" s="124" t="n">
        <v>0</v>
      </c>
      <c r="CX116" s="55" t="n">
        <v>138.488163</v>
      </c>
      <c r="CY116" s="124" t="n">
        <v>0</v>
      </c>
      <c r="CZ116" s="124" t="n">
        <v>0</v>
      </c>
      <c r="DA116" s="124" t="n">
        <v>0</v>
      </c>
      <c r="DB116" s="124" t="n">
        <v>0</v>
      </c>
      <c r="DC116" s="124" t="n">
        <v>0</v>
      </c>
      <c r="DD116" s="124" t="n">
        <v>0</v>
      </c>
      <c r="DE116" s="124" t="n">
        <v>0</v>
      </c>
    </row>
    <row r="117">
      <c r="A117" s="28" t="inlineStr">
        <is>
          <t>432</t>
        </is>
      </c>
      <c r="B117" s="14" t="inlineStr">
        <is>
          <t>Bombas, compresores, motores de fuerza hidráulica y motores de potencia neumática y válvulas y sus partes y piezas</t>
        </is>
      </c>
      <c r="C117" s="124" t="n">
        <v>0</v>
      </c>
      <c r="D117" s="124" t="n">
        <v>0</v>
      </c>
      <c r="E117" s="124" t="n">
        <v>0</v>
      </c>
      <c r="F117" s="55" t="n">
        <v>4385.190875</v>
      </c>
      <c r="G117" s="55" t="n">
        <v>37.059213</v>
      </c>
      <c r="H117" s="55" t="n">
        <v>992.415379</v>
      </c>
      <c r="I117" s="124" t="n">
        <v>0</v>
      </c>
      <c r="J117" s="55" t="n">
        <v>21017.201575</v>
      </c>
      <c r="K117" s="124" t="n">
        <v>0</v>
      </c>
      <c r="L117" s="55" t="n">
        <v>125.998887</v>
      </c>
      <c r="M117" s="55" t="n">
        <v>823.87233</v>
      </c>
      <c r="N117" s="55" t="n">
        <v>231.848181</v>
      </c>
      <c r="O117" s="124" t="n">
        <v>0</v>
      </c>
      <c r="P117" s="124" t="n">
        <v>0</v>
      </c>
      <c r="Q117" s="55" t="n">
        <v>50.434424</v>
      </c>
      <c r="R117" s="124" t="n">
        <v>0</v>
      </c>
      <c r="S117" s="124" t="n">
        <v>0</v>
      </c>
      <c r="T117" s="124" t="n">
        <v>0</v>
      </c>
      <c r="U117" s="124" t="n">
        <v>0</v>
      </c>
      <c r="V117" s="124" t="n">
        <v>0</v>
      </c>
      <c r="W117" s="55" t="n">
        <v>509.951412</v>
      </c>
      <c r="X117" s="124" t="n">
        <v>0</v>
      </c>
      <c r="Y117" s="55" t="n">
        <v>1624.249619</v>
      </c>
      <c r="Z117" s="55" t="n">
        <v>189.745098</v>
      </c>
      <c r="AA117" s="124" t="n">
        <v>0</v>
      </c>
      <c r="AB117" s="124" t="n">
        <v>0</v>
      </c>
      <c r="AC117" s="124" t="n">
        <v>0</v>
      </c>
      <c r="AD117" s="124" t="n">
        <v>0</v>
      </c>
      <c r="AE117" s="55" t="n">
        <v>3.51234</v>
      </c>
      <c r="AF117" s="124" t="n">
        <v>0</v>
      </c>
      <c r="AG117" s="55" t="n">
        <v>0.589826</v>
      </c>
      <c r="AH117" s="124" t="n">
        <v>0</v>
      </c>
      <c r="AI117" s="124" t="n">
        <v>0</v>
      </c>
      <c r="AJ117" s="124" t="n">
        <v>0</v>
      </c>
      <c r="AK117" s="124" t="n">
        <v>0</v>
      </c>
      <c r="AL117" s="124" t="n">
        <v>0</v>
      </c>
      <c r="AM117" s="124" t="n">
        <v>0</v>
      </c>
      <c r="AN117" s="124" t="n">
        <v>0</v>
      </c>
      <c r="AO117" s="124" t="n">
        <v>0</v>
      </c>
      <c r="AP117" s="124" t="n">
        <v>0</v>
      </c>
      <c r="AQ117" s="55" t="n">
        <v>6281.406242</v>
      </c>
      <c r="AR117" s="55" t="n">
        <v>4.58616</v>
      </c>
      <c r="AS117" s="55" t="n">
        <v>134.150871</v>
      </c>
      <c r="AT117" s="124" t="n">
        <v>0</v>
      </c>
      <c r="AU117" s="55" t="n">
        <v>461.283875</v>
      </c>
      <c r="AV117" s="55" t="n">
        <v>820.533333</v>
      </c>
      <c r="AW117" s="124" t="n">
        <v>0</v>
      </c>
      <c r="AX117" s="124" t="n">
        <v>0</v>
      </c>
      <c r="AY117" s="55" t="n">
        <v>3056.981004</v>
      </c>
      <c r="AZ117" s="55" t="n">
        <v>7295.989213</v>
      </c>
      <c r="BA117" s="55" t="n">
        <v>20931.442874</v>
      </c>
      <c r="BB117" s="55" t="n">
        <v>17423.31659</v>
      </c>
      <c r="BC117" s="55" t="n">
        <v>26828.045831</v>
      </c>
      <c r="BD117" s="124" t="n">
        <v>0</v>
      </c>
      <c r="BE117" s="55" t="n">
        <v>246.718268</v>
      </c>
      <c r="BF117" s="124" t="n">
        <v>0</v>
      </c>
      <c r="BG117" s="55" t="n">
        <v>923.973624</v>
      </c>
      <c r="BH117" s="124" t="n">
        <v>0</v>
      </c>
      <c r="BI117" s="124" t="n">
        <v>0</v>
      </c>
      <c r="BJ117" s="55" t="n">
        <v>237.967798</v>
      </c>
      <c r="BK117" s="55" t="n">
        <v>7317.331344</v>
      </c>
      <c r="BL117" s="55" t="n">
        <v>1524.879739</v>
      </c>
      <c r="BM117" s="55" t="n">
        <v>179.683413</v>
      </c>
      <c r="BN117" s="124" t="n">
        <v>0</v>
      </c>
      <c r="BO117" s="55" t="n">
        <v>3905.941702</v>
      </c>
      <c r="BP117" s="55" t="n">
        <v>2101.6287</v>
      </c>
      <c r="BQ117" s="124" t="n">
        <v>0</v>
      </c>
      <c r="BR117" s="55" t="n">
        <v>1526.91657</v>
      </c>
      <c r="BS117" s="55" t="n">
        <v>116521.822822</v>
      </c>
      <c r="BT117" s="124" t="n">
        <v>0</v>
      </c>
      <c r="BU117" s="124" t="n">
        <v>0</v>
      </c>
      <c r="BV117" s="124" t="n">
        <v>0</v>
      </c>
      <c r="BW117" s="124" t="n">
        <v>0</v>
      </c>
      <c r="BX117" s="124" t="n">
        <v>0</v>
      </c>
      <c r="BY117" s="124" t="n">
        <v>0</v>
      </c>
      <c r="BZ117" s="124" t="n">
        <v>0</v>
      </c>
      <c r="CA117" s="124" t="n">
        <v>0</v>
      </c>
      <c r="CB117" s="124" t="n">
        <v>0</v>
      </c>
      <c r="CC117" s="124" t="n">
        <v>0</v>
      </c>
      <c r="CD117" s="124" t="n">
        <v>0</v>
      </c>
      <c r="CE117" s="124" t="n">
        <v>0</v>
      </c>
      <c r="CF117" s="124" t="n">
        <v>0</v>
      </c>
      <c r="CG117" s="124" t="n">
        <v>0</v>
      </c>
      <c r="CH117" s="124" t="n">
        <v>0</v>
      </c>
      <c r="CI117" s="124" t="n">
        <v>0</v>
      </c>
      <c r="CJ117" s="124" t="n">
        <v>0</v>
      </c>
      <c r="CK117" s="124" t="n">
        <v>0</v>
      </c>
      <c r="CL117" s="124" t="n">
        <v>0</v>
      </c>
      <c r="CM117" s="124" t="n">
        <v>0</v>
      </c>
      <c r="CN117" s="55" t="n">
        <v>3490.475067</v>
      </c>
      <c r="CO117" s="55" t="n">
        <v>2187.122675</v>
      </c>
      <c r="CP117" s="124" t="n">
        <v>0</v>
      </c>
      <c r="CQ117" s="124" t="n">
        <v>0</v>
      </c>
      <c r="CR117" s="124" t="n">
        <v>0</v>
      </c>
      <c r="CS117" s="55" t="n">
        <v>52.870077</v>
      </c>
      <c r="CT117" s="55" t="n">
        <v>33.476463</v>
      </c>
      <c r="CU117" s="124" t="n">
        <v>0</v>
      </c>
      <c r="CV117" s="55" t="n">
        <v>1665.331747</v>
      </c>
      <c r="CW117" s="124" t="n">
        <v>0</v>
      </c>
      <c r="CX117" s="55" t="n">
        <v>121.191475</v>
      </c>
      <c r="CY117" s="124" t="n">
        <v>0</v>
      </c>
      <c r="CZ117" s="55" t="n">
        <v>1272.499318</v>
      </c>
      <c r="DA117" s="124" t="n">
        <v>0</v>
      </c>
      <c r="DB117" s="124" t="n">
        <v>0</v>
      </c>
      <c r="DC117" s="124" t="n">
        <v>0</v>
      </c>
      <c r="DD117" s="124" t="n">
        <v>0</v>
      </c>
      <c r="DE117" s="124" t="n">
        <v>0</v>
      </c>
    </row>
    <row r="118">
      <c r="A118" s="28" t="inlineStr">
        <is>
          <t>433</t>
        </is>
      </c>
      <c r="B118" s="14" t="inlineStr">
        <is>
          <t>Cojinetes, engranajes, trenes de engranaje y elementos de transmisión y sus partes y piezas</t>
        </is>
      </c>
      <c r="C118" s="55" t="n">
        <v>10825.492362</v>
      </c>
      <c r="D118" s="55" t="n">
        <v>509.942066</v>
      </c>
      <c r="E118" s="55" t="n">
        <v>54.027174</v>
      </c>
      <c r="F118" s="55" t="n">
        <v>176.484344</v>
      </c>
      <c r="G118" s="55" t="n">
        <v>958.834247</v>
      </c>
      <c r="H118" s="55" t="n">
        <v>666.63791</v>
      </c>
      <c r="I118" s="124" t="n">
        <v>0</v>
      </c>
      <c r="J118" s="124" t="n">
        <v>0</v>
      </c>
      <c r="K118" s="124" t="n">
        <v>0</v>
      </c>
      <c r="L118" s="55" t="n">
        <v>23.820338</v>
      </c>
      <c r="M118" s="55" t="n">
        <v>135.214021</v>
      </c>
      <c r="N118" s="124" t="n">
        <v>0</v>
      </c>
      <c r="O118" s="124" t="n">
        <v>0</v>
      </c>
      <c r="P118" s="124" t="n">
        <v>0</v>
      </c>
      <c r="Q118" s="55" t="n">
        <v>410.112416</v>
      </c>
      <c r="R118" s="124" t="n">
        <v>0</v>
      </c>
      <c r="S118" s="124" t="n">
        <v>0</v>
      </c>
      <c r="T118" s="124" t="n">
        <v>0</v>
      </c>
      <c r="U118" s="124" t="n">
        <v>0</v>
      </c>
      <c r="V118" s="124" t="n">
        <v>0</v>
      </c>
      <c r="W118" s="124" t="n">
        <v>0</v>
      </c>
      <c r="X118" s="124" t="n">
        <v>0</v>
      </c>
      <c r="Y118" s="124" t="n">
        <v>0</v>
      </c>
      <c r="Z118" s="124" t="n">
        <v>0</v>
      </c>
      <c r="AA118" s="124" t="n">
        <v>0</v>
      </c>
      <c r="AB118" s="124" t="n">
        <v>0</v>
      </c>
      <c r="AC118" s="124" t="n">
        <v>0</v>
      </c>
      <c r="AD118" s="124" t="n">
        <v>0</v>
      </c>
      <c r="AE118" s="124" t="n">
        <v>0</v>
      </c>
      <c r="AF118" s="124" t="n">
        <v>0</v>
      </c>
      <c r="AG118" s="124" t="n">
        <v>0</v>
      </c>
      <c r="AH118" s="124" t="n">
        <v>0</v>
      </c>
      <c r="AI118" s="124" t="n">
        <v>0</v>
      </c>
      <c r="AJ118" s="124" t="n">
        <v>0</v>
      </c>
      <c r="AK118" s="124" t="n">
        <v>0</v>
      </c>
      <c r="AL118" s="55" t="n">
        <v>14.140708</v>
      </c>
      <c r="AM118" s="124" t="n">
        <v>0</v>
      </c>
      <c r="AN118" s="124" t="n">
        <v>0</v>
      </c>
      <c r="AO118" s="124" t="n">
        <v>0</v>
      </c>
      <c r="AP118" s="124" t="n">
        <v>0</v>
      </c>
      <c r="AQ118" s="124" t="n">
        <v>0</v>
      </c>
      <c r="AR118" s="124" t="n">
        <v>0</v>
      </c>
      <c r="AS118" s="124" t="n">
        <v>0</v>
      </c>
      <c r="AT118" s="124" t="n">
        <v>0</v>
      </c>
      <c r="AU118" s="55" t="n">
        <v>785.977955</v>
      </c>
      <c r="AV118" s="55" t="n">
        <v>277.69666</v>
      </c>
      <c r="AW118" s="124" t="n">
        <v>0</v>
      </c>
      <c r="AX118" s="55" t="n">
        <v>2.031437</v>
      </c>
      <c r="AY118" s="55" t="n">
        <v>112.084109</v>
      </c>
      <c r="AZ118" s="55" t="n">
        <v>254.902748</v>
      </c>
      <c r="BA118" s="55" t="n">
        <v>3514.691274</v>
      </c>
      <c r="BB118" s="55" t="n">
        <v>38961.084546</v>
      </c>
      <c r="BC118" s="55" t="n">
        <v>692.415946</v>
      </c>
      <c r="BD118" s="124" t="n">
        <v>0</v>
      </c>
      <c r="BE118" s="55" t="n">
        <v>1389.440171</v>
      </c>
      <c r="BF118" s="124" t="n">
        <v>0</v>
      </c>
      <c r="BG118" s="55" t="n">
        <v>66.14967900000001</v>
      </c>
      <c r="BH118" s="55" t="n">
        <v>1.100509</v>
      </c>
      <c r="BI118" s="124" t="n">
        <v>0</v>
      </c>
      <c r="BJ118" s="55" t="n">
        <v>57.527329</v>
      </c>
      <c r="BK118" s="55" t="n">
        <v>6004.338934</v>
      </c>
      <c r="BL118" s="55" t="n">
        <v>3704.144954</v>
      </c>
      <c r="BM118" s="55" t="n">
        <v>276.928007</v>
      </c>
      <c r="BN118" s="55" t="n">
        <v>17.75007</v>
      </c>
      <c r="BO118" s="55" t="n">
        <v>1313.969839</v>
      </c>
      <c r="BP118" s="55" t="n">
        <v>838.997062</v>
      </c>
      <c r="BQ118" s="124" t="n">
        <v>0</v>
      </c>
      <c r="BR118" s="124" t="n">
        <v>0</v>
      </c>
      <c r="BS118" s="124" t="n">
        <v>0</v>
      </c>
      <c r="BT118" s="124" t="n">
        <v>0</v>
      </c>
      <c r="BU118" s="124" t="n">
        <v>0</v>
      </c>
      <c r="BV118" s="124" t="n">
        <v>0</v>
      </c>
      <c r="BW118" s="55" t="n">
        <v>19.419194</v>
      </c>
      <c r="BX118" s="124" t="n">
        <v>0</v>
      </c>
      <c r="BY118" s="124" t="n">
        <v>0</v>
      </c>
      <c r="BZ118" s="124" t="n">
        <v>0</v>
      </c>
      <c r="CA118" s="124" t="n">
        <v>0</v>
      </c>
      <c r="CB118" s="124" t="n">
        <v>0</v>
      </c>
      <c r="CC118" s="124" t="n">
        <v>0</v>
      </c>
      <c r="CD118" s="124" t="n">
        <v>0</v>
      </c>
      <c r="CE118" s="124" t="n">
        <v>0</v>
      </c>
      <c r="CF118" s="124" t="n">
        <v>0</v>
      </c>
      <c r="CG118" s="124" t="n">
        <v>0</v>
      </c>
      <c r="CH118" s="124" t="n">
        <v>0</v>
      </c>
      <c r="CI118" s="124" t="n">
        <v>0</v>
      </c>
      <c r="CJ118" s="124" t="n">
        <v>0</v>
      </c>
      <c r="CK118" s="124" t="n">
        <v>0</v>
      </c>
      <c r="CL118" s="124" t="n">
        <v>0</v>
      </c>
      <c r="CM118" s="124" t="n">
        <v>0</v>
      </c>
      <c r="CN118" s="124" t="n">
        <v>0</v>
      </c>
      <c r="CO118" s="124" t="n">
        <v>0</v>
      </c>
      <c r="CP118" s="124" t="n">
        <v>0</v>
      </c>
      <c r="CQ118" s="124" t="n">
        <v>0</v>
      </c>
      <c r="CR118" s="124" t="n">
        <v>0</v>
      </c>
      <c r="CS118" s="55" t="n">
        <v>28.059476</v>
      </c>
      <c r="CT118" s="55" t="n">
        <v>17.766799</v>
      </c>
      <c r="CU118" s="124" t="n">
        <v>0</v>
      </c>
      <c r="CV118" s="55" t="n">
        <v>1288.776349</v>
      </c>
      <c r="CW118" s="124" t="n">
        <v>0</v>
      </c>
      <c r="CX118" s="55" t="n">
        <v>82.17803600000001</v>
      </c>
      <c r="CY118" s="124" t="n">
        <v>0</v>
      </c>
      <c r="CZ118" s="124" t="n">
        <v>0</v>
      </c>
      <c r="DA118" s="124" t="n">
        <v>0</v>
      </c>
      <c r="DB118" s="124" t="n">
        <v>0</v>
      </c>
      <c r="DC118" s="124" t="n">
        <v>0</v>
      </c>
      <c r="DD118" s="124" t="n">
        <v>0</v>
      </c>
      <c r="DE118" s="124" t="n">
        <v>0</v>
      </c>
    </row>
    <row r="119">
      <c r="A119" s="28" t="inlineStr">
        <is>
          <t>434</t>
        </is>
      </c>
      <c r="B119" s="14" t="inlineStr">
        <is>
          <t>Hornos y quemadores para alimentación de hogares y sus partes y piezas</t>
        </is>
      </c>
      <c r="C119" s="124" t="n">
        <v>0</v>
      </c>
      <c r="D119" s="124" t="n">
        <v>0</v>
      </c>
      <c r="E119" s="124" t="n">
        <v>0</v>
      </c>
      <c r="F119" s="124" t="n">
        <v>0</v>
      </c>
      <c r="G119" s="124" t="n">
        <v>0</v>
      </c>
      <c r="H119" s="124" t="n">
        <v>0</v>
      </c>
      <c r="I119" s="124" t="n">
        <v>0</v>
      </c>
      <c r="J119" s="124" t="n">
        <v>0</v>
      </c>
      <c r="K119" s="124" t="n">
        <v>0</v>
      </c>
      <c r="L119" s="55" t="n">
        <v>0.268901</v>
      </c>
      <c r="M119" s="55" t="n">
        <v>429.755653</v>
      </c>
      <c r="N119" s="124" t="n">
        <v>0</v>
      </c>
      <c r="O119" s="124" t="n">
        <v>0</v>
      </c>
      <c r="P119" s="124" t="n">
        <v>0</v>
      </c>
      <c r="Q119" s="124" t="n">
        <v>0</v>
      </c>
      <c r="R119" s="124" t="n">
        <v>0</v>
      </c>
      <c r="S119" s="124" t="n">
        <v>0</v>
      </c>
      <c r="T119" s="124" t="n">
        <v>0</v>
      </c>
      <c r="U119" s="124" t="n">
        <v>0</v>
      </c>
      <c r="V119" s="124" t="n">
        <v>0</v>
      </c>
      <c r="W119" s="124" t="n">
        <v>0</v>
      </c>
      <c r="X119" s="124" t="n">
        <v>0</v>
      </c>
      <c r="Y119" s="124" t="n">
        <v>0</v>
      </c>
      <c r="Z119" s="124" t="n">
        <v>0</v>
      </c>
      <c r="AA119" s="124" t="n">
        <v>0</v>
      </c>
      <c r="AB119" s="124" t="n">
        <v>0</v>
      </c>
      <c r="AC119" s="124" t="n">
        <v>0</v>
      </c>
      <c r="AD119" s="124" t="n">
        <v>0</v>
      </c>
      <c r="AE119" s="124" t="n">
        <v>0</v>
      </c>
      <c r="AF119" s="124" t="n">
        <v>0</v>
      </c>
      <c r="AG119" s="124" t="n">
        <v>0</v>
      </c>
      <c r="AH119" s="124" t="n">
        <v>0</v>
      </c>
      <c r="AI119" s="124" t="n">
        <v>0</v>
      </c>
      <c r="AJ119" s="124" t="n">
        <v>0</v>
      </c>
      <c r="AK119" s="124" t="n">
        <v>0</v>
      </c>
      <c r="AL119" s="124" t="n">
        <v>0</v>
      </c>
      <c r="AM119" s="124" t="n">
        <v>0</v>
      </c>
      <c r="AN119" s="124" t="n">
        <v>0</v>
      </c>
      <c r="AO119" s="124" t="n">
        <v>0</v>
      </c>
      <c r="AP119" s="124" t="n">
        <v>0</v>
      </c>
      <c r="AQ119" s="124" t="n">
        <v>0</v>
      </c>
      <c r="AR119" s="124" t="n">
        <v>0</v>
      </c>
      <c r="AS119" s="55" t="n">
        <v>452.052936</v>
      </c>
      <c r="AT119" s="124" t="n">
        <v>0</v>
      </c>
      <c r="AU119" s="124" t="n">
        <v>0</v>
      </c>
      <c r="AV119" s="124" t="n">
        <v>0</v>
      </c>
      <c r="AW119" s="124" t="n">
        <v>0</v>
      </c>
      <c r="AX119" s="124" t="n">
        <v>0</v>
      </c>
      <c r="AY119" s="55" t="n">
        <v>1.223254</v>
      </c>
      <c r="AZ119" s="124" t="n">
        <v>0</v>
      </c>
      <c r="BA119" s="55" t="n">
        <v>168.699424</v>
      </c>
      <c r="BB119" s="55" t="n">
        <v>908.776089</v>
      </c>
      <c r="BC119" s="55" t="n">
        <v>5773.550938</v>
      </c>
      <c r="BD119" s="124" t="n">
        <v>0</v>
      </c>
      <c r="BE119" s="124" t="n">
        <v>0</v>
      </c>
      <c r="BF119" s="124" t="n">
        <v>0</v>
      </c>
      <c r="BG119" s="124" t="n">
        <v>0</v>
      </c>
      <c r="BH119" s="124" t="n">
        <v>0</v>
      </c>
      <c r="BI119" s="124" t="n">
        <v>0</v>
      </c>
      <c r="BJ119" s="124" t="n">
        <v>0</v>
      </c>
      <c r="BK119" s="124" t="n">
        <v>0</v>
      </c>
      <c r="BL119" s="124" t="n">
        <v>0</v>
      </c>
      <c r="BM119" s="124" t="n">
        <v>0</v>
      </c>
      <c r="BN119" s="124" t="n">
        <v>0</v>
      </c>
      <c r="BO119" s="124" t="n">
        <v>0</v>
      </c>
      <c r="BP119" s="124" t="n">
        <v>0</v>
      </c>
      <c r="BQ119" s="124" t="n">
        <v>0</v>
      </c>
      <c r="BR119" s="124" t="n">
        <v>0</v>
      </c>
      <c r="BS119" s="55" t="n">
        <v>97.899051</v>
      </c>
      <c r="BT119" s="124" t="n">
        <v>0</v>
      </c>
      <c r="BU119" s="124" t="n">
        <v>0</v>
      </c>
      <c r="BV119" s="124" t="n">
        <v>0</v>
      </c>
      <c r="BW119" s="124" t="n">
        <v>0</v>
      </c>
      <c r="BX119" s="124" t="n">
        <v>0</v>
      </c>
      <c r="BY119" s="124" t="n">
        <v>0</v>
      </c>
      <c r="BZ119" s="124" t="n">
        <v>0</v>
      </c>
      <c r="CA119" s="124" t="n">
        <v>0</v>
      </c>
      <c r="CB119" s="124" t="n">
        <v>0</v>
      </c>
      <c r="CC119" s="124" t="n">
        <v>0</v>
      </c>
      <c r="CD119" s="124" t="n">
        <v>0</v>
      </c>
      <c r="CE119" s="124" t="n">
        <v>0</v>
      </c>
      <c r="CF119" s="124" t="n">
        <v>0</v>
      </c>
      <c r="CG119" s="124" t="n">
        <v>0</v>
      </c>
      <c r="CH119" s="124" t="n">
        <v>0</v>
      </c>
      <c r="CI119" s="124" t="n">
        <v>0</v>
      </c>
      <c r="CJ119" s="124" t="n">
        <v>0</v>
      </c>
      <c r="CK119" s="124" t="n">
        <v>0</v>
      </c>
      <c r="CL119" s="124" t="n">
        <v>0</v>
      </c>
      <c r="CM119" s="124" t="n">
        <v>0</v>
      </c>
      <c r="CN119" s="124" t="n">
        <v>0</v>
      </c>
      <c r="CO119" s="124" t="n">
        <v>0</v>
      </c>
      <c r="CP119" s="124" t="n">
        <v>0</v>
      </c>
      <c r="CQ119" s="124" t="n">
        <v>0</v>
      </c>
      <c r="CR119" s="124" t="n">
        <v>0</v>
      </c>
      <c r="CS119" s="124" t="n">
        <v>0</v>
      </c>
      <c r="CT119" s="124" t="n">
        <v>0</v>
      </c>
      <c r="CU119" s="124" t="n">
        <v>0</v>
      </c>
      <c r="CV119" s="124" t="n">
        <v>0</v>
      </c>
      <c r="CW119" s="124" t="n">
        <v>0</v>
      </c>
      <c r="CX119" s="124" t="n">
        <v>0</v>
      </c>
      <c r="CY119" s="124" t="n">
        <v>0</v>
      </c>
      <c r="CZ119" s="124" t="n">
        <v>0</v>
      </c>
      <c r="DA119" s="124" t="n">
        <v>0</v>
      </c>
      <c r="DB119" s="124" t="n">
        <v>0</v>
      </c>
      <c r="DC119" s="124" t="n">
        <v>0</v>
      </c>
      <c r="DD119" s="124" t="n">
        <v>0</v>
      </c>
      <c r="DE119" s="124" t="n">
        <v>0</v>
      </c>
    </row>
    <row r="120">
      <c r="A120" s="28" t="inlineStr">
        <is>
          <t>435</t>
        </is>
      </c>
      <c r="B120" s="14" t="inlineStr">
        <is>
          <t>Equipo de elevación y manipulación y sus partes y piezas</t>
        </is>
      </c>
      <c r="C120" s="124" t="n">
        <v>0</v>
      </c>
      <c r="D120" s="124" t="n">
        <v>0</v>
      </c>
      <c r="E120" s="124" t="n">
        <v>0</v>
      </c>
      <c r="F120" s="124" t="n">
        <v>0</v>
      </c>
      <c r="G120" s="124" t="n">
        <v>0</v>
      </c>
      <c r="H120" s="55" t="n">
        <v>136.562568</v>
      </c>
      <c r="I120" s="124" t="n">
        <v>0</v>
      </c>
      <c r="J120" s="124" t="n">
        <v>0</v>
      </c>
      <c r="K120" s="124" t="n">
        <v>0</v>
      </c>
      <c r="L120" s="55" t="n">
        <v>2.466916</v>
      </c>
      <c r="M120" s="55" t="n">
        <v>3.038097</v>
      </c>
      <c r="N120" s="124" t="n">
        <v>0</v>
      </c>
      <c r="O120" s="124" t="n">
        <v>0</v>
      </c>
      <c r="P120" s="124" t="n">
        <v>0</v>
      </c>
      <c r="Q120" s="124" t="n">
        <v>0</v>
      </c>
      <c r="R120" s="124" t="n">
        <v>0</v>
      </c>
      <c r="S120" s="124" t="n">
        <v>0</v>
      </c>
      <c r="T120" s="124" t="n">
        <v>0</v>
      </c>
      <c r="U120" s="124" t="n">
        <v>0</v>
      </c>
      <c r="V120" s="124" t="n">
        <v>0</v>
      </c>
      <c r="W120" s="124" t="n">
        <v>0</v>
      </c>
      <c r="X120" s="124" t="n">
        <v>0</v>
      </c>
      <c r="Y120" s="124" t="n">
        <v>0</v>
      </c>
      <c r="Z120" s="124" t="n">
        <v>0</v>
      </c>
      <c r="AA120" s="124" t="n">
        <v>0</v>
      </c>
      <c r="AB120" s="124" t="n">
        <v>0</v>
      </c>
      <c r="AC120" s="124" t="n">
        <v>0</v>
      </c>
      <c r="AD120" s="124" t="n">
        <v>0</v>
      </c>
      <c r="AE120" s="124" t="n">
        <v>0</v>
      </c>
      <c r="AF120" s="124" t="n">
        <v>0</v>
      </c>
      <c r="AG120" s="124" t="n">
        <v>0</v>
      </c>
      <c r="AH120" s="124" t="n">
        <v>0</v>
      </c>
      <c r="AI120" s="124" t="n">
        <v>0</v>
      </c>
      <c r="AJ120" s="124" t="n">
        <v>0</v>
      </c>
      <c r="AK120" s="124" t="n">
        <v>0</v>
      </c>
      <c r="AL120" s="124" t="n">
        <v>0</v>
      </c>
      <c r="AM120" s="124" t="n">
        <v>0</v>
      </c>
      <c r="AN120" s="124" t="n">
        <v>0</v>
      </c>
      <c r="AO120" s="124" t="n">
        <v>0</v>
      </c>
      <c r="AP120" s="124" t="n">
        <v>0</v>
      </c>
      <c r="AQ120" s="124" t="n">
        <v>0</v>
      </c>
      <c r="AR120" s="124" t="n">
        <v>0</v>
      </c>
      <c r="AS120" s="124" t="n">
        <v>0</v>
      </c>
      <c r="AT120" s="124" t="n">
        <v>0</v>
      </c>
      <c r="AU120" s="124" t="n">
        <v>0</v>
      </c>
      <c r="AV120" s="124" t="n">
        <v>0</v>
      </c>
      <c r="AW120" s="124" t="n">
        <v>0</v>
      </c>
      <c r="AX120" s="124" t="n">
        <v>0</v>
      </c>
      <c r="AY120" s="55" t="n">
        <v>4.592617</v>
      </c>
      <c r="AZ120" s="124" t="n">
        <v>0</v>
      </c>
      <c r="BA120" s="55" t="n">
        <v>963.758863</v>
      </c>
      <c r="BB120" s="55" t="n">
        <v>399.528241</v>
      </c>
      <c r="BC120" s="124" t="n">
        <v>0</v>
      </c>
      <c r="BD120" s="124" t="n">
        <v>0</v>
      </c>
      <c r="BE120" s="124" t="n">
        <v>0</v>
      </c>
      <c r="BF120" s="124" t="n">
        <v>0</v>
      </c>
      <c r="BG120" s="124" t="n">
        <v>0</v>
      </c>
      <c r="BH120" s="124" t="n">
        <v>0</v>
      </c>
      <c r="BI120" s="124" t="n">
        <v>0</v>
      </c>
      <c r="BJ120" s="55" t="n">
        <v>0.97764</v>
      </c>
      <c r="BK120" s="124" t="n">
        <v>0</v>
      </c>
      <c r="BL120" s="55" t="n">
        <v>3.166819</v>
      </c>
      <c r="BM120" s="55" t="n">
        <v>207.705301</v>
      </c>
      <c r="BN120" s="55" t="n">
        <v>19.277465</v>
      </c>
      <c r="BO120" s="55" t="n">
        <v>357.330089</v>
      </c>
      <c r="BP120" s="55" t="n">
        <v>44.506157</v>
      </c>
      <c r="BQ120" s="124" t="n">
        <v>0</v>
      </c>
      <c r="BR120" s="124" t="n">
        <v>0</v>
      </c>
      <c r="BS120" s="55" t="n">
        <v>68760.286066</v>
      </c>
      <c r="BT120" s="124" t="n">
        <v>0</v>
      </c>
      <c r="BU120" s="124" t="n">
        <v>0</v>
      </c>
      <c r="BV120" s="124" t="n">
        <v>0</v>
      </c>
      <c r="BW120" s="124" t="n">
        <v>0</v>
      </c>
      <c r="BX120" s="124" t="n">
        <v>0</v>
      </c>
      <c r="BY120" s="124" t="n">
        <v>0</v>
      </c>
      <c r="BZ120" s="124" t="n">
        <v>0</v>
      </c>
      <c r="CA120" s="124" t="n">
        <v>0</v>
      </c>
      <c r="CB120" s="124" t="n">
        <v>0</v>
      </c>
      <c r="CC120" s="124" t="n">
        <v>0</v>
      </c>
      <c r="CD120" s="124" t="n">
        <v>0</v>
      </c>
      <c r="CE120" s="124" t="n">
        <v>0</v>
      </c>
      <c r="CF120" s="124" t="n">
        <v>0</v>
      </c>
      <c r="CG120" s="124" t="n">
        <v>0</v>
      </c>
      <c r="CH120" s="124" t="n">
        <v>0</v>
      </c>
      <c r="CI120" s="124" t="n">
        <v>0</v>
      </c>
      <c r="CJ120" s="124" t="n">
        <v>0</v>
      </c>
      <c r="CK120" s="124" t="n">
        <v>0</v>
      </c>
      <c r="CL120" s="124" t="n">
        <v>0</v>
      </c>
      <c r="CM120" s="124" t="n">
        <v>0</v>
      </c>
      <c r="CN120" s="124" t="n">
        <v>0</v>
      </c>
      <c r="CO120" s="124" t="n">
        <v>0</v>
      </c>
      <c r="CP120" s="124" t="n">
        <v>0</v>
      </c>
      <c r="CQ120" s="55" t="n">
        <v>2877.263708</v>
      </c>
      <c r="CR120" s="124" t="n">
        <v>0</v>
      </c>
      <c r="CS120" s="124" t="n">
        <v>0</v>
      </c>
      <c r="CT120" s="124" t="n">
        <v>0</v>
      </c>
      <c r="CU120" s="124" t="n">
        <v>0</v>
      </c>
      <c r="CV120" s="124" t="n">
        <v>0</v>
      </c>
      <c r="CW120" s="124" t="n">
        <v>0</v>
      </c>
      <c r="CX120" s="124" t="n">
        <v>0</v>
      </c>
      <c r="CY120" s="124" t="n">
        <v>0</v>
      </c>
      <c r="CZ120" s="124" t="n">
        <v>0</v>
      </c>
      <c r="DA120" s="124" t="n">
        <v>0</v>
      </c>
      <c r="DB120" s="124" t="n">
        <v>0</v>
      </c>
      <c r="DC120" s="124" t="n">
        <v>0</v>
      </c>
      <c r="DD120" s="124" t="n">
        <v>0</v>
      </c>
      <c r="DE120" s="124" t="n">
        <v>0</v>
      </c>
    </row>
    <row r="121">
      <c r="A121" s="28" t="inlineStr">
        <is>
          <t>439</t>
        </is>
      </c>
      <c r="B121" s="14" t="inlineStr">
        <is>
          <t>Otras máquinas para usos generales y sus partes y piezas</t>
        </is>
      </c>
      <c r="C121" s="124" t="n">
        <v>0</v>
      </c>
      <c r="D121" s="124" t="n">
        <v>0</v>
      </c>
      <c r="E121" s="124" t="n">
        <v>0</v>
      </c>
      <c r="F121" s="124" t="n">
        <v>0</v>
      </c>
      <c r="G121" s="124" t="n">
        <v>0</v>
      </c>
      <c r="H121" s="55" t="n">
        <v>1099.908086</v>
      </c>
      <c r="I121" s="124" t="n">
        <v>0</v>
      </c>
      <c r="J121" s="124" t="n">
        <v>0</v>
      </c>
      <c r="K121" s="55" t="n">
        <v>7446.287703</v>
      </c>
      <c r="L121" s="55" t="n">
        <v>27.923751</v>
      </c>
      <c r="M121" s="55" t="n">
        <v>673.798553</v>
      </c>
      <c r="N121" s="55" t="n">
        <v>2852.861065</v>
      </c>
      <c r="O121" s="55" t="n">
        <v>255.528329</v>
      </c>
      <c r="P121" s="55" t="n">
        <v>1316.319227</v>
      </c>
      <c r="Q121" s="55" t="n">
        <v>1432.81827</v>
      </c>
      <c r="R121" s="55" t="n">
        <v>1473.160354</v>
      </c>
      <c r="S121" s="55" t="n">
        <v>3330.578475</v>
      </c>
      <c r="T121" s="55" t="n">
        <v>1468.890752</v>
      </c>
      <c r="U121" s="55" t="n">
        <v>1981.55949</v>
      </c>
      <c r="V121" s="55" t="n">
        <v>2241.494374</v>
      </c>
      <c r="W121" s="55" t="n">
        <v>1062.724699</v>
      </c>
      <c r="X121" s="55" t="n">
        <v>497.432936</v>
      </c>
      <c r="Y121" s="55" t="n">
        <v>794.567318</v>
      </c>
      <c r="Z121" s="55" t="n">
        <v>53.079916</v>
      </c>
      <c r="AA121" s="55" t="n">
        <v>405.657834</v>
      </c>
      <c r="AB121" s="55" t="n">
        <v>1778.899174</v>
      </c>
      <c r="AC121" s="55" t="n">
        <v>3845.733592</v>
      </c>
      <c r="AD121" s="55" t="n">
        <v>697.286739</v>
      </c>
      <c r="AE121" s="55" t="n">
        <v>4988.134436</v>
      </c>
      <c r="AF121" s="55" t="n">
        <v>897.745616</v>
      </c>
      <c r="AG121" s="55" t="n">
        <v>369.03688</v>
      </c>
      <c r="AH121" s="55" t="n">
        <v>211.490288</v>
      </c>
      <c r="AI121" s="55" t="n">
        <v>2967.644315</v>
      </c>
      <c r="AJ121" s="55" t="n">
        <v>9647.795948000001</v>
      </c>
      <c r="AK121" s="55" t="n">
        <v>397.57796</v>
      </c>
      <c r="AL121" s="55" t="n">
        <v>1680.155299</v>
      </c>
      <c r="AM121" s="55" t="n">
        <v>393.148602</v>
      </c>
      <c r="AN121" s="55" t="n">
        <v>6255.034133</v>
      </c>
      <c r="AO121" s="55" t="n">
        <v>15102.655024</v>
      </c>
      <c r="AP121" s="55" t="n">
        <v>17329.79225</v>
      </c>
      <c r="AQ121" s="55" t="n">
        <v>4455.79073</v>
      </c>
      <c r="AR121" s="55" t="n">
        <v>648.566116</v>
      </c>
      <c r="AS121" s="55" t="n">
        <v>630.946246</v>
      </c>
      <c r="AT121" s="55" t="n">
        <v>1004.537239</v>
      </c>
      <c r="AU121" s="55" t="n">
        <v>4375.093344</v>
      </c>
      <c r="AV121" s="55" t="n">
        <v>13336.060672</v>
      </c>
      <c r="AW121" s="55" t="n">
        <v>2353.459346</v>
      </c>
      <c r="AX121" s="55" t="n">
        <v>3944.058254</v>
      </c>
      <c r="AY121" s="55" t="n">
        <v>882.208811</v>
      </c>
      <c r="AZ121" s="55" t="n">
        <v>3413.267048</v>
      </c>
      <c r="BA121" s="55" t="n">
        <v>17833.28945</v>
      </c>
      <c r="BB121" s="55" t="n">
        <v>8840.539710999999</v>
      </c>
      <c r="BC121" s="55" t="n">
        <v>5559.215818</v>
      </c>
      <c r="BD121" s="55" t="n">
        <v>0.457271</v>
      </c>
      <c r="BE121" s="55" t="n">
        <v>250.499814</v>
      </c>
      <c r="BF121" s="55" t="n">
        <v>409.554431</v>
      </c>
      <c r="BG121" s="55" t="n">
        <v>569.892666</v>
      </c>
      <c r="BH121" s="55" t="n">
        <v>1151.487977</v>
      </c>
      <c r="BI121" s="55" t="n">
        <v>4.705758</v>
      </c>
      <c r="BJ121" s="55" t="n">
        <v>268.87939</v>
      </c>
      <c r="BK121" s="55" t="n">
        <v>67586.734304</v>
      </c>
      <c r="BL121" s="55" t="n">
        <v>26671.701384</v>
      </c>
      <c r="BM121" s="55" t="n">
        <v>500.391166</v>
      </c>
      <c r="BN121" s="55" t="n">
        <v>742.577176</v>
      </c>
      <c r="BO121" s="55" t="n">
        <v>1956.753242</v>
      </c>
      <c r="BP121" s="124" t="n">
        <v>0</v>
      </c>
      <c r="BQ121" s="124" t="n">
        <v>0</v>
      </c>
      <c r="BR121" s="55" t="n">
        <v>2307.686401</v>
      </c>
      <c r="BS121" s="55" t="n">
        <v>28897.965906</v>
      </c>
      <c r="BT121" s="124" t="n">
        <v>0</v>
      </c>
      <c r="BU121" s="124" t="n">
        <v>0</v>
      </c>
      <c r="BV121" s="124" t="n">
        <v>0</v>
      </c>
      <c r="BW121" s="124" t="n">
        <v>0</v>
      </c>
      <c r="BX121" s="124" t="n">
        <v>0</v>
      </c>
      <c r="BY121" s="55" t="n">
        <v>1824.201561</v>
      </c>
      <c r="BZ121" s="55" t="n">
        <v>2430.78776</v>
      </c>
      <c r="CA121" s="124" t="n">
        <v>0</v>
      </c>
      <c r="CB121" s="55" t="n">
        <v>772.377404</v>
      </c>
      <c r="CC121" s="55" t="n">
        <v>311.70765</v>
      </c>
      <c r="CD121" s="124" t="n">
        <v>0</v>
      </c>
      <c r="CE121" s="55" t="n">
        <v>5338.451711</v>
      </c>
      <c r="CF121" s="55" t="n">
        <v>20.068238</v>
      </c>
      <c r="CG121" s="55" t="n">
        <v>1078.269834</v>
      </c>
      <c r="CH121" s="55" t="n">
        <v>1002.778437</v>
      </c>
      <c r="CI121" s="124" t="n">
        <v>0</v>
      </c>
      <c r="CJ121" s="124" t="n">
        <v>0</v>
      </c>
      <c r="CK121" s="124" t="n">
        <v>0</v>
      </c>
      <c r="CL121" s="55" t="n">
        <v>298.896665</v>
      </c>
      <c r="CM121" s="55" t="n">
        <v>21.679124</v>
      </c>
      <c r="CN121" s="124" t="n">
        <v>0</v>
      </c>
      <c r="CO121" s="124" t="n">
        <v>0</v>
      </c>
      <c r="CP121" s="124" t="n">
        <v>0</v>
      </c>
      <c r="CQ121" s="55" t="n">
        <v>1378.567759</v>
      </c>
      <c r="CR121" s="55" t="n">
        <v>368.325217</v>
      </c>
      <c r="CS121" s="55" t="n">
        <v>59.671751</v>
      </c>
      <c r="CT121" s="55" t="n">
        <v>38.435168</v>
      </c>
      <c r="CU121" s="55" t="n">
        <v>13.819675</v>
      </c>
      <c r="CV121" s="55" t="n">
        <v>2701.287425</v>
      </c>
      <c r="CW121" s="124" t="n">
        <v>0</v>
      </c>
      <c r="CX121" s="55" t="n">
        <v>148.673661</v>
      </c>
      <c r="CY121" s="55" t="n">
        <v>2075.480348</v>
      </c>
      <c r="CZ121" s="55" t="n">
        <v>26.826994</v>
      </c>
      <c r="DA121" s="124" t="n">
        <v>0</v>
      </c>
      <c r="DB121" s="124" t="n">
        <v>0</v>
      </c>
      <c r="DC121" s="55" t="n">
        <v>1160.013367</v>
      </c>
      <c r="DD121" s="124" t="n">
        <v>0</v>
      </c>
      <c r="DE121" s="124" t="n">
        <v>0</v>
      </c>
    </row>
    <row r="122">
      <c r="A122" s="28" t="inlineStr">
        <is>
          <t>441</t>
        </is>
      </c>
      <c r="B122" s="14" t="inlineStr">
        <is>
          <t>Maquinaria agrícola o forestal y sus partes y piezas</t>
        </is>
      </c>
      <c r="C122" s="124" t="n">
        <v>0</v>
      </c>
      <c r="D122" s="124" t="n">
        <v>0</v>
      </c>
      <c r="E122" s="124" t="n">
        <v>0</v>
      </c>
      <c r="F122" s="124" t="n">
        <v>0</v>
      </c>
      <c r="G122" s="55" t="n">
        <v>5401.660352</v>
      </c>
      <c r="H122" s="124" t="n">
        <v>0</v>
      </c>
      <c r="I122" s="124" t="n">
        <v>0</v>
      </c>
      <c r="J122" s="124" t="n">
        <v>0</v>
      </c>
      <c r="K122" s="124" t="n">
        <v>0</v>
      </c>
      <c r="L122" s="124" t="n">
        <v>0</v>
      </c>
      <c r="M122" s="124" t="n">
        <v>0</v>
      </c>
      <c r="N122" s="124" t="n">
        <v>0</v>
      </c>
      <c r="O122" s="124" t="n">
        <v>0</v>
      </c>
      <c r="P122" s="124" t="n">
        <v>0</v>
      </c>
      <c r="Q122" s="124" t="n">
        <v>0</v>
      </c>
      <c r="R122" s="124" t="n">
        <v>0</v>
      </c>
      <c r="S122" s="124" t="n">
        <v>0</v>
      </c>
      <c r="T122" s="124" t="n">
        <v>0</v>
      </c>
      <c r="U122" s="124" t="n">
        <v>0</v>
      </c>
      <c r="V122" s="124" t="n">
        <v>0</v>
      </c>
      <c r="W122" s="124" t="n">
        <v>0</v>
      </c>
      <c r="X122" s="124" t="n">
        <v>0</v>
      </c>
      <c r="Y122" s="124" t="n">
        <v>0</v>
      </c>
      <c r="Z122" s="124" t="n">
        <v>0</v>
      </c>
      <c r="AA122" s="124" t="n">
        <v>0</v>
      </c>
      <c r="AB122" s="124" t="n">
        <v>0</v>
      </c>
      <c r="AC122" s="124" t="n">
        <v>0</v>
      </c>
      <c r="AD122" s="124" t="n">
        <v>0</v>
      </c>
      <c r="AE122" s="124" t="n">
        <v>0</v>
      </c>
      <c r="AF122" s="124" t="n">
        <v>0</v>
      </c>
      <c r="AG122" s="124" t="n">
        <v>0</v>
      </c>
      <c r="AH122" s="124" t="n">
        <v>0</v>
      </c>
      <c r="AI122" s="124" t="n">
        <v>0</v>
      </c>
      <c r="AJ122" s="124" t="n">
        <v>0</v>
      </c>
      <c r="AK122" s="124" t="n">
        <v>0</v>
      </c>
      <c r="AL122" s="124" t="n">
        <v>0</v>
      </c>
      <c r="AM122" s="124" t="n">
        <v>0</v>
      </c>
      <c r="AN122" s="124" t="n">
        <v>0</v>
      </c>
      <c r="AO122" s="124" t="n">
        <v>0</v>
      </c>
      <c r="AP122" s="124" t="n">
        <v>0</v>
      </c>
      <c r="AQ122" s="124" t="n">
        <v>0</v>
      </c>
      <c r="AR122" s="124" t="n">
        <v>0</v>
      </c>
      <c r="AS122" s="124" t="n">
        <v>0</v>
      </c>
      <c r="AT122" s="124" t="n">
        <v>0</v>
      </c>
      <c r="AU122" s="124" t="n">
        <v>0</v>
      </c>
      <c r="AV122" s="124" t="n">
        <v>0</v>
      </c>
      <c r="AW122" s="124" t="n">
        <v>0</v>
      </c>
      <c r="AX122" s="124" t="n">
        <v>0</v>
      </c>
      <c r="AY122" s="124" t="n">
        <v>0</v>
      </c>
      <c r="AZ122" s="124" t="n">
        <v>0</v>
      </c>
      <c r="BA122" s="55" t="n">
        <v>1499.107197</v>
      </c>
      <c r="BB122" s="55" t="n">
        <v>20258.897307</v>
      </c>
      <c r="BC122" s="124" t="n">
        <v>0</v>
      </c>
      <c r="BD122" s="124" t="n">
        <v>0</v>
      </c>
      <c r="BE122" s="124" t="n">
        <v>0</v>
      </c>
      <c r="BF122" s="124" t="n">
        <v>0</v>
      </c>
      <c r="BG122" s="124" t="n">
        <v>0</v>
      </c>
      <c r="BH122" s="124" t="n">
        <v>0</v>
      </c>
      <c r="BI122" s="124" t="n">
        <v>0</v>
      </c>
      <c r="BJ122" s="124" t="n">
        <v>0</v>
      </c>
      <c r="BK122" s="124" t="n">
        <v>0</v>
      </c>
      <c r="BL122" s="124" t="n">
        <v>0</v>
      </c>
      <c r="BM122" s="124" t="n">
        <v>0</v>
      </c>
      <c r="BN122" s="124" t="n">
        <v>0</v>
      </c>
      <c r="BO122" s="55" t="n">
        <v>719.970647</v>
      </c>
      <c r="BP122" s="124" t="n">
        <v>0</v>
      </c>
      <c r="BQ122" s="124" t="n">
        <v>0</v>
      </c>
      <c r="BR122" s="124" t="n">
        <v>0</v>
      </c>
      <c r="BS122" s="124" t="n">
        <v>0</v>
      </c>
      <c r="BT122" s="124" t="n">
        <v>0</v>
      </c>
      <c r="BU122" s="124" t="n">
        <v>0</v>
      </c>
      <c r="BV122" s="124" t="n">
        <v>0</v>
      </c>
      <c r="BW122" s="124" t="n">
        <v>0</v>
      </c>
      <c r="BX122" s="124" t="n">
        <v>0</v>
      </c>
      <c r="BY122" s="124" t="n">
        <v>0</v>
      </c>
      <c r="BZ122" s="124" t="n">
        <v>0</v>
      </c>
      <c r="CA122" s="124" t="n">
        <v>0</v>
      </c>
      <c r="CB122" s="124" t="n">
        <v>0</v>
      </c>
      <c r="CC122" s="124" t="n">
        <v>0</v>
      </c>
      <c r="CD122" s="124" t="n">
        <v>0</v>
      </c>
      <c r="CE122" s="124" t="n">
        <v>0</v>
      </c>
      <c r="CF122" s="124" t="n">
        <v>0</v>
      </c>
      <c r="CG122" s="124" t="n">
        <v>0</v>
      </c>
      <c r="CH122" s="124" t="n">
        <v>0</v>
      </c>
      <c r="CI122" s="124" t="n">
        <v>0</v>
      </c>
      <c r="CJ122" s="124" t="n">
        <v>0</v>
      </c>
      <c r="CK122" s="124" t="n">
        <v>0</v>
      </c>
      <c r="CL122" s="124" t="n">
        <v>0</v>
      </c>
      <c r="CM122" s="124" t="n">
        <v>0</v>
      </c>
      <c r="CN122" s="124" t="n">
        <v>0</v>
      </c>
      <c r="CO122" s="124" t="n">
        <v>0</v>
      </c>
      <c r="CP122" s="124" t="n">
        <v>0</v>
      </c>
      <c r="CQ122" s="124" t="n">
        <v>0</v>
      </c>
      <c r="CR122" s="124" t="n">
        <v>0</v>
      </c>
      <c r="CS122" s="124" t="n">
        <v>0</v>
      </c>
      <c r="CT122" s="124" t="n">
        <v>0</v>
      </c>
      <c r="CU122" s="124" t="n">
        <v>0</v>
      </c>
      <c r="CV122" s="124" t="n">
        <v>0</v>
      </c>
      <c r="CW122" s="124" t="n">
        <v>0</v>
      </c>
      <c r="CX122" s="124" t="n">
        <v>0</v>
      </c>
      <c r="CY122" s="124" t="n">
        <v>0</v>
      </c>
      <c r="CZ122" s="124" t="n">
        <v>0</v>
      </c>
      <c r="DA122" s="124" t="n">
        <v>0</v>
      </c>
      <c r="DB122" s="124" t="n">
        <v>0</v>
      </c>
      <c r="DC122" s="55" t="n">
        <v>3.75812</v>
      </c>
      <c r="DD122" s="124" t="n">
        <v>0</v>
      </c>
      <c r="DE122" s="124" t="n">
        <v>0</v>
      </c>
    </row>
    <row r="123">
      <c r="A123" s="28" t="inlineStr">
        <is>
          <t>442</t>
        </is>
      </c>
      <c r="B123" s="14" t="inlineStr">
        <is>
          <t>Máquinas herramientas, y sus partes, piezas y accesorios</t>
        </is>
      </c>
      <c r="C123" s="124" t="n">
        <v>0</v>
      </c>
      <c r="D123" s="124" t="n">
        <v>0</v>
      </c>
      <c r="E123" s="124" t="n">
        <v>0</v>
      </c>
      <c r="F123" s="124" t="n">
        <v>0</v>
      </c>
      <c r="G123" s="124" t="n">
        <v>0</v>
      </c>
      <c r="H123" s="124" t="n">
        <v>0</v>
      </c>
      <c r="I123" s="124" t="n">
        <v>0</v>
      </c>
      <c r="J123" s="124" t="n">
        <v>0</v>
      </c>
      <c r="K123" s="124" t="n">
        <v>0</v>
      </c>
      <c r="L123" s="55" t="n">
        <v>0.430318</v>
      </c>
      <c r="M123" s="55" t="n">
        <v>2.166381</v>
      </c>
      <c r="N123" s="124" t="n">
        <v>0</v>
      </c>
      <c r="O123" s="124" t="n">
        <v>0</v>
      </c>
      <c r="P123" s="124" t="n">
        <v>0</v>
      </c>
      <c r="Q123" s="124" t="n">
        <v>0</v>
      </c>
      <c r="R123" s="124" t="n">
        <v>0</v>
      </c>
      <c r="S123" s="124" t="n">
        <v>0</v>
      </c>
      <c r="T123" s="124" t="n">
        <v>0</v>
      </c>
      <c r="U123" s="124" t="n">
        <v>0</v>
      </c>
      <c r="V123" s="124" t="n">
        <v>0</v>
      </c>
      <c r="W123" s="124" t="n">
        <v>0</v>
      </c>
      <c r="X123" s="124" t="n">
        <v>0</v>
      </c>
      <c r="Y123" s="124" t="n">
        <v>0</v>
      </c>
      <c r="Z123" s="124" t="n">
        <v>0</v>
      </c>
      <c r="AA123" s="124" t="n">
        <v>0</v>
      </c>
      <c r="AB123" s="124" t="n">
        <v>0</v>
      </c>
      <c r="AC123" s="124" t="n">
        <v>0</v>
      </c>
      <c r="AD123" s="124" t="n">
        <v>0</v>
      </c>
      <c r="AE123" s="124" t="n">
        <v>0</v>
      </c>
      <c r="AF123" s="124" t="n">
        <v>0</v>
      </c>
      <c r="AG123" s="124" t="n">
        <v>0</v>
      </c>
      <c r="AH123" s="124" t="n">
        <v>0</v>
      </c>
      <c r="AI123" s="124" t="n">
        <v>0</v>
      </c>
      <c r="AJ123" s="124" t="n">
        <v>0</v>
      </c>
      <c r="AK123" s="124" t="n">
        <v>0</v>
      </c>
      <c r="AL123" s="55" t="n">
        <v>8.839655</v>
      </c>
      <c r="AM123" s="124" t="n">
        <v>0</v>
      </c>
      <c r="AN123" s="124" t="n">
        <v>0</v>
      </c>
      <c r="AO123" s="124" t="n">
        <v>0</v>
      </c>
      <c r="AP123" s="124" t="n">
        <v>0</v>
      </c>
      <c r="AQ123" s="124" t="n">
        <v>0</v>
      </c>
      <c r="AR123" s="124" t="n">
        <v>0</v>
      </c>
      <c r="AS123" s="124" t="n">
        <v>0</v>
      </c>
      <c r="AT123" s="55" t="n">
        <v>0.026126</v>
      </c>
      <c r="AU123" s="124" t="n">
        <v>0</v>
      </c>
      <c r="AV123" s="124" t="n">
        <v>0</v>
      </c>
      <c r="AW123" s="124" t="n">
        <v>0</v>
      </c>
      <c r="AX123" s="124" t="n">
        <v>0</v>
      </c>
      <c r="AY123" s="55" t="n">
        <v>77.847386</v>
      </c>
      <c r="AZ123" s="55" t="n">
        <v>413.383244</v>
      </c>
      <c r="BA123" s="55" t="n">
        <v>249.755094</v>
      </c>
      <c r="BB123" s="55" t="n">
        <v>100.454302</v>
      </c>
      <c r="BC123" s="124" t="n">
        <v>0</v>
      </c>
      <c r="BD123" s="124" t="n">
        <v>0</v>
      </c>
      <c r="BE123" s="55" t="n">
        <v>1.350421</v>
      </c>
      <c r="BF123" s="124" t="n">
        <v>0</v>
      </c>
      <c r="BG123" s="55" t="n">
        <v>2.319211</v>
      </c>
      <c r="BH123" s="124" t="n">
        <v>0</v>
      </c>
      <c r="BI123" s="124" t="n">
        <v>0</v>
      </c>
      <c r="BJ123" s="55" t="n">
        <v>4.448356</v>
      </c>
      <c r="BK123" s="124" t="n">
        <v>0</v>
      </c>
      <c r="BL123" s="55" t="n">
        <v>93.726991</v>
      </c>
      <c r="BM123" s="124" t="n">
        <v>0</v>
      </c>
      <c r="BN123" s="55" t="n">
        <v>14.676827</v>
      </c>
      <c r="BO123" s="55" t="n">
        <v>980.938998</v>
      </c>
      <c r="BP123" s="124" t="n">
        <v>0</v>
      </c>
      <c r="BQ123" s="124" t="n">
        <v>0</v>
      </c>
      <c r="BR123" s="124" t="n">
        <v>0</v>
      </c>
      <c r="BS123" s="55" t="n">
        <v>642.24594</v>
      </c>
      <c r="BT123" s="55" t="n">
        <v>4900.551097</v>
      </c>
      <c r="BU123" s="55" t="n">
        <v>14587.831726</v>
      </c>
      <c r="BV123" s="55" t="n">
        <v>5079.951896</v>
      </c>
      <c r="BW123" s="124" t="n">
        <v>0</v>
      </c>
      <c r="BX123" s="55" t="n">
        <v>1066.10726</v>
      </c>
      <c r="BY123" s="124" t="n">
        <v>0</v>
      </c>
      <c r="BZ123" s="124" t="n">
        <v>0</v>
      </c>
      <c r="CA123" s="124" t="n">
        <v>0</v>
      </c>
      <c r="CB123" s="124" t="n">
        <v>0</v>
      </c>
      <c r="CC123" s="124" t="n">
        <v>0</v>
      </c>
      <c r="CD123" s="124" t="n">
        <v>0</v>
      </c>
      <c r="CE123" s="124" t="n">
        <v>0</v>
      </c>
      <c r="CF123" s="55" t="n">
        <v>53.288212</v>
      </c>
      <c r="CG123" s="124" t="n">
        <v>0</v>
      </c>
      <c r="CH123" s="55" t="n">
        <v>3.529514</v>
      </c>
      <c r="CI123" s="55" t="n">
        <v>423.024278</v>
      </c>
      <c r="CJ123" s="124" t="n">
        <v>0</v>
      </c>
      <c r="CK123" s="124" t="n">
        <v>0</v>
      </c>
      <c r="CL123" s="124" t="n">
        <v>0</v>
      </c>
      <c r="CM123" s="55" t="n">
        <v>246.669582</v>
      </c>
      <c r="CN123" s="124" t="n">
        <v>0</v>
      </c>
      <c r="CO123" s="124" t="n">
        <v>0</v>
      </c>
      <c r="CP123" s="55" t="n">
        <v>411.807672</v>
      </c>
      <c r="CQ123" s="55" t="n">
        <v>2193.826479</v>
      </c>
      <c r="CR123" s="55" t="n">
        <v>2215.491134</v>
      </c>
      <c r="CS123" s="55" t="n">
        <v>4.059655</v>
      </c>
      <c r="CT123" s="55" t="n">
        <v>2.614864</v>
      </c>
      <c r="CU123" s="55" t="n">
        <v>7142.029227</v>
      </c>
      <c r="CV123" s="55" t="n">
        <v>1266.835375</v>
      </c>
      <c r="CW123" s="55" t="n">
        <v>1125.569902</v>
      </c>
      <c r="CX123" s="55" t="n">
        <v>5.528304</v>
      </c>
      <c r="CY123" s="124" t="n">
        <v>0</v>
      </c>
      <c r="CZ123" s="124" t="n">
        <v>0</v>
      </c>
      <c r="DA123" s="55" t="n">
        <v>5547.558784</v>
      </c>
      <c r="DB123" s="55" t="n">
        <v>737.582195</v>
      </c>
      <c r="DC123" s="124" t="n">
        <v>0</v>
      </c>
      <c r="DD123" s="55" t="n">
        <v>770.303254</v>
      </c>
      <c r="DE123" s="124" t="n">
        <v>0</v>
      </c>
    </row>
    <row r="124">
      <c r="A124" s="28" t="inlineStr">
        <is>
          <t>443</t>
        </is>
      </c>
      <c r="B124" s="14" t="inlineStr">
        <is>
          <t>Maquinaria para la industria metalúrgica, y sus partes y piezas</t>
        </is>
      </c>
      <c r="C124" s="124" t="n">
        <v>0</v>
      </c>
      <c r="D124" s="124" t="n">
        <v>0</v>
      </c>
      <c r="E124" s="124" t="n">
        <v>0</v>
      </c>
      <c r="F124" s="124" t="n">
        <v>0</v>
      </c>
      <c r="G124" s="124" t="n">
        <v>0</v>
      </c>
      <c r="H124" s="124" t="n">
        <v>0</v>
      </c>
      <c r="I124" s="124" t="n">
        <v>0</v>
      </c>
      <c r="J124" s="124" t="n">
        <v>0</v>
      </c>
      <c r="K124" s="124" t="n">
        <v>0</v>
      </c>
      <c r="L124" s="124" t="n">
        <v>0</v>
      </c>
      <c r="M124" s="124" t="n">
        <v>0</v>
      </c>
      <c r="N124" s="124" t="n">
        <v>0</v>
      </c>
      <c r="O124" s="124" t="n">
        <v>0</v>
      </c>
      <c r="P124" s="124" t="n">
        <v>0</v>
      </c>
      <c r="Q124" s="124" t="n">
        <v>0</v>
      </c>
      <c r="R124" s="124" t="n">
        <v>0</v>
      </c>
      <c r="S124" s="124" t="n">
        <v>0</v>
      </c>
      <c r="T124" s="124" t="n">
        <v>0</v>
      </c>
      <c r="U124" s="124" t="n">
        <v>0</v>
      </c>
      <c r="V124" s="124" t="n">
        <v>0</v>
      </c>
      <c r="W124" s="124" t="n">
        <v>0</v>
      </c>
      <c r="X124" s="124" t="n">
        <v>0</v>
      </c>
      <c r="Y124" s="124" t="n">
        <v>0</v>
      </c>
      <c r="Z124" s="124" t="n">
        <v>0</v>
      </c>
      <c r="AA124" s="124" t="n">
        <v>0</v>
      </c>
      <c r="AB124" s="124" t="n">
        <v>0</v>
      </c>
      <c r="AC124" s="124" t="n">
        <v>0</v>
      </c>
      <c r="AD124" s="124" t="n">
        <v>0</v>
      </c>
      <c r="AE124" s="124" t="n">
        <v>0</v>
      </c>
      <c r="AF124" s="124" t="n">
        <v>0</v>
      </c>
      <c r="AG124" s="124" t="n">
        <v>0</v>
      </c>
      <c r="AH124" s="124" t="n">
        <v>0</v>
      </c>
      <c r="AI124" s="124" t="n">
        <v>0</v>
      </c>
      <c r="AJ124" s="124" t="n">
        <v>0</v>
      </c>
      <c r="AK124" s="124" t="n">
        <v>0</v>
      </c>
      <c r="AL124" s="124" t="n">
        <v>0</v>
      </c>
      <c r="AM124" s="124" t="n">
        <v>0</v>
      </c>
      <c r="AN124" s="124" t="n">
        <v>0</v>
      </c>
      <c r="AO124" s="124" t="n">
        <v>0</v>
      </c>
      <c r="AP124" s="124" t="n">
        <v>0</v>
      </c>
      <c r="AQ124" s="124" t="n">
        <v>0</v>
      </c>
      <c r="AR124" s="124" t="n">
        <v>0</v>
      </c>
      <c r="AS124" s="124" t="n">
        <v>0</v>
      </c>
      <c r="AT124" s="124" t="n">
        <v>0</v>
      </c>
      <c r="AU124" s="124" t="n">
        <v>0</v>
      </c>
      <c r="AV124" s="124" t="n">
        <v>0</v>
      </c>
      <c r="AW124" s="124" t="n">
        <v>0</v>
      </c>
      <c r="AX124" s="124" t="n">
        <v>0</v>
      </c>
      <c r="AY124" s="124" t="n">
        <v>0</v>
      </c>
      <c r="AZ124" s="124" t="n">
        <v>0</v>
      </c>
      <c r="BA124" s="55" t="n">
        <v>313.004538</v>
      </c>
      <c r="BB124" s="124" t="n">
        <v>0</v>
      </c>
      <c r="BC124" s="124" t="n">
        <v>0</v>
      </c>
      <c r="BD124" s="124" t="n">
        <v>0</v>
      </c>
      <c r="BE124" s="124" t="n">
        <v>0</v>
      </c>
      <c r="BF124" s="124" t="n">
        <v>0</v>
      </c>
      <c r="BG124" s="124" t="n">
        <v>0</v>
      </c>
      <c r="BH124" s="124" t="n">
        <v>0</v>
      </c>
      <c r="BI124" s="124" t="n">
        <v>0</v>
      </c>
      <c r="BJ124" s="124" t="n">
        <v>0</v>
      </c>
      <c r="BK124" s="124" t="n">
        <v>0</v>
      </c>
      <c r="BL124" s="124" t="n">
        <v>0</v>
      </c>
      <c r="BM124" s="124" t="n">
        <v>0</v>
      </c>
      <c r="BN124" s="124" t="n">
        <v>0</v>
      </c>
      <c r="BO124" s="124" t="n">
        <v>0</v>
      </c>
      <c r="BP124" s="124" t="n">
        <v>0</v>
      </c>
      <c r="BQ124" s="124" t="n">
        <v>0</v>
      </c>
      <c r="BR124" s="124" t="n">
        <v>0</v>
      </c>
      <c r="BS124" s="124" t="n">
        <v>0</v>
      </c>
      <c r="BT124" s="124" t="n">
        <v>0</v>
      </c>
      <c r="BU124" s="124" t="n">
        <v>0</v>
      </c>
      <c r="BV124" s="124" t="n">
        <v>0</v>
      </c>
      <c r="BW124" s="124" t="n">
        <v>0</v>
      </c>
      <c r="BX124" s="124" t="n">
        <v>0</v>
      </c>
      <c r="BY124" s="124" t="n">
        <v>0</v>
      </c>
      <c r="BZ124" s="124" t="n">
        <v>0</v>
      </c>
      <c r="CA124" s="124" t="n">
        <v>0</v>
      </c>
      <c r="CB124" s="124" t="n">
        <v>0</v>
      </c>
      <c r="CC124" s="124" t="n">
        <v>0</v>
      </c>
      <c r="CD124" s="124" t="n">
        <v>0</v>
      </c>
      <c r="CE124" s="124" t="n">
        <v>0</v>
      </c>
      <c r="CF124" s="124" t="n">
        <v>0</v>
      </c>
      <c r="CG124" s="124" t="n">
        <v>0</v>
      </c>
      <c r="CH124" s="124" t="n">
        <v>0</v>
      </c>
      <c r="CI124" s="124" t="n">
        <v>0</v>
      </c>
      <c r="CJ124" s="124" t="n">
        <v>0</v>
      </c>
      <c r="CK124" s="124" t="n">
        <v>0</v>
      </c>
      <c r="CL124" s="124" t="n">
        <v>0</v>
      </c>
      <c r="CM124" s="124" t="n">
        <v>0</v>
      </c>
      <c r="CN124" s="124" t="n">
        <v>0</v>
      </c>
      <c r="CO124" s="124" t="n">
        <v>0</v>
      </c>
      <c r="CP124" s="124" t="n">
        <v>0</v>
      </c>
      <c r="CQ124" s="124" t="n">
        <v>0</v>
      </c>
      <c r="CR124" s="124" t="n">
        <v>0</v>
      </c>
      <c r="CS124" s="124" t="n">
        <v>0</v>
      </c>
      <c r="CT124" s="124" t="n">
        <v>0</v>
      </c>
      <c r="CU124" s="124" t="n">
        <v>0</v>
      </c>
      <c r="CV124" s="124" t="n">
        <v>0</v>
      </c>
      <c r="CW124" s="124" t="n">
        <v>0</v>
      </c>
      <c r="CX124" s="124" t="n">
        <v>0</v>
      </c>
      <c r="CY124" s="124" t="n">
        <v>0</v>
      </c>
      <c r="CZ124" s="124" t="n">
        <v>0</v>
      </c>
      <c r="DA124" s="124" t="n">
        <v>0</v>
      </c>
      <c r="DB124" s="124" t="n">
        <v>0</v>
      </c>
      <c r="DC124" s="124" t="n">
        <v>0</v>
      </c>
      <c r="DD124" s="124" t="n">
        <v>0</v>
      </c>
      <c r="DE124" s="124" t="n">
        <v>0</v>
      </c>
    </row>
    <row r="125">
      <c r="A125" s="28" t="inlineStr">
        <is>
          <t>444</t>
        </is>
      </c>
      <c r="B125" s="14" t="inlineStr">
        <is>
          <t>Maquinaria para la minería, la explotación de canteras y la construcción, y sus partes y piezas</t>
        </is>
      </c>
      <c r="C125" s="124" t="n">
        <v>0</v>
      </c>
      <c r="D125" s="124" t="n">
        <v>0</v>
      </c>
      <c r="E125" s="124" t="n">
        <v>0</v>
      </c>
      <c r="F125" s="124" t="n">
        <v>0</v>
      </c>
      <c r="G125" s="124" t="n">
        <v>0</v>
      </c>
      <c r="H125" s="124" t="n">
        <v>0</v>
      </c>
      <c r="I125" s="124" t="n">
        <v>0</v>
      </c>
      <c r="J125" s="124" t="n">
        <v>0</v>
      </c>
      <c r="K125" s="124" t="n">
        <v>0</v>
      </c>
      <c r="L125" s="55" t="n">
        <v>758.440588</v>
      </c>
      <c r="M125" s="55" t="n">
        <v>6330.501263</v>
      </c>
      <c r="N125" s="124" t="n">
        <v>0</v>
      </c>
      <c r="O125" s="124" t="n">
        <v>0</v>
      </c>
      <c r="P125" s="124" t="n">
        <v>0</v>
      </c>
      <c r="Q125" s="124" t="n">
        <v>0</v>
      </c>
      <c r="R125" s="124" t="n">
        <v>0</v>
      </c>
      <c r="S125" s="124" t="n">
        <v>0</v>
      </c>
      <c r="T125" s="124" t="n">
        <v>0</v>
      </c>
      <c r="U125" s="124" t="n">
        <v>0</v>
      </c>
      <c r="V125" s="124" t="n">
        <v>0</v>
      </c>
      <c r="W125" s="124" t="n">
        <v>0</v>
      </c>
      <c r="X125" s="124" t="n">
        <v>0</v>
      </c>
      <c r="Y125" s="124" t="n">
        <v>0</v>
      </c>
      <c r="Z125" s="124" t="n">
        <v>0</v>
      </c>
      <c r="AA125" s="124" t="n">
        <v>0</v>
      </c>
      <c r="AB125" s="124" t="n">
        <v>0</v>
      </c>
      <c r="AC125" s="124" t="n">
        <v>0</v>
      </c>
      <c r="AD125" s="124" t="n">
        <v>0</v>
      </c>
      <c r="AE125" s="124" t="n">
        <v>0</v>
      </c>
      <c r="AF125" s="124" t="n">
        <v>0</v>
      </c>
      <c r="AG125" s="124" t="n">
        <v>0</v>
      </c>
      <c r="AH125" s="124" t="n">
        <v>0</v>
      </c>
      <c r="AI125" s="124" t="n">
        <v>0</v>
      </c>
      <c r="AJ125" s="124" t="n">
        <v>0</v>
      </c>
      <c r="AK125" s="124" t="n">
        <v>0</v>
      </c>
      <c r="AL125" s="124" t="n">
        <v>0</v>
      </c>
      <c r="AM125" s="124" t="n">
        <v>0</v>
      </c>
      <c r="AN125" s="124" t="n">
        <v>0</v>
      </c>
      <c r="AO125" s="124" t="n">
        <v>0</v>
      </c>
      <c r="AP125" s="124" t="n">
        <v>0</v>
      </c>
      <c r="AQ125" s="124" t="n">
        <v>0</v>
      </c>
      <c r="AR125" s="124" t="n">
        <v>0</v>
      </c>
      <c r="AS125" s="124" t="n">
        <v>0</v>
      </c>
      <c r="AT125" s="124" t="n">
        <v>0</v>
      </c>
      <c r="AU125" s="124" t="n">
        <v>0</v>
      </c>
      <c r="AV125" s="124" t="n">
        <v>0</v>
      </c>
      <c r="AW125" s="124" t="n">
        <v>0</v>
      </c>
      <c r="AX125" s="124" t="n">
        <v>0</v>
      </c>
      <c r="AY125" s="124" t="n">
        <v>0</v>
      </c>
      <c r="AZ125" s="124" t="n">
        <v>0</v>
      </c>
      <c r="BA125" s="55" t="n">
        <v>11.145885</v>
      </c>
      <c r="BB125" s="55" t="n">
        <v>4246.567767</v>
      </c>
      <c r="BC125" s="124" t="n">
        <v>0</v>
      </c>
      <c r="BD125" s="124" t="n">
        <v>0</v>
      </c>
      <c r="BE125" s="124" t="n">
        <v>0</v>
      </c>
      <c r="BF125" s="124" t="n">
        <v>0</v>
      </c>
      <c r="BG125" s="124" t="n">
        <v>0</v>
      </c>
      <c r="BH125" s="124" t="n">
        <v>0</v>
      </c>
      <c r="BI125" s="124" t="n">
        <v>0</v>
      </c>
      <c r="BJ125" s="124" t="n">
        <v>0</v>
      </c>
      <c r="BK125" s="124" t="n">
        <v>0</v>
      </c>
      <c r="BL125" s="124" t="n">
        <v>0</v>
      </c>
      <c r="BM125" s="124" t="n">
        <v>0</v>
      </c>
      <c r="BN125" s="124" t="n">
        <v>0</v>
      </c>
      <c r="BO125" s="124" t="n">
        <v>0</v>
      </c>
      <c r="BP125" s="124" t="n">
        <v>0</v>
      </c>
      <c r="BQ125" s="124" t="n">
        <v>0</v>
      </c>
      <c r="BR125" s="124" t="n">
        <v>0</v>
      </c>
      <c r="BS125" s="55" t="n">
        <v>29314.222293</v>
      </c>
      <c r="BT125" s="124" t="n">
        <v>0</v>
      </c>
      <c r="BU125" s="124" t="n">
        <v>0</v>
      </c>
      <c r="BV125" s="124" t="n">
        <v>0</v>
      </c>
      <c r="BW125" s="124" t="n">
        <v>0</v>
      </c>
      <c r="BX125" s="124" t="n">
        <v>0</v>
      </c>
      <c r="BY125" s="124" t="n">
        <v>0</v>
      </c>
      <c r="BZ125" s="124" t="n">
        <v>0</v>
      </c>
      <c r="CA125" s="124" t="n">
        <v>0</v>
      </c>
      <c r="CB125" s="124" t="n">
        <v>0</v>
      </c>
      <c r="CC125" s="124" t="n">
        <v>0</v>
      </c>
      <c r="CD125" s="124" t="n">
        <v>0</v>
      </c>
      <c r="CE125" s="124" t="n">
        <v>0</v>
      </c>
      <c r="CF125" s="124" t="n">
        <v>0</v>
      </c>
      <c r="CG125" s="124" t="n">
        <v>0</v>
      </c>
      <c r="CH125" s="124" t="n">
        <v>0</v>
      </c>
      <c r="CI125" s="124" t="n">
        <v>0</v>
      </c>
      <c r="CJ125" s="124" t="n">
        <v>0</v>
      </c>
      <c r="CK125" s="124" t="n">
        <v>0</v>
      </c>
      <c r="CL125" s="124" t="n">
        <v>0</v>
      </c>
      <c r="CM125" s="124" t="n">
        <v>0</v>
      </c>
      <c r="CN125" s="124" t="n">
        <v>0</v>
      </c>
      <c r="CO125" s="124" t="n">
        <v>0</v>
      </c>
      <c r="CP125" s="124" t="n">
        <v>0</v>
      </c>
      <c r="CQ125" s="124" t="n">
        <v>0</v>
      </c>
      <c r="CR125" s="124" t="n">
        <v>0</v>
      </c>
      <c r="CS125" s="124" t="n">
        <v>0</v>
      </c>
      <c r="CT125" s="124" t="n">
        <v>0</v>
      </c>
      <c r="CU125" s="124" t="n">
        <v>0</v>
      </c>
      <c r="CV125" s="124" t="n">
        <v>0</v>
      </c>
      <c r="CW125" s="124" t="n">
        <v>0</v>
      </c>
      <c r="CX125" s="124" t="n">
        <v>0</v>
      </c>
      <c r="CY125" s="124" t="n">
        <v>0</v>
      </c>
      <c r="CZ125" s="124" t="n">
        <v>0</v>
      </c>
      <c r="DA125" s="124" t="n">
        <v>0</v>
      </c>
      <c r="DB125" s="124" t="n">
        <v>0</v>
      </c>
      <c r="DC125" s="124" t="n">
        <v>0</v>
      </c>
      <c r="DD125" s="124" t="n">
        <v>0</v>
      </c>
      <c r="DE125" s="124" t="n">
        <v>0</v>
      </c>
    </row>
    <row r="126">
      <c r="A126" s="28" t="inlineStr">
        <is>
          <t>445</t>
        </is>
      </c>
      <c r="B126" s="14" t="inlineStr">
        <is>
          <t>Maquinaria para la elaboración de alimentos, bebidas y tabaco, y sus partes y piezas</t>
        </is>
      </c>
      <c r="C126" s="124" t="n">
        <v>0</v>
      </c>
      <c r="D126" s="124" t="n">
        <v>0</v>
      </c>
      <c r="E126" s="124" t="n">
        <v>0</v>
      </c>
      <c r="F126" s="124" t="n">
        <v>0</v>
      </c>
      <c r="G126" s="124" t="n">
        <v>0</v>
      </c>
      <c r="H126" s="124" t="n">
        <v>0</v>
      </c>
      <c r="I126" s="124" t="n">
        <v>0</v>
      </c>
      <c r="J126" s="124" t="n">
        <v>0</v>
      </c>
      <c r="K126" s="124" t="n">
        <v>0</v>
      </c>
      <c r="L126" s="124" t="n">
        <v>0</v>
      </c>
      <c r="M126" s="124" t="n">
        <v>0</v>
      </c>
      <c r="N126" s="124" t="n">
        <v>0</v>
      </c>
      <c r="O126" s="124" t="n">
        <v>0</v>
      </c>
      <c r="P126" s="55" t="n">
        <v>1388.841142</v>
      </c>
      <c r="Q126" s="55" t="n">
        <v>5908.612203</v>
      </c>
      <c r="R126" s="55" t="n">
        <v>800.594454</v>
      </c>
      <c r="S126" s="124" t="n">
        <v>0</v>
      </c>
      <c r="T126" s="124" t="n">
        <v>0</v>
      </c>
      <c r="U126" s="55" t="n">
        <v>2289.919224</v>
      </c>
      <c r="V126" s="124" t="n">
        <v>0</v>
      </c>
      <c r="W126" s="124" t="n">
        <v>0</v>
      </c>
      <c r="X126" s="124" t="n">
        <v>0</v>
      </c>
      <c r="Y126" s="124" t="n">
        <v>0</v>
      </c>
      <c r="Z126" s="124" t="n">
        <v>0</v>
      </c>
      <c r="AA126" s="124" t="n">
        <v>0</v>
      </c>
      <c r="AB126" s="124" t="n">
        <v>0</v>
      </c>
      <c r="AC126" s="55" t="n">
        <v>2880.097107</v>
      </c>
      <c r="AD126" s="124" t="n">
        <v>0</v>
      </c>
      <c r="AE126" s="124" t="n">
        <v>0</v>
      </c>
      <c r="AF126" s="124" t="n">
        <v>0</v>
      </c>
      <c r="AG126" s="124" t="n">
        <v>0</v>
      </c>
      <c r="AH126" s="124" t="n">
        <v>0</v>
      </c>
      <c r="AI126" s="124" t="n">
        <v>0</v>
      </c>
      <c r="AJ126" s="124" t="n">
        <v>0</v>
      </c>
      <c r="AK126" s="124" t="n">
        <v>0</v>
      </c>
      <c r="AL126" s="124" t="n">
        <v>0</v>
      </c>
      <c r="AM126" s="124" t="n">
        <v>0</v>
      </c>
      <c r="AN126" s="124" t="n">
        <v>0</v>
      </c>
      <c r="AO126" s="124" t="n">
        <v>0</v>
      </c>
      <c r="AP126" s="124" t="n">
        <v>0</v>
      </c>
      <c r="AQ126" s="124" t="n">
        <v>0</v>
      </c>
      <c r="AR126" s="124" t="n">
        <v>0</v>
      </c>
      <c r="AS126" s="124" t="n">
        <v>0</v>
      </c>
      <c r="AT126" s="124" t="n">
        <v>0</v>
      </c>
      <c r="AU126" s="124" t="n">
        <v>0</v>
      </c>
      <c r="AV126" s="124" t="n">
        <v>0</v>
      </c>
      <c r="AW126" s="124" t="n">
        <v>0</v>
      </c>
      <c r="AX126" s="124" t="n">
        <v>0</v>
      </c>
      <c r="AY126" s="124" t="n">
        <v>0</v>
      </c>
      <c r="AZ126" s="124" t="n">
        <v>0</v>
      </c>
      <c r="BA126" s="55" t="n">
        <v>0.061514</v>
      </c>
      <c r="BB126" s="55" t="n">
        <v>3006.256949</v>
      </c>
      <c r="BC126" s="124" t="n">
        <v>0</v>
      </c>
      <c r="BD126" s="124" t="n">
        <v>0</v>
      </c>
      <c r="BE126" s="124" t="n">
        <v>0</v>
      </c>
      <c r="BF126" s="124" t="n">
        <v>0</v>
      </c>
      <c r="BG126" s="124" t="n">
        <v>0</v>
      </c>
      <c r="BH126" s="124" t="n">
        <v>0</v>
      </c>
      <c r="BI126" s="124" t="n">
        <v>0</v>
      </c>
      <c r="BJ126" s="124" t="n">
        <v>0</v>
      </c>
      <c r="BK126" s="124" t="n">
        <v>0</v>
      </c>
      <c r="BL126" s="124" t="n">
        <v>0</v>
      </c>
      <c r="BM126" s="124" t="n">
        <v>0</v>
      </c>
      <c r="BN126" s="124" t="n">
        <v>0</v>
      </c>
      <c r="BO126" s="124" t="n">
        <v>0</v>
      </c>
      <c r="BP126" s="124" t="n">
        <v>0</v>
      </c>
      <c r="BQ126" s="124" t="n">
        <v>0</v>
      </c>
      <c r="BR126" s="124" t="n">
        <v>0</v>
      </c>
      <c r="BS126" s="124" t="n">
        <v>0</v>
      </c>
      <c r="BT126" s="124" t="n">
        <v>0</v>
      </c>
      <c r="BU126" s="124" t="n">
        <v>0</v>
      </c>
      <c r="BV126" s="124" t="n">
        <v>0</v>
      </c>
      <c r="BW126" s="124" t="n">
        <v>0</v>
      </c>
      <c r="BX126" s="124" t="n">
        <v>0</v>
      </c>
      <c r="BY126" s="55" t="n">
        <v>996.772246</v>
      </c>
      <c r="BZ126" s="124" t="n">
        <v>0</v>
      </c>
      <c r="CA126" s="124" t="n">
        <v>0</v>
      </c>
      <c r="CB126" s="124" t="n">
        <v>0</v>
      </c>
      <c r="CC126" s="124" t="n">
        <v>0</v>
      </c>
      <c r="CD126" s="124" t="n">
        <v>0</v>
      </c>
      <c r="CE126" s="124" t="n">
        <v>0</v>
      </c>
      <c r="CF126" s="124" t="n">
        <v>0</v>
      </c>
      <c r="CG126" s="124" t="n">
        <v>0</v>
      </c>
      <c r="CH126" s="124" t="n">
        <v>0</v>
      </c>
      <c r="CI126" s="124" t="n">
        <v>0</v>
      </c>
      <c r="CJ126" s="124" t="n">
        <v>0</v>
      </c>
      <c r="CK126" s="124" t="n">
        <v>0</v>
      </c>
      <c r="CL126" s="124" t="n">
        <v>0</v>
      </c>
      <c r="CM126" s="124" t="n">
        <v>0</v>
      </c>
      <c r="CN126" s="124" t="n">
        <v>0</v>
      </c>
      <c r="CO126" s="124" t="n">
        <v>0</v>
      </c>
      <c r="CP126" s="124" t="n">
        <v>0</v>
      </c>
      <c r="CQ126" s="124" t="n">
        <v>0</v>
      </c>
      <c r="CR126" s="124" t="n">
        <v>0</v>
      </c>
      <c r="CS126" s="124" t="n">
        <v>0</v>
      </c>
      <c r="CT126" s="124" t="n">
        <v>0</v>
      </c>
      <c r="CU126" s="124" t="n">
        <v>0</v>
      </c>
      <c r="CV126" s="124" t="n">
        <v>0</v>
      </c>
      <c r="CW126" s="124" t="n">
        <v>0</v>
      </c>
      <c r="CX126" s="124" t="n">
        <v>0</v>
      </c>
      <c r="CY126" s="124" t="n">
        <v>0</v>
      </c>
      <c r="CZ126" s="124" t="n">
        <v>0</v>
      </c>
      <c r="DA126" s="124" t="n">
        <v>0</v>
      </c>
      <c r="DB126" s="124" t="n">
        <v>0</v>
      </c>
      <c r="DC126" s="124" t="n">
        <v>0</v>
      </c>
      <c r="DD126" s="124" t="n">
        <v>0</v>
      </c>
      <c r="DE126" s="124" t="n">
        <v>0</v>
      </c>
    </row>
    <row r="127">
      <c r="A127" s="28" t="inlineStr">
        <is>
          <t>446</t>
        </is>
      </c>
      <c r="B127" s="14" t="inlineStr">
        <is>
          <t>Maquinaria para la fabricación de textiles, prendas de vestir y artículos de cuero, y sus partes y piezas</t>
        </is>
      </c>
      <c r="C127" s="124" t="n">
        <v>0</v>
      </c>
      <c r="D127" s="124" t="n">
        <v>0</v>
      </c>
      <c r="E127" s="124" t="n">
        <v>0</v>
      </c>
      <c r="F127" s="124" t="n">
        <v>0</v>
      </c>
      <c r="G127" s="124" t="n">
        <v>0</v>
      </c>
      <c r="H127" s="124" t="n">
        <v>0</v>
      </c>
      <c r="I127" s="124" t="n">
        <v>0</v>
      </c>
      <c r="J127" s="124" t="n">
        <v>0</v>
      </c>
      <c r="K127" s="124" t="n">
        <v>0</v>
      </c>
      <c r="L127" s="124" t="n">
        <v>0</v>
      </c>
      <c r="M127" s="124" t="n">
        <v>0</v>
      </c>
      <c r="N127" s="124" t="n">
        <v>0</v>
      </c>
      <c r="O127" s="124" t="n">
        <v>0</v>
      </c>
      <c r="P127" s="124" t="n">
        <v>0</v>
      </c>
      <c r="Q127" s="124" t="n">
        <v>0</v>
      </c>
      <c r="R127" s="124" t="n">
        <v>0</v>
      </c>
      <c r="S127" s="124" t="n">
        <v>0</v>
      </c>
      <c r="T127" s="124" t="n">
        <v>0</v>
      </c>
      <c r="U127" s="124" t="n">
        <v>0</v>
      </c>
      <c r="V127" s="124" t="n">
        <v>0</v>
      </c>
      <c r="W127" s="124" t="n">
        <v>0</v>
      </c>
      <c r="X127" s="124" t="n">
        <v>0</v>
      </c>
      <c r="Y127" s="124" t="n">
        <v>0</v>
      </c>
      <c r="Z127" s="124" t="n">
        <v>0</v>
      </c>
      <c r="AA127" s="124" t="n">
        <v>0</v>
      </c>
      <c r="AB127" s="124" t="n">
        <v>0</v>
      </c>
      <c r="AC127" s="124" t="n">
        <v>0</v>
      </c>
      <c r="AD127" s="124" t="n">
        <v>0</v>
      </c>
      <c r="AE127" s="55" t="n">
        <v>0.737671</v>
      </c>
      <c r="AF127" s="55" t="n">
        <v>641.218986</v>
      </c>
      <c r="AG127" s="55" t="n">
        <v>259.507779</v>
      </c>
      <c r="AH127" s="124" t="n">
        <v>0</v>
      </c>
      <c r="AI127" s="124" t="n">
        <v>0</v>
      </c>
      <c r="AJ127" s="124" t="n">
        <v>0</v>
      </c>
      <c r="AK127" s="124" t="n">
        <v>0</v>
      </c>
      <c r="AL127" s="124" t="n">
        <v>0</v>
      </c>
      <c r="AM127" s="124" t="n">
        <v>0</v>
      </c>
      <c r="AN127" s="124" t="n">
        <v>0</v>
      </c>
      <c r="AO127" s="124" t="n">
        <v>0</v>
      </c>
      <c r="AP127" s="124" t="n">
        <v>0</v>
      </c>
      <c r="AQ127" s="124" t="n">
        <v>0</v>
      </c>
      <c r="AR127" s="124" t="n">
        <v>0</v>
      </c>
      <c r="AS127" s="124" t="n">
        <v>0</v>
      </c>
      <c r="AT127" s="124" t="n">
        <v>0</v>
      </c>
      <c r="AU127" s="124" t="n">
        <v>0</v>
      </c>
      <c r="AV127" s="124" t="n">
        <v>0</v>
      </c>
      <c r="AW127" s="124" t="n">
        <v>0</v>
      </c>
      <c r="AX127" s="124" t="n">
        <v>0</v>
      </c>
      <c r="AY127" s="124" t="n">
        <v>0</v>
      </c>
      <c r="AZ127" s="124" t="n">
        <v>0</v>
      </c>
      <c r="BA127" s="55" t="n">
        <v>0.099857</v>
      </c>
      <c r="BB127" s="55" t="n">
        <v>2.106695</v>
      </c>
      <c r="BC127" s="124" t="n">
        <v>0</v>
      </c>
      <c r="BD127" s="124" t="n">
        <v>0</v>
      </c>
      <c r="BE127" s="124" t="n">
        <v>0</v>
      </c>
      <c r="BF127" s="124" t="n">
        <v>0</v>
      </c>
      <c r="BG127" s="124" t="n">
        <v>0</v>
      </c>
      <c r="BH127" s="124" t="n">
        <v>0</v>
      </c>
      <c r="BI127" s="124" t="n">
        <v>0</v>
      </c>
      <c r="BJ127" s="124" t="n">
        <v>0</v>
      </c>
      <c r="BK127" s="124" t="n">
        <v>0</v>
      </c>
      <c r="BL127" s="124" t="n">
        <v>0</v>
      </c>
      <c r="BM127" s="124" t="n">
        <v>0</v>
      </c>
      <c r="BN127" s="55" t="n">
        <v>0.003091</v>
      </c>
      <c r="BO127" s="124" t="n">
        <v>0</v>
      </c>
      <c r="BP127" s="124" t="n">
        <v>0</v>
      </c>
      <c r="BQ127" s="124" t="n">
        <v>0</v>
      </c>
      <c r="BR127" s="124" t="n">
        <v>0</v>
      </c>
      <c r="BS127" s="124" t="n">
        <v>0</v>
      </c>
      <c r="BT127" s="124" t="n">
        <v>0</v>
      </c>
      <c r="BU127" s="124" t="n">
        <v>0</v>
      </c>
      <c r="BV127" s="124" t="n">
        <v>0</v>
      </c>
      <c r="BW127" s="124" t="n">
        <v>0</v>
      </c>
      <c r="BX127" s="124" t="n">
        <v>0</v>
      </c>
      <c r="BY127" s="124" t="n">
        <v>0</v>
      </c>
      <c r="BZ127" s="124" t="n">
        <v>0</v>
      </c>
      <c r="CA127" s="124" t="n">
        <v>0</v>
      </c>
      <c r="CB127" s="124" t="n">
        <v>0</v>
      </c>
      <c r="CC127" s="124" t="n">
        <v>0</v>
      </c>
      <c r="CD127" s="124" t="n">
        <v>0</v>
      </c>
      <c r="CE127" s="124" t="n">
        <v>0</v>
      </c>
      <c r="CF127" s="124" t="n">
        <v>0</v>
      </c>
      <c r="CG127" s="124" t="n">
        <v>0</v>
      </c>
      <c r="CH127" s="124" t="n">
        <v>0</v>
      </c>
      <c r="CI127" s="124" t="n">
        <v>0</v>
      </c>
      <c r="CJ127" s="124" t="n">
        <v>0</v>
      </c>
      <c r="CK127" s="124" t="n">
        <v>0</v>
      </c>
      <c r="CL127" s="124" t="n">
        <v>0</v>
      </c>
      <c r="CM127" s="124" t="n">
        <v>0</v>
      </c>
      <c r="CN127" s="124" t="n">
        <v>0</v>
      </c>
      <c r="CO127" s="124" t="n">
        <v>0</v>
      </c>
      <c r="CP127" s="124" t="n">
        <v>0</v>
      </c>
      <c r="CQ127" s="124" t="n">
        <v>0</v>
      </c>
      <c r="CR127" s="124" t="n">
        <v>0</v>
      </c>
      <c r="CS127" s="124" t="n">
        <v>0</v>
      </c>
      <c r="CT127" s="124" t="n">
        <v>0</v>
      </c>
      <c r="CU127" s="124" t="n">
        <v>0</v>
      </c>
      <c r="CV127" s="124" t="n">
        <v>0</v>
      </c>
      <c r="CW127" s="124" t="n">
        <v>0</v>
      </c>
      <c r="CX127" s="124" t="n">
        <v>0</v>
      </c>
      <c r="CY127" s="124" t="n">
        <v>0</v>
      </c>
      <c r="CZ127" s="124" t="n">
        <v>0</v>
      </c>
      <c r="DA127" s="124" t="n">
        <v>0</v>
      </c>
      <c r="DB127" s="124" t="n">
        <v>0</v>
      </c>
      <c r="DC127" s="124" t="n">
        <v>0</v>
      </c>
      <c r="DD127" s="124" t="n">
        <v>0</v>
      </c>
      <c r="DE127" s="124" t="n">
        <v>0</v>
      </c>
    </row>
    <row r="128">
      <c r="A128" s="28" t="inlineStr">
        <is>
          <t>447</t>
        </is>
      </c>
      <c r="B128" s="14" t="inlineStr">
        <is>
          <t>Armas y municiones, y sus partes y piezas</t>
        </is>
      </c>
      <c r="C128" s="124" t="n">
        <v>0</v>
      </c>
      <c r="D128" s="124" t="n">
        <v>0</v>
      </c>
      <c r="E128" s="55" t="n">
        <v>43.71885</v>
      </c>
      <c r="F128" s="124" t="n">
        <v>0</v>
      </c>
      <c r="G128" s="124" t="n">
        <v>0</v>
      </c>
      <c r="H128" s="124" t="n">
        <v>0</v>
      </c>
      <c r="I128" s="124" t="n">
        <v>0</v>
      </c>
      <c r="J128" s="124" t="n">
        <v>0</v>
      </c>
      <c r="K128" s="124" t="n">
        <v>0</v>
      </c>
      <c r="L128" s="124" t="n">
        <v>0</v>
      </c>
      <c r="M128" s="124" t="n">
        <v>0</v>
      </c>
      <c r="N128" s="55" t="n">
        <v>111.837701</v>
      </c>
      <c r="O128" s="124" t="n">
        <v>0</v>
      </c>
      <c r="P128" s="124" t="n">
        <v>0</v>
      </c>
      <c r="Q128" s="124" t="n">
        <v>0</v>
      </c>
      <c r="R128" s="124" t="n">
        <v>0</v>
      </c>
      <c r="S128" s="124" t="n">
        <v>0</v>
      </c>
      <c r="T128" s="124" t="n">
        <v>0</v>
      </c>
      <c r="U128" s="124" t="n">
        <v>0</v>
      </c>
      <c r="V128" s="124" t="n">
        <v>0</v>
      </c>
      <c r="W128" s="124" t="n">
        <v>0</v>
      </c>
      <c r="X128" s="124" t="n">
        <v>0</v>
      </c>
      <c r="Y128" s="124" t="n">
        <v>0</v>
      </c>
      <c r="Z128" s="124" t="n">
        <v>0</v>
      </c>
      <c r="AA128" s="124" t="n">
        <v>0</v>
      </c>
      <c r="AB128" s="124" t="n">
        <v>0</v>
      </c>
      <c r="AC128" s="124" t="n">
        <v>0</v>
      </c>
      <c r="AD128" s="124" t="n">
        <v>0</v>
      </c>
      <c r="AE128" s="124" t="n">
        <v>0</v>
      </c>
      <c r="AF128" s="124" t="n">
        <v>0</v>
      </c>
      <c r="AG128" s="124" t="n">
        <v>0</v>
      </c>
      <c r="AH128" s="124" t="n">
        <v>0</v>
      </c>
      <c r="AI128" s="124" t="n">
        <v>0</v>
      </c>
      <c r="AJ128" s="124" t="n">
        <v>0</v>
      </c>
      <c r="AK128" s="124" t="n">
        <v>0</v>
      </c>
      <c r="AL128" s="124" t="n">
        <v>0</v>
      </c>
      <c r="AM128" s="124" t="n">
        <v>0</v>
      </c>
      <c r="AN128" s="124" t="n">
        <v>0</v>
      </c>
      <c r="AO128" s="124" t="n">
        <v>0</v>
      </c>
      <c r="AP128" s="124" t="n">
        <v>0</v>
      </c>
      <c r="AQ128" s="124" t="n">
        <v>0</v>
      </c>
      <c r="AR128" s="124" t="n">
        <v>0</v>
      </c>
      <c r="AS128" s="124" t="n">
        <v>0</v>
      </c>
      <c r="AT128" s="124" t="n">
        <v>0</v>
      </c>
      <c r="AU128" s="124" t="n">
        <v>0</v>
      </c>
      <c r="AV128" s="124" t="n">
        <v>0</v>
      </c>
      <c r="AW128" s="124" t="n">
        <v>0</v>
      </c>
      <c r="AX128" s="124" t="n">
        <v>0</v>
      </c>
      <c r="AY128" s="124" t="n">
        <v>0</v>
      </c>
      <c r="AZ128" s="124" t="n">
        <v>0</v>
      </c>
      <c r="BA128" s="124" t="n">
        <v>0</v>
      </c>
      <c r="BB128" s="55" t="n">
        <v>3091.554255</v>
      </c>
      <c r="BC128" s="124" t="n">
        <v>0</v>
      </c>
      <c r="BD128" s="124" t="n">
        <v>0</v>
      </c>
      <c r="BE128" s="124" t="n">
        <v>0</v>
      </c>
      <c r="BF128" s="124" t="n">
        <v>0</v>
      </c>
      <c r="BG128" s="124" t="n">
        <v>0</v>
      </c>
      <c r="BH128" s="124" t="n">
        <v>0</v>
      </c>
      <c r="BI128" s="124" t="n">
        <v>0</v>
      </c>
      <c r="BJ128" s="124" t="n">
        <v>0</v>
      </c>
      <c r="BK128" s="124" t="n">
        <v>0</v>
      </c>
      <c r="BL128" s="124" t="n">
        <v>0</v>
      </c>
      <c r="BM128" s="124" t="n">
        <v>0</v>
      </c>
      <c r="BN128" s="124" t="n">
        <v>0</v>
      </c>
      <c r="BO128" s="124" t="n">
        <v>0</v>
      </c>
      <c r="BP128" s="124" t="n">
        <v>0</v>
      </c>
      <c r="BQ128" s="124" t="n">
        <v>0</v>
      </c>
      <c r="BR128" s="124" t="n">
        <v>0</v>
      </c>
      <c r="BS128" s="124" t="n">
        <v>0</v>
      </c>
      <c r="BT128" s="124" t="n">
        <v>0</v>
      </c>
      <c r="BU128" s="124" t="n">
        <v>0</v>
      </c>
      <c r="BV128" s="124" t="n">
        <v>0</v>
      </c>
      <c r="BW128" s="124" t="n">
        <v>0</v>
      </c>
      <c r="BX128" s="124" t="n">
        <v>0</v>
      </c>
      <c r="BY128" s="124" t="n">
        <v>0</v>
      </c>
      <c r="BZ128" s="124" t="n">
        <v>0</v>
      </c>
      <c r="CA128" s="124" t="n">
        <v>0</v>
      </c>
      <c r="CB128" s="124" t="n">
        <v>0</v>
      </c>
      <c r="CC128" s="124" t="n">
        <v>0</v>
      </c>
      <c r="CD128" s="124" t="n">
        <v>0</v>
      </c>
      <c r="CE128" s="124" t="n">
        <v>0</v>
      </c>
      <c r="CF128" s="124" t="n">
        <v>0</v>
      </c>
      <c r="CG128" s="124" t="n">
        <v>0</v>
      </c>
      <c r="CH128" s="124" t="n">
        <v>0</v>
      </c>
      <c r="CI128" s="124" t="n">
        <v>0</v>
      </c>
      <c r="CJ128" s="124" t="n">
        <v>0</v>
      </c>
      <c r="CK128" s="124" t="n">
        <v>0</v>
      </c>
      <c r="CL128" s="124" t="n">
        <v>0</v>
      </c>
      <c r="CM128" s="124" t="n">
        <v>0</v>
      </c>
      <c r="CN128" s="124" t="n">
        <v>0</v>
      </c>
      <c r="CO128" s="124" t="n">
        <v>0</v>
      </c>
      <c r="CP128" s="124" t="n">
        <v>0</v>
      </c>
      <c r="CQ128" s="124" t="n">
        <v>0</v>
      </c>
      <c r="CR128" s="124" t="n">
        <v>0</v>
      </c>
      <c r="CS128" s="55" t="n">
        <v>129.646974</v>
      </c>
      <c r="CT128" s="55" t="n">
        <v>83.506905</v>
      </c>
      <c r="CU128" s="55" t="n">
        <v>2010.724096</v>
      </c>
      <c r="CV128" s="55" t="n">
        <v>13240.522489</v>
      </c>
      <c r="CW128" s="124" t="n">
        <v>0</v>
      </c>
      <c r="CX128" s="124" t="n">
        <v>0</v>
      </c>
      <c r="CY128" s="124" t="n">
        <v>0</v>
      </c>
      <c r="CZ128" s="124" t="n">
        <v>0</v>
      </c>
      <c r="DA128" s="124" t="n">
        <v>0</v>
      </c>
      <c r="DB128" s="124" t="n">
        <v>0</v>
      </c>
      <c r="DC128" s="55" t="n">
        <v>593.448431</v>
      </c>
      <c r="DD128" s="124" t="n">
        <v>0</v>
      </c>
      <c r="DE128" s="124" t="n">
        <v>0</v>
      </c>
    </row>
    <row r="129">
      <c r="A129" s="28" t="inlineStr">
        <is>
          <t>448</t>
        </is>
      </c>
      <c r="B129" s="14" t="inlineStr">
        <is>
          <t>Aparatos de uso doméstico, y sus partes y piezas</t>
        </is>
      </c>
      <c r="C129" s="124" t="n">
        <v>0</v>
      </c>
      <c r="D129" s="124" t="n">
        <v>0</v>
      </c>
      <c r="E129" s="124" t="n">
        <v>0</v>
      </c>
      <c r="F129" s="124" t="n">
        <v>0</v>
      </c>
      <c r="G129" s="124" t="n">
        <v>0</v>
      </c>
      <c r="H129" s="124" t="n">
        <v>0</v>
      </c>
      <c r="I129" s="124" t="n">
        <v>0</v>
      </c>
      <c r="J129" s="124" t="n">
        <v>0</v>
      </c>
      <c r="K129" s="124" t="n">
        <v>0</v>
      </c>
      <c r="L129" s="55" t="n">
        <v>0.891658</v>
      </c>
      <c r="M129" s="55" t="n">
        <v>7.484454</v>
      </c>
      <c r="N129" s="124" t="n">
        <v>0</v>
      </c>
      <c r="O129" s="124" t="n">
        <v>0</v>
      </c>
      <c r="P129" s="124" t="n">
        <v>0</v>
      </c>
      <c r="Q129" s="124" t="n">
        <v>0</v>
      </c>
      <c r="R129" s="124" t="n">
        <v>0</v>
      </c>
      <c r="S129" s="124" t="n">
        <v>0</v>
      </c>
      <c r="T129" s="124" t="n">
        <v>0</v>
      </c>
      <c r="U129" s="124" t="n">
        <v>0</v>
      </c>
      <c r="V129" s="124" t="n">
        <v>0</v>
      </c>
      <c r="W129" s="124" t="n">
        <v>0</v>
      </c>
      <c r="X129" s="124" t="n">
        <v>0</v>
      </c>
      <c r="Y129" s="124" t="n">
        <v>0</v>
      </c>
      <c r="Z129" s="124" t="n">
        <v>0</v>
      </c>
      <c r="AA129" s="124" t="n">
        <v>0</v>
      </c>
      <c r="AB129" s="124" t="n">
        <v>0</v>
      </c>
      <c r="AC129" s="124" t="n">
        <v>0</v>
      </c>
      <c r="AD129" s="124" t="n">
        <v>0</v>
      </c>
      <c r="AE129" s="124" t="n">
        <v>0</v>
      </c>
      <c r="AF129" s="124" t="n">
        <v>0</v>
      </c>
      <c r="AG129" s="124" t="n">
        <v>0</v>
      </c>
      <c r="AH129" s="124" t="n">
        <v>0</v>
      </c>
      <c r="AI129" s="124" t="n">
        <v>0</v>
      </c>
      <c r="AJ129" s="124" t="n">
        <v>0</v>
      </c>
      <c r="AK129" s="124" t="n">
        <v>0</v>
      </c>
      <c r="AL129" s="124" t="n">
        <v>0</v>
      </c>
      <c r="AM129" s="124" t="n">
        <v>0</v>
      </c>
      <c r="AN129" s="124" t="n">
        <v>0</v>
      </c>
      <c r="AO129" s="124" t="n">
        <v>0</v>
      </c>
      <c r="AP129" s="124" t="n">
        <v>0</v>
      </c>
      <c r="AQ129" s="124" t="n">
        <v>0</v>
      </c>
      <c r="AR129" s="124" t="n">
        <v>0</v>
      </c>
      <c r="AS129" s="124" t="n">
        <v>0</v>
      </c>
      <c r="AT129" s="124" t="n">
        <v>0</v>
      </c>
      <c r="AU129" s="124" t="n">
        <v>0</v>
      </c>
      <c r="AV129" s="124" t="n">
        <v>0</v>
      </c>
      <c r="AW129" s="124" t="n">
        <v>0</v>
      </c>
      <c r="AX129" s="124" t="n">
        <v>0</v>
      </c>
      <c r="AY129" s="124" t="n">
        <v>0</v>
      </c>
      <c r="AZ129" s="124" t="n">
        <v>0</v>
      </c>
      <c r="BA129" s="55" t="n">
        <v>664.713687</v>
      </c>
      <c r="BB129" s="55" t="n">
        <v>66.889985</v>
      </c>
      <c r="BC129" s="55" t="n">
        <v>1929.416504</v>
      </c>
      <c r="BD129" s="124" t="n">
        <v>0</v>
      </c>
      <c r="BE129" s="124" t="n">
        <v>0</v>
      </c>
      <c r="BF129" s="124" t="n">
        <v>0</v>
      </c>
      <c r="BG129" s="124" t="n">
        <v>0</v>
      </c>
      <c r="BH129" s="124" t="n">
        <v>0</v>
      </c>
      <c r="BI129" s="55" t="n">
        <v>377.603223</v>
      </c>
      <c r="BJ129" s="55" t="n">
        <v>313.273933</v>
      </c>
      <c r="BK129" s="55" t="n">
        <v>0.86381</v>
      </c>
      <c r="BL129" s="55" t="n">
        <v>0.081814</v>
      </c>
      <c r="BM129" s="55" t="n">
        <v>17.557885</v>
      </c>
      <c r="BN129" s="124" t="n">
        <v>0</v>
      </c>
      <c r="BO129" s="55" t="n">
        <v>6.825273</v>
      </c>
      <c r="BP129" s="124" t="n">
        <v>0</v>
      </c>
      <c r="BQ129" s="124" t="n">
        <v>0</v>
      </c>
      <c r="BR129" s="124" t="n">
        <v>0</v>
      </c>
      <c r="BS129" s="55" t="n">
        <v>170.715289</v>
      </c>
      <c r="BT129" s="124" t="n">
        <v>0</v>
      </c>
      <c r="BU129" s="124" t="n">
        <v>0</v>
      </c>
      <c r="BV129" s="124" t="n">
        <v>0</v>
      </c>
      <c r="BW129" s="55" t="n">
        <v>21.323265</v>
      </c>
      <c r="BX129" s="55" t="n">
        <v>24.729686</v>
      </c>
      <c r="BY129" s="124" t="n">
        <v>0</v>
      </c>
      <c r="BZ129" s="124" t="n">
        <v>0</v>
      </c>
      <c r="CA129" s="124" t="n">
        <v>0</v>
      </c>
      <c r="CB129" s="124" t="n">
        <v>0</v>
      </c>
      <c r="CC129" s="124" t="n">
        <v>0</v>
      </c>
      <c r="CD129" s="124" t="n">
        <v>0</v>
      </c>
      <c r="CE129" s="124" t="n">
        <v>0</v>
      </c>
      <c r="CF129" s="124" t="n">
        <v>0</v>
      </c>
      <c r="CG129" s="124" t="n">
        <v>0</v>
      </c>
      <c r="CH129" s="124" t="n">
        <v>0</v>
      </c>
      <c r="CI129" s="124" t="n">
        <v>0</v>
      </c>
      <c r="CJ129" s="124" t="n">
        <v>0</v>
      </c>
      <c r="CK129" s="124" t="n">
        <v>0</v>
      </c>
      <c r="CL129" s="124" t="n">
        <v>0</v>
      </c>
      <c r="CM129" s="124" t="n">
        <v>0</v>
      </c>
      <c r="CN129" s="55" t="n">
        <v>35.860946</v>
      </c>
      <c r="CO129" s="55" t="n">
        <v>106.325647</v>
      </c>
      <c r="CP129" s="124" t="n">
        <v>0</v>
      </c>
      <c r="CQ129" s="124" t="n">
        <v>0</v>
      </c>
      <c r="CR129" s="124" t="n">
        <v>0</v>
      </c>
      <c r="CS129" s="55" t="n">
        <v>1.644202</v>
      </c>
      <c r="CT129" s="55" t="n">
        <v>1.059047</v>
      </c>
      <c r="CU129" s="55" t="n">
        <v>133.902643</v>
      </c>
      <c r="CV129" s="55" t="n">
        <v>53.956212</v>
      </c>
      <c r="CW129" s="55" t="n">
        <v>890.254325</v>
      </c>
      <c r="CX129" s="55" t="n">
        <v>0.663346</v>
      </c>
      <c r="CY129" s="55" t="n">
        <v>6.090007</v>
      </c>
      <c r="CZ129" s="55" t="n">
        <v>5.000837</v>
      </c>
      <c r="DA129" s="124" t="n">
        <v>0</v>
      </c>
      <c r="DB129" s="124" t="n">
        <v>0</v>
      </c>
      <c r="DC129" s="124" t="n">
        <v>0</v>
      </c>
      <c r="DD129" s="124" t="n">
        <v>0</v>
      </c>
      <c r="DE129" s="124" t="n">
        <v>0</v>
      </c>
    </row>
    <row r="130">
      <c r="A130" s="28" t="inlineStr">
        <is>
          <t>449</t>
        </is>
      </c>
      <c r="B130" s="14" t="inlineStr">
        <is>
          <t>Otra maquinaria para usos especiales, y sus partes y piezas</t>
        </is>
      </c>
      <c r="C130" s="124" t="n">
        <v>0</v>
      </c>
      <c r="D130" s="124" t="n">
        <v>0</v>
      </c>
      <c r="E130" s="124" t="n">
        <v>0</v>
      </c>
      <c r="F130" s="124" t="n">
        <v>0</v>
      </c>
      <c r="G130" s="124" t="n">
        <v>0</v>
      </c>
      <c r="H130" s="124" t="n">
        <v>0</v>
      </c>
      <c r="I130" s="124" t="n">
        <v>0</v>
      </c>
      <c r="J130" s="124" t="n">
        <v>0</v>
      </c>
      <c r="K130" s="55" t="n">
        <v>2852.655355</v>
      </c>
      <c r="L130" s="55" t="n">
        <v>1.328066</v>
      </c>
      <c r="M130" s="55" t="n">
        <v>4.926076</v>
      </c>
      <c r="N130" s="124" t="n">
        <v>0</v>
      </c>
      <c r="O130" s="124" t="n">
        <v>0</v>
      </c>
      <c r="P130" s="124" t="n">
        <v>0</v>
      </c>
      <c r="Q130" s="55" t="n">
        <v>4054.908326</v>
      </c>
      <c r="R130" s="124" t="n">
        <v>0</v>
      </c>
      <c r="S130" s="124" t="n">
        <v>0</v>
      </c>
      <c r="T130" s="124" t="n">
        <v>0</v>
      </c>
      <c r="U130" s="124" t="n">
        <v>0</v>
      </c>
      <c r="V130" s="124" t="n">
        <v>0</v>
      </c>
      <c r="W130" s="124" t="n">
        <v>0</v>
      </c>
      <c r="X130" s="124" t="n">
        <v>0</v>
      </c>
      <c r="Y130" s="124" t="n">
        <v>0</v>
      </c>
      <c r="Z130" s="124" t="n">
        <v>0</v>
      </c>
      <c r="AA130" s="124" t="n">
        <v>0</v>
      </c>
      <c r="AB130" s="124" t="n">
        <v>0</v>
      </c>
      <c r="AC130" s="124" t="n">
        <v>0</v>
      </c>
      <c r="AD130" s="124" t="n">
        <v>0</v>
      </c>
      <c r="AE130" s="124" t="n">
        <v>0</v>
      </c>
      <c r="AF130" s="124" t="n">
        <v>0</v>
      </c>
      <c r="AG130" s="124" t="n">
        <v>0</v>
      </c>
      <c r="AH130" s="55" t="n">
        <v>22.710014</v>
      </c>
      <c r="AI130" s="124" t="n">
        <v>0</v>
      </c>
      <c r="AJ130" s="55" t="n">
        <v>3.258939</v>
      </c>
      <c r="AK130" s="55" t="n">
        <v>128.250201</v>
      </c>
      <c r="AL130" s="55" t="n">
        <v>94.280621</v>
      </c>
      <c r="AM130" s="55" t="n">
        <v>40377.197571</v>
      </c>
      <c r="AN130" s="124" t="n">
        <v>0</v>
      </c>
      <c r="AO130" s="124" t="n">
        <v>0</v>
      </c>
      <c r="AP130" s="124" t="n">
        <v>0</v>
      </c>
      <c r="AQ130" s="55" t="n">
        <v>22890.596156</v>
      </c>
      <c r="AR130" s="55" t="n">
        <v>358.221779</v>
      </c>
      <c r="AS130" s="55" t="n">
        <v>97.685266</v>
      </c>
      <c r="AT130" s="124" t="n">
        <v>0</v>
      </c>
      <c r="AU130" s="55" t="n">
        <v>96.596633</v>
      </c>
      <c r="AV130" s="124" t="n">
        <v>0</v>
      </c>
      <c r="AW130" s="124" t="n">
        <v>0</v>
      </c>
      <c r="AX130" s="55" t="n">
        <v>326.007089</v>
      </c>
      <c r="AY130" s="124" t="n">
        <v>0</v>
      </c>
      <c r="AZ130" s="55" t="n">
        <v>45.157854</v>
      </c>
      <c r="BA130" s="55" t="n">
        <v>15.028389</v>
      </c>
      <c r="BB130" s="55" t="n">
        <v>685.495344</v>
      </c>
      <c r="BC130" s="124" t="n">
        <v>0</v>
      </c>
      <c r="BD130" s="55" t="n">
        <v>4605.260308</v>
      </c>
      <c r="BE130" s="124" t="n">
        <v>0</v>
      </c>
      <c r="BF130" s="124" t="n">
        <v>0</v>
      </c>
      <c r="BG130" s="55" t="n">
        <v>3.354137</v>
      </c>
      <c r="BH130" s="124" t="n">
        <v>0</v>
      </c>
      <c r="BI130" s="124" t="n">
        <v>0</v>
      </c>
      <c r="BJ130" s="124" t="n">
        <v>0</v>
      </c>
      <c r="BK130" s="124" t="n">
        <v>0</v>
      </c>
      <c r="BL130" s="124" t="n">
        <v>0</v>
      </c>
      <c r="BM130" s="124" t="n">
        <v>0</v>
      </c>
      <c r="BN130" s="124" t="n">
        <v>0</v>
      </c>
      <c r="BO130" s="55" t="n">
        <v>120.994313</v>
      </c>
      <c r="BP130" s="124" t="n">
        <v>0</v>
      </c>
      <c r="BQ130" s="124" t="n">
        <v>0</v>
      </c>
      <c r="BR130" s="55" t="n">
        <v>2102.125889</v>
      </c>
      <c r="BS130" s="55" t="n">
        <v>7619.371246</v>
      </c>
      <c r="BT130" s="55" t="n">
        <v>749.743292</v>
      </c>
      <c r="BU130" s="124" t="n">
        <v>0</v>
      </c>
      <c r="BV130" s="124" t="n">
        <v>0</v>
      </c>
      <c r="BW130" s="124" t="n">
        <v>0</v>
      </c>
      <c r="BX130" s="124" t="n">
        <v>0</v>
      </c>
      <c r="BY130" s="124" t="n">
        <v>0</v>
      </c>
      <c r="BZ130" s="124" t="n">
        <v>0</v>
      </c>
      <c r="CA130" s="124" t="n">
        <v>0</v>
      </c>
      <c r="CB130" s="55" t="n">
        <v>394.258106</v>
      </c>
      <c r="CC130" s="124" t="n">
        <v>0</v>
      </c>
      <c r="CD130" s="124" t="n">
        <v>0</v>
      </c>
      <c r="CE130" s="124" t="n">
        <v>0</v>
      </c>
      <c r="CF130" s="124" t="n">
        <v>0</v>
      </c>
      <c r="CG130" s="124" t="n">
        <v>0</v>
      </c>
      <c r="CH130" s="55" t="n">
        <v>0.431806</v>
      </c>
      <c r="CI130" s="124" t="n">
        <v>0</v>
      </c>
      <c r="CJ130" s="124" t="n">
        <v>0</v>
      </c>
      <c r="CK130" s="124" t="n">
        <v>0</v>
      </c>
      <c r="CL130" s="55" t="n">
        <v>5.17274</v>
      </c>
      <c r="CM130" s="124" t="n">
        <v>0</v>
      </c>
      <c r="CN130" s="124" t="n">
        <v>0</v>
      </c>
      <c r="CO130" s="124" t="n">
        <v>0</v>
      </c>
      <c r="CP130" s="124" t="n">
        <v>0</v>
      </c>
      <c r="CQ130" s="124" t="n">
        <v>0</v>
      </c>
      <c r="CR130" s="55" t="n">
        <v>50.707668</v>
      </c>
      <c r="CS130" s="55" t="n">
        <v>0.170035</v>
      </c>
      <c r="CT130" s="55" t="n">
        <v>0.107663</v>
      </c>
      <c r="CU130" s="124" t="n">
        <v>0</v>
      </c>
      <c r="CV130" s="55" t="n">
        <v>6.955762</v>
      </c>
      <c r="CW130" s="124" t="n">
        <v>0</v>
      </c>
      <c r="CX130" s="55" t="n">
        <v>4.751679</v>
      </c>
      <c r="CY130" s="55" t="n">
        <v>1537.041778</v>
      </c>
      <c r="CZ130" s="55" t="n">
        <v>0.053458</v>
      </c>
      <c r="DA130" s="124" t="n">
        <v>0</v>
      </c>
      <c r="DB130" s="124" t="n">
        <v>0</v>
      </c>
      <c r="DC130" s="55" t="n">
        <v>328.813915</v>
      </c>
      <c r="DD130" s="124" t="n">
        <v>0</v>
      </c>
      <c r="DE130" s="124" t="n">
        <v>0</v>
      </c>
    </row>
    <row r="131">
      <c r="A131" s="28" t="inlineStr">
        <is>
          <t>451/452</t>
        </is>
      </c>
      <c r="B131" s="14" t="inlineStr">
        <is>
          <t>Máquinas de oficina y de contabilidad, y sus partes, piezas y accesorios. 452 - Maquinaria de informática, y sus partes, piezas y accesorios</t>
        </is>
      </c>
      <c r="C131" s="124" t="n">
        <v>0</v>
      </c>
      <c r="D131" s="124" t="n">
        <v>0</v>
      </c>
      <c r="E131" s="124" t="n">
        <v>0</v>
      </c>
      <c r="F131" s="124" t="n">
        <v>0</v>
      </c>
      <c r="G131" s="124" t="n">
        <v>0</v>
      </c>
      <c r="H131" s="55" t="n">
        <v>9.847872000000001</v>
      </c>
      <c r="I131" s="124" t="n">
        <v>0</v>
      </c>
      <c r="J131" s="55" t="n">
        <v>5049.876635</v>
      </c>
      <c r="K131" s="55" t="n">
        <v>460.199062</v>
      </c>
      <c r="L131" s="55" t="n">
        <v>4.866265</v>
      </c>
      <c r="M131" s="55" t="n">
        <v>58.224285</v>
      </c>
      <c r="N131" s="55" t="n">
        <v>81.590172</v>
      </c>
      <c r="O131" s="55" t="n">
        <v>42.118614</v>
      </c>
      <c r="P131" s="55" t="n">
        <v>72.084824</v>
      </c>
      <c r="Q131" s="55" t="n">
        <v>58.45627</v>
      </c>
      <c r="R131" s="55" t="n">
        <v>160.425554</v>
      </c>
      <c r="S131" s="55" t="n">
        <v>44.332216</v>
      </c>
      <c r="T131" s="55" t="n">
        <v>34.922992</v>
      </c>
      <c r="U131" s="55" t="n">
        <v>80.12767100000001</v>
      </c>
      <c r="V131" s="55" t="n">
        <v>13.75315</v>
      </c>
      <c r="W131" s="55" t="n">
        <v>73.330049</v>
      </c>
      <c r="X131" s="55" t="n">
        <v>15.717768</v>
      </c>
      <c r="Y131" s="55" t="n">
        <v>101.442916</v>
      </c>
      <c r="Z131" s="124" t="n">
        <v>0</v>
      </c>
      <c r="AA131" s="55" t="n">
        <v>10.923083</v>
      </c>
      <c r="AB131" s="55" t="n">
        <v>3.212657</v>
      </c>
      <c r="AC131" s="55" t="n">
        <v>61.863054</v>
      </c>
      <c r="AD131" s="55" t="n">
        <v>85.819768</v>
      </c>
      <c r="AE131" s="55" t="n">
        <v>105.911562</v>
      </c>
      <c r="AF131" s="55" t="n">
        <v>59.661914</v>
      </c>
      <c r="AG131" s="55" t="n">
        <v>16.884557</v>
      </c>
      <c r="AH131" s="55" t="n">
        <v>30.066921</v>
      </c>
      <c r="AI131" s="55" t="n">
        <v>52.092617</v>
      </c>
      <c r="AJ131" s="55" t="n">
        <v>123.280488</v>
      </c>
      <c r="AK131" s="55" t="n">
        <v>117.793834</v>
      </c>
      <c r="AL131" s="55" t="n">
        <v>170.665372</v>
      </c>
      <c r="AM131" s="55" t="n">
        <v>1033.740441</v>
      </c>
      <c r="AN131" s="55" t="n">
        <v>1138.166413</v>
      </c>
      <c r="AO131" s="55" t="n">
        <v>29.111618</v>
      </c>
      <c r="AP131" s="55" t="n">
        <v>229.93964</v>
      </c>
      <c r="AQ131" s="55" t="n">
        <v>673.404133</v>
      </c>
      <c r="AR131" s="55" t="n">
        <v>72.092648</v>
      </c>
      <c r="AS131" s="55" t="n">
        <v>337.945944</v>
      </c>
      <c r="AT131" s="55" t="n">
        <v>15.084425</v>
      </c>
      <c r="AU131" s="55" t="n">
        <v>278.015035</v>
      </c>
      <c r="AV131" s="55" t="n">
        <v>532.251081</v>
      </c>
      <c r="AW131" s="55" t="n">
        <v>4.35424</v>
      </c>
      <c r="AX131" s="55" t="n">
        <v>635.542002</v>
      </c>
      <c r="AY131" s="55" t="n">
        <v>102.314391</v>
      </c>
      <c r="AZ131" s="55" t="n">
        <v>345.017694</v>
      </c>
      <c r="BA131" s="55" t="n">
        <v>209.5709</v>
      </c>
      <c r="BB131" s="55" t="n">
        <v>137.65784</v>
      </c>
      <c r="BC131" s="55" t="n">
        <v>59.734218</v>
      </c>
      <c r="BD131" s="55" t="n">
        <v>1035.24169</v>
      </c>
      <c r="BE131" s="55" t="n">
        <v>63.344122</v>
      </c>
      <c r="BF131" s="55" t="n">
        <v>10.590757</v>
      </c>
      <c r="BG131" s="55" t="n">
        <v>47.690559</v>
      </c>
      <c r="BH131" s="55" t="n">
        <v>96.74543199999999</v>
      </c>
      <c r="BI131" s="55" t="n">
        <v>0.5243910000000001</v>
      </c>
      <c r="BJ131" s="55" t="n">
        <v>260.335863</v>
      </c>
      <c r="BK131" s="55" t="n">
        <v>74.02682799999999</v>
      </c>
      <c r="BL131" s="55" t="n">
        <v>157.155822</v>
      </c>
      <c r="BM131" s="55" t="n">
        <v>54.136199</v>
      </c>
      <c r="BN131" s="55" t="n">
        <v>141.543313</v>
      </c>
      <c r="BO131" s="55" t="n">
        <v>526.13297</v>
      </c>
      <c r="BP131" s="55" t="n">
        <v>92.688762</v>
      </c>
      <c r="BQ131" s="124" t="n">
        <v>0</v>
      </c>
      <c r="BR131" s="55" t="n">
        <v>6.364367</v>
      </c>
      <c r="BS131" s="55" t="n">
        <v>292.373233</v>
      </c>
      <c r="BT131" s="55" t="n">
        <v>1398.56847</v>
      </c>
      <c r="BU131" s="55" t="n">
        <v>449.342107</v>
      </c>
      <c r="BV131" s="55" t="n">
        <v>806.5550469999999</v>
      </c>
      <c r="BW131" s="124" t="n">
        <v>0</v>
      </c>
      <c r="BX131" s="55" t="n">
        <v>193.013278</v>
      </c>
      <c r="BY131" s="55" t="n">
        <v>374.215698</v>
      </c>
      <c r="BZ131" s="124" t="n">
        <v>0</v>
      </c>
      <c r="CA131" s="124" t="n">
        <v>0</v>
      </c>
      <c r="CB131" s="55" t="n">
        <v>56.63911</v>
      </c>
      <c r="CC131" s="124" t="n">
        <v>0</v>
      </c>
      <c r="CD131" s="124" t="n">
        <v>0</v>
      </c>
      <c r="CE131" s="124" t="n">
        <v>0</v>
      </c>
      <c r="CF131" s="55" t="n">
        <v>59.260658</v>
      </c>
      <c r="CG131" s="55" t="n">
        <v>90.881191</v>
      </c>
      <c r="CH131" s="55" t="n">
        <v>6.509043</v>
      </c>
      <c r="CI131" s="55" t="n">
        <v>342.381193</v>
      </c>
      <c r="CJ131" s="55" t="n">
        <v>1969.84799</v>
      </c>
      <c r="CK131" s="55" t="n">
        <v>110.632284</v>
      </c>
      <c r="CL131" s="55" t="n">
        <v>595.8761919999999</v>
      </c>
      <c r="CM131" s="55" t="n">
        <v>1080.813481</v>
      </c>
      <c r="CN131" s="124" t="n">
        <v>0</v>
      </c>
      <c r="CO131" s="124" t="n">
        <v>0</v>
      </c>
      <c r="CP131" s="124" t="n">
        <v>0</v>
      </c>
      <c r="CQ131" s="55" t="n">
        <v>1991.299871</v>
      </c>
      <c r="CR131" s="55" t="n">
        <v>6808.23818</v>
      </c>
      <c r="CS131" s="55" t="n">
        <v>503.541314</v>
      </c>
      <c r="CT131" s="55" t="n">
        <v>324.335969</v>
      </c>
      <c r="CU131" s="55" t="n">
        <v>3277.054963</v>
      </c>
      <c r="CV131" s="55" t="n">
        <v>3936.446752</v>
      </c>
      <c r="CW131" s="55" t="n">
        <v>3322.816983</v>
      </c>
      <c r="CX131" s="55" t="n">
        <v>301.300582</v>
      </c>
      <c r="CY131" s="55" t="n">
        <v>2188.508829</v>
      </c>
      <c r="CZ131" s="55" t="n">
        <v>430.238483</v>
      </c>
      <c r="DA131" s="55" t="n">
        <v>173.942064</v>
      </c>
      <c r="DB131" s="55" t="n">
        <v>332.789861</v>
      </c>
      <c r="DC131" s="55" t="n">
        <v>180.983751</v>
      </c>
      <c r="DD131" s="55" t="n">
        <v>11.08473</v>
      </c>
      <c r="DE131" s="124" t="n">
        <v>0</v>
      </c>
    </row>
    <row r="132">
      <c r="A132" s="28" t="inlineStr">
        <is>
          <t>461</t>
        </is>
      </c>
      <c r="B132" s="14" t="inlineStr">
        <is>
          <t>Motores, generadores y transformadores eléctricos, y sus partes y piezas</t>
        </is>
      </c>
      <c r="C132" s="124" t="n">
        <v>0</v>
      </c>
      <c r="D132" s="124" t="n">
        <v>0</v>
      </c>
      <c r="E132" s="124" t="n">
        <v>0</v>
      </c>
      <c r="F132" s="124" t="n">
        <v>0</v>
      </c>
      <c r="G132" s="124" t="n">
        <v>0</v>
      </c>
      <c r="H132" s="124" t="n">
        <v>0</v>
      </c>
      <c r="I132" s="124" t="n">
        <v>0</v>
      </c>
      <c r="J132" s="124" t="n">
        <v>0</v>
      </c>
      <c r="K132" s="124" t="n">
        <v>0</v>
      </c>
      <c r="L132" s="55" t="n">
        <v>5.969022</v>
      </c>
      <c r="M132" s="55" t="n">
        <v>0.181131</v>
      </c>
      <c r="N132" s="55" t="n">
        <v>214.992402</v>
      </c>
      <c r="O132" s="124" t="n">
        <v>0</v>
      </c>
      <c r="P132" s="55" t="n">
        <v>125.508833</v>
      </c>
      <c r="Q132" s="55" t="n">
        <v>50.699676</v>
      </c>
      <c r="R132" s="55" t="n">
        <v>147.418451</v>
      </c>
      <c r="S132" s="55" t="n">
        <v>2383.883183</v>
      </c>
      <c r="T132" s="55" t="n">
        <v>109.442881</v>
      </c>
      <c r="U132" s="55" t="n">
        <v>834.38787</v>
      </c>
      <c r="V132" s="55" t="n">
        <v>1643.904441</v>
      </c>
      <c r="W132" s="55" t="n">
        <v>617.265296</v>
      </c>
      <c r="X132" s="55" t="n">
        <v>146.791124</v>
      </c>
      <c r="Y132" s="55" t="n">
        <v>763.822245</v>
      </c>
      <c r="Z132" s="55" t="n">
        <v>216.606349</v>
      </c>
      <c r="AA132" s="55" t="n">
        <v>226.16239</v>
      </c>
      <c r="AB132" s="55" t="n">
        <v>237.729062</v>
      </c>
      <c r="AC132" s="55" t="n">
        <v>2334.023601</v>
      </c>
      <c r="AD132" s="55" t="n">
        <v>151.51247</v>
      </c>
      <c r="AE132" s="55" t="n">
        <v>1302.671645</v>
      </c>
      <c r="AF132" s="55" t="n">
        <v>17.787739</v>
      </c>
      <c r="AG132" s="55" t="n">
        <v>34.544853</v>
      </c>
      <c r="AH132" s="55" t="n">
        <v>886.6846430000001</v>
      </c>
      <c r="AI132" s="55" t="n">
        <v>1748.128033</v>
      </c>
      <c r="AJ132" s="55" t="n">
        <v>2190.062727</v>
      </c>
      <c r="AK132" s="55" t="n">
        <v>676.589036</v>
      </c>
      <c r="AL132" s="55" t="n">
        <v>303.839119</v>
      </c>
      <c r="AM132" s="55" t="n">
        <v>19790.486471</v>
      </c>
      <c r="AN132" s="55" t="n">
        <v>2369.725204</v>
      </c>
      <c r="AO132" s="55" t="n">
        <v>730.882389</v>
      </c>
      <c r="AP132" s="55" t="n">
        <v>422.183393</v>
      </c>
      <c r="AQ132" s="55" t="n">
        <v>2508.284773</v>
      </c>
      <c r="AR132" s="55" t="n">
        <v>164.25151</v>
      </c>
      <c r="AS132" s="55" t="n">
        <v>985.8348580000001</v>
      </c>
      <c r="AT132" s="55" t="n">
        <v>374.184764</v>
      </c>
      <c r="AU132" s="55" t="n">
        <v>4339.240889</v>
      </c>
      <c r="AV132" s="55" t="n">
        <v>3003.270417</v>
      </c>
      <c r="AW132" s="55" t="n">
        <v>365.292432</v>
      </c>
      <c r="AX132" s="55" t="n">
        <v>335.659389</v>
      </c>
      <c r="AY132" s="55" t="n">
        <v>657.54934</v>
      </c>
      <c r="AZ132" s="55" t="n">
        <v>1159.71126</v>
      </c>
      <c r="BA132" s="55" t="n">
        <v>7842.615008</v>
      </c>
      <c r="BB132" s="55" t="n">
        <v>4802.205957</v>
      </c>
      <c r="BC132" s="55" t="n">
        <v>14735.829004</v>
      </c>
      <c r="BD132" s="55" t="n">
        <v>20.533157</v>
      </c>
      <c r="BE132" s="55" t="n">
        <v>7440.191123</v>
      </c>
      <c r="BF132" s="55" t="n">
        <v>106.044457</v>
      </c>
      <c r="BG132" s="55" t="n">
        <v>714.917505</v>
      </c>
      <c r="BH132" s="55" t="n">
        <v>2173.795709</v>
      </c>
      <c r="BI132" s="55" t="n">
        <v>470.89048</v>
      </c>
      <c r="BJ132" s="55" t="n">
        <v>1345.60102</v>
      </c>
      <c r="BK132" s="55" t="n">
        <v>885.695373</v>
      </c>
      <c r="BL132" s="55" t="n">
        <v>2038.472465</v>
      </c>
      <c r="BM132" s="55" t="n">
        <v>271.883166</v>
      </c>
      <c r="BN132" s="55" t="n">
        <v>901.450975</v>
      </c>
      <c r="BO132" s="55" t="n">
        <v>885.5711250000001</v>
      </c>
      <c r="BP132" s="55" t="n">
        <v>1949.3365</v>
      </c>
      <c r="BQ132" s="124" t="n">
        <v>0</v>
      </c>
      <c r="BR132" s="55" t="n">
        <v>89.392714</v>
      </c>
      <c r="BS132" s="55" t="n">
        <v>9725.877874</v>
      </c>
      <c r="BT132" s="124" t="n">
        <v>0</v>
      </c>
      <c r="BU132" s="124" t="n">
        <v>0</v>
      </c>
      <c r="BV132" s="124" t="n">
        <v>0</v>
      </c>
      <c r="BW132" s="124" t="n">
        <v>0</v>
      </c>
      <c r="BX132" s="124" t="n">
        <v>0</v>
      </c>
      <c r="BY132" s="55" t="n">
        <v>2168.142373</v>
      </c>
      <c r="BZ132" s="124" t="n">
        <v>0</v>
      </c>
      <c r="CA132" s="124" t="n">
        <v>0</v>
      </c>
      <c r="CB132" s="124" t="n">
        <v>0</v>
      </c>
      <c r="CC132" s="124" t="n">
        <v>0</v>
      </c>
      <c r="CD132" s="124" t="n">
        <v>0</v>
      </c>
      <c r="CE132" s="124" t="n">
        <v>0</v>
      </c>
      <c r="CF132" s="124" t="n">
        <v>0</v>
      </c>
      <c r="CG132" s="124" t="n">
        <v>0</v>
      </c>
      <c r="CH132" s="124" t="n">
        <v>0</v>
      </c>
      <c r="CI132" s="124" t="n">
        <v>0</v>
      </c>
      <c r="CJ132" s="124" t="n">
        <v>0</v>
      </c>
      <c r="CK132" s="124" t="n">
        <v>0</v>
      </c>
      <c r="CL132" s="124" t="n">
        <v>0</v>
      </c>
      <c r="CM132" s="124" t="n">
        <v>0</v>
      </c>
      <c r="CN132" s="124" t="n">
        <v>0</v>
      </c>
      <c r="CO132" s="124" t="n">
        <v>0</v>
      </c>
      <c r="CP132" s="124" t="n">
        <v>0</v>
      </c>
      <c r="CQ132" s="55" t="n">
        <v>219.663416</v>
      </c>
      <c r="CR132" s="55" t="n">
        <v>623.205364</v>
      </c>
      <c r="CS132" s="55" t="n">
        <v>3.525782</v>
      </c>
      <c r="CT132" s="55" t="n">
        <v>2.232467</v>
      </c>
      <c r="CU132" s="55" t="n">
        <v>1307.249674</v>
      </c>
      <c r="CV132" s="55" t="n">
        <v>144.232214</v>
      </c>
      <c r="CW132" s="55" t="n">
        <v>309.551962</v>
      </c>
      <c r="CX132" s="55" t="n">
        <v>8.686248000000001</v>
      </c>
      <c r="CY132" s="124" t="n">
        <v>0</v>
      </c>
      <c r="CZ132" s="55" t="n">
        <v>4.407994</v>
      </c>
      <c r="DA132" s="124" t="n">
        <v>0</v>
      </c>
      <c r="DB132" s="55" t="n">
        <v>387.6616</v>
      </c>
      <c r="DC132" s="55" t="n">
        <v>270.895836</v>
      </c>
      <c r="DD132" s="124" t="n">
        <v>0</v>
      </c>
      <c r="DE132" s="124" t="n">
        <v>0</v>
      </c>
    </row>
    <row r="133">
      <c r="A133" s="28" t="inlineStr">
        <is>
          <t>462</t>
        </is>
      </c>
      <c r="B133" s="14" t="inlineStr">
        <is>
          <t>Aparatos de control eléctrico o distribución de electricidad, y sus partes y piezas</t>
        </is>
      </c>
      <c r="C133" s="124" t="n">
        <v>0</v>
      </c>
      <c r="D133" s="124" t="n">
        <v>0</v>
      </c>
      <c r="E133" s="124" t="n">
        <v>0</v>
      </c>
      <c r="F133" s="124" t="n">
        <v>0</v>
      </c>
      <c r="G133" s="124" t="n">
        <v>0</v>
      </c>
      <c r="H133" s="55" t="n">
        <v>188.927338</v>
      </c>
      <c r="I133" s="124" t="n">
        <v>0</v>
      </c>
      <c r="J133" s="124" t="n">
        <v>0</v>
      </c>
      <c r="K133" s="124" t="n">
        <v>0</v>
      </c>
      <c r="L133" s="55" t="n">
        <v>14.312041</v>
      </c>
      <c r="M133" s="55" t="n">
        <v>316.797956</v>
      </c>
      <c r="N133" s="124" t="n">
        <v>0</v>
      </c>
      <c r="O133" s="124" t="n">
        <v>0</v>
      </c>
      <c r="P133" s="124" t="n">
        <v>0</v>
      </c>
      <c r="Q133" s="55" t="n">
        <v>56.857862</v>
      </c>
      <c r="R133" s="124" t="n">
        <v>0</v>
      </c>
      <c r="S133" s="124" t="n">
        <v>0</v>
      </c>
      <c r="T133" s="124" t="n">
        <v>0</v>
      </c>
      <c r="U133" s="124" t="n">
        <v>0</v>
      </c>
      <c r="V133" s="124" t="n">
        <v>0</v>
      </c>
      <c r="W133" s="124" t="n">
        <v>0</v>
      </c>
      <c r="X133" s="124" t="n">
        <v>0</v>
      </c>
      <c r="Y133" s="124" t="n">
        <v>0</v>
      </c>
      <c r="Z133" s="124" t="n">
        <v>0</v>
      </c>
      <c r="AA133" s="124" t="n">
        <v>0</v>
      </c>
      <c r="AB133" s="124" t="n">
        <v>0</v>
      </c>
      <c r="AC133" s="124" t="n">
        <v>0</v>
      </c>
      <c r="AD133" s="124" t="n">
        <v>0</v>
      </c>
      <c r="AE133" s="124" t="n">
        <v>0</v>
      </c>
      <c r="AF133" s="124" t="n">
        <v>0</v>
      </c>
      <c r="AG133" s="124" t="n">
        <v>0</v>
      </c>
      <c r="AH133" s="124" t="n">
        <v>0</v>
      </c>
      <c r="AI133" s="55" t="n">
        <v>114.581577</v>
      </c>
      <c r="AJ133" s="124" t="n">
        <v>0</v>
      </c>
      <c r="AK133" s="124" t="n">
        <v>0</v>
      </c>
      <c r="AL133" s="124" t="n">
        <v>0</v>
      </c>
      <c r="AM133" s="124" t="n">
        <v>0</v>
      </c>
      <c r="AN133" s="124" t="n">
        <v>0</v>
      </c>
      <c r="AO133" s="124" t="n">
        <v>0</v>
      </c>
      <c r="AP133" s="124" t="n">
        <v>0</v>
      </c>
      <c r="AQ133" s="124" t="n">
        <v>0</v>
      </c>
      <c r="AR133" s="124" t="n">
        <v>0</v>
      </c>
      <c r="AS133" s="55" t="n">
        <v>9.374107</v>
      </c>
      <c r="AT133" s="124" t="n">
        <v>0</v>
      </c>
      <c r="AU133" s="55" t="n">
        <v>65.317002</v>
      </c>
      <c r="AV133" s="124" t="n">
        <v>0</v>
      </c>
      <c r="AW133" s="124" t="n">
        <v>0</v>
      </c>
      <c r="AX133" s="124" t="n">
        <v>0</v>
      </c>
      <c r="AY133" s="55" t="n">
        <v>424.961105</v>
      </c>
      <c r="AZ133" s="55" t="n">
        <v>731.615223</v>
      </c>
      <c r="BA133" s="55" t="n">
        <v>563.758878</v>
      </c>
      <c r="BB133" s="55" t="n">
        <v>703.139451</v>
      </c>
      <c r="BC133" s="55" t="n">
        <v>81.55311500000001</v>
      </c>
      <c r="BD133" s="124" t="n">
        <v>0</v>
      </c>
      <c r="BE133" s="55" t="n">
        <v>1423.618942</v>
      </c>
      <c r="BF133" s="55" t="n">
        <v>12.67055</v>
      </c>
      <c r="BG133" s="55" t="n">
        <v>855.957805</v>
      </c>
      <c r="BH133" s="55" t="n">
        <v>1415.936477</v>
      </c>
      <c r="BI133" s="55" t="n">
        <v>99.24936599999999</v>
      </c>
      <c r="BJ133" s="55" t="n">
        <v>133.903569</v>
      </c>
      <c r="BK133" s="124" t="n">
        <v>0</v>
      </c>
      <c r="BL133" s="124" t="n">
        <v>0</v>
      </c>
      <c r="BM133" s="55" t="n">
        <v>56.503293</v>
      </c>
      <c r="BN133" s="55" t="n">
        <v>12.720476</v>
      </c>
      <c r="BO133" s="55" t="n">
        <v>39.619185</v>
      </c>
      <c r="BP133" s="124" t="n">
        <v>0</v>
      </c>
      <c r="BQ133" s="124" t="n">
        <v>0</v>
      </c>
      <c r="BR133" s="124" t="n">
        <v>0</v>
      </c>
      <c r="BS133" s="55" t="n">
        <v>13566.992383</v>
      </c>
      <c r="BT133" s="124" t="n">
        <v>0</v>
      </c>
      <c r="BU133" s="124" t="n">
        <v>0</v>
      </c>
      <c r="BV133" s="124" t="n">
        <v>0</v>
      </c>
      <c r="BW133" s="124" t="n">
        <v>0</v>
      </c>
      <c r="BX133" s="124" t="n">
        <v>0</v>
      </c>
      <c r="BY133" s="55" t="n">
        <v>715.062263</v>
      </c>
      <c r="BZ133" s="55" t="n">
        <v>11.678401</v>
      </c>
      <c r="CA133" s="124" t="n">
        <v>0</v>
      </c>
      <c r="CB133" s="55" t="n">
        <v>93.638189</v>
      </c>
      <c r="CC133" s="124" t="n">
        <v>0</v>
      </c>
      <c r="CD133" s="124" t="n">
        <v>0</v>
      </c>
      <c r="CE133" s="55" t="n">
        <v>2355.752924</v>
      </c>
      <c r="CF133" s="124" t="n">
        <v>0</v>
      </c>
      <c r="CG133" s="55" t="n">
        <v>848.650411</v>
      </c>
      <c r="CH133" s="55" t="n">
        <v>12275.17018</v>
      </c>
      <c r="CI133" s="124" t="n">
        <v>0</v>
      </c>
      <c r="CJ133" s="124" t="n">
        <v>0</v>
      </c>
      <c r="CK133" s="124" t="n">
        <v>0</v>
      </c>
      <c r="CL133" s="124" t="n">
        <v>0</v>
      </c>
      <c r="CM133" s="124" t="n">
        <v>0</v>
      </c>
      <c r="CN133" s="55" t="n">
        <v>337.60958</v>
      </c>
      <c r="CO133" s="55" t="n">
        <v>211.545292</v>
      </c>
      <c r="CP133" s="124" t="n">
        <v>0</v>
      </c>
      <c r="CQ133" s="124" t="n">
        <v>0</v>
      </c>
      <c r="CR133" s="124" t="n">
        <v>0</v>
      </c>
      <c r="CS133" s="55" t="n">
        <v>7.992205</v>
      </c>
      <c r="CT133" s="55" t="n">
        <v>5.060533</v>
      </c>
      <c r="CU133" s="55" t="n">
        <v>675.406694</v>
      </c>
      <c r="CV133" s="55" t="n">
        <v>418.767975</v>
      </c>
      <c r="CW133" s="124" t="n">
        <v>0</v>
      </c>
      <c r="CX133" s="55" t="n">
        <v>21.732179</v>
      </c>
      <c r="CY133" s="55" t="n">
        <v>1.074004</v>
      </c>
      <c r="CZ133" s="55" t="n">
        <v>83.57816699999999</v>
      </c>
      <c r="DA133" s="124" t="n">
        <v>0</v>
      </c>
      <c r="DB133" s="55" t="n">
        <v>94.895579</v>
      </c>
      <c r="DC133" s="124" t="n">
        <v>0</v>
      </c>
      <c r="DD133" s="124" t="n">
        <v>0</v>
      </c>
      <c r="DE133" s="124" t="n">
        <v>0</v>
      </c>
    </row>
    <row r="134">
      <c r="A134" s="28" t="inlineStr">
        <is>
          <t>463</t>
        </is>
      </c>
      <c r="B134" s="14" t="inlineStr">
        <is>
          <t>Hilos y cables aislados; cables de fibras ópticas</t>
        </is>
      </c>
      <c r="C134" s="124" t="n">
        <v>0</v>
      </c>
      <c r="D134" s="124" t="n">
        <v>0</v>
      </c>
      <c r="E134" s="124" t="n">
        <v>0</v>
      </c>
      <c r="F134" s="124" t="n">
        <v>0</v>
      </c>
      <c r="G134" s="124" t="n">
        <v>0</v>
      </c>
      <c r="H134" s="124" t="n">
        <v>0</v>
      </c>
      <c r="I134" s="124" t="n">
        <v>0</v>
      </c>
      <c r="J134" s="55" t="n">
        <v>61933.690657</v>
      </c>
      <c r="K134" s="124" t="n">
        <v>0</v>
      </c>
      <c r="L134" s="55" t="n">
        <v>74.947508</v>
      </c>
      <c r="M134" s="55" t="n">
        <v>126.094372</v>
      </c>
      <c r="N134" s="124" t="n">
        <v>0</v>
      </c>
      <c r="O134" s="124" t="n">
        <v>0</v>
      </c>
      <c r="P134" s="124" t="n">
        <v>0</v>
      </c>
      <c r="Q134" s="124" t="n">
        <v>0</v>
      </c>
      <c r="R134" s="124" t="n">
        <v>0</v>
      </c>
      <c r="S134" s="124" t="n">
        <v>0</v>
      </c>
      <c r="T134" s="124" t="n">
        <v>0</v>
      </c>
      <c r="U134" s="124" t="n">
        <v>0</v>
      </c>
      <c r="V134" s="124" t="n">
        <v>0</v>
      </c>
      <c r="W134" s="124" t="n">
        <v>0</v>
      </c>
      <c r="X134" s="124" t="n">
        <v>0</v>
      </c>
      <c r="Y134" s="124" t="n">
        <v>0</v>
      </c>
      <c r="Z134" s="124" t="n">
        <v>0</v>
      </c>
      <c r="AA134" s="124" t="n">
        <v>0</v>
      </c>
      <c r="AB134" s="124" t="n">
        <v>0</v>
      </c>
      <c r="AC134" s="124" t="n">
        <v>0</v>
      </c>
      <c r="AD134" s="124" t="n">
        <v>0</v>
      </c>
      <c r="AE134" s="124" t="n">
        <v>0</v>
      </c>
      <c r="AF134" s="124" t="n">
        <v>0</v>
      </c>
      <c r="AG134" s="124" t="n">
        <v>0</v>
      </c>
      <c r="AH134" s="124" t="n">
        <v>0</v>
      </c>
      <c r="AI134" s="55" t="n">
        <v>0.242798</v>
      </c>
      <c r="AJ134" s="124" t="n">
        <v>0</v>
      </c>
      <c r="AK134" s="124" t="n">
        <v>0</v>
      </c>
      <c r="AL134" s="124" t="n">
        <v>0</v>
      </c>
      <c r="AM134" s="124" t="n">
        <v>0</v>
      </c>
      <c r="AN134" s="124" t="n">
        <v>0</v>
      </c>
      <c r="AO134" s="124" t="n">
        <v>0</v>
      </c>
      <c r="AP134" s="124" t="n">
        <v>0</v>
      </c>
      <c r="AQ134" s="124" t="n">
        <v>0</v>
      </c>
      <c r="AR134" s="124" t="n">
        <v>0</v>
      </c>
      <c r="AS134" s="124" t="n">
        <v>0</v>
      </c>
      <c r="AT134" s="124" t="n">
        <v>0</v>
      </c>
      <c r="AU134" s="55" t="n">
        <v>4.403321</v>
      </c>
      <c r="AV134" s="124" t="n">
        <v>0</v>
      </c>
      <c r="AW134" s="55" t="n">
        <v>3.418436</v>
      </c>
      <c r="AX134" s="124" t="n">
        <v>0</v>
      </c>
      <c r="AY134" s="55" t="n">
        <v>400.221033</v>
      </c>
      <c r="AZ134" s="55" t="n">
        <v>312.096875</v>
      </c>
      <c r="BA134" s="55" t="n">
        <v>2644.930703</v>
      </c>
      <c r="BB134" s="55" t="n">
        <v>2186.414066</v>
      </c>
      <c r="BC134" s="55" t="n">
        <v>13617.084835</v>
      </c>
      <c r="BD134" s="124" t="n">
        <v>0</v>
      </c>
      <c r="BE134" s="55" t="n">
        <v>6671.346576</v>
      </c>
      <c r="BF134" s="55" t="n">
        <v>7891.335718</v>
      </c>
      <c r="BG134" s="55" t="n">
        <v>9241.018188</v>
      </c>
      <c r="BH134" s="55" t="n">
        <v>18090.993564</v>
      </c>
      <c r="BI134" s="55" t="n">
        <v>793.508628</v>
      </c>
      <c r="BJ134" s="55" t="n">
        <v>2013.821339</v>
      </c>
      <c r="BK134" s="55" t="n">
        <v>29114.66923</v>
      </c>
      <c r="BL134" s="55" t="n">
        <v>9284.28759</v>
      </c>
      <c r="BM134" s="55" t="n">
        <v>221.315704</v>
      </c>
      <c r="BN134" s="55" t="n">
        <v>546.9853879999999</v>
      </c>
      <c r="BO134" s="55" t="n">
        <v>2751.561827</v>
      </c>
      <c r="BP134" s="55" t="n">
        <v>2306.731911</v>
      </c>
      <c r="BQ134" s="124" t="n">
        <v>0</v>
      </c>
      <c r="BR134" s="124" t="n">
        <v>0</v>
      </c>
      <c r="BS134" s="55" t="n">
        <v>176541.894656</v>
      </c>
      <c r="BT134" s="124" t="n">
        <v>0</v>
      </c>
      <c r="BU134" s="55" t="n">
        <v>8432.860494</v>
      </c>
      <c r="BV134" s="55" t="n">
        <v>4412.391561</v>
      </c>
      <c r="BW134" s="55" t="n">
        <v>2717.792667</v>
      </c>
      <c r="BX134" s="124" t="n">
        <v>0</v>
      </c>
      <c r="BY134" s="124" t="n">
        <v>0</v>
      </c>
      <c r="BZ134" s="124" t="n">
        <v>0</v>
      </c>
      <c r="CA134" s="124" t="n">
        <v>0</v>
      </c>
      <c r="CB134" s="124" t="n">
        <v>0</v>
      </c>
      <c r="CC134" s="124" t="n">
        <v>0</v>
      </c>
      <c r="CD134" s="124" t="n">
        <v>0</v>
      </c>
      <c r="CE134" s="124" t="n">
        <v>0</v>
      </c>
      <c r="CF134" s="124" t="n">
        <v>0</v>
      </c>
      <c r="CG134" s="55" t="n">
        <v>2344.847154</v>
      </c>
      <c r="CH134" s="55" t="n">
        <v>161132.933019</v>
      </c>
      <c r="CI134" s="55" t="n">
        <v>12661.982947</v>
      </c>
      <c r="CJ134" s="55" t="n">
        <v>45.739104</v>
      </c>
      <c r="CK134" s="124" t="n">
        <v>0</v>
      </c>
      <c r="CL134" s="124" t="n">
        <v>0</v>
      </c>
      <c r="CM134" s="124" t="n">
        <v>0</v>
      </c>
      <c r="CN134" s="124" t="n">
        <v>0</v>
      </c>
      <c r="CO134" s="124" t="n">
        <v>0</v>
      </c>
      <c r="CP134" s="124" t="n">
        <v>0</v>
      </c>
      <c r="CQ134" s="124" t="n">
        <v>0</v>
      </c>
      <c r="CR134" s="55" t="n">
        <v>9.962595</v>
      </c>
      <c r="CS134" s="55" t="n">
        <v>69.28546900000001</v>
      </c>
      <c r="CT134" s="55" t="n">
        <v>43.870419</v>
      </c>
      <c r="CU134" s="55" t="n">
        <v>0.705018</v>
      </c>
      <c r="CV134" s="55" t="n">
        <v>6829.621783</v>
      </c>
      <c r="CW134" s="124" t="n">
        <v>0</v>
      </c>
      <c r="CX134" s="55" t="n">
        <v>253.526611</v>
      </c>
      <c r="CY134" s="55" t="n">
        <v>7.601561</v>
      </c>
      <c r="CZ134" s="55" t="n">
        <v>302.49769</v>
      </c>
      <c r="DA134" s="55" t="n">
        <v>238.70087</v>
      </c>
      <c r="DB134" s="124" t="n">
        <v>0</v>
      </c>
      <c r="DC134" s="55" t="n">
        <v>11019.634771</v>
      </c>
      <c r="DD134" s="124" t="n">
        <v>0</v>
      </c>
      <c r="DE134" s="124" t="n">
        <v>0</v>
      </c>
    </row>
    <row r="135">
      <c r="A135" s="28" t="inlineStr">
        <is>
          <t>464</t>
        </is>
      </c>
      <c r="B135" s="14" t="inlineStr">
        <is>
          <t>Acumuladores; pilas primarias y baterías primarias, y sus partes y piezas</t>
        </is>
      </c>
      <c r="C135" s="55" t="n">
        <v>9674.05718</v>
      </c>
      <c r="D135" s="55" t="n">
        <v>977.415615</v>
      </c>
      <c r="E135" s="55" t="n">
        <v>29.344313</v>
      </c>
      <c r="F135" s="55" t="n">
        <v>95.85568499999999</v>
      </c>
      <c r="G135" s="55" t="n">
        <v>3155.079345</v>
      </c>
      <c r="H135" s="124" t="n">
        <v>0</v>
      </c>
      <c r="I135" s="124" t="n">
        <v>0</v>
      </c>
      <c r="J135" s="124" t="n">
        <v>0</v>
      </c>
      <c r="K135" s="124" t="n">
        <v>0</v>
      </c>
      <c r="L135" s="55" t="n">
        <v>2.338046</v>
      </c>
      <c r="M135" s="55" t="n">
        <v>7.061959</v>
      </c>
      <c r="N135" s="124" t="n">
        <v>0</v>
      </c>
      <c r="O135" s="124" t="n">
        <v>0</v>
      </c>
      <c r="P135" s="124" t="n">
        <v>0</v>
      </c>
      <c r="Q135" s="124" t="n">
        <v>0</v>
      </c>
      <c r="R135" s="124" t="n">
        <v>0</v>
      </c>
      <c r="S135" s="124" t="n">
        <v>0</v>
      </c>
      <c r="T135" s="124" t="n">
        <v>0</v>
      </c>
      <c r="U135" s="124" t="n">
        <v>0</v>
      </c>
      <c r="V135" s="124" t="n">
        <v>0</v>
      </c>
      <c r="W135" s="124" t="n">
        <v>0</v>
      </c>
      <c r="X135" s="124" t="n">
        <v>0</v>
      </c>
      <c r="Y135" s="124" t="n">
        <v>0</v>
      </c>
      <c r="Z135" s="124" t="n">
        <v>0</v>
      </c>
      <c r="AA135" s="124" t="n">
        <v>0</v>
      </c>
      <c r="AB135" s="124" t="n">
        <v>0</v>
      </c>
      <c r="AC135" s="124" t="n">
        <v>0</v>
      </c>
      <c r="AD135" s="124" t="n">
        <v>0</v>
      </c>
      <c r="AE135" s="124" t="n">
        <v>0</v>
      </c>
      <c r="AF135" s="124" t="n">
        <v>0</v>
      </c>
      <c r="AG135" s="124" t="n">
        <v>0</v>
      </c>
      <c r="AH135" s="124" t="n">
        <v>0</v>
      </c>
      <c r="AI135" s="124" t="n">
        <v>0</v>
      </c>
      <c r="AJ135" s="124" t="n">
        <v>0</v>
      </c>
      <c r="AK135" s="124" t="n">
        <v>0</v>
      </c>
      <c r="AL135" s="124" t="n">
        <v>0</v>
      </c>
      <c r="AM135" s="124" t="n">
        <v>0</v>
      </c>
      <c r="AN135" s="124" t="n">
        <v>0</v>
      </c>
      <c r="AO135" s="124" t="n">
        <v>0</v>
      </c>
      <c r="AP135" s="124" t="n">
        <v>0</v>
      </c>
      <c r="AQ135" s="124" t="n">
        <v>0</v>
      </c>
      <c r="AR135" s="124" t="n">
        <v>0</v>
      </c>
      <c r="AS135" s="124" t="n">
        <v>0</v>
      </c>
      <c r="AT135" s="124" t="n">
        <v>0</v>
      </c>
      <c r="AU135" s="124" t="n">
        <v>0</v>
      </c>
      <c r="AV135" s="124" t="n">
        <v>0</v>
      </c>
      <c r="AW135" s="124" t="n">
        <v>0</v>
      </c>
      <c r="AX135" s="124" t="n">
        <v>0</v>
      </c>
      <c r="AY135" s="124" t="n">
        <v>0</v>
      </c>
      <c r="AZ135" s="124" t="n">
        <v>0</v>
      </c>
      <c r="BA135" s="124" t="n">
        <v>0</v>
      </c>
      <c r="BB135" s="55" t="n">
        <v>934.5355039999999</v>
      </c>
      <c r="BC135" s="124" t="n">
        <v>0</v>
      </c>
      <c r="BD135" s="124" t="n">
        <v>0</v>
      </c>
      <c r="BE135" s="124" t="n">
        <v>0</v>
      </c>
      <c r="BF135" s="124" t="n">
        <v>0</v>
      </c>
      <c r="BG135" s="55" t="n">
        <v>7157.240034</v>
      </c>
      <c r="BH135" s="55" t="n">
        <v>2.332609</v>
      </c>
      <c r="BI135" s="55" t="n">
        <v>17.86375</v>
      </c>
      <c r="BJ135" s="124" t="n">
        <v>0</v>
      </c>
      <c r="BK135" s="55" t="n">
        <v>9084.609974000001</v>
      </c>
      <c r="BL135" s="124" t="n">
        <v>0</v>
      </c>
      <c r="BM135" s="55" t="n">
        <v>2.276442</v>
      </c>
      <c r="BN135" s="55" t="n">
        <v>387.015238</v>
      </c>
      <c r="BO135" s="55" t="n">
        <v>85.97198</v>
      </c>
      <c r="BP135" s="124" t="n">
        <v>0</v>
      </c>
      <c r="BQ135" s="124" t="n">
        <v>0</v>
      </c>
      <c r="BR135" s="124" t="n">
        <v>0</v>
      </c>
      <c r="BS135" s="55" t="n">
        <v>3421.07646</v>
      </c>
      <c r="BT135" s="55" t="n">
        <v>7822.260846</v>
      </c>
      <c r="BU135" s="55" t="n">
        <v>8075.904977</v>
      </c>
      <c r="BV135" s="55" t="n">
        <v>7712.04171</v>
      </c>
      <c r="BW135" s="55" t="n">
        <v>62.594055</v>
      </c>
      <c r="BX135" s="124" t="n">
        <v>0</v>
      </c>
      <c r="BY135" s="124" t="n">
        <v>0</v>
      </c>
      <c r="BZ135" s="124" t="n">
        <v>0</v>
      </c>
      <c r="CA135" s="124" t="n">
        <v>0</v>
      </c>
      <c r="CB135" s="124" t="n">
        <v>0</v>
      </c>
      <c r="CC135" s="124" t="n">
        <v>0</v>
      </c>
      <c r="CD135" s="124" t="n">
        <v>0</v>
      </c>
      <c r="CE135" s="124" t="n">
        <v>0</v>
      </c>
      <c r="CF135" s="124" t="n">
        <v>0</v>
      </c>
      <c r="CG135" s="55" t="n">
        <v>36.216098</v>
      </c>
      <c r="CH135" s="55" t="n">
        <v>4089.65977</v>
      </c>
      <c r="CI135" s="124" t="n">
        <v>0</v>
      </c>
      <c r="CJ135" s="124" t="n">
        <v>0</v>
      </c>
      <c r="CK135" s="124" t="n">
        <v>0</v>
      </c>
      <c r="CL135" s="124" t="n">
        <v>0</v>
      </c>
      <c r="CM135" s="124" t="n">
        <v>0</v>
      </c>
      <c r="CN135" s="55" t="n">
        <v>255.199598</v>
      </c>
      <c r="CO135" s="55" t="n">
        <v>185.956943</v>
      </c>
      <c r="CP135" s="124" t="n">
        <v>0</v>
      </c>
      <c r="CQ135" s="124" t="n">
        <v>0</v>
      </c>
      <c r="CR135" s="124" t="n">
        <v>0</v>
      </c>
      <c r="CS135" s="55" t="n">
        <v>151.319821</v>
      </c>
      <c r="CT135" s="55" t="n">
        <v>181.719809</v>
      </c>
      <c r="CU135" s="55" t="n">
        <v>61.359447</v>
      </c>
      <c r="CV135" s="55" t="n">
        <v>6040.93668</v>
      </c>
      <c r="CW135" s="124" t="n">
        <v>0</v>
      </c>
      <c r="CX135" s="55" t="n">
        <v>151.02521</v>
      </c>
      <c r="CY135" s="124" t="n">
        <v>0</v>
      </c>
      <c r="CZ135" s="55" t="n">
        <v>98.98018</v>
      </c>
      <c r="DA135" s="124" t="n">
        <v>0</v>
      </c>
      <c r="DB135" s="124" t="n">
        <v>0</v>
      </c>
      <c r="DC135" s="55" t="n">
        <v>1.185142</v>
      </c>
      <c r="DD135" s="124" t="n">
        <v>0</v>
      </c>
      <c r="DE135" s="124" t="n">
        <v>0</v>
      </c>
    </row>
    <row r="136">
      <c r="A136" s="28" t="inlineStr">
        <is>
          <t>465</t>
        </is>
      </c>
      <c r="B136" s="14" t="inlineStr">
        <is>
          <t>Lámparas eléctricas de incandescencia o descarga; lámparas de arco, equipo para alumbrado eléctrico; y sus partes y piezas</t>
        </is>
      </c>
      <c r="C136" s="55" t="n">
        <v>566.8255820000001</v>
      </c>
      <c r="D136" s="55" t="n">
        <v>40.664565</v>
      </c>
      <c r="E136" s="55" t="n">
        <v>1.220846</v>
      </c>
      <c r="F136" s="55" t="n">
        <v>153.758063</v>
      </c>
      <c r="G136" s="55" t="n">
        <v>21.666666</v>
      </c>
      <c r="H136" s="55" t="n">
        <v>285.629091</v>
      </c>
      <c r="I136" s="124" t="n">
        <v>0</v>
      </c>
      <c r="J136" s="55" t="n">
        <v>330.226378</v>
      </c>
      <c r="K136" s="55" t="n">
        <v>30.079711</v>
      </c>
      <c r="L136" s="55" t="n">
        <v>19.370689</v>
      </c>
      <c r="M136" s="55" t="n">
        <v>40.92131</v>
      </c>
      <c r="N136" s="55" t="n">
        <v>373.807573</v>
      </c>
      <c r="O136" s="55" t="n">
        <v>83.593681</v>
      </c>
      <c r="P136" s="55" t="n">
        <v>29.926086</v>
      </c>
      <c r="Q136" s="55" t="n">
        <v>6.405409</v>
      </c>
      <c r="R136" s="55" t="n">
        <v>55.757676</v>
      </c>
      <c r="S136" s="55" t="n">
        <v>310.316402</v>
      </c>
      <c r="T136" s="55" t="n">
        <v>92.690364</v>
      </c>
      <c r="U136" s="55" t="n">
        <v>132.660416</v>
      </c>
      <c r="V136" s="55" t="n">
        <v>157.117203</v>
      </c>
      <c r="W136" s="55" t="n">
        <v>60.833378</v>
      </c>
      <c r="X136" s="55" t="n">
        <v>19.775294</v>
      </c>
      <c r="Y136" s="55" t="n">
        <v>144.148224</v>
      </c>
      <c r="Z136" s="55" t="n">
        <v>0.719203</v>
      </c>
      <c r="AA136" s="55" t="n">
        <v>11.552029</v>
      </c>
      <c r="AB136" s="55" t="n">
        <v>6.936113</v>
      </c>
      <c r="AC136" s="55" t="n">
        <v>171.956004</v>
      </c>
      <c r="AD136" s="55" t="n">
        <v>96.460331</v>
      </c>
      <c r="AE136" s="55" t="n">
        <v>177.253083</v>
      </c>
      <c r="AF136" s="55" t="n">
        <v>157.637925</v>
      </c>
      <c r="AG136" s="55" t="n">
        <v>28.328295</v>
      </c>
      <c r="AH136" s="55" t="n">
        <v>16.312419</v>
      </c>
      <c r="AI136" s="55" t="n">
        <v>208.744272</v>
      </c>
      <c r="AJ136" s="55" t="n">
        <v>105.459219</v>
      </c>
      <c r="AK136" s="55" t="n">
        <v>32.98039</v>
      </c>
      <c r="AL136" s="55" t="n">
        <v>67.786289</v>
      </c>
      <c r="AM136" s="55" t="n">
        <v>1559.046357</v>
      </c>
      <c r="AN136" s="55" t="n">
        <v>67.38268600000001</v>
      </c>
      <c r="AO136" s="55" t="n">
        <v>46.477168</v>
      </c>
      <c r="AP136" s="55" t="n">
        <v>16.988439</v>
      </c>
      <c r="AQ136" s="55" t="n">
        <v>633.8688</v>
      </c>
      <c r="AR136" s="55" t="n">
        <v>186.395436</v>
      </c>
      <c r="AS136" s="55" t="n">
        <v>220.410392</v>
      </c>
      <c r="AT136" s="55" t="n">
        <v>211.998371</v>
      </c>
      <c r="AU136" s="55" t="n">
        <v>1117.349475</v>
      </c>
      <c r="AV136" s="55" t="n">
        <v>13981.900135</v>
      </c>
      <c r="AW136" s="55" t="n">
        <v>10.393423</v>
      </c>
      <c r="AX136" s="55" t="n">
        <v>333.434525</v>
      </c>
      <c r="AY136" s="55" t="n">
        <v>179.517169</v>
      </c>
      <c r="AZ136" s="55" t="n">
        <v>706.791535</v>
      </c>
      <c r="BA136" s="55" t="n">
        <v>173.698825</v>
      </c>
      <c r="BB136" s="55" t="n">
        <v>1647.955163</v>
      </c>
      <c r="BC136" s="55" t="n">
        <v>248.522707</v>
      </c>
      <c r="BD136" s="55" t="n">
        <v>197.461257</v>
      </c>
      <c r="BE136" s="55" t="n">
        <v>26.570204</v>
      </c>
      <c r="BF136" s="55" t="n">
        <v>49.139659</v>
      </c>
      <c r="BG136" s="55" t="n">
        <v>2317.948567</v>
      </c>
      <c r="BH136" s="55" t="n">
        <v>121.265946</v>
      </c>
      <c r="BI136" s="55" t="n">
        <v>0.414899</v>
      </c>
      <c r="BJ136" s="55" t="n">
        <v>81.869404</v>
      </c>
      <c r="BK136" s="55" t="n">
        <v>353.804096</v>
      </c>
      <c r="BL136" s="55" t="n">
        <v>3013.627338</v>
      </c>
      <c r="BM136" s="55" t="n">
        <v>158.708384</v>
      </c>
      <c r="BN136" s="55" t="n">
        <v>182.445483</v>
      </c>
      <c r="BO136" s="55" t="n">
        <v>50.537504</v>
      </c>
      <c r="BP136" s="124" t="n">
        <v>0</v>
      </c>
      <c r="BQ136" s="124" t="n">
        <v>0</v>
      </c>
      <c r="BR136" s="124" t="n">
        <v>0</v>
      </c>
      <c r="BS136" s="55" t="n">
        <v>2747.073354</v>
      </c>
      <c r="BT136" s="55" t="n">
        <v>25.656897</v>
      </c>
      <c r="BU136" s="55" t="n">
        <v>14691.606606</v>
      </c>
      <c r="BV136" s="55" t="n">
        <v>35558.579609</v>
      </c>
      <c r="BW136" s="55" t="n">
        <v>7.688025</v>
      </c>
      <c r="BX136" s="55" t="n">
        <v>2.419222</v>
      </c>
      <c r="BY136" s="55" t="n">
        <v>1795.024964</v>
      </c>
      <c r="BZ136" s="124" t="n">
        <v>0</v>
      </c>
      <c r="CA136" s="124" t="n">
        <v>0</v>
      </c>
      <c r="CB136" s="124" t="n">
        <v>0</v>
      </c>
      <c r="CC136" s="124" t="n">
        <v>0</v>
      </c>
      <c r="CD136" s="124" t="n">
        <v>0</v>
      </c>
      <c r="CE136" s="124" t="n">
        <v>0</v>
      </c>
      <c r="CF136" s="55" t="n">
        <v>445.622627</v>
      </c>
      <c r="CG136" s="55" t="n">
        <v>322.501854</v>
      </c>
      <c r="CH136" s="124" t="n">
        <v>0</v>
      </c>
      <c r="CI136" s="124" t="n">
        <v>0</v>
      </c>
      <c r="CJ136" s="124" t="n">
        <v>0</v>
      </c>
      <c r="CK136" s="124" t="n">
        <v>0</v>
      </c>
      <c r="CL136" s="55" t="n">
        <v>164.543631</v>
      </c>
      <c r="CM136" s="124" t="n">
        <v>0</v>
      </c>
      <c r="CN136" s="55" t="n">
        <v>470.904822</v>
      </c>
      <c r="CO136" s="55" t="n">
        <v>394.511178</v>
      </c>
      <c r="CP136" s="124" t="n">
        <v>0</v>
      </c>
      <c r="CQ136" s="55" t="n">
        <v>1385.418929</v>
      </c>
      <c r="CR136" s="55" t="n">
        <v>4865.911522</v>
      </c>
      <c r="CS136" s="55" t="n">
        <v>80.130315</v>
      </c>
      <c r="CT136" s="55" t="n">
        <v>51.612733</v>
      </c>
      <c r="CU136" s="124" t="n">
        <v>0</v>
      </c>
      <c r="CV136" s="55" t="n">
        <v>5152.26394</v>
      </c>
      <c r="CW136" s="124" t="n">
        <v>0</v>
      </c>
      <c r="CX136" s="55" t="n">
        <v>125.937403</v>
      </c>
      <c r="CY136" s="55" t="n">
        <v>315.253688</v>
      </c>
      <c r="CZ136" s="55" t="n">
        <v>208.880977</v>
      </c>
      <c r="DA136" s="124" t="n">
        <v>0</v>
      </c>
      <c r="DB136" s="124" t="n">
        <v>0</v>
      </c>
      <c r="DC136" s="55" t="n">
        <v>33.311508</v>
      </c>
      <c r="DD136" s="55" t="n">
        <v>199.619946</v>
      </c>
      <c r="DE136" s="124" t="n">
        <v>0</v>
      </c>
    </row>
    <row r="137">
      <c r="A137" s="28" t="inlineStr">
        <is>
          <t>469</t>
        </is>
      </c>
      <c r="B137" s="14" t="inlineStr">
        <is>
          <t>Otro equipo eléctrico, y sus partes y piezas</t>
        </is>
      </c>
      <c r="C137" s="124" t="n">
        <v>0</v>
      </c>
      <c r="D137" s="124" t="n">
        <v>0</v>
      </c>
      <c r="E137" s="124" t="n">
        <v>0</v>
      </c>
      <c r="F137" s="124" t="n">
        <v>0</v>
      </c>
      <c r="G137" s="124" t="n">
        <v>0</v>
      </c>
      <c r="H137" s="124" t="n">
        <v>0</v>
      </c>
      <c r="I137" s="124" t="n">
        <v>0</v>
      </c>
      <c r="J137" s="124" t="n">
        <v>0</v>
      </c>
      <c r="K137" s="124" t="n">
        <v>0</v>
      </c>
      <c r="L137" s="55" t="n">
        <v>1.565138</v>
      </c>
      <c r="M137" s="55" t="n">
        <v>2.821111</v>
      </c>
      <c r="N137" s="124" t="n">
        <v>0</v>
      </c>
      <c r="O137" s="124" t="n">
        <v>0</v>
      </c>
      <c r="P137" s="124" t="n">
        <v>0</v>
      </c>
      <c r="Q137" s="124" t="n">
        <v>0</v>
      </c>
      <c r="R137" s="124" t="n">
        <v>0</v>
      </c>
      <c r="S137" s="124" t="n">
        <v>0</v>
      </c>
      <c r="T137" s="124" t="n">
        <v>0</v>
      </c>
      <c r="U137" s="124" t="n">
        <v>0</v>
      </c>
      <c r="V137" s="124" t="n">
        <v>0</v>
      </c>
      <c r="W137" s="124" t="n">
        <v>0</v>
      </c>
      <c r="X137" s="124" t="n">
        <v>0</v>
      </c>
      <c r="Y137" s="124" t="n">
        <v>0</v>
      </c>
      <c r="Z137" s="124" t="n">
        <v>0</v>
      </c>
      <c r="AA137" s="124" t="n">
        <v>0</v>
      </c>
      <c r="AB137" s="124" t="n">
        <v>0</v>
      </c>
      <c r="AC137" s="124" t="n">
        <v>0</v>
      </c>
      <c r="AD137" s="124" t="n">
        <v>0</v>
      </c>
      <c r="AE137" s="124" t="n">
        <v>0</v>
      </c>
      <c r="AF137" s="124" t="n">
        <v>0</v>
      </c>
      <c r="AG137" s="124" t="n">
        <v>0</v>
      </c>
      <c r="AH137" s="124" t="n">
        <v>0</v>
      </c>
      <c r="AI137" s="124" t="n">
        <v>0</v>
      </c>
      <c r="AJ137" s="124" t="n">
        <v>0</v>
      </c>
      <c r="AK137" s="124" t="n">
        <v>0</v>
      </c>
      <c r="AL137" s="124" t="n">
        <v>0</v>
      </c>
      <c r="AM137" s="124" t="n">
        <v>0</v>
      </c>
      <c r="AN137" s="124" t="n">
        <v>0</v>
      </c>
      <c r="AO137" s="124" t="n">
        <v>0</v>
      </c>
      <c r="AP137" s="124" t="n">
        <v>0</v>
      </c>
      <c r="AQ137" s="55" t="n">
        <v>19.859572</v>
      </c>
      <c r="AR137" s="124" t="n">
        <v>0</v>
      </c>
      <c r="AS137" s="124" t="n">
        <v>0</v>
      </c>
      <c r="AT137" s="124" t="n">
        <v>0</v>
      </c>
      <c r="AU137" s="124" t="n">
        <v>0</v>
      </c>
      <c r="AV137" s="55" t="n">
        <v>374.288937</v>
      </c>
      <c r="AW137" s="55" t="n">
        <v>183.846359</v>
      </c>
      <c r="AX137" s="55" t="n">
        <v>14.456393</v>
      </c>
      <c r="AY137" s="55" t="n">
        <v>1.709583</v>
      </c>
      <c r="AZ137" s="55" t="n">
        <v>9.782832000000001</v>
      </c>
      <c r="BA137" s="55" t="n">
        <v>2329.161993</v>
      </c>
      <c r="BB137" s="55" t="n">
        <v>1827.690162</v>
      </c>
      <c r="BC137" s="55" t="n">
        <v>24.146163</v>
      </c>
      <c r="BD137" s="55" t="n">
        <v>87.130781</v>
      </c>
      <c r="BE137" s="55" t="n">
        <v>299.946265</v>
      </c>
      <c r="BF137" s="55" t="n">
        <v>66.36</v>
      </c>
      <c r="BG137" s="55" t="n">
        <v>828.569825</v>
      </c>
      <c r="BH137" s="55" t="n">
        <v>245.301989</v>
      </c>
      <c r="BI137" s="55" t="n">
        <v>22.643335</v>
      </c>
      <c r="BJ137" s="55" t="n">
        <v>390.078115</v>
      </c>
      <c r="BK137" s="55" t="n">
        <v>570.580272</v>
      </c>
      <c r="BL137" s="55" t="n">
        <v>203.469414</v>
      </c>
      <c r="BM137" s="55" t="n">
        <v>591.587807</v>
      </c>
      <c r="BN137" s="55" t="n">
        <v>13.499641</v>
      </c>
      <c r="BO137" s="55" t="n">
        <v>209.419708</v>
      </c>
      <c r="BP137" s="55" t="n">
        <v>8582.802788000001</v>
      </c>
      <c r="BQ137" s="124" t="n">
        <v>0</v>
      </c>
      <c r="BR137" s="124" t="n">
        <v>0</v>
      </c>
      <c r="BS137" s="55" t="n">
        <v>31.584756</v>
      </c>
      <c r="BT137" s="55" t="n">
        <v>2334.289944</v>
      </c>
      <c r="BU137" s="55" t="n">
        <v>4671.732528</v>
      </c>
      <c r="BV137" s="55" t="n">
        <v>13395.981909</v>
      </c>
      <c r="BW137" s="55" t="n">
        <v>8.731271</v>
      </c>
      <c r="BX137" s="55" t="n">
        <v>340.835907</v>
      </c>
      <c r="BY137" s="124" t="n">
        <v>0</v>
      </c>
      <c r="BZ137" s="124" t="n">
        <v>0</v>
      </c>
      <c r="CA137" s="124" t="n">
        <v>0</v>
      </c>
      <c r="CB137" s="124" t="n">
        <v>0</v>
      </c>
      <c r="CC137" s="124" t="n">
        <v>0</v>
      </c>
      <c r="CD137" s="124" t="n">
        <v>0</v>
      </c>
      <c r="CE137" s="124" t="n">
        <v>0</v>
      </c>
      <c r="CF137" s="55" t="n">
        <v>1.348544</v>
      </c>
      <c r="CG137" s="55" t="n">
        <v>8.918678999999999</v>
      </c>
      <c r="CH137" s="55" t="n">
        <v>2.654992</v>
      </c>
      <c r="CI137" s="55" t="n">
        <v>8.067981</v>
      </c>
      <c r="CJ137" s="124" t="n">
        <v>0</v>
      </c>
      <c r="CK137" s="124" t="n">
        <v>0</v>
      </c>
      <c r="CL137" s="124" t="n">
        <v>0</v>
      </c>
      <c r="CM137" s="124" t="n">
        <v>0</v>
      </c>
      <c r="CN137" s="124" t="n">
        <v>0</v>
      </c>
      <c r="CO137" s="124" t="n">
        <v>0</v>
      </c>
      <c r="CP137" s="55" t="n">
        <v>3.777035</v>
      </c>
      <c r="CQ137" s="55" t="n">
        <v>102.348347</v>
      </c>
      <c r="CR137" s="55" t="n">
        <v>8890.264015000001</v>
      </c>
      <c r="CS137" s="55" t="n">
        <v>2.48778</v>
      </c>
      <c r="CT137" s="55" t="n">
        <v>1.575221</v>
      </c>
      <c r="CU137" s="55" t="n">
        <v>15120.938709</v>
      </c>
      <c r="CV137" s="55" t="n">
        <v>101.769787</v>
      </c>
      <c r="CW137" s="55" t="n">
        <v>1218.468314</v>
      </c>
      <c r="CX137" s="55" t="n">
        <v>7.659143</v>
      </c>
      <c r="CY137" s="124" t="n">
        <v>0</v>
      </c>
      <c r="CZ137" s="55" t="n">
        <v>7.718712</v>
      </c>
      <c r="DA137" s="124" t="n">
        <v>0</v>
      </c>
      <c r="DB137" s="55" t="n">
        <v>114.025919</v>
      </c>
      <c r="DC137" s="55" t="n">
        <v>241.372392</v>
      </c>
      <c r="DD137" s="55" t="n">
        <v>12.616762</v>
      </c>
      <c r="DE137" s="124" t="n">
        <v>0</v>
      </c>
    </row>
    <row r="138">
      <c r="A138" s="28" t="inlineStr">
        <is>
          <t>471</t>
        </is>
      </c>
      <c r="B138" s="14" t="inlineStr">
        <is>
          <t>Válvulas y tubos electrónicos; componentes electrónicos; y sus partes y piezas</t>
        </is>
      </c>
      <c r="C138" s="124" t="n">
        <v>0</v>
      </c>
      <c r="D138" s="124" t="n">
        <v>0</v>
      </c>
      <c r="E138" s="124" t="n">
        <v>0</v>
      </c>
      <c r="F138" s="124" t="n">
        <v>0</v>
      </c>
      <c r="G138" s="124" t="n">
        <v>0</v>
      </c>
      <c r="H138" s="124" t="n">
        <v>0</v>
      </c>
      <c r="I138" s="124" t="n">
        <v>0</v>
      </c>
      <c r="J138" s="124" t="n">
        <v>0</v>
      </c>
      <c r="K138" s="124" t="n">
        <v>0</v>
      </c>
      <c r="L138" s="55" t="n">
        <v>1.929787</v>
      </c>
      <c r="M138" s="55" t="n">
        <v>6.595153</v>
      </c>
      <c r="N138" s="124" t="n">
        <v>0</v>
      </c>
      <c r="O138" s="124" t="n">
        <v>0</v>
      </c>
      <c r="P138" s="124" t="n">
        <v>0</v>
      </c>
      <c r="Q138" s="124" t="n">
        <v>0</v>
      </c>
      <c r="R138" s="124" t="n">
        <v>0</v>
      </c>
      <c r="S138" s="124" t="n">
        <v>0</v>
      </c>
      <c r="T138" s="124" t="n">
        <v>0</v>
      </c>
      <c r="U138" s="124" t="n">
        <v>0</v>
      </c>
      <c r="V138" s="124" t="n">
        <v>0</v>
      </c>
      <c r="W138" s="124" t="n">
        <v>0</v>
      </c>
      <c r="X138" s="124" t="n">
        <v>0</v>
      </c>
      <c r="Y138" s="124" t="n">
        <v>0</v>
      </c>
      <c r="Z138" s="124" t="n">
        <v>0</v>
      </c>
      <c r="AA138" s="124" t="n">
        <v>0</v>
      </c>
      <c r="AB138" s="124" t="n">
        <v>0</v>
      </c>
      <c r="AC138" s="124" t="n">
        <v>0</v>
      </c>
      <c r="AD138" s="124" t="n">
        <v>0</v>
      </c>
      <c r="AE138" s="124" t="n">
        <v>0</v>
      </c>
      <c r="AF138" s="124" t="n">
        <v>0</v>
      </c>
      <c r="AG138" s="124" t="n">
        <v>0</v>
      </c>
      <c r="AH138" s="124" t="n">
        <v>0</v>
      </c>
      <c r="AI138" s="124" t="n">
        <v>0</v>
      </c>
      <c r="AJ138" s="124" t="n">
        <v>0</v>
      </c>
      <c r="AK138" s="124" t="n">
        <v>0</v>
      </c>
      <c r="AL138" s="55" t="n">
        <v>42.919048</v>
      </c>
      <c r="AM138" s="124" t="n">
        <v>0</v>
      </c>
      <c r="AN138" s="124" t="n">
        <v>0</v>
      </c>
      <c r="AO138" s="124" t="n">
        <v>0</v>
      </c>
      <c r="AP138" s="124" t="n">
        <v>0</v>
      </c>
      <c r="AQ138" s="124" t="n">
        <v>0</v>
      </c>
      <c r="AR138" s="124" t="n">
        <v>0</v>
      </c>
      <c r="AS138" s="124" t="n">
        <v>0</v>
      </c>
      <c r="AT138" s="124" t="n">
        <v>0</v>
      </c>
      <c r="AU138" s="55" t="n">
        <v>137.286877</v>
      </c>
      <c r="AV138" s="124" t="n">
        <v>0</v>
      </c>
      <c r="AW138" s="124" t="n">
        <v>0</v>
      </c>
      <c r="AX138" s="124" t="n">
        <v>0</v>
      </c>
      <c r="AY138" s="55" t="n">
        <v>694.359838</v>
      </c>
      <c r="AZ138" s="55" t="n">
        <v>10.08001</v>
      </c>
      <c r="BA138" s="55" t="n">
        <v>994.728192</v>
      </c>
      <c r="BB138" s="55" t="n">
        <v>964.257144</v>
      </c>
      <c r="BC138" s="55" t="n">
        <v>1002.386719</v>
      </c>
      <c r="BD138" s="55" t="n">
        <v>36.593204</v>
      </c>
      <c r="BE138" s="55" t="n">
        <v>2231.933198</v>
      </c>
      <c r="BF138" s="55" t="n">
        <v>42.181027</v>
      </c>
      <c r="BG138" s="55" t="n">
        <v>2637.34022</v>
      </c>
      <c r="BH138" s="55" t="n">
        <v>20097.743121</v>
      </c>
      <c r="BI138" s="55" t="n">
        <v>2847.388777</v>
      </c>
      <c r="BJ138" s="55" t="n">
        <v>1887.889056</v>
      </c>
      <c r="BK138" s="55" t="n">
        <v>5811.43731</v>
      </c>
      <c r="BL138" s="55" t="n">
        <v>98.076741</v>
      </c>
      <c r="BM138" s="55" t="n">
        <v>39.457356</v>
      </c>
      <c r="BN138" s="55" t="n">
        <v>188.064479</v>
      </c>
      <c r="BO138" s="55" t="n">
        <v>709.659331</v>
      </c>
      <c r="BP138" s="55" t="n">
        <v>9322.042025000001</v>
      </c>
      <c r="BQ138" s="124" t="n">
        <v>0</v>
      </c>
      <c r="BR138" s="55" t="n">
        <v>5.458814</v>
      </c>
      <c r="BS138" s="55" t="n">
        <v>185.382265</v>
      </c>
      <c r="BT138" s="124" t="n">
        <v>0</v>
      </c>
      <c r="BU138" s="124" t="n">
        <v>0</v>
      </c>
      <c r="BV138" s="124" t="n">
        <v>0</v>
      </c>
      <c r="BW138" s="55" t="n">
        <v>4203.348717</v>
      </c>
      <c r="BX138" s="124" t="n">
        <v>0</v>
      </c>
      <c r="BY138" s="124" t="n">
        <v>0</v>
      </c>
      <c r="BZ138" s="124" t="n">
        <v>0</v>
      </c>
      <c r="CA138" s="124" t="n">
        <v>0</v>
      </c>
      <c r="CB138" s="124" t="n">
        <v>0</v>
      </c>
      <c r="CC138" s="124" t="n">
        <v>0</v>
      </c>
      <c r="CD138" s="124" t="n">
        <v>0</v>
      </c>
      <c r="CE138" s="124" t="n">
        <v>0</v>
      </c>
      <c r="CF138" s="124" t="n">
        <v>0</v>
      </c>
      <c r="CG138" s="55" t="n">
        <v>6275.580077</v>
      </c>
      <c r="CH138" s="55" t="n">
        <v>2087.147252</v>
      </c>
      <c r="CI138" s="124" t="n">
        <v>0</v>
      </c>
      <c r="CJ138" s="124" t="n">
        <v>0</v>
      </c>
      <c r="CK138" s="124" t="n">
        <v>0</v>
      </c>
      <c r="CL138" s="124" t="n">
        <v>0</v>
      </c>
      <c r="CM138" s="124" t="n">
        <v>0</v>
      </c>
      <c r="CN138" s="124" t="n">
        <v>0</v>
      </c>
      <c r="CO138" s="124" t="n">
        <v>0</v>
      </c>
      <c r="CP138" s="124" t="n">
        <v>0</v>
      </c>
      <c r="CQ138" s="124" t="n">
        <v>0</v>
      </c>
      <c r="CR138" s="55" t="n">
        <v>256.483479</v>
      </c>
      <c r="CS138" s="55" t="n">
        <v>0.985819</v>
      </c>
      <c r="CT138" s="55" t="n">
        <v>0.624204</v>
      </c>
      <c r="CU138" s="55" t="n">
        <v>1860.296148</v>
      </c>
      <c r="CV138" s="55" t="n">
        <v>40.327761</v>
      </c>
      <c r="CW138" s="124" t="n">
        <v>0</v>
      </c>
      <c r="CX138" s="55" t="n">
        <v>5.706546</v>
      </c>
      <c r="CY138" s="124" t="n">
        <v>0</v>
      </c>
      <c r="CZ138" s="55" t="n">
        <v>0.852217</v>
      </c>
      <c r="DA138" s="124" t="n">
        <v>0</v>
      </c>
      <c r="DB138" s="124" t="n">
        <v>0</v>
      </c>
      <c r="DC138" s="55" t="n">
        <v>853.220911</v>
      </c>
      <c r="DD138" s="124" t="n">
        <v>0</v>
      </c>
      <c r="DE138" s="124" t="n">
        <v>0</v>
      </c>
    </row>
    <row r="139">
      <c r="A139" s="28" t="inlineStr">
        <is>
          <t>472</t>
        </is>
      </c>
      <c r="B139" s="14" t="inlineStr">
        <is>
          <t>Aparatos transmisores de televisión y radiodifusión y aparatos eléctricos para telefonía y telegrafía con hilos; y sus partes, piezas y accesorios</t>
        </is>
      </c>
      <c r="C139" s="124" t="n">
        <v>0</v>
      </c>
      <c r="D139" s="124" t="n">
        <v>0</v>
      </c>
      <c r="E139" s="124" t="n">
        <v>0</v>
      </c>
      <c r="F139" s="124" t="n">
        <v>0</v>
      </c>
      <c r="G139" s="124" t="n">
        <v>0</v>
      </c>
      <c r="H139" s="124" t="n">
        <v>0</v>
      </c>
      <c r="I139" s="124" t="n">
        <v>0</v>
      </c>
      <c r="J139" s="124" t="n">
        <v>0</v>
      </c>
      <c r="K139" s="124" t="n">
        <v>0</v>
      </c>
      <c r="L139" s="124" t="n">
        <v>0</v>
      </c>
      <c r="M139" s="124" t="n">
        <v>0</v>
      </c>
      <c r="N139" s="124" t="n">
        <v>0</v>
      </c>
      <c r="O139" s="124" t="n">
        <v>0</v>
      </c>
      <c r="P139" s="124" t="n">
        <v>0</v>
      </c>
      <c r="Q139" s="124" t="n">
        <v>0</v>
      </c>
      <c r="R139" s="124" t="n">
        <v>0</v>
      </c>
      <c r="S139" s="124" t="n">
        <v>0</v>
      </c>
      <c r="T139" s="124" t="n">
        <v>0</v>
      </c>
      <c r="U139" s="124" t="n">
        <v>0</v>
      </c>
      <c r="V139" s="124" t="n">
        <v>0</v>
      </c>
      <c r="W139" s="124" t="n">
        <v>0</v>
      </c>
      <c r="X139" s="124" t="n">
        <v>0</v>
      </c>
      <c r="Y139" s="124" t="n">
        <v>0</v>
      </c>
      <c r="Z139" s="124" t="n">
        <v>0</v>
      </c>
      <c r="AA139" s="124" t="n">
        <v>0</v>
      </c>
      <c r="AB139" s="124" t="n">
        <v>0</v>
      </c>
      <c r="AC139" s="124" t="n">
        <v>0</v>
      </c>
      <c r="AD139" s="124" t="n">
        <v>0</v>
      </c>
      <c r="AE139" s="124" t="n">
        <v>0</v>
      </c>
      <c r="AF139" s="124" t="n">
        <v>0</v>
      </c>
      <c r="AG139" s="124" t="n">
        <v>0</v>
      </c>
      <c r="AH139" s="124" t="n">
        <v>0</v>
      </c>
      <c r="AI139" s="124" t="n">
        <v>0</v>
      </c>
      <c r="AJ139" s="124" t="n">
        <v>0</v>
      </c>
      <c r="AK139" s="124" t="n">
        <v>0</v>
      </c>
      <c r="AL139" s="124" t="n">
        <v>0</v>
      </c>
      <c r="AM139" s="124" t="n">
        <v>0</v>
      </c>
      <c r="AN139" s="124" t="n">
        <v>0</v>
      </c>
      <c r="AO139" s="124" t="n">
        <v>0</v>
      </c>
      <c r="AP139" s="124" t="n">
        <v>0</v>
      </c>
      <c r="AQ139" s="124" t="n">
        <v>0</v>
      </c>
      <c r="AR139" s="124" t="n">
        <v>0</v>
      </c>
      <c r="AS139" s="124" t="n">
        <v>0</v>
      </c>
      <c r="AT139" s="124" t="n">
        <v>0</v>
      </c>
      <c r="AU139" s="124" t="n">
        <v>0</v>
      </c>
      <c r="AV139" s="124" t="n">
        <v>0</v>
      </c>
      <c r="AW139" s="124" t="n">
        <v>0</v>
      </c>
      <c r="AX139" s="124" t="n">
        <v>0</v>
      </c>
      <c r="AY139" s="55" t="n">
        <v>6.642805</v>
      </c>
      <c r="AZ139" s="55" t="n">
        <v>273.18515</v>
      </c>
      <c r="BA139" s="124" t="n">
        <v>0</v>
      </c>
      <c r="BB139" s="124" t="n">
        <v>0</v>
      </c>
      <c r="BC139" s="124" t="n">
        <v>0</v>
      </c>
      <c r="BD139" s="124" t="n">
        <v>0</v>
      </c>
      <c r="BE139" s="124" t="n">
        <v>0</v>
      </c>
      <c r="BF139" s="124" t="n">
        <v>0</v>
      </c>
      <c r="BG139" s="124" t="n">
        <v>0</v>
      </c>
      <c r="BH139" s="55" t="n">
        <v>2748.386392</v>
      </c>
      <c r="BI139" s="124" t="n">
        <v>0</v>
      </c>
      <c r="BJ139" s="124" t="n">
        <v>0</v>
      </c>
      <c r="BK139" s="124" t="n">
        <v>0</v>
      </c>
      <c r="BL139" s="124" t="n">
        <v>0</v>
      </c>
      <c r="BM139" s="124" t="n">
        <v>0</v>
      </c>
      <c r="BN139" s="124" t="n">
        <v>0</v>
      </c>
      <c r="BO139" s="124" t="n">
        <v>0</v>
      </c>
      <c r="BP139" s="124" t="n">
        <v>0</v>
      </c>
      <c r="BQ139" s="124" t="n">
        <v>0</v>
      </c>
      <c r="BR139" s="124" t="n">
        <v>0</v>
      </c>
      <c r="BS139" s="55" t="n">
        <v>5224.199262</v>
      </c>
      <c r="BT139" s="124" t="n">
        <v>0</v>
      </c>
      <c r="BU139" s="124" t="n">
        <v>0</v>
      </c>
      <c r="BV139" s="124" t="n">
        <v>0</v>
      </c>
      <c r="BW139" s="124" t="n">
        <v>0</v>
      </c>
      <c r="BX139" s="124" t="n">
        <v>0</v>
      </c>
      <c r="BY139" s="124" t="n">
        <v>0</v>
      </c>
      <c r="BZ139" s="124" t="n">
        <v>0</v>
      </c>
      <c r="CA139" s="124" t="n">
        <v>0</v>
      </c>
      <c r="CB139" s="124" t="n">
        <v>0</v>
      </c>
      <c r="CC139" s="124" t="n">
        <v>0</v>
      </c>
      <c r="CD139" s="124" t="n">
        <v>0</v>
      </c>
      <c r="CE139" s="124" t="n">
        <v>0</v>
      </c>
      <c r="CF139" s="124" t="n">
        <v>0</v>
      </c>
      <c r="CG139" s="55" t="n">
        <v>136776.980161</v>
      </c>
      <c r="CH139" s="55" t="n">
        <v>59487.00891</v>
      </c>
      <c r="CI139" s="124" t="n">
        <v>0</v>
      </c>
      <c r="CJ139" s="124" t="n">
        <v>0</v>
      </c>
      <c r="CK139" s="124" t="n">
        <v>0</v>
      </c>
      <c r="CL139" s="124" t="n">
        <v>0</v>
      </c>
      <c r="CM139" s="124" t="n">
        <v>0</v>
      </c>
      <c r="CN139" s="124" t="n">
        <v>0</v>
      </c>
      <c r="CO139" s="124" t="n">
        <v>0</v>
      </c>
      <c r="CP139" s="124" t="n">
        <v>0</v>
      </c>
      <c r="CQ139" s="124" t="n">
        <v>0</v>
      </c>
      <c r="CR139" s="55" t="n">
        <v>10105.48004</v>
      </c>
      <c r="CS139" s="55" t="n">
        <v>32.375363</v>
      </c>
      <c r="CT139" s="55" t="n">
        <v>20.853293</v>
      </c>
      <c r="CU139" s="124" t="n">
        <v>0</v>
      </c>
      <c r="CV139" s="55" t="n">
        <v>1069.211331</v>
      </c>
      <c r="CW139" s="124" t="n">
        <v>0</v>
      </c>
      <c r="CX139" s="124" t="n">
        <v>0</v>
      </c>
      <c r="CY139" s="124" t="n">
        <v>0</v>
      </c>
      <c r="CZ139" s="124" t="n">
        <v>0</v>
      </c>
      <c r="DA139" s="124" t="n">
        <v>0</v>
      </c>
      <c r="DB139" s="124" t="n">
        <v>0</v>
      </c>
      <c r="DC139" s="124" t="n">
        <v>0</v>
      </c>
      <c r="DD139" s="124" t="n">
        <v>0</v>
      </c>
      <c r="DE139" s="12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24" t="n">
        <v>0</v>
      </c>
      <c r="D140" s="124" t="n">
        <v>0</v>
      </c>
      <c r="E140" s="124" t="n">
        <v>0</v>
      </c>
      <c r="F140" s="124" t="n">
        <v>0</v>
      </c>
      <c r="G140" s="124" t="n">
        <v>0</v>
      </c>
      <c r="H140" s="124" t="n">
        <v>0</v>
      </c>
      <c r="I140" s="124" t="n">
        <v>0</v>
      </c>
      <c r="J140" s="124" t="n">
        <v>0</v>
      </c>
      <c r="K140" s="124" t="n">
        <v>0</v>
      </c>
      <c r="L140" s="124" t="n">
        <v>0</v>
      </c>
      <c r="M140" s="124" t="n">
        <v>0</v>
      </c>
      <c r="N140" s="124" t="n">
        <v>0</v>
      </c>
      <c r="O140" s="124" t="n">
        <v>0</v>
      </c>
      <c r="P140" s="124" t="n">
        <v>0</v>
      </c>
      <c r="Q140" s="124" t="n">
        <v>0</v>
      </c>
      <c r="R140" s="124" t="n">
        <v>0</v>
      </c>
      <c r="S140" s="124" t="n">
        <v>0</v>
      </c>
      <c r="T140" s="124" t="n">
        <v>0</v>
      </c>
      <c r="U140" s="124" t="n">
        <v>0</v>
      </c>
      <c r="V140" s="124" t="n">
        <v>0</v>
      </c>
      <c r="W140" s="124" t="n">
        <v>0</v>
      </c>
      <c r="X140" s="124" t="n">
        <v>0</v>
      </c>
      <c r="Y140" s="124" t="n">
        <v>0</v>
      </c>
      <c r="Z140" s="124" t="n">
        <v>0</v>
      </c>
      <c r="AA140" s="124" t="n">
        <v>0</v>
      </c>
      <c r="AB140" s="124" t="n">
        <v>0</v>
      </c>
      <c r="AC140" s="124" t="n">
        <v>0</v>
      </c>
      <c r="AD140" s="124" t="n">
        <v>0</v>
      </c>
      <c r="AE140" s="124" t="n">
        <v>0</v>
      </c>
      <c r="AF140" s="124" t="n">
        <v>0</v>
      </c>
      <c r="AG140" s="124" t="n">
        <v>0</v>
      </c>
      <c r="AH140" s="124" t="n">
        <v>0</v>
      </c>
      <c r="AI140" s="124" t="n">
        <v>0</v>
      </c>
      <c r="AJ140" s="124" t="n">
        <v>0</v>
      </c>
      <c r="AK140" s="124" t="n">
        <v>0</v>
      </c>
      <c r="AL140" s="124" t="n">
        <v>0</v>
      </c>
      <c r="AM140" s="124" t="n">
        <v>0</v>
      </c>
      <c r="AN140" s="124" t="n">
        <v>0</v>
      </c>
      <c r="AO140" s="124" t="n">
        <v>0</v>
      </c>
      <c r="AP140" s="124" t="n">
        <v>0</v>
      </c>
      <c r="AQ140" s="124" t="n">
        <v>0</v>
      </c>
      <c r="AR140" s="124" t="n">
        <v>0</v>
      </c>
      <c r="AS140" s="124" t="n">
        <v>0</v>
      </c>
      <c r="AT140" s="124" t="n">
        <v>0</v>
      </c>
      <c r="AU140" s="124" t="n">
        <v>0</v>
      </c>
      <c r="AV140" s="124" t="n">
        <v>0</v>
      </c>
      <c r="AW140" s="124" t="n">
        <v>0</v>
      </c>
      <c r="AX140" s="124" t="n">
        <v>0</v>
      </c>
      <c r="AY140" s="124" t="n">
        <v>0</v>
      </c>
      <c r="AZ140" s="55" t="n">
        <v>16.424467</v>
      </c>
      <c r="BA140" s="124" t="n">
        <v>0</v>
      </c>
      <c r="BB140" s="55" t="n">
        <v>273.504826</v>
      </c>
      <c r="BC140" s="124" t="n">
        <v>0</v>
      </c>
      <c r="BD140" s="124" t="n">
        <v>0</v>
      </c>
      <c r="BE140" s="124" t="n">
        <v>0</v>
      </c>
      <c r="BF140" s="124" t="n">
        <v>0</v>
      </c>
      <c r="BG140" s="124" t="n">
        <v>0</v>
      </c>
      <c r="BH140" s="55" t="n">
        <v>953.5989049999999</v>
      </c>
      <c r="BI140" s="55" t="n">
        <v>66.553507</v>
      </c>
      <c r="BJ140" s="124" t="n">
        <v>0</v>
      </c>
      <c r="BK140" s="55" t="n">
        <v>2818.58429</v>
      </c>
      <c r="BL140" s="55" t="n">
        <v>19.173705</v>
      </c>
      <c r="BM140" s="124" t="n">
        <v>0</v>
      </c>
      <c r="BN140" s="124" t="n">
        <v>0</v>
      </c>
      <c r="BO140" s="124" t="n">
        <v>0</v>
      </c>
      <c r="BP140" s="124" t="n">
        <v>0</v>
      </c>
      <c r="BQ140" s="124" t="n">
        <v>0</v>
      </c>
      <c r="BR140" s="124" t="n">
        <v>0</v>
      </c>
      <c r="BS140" s="55" t="n">
        <v>41.838745</v>
      </c>
      <c r="BT140" s="124" t="n">
        <v>0</v>
      </c>
      <c r="BU140" s="124" t="n">
        <v>0</v>
      </c>
      <c r="BV140" s="124" t="n">
        <v>0</v>
      </c>
      <c r="BW140" s="124" t="n">
        <v>0</v>
      </c>
      <c r="BX140" s="55" t="n">
        <v>107.381478</v>
      </c>
      <c r="BY140" s="124" t="n">
        <v>0</v>
      </c>
      <c r="BZ140" s="124" t="n">
        <v>0</v>
      </c>
      <c r="CA140" s="124" t="n">
        <v>0</v>
      </c>
      <c r="CB140" s="124" t="n">
        <v>0</v>
      </c>
      <c r="CC140" s="124" t="n">
        <v>0</v>
      </c>
      <c r="CD140" s="124" t="n">
        <v>0</v>
      </c>
      <c r="CE140" s="124" t="n">
        <v>0</v>
      </c>
      <c r="CF140" s="124" t="n">
        <v>0</v>
      </c>
      <c r="CG140" s="55" t="n">
        <v>66.44267600000001</v>
      </c>
      <c r="CH140" s="55" t="n">
        <v>69.067702</v>
      </c>
      <c r="CI140" s="124" t="n">
        <v>0</v>
      </c>
      <c r="CJ140" s="124" t="n">
        <v>0</v>
      </c>
      <c r="CK140" s="124" t="n">
        <v>0</v>
      </c>
      <c r="CL140" s="124" t="n">
        <v>0</v>
      </c>
      <c r="CM140" s="124" t="n">
        <v>0</v>
      </c>
      <c r="CN140" s="124" t="n">
        <v>0</v>
      </c>
      <c r="CO140" s="124" t="n">
        <v>0</v>
      </c>
      <c r="CP140" s="124" t="n">
        <v>0</v>
      </c>
      <c r="CQ140" s="55" t="n">
        <v>10.788639</v>
      </c>
      <c r="CR140" s="124" t="n">
        <v>0</v>
      </c>
      <c r="CS140" s="124" t="n">
        <v>0</v>
      </c>
      <c r="CT140" s="124" t="n">
        <v>0</v>
      </c>
      <c r="CU140" s="124" t="n">
        <v>0</v>
      </c>
      <c r="CV140" s="124" t="n">
        <v>0</v>
      </c>
      <c r="CW140" s="55" t="n">
        <v>754.819307</v>
      </c>
      <c r="CX140" s="124" t="n">
        <v>0</v>
      </c>
      <c r="CY140" s="124" t="n">
        <v>0</v>
      </c>
      <c r="CZ140" s="124" t="n">
        <v>0</v>
      </c>
      <c r="DA140" s="124" t="n">
        <v>0</v>
      </c>
      <c r="DB140" s="55" t="n">
        <v>67.266756</v>
      </c>
      <c r="DC140" s="55" t="n">
        <v>0.019269</v>
      </c>
      <c r="DD140" s="124" t="n">
        <v>0</v>
      </c>
      <c r="DE140" s="124" t="n">
        <v>0</v>
      </c>
    </row>
    <row r="141">
      <c r="A141" s="28" t="inlineStr">
        <is>
          <t>474</t>
        </is>
      </c>
      <c r="B141" s="14" t="inlineStr">
        <is>
          <t>Partes y piezas para los productos de las clases 4721 a 4733 y</t>
        </is>
      </c>
      <c r="C141" s="124" t="n">
        <v>0</v>
      </c>
      <c r="D141" s="124" t="n">
        <v>0</v>
      </c>
      <c r="E141" s="124" t="n">
        <v>0</v>
      </c>
      <c r="F141" s="124" t="n">
        <v>0</v>
      </c>
      <c r="G141" s="124" t="n">
        <v>0</v>
      </c>
      <c r="H141" s="124" t="n">
        <v>0</v>
      </c>
      <c r="I141" s="124" t="n">
        <v>0</v>
      </c>
      <c r="J141" s="124" t="n">
        <v>0</v>
      </c>
      <c r="K141" s="124" t="n">
        <v>0</v>
      </c>
      <c r="L141" s="55" t="n">
        <v>22.72195</v>
      </c>
      <c r="M141" s="55" t="n">
        <v>2.2688</v>
      </c>
      <c r="N141" s="124" t="n">
        <v>0</v>
      </c>
      <c r="O141" s="124" t="n">
        <v>0</v>
      </c>
      <c r="P141" s="124" t="n">
        <v>0</v>
      </c>
      <c r="Q141" s="124" t="n">
        <v>0</v>
      </c>
      <c r="R141" s="124" t="n">
        <v>0</v>
      </c>
      <c r="S141" s="124" t="n">
        <v>0</v>
      </c>
      <c r="T141" s="124" t="n">
        <v>0</v>
      </c>
      <c r="U141" s="124" t="n">
        <v>0</v>
      </c>
      <c r="V141" s="124" t="n">
        <v>0</v>
      </c>
      <c r="W141" s="124" t="n">
        <v>0</v>
      </c>
      <c r="X141" s="124" t="n">
        <v>0</v>
      </c>
      <c r="Y141" s="124" t="n">
        <v>0</v>
      </c>
      <c r="Z141" s="124" t="n">
        <v>0</v>
      </c>
      <c r="AA141" s="124" t="n">
        <v>0</v>
      </c>
      <c r="AB141" s="124" t="n">
        <v>0</v>
      </c>
      <c r="AC141" s="124" t="n">
        <v>0</v>
      </c>
      <c r="AD141" s="124" t="n">
        <v>0</v>
      </c>
      <c r="AE141" s="124" t="n">
        <v>0</v>
      </c>
      <c r="AF141" s="124" t="n">
        <v>0</v>
      </c>
      <c r="AG141" s="124" t="n">
        <v>0</v>
      </c>
      <c r="AH141" s="124" t="n">
        <v>0</v>
      </c>
      <c r="AI141" s="124" t="n">
        <v>0</v>
      </c>
      <c r="AJ141" s="124" t="n">
        <v>0</v>
      </c>
      <c r="AK141" s="124" t="n">
        <v>0</v>
      </c>
      <c r="AL141" s="124" t="n">
        <v>0</v>
      </c>
      <c r="AM141" s="124" t="n">
        <v>0</v>
      </c>
      <c r="AN141" s="124" t="n">
        <v>0</v>
      </c>
      <c r="AO141" s="124" t="n">
        <v>0</v>
      </c>
      <c r="AP141" s="124" t="n">
        <v>0</v>
      </c>
      <c r="AQ141" s="55" t="n">
        <v>107.215055</v>
      </c>
      <c r="AR141" s="124" t="n">
        <v>0</v>
      </c>
      <c r="AS141" s="124" t="n">
        <v>0</v>
      </c>
      <c r="AT141" s="124" t="n">
        <v>0</v>
      </c>
      <c r="AU141" s="124" t="n">
        <v>0</v>
      </c>
      <c r="AV141" s="124" t="n">
        <v>0</v>
      </c>
      <c r="AW141" s="124" t="n">
        <v>0</v>
      </c>
      <c r="AX141" s="124" t="n">
        <v>0</v>
      </c>
      <c r="AY141" s="124" t="n">
        <v>0</v>
      </c>
      <c r="AZ141" s="55" t="n">
        <v>11.20342</v>
      </c>
      <c r="BA141" s="124" t="n">
        <v>0</v>
      </c>
      <c r="BB141" s="124" t="n">
        <v>0</v>
      </c>
      <c r="BC141" s="55" t="n">
        <v>892.237105</v>
      </c>
      <c r="BD141" s="124" t="n">
        <v>0</v>
      </c>
      <c r="BE141" s="124" t="n">
        <v>0</v>
      </c>
      <c r="BF141" s="124" t="n">
        <v>0</v>
      </c>
      <c r="BG141" s="124" t="n">
        <v>0</v>
      </c>
      <c r="BH141" s="55" t="n">
        <v>107365.255309</v>
      </c>
      <c r="BI141" s="55" t="n">
        <v>2422.977055</v>
      </c>
      <c r="BJ141" s="55" t="n">
        <v>97.03668399999999</v>
      </c>
      <c r="BK141" s="124" t="n">
        <v>0</v>
      </c>
      <c r="BL141" s="124" t="n">
        <v>0</v>
      </c>
      <c r="BM141" s="55" t="n">
        <v>1.445056</v>
      </c>
      <c r="BN141" s="124" t="n">
        <v>0</v>
      </c>
      <c r="BO141" s="124" t="n">
        <v>0</v>
      </c>
      <c r="BP141" s="124" t="n">
        <v>0</v>
      </c>
      <c r="BQ141" s="124" t="n">
        <v>0</v>
      </c>
      <c r="BR141" s="124" t="n">
        <v>0</v>
      </c>
      <c r="BS141" s="124" t="n">
        <v>0</v>
      </c>
      <c r="BT141" s="124" t="n">
        <v>0</v>
      </c>
      <c r="BU141" s="124" t="n">
        <v>0</v>
      </c>
      <c r="BV141" s="124" t="n">
        <v>0</v>
      </c>
      <c r="BW141" s="55" t="n">
        <v>1649.118239</v>
      </c>
      <c r="BX141" s="124" t="n">
        <v>0</v>
      </c>
      <c r="BY141" s="124" t="n">
        <v>0</v>
      </c>
      <c r="BZ141" s="124" t="n">
        <v>0</v>
      </c>
      <c r="CA141" s="124" t="n">
        <v>0</v>
      </c>
      <c r="CB141" s="124" t="n">
        <v>0</v>
      </c>
      <c r="CC141" s="124" t="n">
        <v>0</v>
      </c>
      <c r="CD141" s="124" t="n">
        <v>0</v>
      </c>
      <c r="CE141" s="124" t="n">
        <v>0</v>
      </c>
      <c r="CF141" s="124" t="n">
        <v>0</v>
      </c>
      <c r="CG141" s="124" t="n">
        <v>0</v>
      </c>
      <c r="CH141" s="55" t="n">
        <v>16729.926837</v>
      </c>
      <c r="CI141" s="124" t="n">
        <v>0</v>
      </c>
      <c r="CJ141" s="124" t="n">
        <v>0</v>
      </c>
      <c r="CK141" s="124" t="n">
        <v>0</v>
      </c>
      <c r="CL141" s="124" t="n">
        <v>0</v>
      </c>
      <c r="CM141" s="124" t="n">
        <v>0</v>
      </c>
      <c r="CN141" s="124" t="n">
        <v>0</v>
      </c>
      <c r="CO141" s="124" t="n">
        <v>0</v>
      </c>
      <c r="CP141" s="124" t="n">
        <v>0</v>
      </c>
      <c r="CQ141" s="124" t="n">
        <v>0</v>
      </c>
      <c r="CR141" s="124" t="n">
        <v>0</v>
      </c>
      <c r="CS141" s="124" t="n">
        <v>0</v>
      </c>
      <c r="CT141" s="124" t="n">
        <v>0</v>
      </c>
      <c r="CU141" s="124" t="n">
        <v>0</v>
      </c>
      <c r="CV141" s="124" t="n">
        <v>0</v>
      </c>
      <c r="CW141" s="124" t="n">
        <v>0</v>
      </c>
      <c r="CX141" s="124" t="n">
        <v>0</v>
      </c>
      <c r="CY141" s="124" t="n">
        <v>0</v>
      </c>
      <c r="CZ141" s="124" t="n">
        <v>0</v>
      </c>
      <c r="DA141" s="124" t="n">
        <v>0</v>
      </c>
      <c r="DB141" s="124" t="n">
        <v>0</v>
      </c>
      <c r="DC141" s="124" t="n">
        <v>0</v>
      </c>
      <c r="DD141" s="124" t="n">
        <v>0</v>
      </c>
      <c r="DE141" s="124" t="n">
        <v>0</v>
      </c>
    </row>
    <row r="142">
      <c r="A142" s="28" t="inlineStr">
        <is>
          <t>475/476</t>
        </is>
      </c>
      <c r="B142" s="14" t="inlineStr">
        <is>
          <t>Cintas magnéticas y discos para equipo audiofónico o audiovisual. 476 - Tarjetas con bandas magnéticas o plaquetas (chip)</t>
        </is>
      </c>
      <c r="C142" s="124" t="n">
        <v>0</v>
      </c>
      <c r="D142" s="124" t="n">
        <v>0</v>
      </c>
      <c r="E142" s="124" t="n">
        <v>0</v>
      </c>
      <c r="F142" s="124" t="n">
        <v>0</v>
      </c>
      <c r="G142" s="124" t="n">
        <v>0</v>
      </c>
      <c r="H142" s="55" t="n">
        <v>0.275619</v>
      </c>
      <c r="I142" s="124" t="n">
        <v>0</v>
      </c>
      <c r="J142" s="124" t="n">
        <v>0</v>
      </c>
      <c r="K142" s="124" t="n">
        <v>0</v>
      </c>
      <c r="L142" s="55" t="n">
        <v>0.250193</v>
      </c>
      <c r="M142" s="55" t="n">
        <v>10.762059</v>
      </c>
      <c r="N142" s="124" t="n">
        <v>0</v>
      </c>
      <c r="O142" s="124" t="n">
        <v>0</v>
      </c>
      <c r="P142" s="124" t="n">
        <v>0</v>
      </c>
      <c r="Q142" s="124" t="n">
        <v>0</v>
      </c>
      <c r="R142" s="124" t="n">
        <v>0</v>
      </c>
      <c r="S142" s="124" t="n">
        <v>0</v>
      </c>
      <c r="T142" s="124" t="n">
        <v>0</v>
      </c>
      <c r="U142" s="124" t="n">
        <v>0</v>
      </c>
      <c r="V142" s="124" t="n">
        <v>0</v>
      </c>
      <c r="W142" s="124" t="n">
        <v>0</v>
      </c>
      <c r="X142" s="124" t="n">
        <v>0</v>
      </c>
      <c r="Y142" s="124" t="n">
        <v>0</v>
      </c>
      <c r="Z142" s="124" t="n">
        <v>0</v>
      </c>
      <c r="AA142" s="124" t="n">
        <v>0</v>
      </c>
      <c r="AB142" s="124" t="n">
        <v>0</v>
      </c>
      <c r="AC142" s="124" t="n">
        <v>0</v>
      </c>
      <c r="AD142" s="124" t="n">
        <v>0</v>
      </c>
      <c r="AE142" s="124" t="n">
        <v>0</v>
      </c>
      <c r="AF142" s="124" t="n">
        <v>0</v>
      </c>
      <c r="AG142" s="124" t="n">
        <v>0</v>
      </c>
      <c r="AH142" s="124" t="n">
        <v>0</v>
      </c>
      <c r="AI142" s="124" t="n">
        <v>0</v>
      </c>
      <c r="AJ142" s="124" t="n">
        <v>0</v>
      </c>
      <c r="AK142" s="55" t="n">
        <v>2007.602443</v>
      </c>
      <c r="AL142" s="124" t="n">
        <v>0</v>
      </c>
      <c r="AM142" s="124" t="n">
        <v>0</v>
      </c>
      <c r="AN142" s="124" t="n">
        <v>0</v>
      </c>
      <c r="AO142" s="124" t="n">
        <v>0</v>
      </c>
      <c r="AP142" s="124" t="n">
        <v>0</v>
      </c>
      <c r="AQ142" s="124" t="n">
        <v>0</v>
      </c>
      <c r="AR142" s="124" t="n">
        <v>0</v>
      </c>
      <c r="AS142" s="55" t="n">
        <v>128.049757</v>
      </c>
      <c r="AT142" s="124" t="n">
        <v>0</v>
      </c>
      <c r="AU142" s="124" t="n">
        <v>0</v>
      </c>
      <c r="AV142" s="124" t="n">
        <v>0</v>
      </c>
      <c r="AW142" s="124" t="n">
        <v>0</v>
      </c>
      <c r="AX142" s="124" t="n">
        <v>0</v>
      </c>
      <c r="AY142" s="124" t="n">
        <v>0</v>
      </c>
      <c r="AZ142" s="124" t="n">
        <v>0</v>
      </c>
      <c r="BA142" s="124" t="n">
        <v>0</v>
      </c>
      <c r="BB142" s="124" t="n">
        <v>0</v>
      </c>
      <c r="BC142" s="124" t="n">
        <v>0</v>
      </c>
      <c r="BD142" s="124" t="n">
        <v>0</v>
      </c>
      <c r="BE142" s="124" t="n">
        <v>0</v>
      </c>
      <c r="BF142" s="124" t="n">
        <v>0</v>
      </c>
      <c r="BG142" s="124" t="n">
        <v>0</v>
      </c>
      <c r="BH142" s="124" t="n">
        <v>0</v>
      </c>
      <c r="BI142" s="124" t="n">
        <v>0</v>
      </c>
      <c r="BJ142" s="55" t="n">
        <v>2.16635</v>
      </c>
      <c r="BK142" s="124" t="n">
        <v>0</v>
      </c>
      <c r="BL142" s="124" t="n">
        <v>0</v>
      </c>
      <c r="BM142" s="124" t="n">
        <v>0</v>
      </c>
      <c r="BN142" s="124" t="n">
        <v>0</v>
      </c>
      <c r="BO142" s="124" t="n">
        <v>0</v>
      </c>
      <c r="BP142" s="124" t="n">
        <v>0</v>
      </c>
      <c r="BQ142" s="124" t="n">
        <v>0</v>
      </c>
      <c r="BR142" s="124" t="n">
        <v>0</v>
      </c>
      <c r="BS142" s="124" t="n">
        <v>0</v>
      </c>
      <c r="BT142" s="124" t="n">
        <v>0</v>
      </c>
      <c r="BU142" s="124" t="n">
        <v>0</v>
      </c>
      <c r="BV142" s="124" t="n">
        <v>0</v>
      </c>
      <c r="BW142" s="124" t="n">
        <v>0</v>
      </c>
      <c r="BX142" s="55" t="n">
        <v>148.077863</v>
      </c>
      <c r="BY142" s="124" t="n">
        <v>0</v>
      </c>
      <c r="BZ142" s="124" t="n">
        <v>0</v>
      </c>
      <c r="CA142" s="124" t="n">
        <v>0</v>
      </c>
      <c r="CB142" s="124" t="n">
        <v>0</v>
      </c>
      <c r="CC142" s="124" t="n">
        <v>0</v>
      </c>
      <c r="CD142" s="124" t="n">
        <v>0</v>
      </c>
      <c r="CE142" s="124" t="n">
        <v>0</v>
      </c>
      <c r="CF142" s="124" t="n">
        <v>0</v>
      </c>
      <c r="CG142" s="55" t="n">
        <v>22.40944</v>
      </c>
      <c r="CH142" s="55" t="n">
        <v>8.021929999999999</v>
      </c>
      <c r="CI142" s="55" t="n">
        <v>64.32852699999999</v>
      </c>
      <c r="CJ142" s="55" t="n">
        <v>702.9929519999999</v>
      </c>
      <c r="CK142" s="55" t="n">
        <v>2.454319</v>
      </c>
      <c r="CL142" s="55" t="n">
        <v>0.8814</v>
      </c>
      <c r="CM142" s="55" t="n">
        <v>401.520055</v>
      </c>
      <c r="CN142" s="124" t="n">
        <v>0</v>
      </c>
      <c r="CO142" s="124" t="n">
        <v>0</v>
      </c>
      <c r="CP142" s="124" t="n">
        <v>0</v>
      </c>
      <c r="CQ142" s="124" t="n">
        <v>0</v>
      </c>
      <c r="CR142" s="55" t="n">
        <v>58.45545</v>
      </c>
      <c r="CS142" s="55" t="n">
        <v>117.437353</v>
      </c>
      <c r="CT142" s="55" t="n">
        <v>26.901473</v>
      </c>
      <c r="CU142" s="55" t="n">
        <v>352.867337</v>
      </c>
      <c r="CV142" s="55" t="n">
        <v>495.321332</v>
      </c>
      <c r="CW142" s="55" t="n">
        <v>494.996375</v>
      </c>
      <c r="CX142" s="55" t="n">
        <v>507.514056</v>
      </c>
      <c r="CY142" s="124" t="n">
        <v>0</v>
      </c>
      <c r="CZ142" s="124" t="n">
        <v>0</v>
      </c>
      <c r="DA142" s="124" t="n">
        <v>0</v>
      </c>
      <c r="DB142" s="55" t="n">
        <v>0.81107</v>
      </c>
      <c r="DC142" s="55" t="n">
        <v>62.984694</v>
      </c>
      <c r="DD142" s="124" t="n">
        <v>0</v>
      </c>
      <c r="DE142" s="12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24" t="n">
        <v>0</v>
      </c>
      <c r="D143" s="124" t="n">
        <v>0</v>
      </c>
      <c r="E143" s="124" t="n">
        <v>0</v>
      </c>
      <c r="F143" s="124" t="n">
        <v>0</v>
      </c>
      <c r="G143" s="124" t="n">
        <v>0</v>
      </c>
      <c r="H143" s="124" t="n">
        <v>0</v>
      </c>
      <c r="I143" s="124" t="n">
        <v>0</v>
      </c>
      <c r="J143" s="124" t="n">
        <v>0</v>
      </c>
      <c r="K143" s="124" t="n">
        <v>0</v>
      </c>
      <c r="L143" s="55" t="n">
        <v>4.593014</v>
      </c>
      <c r="M143" s="55" t="n">
        <v>119.303651</v>
      </c>
      <c r="N143" s="124" t="n">
        <v>0</v>
      </c>
      <c r="O143" s="124" t="n">
        <v>0</v>
      </c>
      <c r="P143" s="124" t="n">
        <v>0</v>
      </c>
      <c r="Q143" s="55" t="n">
        <v>24.033016</v>
      </c>
      <c r="R143" s="124" t="n">
        <v>0</v>
      </c>
      <c r="S143" s="124" t="n">
        <v>0</v>
      </c>
      <c r="T143" s="124" t="n">
        <v>0</v>
      </c>
      <c r="U143" s="124" t="n">
        <v>0</v>
      </c>
      <c r="V143" s="124" t="n">
        <v>0</v>
      </c>
      <c r="W143" s="124" t="n">
        <v>0</v>
      </c>
      <c r="X143" s="124" t="n">
        <v>0</v>
      </c>
      <c r="Y143" s="124" t="n">
        <v>0</v>
      </c>
      <c r="Z143" s="124" t="n">
        <v>0</v>
      </c>
      <c r="AA143" s="124" t="n">
        <v>0</v>
      </c>
      <c r="AB143" s="124" t="n">
        <v>0</v>
      </c>
      <c r="AC143" s="55" t="n">
        <v>70.994798</v>
      </c>
      <c r="AD143" s="124" t="n">
        <v>0</v>
      </c>
      <c r="AE143" s="124" t="n">
        <v>0</v>
      </c>
      <c r="AF143" s="124" t="n">
        <v>0</v>
      </c>
      <c r="AG143" s="124" t="n">
        <v>0</v>
      </c>
      <c r="AH143" s="124" t="n">
        <v>0</v>
      </c>
      <c r="AI143" s="124" t="n">
        <v>0</v>
      </c>
      <c r="AJ143" s="55" t="n">
        <v>121.075824</v>
      </c>
      <c r="AK143" s="55" t="n">
        <v>4112.175176</v>
      </c>
      <c r="AL143" s="55" t="n">
        <v>714.319103</v>
      </c>
      <c r="AM143" s="124" t="n">
        <v>0</v>
      </c>
      <c r="AN143" s="124" t="n">
        <v>0</v>
      </c>
      <c r="AO143" s="124" t="n">
        <v>0</v>
      </c>
      <c r="AP143" s="124" t="n">
        <v>0</v>
      </c>
      <c r="AQ143" s="55" t="n">
        <v>830.222406</v>
      </c>
      <c r="AR143" s="124" t="n">
        <v>0</v>
      </c>
      <c r="AS143" s="55" t="n">
        <v>3.430129</v>
      </c>
      <c r="AT143" s="124" t="n">
        <v>0</v>
      </c>
      <c r="AU143" s="55" t="n">
        <v>1.213443</v>
      </c>
      <c r="AV143" s="124" t="n">
        <v>0</v>
      </c>
      <c r="AW143" s="124" t="n">
        <v>0</v>
      </c>
      <c r="AX143" s="124" t="n">
        <v>0</v>
      </c>
      <c r="AY143" s="55" t="n">
        <v>779.3257630000001</v>
      </c>
      <c r="AZ143" s="55" t="n">
        <v>135.07462</v>
      </c>
      <c r="BA143" s="55" t="n">
        <v>709.754333</v>
      </c>
      <c r="BB143" s="55" t="n">
        <v>3329.820459</v>
      </c>
      <c r="BC143" s="55" t="n">
        <v>1551.502451</v>
      </c>
      <c r="BD143" s="124" t="n">
        <v>0</v>
      </c>
      <c r="BE143" s="55" t="n">
        <v>721.807312</v>
      </c>
      <c r="BF143" s="124" t="n">
        <v>0</v>
      </c>
      <c r="BG143" s="55" t="n">
        <v>523.707463</v>
      </c>
      <c r="BH143" s="55" t="n">
        <v>1881.235322</v>
      </c>
      <c r="BI143" s="124" t="n">
        <v>0</v>
      </c>
      <c r="BJ143" s="55" t="n">
        <v>6911.808088</v>
      </c>
      <c r="BK143" s="55" t="n">
        <v>162.98852</v>
      </c>
      <c r="BL143" s="55" t="n">
        <v>612.2988329999999</v>
      </c>
      <c r="BM143" s="55" t="n">
        <v>104.226552</v>
      </c>
      <c r="BN143" s="124" t="n">
        <v>0</v>
      </c>
      <c r="BO143" s="55" t="n">
        <v>194.540905</v>
      </c>
      <c r="BP143" s="124" t="n">
        <v>0</v>
      </c>
      <c r="BQ143" s="124" t="n">
        <v>0</v>
      </c>
      <c r="BR143" s="124" t="n">
        <v>0</v>
      </c>
      <c r="BS143" s="55" t="n">
        <v>13978.674832</v>
      </c>
      <c r="BT143" s="124" t="n">
        <v>0</v>
      </c>
      <c r="BU143" s="124" t="n">
        <v>0</v>
      </c>
      <c r="BV143" s="124" t="n">
        <v>0</v>
      </c>
      <c r="BW143" s="55" t="n">
        <v>6744.982438</v>
      </c>
      <c r="BX143" s="124" t="n">
        <v>0</v>
      </c>
      <c r="BY143" s="124" t="n">
        <v>0</v>
      </c>
      <c r="BZ143" s="124" t="n">
        <v>0</v>
      </c>
      <c r="CA143" s="124" t="n">
        <v>0</v>
      </c>
      <c r="CB143" s="124" t="n">
        <v>0</v>
      </c>
      <c r="CC143" s="124" t="n">
        <v>0</v>
      </c>
      <c r="CD143" s="124" t="n">
        <v>0</v>
      </c>
      <c r="CE143" s="124" t="n">
        <v>0</v>
      </c>
      <c r="CF143" s="124" t="n">
        <v>0</v>
      </c>
      <c r="CG143" s="124" t="n">
        <v>0</v>
      </c>
      <c r="CH143" s="124" t="n">
        <v>0</v>
      </c>
      <c r="CI143" s="124" t="n">
        <v>0</v>
      </c>
      <c r="CJ143" s="124" t="n">
        <v>0</v>
      </c>
      <c r="CK143" s="124" t="n">
        <v>0</v>
      </c>
      <c r="CL143" s="55" t="n">
        <v>238.643346</v>
      </c>
      <c r="CM143" s="55" t="n">
        <v>39.043196</v>
      </c>
      <c r="CN143" s="55" t="n">
        <v>164.085329</v>
      </c>
      <c r="CO143" s="55" t="n">
        <v>137.4662</v>
      </c>
      <c r="CP143" s="124" t="n">
        <v>0</v>
      </c>
      <c r="CQ143" s="124" t="n">
        <v>0</v>
      </c>
      <c r="CR143" s="124" t="n">
        <v>0</v>
      </c>
      <c r="CS143" s="55" t="n">
        <v>207.696692</v>
      </c>
      <c r="CT143" s="55" t="n">
        <v>133.779505</v>
      </c>
      <c r="CU143" s="55" t="n">
        <v>2308.198997</v>
      </c>
      <c r="CV143" s="55" t="n">
        <v>296.52945</v>
      </c>
      <c r="CW143" s="55" t="n">
        <v>1105.024284</v>
      </c>
      <c r="CX143" s="55" t="n">
        <v>21.837057</v>
      </c>
      <c r="CY143" s="55" t="n">
        <v>18675.09561</v>
      </c>
      <c r="CZ143" s="55" t="n">
        <v>7599.989071</v>
      </c>
      <c r="DA143" s="124" t="n">
        <v>0</v>
      </c>
      <c r="DB143" s="55" t="n">
        <v>631.523399</v>
      </c>
      <c r="DC143" s="55" t="n">
        <v>1293.690031</v>
      </c>
      <c r="DD143" s="124" t="n">
        <v>0</v>
      </c>
      <c r="DE143" s="124" t="n">
        <v>0</v>
      </c>
    </row>
    <row r="144">
      <c r="A144" s="28" t="inlineStr">
        <is>
          <t>491</t>
        </is>
      </c>
      <c r="B144" s="14" t="inlineStr">
        <is>
          <t>Vehículos automotores, remolques y semirremolques; y sus partes, piezas y accesorios</t>
        </is>
      </c>
      <c r="C144" s="124" t="n">
        <v>0</v>
      </c>
      <c r="D144" s="124" t="n">
        <v>0</v>
      </c>
      <c r="E144" s="124" t="n">
        <v>0</v>
      </c>
      <c r="F144" s="124" t="n">
        <v>0</v>
      </c>
      <c r="G144" s="124" t="n">
        <v>0</v>
      </c>
      <c r="H144" s="124" t="n">
        <v>0</v>
      </c>
      <c r="I144" s="124" t="n">
        <v>0</v>
      </c>
      <c r="J144" s="55" t="n">
        <v>767.617079</v>
      </c>
      <c r="K144" s="55" t="n">
        <v>1370.342298</v>
      </c>
      <c r="L144" s="55" t="n">
        <v>2.615138</v>
      </c>
      <c r="M144" s="55" t="n">
        <v>72.272727</v>
      </c>
      <c r="N144" s="55" t="n">
        <v>345.523313</v>
      </c>
      <c r="O144" s="55" t="n">
        <v>340.240588</v>
      </c>
      <c r="P144" s="55" t="n">
        <v>103.520205</v>
      </c>
      <c r="Q144" s="55" t="n">
        <v>248.007471</v>
      </c>
      <c r="R144" s="55" t="n">
        <v>112.623469</v>
      </c>
      <c r="S144" s="55" t="n">
        <v>136.346697</v>
      </c>
      <c r="T144" s="55" t="n">
        <v>190.950594</v>
      </c>
      <c r="U144" s="55" t="n">
        <v>121.502163</v>
      </c>
      <c r="V144" s="55" t="n">
        <v>23.667117</v>
      </c>
      <c r="W144" s="55" t="n">
        <v>174.182399</v>
      </c>
      <c r="X144" s="55" t="n">
        <v>52.699666</v>
      </c>
      <c r="Y144" s="55" t="n">
        <v>216.221228</v>
      </c>
      <c r="Z144" s="124" t="n">
        <v>0</v>
      </c>
      <c r="AA144" s="55" t="n">
        <v>77.45099999999999</v>
      </c>
      <c r="AB144" s="55" t="n">
        <v>0.785073</v>
      </c>
      <c r="AC144" s="55" t="n">
        <v>981.331472</v>
      </c>
      <c r="AD144" s="55" t="n">
        <v>624.070125</v>
      </c>
      <c r="AE144" s="55" t="n">
        <v>725.66634</v>
      </c>
      <c r="AF144" s="55" t="n">
        <v>350.592997</v>
      </c>
      <c r="AG144" s="55" t="n">
        <v>57.365103</v>
      </c>
      <c r="AH144" s="55" t="n">
        <v>65.29119300000001</v>
      </c>
      <c r="AI144" s="55" t="n">
        <v>637.041783</v>
      </c>
      <c r="AJ144" s="55" t="n">
        <v>787.474757</v>
      </c>
      <c r="AK144" s="55" t="n">
        <v>44.131847</v>
      </c>
      <c r="AL144" s="55" t="n">
        <v>176.407591</v>
      </c>
      <c r="AM144" s="55" t="n">
        <v>2129.140125</v>
      </c>
      <c r="AN144" s="55" t="n">
        <v>541.887051</v>
      </c>
      <c r="AO144" s="55" t="n">
        <v>165.007498</v>
      </c>
      <c r="AP144" s="55" t="n">
        <v>90.713418</v>
      </c>
      <c r="AQ144" s="55" t="n">
        <v>498.68331</v>
      </c>
      <c r="AR144" s="55" t="n">
        <v>89.872739</v>
      </c>
      <c r="AS144" s="55" t="n">
        <v>976.192075</v>
      </c>
      <c r="AT144" s="55" t="n">
        <v>126.899818</v>
      </c>
      <c r="AU144" s="55" t="n">
        <v>1482.484837</v>
      </c>
      <c r="AV144" s="55" t="n">
        <v>513.317435</v>
      </c>
      <c r="AW144" s="55" t="n">
        <v>393.432803</v>
      </c>
      <c r="AX144" s="55" t="n">
        <v>298.767699</v>
      </c>
      <c r="AY144" s="55" t="n">
        <v>1716.127675</v>
      </c>
      <c r="AZ144" s="55" t="n">
        <v>842.8607009999999</v>
      </c>
      <c r="BA144" s="55" t="n">
        <v>236.492558</v>
      </c>
      <c r="BB144" s="55" t="n">
        <v>8176.478476</v>
      </c>
      <c r="BC144" s="55" t="n">
        <v>37.648959</v>
      </c>
      <c r="BD144" s="55" t="n">
        <v>0.262082</v>
      </c>
      <c r="BE144" s="55" t="n">
        <v>890.765724</v>
      </c>
      <c r="BF144" s="55" t="n">
        <v>55.452332</v>
      </c>
      <c r="BG144" s="55" t="n">
        <v>430.13845</v>
      </c>
      <c r="BH144" s="55" t="n">
        <v>244.978366</v>
      </c>
      <c r="BI144" s="55" t="n">
        <v>0.172059</v>
      </c>
      <c r="BJ144" s="55" t="n">
        <v>82.958348</v>
      </c>
      <c r="BK144" s="55" t="n">
        <v>863038.782861</v>
      </c>
      <c r="BL144" s="55" t="n">
        <v>26867.863236</v>
      </c>
      <c r="BM144" s="55" t="n">
        <v>116.680571</v>
      </c>
      <c r="BN144" s="55" t="n">
        <v>276.794294</v>
      </c>
      <c r="BO144" s="55" t="n">
        <v>304.06912</v>
      </c>
      <c r="BP144" s="124" t="n">
        <v>0</v>
      </c>
      <c r="BQ144" s="124" t="n">
        <v>0</v>
      </c>
      <c r="BR144" s="124" t="n">
        <v>0</v>
      </c>
      <c r="BS144" s="55" t="n">
        <v>212.46809</v>
      </c>
      <c r="BT144" s="55" t="n">
        <v>13844.82869</v>
      </c>
      <c r="BU144" s="55" t="n">
        <v>23533.259351</v>
      </c>
      <c r="BV144" s="55" t="n">
        <v>10031.867053</v>
      </c>
      <c r="BW144" s="55" t="n">
        <v>630.5309109999999</v>
      </c>
      <c r="BX144" s="55" t="n">
        <v>140.266562</v>
      </c>
      <c r="BY144" s="55" t="n">
        <v>393.549009</v>
      </c>
      <c r="BZ144" s="124" t="n">
        <v>0</v>
      </c>
      <c r="CA144" s="55" t="n">
        <v>202904.491084</v>
      </c>
      <c r="CB144" s="55" t="n">
        <v>847.640456</v>
      </c>
      <c r="CC144" s="55" t="n">
        <v>88.98848599999999</v>
      </c>
      <c r="CD144" s="124" t="n">
        <v>0</v>
      </c>
      <c r="CE144" s="55" t="n">
        <v>36816.306265</v>
      </c>
      <c r="CF144" s="55" t="n">
        <v>810.914058</v>
      </c>
      <c r="CG144" s="55" t="n">
        <v>69.93692</v>
      </c>
      <c r="CH144" s="55" t="n">
        <v>356.12195</v>
      </c>
      <c r="CI144" s="124" t="n">
        <v>0</v>
      </c>
      <c r="CJ144" s="124" t="n">
        <v>0</v>
      </c>
      <c r="CK144" s="124" t="n">
        <v>0</v>
      </c>
      <c r="CL144" s="55" t="n">
        <v>1025.527477</v>
      </c>
      <c r="CM144" s="124" t="n">
        <v>0</v>
      </c>
      <c r="CN144" s="124" t="n">
        <v>0</v>
      </c>
      <c r="CO144" s="124" t="n">
        <v>0</v>
      </c>
      <c r="CP144" s="124" t="n">
        <v>0</v>
      </c>
      <c r="CQ144" s="55" t="n">
        <v>285.520041</v>
      </c>
      <c r="CR144" s="55" t="n">
        <v>94.83927199999999</v>
      </c>
      <c r="CS144" s="55" t="n">
        <v>160.580537</v>
      </c>
      <c r="CT144" s="55" t="n">
        <v>103.431521</v>
      </c>
      <c r="CU144" s="55" t="n">
        <v>4654.200552</v>
      </c>
      <c r="CV144" s="55" t="n">
        <v>5269.617171</v>
      </c>
      <c r="CW144" s="55" t="n">
        <v>401.50977</v>
      </c>
      <c r="CX144" s="55" t="n">
        <v>352.651826</v>
      </c>
      <c r="CY144" s="55" t="n">
        <v>1605.641868</v>
      </c>
      <c r="CZ144" s="55" t="n">
        <v>54.470863</v>
      </c>
      <c r="DA144" s="55" t="n">
        <v>11240.16217</v>
      </c>
      <c r="DB144" s="55" t="n">
        <v>489.162481</v>
      </c>
      <c r="DC144" s="55" t="n">
        <v>6.647014</v>
      </c>
      <c r="DD144" s="55" t="n">
        <v>813.114278</v>
      </c>
      <c r="DE144" s="124" t="n">
        <v>0</v>
      </c>
    </row>
    <row r="145">
      <c r="A145" s="28" t="inlineStr">
        <is>
          <t>492</t>
        </is>
      </c>
      <c r="B145" s="14" t="inlineStr">
        <is>
          <t>Carrocerías (incluso cabinas) para vehículos automotores; remolques y semirremolques; y sus partes, piezas y accesorios</t>
        </is>
      </c>
      <c r="C145" s="124" t="n">
        <v>0</v>
      </c>
      <c r="D145" s="124" t="n">
        <v>0</v>
      </c>
      <c r="E145" s="124" t="n">
        <v>0</v>
      </c>
      <c r="F145" s="124" t="n">
        <v>0</v>
      </c>
      <c r="G145" s="124" t="n">
        <v>0</v>
      </c>
      <c r="H145" s="124" t="n">
        <v>0</v>
      </c>
      <c r="I145" s="124" t="n">
        <v>0</v>
      </c>
      <c r="J145" s="124" t="n">
        <v>0</v>
      </c>
      <c r="K145" s="124" t="n">
        <v>0</v>
      </c>
      <c r="L145" s="124" t="n">
        <v>0</v>
      </c>
      <c r="M145" s="55" t="n">
        <v>2.379819</v>
      </c>
      <c r="N145" s="124" t="n">
        <v>0</v>
      </c>
      <c r="O145" s="124" t="n">
        <v>0</v>
      </c>
      <c r="P145" s="124" t="n">
        <v>0</v>
      </c>
      <c r="Q145" s="124" t="n">
        <v>0</v>
      </c>
      <c r="R145" s="124" t="n">
        <v>0</v>
      </c>
      <c r="S145" s="124" t="n">
        <v>0</v>
      </c>
      <c r="T145" s="124" t="n">
        <v>0</v>
      </c>
      <c r="U145" s="124" t="n">
        <v>0</v>
      </c>
      <c r="V145" s="124" t="n">
        <v>0</v>
      </c>
      <c r="W145" s="124" t="n">
        <v>0</v>
      </c>
      <c r="X145" s="124" t="n">
        <v>0</v>
      </c>
      <c r="Y145" s="124" t="n">
        <v>0</v>
      </c>
      <c r="Z145" s="124" t="n">
        <v>0</v>
      </c>
      <c r="AA145" s="124" t="n">
        <v>0</v>
      </c>
      <c r="AB145" s="124" t="n">
        <v>0</v>
      </c>
      <c r="AC145" s="124" t="n">
        <v>0</v>
      </c>
      <c r="AD145" s="124" t="n">
        <v>0</v>
      </c>
      <c r="AE145" s="124" t="n">
        <v>0</v>
      </c>
      <c r="AF145" s="124" t="n">
        <v>0</v>
      </c>
      <c r="AG145" s="124" t="n">
        <v>0</v>
      </c>
      <c r="AH145" s="124" t="n">
        <v>0</v>
      </c>
      <c r="AI145" s="124" t="n">
        <v>0</v>
      </c>
      <c r="AJ145" s="124" t="n">
        <v>0</v>
      </c>
      <c r="AK145" s="124" t="n">
        <v>0</v>
      </c>
      <c r="AL145" s="124" t="n">
        <v>0</v>
      </c>
      <c r="AM145" s="124" t="n">
        <v>0</v>
      </c>
      <c r="AN145" s="124" t="n">
        <v>0</v>
      </c>
      <c r="AO145" s="124" t="n">
        <v>0</v>
      </c>
      <c r="AP145" s="124" t="n">
        <v>0</v>
      </c>
      <c r="AQ145" s="124" t="n">
        <v>0</v>
      </c>
      <c r="AR145" s="124" t="n">
        <v>0</v>
      </c>
      <c r="AS145" s="124" t="n">
        <v>0</v>
      </c>
      <c r="AT145" s="124" t="n">
        <v>0</v>
      </c>
      <c r="AU145" s="124" t="n">
        <v>0</v>
      </c>
      <c r="AV145" s="124" t="n">
        <v>0</v>
      </c>
      <c r="AW145" s="124" t="n">
        <v>0</v>
      </c>
      <c r="AX145" s="124" t="n">
        <v>0</v>
      </c>
      <c r="AY145" s="124" t="n">
        <v>0</v>
      </c>
      <c r="AZ145" s="55" t="n">
        <v>1.887219</v>
      </c>
      <c r="BA145" s="124" t="n">
        <v>0</v>
      </c>
      <c r="BB145" s="55" t="n">
        <v>27216.81326</v>
      </c>
      <c r="BC145" s="124" t="n">
        <v>0</v>
      </c>
      <c r="BD145" s="124" t="n">
        <v>0</v>
      </c>
      <c r="BE145" s="124" t="n">
        <v>0</v>
      </c>
      <c r="BF145" s="124" t="n">
        <v>0</v>
      </c>
      <c r="BG145" s="124" t="n">
        <v>0</v>
      </c>
      <c r="BH145" s="124" t="n">
        <v>0</v>
      </c>
      <c r="BI145" s="124" t="n">
        <v>0</v>
      </c>
      <c r="BJ145" s="124" t="n">
        <v>0</v>
      </c>
      <c r="BK145" s="55" t="n">
        <v>157503.54551</v>
      </c>
      <c r="BL145" s="55" t="n">
        <v>23735.16194</v>
      </c>
      <c r="BM145" s="124" t="n">
        <v>0</v>
      </c>
      <c r="BN145" s="124" t="n">
        <v>0</v>
      </c>
      <c r="BO145" s="124" t="n">
        <v>0</v>
      </c>
      <c r="BP145" s="124" t="n">
        <v>0</v>
      </c>
      <c r="BQ145" s="124" t="n">
        <v>0</v>
      </c>
      <c r="BR145" s="124" t="n">
        <v>0</v>
      </c>
      <c r="BS145" s="55" t="n">
        <v>513.9273030000001</v>
      </c>
      <c r="BT145" s="55" t="n">
        <v>3608.825912</v>
      </c>
      <c r="BU145" s="55" t="n">
        <v>21324.768829</v>
      </c>
      <c r="BV145" s="55" t="n">
        <v>13776.274837</v>
      </c>
      <c r="BW145" s="55" t="n">
        <v>2003.685225</v>
      </c>
      <c r="BX145" s="124" t="n">
        <v>0</v>
      </c>
      <c r="BY145" s="124" t="n">
        <v>0</v>
      </c>
      <c r="BZ145" s="124" t="n">
        <v>0</v>
      </c>
      <c r="CA145" s="124" t="n">
        <v>0</v>
      </c>
      <c r="CB145" s="124" t="n">
        <v>0</v>
      </c>
      <c r="CC145" s="124" t="n">
        <v>0</v>
      </c>
      <c r="CD145" s="124" t="n">
        <v>0</v>
      </c>
      <c r="CE145" s="124" t="n">
        <v>0</v>
      </c>
      <c r="CF145" s="124" t="n">
        <v>0</v>
      </c>
      <c r="CG145" s="124" t="n">
        <v>0</v>
      </c>
      <c r="CH145" s="124" t="n">
        <v>0</v>
      </c>
      <c r="CI145" s="124" t="n">
        <v>0</v>
      </c>
      <c r="CJ145" s="124" t="n">
        <v>0</v>
      </c>
      <c r="CK145" s="124" t="n">
        <v>0</v>
      </c>
      <c r="CL145" s="124" t="n">
        <v>0</v>
      </c>
      <c r="CM145" s="124" t="n">
        <v>0</v>
      </c>
      <c r="CN145" s="124" t="n">
        <v>0</v>
      </c>
      <c r="CO145" s="124" t="n">
        <v>0</v>
      </c>
      <c r="CP145" s="124" t="n">
        <v>0</v>
      </c>
      <c r="CQ145" s="124" t="n">
        <v>0</v>
      </c>
      <c r="CR145" s="124" t="n">
        <v>0</v>
      </c>
      <c r="CS145" s="124" t="n">
        <v>0</v>
      </c>
      <c r="CT145" s="124" t="n">
        <v>0</v>
      </c>
      <c r="CU145" s="124" t="n">
        <v>0</v>
      </c>
      <c r="CV145" s="124" t="n">
        <v>0</v>
      </c>
      <c r="CW145" s="124" t="n">
        <v>0</v>
      </c>
      <c r="CX145" s="124" t="n">
        <v>0</v>
      </c>
      <c r="CY145" s="124" t="n">
        <v>0</v>
      </c>
      <c r="CZ145" s="124" t="n">
        <v>0</v>
      </c>
      <c r="DA145" s="124" t="n">
        <v>0</v>
      </c>
      <c r="DB145" s="124" t="n">
        <v>0</v>
      </c>
      <c r="DC145" s="55" t="n">
        <v>34.946606</v>
      </c>
      <c r="DD145" s="55" t="n">
        <v>1267.41611</v>
      </c>
      <c r="DE145" s="124" t="n">
        <v>0</v>
      </c>
    </row>
    <row r="146">
      <c r="A146" s="28" t="inlineStr">
        <is>
          <t>493/494</t>
        </is>
      </c>
      <c r="B146" s="14" t="inlineStr">
        <is>
          <t>Buques. 494 - Embarcaciones para deportes y recreo</t>
        </is>
      </c>
      <c r="C146" s="124" t="n">
        <v>0</v>
      </c>
      <c r="D146" s="124" t="n">
        <v>0</v>
      </c>
      <c r="E146" s="124" t="n">
        <v>0</v>
      </c>
      <c r="F146" s="124" t="n">
        <v>0</v>
      </c>
      <c r="G146" s="124" t="n">
        <v>0</v>
      </c>
      <c r="H146" s="124" t="n">
        <v>0</v>
      </c>
      <c r="I146" s="124" t="n">
        <v>0</v>
      </c>
      <c r="J146" s="124" t="n">
        <v>0</v>
      </c>
      <c r="K146" s="124" t="n">
        <v>0</v>
      </c>
      <c r="L146" s="124" t="n">
        <v>0</v>
      </c>
      <c r="M146" s="124" t="n">
        <v>0</v>
      </c>
      <c r="N146" s="124" t="n">
        <v>0</v>
      </c>
      <c r="O146" s="124" t="n">
        <v>0</v>
      </c>
      <c r="P146" s="124" t="n">
        <v>0</v>
      </c>
      <c r="Q146" s="124" t="n">
        <v>0</v>
      </c>
      <c r="R146" s="124" t="n">
        <v>0</v>
      </c>
      <c r="S146" s="124" t="n">
        <v>0</v>
      </c>
      <c r="T146" s="124" t="n">
        <v>0</v>
      </c>
      <c r="U146" s="124" t="n">
        <v>0</v>
      </c>
      <c r="V146" s="124" t="n">
        <v>0</v>
      </c>
      <c r="W146" s="124" t="n">
        <v>0</v>
      </c>
      <c r="X146" s="124" t="n">
        <v>0</v>
      </c>
      <c r="Y146" s="124" t="n">
        <v>0</v>
      </c>
      <c r="Z146" s="124" t="n">
        <v>0</v>
      </c>
      <c r="AA146" s="124" t="n">
        <v>0</v>
      </c>
      <c r="AB146" s="124" t="n">
        <v>0</v>
      </c>
      <c r="AC146" s="124" t="n">
        <v>0</v>
      </c>
      <c r="AD146" s="124" t="n">
        <v>0</v>
      </c>
      <c r="AE146" s="124" t="n">
        <v>0</v>
      </c>
      <c r="AF146" s="124" t="n">
        <v>0</v>
      </c>
      <c r="AG146" s="124" t="n">
        <v>0</v>
      </c>
      <c r="AH146" s="124" t="n">
        <v>0</v>
      </c>
      <c r="AI146" s="124" t="n">
        <v>0</v>
      </c>
      <c r="AJ146" s="124" t="n">
        <v>0</v>
      </c>
      <c r="AK146" s="124" t="n">
        <v>0</v>
      </c>
      <c r="AL146" s="124" t="n">
        <v>0</v>
      </c>
      <c r="AM146" s="124" t="n">
        <v>0</v>
      </c>
      <c r="AN146" s="124" t="n">
        <v>0</v>
      </c>
      <c r="AO146" s="124" t="n">
        <v>0</v>
      </c>
      <c r="AP146" s="124" t="n">
        <v>0</v>
      </c>
      <c r="AQ146" s="124" t="n">
        <v>0</v>
      </c>
      <c r="AR146" s="124" t="n">
        <v>0</v>
      </c>
      <c r="AS146" s="124" t="n">
        <v>0</v>
      </c>
      <c r="AT146" s="124" t="n">
        <v>0</v>
      </c>
      <c r="AU146" s="124" t="n">
        <v>0</v>
      </c>
      <c r="AV146" s="124" t="n">
        <v>0</v>
      </c>
      <c r="AW146" s="124" t="n">
        <v>0</v>
      </c>
      <c r="AX146" s="124" t="n">
        <v>0</v>
      </c>
      <c r="AY146" s="124" t="n">
        <v>0</v>
      </c>
      <c r="AZ146" s="124" t="n">
        <v>0</v>
      </c>
      <c r="BA146" s="124" t="n">
        <v>0</v>
      </c>
      <c r="BB146" s="124" t="n">
        <v>0</v>
      </c>
      <c r="BC146" s="124" t="n">
        <v>0</v>
      </c>
      <c r="BD146" s="124" t="n">
        <v>0</v>
      </c>
      <c r="BE146" s="124" t="n">
        <v>0</v>
      </c>
      <c r="BF146" s="124" t="n">
        <v>0</v>
      </c>
      <c r="BG146" s="124" t="n">
        <v>0</v>
      </c>
      <c r="BH146" s="124" t="n">
        <v>0</v>
      </c>
      <c r="BI146" s="124" t="n">
        <v>0</v>
      </c>
      <c r="BJ146" s="124" t="n">
        <v>0</v>
      </c>
      <c r="BK146" s="124" t="n">
        <v>0</v>
      </c>
      <c r="BL146" s="124" t="n">
        <v>0</v>
      </c>
      <c r="BM146" s="124" t="n">
        <v>0</v>
      </c>
      <c r="BN146" s="124" t="n">
        <v>0</v>
      </c>
      <c r="BO146" s="124" t="n">
        <v>0</v>
      </c>
      <c r="BP146" s="124" t="n">
        <v>0</v>
      </c>
      <c r="BQ146" s="124" t="n">
        <v>0</v>
      </c>
      <c r="BR146" s="124" t="n">
        <v>0</v>
      </c>
      <c r="BS146" s="124" t="n">
        <v>0</v>
      </c>
      <c r="BT146" s="124" t="n">
        <v>0</v>
      </c>
      <c r="BU146" s="124" t="n">
        <v>0</v>
      </c>
      <c r="BV146" s="124" t="n">
        <v>0</v>
      </c>
      <c r="BW146" s="124" t="n">
        <v>0</v>
      </c>
      <c r="BX146" s="124" t="n">
        <v>0</v>
      </c>
      <c r="BY146" s="124" t="n">
        <v>0</v>
      </c>
      <c r="BZ146" s="124" t="n">
        <v>0</v>
      </c>
      <c r="CA146" s="124" t="n">
        <v>0</v>
      </c>
      <c r="CB146" s="124" t="n">
        <v>0</v>
      </c>
      <c r="CC146" s="124" t="n">
        <v>0</v>
      </c>
      <c r="CD146" s="124" t="n">
        <v>0</v>
      </c>
      <c r="CE146" s="124" t="n">
        <v>0</v>
      </c>
      <c r="CF146" s="124" t="n">
        <v>0</v>
      </c>
      <c r="CG146" s="124" t="n">
        <v>0</v>
      </c>
      <c r="CH146" s="124" t="n">
        <v>0</v>
      </c>
      <c r="CI146" s="124" t="n">
        <v>0</v>
      </c>
      <c r="CJ146" s="124" t="n">
        <v>0</v>
      </c>
      <c r="CK146" s="124" t="n">
        <v>0</v>
      </c>
      <c r="CL146" s="124" t="n">
        <v>0</v>
      </c>
      <c r="CM146" s="124" t="n">
        <v>0</v>
      </c>
      <c r="CN146" s="124" t="n">
        <v>0</v>
      </c>
      <c r="CO146" s="124" t="n">
        <v>0</v>
      </c>
      <c r="CP146" s="124" t="n">
        <v>0</v>
      </c>
      <c r="CQ146" s="124" t="n">
        <v>0</v>
      </c>
      <c r="CR146" s="124" t="n">
        <v>0</v>
      </c>
      <c r="CS146" s="55" t="n">
        <v>15.992625</v>
      </c>
      <c r="CT146" s="55" t="n">
        <v>10.126267</v>
      </c>
      <c r="CU146" s="124" t="n">
        <v>0</v>
      </c>
      <c r="CV146" s="55" t="n">
        <v>3488.791856</v>
      </c>
      <c r="CW146" s="124" t="n">
        <v>0</v>
      </c>
      <c r="CX146" s="55" t="n">
        <v>148.909527</v>
      </c>
      <c r="CY146" s="124" t="n">
        <v>0</v>
      </c>
      <c r="CZ146" s="124" t="n">
        <v>0</v>
      </c>
      <c r="DA146" s="124" t="n">
        <v>0</v>
      </c>
      <c r="DB146" s="124" t="n">
        <v>0</v>
      </c>
      <c r="DC146" s="124" t="n">
        <v>0</v>
      </c>
      <c r="DD146" s="124" t="n">
        <v>0</v>
      </c>
      <c r="DE146" s="124" t="n">
        <v>0</v>
      </c>
    </row>
    <row r="147">
      <c r="A147" s="28" t="inlineStr">
        <is>
          <t>495</t>
        </is>
      </c>
      <c r="B147" s="14" t="inlineStr">
        <is>
          <t>Locomotoras y material rodante de ferrocarril y tranvía, y sus partes y piezas</t>
        </is>
      </c>
      <c r="C147" s="124" t="n">
        <v>0</v>
      </c>
      <c r="D147" s="124" t="n">
        <v>0</v>
      </c>
      <c r="E147" s="124" t="n">
        <v>0</v>
      </c>
      <c r="F147" s="124" t="n">
        <v>0</v>
      </c>
      <c r="G147" s="124" t="n">
        <v>0</v>
      </c>
      <c r="H147" s="124" t="n">
        <v>0</v>
      </c>
      <c r="I147" s="124" t="n">
        <v>0</v>
      </c>
      <c r="J147" s="124" t="n">
        <v>0</v>
      </c>
      <c r="K147" s="124" t="n">
        <v>0</v>
      </c>
      <c r="L147" s="124" t="n">
        <v>0</v>
      </c>
      <c r="M147" s="124" t="n">
        <v>0</v>
      </c>
      <c r="N147" s="124" t="n">
        <v>0</v>
      </c>
      <c r="O147" s="124" t="n">
        <v>0</v>
      </c>
      <c r="P147" s="124" t="n">
        <v>0</v>
      </c>
      <c r="Q147" s="124" t="n">
        <v>0</v>
      </c>
      <c r="R147" s="124" t="n">
        <v>0</v>
      </c>
      <c r="S147" s="124" t="n">
        <v>0</v>
      </c>
      <c r="T147" s="124" t="n">
        <v>0</v>
      </c>
      <c r="U147" s="124" t="n">
        <v>0</v>
      </c>
      <c r="V147" s="124" t="n">
        <v>0</v>
      </c>
      <c r="W147" s="124" t="n">
        <v>0</v>
      </c>
      <c r="X147" s="124" t="n">
        <v>0</v>
      </c>
      <c r="Y147" s="124" t="n">
        <v>0</v>
      </c>
      <c r="Z147" s="124" t="n">
        <v>0</v>
      </c>
      <c r="AA147" s="124" t="n">
        <v>0</v>
      </c>
      <c r="AB147" s="124" t="n">
        <v>0</v>
      </c>
      <c r="AC147" s="124" t="n">
        <v>0</v>
      </c>
      <c r="AD147" s="124" t="n">
        <v>0</v>
      </c>
      <c r="AE147" s="124" t="n">
        <v>0</v>
      </c>
      <c r="AF147" s="124" t="n">
        <v>0</v>
      </c>
      <c r="AG147" s="124" t="n">
        <v>0</v>
      </c>
      <c r="AH147" s="124" t="n">
        <v>0</v>
      </c>
      <c r="AI147" s="124" t="n">
        <v>0</v>
      </c>
      <c r="AJ147" s="124" t="n">
        <v>0</v>
      </c>
      <c r="AK147" s="124" t="n">
        <v>0</v>
      </c>
      <c r="AL147" s="124" t="n">
        <v>0</v>
      </c>
      <c r="AM147" s="124" t="n">
        <v>0</v>
      </c>
      <c r="AN147" s="124" t="n">
        <v>0</v>
      </c>
      <c r="AO147" s="124" t="n">
        <v>0</v>
      </c>
      <c r="AP147" s="124" t="n">
        <v>0</v>
      </c>
      <c r="AQ147" s="124" t="n">
        <v>0</v>
      </c>
      <c r="AR147" s="124" t="n">
        <v>0</v>
      </c>
      <c r="AS147" s="124" t="n">
        <v>0</v>
      </c>
      <c r="AT147" s="124" t="n">
        <v>0</v>
      </c>
      <c r="AU147" s="124" t="n">
        <v>0</v>
      </c>
      <c r="AV147" s="124" t="n">
        <v>0</v>
      </c>
      <c r="AW147" s="124" t="n">
        <v>0</v>
      </c>
      <c r="AX147" s="124" t="n">
        <v>0</v>
      </c>
      <c r="AY147" s="124" t="n">
        <v>0</v>
      </c>
      <c r="AZ147" s="124" t="n">
        <v>0</v>
      </c>
      <c r="BA147" s="124" t="n">
        <v>0</v>
      </c>
      <c r="BB147" s="124" t="n">
        <v>0</v>
      </c>
      <c r="BC147" s="124" t="n">
        <v>0</v>
      </c>
      <c r="BD147" s="124" t="n">
        <v>0</v>
      </c>
      <c r="BE147" s="124" t="n">
        <v>0</v>
      </c>
      <c r="BF147" s="124" t="n">
        <v>0</v>
      </c>
      <c r="BG147" s="124" t="n">
        <v>0</v>
      </c>
      <c r="BH147" s="124" t="n">
        <v>0</v>
      </c>
      <c r="BI147" s="124" t="n">
        <v>0</v>
      </c>
      <c r="BJ147" s="124" t="n">
        <v>0</v>
      </c>
      <c r="BK147" s="124" t="n">
        <v>0</v>
      </c>
      <c r="BL147" s="124" t="n">
        <v>0</v>
      </c>
      <c r="BM147" s="55" t="n">
        <v>1280.172386</v>
      </c>
      <c r="BN147" s="124" t="n">
        <v>0</v>
      </c>
      <c r="BO147" s="124" t="n">
        <v>0</v>
      </c>
      <c r="BP147" s="124" t="n">
        <v>0</v>
      </c>
      <c r="BQ147" s="124" t="n">
        <v>0</v>
      </c>
      <c r="BR147" s="124" t="n">
        <v>0</v>
      </c>
      <c r="BS147" s="55" t="n">
        <v>36.795496</v>
      </c>
      <c r="BT147" s="124" t="n">
        <v>0</v>
      </c>
      <c r="BU147" s="124" t="n">
        <v>0</v>
      </c>
      <c r="BV147" s="124" t="n">
        <v>0</v>
      </c>
      <c r="BW147" s="124" t="n">
        <v>0</v>
      </c>
      <c r="BX147" s="124" t="n">
        <v>0</v>
      </c>
      <c r="BY147" s="124" t="n">
        <v>0</v>
      </c>
      <c r="BZ147" s="55" t="n">
        <v>73.598485</v>
      </c>
      <c r="CA147" s="124" t="n">
        <v>0</v>
      </c>
      <c r="CB147" s="124" t="n">
        <v>0</v>
      </c>
      <c r="CC147" s="124" t="n">
        <v>0</v>
      </c>
      <c r="CD147" s="124" t="n">
        <v>0</v>
      </c>
      <c r="CE147" s="55" t="n">
        <v>14780.056821</v>
      </c>
      <c r="CF147" s="124" t="n">
        <v>0</v>
      </c>
      <c r="CG147" s="124" t="n">
        <v>0</v>
      </c>
      <c r="CH147" s="124" t="n">
        <v>0</v>
      </c>
      <c r="CI147" s="124" t="n">
        <v>0</v>
      </c>
      <c r="CJ147" s="124" t="n">
        <v>0</v>
      </c>
      <c r="CK147" s="124" t="n">
        <v>0</v>
      </c>
      <c r="CL147" s="124" t="n">
        <v>0</v>
      </c>
      <c r="CM147" s="124" t="n">
        <v>0</v>
      </c>
      <c r="CN147" s="124" t="n">
        <v>0</v>
      </c>
      <c r="CO147" s="124" t="n">
        <v>0</v>
      </c>
      <c r="CP147" s="124" t="n">
        <v>0</v>
      </c>
      <c r="CQ147" s="124" t="n">
        <v>0</v>
      </c>
      <c r="CR147" s="124" t="n">
        <v>0</v>
      </c>
      <c r="CS147" s="124" t="n">
        <v>0</v>
      </c>
      <c r="CT147" s="124" t="n">
        <v>0</v>
      </c>
      <c r="CU147" s="124" t="n">
        <v>0</v>
      </c>
      <c r="CV147" s="124" t="n">
        <v>0</v>
      </c>
      <c r="CW147" s="124" t="n">
        <v>0</v>
      </c>
      <c r="CX147" s="124" t="n">
        <v>0</v>
      </c>
      <c r="CY147" s="124" t="n">
        <v>0</v>
      </c>
      <c r="CZ147" s="124" t="n">
        <v>0</v>
      </c>
      <c r="DA147" s="124" t="n">
        <v>0</v>
      </c>
      <c r="DB147" s="124" t="n">
        <v>0</v>
      </c>
      <c r="DC147" s="124" t="n">
        <v>0</v>
      </c>
      <c r="DD147" s="124" t="n">
        <v>0</v>
      </c>
      <c r="DE147" s="124" t="n">
        <v>0</v>
      </c>
    </row>
    <row r="148">
      <c r="A148" s="28" t="inlineStr">
        <is>
          <t>496</t>
        </is>
      </c>
      <c r="B148" s="14" t="inlineStr">
        <is>
          <t>Aeronaves y naves espaciales, y sus partes y piezas</t>
        </is>
      </c>
      <c r="C148" s="124" t="n">
        <v>0</v>
      </c>
      <c r="D148" s="124" t="n">
        <v>0</v>
      </c>
      <c r="E148" s="124" t="n">
        <v>0</v>
      </c>
      <c r="F148" s="124" t="n">
        <v>0</v>
      </c>
      <c r="G148" s="124" t="n">
        <v>0</v>
      </c>
      <c r="H148" s="124" t="n">
        <v>0</v>
      </c>
      <c r="I148" s="124" t="n">
        <v>0</v>
      </c>
      <c r="J148" s="124" t="n">
        <v>0</v>
      </c>
      <c r="K148" s="124" t="n">
        <v>0</v>
      </c>
      <c r="L148" s="124" t="n">
        <v>0</v>
      </c>
      <c r="M148" s="124" t="n">
        <v>0</v>
      </c>
      <c r="N148" s="124" t="n">
        <v>0</v>
      </c>
      <c r="O148" s="124" t="n">
        <v>0</v>
      </c>
      <c r="P148" s="124" t="n">
        <v>0</v>
      </c>
      <c r="Q148" s="124" t="n">
        <v>0</v>
      </c>
      <c r="R148" s="124" t="n">
        <v>0</v>
      </c>
      <c r="S148" s="124" t="n">
        <v>0</v>
      </c>
      <c r="T148" s="124" t="n">
        <v>0</v>
      </c>
      <c r="U148" s="124" t="n">
        <v>0</v>
      </c>
      <c r="V148" s="124" t="n">
        <v>0</v>
      </c>
      <c r="W148" s="124" t="n">
        <v>0</v>
      </c>
      <c r="X148" s="124" t="n">
        <v>0</v>
      </c>
      <c r="Y148" s="124" t="n">
        <v>0</v>
      </c>
      <c r="Z148" s="124" t="n">
        <v>0</v>
      </c>
      <c r="AA148" s="124" t="n">
        <v>0</v>
      </c>
      <c r="AB148" s="124" t="n">
        <v>0</v>
      </c>
      <c r="AC148" s="124" t="n">
        <v>0</v>
      </c>
      <c r="AD148" s="124" t="n">
        <v>0</v>
      </c>
      <c r="AE148" s="124" t="n">
        <v>0</v>
      </c>
      <c r="AF148" s="124" t="n">
        <v>0</v>
      </c>
      <c r="AG148" s="124" t="n">
        <v>0</v>
      </c>
      <c r="AH148" s="124" t="n">
        <v>0</v>
      </c>
      <c r="AI148" s="124" t="n">
        <v>0</v>
      </c>
      <c r="AJ148" s="124" t="n">
        <v>0</v>
      </c>
      <c r="AK148" s="124" t="n">
        <v>0</v>
      </c>
      <c r="AL148" s="124" t="n">
        <v>0</v>
      </c>
      <c r="AM148" s="124" t="n">
        <v>0</v>
      </c>
      <c r="AN148" s="124" t="n">
        <v>0</v>
      </c>
      <c r="AO148" s="124" t="n">
        <v>0</v>
      </c>
      <c r="AP148" s="124" t="n">
        <v>0</v>
      </c>
      <c r="AQ148" s="124" t="n">
        <v>0</v>
      </c>
      <c r="AR148" s="124" t="n">
        <v>0</v>
      </c>
      <c r="AS148" s="124" t="n">
        <v>0</v>
      </c>
      <c r="AT148" s="124" t="n">
        <v>0</v>
      </c>
      <c r="AU148" s="124" t="n">
        <v>0</v>
      </c>
      <c r="AV148" s="124" t="n">
        <v>0</v>
      </c>
      <c r="AW148" s="124" t="n">
        <v>0</v>
      </c>
      <c r="AX148" s="124" t="n">
        <v>0</v>
      </c>
      <c r="AY148" s="124" t="n">
        <v>0</v>
      </c>
      <c r="AZ148" s="124" t="n">
        <v>0</v>
      </c>
      <c r="BA148" s="124" t="n">
        <v>0</v>
      </c>
      <c r="BB148" s="124" t="n">
        <v>0</v>
      </c>
      <c r="BC148" s="124" t="n">
        <v>0</v>
      </c>
      <c r="BD148" s="124" t="n">
        <v>0</v>
      </c>
      <c r="BE148" s="124" t="n">
        <v>0</v>
      </c>
      <c r="BF148" s="124" t="n">
        <v>0</v>
      </c>
      <c r="BG148" s="124" t="n">
        <v>0</v>
      </c>
      <c r="BH148" s="124" t="n">
        <v>0</v>
      </c>
      <c r="BI148" s="124" t="n">
        <v>0</v>
      </c>
      <c r="BJ148" s="124" t="n">
        <v>0</v>
      </c>
      <c r="BK148" s="124" t="n">
        <v>0</v>
      </c>
      <c r="BL148" s="124" t="n">
        <v>0</v>
      </c>
      <c r="BM148" s="55" t="n">
        <v>11051.644122</v>
      </c>
      <c r="BN148" s="124" t="n">
        <v>0</v>
      </c>
      <c r="BO148" s="55" t="n">
        <v>219.225095</v>
      </c>
      <c r="BP148" s="124" t="n">
        <v>0</v>
      </c>
      <c r="BQ148" s="124" t="n">
        <v>0</v>
      </c>
      <c r="BR148" s="124" t="n">
        <v>0</v>
      </c>
      <c r="BS148" s="124" t="n">
        <v>0</v>
      </c>
      <c r="BT148" s="124" t="n">
        <v>0</v>
      </c>
      <c r="BU148" s="124" t="n">
        <v>0</v>
      </c>
      <c r="BV148" s="124" t="n">
        <v>0</v>
      </c>
      <c r="BW148" s="124" t="n">
        <v>0</v>
      </c>
      <c r="BX148" s="124" t="n">
        <v>0</v>
      </c>
      <c r="BY148" s="124" t="n">
        <v>0</v>
      </c>
      <c r="BZ148" s="124" t="n">
        <v>0</v>
      </c>
      <c r="CA148" s="124" t="n">
        <v>0</v>
      </c>
      <c r="CB148" s="124" t="n">
        <v>0</v>
      </c>
      <c r="CC148" s="124" t="n">
        <v>0</v>
      </c>
      <c r="CD148" s="124" t="n">
        <v>0</v>
      </c>
      <c r="CE148" s="124" t="n">
        <v>0</v>
      </c>
      <c r="CF148" s="124" t="n">
        <v>0</v>
      </c>
      <c r="CG148" s="124" t="n">
        <v>0</v>
      </c>
      <c r="CH148" s="124" t="n">
        <v>0</v>
      </c>
      <c r="CI148" s="124" t="n">
        <v>0</v>
      </c>
      <c r="CJ148" s="124" t="n">
        <v>0</v>
      </c>
      <c r="CK148" s="124" t="n">
        <v>0</v>
      </c>
      <c r="CL148" s="124" t="n">
        <v>0</v>
      </c>
      <c r="CM148" s="124" t="n">
        <v>0</v>
      </c>
      <c r="CN148" s="124" t="n">
        <v>0</v>
      </c>
      <c r="CO148" s="124" t="n">
        <v>0</v>
      </c>
      <c r="CP148" s="124" t="n">
        <v>0</v>
      </c>
      <c r="CQ148" s="124" t="n">
        <v>0</v>
      </c>
      <c r="CR148" s="124" t="n">
        <v>0</v>
      </c>
      <c r="CS148" s="55" t="n">
        <v>61.1714</v>
      </c>
      <c r="CT148" s="55" t="n">
        <v>39.401107</v>
      </c>
      <c r="CU148" s="124" t="n">
        <v>0</v>
      </c>
      <c r="CV148" s="55" t="n">
        <v>1049.562539</v>
      </c>
      <c r="CW148" s="124" t="n">
        <v>0</v>
      </c>
      <c r="CX148" s="55" t="n">
        <v>187.216042</v>
      </c>
      <c r="CY148" s="124" t="n">
        <v>0</v>
      </c>
      <c r="CZ148" s="124" t="n">
        <v>0</v>
      </c>
      <c r="DA148" s="124" t="n">
        <v>0</v>
      </c>
      <c r="DB148" s="124" t="n">
        <v>0</v>
      </c>
      <c r="DC148" s="124" t="n">
        <v>0</v>
      </c>
      <c r="DD148" s="124" t="n">
        <v>0</v>
      </c>
      <c r="DE148" s="124" t="n">
        <v>0</v>
      </c>
    </row>
    <row r="149">
      <c r="A149" s="28" t="inlineStr">
        <is>
          <t>499</t>
        </is>
      </c>
      <c r="B149" s="14" t="inlineStr">
        <is>
          <t>Otro equipo de transporte, y sus partes y piezas</t>
        </is>
      </c>
      <c r="C149" s="124" t="n">
        <v>0</v>
      </c>
      <c r="D149" s="124" t="n">
        <v>0</v>
      </c>
      <c r="E149" s="124" t="n">
        <v>0</v>
      </c>
      <c r="F149" s="124" t="n">
        <v>0</v>
      </c>
      <c r="G149" s="124" t="n">
        <v>0</v>
      </c>
      <c r="H149" s="124" t="n">
        <v>0</v>
      </c>
      <c r="I149" s="124" t="n">
        <v>0</v>
      </c>
      <c r="J149" s="124" t="n">
        <v>0</v>
      </c>
      <c r="K149" s="124" t="n">
        <v>0</v>
      </c>
      <c r="L149" s="124" t="n">
        <v>0</v>
      </c>
      <c r="M149" s="124" t="n">
        <v>0</v>
      </c>
      <c r="N149" s="124" t="n">
        <v>0</v>
      </c>
      <c r="O149" s="124" t="n">
        <v>0</v>
      </c>
      <c r="P149" s="124" t="n">
        <v>0</v>
      </c>
      <c r="Q149" s="124" t="n">
        <v>0</v>
      </c>
      <c r="R149" s="124" t="n">
        <v>0</v>
      </c>
      <c r="S149" s="124" t="n">
        <v>0</v>
      </c>
      <c r="T149" s="124" t="n">
        <v>0</v>
      </c>
      <c r="U149" s="124" t="n">
        <v>0</v>
      </c>
      <c r="V149" s="124" t="n">
        <v>0</v>
      </c>
      <c r="W149" s="124" t="n">
        <v>0</v>
      </c>
      <c r="X149" s="124" t="n">
        <v>0</v>
      </c>
      <c r="Y149" s="124" t="n">
        <v>0</v>
      </c>
      <c r="Z149" s="124" t="n">
        <v>0</v>
      </c>
      <c r="AA149" s="124" t="n">
        <v>0</v>
      </c>
      <c r="AB149" s="124" t="n">
        <v>0</v>
      </c>
      <c r="AC149" s="124" t="n">
        <v>0</v>
      </c>
      <c r="AD149" s="124" t="n">
        <v>0</v>
      </c>
      <c r="AE149" s="124" t="n">
        <v>0</v>
      </c>
      <c r="AF149" s="124" t="n">
        <v>0</v>
      </c>
      <c r="AG149" s="124" t="n">
        <v>0</v>
      </c>
      <c r="AH149" s="124" t="n">
        <v>0</v>
      </c>
      <c r="AI149" s="124" t="n">
        <v>0</v>
      </c>
      <c r="AJ149" s="124" t="n">
        <v>0</v>
      </c>
      <c r="AK149" s="124" t="n">
        <v>0</v>
      </c>
      <c r="AL149" s="124" t="n">
        <v>0</v>
      </c>
      <c r="AM149" s="124" t="n">
        <v>0</v>
      </c>
      <c r="AN149" s="124" t="n">
        <v>0</v>
      </c>
      <c r="AO149" s="124" t="n">
        <v>0</v>
      </c>
      <c r="AP149" s="124" t="n">
        <v>0</v>
      </c>
      <c r="AQ149" s="124" t="n">
        <v>0</v>
      </c>
      <c r="AR149" s="124" t="n">
        <v>0</v>
      </c>
      <c r="AS149" s="124" t="n">
        <v>0</v>
      </c>
      <c r="AT149" s="124" t="n">
        <v>0</v>
      </c>
      <c r="AU149" s="124" t="n">
        <v>0</v>
      </c>
      <c r="AV149" s="124" t="n">
        <v>0</v>
      </c>
      <c r="AW149" s="124" t="n">
        <v>0</v>
      </c>
      <c r="AX149" s="124" t="n">
        <v>0</v>
      </c>
      <c r="AY149" s="124" t="n">
        <v>0</v>
      </c>
      <c r="AZ149" s="124" t="n">
        <v>0</v>
      </c>
      <c r="BA149" s="124" t="n">
        <v>0</v>
      </c>
      <c r="BB149" s="124" t="n">
        <v>0</v>
      </c>
      <c r="BC149" s="124" t="n">
        <v>0</v>
      </c>
      <c r="BD149" s="124" t="n">
        <v>0</v>
      </c>
      <c r="BE149" s="124" t="n">
        <v>0</v>
      </c>
      <c r="BF149" s="124" t="n">
        <v>0</v>
      </c>
      <c r="BG149" s="124" t="n">
        <v>0</v>
      </c>
      <c r="BH149" s="124" t="n">
        <v>0</v>
      </c>
      <c r="BI149" s="124" t="n">
        <v>0</v>
      </c>
      <c r="BJ149" s="124" t="n">
        <v>0</v>
      </c>
      <c r="BK149" s="124" t="n">
        <v>0</v>
      </c>
      <c r="BL149" s="55" t="n">
        <v>385.202038</v>
      </c>
      <c r="BM149" s="55" t="n">
        <v>21883.748007</v>
      </c>
      <c r="BN149" s="124" t="n">
        <v>0</v>
      </c>
      <c r="BO149" s="124" t="n">
        <v>0</v>
      </c>
      <c r="BP149" s="124" t="n">
        <v>0</v>
      </c>
      <c r="BQ149" s="124" t="n">
        <v>0</v>
      </c>
      <c r="BR149" s="124" t="n">
        <v>0</v>
      </c>
      <c r="BS149" s="124" t="n">
        <v>0</v>
      </c>
      <c r="BT149" s="124" t="n">
        <v>0</v>
      </c>
      <c r="BU149" s="124" t="n">
        <v>0</v>
      </c>
      <c r="BV149" s="124" t="n">
        <v>0</v>
      </c>
      <c r="BW149" s="124" t="n">
        <v>0</v>
      </c>
      <c r="BX149" s="124" t="n">
        <v>0</v>
      </c>
      <c r="BY149" s="124" t="n">
        <v>0</v>
      </c>
      <c r="BZ149" s="124" t="n">
        <v>0</v>
      </c>
      <c r="CA149" s="124" t="n">
        <v>0</v>
      </c>
      <c r="CB149" s="55" t="n">
        <v>1659.901322</v>
      </c>
      <c r="CC149" s="124" t="n">
        <v>0</v>
      </c>
      <c r="CD149" s="124" t="n">
        <v>0</v>
      </c>
      <c r="CE149" s="124" t="n">
        <v>0</v>
      </c>
      <c r="CF149" s="124" t="n">
        <v>0</v>
      </c>
      <c r="CG149" s="124" t="n">
        <v>0</v>
      </c>
      <c r="CH149" s="124" t="n">
        <v>0</v>
      </c>
      <c r="CI149" s="124" t="n">
        <v>0</v>
      </c>
      <c r="CJ149" s="124" t="n">
        <v>0</v>
      </c>
      <c r="CK149" s="124" t="n">
        <v>0</v>
      </c>
      <c r="CL149" s="124" t="n">
        <v>0</v>
      </c>
      <c r="CM149" s="124" t="n">
        <v>0</v>
      </c>
      <c r="CN149" s="124" t="n">
        <v>0</v>
      </c>
      <c r="CO149" s="124" t="n">
        <v>0</v>
      </c>
      <c r="CP149" s="124" t="n">
        <v>0</v>
      </c>
      <c r="CQ149" s="124" t="n">
        <v>0</v>
      </c>
      <c r="CR149" s="124" t="n">
        <v>0</v>
      </c>
      <c r="CS149" s="124" t="n">
        <v>0</v>
      </c>
      <c r="CT149" s="124" t="n">
        <v>0</v>
      </c>
      <c r="CU149" s="124" t="n">
        <v>0</v>
      </c>
      <c r="CV149" s="124" t="n">
        <v>0</v>
      </c>
      <c r="CW149" s="124" t="n">
        <v>0</v>
      </c>
      <c r="CX149" s="124" t="n">
        <v>0</v>
      </c>
      <c r="CY149" s="124" t="n">
        <v>0</v>
      </c>
      <c r="CZ149" s="124" t="n">
        <v>0</v>
      </c>
      <c r="DA149" s="124" t="n">
        <v>0</v>
      </c>
      <c r="DB149" s="124" t="n">
        <v>0</v>
      </c>
      <c r="DC149" s="124" t="n">
        <v>0</v>
      </c>
      <c r="DD149" s="124" t="n">
        <v>0</v>
      </c>
      <c r="DE149" s="124" t="n">
        <v>0</v>
      </c>
    </row>
    <row r="150">
      <c r="A150" s="28" t="inlineStr">
        <is>
          <t>540</t>
        </is>
      </c>
      <c r="B150" s="14" t="inlineStr">
        <is>
          <t>Servicios de construcción</t>
        </is>
      </c>
      <c r="C150" s="124" t="n">
        <v>0</v>
      </c>
      <c r="D150" s="124" t="n">
        <v>0</v>
      </c>
      <c r="E150" s="124" t="n">
        <v>0</v>
      </c>
      <c r="F150" s="124" t="n">
        <v>0</v>
      </c>
      <c r="G150" s="124" t="n">
        <v>0</v>
      </c>
      <c r="H150" s="124" t="n">
        <v>0</v>
      </c>
      <c r="I150" s="55" t="n">
        <v>187.994326</v>
      </c>
      <c r="J150" s="55" t="n">
        <v>21666.444077</v>
      </c>
      <c r="K150" s="124" t="n">
        <v>0</v>
      </c>
      <c r="L150" s="124" t="n">
        <v>0</v>
      </c>
      <c r="M150" s="55" t="n">
        <v>2391.952821</v>
      </c>
      <c r="N150" s="124" t="n">
        <v>0</v>
      </c>
      <c r="O150" s="124" t="n">
        <v>0</v>
      </c>
      <c r="P150" s="124" t="n">
        <v>0</v>
      </c>
      <c r="Q150" s="124" t="n">
        <v>0</v>
      </c>
      <c r="R150" s="124" t="n">
        <v>0</v>
      </c>
      <c r="S150" s="124" t="n">
        <v>0</v>
      </c>
      <c r="T150" s="124" t="n">
        <v>0</v>
      </c>
      <c r="U150" s="124" t="n">
        <v>0</v>
      </c>
      <c r="V150" s="124" t="n">
        <v>0</v>
      </c>
      <c r="W150" s="124" t="n">
        <v>0</v>
      </c>
      <c r="X150" s="124" t="n">
        <v>0</v>
      </c>
      <c r="Y150" s="124" t="n">
        <v>0</v>
      </c>
      <c r="Z150" s="124" t="n">
        <v>0</v>
      </c>
      <c r="AA150" s="124" t="n">
        <v>0</v>
      </c>
      <c r="AB150" s="124" t="n">
        <v>0</v>
      </c>
      <c r="AC150" s="124" t="n">
        <v>0</v>
      </c>
      <c r="AD150" s="124" t="n">
        <v>0</v>
      </c>
      <c r="AE150" s="124" t="n">
        <v>0</v>
      </c>
      <c r="AF150" s="124" t="n">
        <v>0</v>
      </c>
      <c r="AG150" s="124" t="n">
        <v>0</v>
      </c>
      <c r="AH150" s="124" t="n">
        <v>0</v>
      </c>
      <c r="AI150" s="124" t="n">
        <v>0</v>
      </c>
      <c r="AJ150" s="124" t="n">
        <v>0</v>
      </c>
      <c r="AK150" s="124" t="n">
        <v>0</v>
      </c>
      <c r="AL150" s="124" t="n">
        <v>0</v>
      </c>
      <c r="AM150" s="124" t="n">
        <v>0</v>
      </c>
      <c r="AN150" s="124" t="n">
        <v>0</v>
      </c>
      <c r="AO150" s="124" t="n">
        <v>0</v>
      </c>
      <c r="AP150" s="124" t="n">
        <v>0</v>
      </c>
      <c r="AQ150" s="124" t="n">
        <v>0</v>
      </c>
      <c r="AR150" s="124" t="n">
        <v>0</v>
      </c>
      <c r="AS150" s="124" t="n">
        <v>0</v>
      </c>
      <c r="AT150" s="124" t="n">
        <v>0</v>
      </c>
      <c r="AU150" s="55" t="n">
        <v>1228.303361</v>
      </c>
      <c r="AV150" s="124" t="n">
        <v>0</v>
      </c>
      <c r="AW150" s="124" t="n">
        <v>0</v>
      </c>
      <c r="AX150" s="124" t="n">
        <v>0</v>
      </c>
      <c r="AY150" s="55" t="n">
        <v>1511.805931</v>
      </c>
      <c r="AZ150" s="124" t="n">
        <v>0</v>
      </c>
      <c r="BA150" s="124" t="n">
        <v>0</v>
      </c>
      <c r="BB150" s="124" t="n">
        <v>0</v>
      </c>
      <c r="BC150" s="55" t="n">
        <v>328.203178</v>
      </c>
      <c r="BD150" s="124" t="n">
        <v>0</v>
      </c>
      <c r="BE150" s="124" t="n">
        <v>0</v>
      </c>
      <c r="BF150" s="124" t="n">
        <v>0</v>
      </c>
      <c r="BG150" s="124" t="n">
        <v>0</v>
      </c>
      <c r="BH150" s="124" t="n">
        <v>0</v>
      </c>
      <c r="BI150" s="124" t="n">
        <v>0</v>
      </c>
      <c r="BJ150" s="124" t="n">
        <v>0</v>
      </c>
      <c r="BK150" s="124" t="n">
        <v>0</v>
      </c>
      <c r="BL150" s="124" t="n">
        <v>0</v>
      </c>
      <c r="BM150" s="124" t="n">
        <v>0</v>
      </c>
      <c r="BN150" s="124" t="n">
        <v>0</v>
      </c>
      <c r="BO150" s="55" t="n">
        <v>161.232989</v>
      </c>
      <c r="BP150" s="55" t="n">
        <v>44903.906972</v>
      </c>
      <c r="BQ150" s="55" t="n">
        <v>39003.775008</v>
      </c>
      <c r="BR150" s="55" t="n">
        <v>21421.756923</v>
      </c>
      <c r="BS150" s="124" t="n">
        <v>0</v>
      </c>
      <c r="BT150" s="55" t="n">
        <v>20624.65836</v>
      </c>
      <c r="BU150" s="55" t="n">
        <v>80032.055114</v>
      </c>
      <c r="BV150" s="55" t="n">
        <v>79560.23770500001</v>
      </c>
      <c r="BW150" s="124" t="n">
        <v>0</v>
      </c>
      <c r="BX150" s="55" t="n">
        <v>9365.313980999999</v>
      </c>
      <c r="BY150" s="124" t="n">
        <v>0</v>
      </c>
      <c r="BZ150" s="55" t="n">
        <v>3927.747295</v>
      </c>
      <c r="CA150" s="55" t="n">
        <v>54397.470076</v>
      </c>
      <c r="CB150" s="55" t="n">
        <v>8186.646102</v>
      </c>
      <c r="CC150" s="55" t="n">
        <v>380.970772</v>
      </c>
      <c r="CD150" s="124" t="n">
        <v>0</v>
      </c>
      <c r="CE150" s="55" t="n">
        <v>79742.582244</v>
      </c>
      <c r="CF150" s="55" t="n">
        <v>4200.450367</v>
      </c>
      <c r="CG150" s="55" t="n">
        <v>3345.895535</v>
      </c>
      <c r="CH150" s="55" t="n">
        <v>39543.661687</v>
      </c>
      <c r="CI150" s="55" t="n">
        <v>2864.198861</v>
      </c>
      <c r="CJ150" s="124" t="n">
        <v>0</v>
      </c>
      <c r="CK150" s="55" t="n">
        <v>398.696931</v>
      </c>
      <c r="CL150" s="55" t="n">
        <v>14354.434538</v>
      </c>
      <c r="CM150" s="55" t="n">
        <v>9583.161162</v>
      </c>
      <c r="CN150" s="55" t="n">
        <v>165401.513785</v>
      </c>
      <c r="CO150" s="55" t="n">
        <v>89175.998827</v>
      </c>
      <c r="CP150" s="55" t="n">
        <v>2350.678142</v>
      </c>
      <c r="CQ150" s="55" t="n">
        <v>4217.640709</v>
      </c>
      <c r="CR150" s="55" t="n">
        <v>11546.678082</v>
      </c>
      <c r="CS150" s="55" t="n">
        <v>7443.185312</v>
      </c>
      <c r="CT150" s="55" t="n">
        <v>4712.9025</v>
      </c>
      <c r="CU150" s="55" t="n">
        <v>77456.065623</v>
      </c>
      <c r="CV150" s="55" t="n">
        <v>241368.742104</v>
      </c>
      <c r="CW150" s="55" t="n">
        <v>50683.538053</v>
      </c>
      <c r="CX150" s="55" t="n">
        <v>15400.595049</v>
      </c>
      <c r="CY150" s="55" t="n">
        <v>52981.791932</v>
      </c>
      <c r="CZ150" s="55" t="n">
        <v>44594.097169</v>
      </c>
      <c r="DA150" s="55" t="n">
        <v>8109.910068</v>
      </c>
      <c r="DB150" s="55" t="n">
        <v>16172.779452</v>
      </c>
      <c r="DC150" s="124" t="n">
        <v>0</v>
      </c>
      <c r="DD150" s="55" t="n">
        <v>3800.361008</v>
      </c>
      <c r="DE150" s="124" t="n">
        <v>0</v>
      </c>
    </row>
    <row r="151">
      <c r="A151" s="28" t="inlineStr">
        <is>
          <t>540CA</t>
        </is>
      </c>
      <c r="B151" s="14" t="inlineStr">
        <is>
          <t>540 CA - Servicios de construcción - Construcciones agropecuarias</t>
        </is>
      </c>
      <c r="C151" s="124" t="n">
        <v>0</v>
      </c>
      <c r="D151" s="124" t="n">
        <v>0</v>
      </c>
      <c r="E151" s="124" t="n">
        <v>0</v>
      </c>
      <c r="F151" s="55" t="n">
        <v>9078.154796000001</v>
      </c>
      <c r="G151" s="124" t="n">
        <v>0</v>
      </c>
      <c r="H151" s="124" t="n">
        <v>0</v>
      </c>
      <c r="I151" s="124" t="n">
        <v>0</v>
      </c>
      <c r="J151" s="124" t="n">
        <v>0</v>
      </c>
      <c r="K151" s="124" t="n">
        <v>0</v>
      </c>
      <c r="L151" s="124" t="n">
        <v>0</v>
      </c>
      <c r="M151" s="124" t="n">
        <v>0</v>
      </c>
      <c r="N151" s="124" t="n">
        <v>0</v>
      </c>
      <c r="O151" s="124" t="n">
        <v>0</v>
      </c>
      <c r="P151" s="124" t="n">
        <v>0</v>
      </c>
      <c r="Q151" s="124" t="n">
        <v>0</v>
      </c>
      <c r="R151" s="124" t="n">
        <v>0</v>
      </c>
      <c r="S151" s="124" t="n">
        <v>0</v>
      </c>
      <c r="T151" s="124" t="n">
        <v>0</v>
      </c>
      <c r="U151" s="124" t="n">
        <v>0</v>
      </c>
      <c r="V151" s="124" t="n">
        <v>0</v>
      </c>
      <c r="W151" s="124" t="n">
        <v>0</v>
      </c>
      <c r="X151" s="124" t="n">
        <v>0</v>
      </c>
      <c r="Y151" s="124" t="n">
        <v>0</v>
      </c>
      <c r="Z151" s="124" t="n">
        <v>0</v>
      </c>
      <c r="AA151" s="124" t="n">
        <v>0</v>
      </c>
      <c r="AB151" s="124" t="n">
        <v>0</v>
      </c>
      <c r="AC151" s="124" t="n">
        <v>0</v>
      </c>
      <c r="AD151" s="124" t="n">
        <v>0</v>
      </c>
      <c r="AE151" s="124" t="n">
        <v>0</v>
      </c>
      <c r="AF151" s="124" t="n">
        <v>0</v>
      </c>
      <c r="AG151" s="124" t="n">
        <v>0</v>
      </c>
      <c r="AH151" s="124" t="n">
        <v>0</v>
      </c>
      <c r="AI151" s="124" t="n">
        <v>0</v>
      </c>
      <c r="AJ151" s="124" t="n">
        <v>0</v>
      </c>
      <c r="AK151" s="124" t="n">
        <v>0</v>
      </c>
      <c r="AL151" s="124" t="n">
        <v>0</v>
      </c>
      <c r="AM151" s="124" t="n">
        <v>0</v>
      </c>
      <c r="AN151" s="124" t="n">
        <v>0</v>
      </c>
      <c r="AO151" s="124" t="n">
        <v>0</v>
      </c>
      <c r="AP151" s="124" t="n">
        <v>0</v>
      </c>
      <c r="AQ151" s="124" t="n">
        <v>0</v>
      </c>
      <c r="AR151" s="124" t="n">
        <v>0</v>
      </c>
      <c r="AS151" s="124" t="n">
        <v>0</v>
      </c>
      <c r="AT151" s="124" t="n">
        <v>0</v>
      </c>
      <c r="AU151" s="124" t="n">
        <v>0</v>
      </c>
      <c r="AV151" s="124" t="n">
        <v>0</v>
      </c>
      <c r="AW151" s="124" t="n">
        <v>0</v>
      </c>
      <c r="AX151" s="124" t="n">
        <v>0</v>
      </c>
      <c r="AY151" s="124" t="n">
        <v>0</v>
      </c>
      <c r="AZ151" s="124" t="n">
        <v>0</v>
      </c>
      <c r="BA151" s="124" t="n">
        <v>0</v>
      </c>
      <c r="BB151" s="124" t="n">
        <v>0</v>
      </c>
      <c r="BC151" s="124" t="n">
        <v>0</v>
      </c>
      <c r="BD151" s="124" t="n">
        <v>0</v>
      </c>
      <c r="BE151" s="124" t="n">
        <v>0</v>
      </c>
      <c r="BF151" s="124" t="n">
        <v>0</v>
      </c>
      <c r="BG151" s="124" t="n">
        <v>0</v>
      </c>
      <c r="BH151" s="124" t="n">
        <v>0</v>
      </c>
      <c r="BI151" s="124" t="n">
        <v>0</v>
      </c>
      <c r="BJ151" s="124" t="n">
        <v>0</v>
      </c>
      <c r="BK151" s="124" t="n">
        <v>0</v>
      </c>
      <c r="BL151" s="124" t="n">
        <v>0</v>
      </c>
      <c r="BM151" s="124" t="n">
        <v>0</v>
      </c>
      <c r="BN151" s="124" t="n">
        <v>0</v>
      </c>
      <c r="BO151" s="124" t="n">
        <v>0</v>
      </c>
      <c r="BP151" s="55" t="n">
        <v>209.130026</v>
      </c>
      <c r="BQ151" s="124" t="n">
        <v>0</v>
      </c>
      <c r="BR151" s="124" t="n">
        <v>0</v>
      </c>
      <c r="BS151" s="124" t="n">
        <v>0</v>
      </c>
      <c r="BT151" s="124" t="n">
        <v>0</v>
      </c>
      <c r="BU151" s="124" t="n">
        <v>0</v>
      </c>
      <c r="BV151" s="124" t="n">
        <v>0</v>
      </c>
      <c r="BW151" s="124" t="n">
        <v>0</v>
      </c>
      <c r="BX151" s="124" t="n">
        <v>0</v>
      </c>
      <c r="BY151" s="124" t="n">
        <v>0</v>
      </c>
      <c r="BZ151" s="124" t="n">
        <v>0</v>
      </c>
      <c r="CA151" s="124" t="n">
        <v>0</v>
      </c>
      <c r="CB151" s="124" t="n">
        <v>0</v>
      </c>
      <c r="CC151" s="124" t="n">
        <v>0</v>
      </c>
      <c r="CD151" s="124" t="n">
        <v>0</v>
      </c>
      <c r="CE151" s="124" t="n">
        <v>0</v>
      </c>
      <c r="CF151" s="124" t="n">
        <v>0</v>
      </c>
      <c r="CG151" s="124" t="n">
        <v>0</v>
      </c>
      <c r="CH151" s="124" t="n">
        <v>0</v>
      </c>
      <c r="CI151" s="124" t="n">
        <v>0</v>
      </c>
      <c r="CJ151" s="124" t="n">
        <v>0</v>
      </c>
      <c r="CK151" s="124" t="n">
        <v>0</v>
      </c>
      <c r="CL151" s="124" t="n">
        <v>0</v>
      </c>
      <c r="CM151" s="124" t="n">
        <v>0</v>
      </c>
      <c r="CN151" s="124" t="n">
        <v>0</v>
      </c>
      <c r="CO151" s="124" t="n">
        <v>0</v>
      </c>
      <c r="CP151" s="124" t="n">
        <v>0</v>
      </c>
      <c r="CQ151" s="124" t="n">
        <v>0</v>
      </c>
      <c r="CR151" s="124" t="n">
        <v>0</v>
      </c>
      <c r="CS151" s="124" t="n">
        <v>0</v>
      </c>
      <c r="CT151" s="124" t="n">
        <v>0</v>
      </c>
      <c r="CU151" s="124" t="n">
        <v>0</v>
      </c>
      <c r="CV151" s="124" t="n">
        <v>0</v>
      </c>
      <c r="CW151" s="124" t="n">
        <v>0</v>
      </c>
      <c r="CX151" s="124" t="n">
        <v>0</v>
      </c>
      <c r="CY151" s="124" t="n">
        <v>0</v>
      </c>
      <c r="CZ151" s="124" t="n">
        <v>0</v>
      </c>
      <c r="DA151" s="124" t="n">
        <v>0</v>
      </c>
      <c r="DB151" s="124" t="n">
        <v>0</v>
      </c>
      <c r="DC151" s="124" t="n">
        <v>0</v>
      </c>
      <c r="DD151" s="124" t="n">
        <v>0</v>
      </c>
      <c r="DE151" s="124" t="n">
        <v>0</v>
      </c>
    </row>
    <row r="152">
      <c r="A152" s="28" t="inlineStr">
        <is>
          <t>610</t>
        </is>
      </c>
      <c r="B152" s="14" t="inlineStr">
        <is>
          <t>Servicios comerciales al por mayor</t>
        </is>
      </c>
      <c r="C152" s="55" t="n">
        <v>1004245.842056</v>
      </c>
      <c r="D152" s="55" t="n">
        <v>185203.21832</v>
      </c>
      <c r="E152" s="55" t="n">
        <v>70.825208</v>
      </c>
      <c r="F152" s="55" t="n">
        <v>10408.295008</v>
      </c>
      <c r="G152" s="55" t="n">
        <v>2299.621251</v>
      </c>
      <c r="H152" s="55" t="n">
        <v>6811.157006</v>
      </c>
      <c r="I152" s="55" t="n">
        <v>193.376271</v>
      </c>
      <c r="J152" s="55" t="n">
        <v>91587.773623</v>
      </c>
      <c r="K152" s="55" t="n">
        <v>9719.24935</v>
      </c>
      <c r="L152" s="55" t="n">
        <v>11448.185964</v>
      </c>
      <c r="M152" s="55" t="n">
        <v>9379.680167</v>
      </c>
      <c r="N152" s="55" t="n">
        <v>40922.613158</v>
      </c>
      <c r="O152" s="55" t="n">
        <v>28563.068348</v>
      </c>
      <c r="P152" s="55" t="n">
        <v>54547.050943</v>
      </c>
      <c r="Q152" s="55" t="n">
        <v>123907.484267</v>
      </c>
      <c r="R152" s="55" t="n">
        <v>146948.36238</v>
      </c>
      <c r="S152" s="55" t="n">
        <v>35426.438371</v>
      </c>
      <c r="T152" s="55" t="n">
        <v>85686.575512</v>
      </c>
      <c r="U152" s="55" t="n">
        <v>119297.189487</v>
      </c>
      <c r="V152" s="55" t="n">
        <v>5397.440148</v>
      </c>
      <c r="W152" s="55" t="n">
        <v>35181.092698</v>
      </c>
      <c r="X152" s="55" t="n">
        <v>21469.341448</v>
      </c>
      <c r="Y152" s="55" t="n">
        <v>66350.066999</v>
      </c>
      <c r="Z152" s="55" t="n">
        <v>19362.446223</v>
      </c>
      <c r="AA152" s="55" t="n">
        <v>22352.361094</v>
      </c>
      <c r="AB152" s="55" t="n">
        <v>30655.382647</v>
      </c>
      <c r="AC152" s="55" t="n">
        <v>63646.803063</v>
      </c>
      <c r="AD152" s="55" t="n">
        <v>9781.033090000001</v>
      </c>
      <c r="AE152" s="55" t="n">
        <v>43307.398818</v>
      </c>
      <c r="AF152" s="55" t="n">
        <v>54391.194101</v>
      </c>
      <c r="AG152" s="55" t="n">
        <v>13406.850896</v>
      </c>
      <c r="AH152" s="55" t="n">
        <v>15570.58863</v>
      </c>
      <c r="AI152" s="55" t="n">
        <v>33864.688011</v>
      </c>
      <c r="AJ152" s="55" t="n">
        <v>89185.678954</v>
      </c>
      <c r="AK152" s="55" t="n">
        <v>25606.48817</v>
      </c>
      <c r="AL152" s="55" t="n">
        <v>30396.352201</v>
      </c>
      <c r="AM152" s="55" t="n">
        <v>450922.854321</v>
      </c>
      <c r="AN152" s="55" t="n">
        <v>65494.360761</v>
      </c>
      <c r="AO152" s="55" t="n">
        <v>57020.352316</v>
      </c>
      <c r="AP152" s="55" t="n">
        <v>95871.897752</v>
      </c>
      <c r="AQ152" s="55" t="n">
        <v>198446.960367</v>
      </c>
      <c r="AR152" s="55" t="n">
        <v>33692.838204</v>
      </c>
      <c r="AS152" s="55" t="n">
        <v>110106.964895</v>
      </c>
      <c r="AT152" s="55" t="n">
        <v>11073.766252</v>
      </c>
      <c r="AU152" s="55" t="n">
        <v>104814.335261</v>
      </c>
      <c r="AV152" s="55" t="n">
        <v>139101.797297</v>
      </c>
      <c r="AW152" s="55" t="n">
        <v>30230.549615</v>
      </c>
      <c r="AX152" s="55" t="n">
        <v>19144.544973</v>
      </c>
      <c r="AY152" s="55" t="n">
        <v>32048.104804</v>
      </c>
      <c r="AZ152" s="55" t="n">
        <v>69205.168187</v>
      </c>
      <c r="BA152" s="55" t="n">
        <v>30844.894472</v>
      </c>
      <c r="BB152" s="55" t="n">
        <v>173588.066517</v>
      </c>
      <c r="BC152" s="55" t="n">
        <v>31852.464976</v>
      </c>
      <c r="BD152" s="55" t="n">
        <v>1978.325939</v>
      </c>
      <c r="BE152" s="55" t="n">
        <v>16358.582701</v>
      </c>
      <c r="BF152" s="55" t="n">
        <v>15532.515363</v>
      </c>
      <c r="BG152" s="55" t="n">
        <v>13066.552426</v>
      </c>
      <c r="BH152" s="55" t="n">
        <v>21089.506237</v>
      </c>
      <c r="BI152" s="55" t="n">
        <v>2429.675492</v>
      </c>
      <c r="BJ152" s="55" t="n">
        <v>11036.54955</v>
      </c>
      <c r="BK152" s="55" t="n">
        <v>671472.02338</v>
      </c>
      <c r="BL152" s="55" t="n">
        <v>50841.208465</v>
      </c>
      <c r="BM152" s="55" t="n">
        <v>17396.338223</v>
      </c>
      <c r="BN152" s="55" t="n">
        <v>39251.95009</v>
      </c>
      <c r="BO152" s="55" t="n">
        <v>26389.298671</v>
      </c>
      <c r="BP152" s="55" t="n">
        <v>91121.697162</v>
      </c>
      <c r="BQ152" s="55" t="n">
        <v>28546.603755</v>
      </c>
      <c r="BR152" s="55" t="n">
        <v>3150.106803</v>
      </c>
      <c r="BS152" s="55" t="n">
        <v>617674.6070589999</v>
      </c>
      <c r="BT152" s="55" t="n">
        <v>24403.890243</v>
      </c>
      <c r="BU152" s="55" t="n">
        <v>101828.336455</v>
      </c>
      <c r="BV152" s="55" t="n">
        <v>121641.735021</v>
      </c>
      <c r="BW152" s="55" t="n">
        <v>11242.628674</v>
      </c>
      <c r="BX152" s="55" t="n">
        <v>15737.106609</v>
      </c>
      <c r="BY152" s="55" t="n">
        <v>560422.3001080001</v>
      </c>
      <c r="BZ152" s="55" t="n">
        <v>1059.743809</v>
      </c>
      <c r="CA152" s="55" t="n">
        <v>161151.40783</v>
      </c>
      <c r="CB152" s="55" t="n">
        <v>1398.289085</v>
      </c>
      <c r="CC152" s="55" t="n">
        <v>238.443573</v>
      </c>
      <c r="CD152" s="55" t="n">
        <v>27838.414486</v>
      </c>
      <c r="CE152" s="55" t="n">
        <v>32685.307776</v>
      </c>
      <c r="CF152" s="55" t="n">
        <v>6051.460072</v>
      </c>
      <c r="CG152" s="55" t="n">
        <v>19091.196807</v>
      </c>
      <c r="CH152" s="55" t="n">
        <v>512797.168238</v>
      </c>
      <c r="CI152" s="55" t="n">
        <v>7771.813777</v>
      </c>
      <c r="CJ152" s="55" t="n">
        <v>35873.048712</v>
      </c>
      <c r="CK152" s="55" t="n">
        <v>2212.105301</v>
      </c>
      <c r="CL152" s="55" t="n">
        <v>4189.659856</v>
      </c>
      <c r="CM152" s="55" t="n">
        <v>10007.356096</v>
      </c>
      <c r="CN152" s="55" t="n">
        <v>23917.590288</v>
      </c>
      <c r="CO152" s="55" t="n">
        <v>17457.562602</v>
      </c>
      <c r="CP152" s="55" t="n">
        <v>709.7501109999999</v>
      </c>
      <c r="CQ152" s="55" t="n">
        <v>5808.013207</v>
      </c>
      <c r="CR152" s="55" t="n">
        <v>135342.845245</v>
      </c>
      <c r="CS152" s="55" t="n">
        <v>2889.658331</v>
      </c>
      <c r="CT152" s="55" t="n">
        <v>2049.102082</v>
      </c>
      <c r="CU152" s="55" t="n">
        <v>119140.13529</v>
      </c>
      <c r="CV152" s="55" t="n">
        <v>87572.53833</v>
      </c>
      <c r="CW152" s="55" t="n">
        <v>34597.890449</v>
      </c>
      <c r="CX152" s="55" t="n">
        <v>9540.79816</v>
      </c>
      <c r="CY152" s="55" t="n">
        <v>97090.034973</v>
      </c>
      <c r="CZ152" s="55" t="n">
        <v>51645.809566</v>
      </c>
      <c r="DA152" s="55" t="n">
        <v>13420.648353</v>
      </c>
      <c r="DB152" s="55" t="n">
        <v>26945.694372</v>
      </c>
      <c r="DC152" s="55" t="n">
        <v>111387.551259</v>
      </c>
      <c r="DD152" s="55" t="n">
        <v>5540.506837</v>
      </c>
      <c r="DE152" s="124" t="n">
        <v>0</v>
      </c>
    </row>
    <row r="153">
      <c r="A153" s="28" t="inlineStr">
        <is>
          <t>620</t>
        </is>
      </c>
      <c r="B153" s="14" t="inlineStr">
        <is>
          <t>Servicios comerciales al por menor</t>
        </is>
      </c>
      <c r="C153" s="55" t="n">
        <v>266117.856844</v>
      </c>
      <c r="D153" s="55" t="n">
        <v>191227.392373</v>
      </c>
      <c r="E153" s="55" t="n">
        <v>113.27062</v>
      </c>
      <c r="F153" s="55" t="n">
        <v>16645.966474</v>
      </c>
      <c r="G153" s="55" t="n">
        <v>3677.779908</v>
      </c>
      <c r="H153" s="55" t="n">
        <v>10893.070487</v>
      </c>
      <c r="I153" s="55" t="n">
        <v>309.266303</v>
      </c>
      <c r="J153" s="55" t="n">
        <v>146476.152727</v>
      </c>
      <c r="K153" s="55" t="n">
        <v>14168.155357</v>
      </c>
      <c r="L153" s="55" t="n">
        <v>18309.062109</v>
      </c>
      <c r="M153" s="55" t="n">
        <v>15000.904709</v>
      </c>
      <c r="N153" s="55" t="n">
        <v>64364.287824</v>
      </c>
      <c r="O153" s="55" t="n">
        <v>36039.810752</v>
      </c>
      <c r="P153" s="55" t="n">
        <v>86352.928033</v>
      </c>
      <c r="Q153" s="55" t="n">
        <v>155071.896227</v>
      </c>
      <c r="R153" s="55" t="n">
        <v>226075.879142</v>
      </c>
      <c r="S153" s="55" t="n">
        <v>30836.302007</v>
      </c>
      <c r="T153" s="55" t="n">
        <v>137036.294485</v>
      </c>
      <c r="U153" s="55" t="n">
        <v>181553.144971</v>
      </c>
      <c r="V153" s="55" t="n">
        <v>5025.690284</v>
      </c>
      <c r="W153" s="55" t="n">
        <v>47557.156206</v>
      </c>
      <c r="X153" s="55" t="n">
        <v>28919.482314</v>
      </c>
      <c r="Y153" s="55" t="n">
        <v>86270.11639900001</v>
      </c>
      <c r="Z153" s="55" t="n">
        <v>18088.316242</v>
      </c>
      <c r="AA153" s="55" t="n">
        <v>34078.663328</v>
      </c>
      <c r="AB153" s="55" t="n">
        <v>45857.624961</v>
      </c>
      <c r="AC153" s="55" t="n">
        <v>97214.647812</v>
      </c>
      <c r="AD153" s="55" t="n">
        <v>15561.703894</v>
      </c>
      <c r="AE153" s="55" t="n">
        <v>64720.701567</v>
      </c>
      <c r="AF153" s="55" t="n">
        <v>56045.099014</v>
      </c>
      <c r="AG153" s="55" t="n">
        <v>19080.042817</v>
      </c>
      <c r="AH153" s="55" t="n">
        <v>24276.57476</v>
      </c>
      <c r="AI153" s="55" t="n">
        <v>51195.093007</v>
      </c>
      <c r="AJ153" s="55" t="n">
        <v>125085.512201</v>
      </c>
      <c r="AK153" s="55" t="n">
        <v>30585.829019</v>
      </c>
      <c r="AL153" s="55" t="n">
        <v>45871.037733</v>
      </c>
      <c r="AM153" s="55" t="n">
        <v>214162.643593</v>
      </c>
      <c r="AN153" s="55" t="n">
        <v>62487.491027</v>
      </c>
      <c r="AO153" s="55" t="n">
        <v>59386.044721</v>
      </c>
      <c r="AP153" s="55" t="n">
        <v>119370.10422</v>
      </c>
      <c r="AQ153" s="55" t="n">
        <v>260156.668591</v>
      </c>
      <c r="AR153" s="55" t="n">
        <v>48798.337187</v>
      </c>
      <c r="AS153" s="55" t="n">
        <v>167841.825718</v>
      </c>
      <c r="AT153" s="55" t="n">
        <v>17426.677812</v>
      </c>
      <c r="AU153" s="55" t="n">
        <v>156390.37551</v>
      </c>
      <c r="AV153" s="55" t="n">
        <v>176563.899889</v>
      </c>
      <c r="AW153" s="55" t="n">
        <v>42212.601729</v>
      </c>
      <c r="AX153" s="55" t="n">
        <v>29289.263028</v>
      </c>
      <c r="AY153" s="55" t="n">
        <v>42706.290017</v>
      </c>
      <c r="AZ153" s="55" t="n">
        <v>102756.406346</v>
      </c>
      <c r="BA153" s="55" t="n">
        <v>42545.556377</v>
      </c>
      <c r="BB153" s="55" t="n">
        <v>195090.390023</v>
      </c>
      <c r="BC153" s="55" t="n">
        <v>46597.372891</v>
      </c>
      <c r="BD153" s="55" t="n">
        <v>2838.308543</v>
      </c>
      <c r="BE153" s="55" t="n">
        <v>24163.364629</v>
      </c>
      <c r="BF153" s="55" t="n">
        <v>22750.415221</v>
      </c>
      <c r="BG153" s="55" t="n">
        <v>20473.281183</v>
      </c>
      <c r="BH153" s="55" t="n">
        <v>33540.309977</v>
      </c>
      <c r="BI153" s="55" t="n">
        <v>3855.898737</v>
      </c>
      <c r="BJ153" s="55" t="n">
        <v>14743.716961</v>
      </c>
      <c r="BK153" s="55" t="n">
        <v>798497.624317</v>
      </c>
      <c r="BL153" s="55" t="n">
        <v>77717.49968399999</v>
      </c>
      <c r="BM153" s="55" t="n">
        <v>25622.717032</v>
      </c>
      <c r="BN153" s="55" t="n">
        <v>57379.863003</v>
      </c>
      <c r="BO153" s="55" t="n">
        <v>27922.512256</v>
      </c>
      <c r="BP153" s="55" t="n">
        <v>145730.757527</v>
      </c>
      <c r="BQ153" s="55" t="n">
        <v>45654.529267</v>
      </c>
      <c r="BR153" s="55" t="n">
        <v>5037.959838</v>
      </c>
      <c r="BS153" s="55" t="n">
        <v>987845.828112</v>
      </c>
      <c r="BT153" s="55" t="n">
        <v>39029.095402</v>
      </c>
      <c r="BU153" s="55" t="n">
        <v>162853.865452</v>
      </c>
      <c r="BV153" s="55" t="n">
        <v>194541.396217</v>
      </c>
      <c r="BW153" s="55" t="n">
        <v>17980.314725</v>
      </c>
      <c r="BX153" s="55" t="n">
        <v>15570.616006</v>
      </c>
      <c r="BY153" s="55" t="n">
        <v>896282.322142</v>
      </c>
      <c r="BZ153" s="55" t="n">
        <v>1694.846265</v>
      </c>
      <c r="CA153" s="55" t="n">
        <v>257729.141039</v>
      </c>
      <c r="CB153" s="55" t="n">
        <v>2236.281083</v>
      </c>
      <c r="CC153" s="55" t="n">
        <v>381.342354</v>
      </c>
      <c r="CD153" s="55" t="n">
        <v>44521.923512</v>
      </c>
      <c r="CE153" s="55" t="n">
        <v>52273.550763</v>
      </c>
      <c r="CF153" s="55" t="n">
        <v>4973.105222</v>
      </c>
      <c r="CG153" s="55" t="n">
        <v>18500.023597</v>
      </c>
      <c r="CH153" s="55" t="n">
        <v>55022.309664</v>
      </c>
      <c r="CI153" s="55" t="n">
        <v>3246.058196</v>
      </c>
      <c r="CJ153" s="55" t="n">
        <v>57371.698799</v>
      </c>
      <c r="CK153" s="55" t="n">
        <v>3483.225764</v>
      </c>
      <c r="CL153" s="55" t="n">
        <v>6700.515065</v>
      </c>
      <c r="CM153" s="55" t="n">
        <v>13491.356027</v>
      </c>
      <c r="CN153" s="55" t="n">
        <v>38251.356806</v>
      </c>
      <c r="CO153" s="55" t="n">
        <v>27919.846773</v>
      </c>
      <c r="CP153" s="55" t="n">
        <v>1135.102007</v>
      </c>
      <c r="CQ153" s="55" t="n">
        <v>6455.117987</v>
      </c>
      <c r="CR153" s="55" t="n">
        <v>24733.666165</v>
      </c>
      <c r="CS153" s="55" t="n">
        <v>4621.42509</v>
      </c>
      <c r="CT153" s="55" t="n">
        <v>3277.125076</v>
      </c>
      <c r="CU153" s="55" t="n">
        <v>91855.76919000001</v>
      </c>
      <c r="CV153" s="55" t="n">
        <v>140054.594535</v>
      </c>
      <c r="CW153" s="55" t="n">
        <v>51172.937109</v>
      </c>
      <c r="CX153" s="55" t="n">
        <v>15258.58041</v>
      </c>
      <c r="CY153" s="55" t="n">
        <v>138017.540779</v>
      </c>
      <c r="CZ153" s="55" t="n">
        <v>82597.045331</v>
      </c>
      <c r="DA153" s="55" t="n">
        <v>20390.434513</v>
      </c>
      <c r="DB153" s="55" t="n">
        <v>43094.197926</v>
      </c>
      <c r="DC153" s="55" t="n">
        <v>10280.619205</v>
      </c>
      <c r="DD153" s="55" t="n">
        <v>8860.922081999999</v>
      </c>
      <c r="DE153" s="124" t="n">
        <v>0</v>
      </c>
    </row>
    <row r="154">
      <c r="A154" s="28" t="inlineStr">
        <is>
          <t>631</t>
        </is>
      </c>
      <c r="B154" s="14" t="inlineStr">
        <is>
          <t>Servicios de alojamiento</t>
        </is>
      </c>
      <c r="C154" s="124" t="n">
        <v>0</v>
      </c>
      <c r="D154" s="124" t="n">
        <v>0</v>
      </c>
      <c r="E154" s="124" t="n">
        <v>0</v>
      </c>
      <c r="F154" s="124" t="n">
        <v>0</v>
      </c>
      <c r="G154" s="124" t="n">
        <v>0</v>
      </c>
      <c r="H154" s="55" t="n">
        <v>747.462395</v>
      </c>
      <c r="I154" s="55" t="n">
        <v>35.255084</v>
      </c>
      <c r="J154" s="55" t="n">
        <v>1361.781381</v>
      </c>
      <c r="K154" s="55" t="n">
        <v>30184.23563</v>
      </c>
      <c r="L154" s="55" t="n">
        <v>1607.393736</v>
      </c>
      <c r="M154" s="55" t="n">
        <v>584.360405</v>
      </c>
      <c r="N154" s="55" t="n">
        <v>764.389946</v>
      </c>
      <c r="O154" s="55" t="n">
        <v>385.456481</v>
      </c>
      <c r="P154" s="55" t="n">
        <v>276.344431</v>
      </c>
      <c r="Q154" s="55" t="n">
        <v>201.941215</v>
      </c>
      <c r="R154" s="55" t="n">
        <v>411.791206</v>
      </c>
      <c r="S154" s="55" t="n">
        <v>289.332543</v>
      </c>
      <c r="T154" s="55" t="n">
        <v>179.526016</v>
      </c>
      <c r="U154" s="55" t="n">
        <v>654.920582</v>
      </c>
      <c r="V154" s="55" t="n">
        <v>31.158784</v>
      </c>
      <c r="W154" s="55" t="n">
        <v>221.095144</v>
      </c>
      <c r="X154" s="55" t="n">
        <v>115.21156</v>
      </c>
      <c r="Y154" s="55" t="n">
        <v>472.138758</v>
      </c>
      <c r="Z154" s="55" t="n">
        <v>315.288541</v>
      </c>
      <c r="AA154" s="55" t="n">
        <v>211.628772</v>
      </c>
      <c r="AB154" s="55" t="n">
        <v>282.568655</v>
      </c>
      <c r="AC154" s="55" t="n">
        <v>356.177006</v>
      </c>
      <c r="AD154" s="55" t="n">
        <v>259.788121</v>
      </c>
      <c r="AE154" s="55" t="n">
        <v>567.736455</v>
      </c>
      <c r="AF154" s="55" t="n">
        <v>289.41568</v>
      </c>
      <c r="AG154" s="55" t="n">
        <v>65.042562</v>
      </c>
      <c r="AH154" s="55" t="n">
        <v>147.456314</v>
      </c>
      <c r="AI154" s="55" t="n">
        <v>364.366428</v>
      </c>
      <c r="AJ154" s="55" t="n">
        <v>947.905737</v>
      </c>
      <c r="AK154" s="55" t="n">
        <v>2070.848318</v>
      </c>
      <c r="AL154" s="55" t="n">
        <v>453.304696</v>
      </c>
      <c r="AM154" s="55" t="n">
        <v>1608.391207</v>
      </c>
      <c r="AN154" s="55" t="n">
        <v>1477.402819</v>
      </c>
      <c r="AO154" s="55" t="n">
        <v>1923.640467</v>
      </c>
      <c r="AP154" s="55" t="n">
        <v>559.938272</v>
      </c>
      <c r="AQ154" s="55" t="n">
        <v>1897.187081</v>
      </c>
      <c r="AR154" s="55" t="n">
        <v>700.204915</v>
      </c>
      <c r="AS154" s="55" t="n">
        <v>938.506219</v>
      </c>
      <c r="AT154" s="55" t="n">
        <v>205.902576</v>
      </c>
      <c r="AU154" s="55" t="n">
        <v>1477.446326</v>
      </c>
      <c r="AV154" s="55" t="n">
        <v>266.451888</v>
      </c>
      <c r="AW154" s="55" t="n">
        <v>235.551436</v>
      </c>
      <c r="AX154" s="55" t="n">
        <v>273.258741</v>
      </c>
      <c r="AY154" s="55" t="n">
        <v>590.574539</v>
      </c>
      <c r="AZ154" s="55" t="n">
        <v>665.4037520000001</v>
      </c>
      <c r="BA154" s="55" t="n">
        <v>721.676155</v>
      </c>
      <c r="BB154" s="55" t="n">
        <v>894.148823</v>
      </c>
      <c r="BC154" s="55" t="n">
        <v>176.294936</v>
      </c>
      <c r="BD154" s="55" t="n">
        <v>47.641724</v>
      </c>
      <c r="BE154" s="55" t="n">
        <v>481.751766</v>
      </c>
      <c r="BF154" s="55" t="n">
        <v>246.41449</v>
      </c>
      <c r="BG154" s="55" t="n">
        <v>247.120069</v>
      </c>
      <c r="BH154" s="55" t="n">
        <v>1996.242937</v>
      </c>
      <c r="BI154" s="55" t="n">
        <v>12.010967</v>
      </c>
      <c r="BJ154" s="55" t="n">
        <v>431.635474</v>
      </c>
      <c r="BK154" s="55" t="n">
        <v>589.6793740000001</v>
      </c>
      <c r="BL154" s="55" t="n">
        <v>823.922642</v>
      </c>
      <c r="BM154" s="55" t="n">
        <v>408.59938</v>
      </c>
      <c r="BN154" s="55" t="n">
        <v>678.9524259999999</v>
      </c>
      <c r="BO154" s="55" t="n">
        <v>515.884877</v>
      </c>
      <c r="BP154" s="55" t="n">
        <v>1071.028303</v>
      </c>
      <c r="BQ154" s="55" t="n">
        <v>115.345068</v>
      </c>
      <c r="BR154" s="55" t="n">
        <v>20.522684</v>
      </c>
      <c r="BS154" s="124" t="n">
        <v>0</v>
      </c>
      <c r="BT154" s="55" t="n">
        <v>2432.25506</v>
      </c>
      <c r="BU154" s="55" t="n">
        <v>8925.937808000001</v>
      </c>
      <c r="BV154" s="55" t="n">
        <v>2530.59236</v>
      </c>
      <c r="BW154" s="124" t="n">
        <v>0</v>
      </c>
      <c r="BX154" s="55" t="n">
        <v>2188.386182</v>
      </c>
      <c r="BY154" s="55" t="n">
        <v>24.136496</v>
      </c>
      <c r="BZ154" s="55" t="n">
        <v>10.485609</v>
      </c>
      <c r="CA154" s="124" t="n">
        <v>0</v>
      </c>
      <c r="CB154" s="124" t="n">
        <v>0</v>
      </c>
      <c r="CC154" s="55" t="n">
        <v>50.716307</v>
      </c>
      <c r="CD154" s="55" t="n">
        <v>23438.967648</v>
      </c>
      <c r="CE154" s="55" t="n">
        <v>420.31762</v>
      </c>
      <c r="CF154" s="55" t="n">
        <v>594.099441</v>
      </c>
      <c r="CG154" s="55" t="n">
        <v>4382.341452</v>
      </c>
      <c r="CH154" s="55" t="n">
        <v>3564.776148</v>
      </c>
      <c r="CI154" s="55" t="n">
        <v>2298.778989</v>
      </c>
      <c r="CJ154" s="55" t="n">
        <v>1786.954396</v>
      </c>
      <c r="CK154" s="55" t="n">
        <v>798.36065</v>
      </c>
      <c r="CL154" s="55" t="n">
        <v>4398.279593</v>
      </c>
      <c r="CM154" s="55" t="n">
        <v>1412.036424</v>
      </c>
      <c r="CN154" s="124" t="n">
        <v>0</v>
      </c>
      <c r="CO154" s="124" t="n">
        <v>0</v>
      </c>
      <c r="CP154" s="55" t="n">
        <v>78.618332</v>
      </c>
      <c r="CQ154" s="55" t="n">
        <v>148.674795</v>
      </c>
      <c r="CR154" s="55" t="n">
        <v>362.639081</v>
      </c>
      <c r="CS154" s="55" t="n">
        <v>3554.394351</v>
      </c>
      <c r="CT154" s="55" t="n">
        <v>2289.420755</v>
      </c>
      <c r="CU154" s="55" t="n">
        <v>4002.671484</v>
      </c>
      <c r="CV154" s="55" t="n">
        <v>129311.013146</v>
      </c>
      <c r="CW154" s="55" t="n">
        <v>2037.222012</v>
      </c>
      <c r="CX154" s="55" t="n">
        <v>6825.794366</v>
      </c>
      <c r="CY154" s="55" t="n">
        <v>8787.075467999999</v>
      </c>
      <c r="CZ154" s="55" t="n">
        <v>53989.901605</v>
      </c>
      <c r="DA154" s="55" t="n">
        <v>246.970789</v>
      </c>
      <c r="DB154" s="55" t="n">
        <v>4979.917882</v>
      </c>
      <c r="DC154" s="55" t="n">
        <v>8641.506853999999</v>
      </c>
      <c r="DD154" s="124" t="n">
        <v>0</v>
      </c>
      <c r="DE154" s="124" t="n">
        <v>0</v>
      </c>
    </row>
    <row r="155">
      <c r="A155" s="28" t="inlineStr">
        <is>
          <t>632</t>
        </is>
      </c>
      <c r="B155" s="14" t="inlineStr">
        <is>
          <t>Servicios de suministro de comida</t>
        </is>
      </c>
      <c r="C155" s="55" t="n">
        <v>6481.355129</v>
      </c>
      <c r="D155" s="55" t="n">
        <v>921.445274</v>
      </c>
      <c r="E155" s="124" t="n">
        <v>0</v>
      </c>
      <c r="F155" s="124" t="n">
        <v>0</v>
      </c>
      <c r="G155" s="124" t="n">
        <v>0</v>
      </c>
      <c r="H155" s="55" t="n">
        <v>2348.850886</v>
      </c>
      <c r="I155" s="55" t="n">
        <v>25.808788</v>
      </c>
      <c r="J155" s="55" t="n">
        <v>64496.440649</v>
      </c>
      <c r="K155" s="55" t="n">
        <v>39661.798573</v>
      </c>
      <c r="L155" s="55" t="n">
        <v>177.550903</v>
      </c>
      <c r="M155" s="55" t="n">
        <v>427.78607</v>
      </c>
      <c r="N155" s="55" t="n">
        <v>3322.672835</v>
      </c>
      <c r="O155" s="55" t="n">
        <v>11899.296233</v>
      </c>
      <c r="P155" s="55" t="n">
        <v>6943.561783</v>
      </c>
      <c r="Q155" s="55" t="n">
        <v>27721.848245</v>
      </c>
      <c r="R155" s="55" t="n">
        <v>6707.678099</v>
      </c>
      <c r="S155" s="55" t="n">
        <v>19758.59518</v>
      </c>
      <c r="T155" s="55" t="n">
        <v>11623.999155</v>
      </c>
      <c r="U155" s="55" t="n">
        <v>24516.853442</v>
      </c>
      <c r="V155" s="55" t="n">
        <v>1695.215302</v>
      </c>
      <c r="W155" s="55" t="n">
        <v>7242.107094</v>
      </c>
      <c r="X155" s="55" t="n">
        <v>1088.618562</v>
      </c>
      <c r="Y155" s="55" t="n">
        <v>38660.586589</v>
      </c>
      <c r="Z155" s="55" t="n">
        <v>2896.3375</v>
      </c>
      <c r="AA155" s="55" t="n">
        <v>2737.34695</v>
      </c>
      <c r="AB155" s="55" t="n">
        <v>18807.185029</v>
      </c>
      <c r="AC155" s="55" t="n">
        <v>11400.631341</v>
      </c>
      <c r="AD155" s="55" t="n">
        <v>4068.558044</v>
      </c>
      <c r="AE155" s="55" t="n">
        <v>9660.573307000001</v>
      </c>
      <c r="AF155" s="55" t="n">
        <v>6243.802474</v>
      </c>
      <c r="AG155" s="55" t="n">
        <v>1086.517822</v>
      </c>
      <c r="AH155" s="55" t="n">
        <v>2531.059857</v>
      </c>
      <c r="AI155" s="55" t="n">
        <v>7660.22262</v>
      </c>
      <c r="AJ155" s="55" t="n">
        <v>18546.178337</v>
      </c>
      <c r="AK155" s="55" t="n">
        <v>25972.430826</v>
      </c>
      <c r="AL155" s="55" t="n">
        <v>11478.808166</v>
      </c>
      <c r="AM155" s="55" t="n">
        <v>10897.213424</v>
      </c>
      <c r="AN155" s="55" t="n">
        <v>19228.443273</v>
      </c>
      <c r="AO155" s="55" t="n">
        <v>19610.249125</v>
      </c>
      <c r="AP155" s="55" t="n">
        <v>25761.484037</v>
      </c>
      <c r="AQ155" s="55" t="n">
        <v>74442.88710399999</v>
      </c>
      <c r="AR155" s="55" t="n">
        <v>11031.731906</v>
      </c>
      <c r="AS155" s="55" t="n">
        <v>21956.641873</v>
      </c>
      <c r="AT155" s="55" t="n">
        <v>3296.275502</v>
      </c>
      <c r="AU155" s="55" t="n">
        <v>20245.087636</v>
      </c>
      <c r="AV155" s="55" t="n">
        <v>659.836249</v>
      </c>
      <c r="AW155" s="55" t="n">
        <v>4063.833819</v>
      </c>
      <c r="AX155" s="55" t="n">
        <v>9862.008003000001</v>
      </c>
      <c r="AY155" s="55" t="n">
        <v>11063.207197</v>
      </c>
      <c r="AZ155" s="55" t="n">
        <v>12741.791138</v>
      </c>
      <c r="BA155" s="55" t="n">
        <v>10437.029022</v>
      </c>
      <c r="BB155" s="55" t="n">
        <v>37319.04973</v>
      </c>
      <c r="BC155" s="55" t="n">
        <v>7552.516232</v>
      </c>
      <c r="BD155" s="55" t="n">
        <v>278.355148</v>
      </c>
      <c r="BE155" s="55" t="n">
        <v>2882.418543</v>
      </c>
      <c r="BF155" s="55" t="n">
        <v>3195.292962</v>
      </c>
      <c r="BG155" s="55" t="n">
        <v>9918.418075</v>
      </c>
      <c r="BH155" s="55" t="n">
        <v>14393.574939</v>
      </c>
      <c r="BI155" s="55" t="n">
        <v>157.986433</v>
      </c>
      <c r="BJ155" s="55" t="n">
        <v>3334.411813</v>
      </c>
      <c r="BK155" s="55" t="n">
        <v>66658.69869600001</v>
      </c>
      <c r="BL155" s="55" t="n">
        <v>14489.769735</v>
      </c>
      <c r="BM155" s="55" t="n">
        <v>11318.69529</v>
      </c>
      <c r="BN155" s="55" t="n">
        <v>4133.586131</v>
      </c>
      <c r="BO155" s="55" t="n">
        <v>7889.946027</v>
      </c>
      <c r="BP155" s="55" t="n">
        <v>1097.132366</v>
      </c>
      <c r="BQ155" s="55" t="n">
        <v>55.205867</v>
      </c>
      <c r="BR155" s="55" t="n">
        <v>9.822462</v>
      </c>
      <c r="BS155" s="124" t="n">
        <v>0</v>
      </c>
      <c r="BT155" s="55" t="n">
        <v>11295.879955</v>
      </c>
      <c r="BU155" s="55" t="n">
        <v>17593.270487</v>
      </c>
      <c r="BV155" s="55" t="n">
        <v>27226.084386</v>
      </c>
      <c r="BW155" s="124" t="n">
        <v>0</v>
      </c>
      <c r="BX155" s="55" t="n">
        <v>1371.580513</v>
      </c>
      <c r="BY155" s="55" t="n">
        <v>44295.759113</v>
      </c>
      <c r="BZ155" s="55" t="n">
        <v>399.983915</v>
      </c>
      <c r="CA155" s="55" t="n">
        <v>17628.881669</v>
      </c>
      <c r="CB155" s="55" t="n">
        <v>91.686302</v>
      </c>
      <c r="CC155" s="55" t="n">
        <v>487.431994</v>
      </c>
      <c r="CD155" s="55" t="n">
        <v>11211.562355</v>
      </c>
      <c r="CE155" s="55" t="n">
        <v>248.836481</v>
      </c>
      <c r="CF155" s="55" t="n">
        <v>650.192229</v>
      </c>
      <c r="CG155" s="55" t="n">
        <v>2176.345026</v>
      </c>
      <c r="CH155" s="55" t="n">
        <v>4485.372172</v>
      </c>
      <c r="CI155" s="55" t="n">
        <v>2515.821649</v>
      </c>
      <c r="CJ155" s="55" t="n">
        <v>7347.912632</v>
      </c>
      <c r="CK155" s="55" t="n">
        <v>1045.648652</v>
      </c>
      <c r="CL155" s="55" t="n">
        <v>5979.285084</v>
      </c>
      <c r="CM155" s="55" t="n">
        <v>2841.040902</v>
      </c>
      <c r="CN155" s="124" t="n">
        <v>0</v>
      </c>
      <c r="CO155" s="124" t="n">
        <v>0</v>
      </c>
      <c r="CP155" s="55" t="n">
        <v>83.67729300000001</v>
      </c>
      <c r="CQ155" s="55" t="n">
        <v>218.556627</v>
      </c>
      <c r="CR155" s="55" t="n">
        <v>7730.370005</v>
      </c>
      <c r="CS155" s="55" t="n">
        <v>3607.750396</v>
      </c>
      <c r="CT155" s="55" t="n">
        <v>2323.787915</v>
      </c>
      <c r="CU155" s="55" t="n">
        <v>33338.18554</v>
      </c>
      <c r="CV155" s="55" t="n">
        <v>186183.251623</v>
      </c>
      <c r="CW155" s="55" t="n">
        <v>57813.074237</v>
      </c>
      <c r="CX155" s="55" t="n">
        <v>22802.257528</v>
      </c>
      <c r="CY155" s="55" t="n">
        <v>42745.611122</v>
      </c>
      <c r="CZ155" s="55" t="n">
        <v>57218.830297</v>
      </c>
      <c r="DA155" s="55" t="n">
        <v>697.986912</v>
      </c>
      <c r="DB155" s="55" t="n">
        <v>46475.159542</v>
      </c>
      <c r="DC155" s="55" t="n">
        <v>18150.496479</v>
      </c>
      <c r="DD155" s="55" t="n">
        <v>2138.990173</v>
      </c>
      <c r="DE155" s="124" t="n">
        <v>0</v>
      </c>
    </row>
    <row r="156">
      <c r="A156" s="28" t="inlineStr">
        <is>
          <t>642C</t>
        </is>
      </c>
      <c r="B156" s="14" t="inlineStr">
        <is>
          <t>642 C - Servicios de transporte por vía férrea - Carga</t>
        </is>
      </c>
      <c r="C156" s="55" t="n">
        <v>22662.805849</v>
      </c>
      <c r="D156" s="55" t="n">
        <v>405.499709</v>
      </c>
      <c r="E156" s="55" t="n">
        <v>0.240192</v>
      </c>
      <c r="F156" s="55" t="n">
        <v>35.297948</v>
      </c>
      <c r="G156" s="55" t="n">
        <v>7.798771</v>
      </c>
      <c r="H156" s="55" t="n">
        <v>274.381752</v>
      </c>
      <c r="I156" s="55" t="n">
        <v>0.655802</v>
      </c>
      <c r="J156" s="55" t="n">
        <v>310.604232</v>
      </c>
      <c r="K156" s="55" t="n">
        <v>30.043723</v>
      </c>
      <c r="L156" s="55" t="n">
        <v>38.82456</v>
      </c>
      <c r="M156" s="55" t="n">
        <v>31.809577</v>
      </c>
      <c r="N156" s="55" t="n">
        <v>136.485154</v>
      </c>
      <c r="O156" s="55" t="n">
        <v>76.4228</v>
      </c>
      <c r="P156" s="55" t="n">
        <v>183.112298</v>
      </c>
      <c r="Q156" s="55" t="n">
        <v>328.831597</v>
      </c>
      <c r="R156" s="55" t="n">
        <v>479.396294</v>
      </c>
      <c r="S156" s="55" t="n">
        <v>65.388705</v>
      </c>
      <c r="T156" s="55" t="n">
        <v>290.586913</v>
      </c>
      <c r="U156" s="55" t="n">
        <v>384.985365</v>
      </c>
      <c r="V156" s="55" t="n">
        <v>10.657029</v>
      </c>
      <c r="W156" s="55" t="n">
        <v>100.845453</v>
      </c>
      <c r="X156" s="55" t="n">
        <v>61.324068</v>
      </c>
      <c r="Y156" s="55" t="n">
        <v>182.936695</v>
      </c>
      <c r="Z156" s="55" t="n">
        <v>38.356466</v>
      </c>
      <c r="AA156" s="55" t="n">
        <v>72.264166</v>
      </c>
      <c r="AB156" s="55" t="n">
        <v>97.241579</v>
      </c>
      <c r="AC156" s="55" t="n">
        <v>206.14469</v>
      </c>
      <c r="AD156" s="55" t="n">
        <v>32.998758</v>
      </c>
      <c r="AE156" s="55" t="n">
        <v>137.240933</v>
      </c>
      <c r="AF156" s="55" t="n">
        <v>118.844226</v>
      </c>
      <c r="AG156" s="55" t="n">
        <v>40.459433</v>
      </c>
      <c r="AH156" s="55" t="n">
        <v>51.478734</v>
      </c>
      <c r="AI156" s="55" t="n">
        <v>108.559737</v>
      </c>
      <c r="AJ156" s="55" t="n">
        <v>265.245153</v>
      </c>
      <c r="AK156" s="55" t="n">
        <v>64.857574</v>
      </c>
      <c r="AL156" s="55" t="n">
        <v>97.270021</v>
      </c>
      <c r="AM156" s="55" t="n">
        <v>454.134152</v>
      </c>
      <c r="AN156" s="55" t="n">
        <v>132.505386</v>
      </c>
      <c r="AO156" s="55" t="n">
        <v>125.928736</v>
      </c>
      <c r="AP156" s="55" t="n">
        <v>253.125569</v>
      </c>
      <c r="AQ156" s="55" t="n">
        <v>551.664969</v>
      </c>
      <c r="AR156" s="55" t="n">
        <v>103.47739</v>
      </c>
      <c r="AS156" s="55" t="n">
        <v>355.910368</v>
      </c>
      <c r="AT156" s="55" t="n">
        <v>36.953455</v>
      </c>
      <c r="AU156" s="55" t="n">
        <v>331.627446</v>
      </c>
      <c r="AV156" s="55" t="n">
        <v>374.405618</v>
      </c>
      <c r="AW156" s="55" t="n">
        <v>89.512269</v>
      </c>
      <c r="AX156" s="55" t="n">
        <v>62.108192</v>
      </c>
      <c r="AY156" s="55" t="n">
        <v>90.55914</v>
      </c>
      <c r="AZ156" s="55" t="n">
        <v>217.896047</v>
      </c>
      <c r="BA156" s="55" t="n">
        <v>90.21830300000001</v>
      </c>
      <c r="BB156" s="55" t="n">
        <v>413.691237</v>
      </c>
      <c r="BC156" s="55" t="n">
        <v>98.810222</v>
      </c>
      <c r="BD156" s="55" t="n">
        <v>6.018663</v>
      </c>
      <c r="BE156" s="55" t="n">
        <v>51.23867</v>
      </c>
      <c r="BF156" s="55" t="n">
        <v>48.242496</v>
      </c>
      <c r="BG156" s="55" t="n">
        <v>43.413809</v>
      </c>
      <c r="BH156" s="55" t="n">
        <v>71.12258199999999</v>
      </c>
      <c r="BI156" s="55" t="n">
        <v>8.176474000000001</v>
      </c>
      <c r="BJ156" s="55" t="n">
        <v>31.264208</v>
      </c>
      <c r="BK156" s="55" t="n">
        <v>1693.222664</v>
      </c>
      <c r="BL156" s="55" t="n">
        <v>164.800781</v>
      </c>
      <c r="BM156" s="55" t="n">
        <v>54.333243</v>
      </c>
      <c r="BN156" s="55" t="n">
        <v>121.674607</v>
      </c>
      <c r="BO156" s="55" t="n">
        <v>59.209983</v>
      </c>
      <c r="BP156" s="55" t="n">
        <v>309.023614</v>
      </c>
      <c r="BQ156" s="55" t="n">
        <v>96.810913</v>
      </c>
      <c r="BR156" s="55" t="n">
        <v>10.683047</v>
      </c>
      <c r="BS156" s="55" t="n">
        <v>2094.737534</v>
      </c>
      <c r="BT156" s="55" t="n">
        <v>82.76161</v>
      </c>
      <c r="BU156" s="55" t="n">
        <v>345.333345</v>
      </c>
      <c r="BV156" s="55" t="n">
        <v>412.52709</v>
      </c>
      <c r="BW156" s="55" t="n">
        <v>38.127448</v>
      </c>
      <c r="BX156" s="55" t="n">
        <v>213.504749</v>
      </c>
      <c r="BY156" s="55" t="n">
        <v>1900.57615</v>
      </c>
      <c r="BZ156" s="55" t="n">
        <v>3.593939</v>
      </c>
      <c r="CA156" s="55" t="n">
        <v>546.517371</v>
      </c>
      <c r="CB156" s="55" t="n">
        <v>4.742058</v>
      </c>
      <c r="CC156" s="55" t="n">
        <v>0.80864</v>
      </c>
      <c r="CD156" s="55" t="n">
        <v>94.40921</v>
      </c>
      <c r="CE156" s="55" t="n">
        <v>110.846618</v>
      </c>
      <c r="CF156" s="55" t="n">
        <v>728.569843</v>
      </c>
      <c r="CG156" s="55" t="n">
        <v>111.203434</v>
      </c>
      <c r="CH156" s="55" t="n">
        <v>352.720953</v>
      </c>
      <c r="CI156" s="55" t="n">
        <v>6.883301</v>
      </c>
      <c r="CJ156" s="55" t="n">
        <v>121.657295</v>
      </c>
      <c r="CK156" s="55" t="n">
        <v>7.386217</v>
      </c>
      <c r="CL156" s="55" t="n">
        <v>14.208513</v>
      </c>
      <c r="CM156" s="55" t="n">
        <v>28.608161</v>
      </c>
      <c r="CN156" s="55" t="n">
        <v>81.112407</v>
      </c>
      <c r="CO156" s="55" t="n">
        <v>59.204331</v>
      </c>
      <c r="CP156" s="55" t="n">
        <v>2.406996</v>
      </c>
      <c r="CQ156" s="55" t="n">
        <v>306.881801</v>
      </c>
      <c r="CR156" s="55" t="n">
        <v>85.202232</v>
      </c>
      <c r="CS156" s="55" t="n">
        <v>9.799780999999999</v>
      </c>
      <c r="CT156" s="55" t="n">
        <v>6.949178</v>
      </c>
      <c r="CU156" s="55" t="n">
        <v>854.643525</v>
      </c>
      <c r="CV156" s="55" t="n">
        <v>296.98725</v>
      </c>
      <c r="CW156" s="55" t="n">
        <v>108.512755</v>
      </c>
      <c r="CX156" s="55" t="n">
        <v>32.355981</v>
      </c>
      <c r="CY156" s="55" t="n">
        <v>292.667656</v>
      </c>
      <c r="CZ156" s="55" t="n">
        <v>175.147909</v>
      </c>
      <c r="DA156" s="55" t="n">
        <v>43.238132</v>
      </c>
      <c r="DB156" s="55" t="n">
        <v>91.381703</v>
      </c>
      <c r="DC156" s="55" t="n">
        <v>430.148727</v>
      </c>
      <c r="DD156" s="55" t="n">
        <v>18.789679</v>
      </c>
      <c r="DE156" s="124" t="n">
        <v>0</v>
      </c>
    </row>
    <row r="157">
      <c r="A157" s="28" t="inlineStr">
        <is>
          <t>642P</t>
        </is>
      </c>
      <c r="B157" s="14" t="inlineStr">
        <is>
          <t>642 P - Servicios de transporte por vía férrea - Pasajeros</t>
        </is>
      </c>
      <c r="C157" s="124" t="n">
        <v>0</v>
      </c>
      <c r="D157" s="124" t="n">
        <v>0</v>
      </c>
      <c r="E157" s="124" t="n">
        <v>0</v>
      </c>
      <c r="F157" s="124" t="n">
        <v>0</v>
      </c>
      <c r="G157" s="124" t="n">
        <v>0</v>
      </c>
      <c r="H157" s="124" t="n">
        <v>0</v>
      </c>
      <c r="I157" s="124" t="n">
        <v>0</v>
      </c>
      <c r="J157" s="124" t="n">
        <v>0</v>
      </c>
      <c r="K157" s="124" t="n">
        <v>0</v>
      </c>
      <c r="L157" s="124" t="n">
        <v>0</v>
      </c>
      <c r="M157" s="124" t="n">
        <v>0</v>
      </c>
      <c r="N157" s="124" t="n">
        <v>0</v>
      </c>
      <c r="O157" s="124" t="n">
        <v>0</v>
      </c>
      <c r="P157" s="124" t="n">
        <v>0</v>
      </c>
      <c r="Q157" s="124" t="n">
        <v>0</v>
      </c>
      <c r="R157" s="124" t="n">
        <v>0</v>
      </c>
      <c r="S157" s="124" t="n">
        <v>0</v>
      </c>
      <c r="T157" s="124" t="n">
        <v>0</v>
      </c>
      <c r="U157" s="124" t="n">
        <v>0</v>
      </c>
      <c r="V157" s="124" t="n">
        <v>0</v>
      </c>
      <c r="W157" s="124" t="n">
        <v>0</v>
      </c>
      <c r="X157" s="124" t="n">
        <v>0</v>
      </c>
      <c r="Y157" s="124" t="n">
        <v>0</v>
      </c>
      <c r="Z157" s="124" t="n">
        <v>0</v>
      </c>
      <c r="AA157" s="124" t="n">
        <v>0</v>
      </c>
      <c r="AB157" s="124" t="n">
        <v>0</v>
      </c>
      <c r="AC157" s="124" t="n">
        <v>0</v>
      </c>
      <c r="AD157" s="124" t="n">
        <v>0</v>
      </c>
      <c r="AE157" s="124" t="n">
        <v>0</v>
      </c>
      <c r="AF157" s="124" t="n">
        <v>0</v>
      </c>
      <c r="AG157" s="124" t="n">
        <v>0</v>
      </c>
      <c r="AH157" s="124" t="n">
        <v>0</v>
      </c>
      <c r="AI157" s="124" t="n">
        <v>0</v>
      </c>
      <c r="AJ157" s="124" t="n">
        <v>0</v>
      </c>
      <c r="AK157" s="124" t="n">
        <v>0</v>
      </c>
      <c r="AL157" s="124" t="n">
        <v>0</v>
      </c>
      <c r="AM157" s="124" t="n">
        <v>0</v>
      </c>
      <c r="AN157" s="124" t="n">
        <v>0</v>
      </c>
      <c r="AO157" s="124" t="n">
        <v>0</v>
      </c>
      <c r="AP157" s="124" t="n">
        <v>0</v>
      </c>
      <c r="AQ157" s="124" t="n">
        <v>0</v>
      </c>
      <c r="AR157" s="124" t="n">
        <v>0</v>
      </c>
      <c r="AS157" s="124" t="n">
        <v>0</v>
      </c>
      <c r="AT157" s="124" t="n">
        <v>0</v>
      </c>
      <c r="AU157" s="124" t="n">
        <v>0</v>
      </c>
      <c r="AV157" s="124" t="n">
        <v>0</v>
      </c>
      <c r="AW157" s="124" t="n">
        <v>0</v>
      </c>
      <c r="AX157" s="124" t="n">
        <v>0</v>
      </c>
      <c r="AY157" s="124" t="n">
        <v>0</v>
      </c>
      <c r="AZ157" s="124" t="n">
        <v>0</v>
      </c>
      <c r="BA157" s="124" t="n">
        <v>0</v>
      </c>
      <c r="BB157" s="124" t="n">
        <v>0</v>
      </c>
      <c r="BC157" s="124" t="n">
        <v>0</v>
      </c>
      <c r="BD157" s="124" t="n">
        <v>0</v>
      </c>
      <c r="BE157" s="124" t="n">
        <v>0</v>
      </c>
      <c r="BF157" s="124" t="n">
        <v>0</v>
      </c>
      <c r="BG157" s="124" t="n">
        <v>0</v>
      </c>
      <c r="BH157" s="124" t="n">
        <v>0</v>
      </c>
      <c r="BI157" s="124" t="n">
        <v>0</v>
      </c>
      <c r="BJ157" s="124" t="n">
        <v>0</v>
      </c>
      <c r="BK157" s="124" t="n">
        <v>0</v>
      </c>
      <c r="BL157" s="124" t="n">
        <v>0</v>
      </c>
      <c r="BM157" s="124" t="n">
        <v>0</v>
      </c>
      <c r="BN157" s="124" t="n">
        <v>0</v>
      </c>
      <c r="BO157" s="124" t="n">
        <v>0</v>
      </c>
      <c r="BP157" s="124" t="n">
        <v>0</v>
      </c>
      <c r="BQ157" s="124" t="n">
        <v>0</v>
      </c>
      <c r="BR157" s="124" t="n">
        <v>0</v>
      </c>
      <c r="BS157" s="124" t="n">
        <v>0</v>
      </c>
      <c r="BT157" s="124" t="n">
        <v>0</v>
      </c>
      <c r="BU157" s="124" t="n">
        <v>0</v>
      </c>
      <c r="BV157" s="124" t="n">
        <v>0</v>
      </c>
      <c r="BW157" s="124" t="n">
        <v>0</v>
      </c>
      <c r="BX157" s="124" t="n">
        <v>0</v>
      </c>
      <c r="BY157" s="124" t="n">
        <v>0</v>
      </c>
      <c r="BZ157" s="124" t="n">
        <v>0</v>
      </c>
      <c r="CA157" s="124" t="n">
        <v>0</v>
      </c>
      <c r="CB157" s="124" t="n">
        <v>0</v>
      </c>
      <c r="CC157" s="124" t="n">
        <v>0</v>
      </c>
      <c r="CD157" s="124" t="n">
        <v>0</v>
      </c>
      <c r="CE157" s="124" t="n">
        <v>0</v>
      </c>
      <c r="CF157" s="124" t="n">
        <v>0</v>
      </c>
      <c r="CG157" s="124" t="n">
        <v>0</v>
      </c>
      <c r="CH157" s="124" t="n">
        <v>0</v>
      </c>
      <c r="CI157" s="124" t="n">
        <v>0</v>
      </c>
      <c r="CJ157" s="124" t="n">
        <v>0</v>
      </c>
      <c r="CK157" s="124" t="n">
        <v>0</v>
      </c>
      <c r="CL157" s="55" t="n">
        <v>86.982043</v>
      </c>
      <c r="CM157" s="124" t="n">
        <v>0</v>
      </c>
      <c r="CN157" s="124" t="n">
        <v>0</v>
      </c>
      <c r="CO157" s="124" t="n">
        <v>0</v>
      </c>
      <c r="CP157" s="124" t="n">
        <v>0</v>
      </c>
      <c r="CQ157" s="124" t="n">
        <v>0</v>
      </c>
      <c r="CR157" s="124" t="n">
        <v>0</v>
      </c>
      <c r="CS157" s="124" t="n">
        <v>0</v>
      </c>
      <c r="CT157" s="124" t="n">
        <v>0</v>
      </c>
      <c r="CU157" s="124" t="n">
        <v>0</v>
      </c>
      <c r="CV157" s="124" t="n">
        <v>0</v>
      </c>
      <c r="CW157" s="124" t="n">
        <v>0</v>
      </c>
      <c r="CX157" s="124" t="n">
        <v>0</v>
      </c>
      <c r="CY157" s="124" t="n">
        <v>0</v>
      </c>
      <c r="CZ157" s="124" t="n">
        <v>0</v>
      </c>
      <c r="DA157" s="124" t="n">
        <v>0</v>
      </c>
      <c r="DB157" s="124" t="n">
        <v>0</v>
      </c>
      <c r="DC157" s="124" t="n">
        <v>0</v>
      </c>
      <c r="DD157" s="124" t="n">
        <v>0</v>
      </c>
      <c r="DE157" s="124" t="n">
        <v>0</v>
      </c>
    </row>
    <row r="158">
      <c r="A158" s="28" t="inlineStr">
        <is>
          <t>643C</t>
        </is>
      </c>
      <c r="B158" s="14" t="inlineStr">
        <is>
          <t>643 C - Servicios de transporte por carretera - Carga</t>
        </is>
      </c>
      <c r="C158" s="55" t="n">
        <v>893414.494712</v>
      </c>
      <c r="D158" s="55" t="n">
        <v>65707.610445</v>
      </c>
      <c r="E158" s="55" t="n">
        <v>23.355453</v>
      </c>
      <c r="F158" s="55" t="n">
        <v>3432.25891</v>
      </c>
      <c r="G158" s="55" t="n">
        <v>7239.408397</v>
      </c>
      <c r="H158" s="55" t="n">
        <v>2246.059926</v>
      </c>
      <c r="I158" s="55" t="n">
        <v>1844.125424</v>
      </c>
      <c r="J158" s="55" t="n">
        <v>30202.15624</v>
      </c>
      <c r="K158" s="55" t="n">
        <v>2921.355004</v>
      </c>
      <c r="L158" s="55" t="n">
        <v>4905.115579</v>
      </c>
      <c r="M158" s="55" t="n">
        <v>4407.953689</v>
      </c>
      <c r="N158" s="55" t="n">
        <v>14022.026173</v>
      </c>
      <c r="O158" s="55" t="n">
        <v>7823.274708</v>
      </c>
      <c r="P158" s="55" t="n">
        <v>18124.160281</v>
      </c>
      <c r="Q158" s="55" t="n">
        <v>33947.182217</v>
      </c>
      <c r="R158" s="55" t="n">
        <v>48555.872913</v>
      </c>
      <c r="S158" s="55" t="n">
        <v>23233.641152</v>
      </c>
      <c r="T158" s="55" t="n">
        <v>28722.938094</v>
      </c>
      <c r="U158" s="55" t="n">
        <v>42779.343267</v>
      </c>
      <c r="V158" s="55" t="n">
        <v>6542.839398</v>
      </c>
      <c r="W158" s="55" t="n">
        <v>12602.777236</v>
      </c>
      <c r="X158" s="55" t="n">
        <v>8463.361763999999</v>
      </c>
      <c r="Y158" s="55" t="n">
        <v>23501.63562</v>
      </c>
      <c r="Z158" s="55" t="n">
        <v>7285.435945</v>
      </c>
      <c r="AA158" s="55" t="n">
        <v>8685.852704999999</v>
      </c>
      <c r="AB158" s="55" t="n">
        <v>15041.898619</v>
      </c>
      <c r="AC158" s="55" t="n">
        <v>34731.871591</v>
      </c>
      <c r="AD158" s="55" t="n">
        <v>4088.751674</v>
      </c>
      <c r="AE158" s="55" t="n">
        <v>20386.58576</v>
      </c>
      <c r="AF158" s="55" t="n">
        <v>12879.504063</v>
      </c>
      <c r="AG158" s="55" t="n">
        <v>5053.808804</v>
      </c>
      <c r="AH158" s="55" t="n">
        <v>6509.872429</v>
      </c>
      <c r="AI158" s="55" t="n">
        <v>19306.485045</v>
      </c>
      <c r="AJ158" s="55" t="n">
        <v>44428.674461</v>
      </c>
      <c r="AK158" s="55" t="n">
        <v>9039.157058000001</v>
      </c>
      <c r="AL158" s="55" t="n">
        <v>11894.953408</v>
      </c>
      <c r="AM158" s="55" t="n">
        <v>82783.40981899999</v>
      </c>
      <c r="AN158" s="55" t="n">
        <v>17524.65954</v>
      </c>
      <c r="AO158" s="55" t="n">
        <v>18633.056691</v>
      </c>
      <c r="AP158" s="55" t="n">
        <v>25716.16478</v>
      </c>
      <c r="AQ158" s="55" t="n">
        <v>76314.143675</v>
      </c>
      <c r="AR158" s="55" t="n">
        <v>13692.37236</v>
      </c>
      <c r="AS158" s="55" t="n">
        <v>35716.362347</v>
      </c>
      <c r="AT158" s="55" t="n">
        <v>8290.732687</v>
      </c>
      <c r="AU158" s="55" t="n">
        <v>64125.886568</v>
      </c>
      <c r="AV158" s="55" t="n">
        <v>41618.002603</v>
      </c>
      <c r="AW158" s="55" t="n">
        <v>11378.087866</v>
      </c>
      <c r="AX158" s="55" t="n">
        <v>8999.55711</v>
      </c>
      <c r="AY158" s="55" t="n">
        <v>10580.734355</v>
      </c>
      <c r="AZ158" s="55" t="n">
        <v>28855.539018</v>
      </c>
      <c r="BA158" s="55" t="n">
        <v>12850.850993</v>
      </c>
      <c r="BB158" s="55" t="n">
        <v>48080.697059</v>
      </c>
      <c r="BC158" s="55" t="n">
        <v>16041.305745</v>
      </c>
      <c r="BD158" s="55" t="n">
        <v>867.7812290000001</v>
      </c>
      <c r="BE158" s="55" t="n">
        <v>6474.991219</v>
      </c>
      <c r="BF158" s="55" t="n">
        <v>6659.068436</v>
      </c>
      <c r="BG158" s="55" t="n">
        <v>5576.702916</v>
      </c>
      <c r="BH158" s="55" t="n">
        <v>12572.82599</v>
      </c>
      <c r="BI158" s="55" t="n">
        <v>1681.597356</v>
      </c>
      <c r="BJ158" s="55" t="n">
        <v>4271.949819</v>
      </c>
      <c r="BK158" s="55" t="n">
        <v>183636.489912</v>
      </c>
      <c r="BL158" s="55" t="n">
        <v>16986.760703</v>
      </c>
      <c r="BM158" s="55" t="n">
        <v>6854.317184</v>
      </c>
      <c r="BN158" s="55" t="n">
        <v>18064.487037</v>
      </c>
      <c r="BO158" s="55" t="n">
        <v>13209.797288</v>
      </c>
      <c r="BP158" s="55" t="n">
        <v>31184.631788</v>
      </c>
      <c r="BQ158" s="55" t="n">
        <v>11192.853778</v>
      </c>
      <c r="BR158" s="55" t="n">
        <v>1050.667296</v>
      </c>
      <c r="BS158" s="55" t="n">
        <v>203685.538475</v>
      </c>
      <c r="BT158" s="55" t="n">
        <v>8047.472679</v>
      </c>
      <c r="BU158" s="55" t="n">
        <v>33579.103473</v>
      </c>
      <c r="BV158" s="55" t="n">
        <v>40112.806995</v>
      </c>
      <c r="BW158" s="55" t="n">
        <v>3707.390346</v>
      </c>
      <c r="BX158" s="55" t="n">
        <v>4573.334205</v>
      </c>
      <c r="BY158" s="55" t="n">
        <v>184805.91021</v>
      </c>
      <c r="BZ158" s="55" t="n">
        <v>349.463109</v>
      </c>
      <c r="CA158" s="55" t="n">
        <v>53141.590903</v>
      </c>
      <c r="CB158" s="55" t="n">
        <v>461.102435</v>
      </c>
      <c r="CC158" s="55" t="n">
        <v>78.6296</v>
      </c>
      <c r="CD158" s="55" t="n">
        <v>9180.047844000001</v>
      </c>
      <c r="CE158" s="55" t="n">
        <v>10778.368478</v>
      </c>
      <c r="CF158" s="55" t="n">
        <v>9916.962344</v>
      </c>
      <c r="CG158" s="55" t="n">
        <v>4453.115591</v>
      </c>
      <c r="CH158" s="55" t="n">
        <v>11345.139548</v>
      </c>
      <c r="CI158" s="55" t="n">
        <v>669.310021</v>
      </c>
      <c r="CJ158" s="55" t="n">
        <v>11829.563916</v>
      </c>
      <c r="CK158" s="55" t="n">
        <v>718.211987</v>
      </c>
      <c r="CL158" s="55" t="n">
        <v>3381.037298</v>
      </c>
      <c r="CM158" s="55" t="n">
        <v>2814.356625</v>
      </c>
      <c r="CN158" s="55" t="n">
        <v>7887.109493</v>
      </c>
      <c r="CO158" s="55" t="n">
        <v>5756.83863</v>
      </c>
      <c r="CP158" s="55" t="n">
        <v>2032.488439</v>
      </c>
      <c r="CQ158" s="55" t="n">
        <v>3971.740779</v>
      </c>
      <c r="CR158" s="55" t="n">
        <v>6016.903312</v>
      </c>
      <c r="CS158" s="55" t="n">
        <v>958.156639</v>
      </c>
      <c r="CT158" s="55" t="n">
        <v>680.566159</v>
      </c>
      <c r="CU158" s="55" t="n">
        <v>23046.647655</v>
      </c>
      <c r="CV158" s="55" t="n">
        <v>29193.678018</v>
      </c>
      <c r="CW158" s="55" t="n">
        <v>12099.522078</v>
      </c>
      <c r="CX158" s="55" t="n">
        <v>5658.938962</v>
      </c>
      <c r="CY158" s="55" t="n">
        <v>28458.061281</v>
      </c>
      <c r="CZ158" s="55" t="n">
        <v>19554.676708</v>
      </c>
      <c r="DA158" s="55" t="n">
        <v>8854.624314999999</v>
      </c>
      <c r="DB158" s="55" t="n">
        <v>8885.662783</v>
      </c>
      <c r="DC158" s="55" t="n">
        <v>4131.97318</v>
      </c>
      <c r="DD158" s="55" t="n">
        <v>1827.04794</v>
      </c>
      <c r="DE158" s="124" t="n">
        <v>0</v>
      </c>
    </row>
    <row r="159">
      <c r="A159" s="28" t="inlineStr">
        <is>
          <t>643P</t>
        </is>
      </c>
      <c r="B159" s="14" t="inlineStr">
        <is>
          <t>643 P - Servicios de transporte por carretera - Pasajeros y mudanza de enseres domésticos</t>
        </is>
      </c>
      <c r="C159" s="124" t="n">
        <v>0</v>
      </c>
      <c r="D159" s="124" t="n">
        <v>0</v>
      </c>
      <c r="E159" s="124" t="n">
        <v>0</v>
      </c>
      <c r="F159" s="124" t="n">
        <v>0</v>
      </c>
      <c r="G159" s="124" t="n">
        <v>0</v>
      </c>
      <c r="H159" s="124" t="n">
        <v>0</v>
      </c>
      <c r="I159" s="124" t="n">
        <v>0</v>
      </c>
      <c r="J159" s="124" t="n">
        <v>0</v>
      </c>
      <c r="K159" s="124" t="n">
        <v>0</v>
      </c>
      <c r="L159" s="124" t="n">
        <v>0</v>
      </c>
      <c r="M159" s="124" t="n">
        <v>0</v>
      </c>
      <c r="N159" s="124" t="n">
        <v>0</v>
      </c>
      <c r="O159" s="124" t="n">
        <v>0</v>
      </c>
      <c r="P159" s="124" t="n">
        <v>0</v>
      </c>
      <c r="Q159" s="124" t="n">
        <v>0</v>
      </c>
      <c r="R159" s="124" t="n">
        <v>0</v>
      </c>
      <c r="S159" s="124" t="n">
        <v>0</v>
      </c>
      <c r="T159" s="124" t="n">
        <v>0</v>
      </c>
      <c r="U159" s="124" t="n">
        <v>0</v>
      </c>
      <c r="V159" s="124" t="n">
        <v>0</v>
      </c>
      <c r="W159" s="124" t="n">
        <v>0</v>
      </c>
      <c r="X159" s="124" t="n">
        <v>0</v>
      </c>
      <c r="Y159" s="124" t="n">
        <v>0</v>
      </c>
      <c r="Z159" s="124" t="n">
        <v>0</v>
      </c>
      <c r="AA159" s="124" t="n">
        <v>0</v>
      </c>
      <c r="AB159" s="124" t="n">
        <v>0</v>
      </c>
      <c r="AC159" s="124" t="n">
        <v>0</v>
      </c>
      <c r="AD159" s="124" t="n">
        <v>0</v>
      </c>
      <c r="AE159" s="124" t="n">
        <v>0</v>
      </c>
      <c r="AF159" s="124" t="n">
        <v>0</v>
      </c>
      <c r="AG159" s="124" t="n">
        <v>0</v>
      </c>
      <c r="AH159" s="124" t="n">
        <v>0</v>
      </c>
      <c r="AI159" s="124" t="n">
        <v>0</v>
      </c>
      <c r="AJ159" s="124" t="n">
        <v>0</v>
      </c>
      <c r="AK159" s="124" t="n">
        <v>0</v>
      </c>
      <c r="AL159" s="124" t="n">
        <v>0</v>
      </c>
      <c r="AM159" s="124" t="n">
        <v>0</v>
      </c>
      <c r="AN159" s="124" t="n">
        <v>0</v>
      </c>
      <c r="AO159" s="124" t="n">
        <v>0</v>
      </c>
      <c r="AP159" s="124" t="n">
        <v>0</v>
      </c>
      <c r="AQ159" s="124" t="n">
        <v>0</v>
      </c>
      <c r="AR159" s="124" t="n">
        <v>0</v>
      </c>
      <c r="AS159" s="124" t="n">
        <v>0</v>
      </c>
      <c r="AT159" s="124" t="n">
        <v>0</v>
      </c>
      <c r="AU159" s="124" t="n">
        <v>0</v>
      </c>
      <c r="AV159" s="124" t="n">
        <v>0</v>
      </c>
      <c r="AW159" s="124" t="n">
        <v>0</v>
      </c>
      <c r="AX159" s="124" t="n">
        <v>0</v>
      </c>
      <c r="AY159" s="124" t="n">
        <v>0</v>
      </c>
      <c r="AZ159" s="124" t="n">
        <v>0</v>
      </c>
      <c r="BA159" s="124" t="n">
        <v>0</v>
      </c>
      <c r="BB159" s="124" t="n">
        <v>0</v>
      </c>
      <c r="BC159" s="124" t="n">
        <v>0</v>
      </c>
      <c r="BD159" s="124" t="n">
        <v>0</v>
      </c>
      <c r="BE159" s="124" t="n">
        <v>0</v>
      </c>
      <c r="BF159" s="124" t="n">
        <v>0</v>
      </c>
      <c r="BG159" s="124" t="n">
        <v>0</v>
      </c>
      <c r="BH159" s="124" t="n">
        <v>0</v>
      </c>
      <c r="BI159" s="124" t="n">
        <v>0</v>
      </c>
      <c r="BJ159" s="124" t="n">
        <v>0</v>
      </c>
      <c r="BK159" s="124" t="n">
        <v>0</v>
      </c>
      <c r="BL159" s="124" t="n">
        <v>0</v>
      </c>
      <c r="BM159" s="124" t="n">
        <v>0</v>
      </c>
      <c r="BN159" s="124" t="n">
        <v>0</v>
      </c>
      <c r="BO159" s="124" t="n">
        <v>0</v>
      </c>
      <c r="BP159" s="124" t="n">
        <v>0</v>
      </c>
      <c r="BQ159" s="124" t="n">
        <v>0</v>
      </c>
      <c r="BR159" s="124" t="n">
        <v>0</v>
      </c>
      <c r="BS159" s="124" t="n">
        <v>0</v>
      </c>
      <c r="BT159" s="55" t="n">
        <v>9818.548683999999</v>
      </c>
      <c r="BU159" s="55" t="n">
        <v>121816.97763</v>
      </c>
      <c r="BV159" s="55" t="n">
        <v>139202.978715</v>
      </c>
      <c r="BW159" s="124" t="n">
        <v>0</v>
      </c>
      <c r="BX159" s="124" t="n">
        <v>0</v>
      </c>
      <c r="BY159" s="55" t="n">
        <v>1178.077765</v>
      </c>
      <c r="BZ159" s="55" t="n">
        <v>11.729173</v>
      </c>
      <c r="CA159" s="124" t="n">
        <v>0</v>
      </c>
      <c r="CB159" s="124" t="n">
        <v>0</v>
      </c>
      <c r="CC159" s="124" t="n">
        <v>0</v>
      </c>
      <c r="CD159" s="55" t="n">
        <v>11450.086147</v>
      </c>
      <c r="CE159" s="55" t="n">
        <v>34.508589</v>
      </c>
      <c r="CF159" s="55" t="n">
        <v>138.126501</v>
      </c>
      <c r="CG159" s="55" t="n">
        <v>1898.166974</v>
      </c>
      <c r="CH159" s="55" t="n">
        <v>791.352484</v>
      </c>
      <c r="CI159" s="55" t="n">
        <v>1728.703875</v>
      </c>
      <c r="CJ159" s="124" t="n">
        <v>0</v>
      </c>
      <c r="CK159" s="124" t="n">
        <v>0</v>
      </c>
      <c r="CL159" s="55" t="n">
        <v>15723.292625</v>
      </c>
      <c r="CM159" s="55" t="n">
        <v>1216.841843</v>
      </c>
      <c r="CN159" s="124" t="n">
        <v>0</v>
      </c>
      <c r="CO159" s="124" t="n">
        <v>0</v>
      </c>
      <c r="CP159" s="55" t="n">
        <v>48.21626</v>
      </c>
      <c r="CQ159" s="124" t="n">
        <v>0</v>
      </c>
      <c r="CR159" s="124" t="n">
        <v>0</v>
      </c>
      <c r="CS159" s="55" t="n">
        <v>0.593761</v>
      </c>
      <c r="CT159" s="55" t="n">
        <v>0.382447</v>
      </c>
      <c r="CU159" s="55" t="n">
        <v>1613.874167</v>
      </c>
      <c r="CV159" s="55" t="n">
        <v>19.623198</v>
      </c>
      <c r="CW159" s="55" t="n">
        <v>15943.701343</v>
      </c>
      <c r="CX159" s="55" t="n">
        <v>2665.869985</v>
      </c>
      <c r="CY159" s="55" t="n">
        <v>10756.594701</v>
      </c>
      <c r="CZ159" s="55" t="n">
        <v>1173.618981</v>
      </c>
      <c r="DA159" s="55" t="n">
        <v>334.483164</v>
      </c>
      <c r="DB159" s="55" t="n">
        <v>50880.145519</v>
      </c>
      <c r="DC159" s="55" t="n">
        <v>6365.717627</v>
      </c>
      <c r="DD159" s="124" t="n">
        <v>0</v>
      </c>
      <c r="DE159" s="124" t="n">
        <v>0</v>
      </c>
    </row>
    <row r="160">
      <c r="A160" s="28" t="inlineStr">
        <is>
          <t>644</t>
        </is>
      </c>
      <c r="B160" s="14" t="inlineStr">
        <is>
          <t>Servicios de transporte por tubería</t>
        </is>
      </c>
      <c r="C160" s="55" t="n">
        <v>1841.01393</v>
      </c>
      <c r="D160" s="55" t="n">
        <v>1322.918715</v>
      </c>
      <c r="E160" s="55" t="n">
        <v>0.7836109999999999</v>
      </c>
      <c r="F160" s="55" t="n">
        <v>115.157459</v>
      </c>
      <c r="G160" s="55" t="n">
        <v>25.443028</v>
      </c>
      <c r="H160" s="55" t="n">
        <v>75.358695</v>
      </c>
      <c r="I160" s="55" t="n">
        <v>2.139517</v>
      </c>
      <c r="J160" s="55" t="n">
        <v>2938.995929</v>
      </c>
      <c r="K160" s="55" t="n">
        <v>98.015863</v>
      </c>
      <c r="L160" s="55" t="n">
        <v>126.662821</v>
      </c>
      <c r="M160" s="55" t="n">
        <v>103.776856</v>
      </c>
      <c r="N160" s="55" t="n">
        <v>445.274706</v>
      </c>
      <c r="O160" s="55" t="n">
        <v>249.324846</v>
      </c>
      <c r="P160" s="55" t="n">
        <v>597.392995</v>
      </c>
      <c r="Q160" s="55" t="n">
        <v>1072.793553</v>
      </c>
      <c r="R160" s="55" t="n">
        <v>1564.001934</v>
      </c>
      <c r="S160" s="55" t="n">
        <v>213.326765</v>
      </c>
      <c r="T160" s="55" t="n">
        <v>948.022542</v>
      </c>
      <c r="U160" s="55" t="n">
        <v>1255.991886</v>
      </c>
      <c r="V160" s="55" t="n">
        <v>34.767925</v>
      </c>
      <c r="W160" s="55" t="n">
        <v>329.0023</v>
      </c>
      <c r="X160" s="55" t="n">
        <v>200.06613</v>
      </c>
      <c r="Y160" s="55" t="n">
        <v>596.8201</v>
      </c>
      <c r="Z160" s="55" t="n">
        <v>125.135692</v>
      </c>
      <c r="AA160" s="55" t="n">
        <v>235.75755</v>
      </c>
      <c r="AB160" s="55" t="n">
        <v>317.244875</v>
      </c>
      <c r="AC160" s="55" t="n">
        <v>672.534804</v>
      </c>
      <c r="AD160" s="55" t="n">
        <v>107.656487</v>
      </c>
      <c r="AE160" s="55" t="n">
        <v>447.74039</v>
      </c>
      <c r="AF160" s="55" t="n">
        <v>387.722227</v>
      </c>
      <c r="AG160" s="55" t="n">
        <v>131.996496</v>
      </c>
      <c r="AH160" s="55" t="n">
        <v>167.946311</v>
      </c>
      <c r="AI160" s="55" t="n">
        <v>354.169692</v>
      </c>
      <c r="AJ160" s="55" t="n">
        <v>865.346554</v>
      </c>
      <c r="AK160" s="55" t="n">
        <v>211.593983</v>
      </c>
      <c r="AL160" s="55" t="n">
        <v>317.337666</v>
      </c>
      <c r="AM160" s="55" t="n">
        <v>1481.585696</v>
      </c>
      <c r="AN160" s="55" t="n">
        <v>432.290951</v>
      </c>
      <c r="AO160" s="55" t="n">
        <v>410.835022</v>
      </c>
      <c r="AP160" s="55" t="n">
        <v>825.807134</v>
      </c>
      <c r="AQ160" s="55" t="n">
        <v>1799.774192</v>
      </c>
      <c r="AR160" s="55" t="n">
        <v>337.58884</v>
      </c>
      <c r="AS160" s="55" t="n">
        <v>1161.136433</v>
      </c>
      <c r="AT160" s="55" t="n">
        <v>120.558451</v>
      </c>
      <c r="AU160" s="55" t="n">
        <v>1081.914845</v>
      </c>
      <c r="AV160" s="55" t="n">
        <v>1221.47609</v>
      </c>
      <c r="AW160" s="55" t="n">
        <v>292.02846</v>
      </c>
      <c r="AX160" s="55" t="n">
        <v>202.624288</v>
      </c>
      <c r="AY160" s="55" t="n">
        <v>295.443815</v>
      </c>
      <c r="AZ160" s="55" t="n">
        <v>710.872911</v>
      </c>
      <c r="BA160" s="55" t="n">
        <v>294.331853</v>
      </c>
      <c r="BB160" s="55" t="n">
        <v>1349.643086</v>
      </c>
      <c r="BC160" s="55" t="n">
        <v>322.362481</v>
      </c>
      <c r="BD160" s="55" t="n">
        <v>19.635532</v>
      </c>
      <c r="BE160" s="55" t="n">
        <v>167.163119</v>
      </c>
      <c r="BF160" s="55" t="n">
        <v>157.388278</v>
      </c>
      <c r="BG160" s="55" t="n">
        <v>141.634974</v>
      </c>
      <c r="BH160" s="55" t="n">
        <v>232.0332</v>
      </c>
      <c r="BI160" s="55" t="n">
        <v>26.675261</v>
      </c>
      <c r="BJ160" s="55" t="n">
        <v>101.997621</v>
      </c>
      <c r="BK160" s="55" t="n">
        <v>5524.03836</v>
      </c>
      <c r="BL160" s="55" t="n">
        <v>537.652757</v>
      </c>
      <c r="BM160" s="55" t="n">
        <v>177.258977</v>
      </c>
      <c r="BN160" s="55" t="n">
        <v>396.956177</v>
      </c>
      <c r="BO160" s="55" t="n">
        <v>193.169052</v>
      </c>
      <c r="BP160" s="55" t="n">
        <v>1008.171183</v>
      </c>
      <c r="BQ160" s="55" t="n">
        <v>8463.550096999999</v>
      </c>
      <c r="BR160" s="55" t="n">
        <v>34.852807</v>
      </c>
      <c r="BS160" s="55" t="n">
        <v>6833.956773</v>
      </c>
      <c r="BT160" s="55" t="n">
        <v>270.004836</v>
      </c>
      <c r="BU160" s="55" t="n">
        <v>1126.629526</v>
      </c>
      <c r="BV160" s="55" t="n">
        <v>1345.845125</v>
      </c>
      <c r="BW160" s="55" t="n">
        <v>124.388533</v>
      </c>
      <c r="BX160" s="55" t="n">
        <v>107.718142</v>
      </c>
      <c r="BY160" s="55" t="n">
        <v>6200.516793</v>
      </c>
      <c r="BZ160" s="55" t="n">
        <v>11.725014</v>
      </c>
      <c r="CA160" s="55" t="n">
        <v>1782.98046</v>
      </c>
      <c r="CB160" s="55" t="n">
        <v>15.470682</v>
      </c>
      <c r="CC160" s="55" t="n">
        <v>2.638142</v>
      </c>
      <c r="CD160" s="55" t="n">
        <v>308.00444</v>
      </c>
      <c r="CE160" s="55" t="n">
        <v>361.630506</v>
      </c>
      <c r="CF160" s="55" t="n">
        <v>34.40414</v>
      </c>
      <c r="CG160" s="55" t="n">
        <v>127.9839</v>
      </c>
      <c r="CH160" s="55" t="n">
        <v>380.646529</v>
      </c>
      <c r="CI160" s="55" t="n">
        <v>22.45636</v>
      </c>
      <c r="CJ160" s="55" t="n">
        <v>396.899697</v>
      </c>
      <c r="CK160" s="55" t="n">
        <v>24.097095</v>
      </c>
      <c r="CL160" s="55" t="n">
        <v>46.35443</v>
      </c>
      <c r="CM160" s="55" t="n">
        <v>93.332425</v>
      </c>
      <c r="CN160" s="55" t="n">
        <v>264.624409</v>
      </c>
      <c r="CO160" s="55" t="n">
        <v>193.150612</v>
      </c>
      <c r="CP160" s="55" t="n">
        <v>7.852681</v>
      </c>
      <c r="CQ160" s="55" t="n">
        <v>44.656763</v>
      </c>
      <c r="CR160" s="55" t="n">
        <v>171.108487</v>
      </c>
      <c r="CS160" s="55" t="n">
        <v>31.971203</v>
      </c>
      <c r="CT160" s="55" t="n">
        <v>22.671282</v>
      </c>
      <c r="CU160" s="55" t="n">
        <v>635.461869</v>
      </c>
      <c r="CV160" s="55" t="n">
        <v>968.903262</v>
      </c>
      <c r="CW160" s="55" t="n">
        <v>354.016417</v>
      </c>
      <c r="CX160" s="55" t="n">
        <v>105.559467</v>
      </c>
      <c r="CY160" s="55" t="n">
        <v>954.810843</v>
      </c>
      <c r="CZ160" s="55" t="n">
        <v>571.4096479999999</v>
      </c>
      <c r="DA160" s="55" t="n">
        <v>141.061838</v>
      </c>
      <c r="DB160" s="55" t="n">
        <v>298.127377</v>
      </c>
      <c r="DC160" s="55" t="n">
        <v>71.12173300000001</v>
      </c>
      <c r="DD160" s="55" t="n">
        <v>61.300212</v>
      </c>
      <c r="DE160" s="124" t="n">
        <v>0</v>
      </c>
    </row>
    <row r="161">
      <c r="A161" s="28" t="inlineStr">
        <is>
          <t>651/652</t>
        </is>
      </c>
      <c r="B161" s="14" t="inlineStr">
        <is>
          <t>Servicios de transporte de cabotaje y transoceánico por vía acuática / 652 - Servicios de transporte por vías de navegación interior</t>
        </is>
      </c>
      <c r="C161" s="55" t="n">
        <v>391.685507</v>
      </c>
      <c r="D161" s="55" t="n">
        <v>281.457994</v>
      </c>
      <c r="E161" s="55" t="n">
        <v>0.166717</v>
      </c>
      <c r="F161" s="55" t="n">
        <v>24.500362</v>
      </c>
      <c r="G161" s="55" t="n">
        <v>5.41314</v>
      </c>
      <c r="H161" s="55" t="n">
        <v>31.646227</v>
      </c>
      <c r="I161" s="55" t="n">
        <v>0.534183</v>
      </c>
      <c r="J161" s="55" t="n">
        <v>215.590892</v>
      </c>
      <c r="K161" s="55" t="n">
        <v>20.853396</v>
      </c>
      <c r="L161" s="55" t="n">
        <v>26.948189</v>
      </c>
      <c r="M161" s="55" t="n">
        <v>23.379196</v>
      </c>
      <c r="N161" s="55" t="n">
        <v>94.734562</v>
      </c>
      <c r="O161" s="55" t="n">
        <v>53.045187</v>
      </c>
      <c r="P161" s="55" t="n">
        <v>127.098538</v>
      </c>
      <c r="Q161" s="55" t="n">
        <v>228.242535</v>
      </c>
      <c r="R161" s="55" t="n">
        <v>332.749731</v>
      </c>
      <c r="S161" s="55" t="n">
        <v>45.386404</v>
      </c>
      <c r="T161" s="55" t="n">
        <v>201.696839</v>
      </c>
      <c r="U161" s="55" t="n">
        <v>267.218955</v>
      </c>
      <c r="V161" s="55" t="n">
        <v>7.397061</v>
      </c>
      <c r="W161" s="55" t="n">
        <v>69.99699</v>
      </c>
      <c r="X161" s="55" t="n">
        <v>42.565133</v>
      </c>
      <c r="Y161" s="55" t="n">
        <v>126.976651</v>
      </c>
      <c r="Z161" s="55" t="n">
        <v>26.623284</v>
      </c>
      <c r="AA161" s="55" t="n">
        <v>50.158673</v>
      </c>
      <c r="AB161" s="55" t="n">
        <v>67.495535</v>
      </c>
      <c r="AC161" s="55" t="n">
        <v>143.085357</v>
      </c>
      <c r="AD161" s="55" t="n">
        <v>22.90449</v>
      </c>
      <c r="AE161" s="55" t="n">
        <v>95.25915000000001</v>
      </c>
      <c r="AF161" s="55" t="n">
        <v>82.489966</v>
      </c>
      <c r="AG161" s="55" t="n">
        <v>28.082957</v>
      </c>
      <c r="AH161" s="55" t="n">
        <v>35.731471</v>
      </c>
      <c r="AI161" s="55" t="n">
        <v>75.35148599999999</v>
      </c>
      <c r="AJ161" s="55" t="n">
        <v>184.107083</v>
      </c>
      <c r="AK161" s="55" t="n">
        <v>45.017745</v>
      </c>
      <c r="AL161" s="55" t="n">
        <v>67.515276</v>
      </c>
      <c r="AM161" s="55" t="n">
        <v>315.215238</v>
      </c>
      <c r="AN161" s="55" t="n">
        <v>91.972199</v>
      </c>
      <c r="AO161" s="55" t="n">
        <v>87.407336</v>
      </c>
      <c r="AP161" s="55" t="n">
        <v>175.694861</v>
      </c>
      <c r="AQ161" s="55" t="n">
        <v>382.911534</v>
      </c>
      <c r="AR161" s="55" t="n">
        <v>71.82382200000001</v>
      </c>
      <c r="AS161" s="55" t="n">
        <v>247.037953</v>
      </c>
      <c r="AT161" s="55" t="n">
        <v>25.649452</v>
      </c>
      <c r="AU161" s="55" t="n">
        <v>230.183139</v>
      </c>
      <c r="AV161" s="55" t="n">
        <v>259.875536</v>
      </c>
      <c r="AW161" s="55" t="n">
        <v>62.130608</v>
      </c>
      <c r="AX161" s="55" t="n">
        <v>43.109395</v>
      </c>
      <c r="AY161" s="55" t="n">
        <v>62.857243</v>
      </c>
      <c r="AZ161" s="55" t="n">
        <v>151.241993</v>
      </c>
      <c r="BA161" s="55" t="n">
        <v>62.620667</v>
      </c>
      <c r="BB161" s="55" t="n">
        <v>287.143746</v>
      </c>
      <c r="BC161" s="55" t="n">
        <v>68.584333</v>
      </c>
      <c r="BD161" s="55" t="n">
        <v>4.177564</v>
      </c>
      <c r="BE161" s="55" t="n">
        <v>35.564843</v>
      </c>
      <c r="BF161" s="55" t="n">
        <v>33.485193</v>
      </c>
      <c r="BG161" s="55" t="n">
        <v>30.133594</v>
      </c>
      <c r="BH161" s="55" t="n">
        <v>49.366298</v>
      </c>
      <c r="BI161" s="55" t="n">
        <v>5.675304</v>
      </c>
      <c r="BJ161" s="55" t="n">
        <v>21.700536</v>
      </c>
      <c r="BK161" s="55" t="n">
        <v>1175.268547</v>
      </c>
      <c r="BL161" s="55" t="n">
        <v>114.388484</v>
      </c>
      <c r="BM161" s="55" t="n">
        <v>37.71279</v>
      </c>
      <c r="BN161" s="55" t="n">
        <v>84.454538</v>
      </c>
      <c r="BO161" s="55" t="n">
        <v>41.097743</v>
      </c>
      <c r="BP161" s="55" t="n">
        <v>214.493782</v>
      </c>
      <c r="BQ161" s="55" t="n">
        <v>67.196609</v>
      </c>
      <c r="BR161" s="55" t="n">
        <v>7.41512</v>
      </c>
      <c r="BS161" s="55" t="n">
        <v>1453.960658</v>
      </c>
      <c r="BT161" s="55" t="n">
        <v>57.444965</v>
      </c>
      <c r="BU161" s="55" t="n">
        <v>424.10173</v>
      </c>
      <c r="BV161" s="55" t="n">
        <v>286.33571</v>
      </c>
      <c r="BW161" s="55" t="n">
        <v>26.464322</v>
      </c>
      <c r="BX161" s="55" t="n">
        <v>22.917608</v>
      </c>
      <c r="BY161" s="55" t="n">
        <v>1319.192932</v>
      </c>
      <c r="BZ161" s="55" t="n">
        <v>2.494559</v>
      </c>
      <c r="CA161" s="55" t="n">
        <v>379.338578</v>
      </c>
      <c r="CB161" s="55" t="n">
        <v>3.29147</v>
      </c>
      <c r="CC161" s="55" t="n">
        <v>0.561279</v>
      </c>
      <c r="CD161" s="55" t="n">
        <v>65.529583</v>
      </c>
      <c r="CE161" s="55" t="n">
        <v>168.911444</v>
      </c>
      <c r="CF161" s="55" t="n">
        <v>11188.962042</v>
      </c>
      <c r="CG161" s="55" t="n">
        <v>28.669061</v>
      </c>
      <c r="CH161" s="55" t="n">
        <v>86.530124</v>
      </c>
      <c r="CI161" s="55" t="n">
        <v>10.750145</v>
      </c>
      <c r="CJ161" s="55" t="n">
        <v>84.442522</v>
      </c>
      <c r="CK161" s="55" t="n">
        <v>5.126785</v>
      </c>
      <c r="CL161" s="55" t="n">
        <v>9.862152</v>
      </c>
      <c r="CM161" s="55" t="n">
        <v>19.85697</v>
      </c>
      <c r="CN161" s="55" t="n">
        <v>56.300251</v>
      </c>
      <c r="CO161" s="55" t="n">
        <v>41.09382</v>
      </c>
      <c r="CP161" s="55" t="n">
        <v>1.6707</v>
      </c>
      <c r="CQ161" s="55" t="n">
        <v>9.500964</v>
      </c>
      <c r="CR161" s="55" t="n">
        <v>59.024459</v>
      </c>
      <c r="CS161" s="55" t="n">
        <v>6.802043</v>
      </c>
      <c r="CT161" s="55" t="n">
        <v>4.823436</v>
      </c>
      <c r="CU161" s="55" t="n">
        <v>135.492576</v>
      </c>
      <c r="CV161" s="55" t="n">
        <v>206.139323</v>
      </c>
      <c r="CW161" s="55" t="n">
        <v>75.318876</v>
      </c>
      <c r="CX161" s="55" t="n">
        <v>22.458338</v>
      </c>
      <c r="CY161" s="55" t="n">
        <v>203.141086</v>
      </c>
      <c r="CZ161" s="55" t="n">
        <v>121.570442</v>
      </c>
      <c r="DA161" s="55" t="n">
        <v>30.011656</v>
      </c>
      <c r="DB161" s="55" t="n">
        <v>63.428185</v>
      </c>
      <c r="DC161" s="55" t="n">
        <v>15.131527</v>
      </c>
      <c r="DD161" s="55" t="n">
        <v>13.041946</v>
      </c>
      <c r="DE161" s="124" t="n">
        <v>0</v>
      </c>
    </row>
    <row r="162">
      <c r="A162" s="28" t="inlineStr">
        <is>
          <t>661</t>
        </is>
      </c>
      <c r="B162" s="14" t="inlineStr">
        <is>
          <t>Servicios de transporte de pasajeros por vía aérea</t>
        </is>
      </c>
      <c r="C162" s="124" t="n">
        <v>0</v>
      </c>
      <c r="D162" s="124" t="n">
        <v>0</v>
      </c>
      <c r="E162" s="124" t="n">
        <v>0</v>
      </c>
      <c r="F162" s="124" t="n">
        <v>0</v>
      </c>
      <c r="G162" s="124" t="n">
        <v>0</v>
      </c>
      <c r="H162" s="55" t="n">
        <v>957.735483</v>
      </c>
      <c r="I162" s="55" t="n">
        <v>53.771743</v>
      </c>
      <c r="J162" s="55" t="n">
        <v>740.659617</v>
      </c>
      <c r="K162" s="55" t="n">
        <v>2878.415737</v>
      </c>
      <c r="L162" s="55" t="n">
        <v>577.66295</v>
      </c>
      <c r="M162" s="55" t="n">
        <v>957.062896</v>
      </c>
      <c r="N162" s="55" t="n">
        <v>1562.319565</v>
      </c>
      <c r="O162" s="55" t="n">
        <v>58.297764</v>
      </c>
      <c r="P162" s="55" t="n">
        <v>717.432067</v>
      </c>
      <c r="Q162" s="55" t="n">
        <v>920.386068</v>
      </c>
      <c r="R162" s="55" t="n">
        <v>338.225004</v>
      </c>
      <c r="S162" s="55" t="n">
        <v>1384.619543</v>
      </c>
      <c r="T162" s="55" t="n">
        <v>173.859245</v>
      </c>
      <c r="U162" s="55" t="n">
        <v>1700.254025</v>
      </c>
      <c r="V162" s="55" t="n">
        <v>132.14867</v>
      </c>
      <c r="W162" s="55" t="n">
        <v>1150.20723</v>
      </c>
      <c r="X162" s="55" t="n">
        <v>299.106566</v>
      </c>
      <c r="Y162" s="55" t="n">
        <v>795.13752</v>
      </c>
      <c r="Z162" s="55" t="n">
        <v>818.535103</v>
      </c>
      <c r="AA162" s="55" t="n">
        <v>549.418073</v>
      </c>
      <c r="AB162" s="55" t="n">
        <v>733.589499</v>
      </c>
      <c r="AC162" s="55" t="n">
        <v>886.671997</v>
      </c>
      <c r="AD162" s="55" t="n">
        <v>217.696383</v>
      </c>
      <c r="AE162" s="55" t="n">
        <v>1549.300875</v>
      </c>
      <c r="AF162" s="55" t="n">
        <v>1402.552801</v>
      </c>
      <c r="AG162" s="55" t="n">
        <v>168.859551</v>
      </c>
      <c r="AH162" s="55" t="n">
        <v>382.811992</v>
      </c>
      <c r="AI162" s="55" t="n">
        <v>945.949964</v>
      </c>
      <c r="AJ162" s="55" t="n">
        <v>2460.892128</v>
      </c>
      <c r="AK162" s="55" t="n">
        <v>3897.4875</v>
      </c>
      <c r="AL162" s="55" t="n">
        <v>402.52846</v>
      </c>
      <c r="AM162" s="55" t="n">
        <v>1288.868174</v>
      </c>
      <c r="AN162" s="55" t="n">
        <v>2375.164204</v>
      </c>
      <c r="AO162" s="55" t="n">
        <v>1927.765833</v>
      </c>
      <c r="AP162" s="55" t="n">
        <v>1453.678507</v>
      </c>
      <c r="AQ162" s="55" t="n">
        <v>11632.545512</v>
      </c>
      <c r="AR162" s="55" t="n">
        <v>1817.833066</v>
      </c>
      <c r="AS162" s="55" t="n">
        <v>2922.088023</v>
      </c>
      <c r="AT162" s="55" t="n">
        <v>534.552017</v>
      </c>
      <c r="AU162" s="55" t="n">
        <v>2742.306664</v>
      </c>
      <c r="AV162" s="55" t="n">
        <v>1949.202058</v>
      </c>
      <c r="AW162" s="55" t="n">
        <v>611.529025</v>
      </c>
      <c r="AX162" s="55" t="n">
        <v>709.419035</v>
      </c>
      <c r="AY162" s="55" t="n">
        <v>1130.459901</v>
      </c>
      <c r="AZ162" s="55" t="n">
        <v>1514.56573</v>
      </c>
      <c r="BA162" s="55" t="n">
        <v>1873.570142</v>
      </c>
      <c r="BB162" s="55" t="n">
        <v>3869.389852</v>
      </c>
      <c r="BC162" s="55" t="n">
        <v>1568.907307</v>
      </c>
      <c r="BD162" s="55" t="n">
        <v>123.683917</v>
      </c>
      <c r="BE162" s="55" t="n">
        <v>1250.699951</v>
      </c>
      <c r="BF162" s="55" t="n">
        <v>274.58609</v>
      </c>
      <c r="BG162" s="55" t="n">
        <v>641.5563079999999</v>
      </c>
      <c r="BH162" s="55" t="n">
        <v>3192.789339</v>
      </c>
      <c r="BI162" s="55" t="n">
        <v>31.182083</v>
      </c>
      <c r="BJ162" s="55" t="n">
        <v>1120.583566</v>
      </c>
      <c r="BK162" s="55" t="n">
        <v>1869.631995</v>
      </c>
      <c r="BL162" s="55" t="n">
        <v>840.716508</v>
      </c>
      <c r="BM162" s="55" t="n">
        <v>1060.773866</v>
      </c>
      <c r="BN162" s="55" t="n">
        <v>1688.001556</v>
      </c>
      <c r="BO162" s="55" t="n">
        <v>1339.312953</v>
      </c>
      <c r="BP162" s="55" t="n">
        <v>2047.945715</v>
      </c>
      <c r="BQ162" s="55" t="n">
        <v>377.797811</v>
      </c>
      <c r="BR162" s="55" t="n">
        <v>67.219392</v>
      </c>
      <c r="BS162" s="124" t="n">
        <v>0</v>
      </c>
      <c r="BT162" s="55" t="n">
        <v>1163.28131</v>
      </c>
      <c r="BU162" s="55" t="n">
        <v>3335.606727</v>
      </c>
      <c r="BV162" s="55" t="n">
        <v>3071.487951</v>
      </c>
      <c r="BW162" s="124" t="n">
        <v>0</v>
      </c>
      <c r="BX162" s="55" t="n">
        <v>644.284265</v>
      </c>
      <c r="BY162" s="124" t="n">
        <v>0</v>
      </c>
      <c r="BZ162" s="124" t="n">
        <v>0</v>
      </c>
      <c r="CA162" s="124" t="n">
        <v>0</v>
      </c>
      <c r="CB162" s="124" t="n">
        <v>0</v>
      </c>
      <c r="CC162" s="124" t="n">
        <v>0</v>
      </c>
      <c r="CD162" s="55" t="n">
        <v>59722.318743</v>
      </c>
      <c r="CE162" s="55" t="n">
        <v>161.308703</v>
      </c>
      <c r="CF162" s="55" t="n">
        <v>1260.908701</v>
      </c>
      <c r="CG162" s="55" t="n">
        <v>1116.099082</v>
      </c>
      <c r="CH162" s="55" t="n">
        <v>728.4790389999999</v>
      </c>
      <c r="CI162" s="55" t="n">
        <v>2333.360527</v>
      </c>
      <c r="CJ162" s="55" t="n">
        <v>633.160024</v>
      </c>
      <c r="CK162" s="55" t="n">
        <v>232.587032</v>
      </c>
      <c r="CL162" s="55" t="n">
        <v>3305.26146</v>
      </c>
      <c r="CM162" s="55" t="n">
        <v>525.3152</v>
      </c>
      <c r="CN162" s="124" t="n">
        <v>0</v>
      </c>
      <c r="CO162" s="124" t="n">
        <v>0</v>
      </c>
      <c r="CP162" s="55" t="n">
        <v>1857.827184</v>
      </c>
      <c r="CQ162" s="55" t="n">
        <v>1600.130192</v>
      </c>
      <c r="CR162" s="55" t="n">
        <v>2772.480224</v>
      </c>
      <c r="CS162" s="55" t="n">
        <v>1944.079728</v>
      </c>
      <c r="CT162" s="55" t="n">
        <v>1462.721504</v>
      </c>
      <c r="CU162" s="55" t="n">
        <v>10686.143905</v>
      </c>
      <c r="CV162" s="55" t="n">
        <v>97916.04496</v>
      </c>
      <c r="CW162" s="55" t="n">
        <v>7146.509079</v>
      </c>
      <c r="CX162" s="55" t="n">
        <v>785.220547</v>
      </c>
      <c r="CY162" s="55" t="n">
        <v>429.657651</v>
      </c>
      <c r="CZ162" s="55" t="n">
        <v>395.259424</v>
      </c>
      <c r="DA162" s="55" t="n">
        <v>604.619525</v>
      </c>
      <c r="DB162" s="55" t="n">
        <v>1306.801586</v>
      </c>
      <c r="DC162" s="55" t="n">
        <v>1203.899192</v>
      </c>
      <c r="DD162" s="124" t="n">
        <v>0</v>
      </c>
      <c r="DE162" s="124" t="n">
        <v>0</v>
      </c>
    </row>
    <row r="163">
      <c r="A163" s="28" t="inlineStr">
        <is>
          <t>662</t>
        </is>
      </c>
      <c r="B163" s="14" t="inlineStr">
        <is>
          <t>Servicios de transporte de carga por vía aérea</t>
        </is>
      </c>
      <c r="C163" s="55" t="n">
        <v>1251.285901</v>
      </c>
      <c r="D163" s="55" t="n">
        <v>899.151011</v>
      </c>
      <c r="E163" s="55" t="n">
        <v>0.532598</v>
      </c>
      <c r="F163" s="55" t="n">
        <v>78.269318</v>
      </c>
      <c r="G163" s="55" t="n">
        <v>17.292918</v>
      </c>
      <c r="H163" s="55" t="n">
        <v>51.219207</v>
      </c>
      <c r="I163" s="55" t="n">
        <v>1.45417</v>
      </c>
      <c r="J163" s="55" t="n">
        <v>688.730726</v>
      </c>
      <c r="K163" s="55" t="n">
        <v>66.61865299999999</v>
      </c>
      <c r="L163" s="55" t="n">
        <v>86.089192</v>
      </c>
      <c r="M163" s="55" t="n">
        <v>70.534239</v>
      </c>
      <c r="N163" s="55" t="n">
        <v>302.640818</v>
      </c>
      <c r="O163" s="55" t="n">
        <v>169.459155</v>
      </c>
      <c r="P163" s="55" t="n">
        <v>406.031383</v>
      </c>
      <c r="Q163" s="55" t="n">
        <v>729.147903</v>
      </c>
      <c r="R163" s="55" t="n">
        <v>1063.008561</v>
      </c>
      <c r="S163" s="55" t="n">
        <v>144.992262</v>
      </c>
      <c r="T163" s="55" t="n">
        <v>644.344522</v>
      </c>
      <c r="U163" s="55" t="n">
        <v>853.6627089999999</v>
      </c>
      <c r="V163" s="55" t="n">
        <v>23.630791</v>
      </c>
      <c r="W163" s="55" t="n">
        <v>223.613702</v>
      </c>
      <c r="X163" s="55" t="n">
        <v>135.979377</v>
      </c>
      <c r="Y163" s="55" t="n">
        <v>405.642002</v>
      </c>
      <c r="Z163" s="55" t="n">
        <v>85.05124499999999</v>
      </c>
      <c r="AA163" s="55" t="n">
        <v>160.237841</v>
      </c>
      <c r="AB163" s="55" t="n">
        <v>215.622507</v>
      </c>
      <c r="AC163" s="55" t="n">
        <v>457.103178</v>
      </c>
      <c r="AD163" s="55" t="n">
        <v>73.171116</v>
      </c>
      <c r="AE163" s="55" t="n">
        <v>304.316675</v>
      </c>
      <c r="AF163" s="55" t="n">
        <v>263.524</v>
      </c>
      <c r="AG163" s="55" t="n">
        <v>89.714343</v>
      </c>
      <c r="AH163" s="55" t="n">
        <v>114.148431</v>
      </c>
      <c r="AI163" s="55" t="n">
        <v>240.719277</v>
      </c>
      <c r="AJ163" s="55" t="n">
        <v>588.151955</v>
      </c>
      <c r="AK163" s="55" t="n">
        <v>143.814538</v>
      </c>
      <c r="AL163" s="55" t="n">
        <v>215.685574</v>
      </c>
      <c r="AM163" s="55" t="n">
        <v>1006.992539</v>
      </c>
      <c r="AN163" s="55" t="n">
        <v>293.816121</v>
      </c>
      <c r="AO163" s="55" t="n">
        <v>279.233124</v>
      </c>
      <c r="AP163" s="55" t="n">
        <v>561.278112</v>
      </c>
      <c r="AQ163" s="55" t="n">
        <v>1223.256399</v>
      </c>
      <c r="AR163" s="55" t="n">
        <v>229.449733</v>
      </c>
      <c r="AS163" s="55" t="n">
        <v>789.192099</v>
      </c>
      <c r="AT163" s="55" t="n">
        <v>81.94022200000001</v>
      </c>
      <c r="AU163" s="55" t="n">
        <v>735.347392</v>
      </c>
      <c r="AV163" s="55" t="n">
        <v>830.2032830000001</v>
      </c>
      <c r="AW163" s="55" t="n">
        <v>198.483612</v>
      </c>
      <c r="AX163" s="55" t="n">
        <v>137.718086</v>
      </c>
      <c r="AY163" s="55" t="n">
        <v>200.804934</v>
      </c>
      <c r="AZ163" s="55" t="n">
        <v>483.160521</v>
      </c>
      <c r="BA163" s="55" t="n">
        <v>200.049164</v>
      </c>
      <c r="BB163" s="55" t="n">
        <v>917.314822</v>
      </c>
      <c r="BC163" s="55" t="n">
        <v>219.100801</v>
      </c>
      <c r="BD163" s="55" t="n">
        <v>13.345724</v>
      </c>
      <c r="BE163" s="55" t="n">
        <v>113.616117</v>
      </c>
      <c r="BF163" s="55" t="n">
        <v>106.97243</v>
      </c>
      <c r="BG163" s="55" t="n">
        <v>96.265348</v>
      </c>
      <c r="BH163" s="55" t="n">
        <v>157.706504</v>
      </c>
      <c r="BI163" s="55" t="n">
        <v>18.130432</v>
      </c>
      <c r="BJ163" s="55" t="n">
        <v>69.324943</v>
      </c>
      <c r="BK163" s="55" t="n">
        <v>3754.535043</v>
      </c>
      <c r="BL163" s="55" t="n">
        <v>365.427607</v>
      </c>
      <c r="BM163" s="55" t="n">
        <v>120.47799</v>
      </c>
      <c r="BN163" s="55" t="n">
        <v>269.800059</v>
      </c>
      <c r="BO163" s="55" t="n">
        <v>131.291625</v>
      </c>
      <c r="BP163" s="55" t="n">
        <v>685.225878</v>
      </c>
      <c r="BQ163" s="55" t="n">
        <v>214.667552</v>
      </c>
      <c r="BR163" s="55" t="n">
        <v>23.688482</v>
      </c>
      <c r="BS163" s="55" t="n">
        <v>4644.850111</v>
      </c>
      <c r="BT163" s="55" t="n">
        <v>183.514768</v>
      </c>
      <c r="BU163" s="55" t="n">
        <v>765.738715</v>
      </c>
      <c r="BV163" s="55" t="n">
        <v>914.7334530000001</v>
      </c>
      <c r="BW163" s="55" t="n">
        <v>84.54342200000001</v>
      </c>
      <c r="BX163" s="55" t="n">
        <v>73.213021</v>
      </c>
      <c r="BY163" s="55" t="n">
        <v>4214.318596</v>
      </c>
      <c r="BZ163" s="55" t="n">
        <v>7.969165</v>
      </c>
      <c r="CA163" s="55" t="n">
        <v>1211.842167</v>
      </c>
      <c r="CB163" s="55" t="n">
        <v>10.514991</v>
      </c>
      <c r="CC163" s="55" t="n">
        <v>1.793071</v>
      </c>
      <c r="CD163" s="55" t="n">
        <v>209.34204</v>
      </c>
      <c r="CE163" s="55" t="n">
        <v>245.790184</v>
      </c>
      <c r="CF163" s="55" t="n">
        <v>23.383536</v>
      </c>
      <c r="CG163" s="55" t="n">
        <v>86.987093</v>
      </c>
      <c r="CH163" s="55" t="n">
        <v>258.714846</v>
      </c>
      <c r="CI163" s="55" t="n">
        <v>15.262962</v>
      </c>
      <c r="CJ163" s="55" t="n">
        <v>269.761671</v>
      </c>
      <c r="CK163" s="55" t="n">
        <v>16.378124</v>
      </c>
      <c r="CL163" s="55" t="n">
        <v>31.505815</v>
      </c>
      <c r="CM163" s="55" t="n">
        <v>63.43545</v>
      </c>
      <c r="CN163" s="55" t="n">
        <v>179.857842</v>
      </c>
      <c r="CO163" s="55" t="n">
        <v>131.279092</v>
      </c>
      <c r="CP163" s="55" t="n">
        <v>5.337249</v>
      </c>
      <c r="CQ163" s="55" t="n">
        <v>30.351958</v>
      </c>
      <c r="CR163" s="55" t="n">
        <v>116.297674</v>
      </c>
      <c r="CS163" s="55" t="n">
        <v>21.729936</v>
      </c>
      <c r="CT163" s="55" t="n">
        <v>15.409039</v>
      </c>
      <c r="CU163" s="55" t="n">
        <v>431.905736</v>
      </c>
      <c r="CV163" s="55" t="n">
        <v>658.536566</v>
      </c>
      <c r="CW163" s="55" t="n">
        <v>240.6151</v>
      </c>
      <c r="CX163" s="55" t="n">
        <v>71.74583</v>
      </c>
      <c r="CY163" s="55" t="n">
        <v>648.958341</v>
      </c>
      <c r="CZ163" s="55" t="n">
        <v>388.371226</v>
      </c>
      <c r="DA163" s="55" t="n">
        <v>95.875803</v>
      </c>
      <c r="DB163" s="55" t="n">
        <v>202.628876</v>
      </c>
      <c r="DC163" s="55" t="n">
        <v>48.339461</v>
      </c>
      <c r="DD163" s="55" t="n">
        <v>41.664047</v>
      </c>
      <c r="DE163" s="124" t="n">
        <v>0</v>
      </c>
    </row>
    <row r="164">
      <c r="A164" s="28" t="inlineStr">
        <is>
          <t>670/1</t>
        </is>
      </c>
      <c r="B164" s="14" t="inlineStr">
        <is>
          <t>Servicios de transporte complementarios y auxiliares. 671 - Servicios de carga y descarga</t>
        </is>
      </c>
      <c r="C164" s="124" t="n">
        <v>0</v>
      </c>
      <c r="D164" s="124" t="n">
        <v>0</v>
      </c>
      <c r="E164" s="124" t="n">
        <v>0</v>
      </c>
      <c r="F164" s="124" t="n">
        <v>0</v>
      </c>
      <c r="G164" s="124" t="n">
        <v>0</v>
      </c>
      <c r="H164" s="55" t="n">
        <v>12448.08255</v>
      </c>
      <c r="I164" s="124" t="n">
        <v>0</v>
      </c>
      <c r="J164" s="124" t="n">
        <v>0</v>
      </c>
      <c r="K164" s="124" t="n">
        <v>0</v>
      </c>
      <c r="L164" s="124" t="n">
        <v>0</v>
      </c>
      <c r="M164" s="124" t="n">
        <v>0</v>
      </c>
      <c r="N164" s="124" t="n">
        <v>0</v>
      </c>
      <c r="O164" s="124" t="n">
        <v>0</v>
      </c>
      <c r="P164" s="124" t="n">
        <v>0</v>
      </c>
      <c r="Q164" s="124" t="n">
        <v>0</v>
      </c>
      <c r="R164" s="124" t="n">
        <v>0</v>
      </c>
      <c r="S164" s="124" t="n">
        <v>0</v>
      </c>
      <c r="T164" s="124" t="n">
        <v>0</v>
      </c>
      <c r="U164" s="124" t="n">
        <v>0</v>
      </c>
      <c r="V164" s="124" t="n">
        <v>0</v>
      </c>
      <c r="W164" s="124" t="n">
        <v>0</v>
      </c>
      <c r="X164" s="124" t="n">
        <v>0</v>
      </c>
      <c r="Y164" s="124" t="n">
        <v>0</v>
      </c>
      <c r="Z164" s="124" t="n">
        <v>0</v>
      </c>
      <c r="AA164" s="124" t="n">
        <v>0</v>
      </c>
      <c r="AB164" s="124" t="n">
        <v>0</v>
      </c>
      <c r="AC164" s="124" t="n">
        <v>0</v>
      </c>
      <c r="AD164" s="124" t="n">
        <v>0</v>
      </c>
      <c r="AE164" s="124" t="n">
        <v>0</v>
      </c>
      <c r="AF164" s="124" t="n">
        <v>0</v>
      </c>
      <c r="AG164" s="124" t="n">
        <v>0</v>
      </c>
      <c r="AH164" s="124" t="n">
        <v>0</v>
      </c>
      <c r="AI164" s="124" t="n">
        <v>0</v>
      </c>
      <c r="AJ164" s="124" t="n">
        <v>0</v>
      </c>
      <c r="AK164" s="124" t="n">
        <v>0</v>
      </c>
      <c r="AL164" s="124" t="n">
        <v>0</v>
      </c>
      <c r="AM164" s="124" t="n">
        <v>0</v>
      </c>
      <c r="AN164" s="124" t="n">
        <v>0</v>
      </c>
      <c r="AO164" s="124" t="n">
        <v>0</v>
      </c>
      <c r="AP164" s="124" t="n">
        <v>0</v>
      </c>
      <c r="AQ164" s="124" t="n">
        <v>0</v>
      </c>
      <c r="AR164" s="124" t="n">
        <v>0</v>
      </c>
      <c r="AS164" s="124" t="n">
        <v>0</v>
      </c>
      <c r="AT164" s="124" t="n">
        <v>0</v>
      </c>
      <c r="AU164" s="124" t="n">
        <v>0</v>
      </c>
      <c r="AV164" s="124" t="n">
        <v>0</v>
      </c>
      <c r="AW164" s="124" t="n">
        <v>0</v>
      </c>
      <c r="AX164" s="124" t="n">
        <v>0</v>
      </c>
      <c r="AY164" s="124" t="n">
        <v>0</v>
      </c>
      <c r="AZ164" s="124" t="n">
        <v>0</v>
      </c>
      <c r="BA164" s="124" t="n">
        <v>0</v>
      </c>
      <c r="BB164" s="124" t="n">
        <v>0</v>
      </c>
      <c r="BC164" s="124" t="n">
        <v>0</v>
      </c>
      <c r="BD164" s="124" t="n">
        <v>0</v>
      </c>
      <c r="BE164" s="124" t="n">
        <v>0</v>
      </c>
      <c r="BF164" s="124" t="n">
        <v>0</v>
      </c>
      <c r="BG164" s="124" t="n">
        <v>0</v>
      </c>
      <c r="BH164" s="124" t="n">
        <v>0</v>
      </c>
      <c r="BI164" s="124" t="n">
        <v>0</v>
      </c>
      <c r="BJ164" s="124" t="n">
        <v>0</v>
      </c>
      <c r="BK164" s="124" t="n">
        <v>0</v>
      </c>
      <c r="BL164" s="124" t="n">
        <v>0</v>
      </c>
      <c r="BM164" s="124" t="n">
        <v>0</v>
      </c>
      <c r="BN164" s="124" t="n">
        <v>0</v>
      </c>
      <c r="BO164" s="124" t="n">
        <v>0</v>
      </c>
      <c r="BP164" s="124" t="n">
        <v>0</v>
      </c>
      <c r="BQ164" s="124" t="n">
        <v>0</v>
      </c>
      <c r="BR164" s="124" t="n">
        <v>0</v>
      </c>
      <c r="BS164" s="124" t="n">
        <v>0</v>
      </c>
      <c r="BT164" s="124" t="n">
        <v>0</v>
      </c>
      <c r="BU164" s="124" t="n">
        <v>0</v>
      </c>
      <c r="BV164" s="124" t="n">
        <v>0</v>
      </c>
      <c r="BW164" s="124" t="n">
        <v>0</v>
      </c>
      <c r="BX164" s="124" t="n">
        <v>0</v>
      </c>
      <c r="BY164" s="124" t="n">
        <v>0</v>
      </c>
      <c r="BZ164" s="55" t="n">
        <v>158.83455</v>
      </c>
      <c r="CA164" s="55" t="n">
        <v>5467.254935</v>
      </c>
      <c r="CB164" s="124" t="n">
        <v>0</v>
      </c>
      <c r="CC164" s="55" t="n">
        <v>210.559789</v>
      </c>
      <c r="CD164" s="55" t="n">
        <v>9533.603013</v>
      </c>
      <c r="CE164" s="55" t="n">
        <v>13120.536419</v>
      </c>
      <c r="CF164" s="124" t="n">
        <v>0</v>
      </c>
      <c r="CG164" s="124" t="n">
        <v>0</v>
      </c>
      <c r="CH164" s="124" t="n">
        <v>0</v>
      </c>
      <c r="CI164" s="124" t="n">
        <v>0</v>
      </c>
      <c r="CJ164" s="124" t="n">
        <v>0</v>
      </c>
      <c r="CK164" s="124" t="n">
        <v>0</v>
      </c>
      <c r="CL164" s="124" t="n">
        <v>0</v>
      </c>
      <c r="CM164" s="124" t="n">
        <v>0</v>
      </c>
      <c r="CN164" s="124" t="n">
        <v>0</v>
      </c>
      <c r="CO164" s="124" t="n">
        <v>0</v>
      </c>
      <c r="CP164" s="124" t="n">
        <v>0</v>
      </c>
      <c r="CQ164" s="124" t="n">
        <v>0</v>
      </c>
      <c r="CR164" s="124" t="n">
        <v>0</v>
      </c>
      <c r="CS164" s="124" t="n">
        <v>0</v>
      </c>
      <c r="CT164" s="124" t="n">
        <v>0</v>
      </c>
      <c r="CU164" s="124" t="n">
        <v>0</v>
      </c>
      <c r="CV164" s="124" t="n">
        <v>0</v>
      </c>
      <c r="CW164" s="124" t="n">
        <v>0</v>
      </c>
      <c r="CX164" s="124" t="n">
        <v>0</v>
      </c>
      <c r="CY164" s="124" t="n">
        <v>0</v>
      </c>
      <c r="CZ164" s="124" t="n">
        <v>0</v>
      </c>
      <c r="DA164" s="124" t="n">
        <v>0</v>
      </c>
      <c r="DB164" s="124" t="n">
        <v>0</v>
      </c>
      <c r="DC164" s="124" t="n">
        <v>0</v>
      </c>
      <c r="DD164" s="124" t="n">
        <v>0</v>
      </c>
      <c r="DE164" s="124" t="n">
        <v>0</v>
      </c>
    </row>
    <row r="165">
      <c r="A165" s="28" t="inlineStr">
        <is>
          <t>672</t>
        </is>
      </c>
      <c r="B165" s="14" t="inlineStr">
        <is>
          <t>Servicios de almacenamiento</t>
        </is>
      </c>
      <c r="C165" s="124" t="n">
        <v>0</v>
      </c>
      <c r="D165" s="124" t="n">
        <v>0</v>
      </c>
      <c r="E165" s="124" t="n">
        <v>0</v>
      </c>
      <c r="F165" s="124" t="n">
        <v>0</v>
      </c>
      <c r="G165" s="124" t="n">
        <v>0</v>
      </c>
      <c r="H165" s="55" t="n">
        <v>764.0536059999999</v>
      </c>
      <c r="I165" s="124" t="n">
        <v>0</v>
      </c>
      <c r="J165" s="55" t="n">
        <v>2635.086063</v>
      </c>
      <c r="K165" s="55" t="n">
        <v>2480.239371</v>
      </c>
      <c r="L165" s="124" t="n">
        <v>0</v>
      </c>
      <c r="M165" s="124" t="n">
        <v>0</v>
      </c>
      <c r="N165" s="124" t="n">
        <v>0</v>
      </c>
      <c r="O165" s="124" t="n">
        <v>0</v>
      </c>
      <c r="P165" s="124" t="n">
        <v>0</v>
      </c>
      <c r="Q165" s="124" t="n">
        <v>0</v>
      </c>
      <c r="R165" s="124" t="n">
        <v>0</v>
      </c>
      <c r="S165" s="124" t="n">
        <v>0</v>
      </c>
      <c r="T165" s="124" t="n">
        <v>0</v>
      </c>
      <c r="U165" s="124" t="n">
        <v>0</v>
      </c>
      <c r="V165" s="124" t="n">
        <v>0</v>
      </c>
      <c r="W165" s="124" t="n">
        <v>0</v>
      </c>
      <c r="X165" s="124" t="n">
        <v>0</v>
      </c>
      <c r="Y165" s="124" t="n">
        <v>0</v>
      </c>
      <c r="Z165" s="124" t="n">
        <v>0</v>
      </c>
      <c r="AA165" s="55" t="n">
        <v>1088.707204</v>
      </c>
      <c r="AB165" s="124" t="n">
        <v>0</v>
      </c>
      <c r="AC165" s="124" t="n">
        <v>0</v>
      </c>
      <c r="AD165" s="124" t="n">
        <v>0</v>
      </c>
      <c r="AE165" s="124" t="n">
        <v>0</v>
      </c>
      <c r="AF165" s="124" t="n">
        <v>0</v>
      </c>
      <c r="AG165" s="124" t="n">
        <v>0</v>
      </c>
      <c r="AH165" s="124" t="n">
        <v>0</v>
      </c>
      <c r="AI165" s="124" t="n">
        <v>0</v>
      </c>
      <c r="AJ165" s="55" t="n">
        <v>2285.864975</v>
      </c>
      <c r="AK165" s="55" t="n">
        <v>301.852697</v>
      </c>
      <c r="AL165" s="124" t="n">
        <v>0</v>
      </c>
      <c r="AM165" s="124" t="n">
        <v>0</v>
      </c>
      <c r="AN165" s="55" t="n">
        <v>866.784042</v>
      </c>
      <c r="AO165" s="55" t="n">
        <v>8203.69706</v>
      </c>
      <c r="AP165" s="124" t="n">
        <v>0</v>
      </c>
      <c r="AQ165" s="55" t="n">
        <v>506.628719</v>
      </c>
      <c r="AR165" s="124" t="n">
        <v>0</v>
      </c>
      <c r="AS165" s="124" t="n">
        <v>0</v>
      </c>
      <c r="AT165" s="124" t="n">
        <v>0</v>
      </c>
      <c r="AU165" s="55" t="n">
        <v>4762.233313</v>
      </c>
      <c r="AV165" s="55" t="n">
        <v>1207.346124</v>
      </c>
      <c r="AW165" s="124" t="n">
        <v>0</v>
      </c>
      <c r="AX165" s="124" t="n">
        <v>0</v>
      </c>
      <c r="AY165" s="55" t="n">
        <v>8067.442901</v>
      </c>
      <c r="AZ165" s="55" t="n">
        <v>2392.929065</v>
      </c>
      <c r="BA165" s="124" t="n">
        <v>0</v>
      </c>
      <c r="BB165" s="124" t="n">
        <v>0</v>
      </c>
      <c r="BC165" s="124" t="n">
        <v>0</v>
      </c>
      <c r="BD165" s="124" t="n">
        <v>0</v>
      </c>
      <c r="BE165" s="124" t="n">
        <v>0</v>
      </c>
      <c r="BF165" s="124" t="n">
        <v>0</v>
      </c>
      <c r="BG165" s="124" t="n">
        <v>0</v>
      </c>
      <c r="BH165" s="55" t="n">
        <v>5599.770984</v>
      </c>
      <c r="BI165" s="124" t="n">
        <v>0</v>
      </c>
      <c r="BJ165" s="124" t="n">
        <v>0</v>
      </c>
      <c r="BK165" s="124" t="n">
        <v>0</v>
      </c>
      <c r="BL165" s="124" t="n">
        <v>0</v>
      </c>
      <c r="BM165" s="124" t="n">
        <v>0</v>
      </c>
      <c r="BN165" s="124" t="n">
        <v>0</v>
      </c>
      <c r="BO165" s="124" t="n">
        <v>0</v>
      </c>
      <c r="BP165" s="55" t="n">
        <v>4780.521768</v>
      </c>
      <c r="BQ165" s="55" t="n">
        <v>2931.237364</v>
      </c>
      <c r="BR165" s="55" t="n">
        <v>108.982304</v>
      </c>
      <c r="BS165" s="124" t="n">
        <v>0</v>
      </c>
      <c r="BT165" s="55" t="n">
        <v>1034.60409</v>
      </c>
      <c r="BU165" s="55" t="n">
        <v>8514.518271999999</v>
      </c>
      <c r="BV165" s="55" t="n">
        <v>91499.61650600001</v>
      </c>
      <c r="BW165" s="124" t="n">
        <v>0</v>
      </c>
      <c r="BX165" s="55" t="n">
        <v>0.086775</v>
      </c>
      <c r="BY165" s="55" t="n">
        <v>505.837038</v>
      </c>
      <c r="BZ165" s="55" t="n">
        <v>363.608922</v>
      </c>
      <c r="CA165" s="55" t="n">
        <v>342549.801938</v>
      </c>
      <c r="CB165" s="124" t="n">
        <v>0</v>
      </c>
      <c r="CC165" s="55" t="n">
        <v>313.450611</v>
      </c>
      <c r="CD165" s="55" t="n">
        <v>3804.549689</v>
      </c>
      <c r="CE165" s="55" t="n">
        <v>36230.186604</v>
      </c>
      <c r="CF165" s="55" t="n">
        <v>6455.825425</v>
      </c>
      <c r="CG165" s="55" t="n">
        <v>1985.1503</v>
      </c>
      <c r="CH165" s="55" t="n">
        <v>1564.822576</v>
      </c>
      <c r="CI165" s="124" t="n">
        <v>0</v>
      </c>
      <c r="CJ165" s="124" t="n">
        <v>0</v>
      </c>
      <c r="CK165" s="124" t="n">
        <v>0</v>
      </c>
      <c r="CL165" s="55" t="n">
        <v>94.176204</v>
      </c>
      <c r="CM165" s="55" t="n">
        <v>16.006563</v>
      </c>
      <c r="CN165" s="124" t="n">
        <v>0</v>
      </c>
      <c r="CO165" s="124" t="n">
        <v>0</v>
      </c>
      <c r="CP165" s="124" t="n">
        <v>0</v>
      </c>
      <c r="CQ165" s="55" t="n">
        <v>673.819151</v>
      </c>
      <c r="CR165" s="55" t="n">
        <v>1179.850057</v>
      </c>
      <c r="CS165" s="124" t="n">
        <v>0</v>
      </c>
      <c r="CT165" s="124" t="n">
        <v>0</v>
      </c>
      <c r="CU165" s="55" t="n">
        <v>37825.576229</v>
      </c>
      <c r="CV165" s="124" t="n">
        <v>0</v>
      </c>
      <c r="CW165" s="124" t="n">
        <v>0</v>
      </c>
      <c r="CX165" s="124" t="n">
        <v>0</v>
      </c>
      <c r="CY165" s="124" t="n">
        <v>0</v>
      </c>
      <c r="CZ165" s="124" t="n">
        <v>0</v>
      </c>
      <c r="DA165" s="124" t="n">
        <v>0</v>
      </c>
      <c r="DB165" s="55" t="n">
        <v>1138.450745</v>
      </c>
      <c r="DC165" s="55" t="n">
        <v>1828.950039</v>
      </c>
      <c r="DD165" s="124" t="n">
        <v>0</v>
      </c>
      <c r="DE165" s="124"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124" t="n">
        <v>0</v>
      </c>
      <c r="D166" s="124" t="n">
        <v>0</v>
      </c>
      <c r="E166" s="124" t="n">
        <v>0</v>
      </c>
      <c r="F166" s="124" t="n">
        <v>0</v>
      </c>
      <c r="G166" s="124" t="n">
        <v>0</v>
      </c>
      <c r="H166" s="124" t="n">
        <v>0</v>
      </c>
      <c r="I166" s="124" t="n">
        <v>0</v>
      </c>
      <c r="J166" s="55" t="n">
        <v>4281.062669</v>
      </c>
      <c r="K166" s="55" t="n">
        <v>3312.196671</v>
      </c>
      <c r="L166" s="124" t="n">
        <v>0</v>
      </c>
      <c r="M166" s="124" t="n">
        <v>0</v>
      </c>
      <c r="N166" s="124" t="n">
        <v>0</v>
      </c>
      <c r="O166" s="124" t="n">
        <v>0</v>
      </c>
      <c r="P166" s="124" t="n">
        <v>0</v>
      </c>
      <c r="Q166" s="124" t="n">
        <v>0</v>
      </c>
      <c r="R166" s="124" t="n">
        <v>0</v>
      </c>
      <c r="S166" s="124" t="n">
        <v>0</v>
      </c>
      <c r="T166" s="124" t="n">
        <v>0</v>
      </c>
      <c r="U166" s="124" t="n">
        <v>0</v>
      </c>
      <c r="V166" s="124" t="n">
        <v>0</v>
      </c>
      <c r="W166" s="124" t="n">
        <v>0</v>
      </c>
      <c r="X166" s="124" t="n">
        <v>0</v>
      </c>
      <c r="Y166" s="124" t="n">
        <v>0</v>
      </c>
      <c r="Z166" s="124" t="n">
        <v>0</v>
      </c>
      <c r="AA166" s="124" t="n">
        <v>0</v>
      </c>
      <c r="AB166" s="124" t="n">
        <v>0</v>
      </c>
      <c r="AC166" s="124" t="n">
        <v>0</v>
      </c>
      <c r="AD166" s="124" t="n">
        <v>0</v>
      </c>
      <c r="AE166" s="124" t="n">
        <v>0</v>
      </c>
      <c r="AF166" s="124" t="n">
        <v>0</v>
      </c>
      <c r="AG166" s="124" t="n">
        <v>0</v>
      </c>
      <c r="AH166" s="124" t="n">
        <v>0</v>
      </c>
      <c r="AI166" s="124" t="n">
        <v>0</v>
      </c>
      <c r="AJ166" s="124" t="n">
        <v>0</v>
      </c>
      <c r="AK166" s="124" t="n">
        <v>0</v>
      </c>
      <c r="AL166" s="124" t="n">
        <v>0</v>
      </c>
      <c r="AM166" s="124" t="n">
        <v>0</v>
      </c>
      <c r="AN166" s="124" t="n">
        <v>0</v>
      </c>
      <c r="AO166" s="124" t="n">
        <v>0</v>
      </c>
      <c r="AP166" s="124" t="n">
        <v>0</v>
      </c>
      <c r="AQ166" s="124" t="n">
        <v>0</v>
      </c>
      <c r="AR166" s="124" t="n">
        <v>0</v>
      </c>
      <c r="AS166" s="124" t="n">
        <v>0</v>
      </c>
      <c r="AT166" s="124" t="n">
        <v>0</v>
      </c>
      <c r="AU166" s="124" t="n">
        <v>0</v>
      </c>
      <c r="AV166" s="55" t="n">
        <v>5830.730267</v>
      </c>
      <c r="AW166" s="124" t="n">
        <v>0</v>
      </c>
      <c r="AX166" s="124" t="n">
        <v>0</v>
      </c>
      <c r="AY166" s="124" t="n">
        <v>0</v>
      </c>
      <c r="AZ166" s="124" t="n">
        <v>0</v>
      </c>
      <c r="BA166" s="124" t="n">
        <v>0</v>
      </c>
      <c r="BB166" s="124" t="n">
        <v>0</v>
      </c>
      <c r="BC166" s="124" t="n">
        <v>0</v>
      </c>
      <c r="BD166" s="124" t="n">
        <v>0</v>
      </c>
      <c r="BE166" s="124" t="n">
        <v>0</v>
      </c>
      <c r="BF166" s="124" t="n">
        <v>0</v>
      </c>
      <c r="BG166" s="124" t="n">
        <v>0</v>
      </c>
      <c r="BH166" s="124" t="n">
        <v>0</v>
      </c>
      <c r="BI166" s="124" t="n">
        <v>0</v>
      </c>
      <c r="BJ166" s="124" t="n">
        <v>0</v>
      </c>
      <c r="BK166" s="124" t="n">
        <v>0</v>
      </c>
      <c r="BL166" s="124" t="n">
        <v>0</v>
      </c>
      <c r="BM166" s="124" t="n">
        <v>0</v>
      </c>
      <c r="BN166" s="124" t="n">
        <v>0</v>
      </c>
      <c r="BO166" s="124" t="n">
        <v>0</v>
      </c>
      <c r="BP166" s="124" t="n">
        <v>0</v>
      </c>
      <c r="BQ166" s="124" t="n">
        <v>0</v>
      </c>
      <c r="BR166" s="124" t="n">
        <v>0</v>
      </c>
      <c r="BS166" s="124" t="n">
        <v>0</v>
      </c>
      <c r="BT166" s="55" t="n">
        <v>4060.492064</v>
      </c>
      <c r="BU166" s="55" t="n">
        <v>2321.211649</v>
      </c>
      <c r="BV166" s="55" t="n">
        <v>10623.096329</v>
      </c>
      <c r="BW166" s="124" t="n">
        <v>0</v>
      </c>
      <c r="BX166" s="124" t="n">
        <v>0</v>
      </c>
      <c r="BY166" s="124" t="n">
        <v>0</v>
      </c>
      <c r="BZ166" s="124" t="n">
        <v>0</v>
      </c>
      <c r="CA166" s="55" t="n">
        <v>334885.909401</v>
      </c>
      <c r="CB166" s="55" t="n">
        <v>546.458406</v>
      </c>
      <c r="CC166" s="55" t="n">
        <v>2797.321668</v>
      </c>
      <c r="CD166" s="55" t="n">
        <v>366816.708644</v>
      </c>
      <c r="CE166" s="55" t="n">
        <v>60261.8821</v>
      </c>
      <c r="CF166" s="55" t="n">
        <v>85.350717</v>
      </c>
      <c r="CG166" s="124" t="n">
        <v>0</v>
      </c>
      <c r="CH166" s="124" t="n">
        <v>0</v>
      </c>
      <c r="CI166" s="124" t="n">
        <v>0</v>
      </c>
      <c r="CJ166" s="124" t="n">
        <v>0</v>
      </c>
      <c r="CK166" s="124" t="n">
        <v>0</v>
      </c>
      <c r="CL166" s="124" t="n">
        <v>0</v>
      </c>
      <c r="CM166" s="124" t="n">
        <v>0</v>
      </c>
      <c r="CN166" s="124" t="n">
        <v>0</v>
      </c>
      <c r="CO166" s="124" t="n">
        <v>0</v>
      </c>
      <c r="CP166" s="124" t="n">
        <v>0</v>
      </c>
      <c r="CQ166" s="124" t="n">
        <v>0</v>
      </c>
      <c r="CR166" s="124" t="n">
        <v>0</v>
      </c>
      <c r="CS166" s="124" t="n">
        <v>0</v>
      </c>
      <c r="CT166" s="124" t="n">
        <v>0</v>
      </c>
      <c r="CU166" s="124" t="n">
        <v>0</v>
      </c>
      <c r="CV166" s="124" t="n">
        <v>0</v>
      </c>
      <c r="CW166" s="124" t="n">
        <v>0</v>
      </c>
      <c r="CX166" s="124" t="n">
        <v>0</v>
      </c>
      <c r="CY166" s="124" t="n">
        <v>0</v>
      </c>
      <c r="CZ166" s="124" t="n">
        <v>0</v>
      </c>
      <c r="DA166" s="124" t="n">
        <v>0</v>
      </c>
      <c r="DB166" s="124" t="n">
        <v>0</v>
      </c>
      <c r="DC166" s="124" t="n">
        <v>0</v>
      </c>
      <c r="DD166" s="124" t="n">
        <v>0</v>
      </c>
      <c r="DE166" s="124" t="n">
        <v>0</v>
      </c>
    </row>
    <row r="167">
      <c r="A167" s="28" t="inlineStr">
        <is>
          <t>678/679</t>
        </is>
      </c>
      <c r="B167" s="14" t="inlineStr">
        <is>
          <t>Servicios de agencias de viaje, organización de viajes en grupo y guías de turismo. 679 - Servicios auxiliares y otros servicios de transporte auxiliares</t>
        </is>
      </c>
      <c r="C167" s="124" t="n">
        <v>0</v>
      </c>
      <c r="D167" s="124" t="n">
        <v>0</v>
      </c>
      <c r="E167" s="124" t="n">
        <v>0</v>
      </c>
      <c r="F167" s="124" t="n">
        <v>0</v>
      </c>
      <c r="G167" s="124" t="n">
        <v>0</v>
      </c>
      <c r="H167" s="124" t="n">
        <v>0</v>
      </c>
      <c r="I167" s="55" t="n">
        <v>228.616534</v>
      </c>
      <c r="J167" s="55" t="n">
        <v>30927.79431</v>
      </c>
      <c r="K167" s="55" t="n">
        <v>10236.911421</v>
      </c>
      <c r="L167" s="55" t="n">
        <v>1596.737964</v>
      </c>
      <c r="M167" s="55" t="n">
        <v>27433.617096</v>
      </c>
      <c r="N167" s="124" t="n">
        <v>0</v>
      </c>
      <c r="O167" s="124" t="n">
        <v>0</v>
      </c>
      <c r="P167" s="124" t="n">
        <v>0</v>
      </c>
      <c r="Q167" s="55" t="n">
        <v>1211.334679</v>
      </c>
      <c r="R167" s="124" t="n">
        <v>0</v>
      </c>
      <c r="S167" s="124" t="n">
        <v>0</v>
      </c>
      <c r="T167" s="124" t="n">
        <v>0</v>
      </c>
      <c r="U167" s="124" t="n">
        <v>0</v>
      </c>
      <c r="V167" s="124" t="n">
        <v>0</v>
      </c>
      <c r="W167" s="124" t="n">
        <v>0</v>
      </c>
      <c r="X167" s="124" t="n">
        <v>0</v>
      </c>
      <c r="Y167" s="124" t="n">
        <v>0</v>
      </c>
      <c r="Z167" s="124" t="n">
        <v>0</v>
      </c>
      <c r="AA167" s="124" t="n">
        <v>0</v>
      </c>
      <c r="AB167" s="124" t="n">
        <v>0</v>
      </c>
      <c r="AC167" s="124" t="n">
        <v>0</v>
      </c>
      <c r="AD167" s="124" t="n">
        <v>0</v>
      </c>
      <c r="AE167" s="124" t="n">
        <v>0</v>
      </c>
      <c r="AF167" s="124" t="n">
        <v>0</v>
      </c>
      <c r="AG167" s="124" t="n">
        <v>0</v>
      </c>
      <c r="AH167" s="55" t="n">
        <v>1724.957352</v>
      </c>
      <c r="AI167" s="124" t="n">
        <v>0</v>
      </c>
      <c r="AJ167" s="124" t="n">
        <v>0</v>
      </c>
      <c r="AK167" s="124" t="n">
        <v>0</v>
      </c>
      <c r="AL167" s="124" t="n">
        <v>0</v>
      </c>
      <c r="AM167" s="124" t="n">
        <v>0</v>
      </c>
      <c r="AN167" s="124" t="n">
        <v>0</v>
      </c>
      <c r="AO167" s="124" t="n">
        <v>0</v>
      </c>
      <c r="AP167" s="124" t="n">
        <v>0</v>
      </c>
      <c r="AQ167" s="124" t="n">
        <v>0</v>
      </c>
      <c r="AR167" s="124" t="n">
        <v>0</v>
      </c>
      <c r="AS167" s="124" t="n">
        <v>0</v>
      </c>
      <c r="AT167" s="124" t="n">
        <v>0</v>
      </c>
      <c r="AU167" s="55" t="n">
        <v>194.435783</v>
      </c>
      <c r="AV167" s="124" t="n">
        <v>0</v>
      </c>
      <c r="AW167" s="124" t="n">
        <v>0</v>
      </c>
      <c r="AX167" s="124" t="n">
        <v>0</v>
      </c>
      <c r="AY167" s="124" t="n">
        <v>0</v>
      </c>
      <c r="AZ167" s="124" t="n">
        <v>0</v>
      </c>
      <c r="BA167" s="124" t="n">
        <v>0</v>
      </c>
      <c r="BB167" s="124" t="n">
        <v>0</v>
      </c>
      <c r="BC167" s="124" t="n">
        <v>0</v>
      </c>
      <c r="BD167" s="124" t="n">
        <v>0</v>
      </c>
      <c r="BE167" s="124" t="n">
        <v>0</v>
      </c>
      <c r="BF167" s="124" t="n">
        <v>0</v>
      </c>
      <c r="BG167" s="124" t="n">
        <v>0</v>
      </c>
      <c r="BH167" s="124" t="n">
        <v>0</v>
      </c>
      <c r="BI167" s="124" t="n">
        <v>0</v>
      </c>
      <c r="BJ167" s="124" t="n">
        <v>0</v>
      </c>
      <c r="BK167" s="124" t="n">
        <v>0</v>
      </c>
      <c r="BL167" s="124" t="n">
        <v>0</v>
      </c>
      <c r="BM167" s="124" t="n">
        <v>0</v>
      </c>
      <c r="BN167" s="124" t="n">
        <v>0</v>
      </c>
      <c r="BO167" s="124" t="n">
        <v>0</v>
      </c>
      <c r="BP167" s="55" t="n">
        <v>684.565276</v>
      </c>
      <c r="BQ167" s="55" t="n">
        <v>122.960682</v>
      </c>
      <c r="BR167" s="55" t="n">
        <v>21.877687</v>
      </c>
      <c r="BS167" s="124" t="n">
        <v>0</v>
      </c>
      <c r="BT167" s="55" t="n">
        <v>9.841480000000001</v>
      </c>
      <c r="BU167" s="55" t="n">
        <v>69909.226085</v>
      </c>
      <c r="BV167" s="55" t="n">
        <v>16773.717732</v>
      </c>
      <c r="BW167" s="124" t="n">
        <v>0</v>
      </c>
      <c r="BX167" s="55" t="n">
        <v>289.34156</v>
      </c>
      <c r="BY167" s="55" t="n">
        <v>3216.955953</v>
      </c>
      <c r="BZ167" s="55" t="n">
        <v>280.45796</v>
      </c>
      <c r="CA167" s="55" t="n">
        <v>313429.404594</v>
      </c>
      <c r="CB167" s="55" t="n">
        <v>1618.744583</v>
      </c>
      <c r="CC167" s="55" t="n">
        <v>314.939537</v>
      </c>
      <c r="CD167" s="55" t="n">
        <v>42945.836505</v>
      </c>
      <c r="CE167" s="55" t="n">
        <v>30229.230254</v>
      </c>
      <c r="CF167" s="55" t="n">
        <v>13291.212559</v>
      </c>
      <c r="CG167" s="55" t="n">
        <v>85.210441</v>
      </c>
      <c r="CH167" s="55" t="n">
        <v>8.287343999999999</v>
      </c>
      <c r="CI167" s="55" t="n">
        <v>387.782076</v>
      </c>
      <c r="CJ167" s="55" t="n">
        <v>4937.446317</v>
      </c>
      <c r="CK167" s="55" t="n">
        <v>5837.811665</v>
      </c>
      <c r="CL167" s="55" t="n">
        <v>26633.90611</v>
      </c>
      <c r="CM167" s="124" t="n">
        <v>0</v>
      </c>
      <c r="CN167" s="124" t="n">
        <v>0</v>
      </c>
      <c r="CO167" s="124" t="n">
        <v>0</v>
      </c>
      <c r="CP167" s="55" t="n">
        <v>223.277075</v>
      </c>
      <c r="CQ167" s="124" t="n">
        <v>0</v>
      </c>
      <c r="CR167" s="55" t="n">
        <v>97.205347</v>
      </c>
      <c r="CS167" s="55" t="n">
        <v>90.252437</v>
      </c>
      <c r="CT167" s="55" t="n">
        <v>58.132492</v>
      </c>
      <c r="CU167" s="55" t="n">
        <v>2198.067669</v>
      </c>
      <c r="CV167" s="55" t="n">
        <v>738.806635</v>
      </c>
      <c r="CW167" s="55" t="n">
        <v>1694.839345</v>
      </c>
      <c r="CX167" s="55" t="n">
        <v>272.59154</v>
      </c>
      <c r="CY167" s="55" t="n">
        <v>300.877403</v>
      </c>
      <c r="CZ167" s="55" t="n">
        <v>1.304356</v>
      </c>
      <c r="DA167" s="124" t="n">
        <v>0</v>
      </c>
      <c r="DB167" s="55" t="n">
        <v>6407.635823</v>
      </c>
      <c r="DC167" s="55" t="n">
        <v>16.800465</v>
      </c>
      <c r="DD167" s="55" t="n">
        <v>109.050538</v>
      </c>
      <c r="DE167" s="124" t="n">
        <v>0</v>
      </c>
    </row>
    <row r="168">
      <c r="A168" s="28" t="inlineStr">
        <is>
          <t>681</t>
        </is>
      </c>
      <c r="B168" s="14" t="inlineStr">
        <is>
          <t>Servicios postales y de mensajería</t>
        </is>
      </c>
      <c r="C168" s="124" t="n">
        <v>0</v>
      </c>
      <c r="D168" s="124" t="n">
        <v>0</v>
      </c>
      <c r="E168" s="124" t="n">
        <v>0</v>
      </c>
      <c r="F168" s="124" t="n">
        <v>0</v>
      </c>
      <c r="G168" s="124" t="n">
        <v>0</v>
      </c>
      <c r="H168" s="55" t="n">
        <v>194.683654</v>
      </c>
      <c r="I168" s="55" t="n">
        <v>5580.497465</v>
      </c>
      <c r="J168" s="55" t="n">
        <v>4616.974946</v>
      </c>
      <c r="K168" s="55" t="n">
        <v>22204.110623</v>
      </c>
      <c r="L168" s="55" t="n">
        <v>6.128659</v>
      </c>
      <c r="M168" s="55" t="n">
        <v>2270.685652</v>
      </c>
      <c r="N168" s="55" t="n">
        <v>526.077971</v>
      </c>
      <c r="O168" s="55" t="n">
        <v>355.30091</v>
      </c>
      <c r="P168" s="55" t="n">
        <v>222.390033</v>
      </c>
      <c r="Q168" s="55" t="n">
        <v>379.461607</v>
      </c>
      <c r="R168" s="55" t="n">
        <v>338.410493</v>
      </c>
      <c r="S168" s="55" t="n">
        <v>438.138307</v>
      </c>
      <c r="T168" s="55" t="n">
        <v>361.081163</v>
      </c>
      <c r="U168" s="55" t="n">
        <v>1908.073283</v>
      </c>
      <c r="V168" s="55" t="n">
        <v>10.187479</v>
      </c>
      <c r="W168" s="55" t="n">
        <v>805.1761760000001</v>
      </c>
      <c r="X168" s="55" t="n">
        <v>104.979309</v>
      </c>
      <c r="Y168" s="55" t="n">
        <v>1214.250675</v>
      </c>
      <c r="Z168" s="55" t="n">
        <v>281.140636</v>
      </c>
      <c r="AA168" s="55" t="n">
        <v>164.281892</v>
      </c>
      <c r="AB168" s="55" t="n">
        <v>200.924933</v>
      </c>
      <c r="AC168" s="55" t="n">
        <v>283.042196</v>
      </c>
      <c r="AD168" s="55" t="n">
        <v>94.613079</v>
      </c>
      <c r="AE168" s="55" t="n">
        <v>344.2683</v>
      </c>
      <c r="AF168" s="55" t="n">
        <v>320.756695</v>
      </c>
      <c r="AG168" s="55" t="n">
        <v>74.037153</v>
      </c>
      <c r="AH168" s="55" t="n">
        <v>73.475176</v>
      </c>
      <c r="AI168" s="55" t="n">
        <v>221.384594</v>
      </c>
      <c r="AJ168" s="55" t="n">
        <v>596.898382</v>
      </c>
      <c r="AK168" s="55" t="n">
        <v>2109.993331</v>
      </c>
      <c r="AL168" s="55" t="n">
        <v>6862.746868</v>
      </c>
      <c r="AM168" s="55" t="n">
        <v>375.402782</v>
      </c>
      <c r="AN168" s="55" t="n">
        <v>829.524706</v>
      </c>
      <c r="AO168" s="55" t="n">
        <v>315.739882</v>
      </c>
      <c r="AP168" s="55" t="n">
        <v>286.052819</v>
      </c>
      <c r="AQ168" s="55" t="n">
        <v>3347.154639</v>
      </c>
      <c r="AR168" s="55" t="n">
        <v>721.9976809999999</v>
      </c>
      <c r="AS168" s="55" t="n">
        <v>1420.0422</v>
      </c>
      <c r="AT168" s="55" t="n">
        <v>83.045737</v>
      </c>
      <c r="AU168" s="55" t="n">
        <v>624.83087</v>
      </c>
      <c r="AV168" s="55" t="n">
        <v>548.417502</v>
      </c>
      <c r="AW168" s="55" t="n">
        <v>216.937446</v>
      </c>
      <c r="AX168" s="55" t="n">
        <v>222.484111</v>
      </c>
      <c r="AY168" s="55" t="n">
        <v>231.182396</v>
      </c>
      <c r="AZ168" s="55" t="n">
        <v>906.423769</v>
      </c>
      <c r="BA168" s="55" t="n">
        <v>691.307965</v>
      </c>
      <c r="BB168" s="55" t="n">
        <v>929.946064</v>
      </c>
      <c r="BC168" s="55" t="n">
        <v>390.001071</v>
      </c>
      <c r="BD168" s="55" t="n">
        <v>8.143751</v>
      </c>
      <c r="BE168" s="55" t="n">
        <v>187.798551</v>
      </c>
      <c r="BF168" s="55" t="n">
        <v>110.933369</v>
      </c>
      <c r="BG168" s="55" t="n">
        <v>121.466089</v>
      </c>
      <c r="BH168" s="55" t="n">
        <v>672.667018</v>
      </c>
      <c r="BI168" s="55" t="n">
        <v>4.74708</v>
      </c>
      <c r="BJ168" s="55" t="n">
        <v>203.288173</v>
      </c>
      <c r="BK168" s="55" t="n">
        <v>2696.457596</v>
      </c>
      <c r="BL168" s="55" t="n">
        <v>2856.496103</v>
      </c>
      <c r="BM168" s="55" t="n">
        <v>204.560234</v>
      </c>
      <c r="BN168" s="55" t="n">
        <v>399.302517</v>
      </c>
      <c r="BO168" s="55" t="n">
        <v>328.0988</v>
      </c>
      <c r="BP168" s="55" t="n">
        <v>1017.77938</v>
      </c>
      <c r="BQ168" s="55" t="n">
        <v>162.881703</v>
      </c>
      <c r="BR168" s="55" t="n">
        <v>432.179512</v>
      </c>
      <c r="BS168" s="55" t="n">
        <v>4343.960386</v>
      </c>
      <c r="BT168" s="55" t="n">
        <v>7067.361047</v>
      </c>
      <c r="BU168" s="55" t="n">
        <v>12230.210007</v>
      </c>
      <c r="BV168" s="55" t="n">
        <v>21374.557028</v>
      </c>
      <c r="BW168" s="124" t="n">
        <v>0</v>
      </c>
      <c r="BX168" s="55" t="n">
        <v>1542.402403</v>
      </c>
      <c r="BY168" s="55" t="n">
        <v>1270.759128</v>
      </c>
      <c r="BZ168" s="55" t="n">
        <v>55.857323</v>
      </c>
      <c r="CA168" s="55" t="n">
        <v>11874.169597</v>
      </c>
      <c r="CB168" s="124" t="n">
        <v>0</v>
      </c>
      <c r="CC168" s="55" t="n">
        <v>6.071199</v>
      </c>
      <c r="CD168" s="55" t="n">
        <v>7581.660644</v>
      </c>
      <c r="CE168" s="55" t="n">
        <v>18332.120164</v>
      </c>
      <c r="CF168" s="55" t="n">
        <v>2721.739991</v>
      </c>
      <c r="CG168" s="55" t="n">
        <v>5085.551555</v>
      </c>
      <c r="CH168" s="55" t="n">
        <v>2796.299234</v>
      </c>
      <c r="CI168" s="55" t="n">
        <v>8274.933743</v>
      </c>
      <c r="CJ168" s="55" t="n">
        <v>41743.837449</v>
      </c>
      <c r="CK168" s="55" t="n">
        <v>12049.521999</v>
      </c>
      <c r="CL168" s="55" t="n">
        <v>20782.909634</v>
      </c>
      <c r="CM168" s="55" t="n">
        <v>19996.816472</v>
      </c>
      <c r="CN168" s="124" t="n">
        <v>0</v>
      </c>
      <c r="CO168" s="124" t="n">
        <v>0</v>
      </c>
      <c r="CP168" s="55" t="n">
        <v>467.595402</v>
      </c>
      <c r="CQ168" s="55" t="n">
        <v>384.579974</v>
      </c>
      <c r="CR168" s="55" t="n">
        <v>7962.597292</v>
      </c>
      <c r="CS168" s="55" t="n">
        <v>1349.340738</v>
      </c>
      <c r="CT168" s="55" t="n">
        <v>869.123791</v>
      </c>
      <c r="CU168" s="55" t="n">
        <v>65425.142297</v>
      </c>
      <c r="CV168" s="55" t="n">
        <v>44594.37388</v>
      </c>
      <c r="CW168" s="55" t="n">
        <v>18420.44858</v>
      </c>
      <c r="CX168" s="55" t="n">
        <v>187.667108</v>
      </c>
      <c r="CY168" s="55" t="n">
        <v>7213.168262</v>
      </c>
      <c r="CZ168" s="55" t="n">
        <v>2192.764175</v>
      </c>
      <c r="DA168" s="55" t="n">
        <v>1717.390341</v>
      </c>
      <c r="DB168" s="55" t="n">
        <v>31094.825369</v>
      </c>
      <c r="DC168" s="55" t="n">
        <v>2330.020744</v>
      </c>
      <c r="DD168" s="55" t="n">
        <v>724.986408</v>
      </c>
      <c r="DE168" s="124" t="n">
        <v>0</v>
      </c>
    </row>
    <row r="169">
      <c r="A169" s="28" t="inlineStr">
        <is>
          <t>6911H</t>
        </is>
      </c>
      <c r="B169" s="14" t="inlineStr">
        <is>
          <t>6911 H - Servicios de transmisión y distribución de electricidad - Hogares</t>
        </is>
      </c>
      <c r="C169" s="124" t="n">
        <v>0</v>
      </c>
      <c r="D169" s="124" t="n">
        <v>0</v>
      </c>
      <c r="E169" s="124" t="n">
        <v>0</v>
      </c>
      <c r="F169" s="124" t="n">
        <v>0</v>
      </c>
      <c r="G169" s="124" t="n">
        <v>0</v>
      </c>
      <c r="H169" s="124" t="n">
        <v>0</v>
      </c>
      <c r="I169" s="124" t="n">
        <v>0</v>
      </c>
      <c r="J169" s="124" t="n">
        <v>0</v>
      </c>
      <c r="K169" s="124" t="n">
        <v>0</v>
      </c>
      <c r="L169" s="124" t="n">
        <v>0</v>
      </c>
      <c r="M169" s="124" t="n">
        <v>0</v>
      </c>
      <c r="N169" s="124" t="n">
        <v>0</v>
      </c>
      <c r="O169" s="124" t="n">
        <v>0</v>
      </c>
      <c r="P169" s="124" t="n">
        <v>0</v>
      </c>
      <c r="Q169" s="124" t="n">
        <v>0</v>
      </c>
      <c r="R169" s="124" t="n">
        <v>0</v>
      </c>
      <c r="S169" s="124" t="n">
        <v>0</v>
      </c>
      <c r="T169" s="124" t="n">
        <v>0</v>
      </c>
      <c r="U169" s="124" t="n">
        <v>0</v>
      </c>
      <c r="V169" s="124" t="n">
        <v>0</v>
      </c>
      <c r="W169" s="124" t="n">
        <v>0</v>
      </c>
      <c r="X169" s="124" t="n">
        <v>0</v>
      </c>
      <c r="Y169" s="124" t="n">
        <v>0</v>
      </c>
      <c r="Z169" s="124" t="n">
        <v>0</v>
      </c>
      <c r="AA169" s="124" t="n">
        <v>0</v>
      </c>
      <c r="AB169" s="124" t="n">
        <v>0</v>
      </c>
      <c r="AC169" s="124" t="n">
        <v>0</v>
      </c>
      <c r="AD169" s="124" t="n">
        <v>0</v>
      </c>
      <c r="AE169" s="124" t="n">
        <v>0</v>
      </c>
      <c r="AF169" s="124" t="n">
        <v>0</v>
      </c>
      <c r="AG169" s="124" t="n">
        <v>0</v>
      </c>
      <c r="AH169" s="124" t="n">
        <v>0</v>
      </c>
      <c r="AI169" s="124" t="n">
        <v>0</v>
      </c>
      <c r="AJ169" s="124" t="n">
        <v>0</v>
      </c>
      <c r="AK169" s="124" t="n">
        <v>0</v>
      </c>
      <c r="AL169" s="124" t="n">
        <v>0</v>
      </c>
      <c r="AM169" s="124" t="n">
        <v>0</v>
      </c>
      <c r="AN169" s="124" t="n">
        <v>0</v>
      </c>
      <c r="AO169" s="124" t="n">
        <v>0</v>
      </c>
      <c r="AP169" s="124" t="n">
        <v>0</v>
      </c>
      <c r="AQ169" s="124" t="n">
        <v>0</v>
      </c>
      <c r="AR169" s="124" t="n">
        <v>0</v>
      </c>
      <c r="AS169" s="124" t="n">
        <v>0</v>
      </c>
      <c r="AT169" s="124" t="n">
        <v>0</v>
      </c>
      <c r="AU169" s="124" t="n">
        <v>0</v>
      </c>
      <c r="AV169" s="124" t="n">
        <v>0</v>
      </c>
      <c r="AW169" s="124" t="n">
        <v>0</v>
      </c>
      <c r="AX169" s="124" t="n">
        <v>0</v>
      </c>
      <c r="AY169" s="124" t="n">
        <v>0</v>
      </c>
      <c r="AZ169" s="124" t="n">
        <v>0</v>
      </c>
      <c r="BA169" s="124" t="n">
        <v>0</v>
      </c>
      <c r="BB169" s="124" t="n">
        <v>0</v>
      </c>
      <c r="BC169" s="124" t="n">
        <v>0</v>
      </c>
      <c r="BD169" s="124" t="n">
        <v>0</v>
      </c>
      <c r="BE169" s="124" t="n">
        <v>0</v>
      </c>
      <c r="BF169" s="124" t="n">
        <v>0</v>
      </c>
      <c r="BG169" s="124" t="n">
        <v>0</v>
      </c>
      <c r="BH169" s="124" t="n">
        <v>0</v>
      </c>
      <c r="BI169" s="124" t="n">
        <v>0</v>
      </c>
      <c r="BJ169" s="124" t="n">
        <v>0</v>
      </c>
      <c r="BK169" s="124" t="n">
        <v>0</v>
      </c>
      <c r="BL169" s="124" t="n">
        <v>0</v>
      </c>
      <c r="BM169" s="124" t="n">
        <v>0</v>
      </c>
      <c r="BN169" s="124" t="n">
        <v>0</v>
      </c>
      <c r="BO169" s="124" t="n">
        <v>0</v>
      </c>
      <c r="BP169" s="124" t="n">
        <v>0</v>
      </c>
      <c r="BQ169" s="124" t="n">
        <v>0</v>
      </c>
      <c r="BR169" s="124" t="n">
        <v>0</v>
      </c>
      <c r="BS169" s="124" t="n">
        <v>0</v>
      </c>
      <c r="BT169" s="124" t="n">
        <v>0</v>
      </c>
      <c r="BU169" s="124" t="n">
        <v>0</v>
      </c>
      <c r="BV169" s="124" t="n">
        <v>0</v>
      </c>
      <c r="BW169" s="124" t="n">
        <v>0</v>
      </c>
      <c r="BX169" s="124" t="n">
        <v>0</v>
      </c>
      <c r="BY169" s="124" t="n">
        <v>0</v>
      </c>
      <c r="BZ169" s="124" t="n">
        <v>0</v>
      </c>
      <c r="CA169" s="124" t="n">
        <v>0</v>
      </c>
      <c r="CB169" s="124" t="n">
        <v>0</v>
      </c>
      <c r="CC169" s="124" t="n">
        <v>0</v>
      </c>
      <c r="CD169" s="124" t="n">
        <v>0</v>
      </c>
      <c r="CE169" s="124" t="n">
        <v>0</v>
      </c>
      <c r="CF169" s="124" t="n">
        <v>0</v>
      </c>
      <c r="CG169" s="124" t="n">
        <v>0</v>
      </c>
      <c r="CH169" s="124" t="n">
        <v>0</v>
      </c>
      <c r="CI169" s="124" t="n">
        <v>0</v>
      </c>
      <c r="CJ169" s="124" t="n">
        <v>0</v>
      </c>
      <c r="CK169" s="124" t="n">
        <v>0</v>
      </c>
      <c r="CL169" s="124" t="n">
        <v>0</v>
      </c>
      <c r="CM169" s="124" t="n">
        <v>0</v>
      </c>
      <c r="CN169" s="124" t="n">
        <v>0</v>
      </c>
      <c r="CO169" s="124" t="n">
        <v>0</v>
      </c>
      <c r="CP169" s="124" t="n">
        <v>0</v>
      </c>
      <c r="CQ169" s="124" t="n">
        <v>0</v>
      </c>
      <c r="CR169" s="124" t="n">
        <v>0</v>
      </c>
      <c r="CS169" s="124" t="n">
        <v>0</v>
      </c>
      <c r="CT169" s="124" t="n">
        <v>0</v>
      </c>
      <c r="CU169" s="124" t="n">
        <v>0</v>
      </c>
      <c r="CV169" s="124" t="n">
        <v>0</v>
      </c>
      <c r="CW169" s="124" t="n">
        <v>0</v>
      </c>
      <c r="CX169" s="124" t="n">
        <v>0</v>
      </c>
      <c r="CY169" s="124" t="n">
        <v>0</v>
      </c>
      <c r="CZ169" s="124" t="n">
        <v>0</v>
      </c>
      <c r="DA169" s="124" t="n">
        <v>0</v>
      </c>
      <c r="DB169" s="124" t="n">
        <v>0</v>
      </c>
      <c r="DC169" s="124" t="n">
        <v>0</v>
      </c>
      <c r="DD169" s="124" t="n">
        <v>0</v>
      </c>
      <c r="DE169" s="124" t="n">
        <v>0</v>
      </c>
    </row>
    <row r="170">
      <c r="A170" s="28" t="inlineStr">
        <is>
          <t>6911R/6912R</t>
        </is>
      </c>
      <c r="B170" s="14" t="inlineStr">
        <is>
          <t>Servicios de transmisión y distribución de electricidad / Servicios de distribución de gas por tubería - Resto</t>
        </is>
      </c>
      <c r="C170" s="124" t="n">
        <v>0</v>
      </c>
      <c r="D170" s="124" t="n">
        <v>0</v>
      </c>
      <c r="E170" s="124" t="n">
        <v>0</v>
      </c>
      <c r="F170" s="55" t="n">
        <v>450.812841</v>
      </c>
      <c r="G170" s="124" t="n">
        <v>0</v>
      </c>
      <c r="H170" s="55" t="n">
        <v>452.871138</v>
      </c>
      <c r="I170" s="55" t="n">
        <v>1349.513855</v>
      </c>
      <c r="J170" s="55" t="n">
        <v>10916.637173</v>
      </c>
      <c r="K170" s="55" t="n">
        <v>7005.329484</v>
      </c>
      <c r="L170" s="55" t="n">
        <v>16369.46819</v>
      </c>
      <c r="M170" s="55" t="n">
        <v>30711.914438</v>
      </c>
      <c r="N170" s="55" t="n">
        <v>16417.777898</v>
      </c>
      <c r="O170" s="55" t="n">
        <v>6803.918856</v>
      </c>
      <c r="P170" s="55" t="n">
        <v>9347.065189999999</v>
      </c>
      <c r="Q170" s="55" t="n">
        <v>22962.801673</v>
      </c>
      <c r="R170" s="55" t="n">
        <v>25019.790902</v>
      </c>
      <c r="S170" s="55" t="n">
        <v>55163.720213</v>
      </c>
      <c r="T170" s="55" t="n">
        <v>25665.618534</v>
      </c>
      <c r="U170" s="55" t="n">
        <v>53070.265413</v>
      </c>
      <c r="V170" s="55" t="n">
        <v>7565.203758</v>
      </c>
      <c r="W170" s="55" t="n">
        <v>5526.977011</v>
      </c>
      <c r="X170" s="55" t="n">
        <v>5537.124486</v>
      </c>
      <c r="Y170" s="55" t="n">
        <v>21365.356389</v>
      </c>
      <c r="Z170" s="55" t="n">
        <v>2108.02491</v>
      </c>
      <c r="AA170" s="55" t="n">
        <v>2047.928625</v>
      </c>
      <c r="AB170" s="55" t="n">
        <v>15749.732622</v>
      </c>
      <c r="AC170" s="55" t="n">
        <v>47227.857773</v>
      </c>
      <c r="AD170" s="55" t="n">
        <v>5779.985565</v>
      </c>
      <c r="AE170" s="55" t="n">
        <v>36273.297386</v>
      </c>
      <c r="AF170" s="55" t="n">
        <v>7618.146353</v>
      </c>
      <c r="AG170" s="55" t="n">
        <v>990.963884</v>
      </c>
      <c r="AH170" s="55" t="n">
        <v>2703.950015</v>
      </c>
      <c r="AI170" s="55" t="n">
        <v>11528.289208</v>
      </c>
      <c r="AJ170" s="55" t="n">
        <v>40993.025654</v>
      </c>
      <c r="AK170" s="55" t="n">
        <v>4008.741218</v>
      </c>
      <c r="AL170" s="55" t="n">
        <v>8020.191473</v>
      </c>
      <c r="AM170" s="55" t="n">
        <v>24912.05547</v>
      </c>
      <c r="AN170" s="55" t="n">
        <v>33272.18218</v>
      </c>
      <c r="AO170" s="55" t="n">
        <v>14165.213831</v>
      </c>
      <c r="AP170" s="55" t="n">
        <v>33298.271981</v>
      </c>
      <c r="AQ170" s="55" t="n">
        <v>25397.347364</v>
      </c>
      <c r="AR170" s="55" t="n">
        <v>19178.401213</v>
      </c>
      <c r="AS170" s="55" t="n">
        <v>44090.625701</v>
      </c>
      <c r="AT170" s="55" t="n">
        <v>19100.536661</v>
      </c>
      <c r="AU170" s="55" t="n">
        <v>100314.51318</v>
      </c>
      <c r="AV170" s="55" t="n">
        <v>37533.951195</v>
      </c>
      <c r="AW170" s="55" t="n">
        <v>31906.180452</v>
      </c>
      <c r="AX170" s="55" t="n">
        <v>18815.936588</v>
      </c>
      <c r="AY170" s="55" t="n">
        <v>3964.899675</v>
      </c>
      <c r="AZ170" s="55" t="n">
        <v>11525.222894</v>
      </c>
      <c r="BA170" s="55" t="n">
        <v>4242.528777</v>
      </c>
      <c r="BB170" s="55" t="n">
        <v>9527.175477999999</v>
      </c>
      <c r="BC170" s="55" t="n">
        <v>5066.10931</v>
      </c>
      <c r="BD170" s="55" t="n">
        <v>57.754093</v>
      </c>
      <c r="BE170" s="55" t="n">
        <v>1656.051597</v>
      </c>
      <c r="BF170" s="55" t="n">
        <v>4010.832991</v>
      </c>
      <c r="BG170" s="55" t="n">
        <v>4052.626134</v>
      </c>
      <c r="BH170" s="55" t="n">
        <v>5722.416641</v>
      </c>
      <c r="BI170" s="55" t="n">
        <v>70.01752500000001</v>
      </c>
      <c r="BJ170" s="55" t="n">
        <v>1645.192481</v>
      </c>
      <c r="BK170" s="55" t="n">
        <v>25834.692196</v>
      </c>
      <c r="BL170" s="55" t="n">
        <v>7729.628809</v>
      </c>
      <c r="BM170" s="55" t="n">
        <v>3460.622852</v>
      </c>
      <c r="BN170" s="55" t="n">
        <v>7964.088446</v>
      </c>
      <c r="BO170" s="55" t="n">
        <v>4261.597326</v>
      </c>
      <c r="BP170" s="55" t="n">
        <v>5831.371241</v>
      </c>
      <c r="BQ170" s="55" t="n">
        <v>3912.088531</v>
      </c>
      <c r="BR170" s="55" t="n">
        <v>17811.866175</v>
      </c>
      <c r="BS170" s="55" t="n">
        <v>19278.215617</v>
      </c>
      <c r="BT170" s="55" t="n">
        <v>36945.130506</v>
      </c>
      <c r="BU170" s="55" t="n">
        <v>70860.699257</v>
      </c>
      <c r="BV170" s="55" t="n">
        <v>172602.417165</v>
      </c>
      <c r="BW170" s="55" t="n">
        <v>2414.24359</v>
      </c>
      <c r="BX170" s="55" t="n">
        <v>24182.676001</v>
      </c>
      <c r="BY170" s="55" t="n">
        <v>103163.9507</v>
      </c>
      <c r="BZ170" s="55" t="n">
        <v>4526.567266</v>
      </c>
      <c r="CA170" s="55" t="n">
        <v>23053.965184</v>
      </c>
      <c r="CB170" s="55" t="n">
        <v>206.872803</v>
      </c>
      <c r="CC170" s="55" t="n">
        <v>57.410865</v>
      </c>
      <c r="CD170" s="55" t="n">
        <v>39221.639714</v>
      </c>
      <c r="CE170" s="55" t="n">
        <v>71236.26632900001</v>
      </c>
      <c r="CF170" s="55" t="n">
        <v>2677.770073</v>
      </c>
      <c r="CG170" s="55" t="n">
        <v>7952.82762</v>
      </c>
      <c r="CH170" s="55" t="n">
        <v>24240.298693</v>
      </c>
      <c r="CI170" s="55" t="n">
        <v>14159.964367</v>
      </c>
      <c r="CJ170" s="55" t="n">
        <v>13850.349783</v>
      </c>
      <c r="CK170" s="55" t="n">
        <v>4384.673068</v>
      </c>
      <c r="CL170" s="55" t="n">
        <v>12115.698521</v>
      </c>
      <c r="CM170" s="55" t="n">
        <v>6799.470386</v>
      </c>
      <c r="CN170" s="124" t="n">
        <v>0</v>
      </c>
      <c r="CO170" s="124" t="n">
        <v>0</v>
      </c>
      <c r="CP170" s="55" t="n">
        <v>0.211838</v>
      </c>
      <c r="CQ170" s="55" t="n">
        <v>2656.946344</v>
      </c>
      <c r="CR170" s="55" t="n">
        <v>10987.576568</v>
      </c>
      <c r="CS170" s="55" t="n">
        <v>2534.539509</v>
      </c>
      <c r="CT170" s="55" t="n">
        <v>2452.61165</v>
      </c>
      <c r="CU170" s="55" t="n">
        <v>20533.494325</v>
      </c>
      <c r="CV170" s="55" t="n">
        <v>150378.453212</v>
      </c>
      <c r="CW170" s="55" t="n">
        <v>31193.903763</v>
      </c>
      <c r="CX170" s="55" t="n">
        <v>24641.342779</v>
      </c>
      <c r="CY170" s="55" t="n">
        <v>77973.586196</v>
      </c>
      <c r="CZ170" s="55" t="n">
        <v>18026.636027</v>
      </c>
      <c r="DA170" s="55" t="n">
        <v>12883.638482</v>
      </c>
      <c r="DB170" s="55" t="n">
        <v>16415.961582</v>
      </c>
      <c r="DC170" s="55" t="n">
        <v>24964.566504</v>
      </c>
      <c r="DD170" s="55" t="n">
        <v>6003.023734</v>
      </c>
      <c r="DE170" s="124" t="n">
        <v>0</v>
      </c>
    </row>
    <row r="171">
      <c r="A171" s="28" t="inlineStr">
        <is>
          <t>6912H</t>
        </is>
      </c>
      <c r="B171" s="14" t="inlineStr">
        <is>
          <t>6912 H - Servicios de distribución de gas por tubería - Hogares</t>
        </is>
      </c>
      <c r="C171" s="124" t="n">
        <v>0</v>
      </c>
      <c r="D171" s="124" t="n">
        <v>0</v>
      </c>
      <c r="E171" s="124" t="n">
        <v>0</v>
      </c>
      <c r="F171" s="124" t="n">
        <v>0</v>
      </c>
      <c r="G171" s="124" t="n">
        <v>0</v>
      </c>
      <c r="H171" s="124" t="n">
        <v>0</v>
      </c>
      <c r="I171" s="124" t="n">
        <v>0</v>
      </c>
      <c r="J171" s="124" t="n">
        <v>0</v>
      </c>
      <c r="K171" s="124" t="n">
        <v>0</v>
      </c>
      <c r="L171" s="124" t="n">
        <v>0</v>
      </c>
      <c r="M171" s="124" t="n">
        <v>0</v>
      </c>
      <c r="N171" s="124" t="n">
        <v>0</v>
      </c>
      <c r="O171" s="124" t="n">
        <v>0</v>
      </c>
      <c r="P171" s="124" t="n">
        <v>0</v>
      </c>
      <c r="Q171" s="124" t="n">
        <v>0</v>
      </c>
      <c r="R171" s="124" t="n">
        <v>0</v>
      </c>
      <c r="S171" s="124" t="n">
        <v>0</v>
      </c>
      <c r="T171" s="124" t="n">
        <v>0</v>
      </c>
      <c r="U171" s="124" t="n">
        <v>0</v>
      </c>
      <c r="V171" s="124" t="n">
        <v>0</v>
      </c>
      <c r="W171" s="124" t="n">
        <v>0</v>
      </c>
      <c r="X171" s="124" t="n">
        <v>0</v>
      </c>
      <c r="Y171" s="124" t="n">
        <v>0</v>
      </c>
      <c r="Z171" s="124" t="n">
        <v>0</v>
      </c>
      <c r="AA171" s="124" t="n">
        <v>0</v>
      </c>
      <c r="AB171" s="124" t="n">
        <v>0</v>
      </c>
      <c r="AC171" s="124" t="n">
        <v>0</v>
      </c>
      <c r="AD171" s="124" t="n">
        <v>0</v>
      </c>
      <c r="AE171" s="124" t="n">
        <v>0</v>
      </c>
      <c r="AF171" s="124" t="n">
        <v>0</v>
      </c>
      <c r="AG171" s="124" t="n">
        <v>0</v>
      </c>
      <c r="AH171" s="124" t="n">
        <v>0</v>
      </c>
      <c r="AI171" s="124" t="n">
        <v>0</v>
      </c>
      <c r="AJ171" s="124" t="n">
        <v>0</v>
      </c>
      <c r="AK171" s="124" t="n">
        <v>0</v>
      </c>
      <c r="AL171" s="124" t="n">
        <v>0</v>
      </c>
      <c r="AM171" s="124" t="n">
        <v>0</v>
      </c>
      <c r="AN171" s="124" t="n">
        <v>0</v>
      </c>
      <c r="AO171" s="124" t="n">
        <v>0</v>
      </c>
      <c r="AP171" s="124" t="n">
        <v>0</v>
      </c>
      <c r="AQ171" s="124" t="n">
        <v>0</v>
      </c>
      <c r="AR171" s="124" t="n">
        <v>0</v>
      </c>
      <c r="AS171" s="124" t="n">
        <v>0</v>
      </c>
      <c r="AT171" s="124" t="n">
        <v>0</v>
      </c>
      <c r="AU171" s="124" t="n">
        <v>0</v>
      </c>
      <c r="AV171" s="124" t="n">
        <v>0</v>
      </c>
      <c r="AW171" s="124" t="n">
        <v>0</v>
      </c>
      <c r="AX171" s="124" t="n">
        <v>0</v>
      </c>
      <c r="AY171" s="124" t="n">
        <v>0</v>
      </c>
      <c r="AZ171" s="124" t="n">
        <v>0</v>
      </c>
      <c r="BA171" s="124" t="n">
        <v>0</v>
      </c>
      <c r="BB171" s="124" t="n">
        <v>0</v>
      </c>
      <c r="BC171" s="124" t="n">
        <v>0</v>
      </c>
      <c r="BD171" s="124" t="n">
        <v>0</v>
      </c>
      <c r="BE171" s="124" t="n">
        <v>0</v>
      </c>
      <c r="BF171" s="124" t="n">
        <v>0</v>
      </c>
      <c r="BG171" s="124" t="n">
        <v>0</v>
      </c>
      <c r="BH171" s="124" t="n">
        <v>0</v>
      </c>
      <c r="BI171" s="124" t="n">
        <v>0</v>
      </c>
      <c r="BJ171" s="124" t="n">
        <v>0</v>
      </c>
      <c r="BK171" s="124" t="n">
        <v>0</v>
      </c>
      <c r="BL171" s="124" t="n">
        <v>0</v>
      </c>
      <c r="BM171" s="124" t="n">
        <v>0</v>
      </c>
      <c r="BN171" s="124" t="n">
        <v>0</v>
      </c>
      <c r="BO171" s="124" t="n">
        <v>0</v>
      </c>
      <c r="BP171" s="124" t="n">
        <v>0</v>
      </c>
      <c r="BQ171" s="124" t="n">
        <v>0</v>
      </c>
      <c r="BR171" s="124" t="n">
        <v>0</v>
      </c>
      <c r="BS171" s="124" t="n">
        <v>0</v>
      </c>
      <c r="BT171" s="124" t="n">
        <v>0</v>
      </c>
      <c r="BU171" s="124" t="n">
        <v>0</v>
      </c>
      <c r="BV171" s="124" t="n">
        <v>0</v>
      </c>
      <c r="BW171" s="124" t="n">
        <v>0</v>
      </c>
      <c r="BX171" s="124" t="n">
        <v>0</v>
      </c>
      <c r="BY171" s="124" t="n">
        <v>0</v>
      </c>
      <c r="BZ171" s="124" t="n">
        <v>0</v>
      </c>
      <c r="CA171" s="124" t="n">
        <v>0</v>
      </c>
      <c r="CB171" s="124" t="n">
        <v>0</v>
      </c>
      <c r="CC171" s="124" t="n">
        <v>0</v>
      </c>
      <c r="CD171" s="124" t="n">
        <v>0</v>
      </c>
      <c r="CE171" s="124" t="n">
        <v>0</v>
      </c>
      <c r="CF171" s="124" t="n">
        <v>0</v>
      </c>
      <c r="CG171" s="124" t="n">
        <v>0</v>
      </c>
      <c r="CH171" s="124" t="n">
        <v>0</v>
      </c>
      <c r="CI171" s="124" t="n">
        <v>0</v>
      </c>
      <c r="CJ171" s="124" t="n">
        <v>0</v>
      </c>
      <c r="CK171" s="124" t="n">
        <v>0</v>
      </c>
      <c r="CL171" s="124" t="n">
        <v>0</v>
      </c>
      <c r="CM171" s="124" t="n">
        <v>0</v>
      </c>
      <c r="CN171" s="124" t="n">
        <v>0</v>
      </c>
      <c r="CO171" s="124" t="n">
        <v>0</v>
      </c>
      <c r="CP171" s="124" t="n">
        <v>0</v>
      </c>
      <c r="CQ171" s="124" t="n">
        <v>0</v>
      </c>
      <c r="CR171" s="124" t="n">
        <v>0</v>
      </c>
      <c r="CS171" s="124" t="n">
        <v>0</v>
      </c>
      <c r="CT171" s="124" t="n">
        <v>0</v>
      </c>
      <c r="CU171" s="124" t="n">
        <v>0</v>
      </c>
      <c r="CV171" s="124" t="n">
        <v>0</v>
      </c>
      <c r="CW171" s="124" t="n">
        <v>0</v>
      </c>
      <c r="CX171" s="124" t="n">
        <v>0</v>
      </c>
      <c r="CY171" s="124" t="n">
        <v>0</v>
      </c>
      <c r="CZ171" s="124" t="n">
        <v>0</v>
      </c>
      <c r="DA171" s="124" t="n">
        <v>0</v>
      </c>
      <c r="DB171" s="124" t="n">
        <v>0</v>
      </c>
      <c r="DC171" s="124" t="n">
        <v>0</v>
      </c>
      <c r="DD171" s="124" t="n">
        <v>0</v>
      </c>
      <c r="DE171" s="124" t="n">
        <v>0</v>
      </c>
    </row>
    <row r="172">
      <c r="A172" s="28" t="inlineStr">
        <is>
          <t>692H</t>
        </is>
      </c>
      <c r="B172" s="14" t="inlineStr">
        <is>
          <t>692 H - Servicios de distribución de agua por tubería - Hogares</t>
        </is>
      </c>
      <c r="C172" s="124" t="n">
        <v>0</v>
      </c>
      <c r="D172" s="124" t="n">
        <v>0</v>
      </c>
      <c r="E172" s="124" t="n">
        <v>0</v>
      </c>
      <c r="F172" s="124" t="n">
        <v>0</v>
      </c>
      <c r="G172" s="124" t="n">
        <v>0</v>
      </c>
      <c r="H172" s="124" t="n">
        <v>0</v>
      </c>
      <c r="I172" s="124" t="n">
        <v>0</v>
      </c>
      <c r="J172" s="124" t="n">
        <v>0</v>
      </c>
      <c r="K172" s="124" t="n">
        <v>0</v>
      </c>
      <c r="L172" s="124" t="n">
        <v>0</v>
      </c>
      <c r="M172" s="124" t="n">
        <v>0</v>
      </c>
      <c r="N172" s="124" t="n">
        <v>0</v>
      </c>
      <c r="O172" s="124" t="n">
        <v>0</v>
      </c>
      <c r="P172" s="124" t="n">
        <v>0</v>
      </c>
      <c r="Q172" s="124" t="n">
        <v>0</v>
      </c>
      <c r="R172" s="124" t="n">
        <v>0</v>
      </c>
      <c r="S172" s="124" t="n">
        <v>0</v>
      </c>
      <c r="T172" s="124" t="n">
        <v>0</v>
      </c>
      <c r="U172" s="124" t="n">
        <v>0</v>
      </c>
      <c r="V172" s="124" t="n">
        <v>0</v>
      </c>
      <c r="W172" s="124" t="n">
        <v>0</v>
      </c>
      <c r="X172" s="124" t="n">
        <v>0</v>
      </c>
      <c r="Y172" s="124" t="n">
        <v>0</v>
      </c>
      <c r="Z172" s="124" t="n">
        <v>0</v>
      </c>
      <c r="AA172" s="124" t="n">
        <v>0</v>
      </c>
      <c r="AB172" s="124" t="n">
        <v>0</v>
      </c>
      <c r="AC172" s="124" t="n">
        <v>0</v>
      </c>
      <c r="AD172" s="124" t="n">
        <v>0</v>
      </c>
      <c r="AE172" s="124" t="n">
        <v>0</v>
      </c>
      <c r="AF172" s="124" t="n">
        <v>0</v>
      </c>
      <c r="AG172" s="124" t="n">
        <v>0</v>
      </c>
      <c r="AH172" s="124" t="n">
        <v>0</v>
      </c>
      <c r="AI172" s="124" t="n">
        <v>0</v>
      </c>
      <c r="AJ172" s="124" t="n">
        <v>0</v>
      </c>
      <c r="AK172" s="124" t="n">
        <v>0</v>
      </c>
      <c r="AL172" s="124" t="n">
        <v>0</v>
      </c>
      <c r="AM172" s="124" t="n">
        <v>0</v>
      </c>
      <c r="AN172" s="124" t="n">
        <v>0</v>
      </c>
      <c r="AO172" s="124" t="n">
        <v>0</v>
      </c>
      <c r="AP172" s="124" t="n">
        <v>0</v>
      </c>
      <c r="AQ172" s="124" t="n">
        <v>0</v>
      </c>
      <c r="AR172" s="124" t="n">
        <v>0</v>
      </c>
      <c r="AS172" s="124" t="n">
        <v>0</v>
      </c>
      <c r="AT172" s="124" t="n">
        <v>0</v>
      </c>
      <c r="AU172" s="124" t="n">
        <v>0</v>
      </c>
      <c r="AV172" s="124" t="n">
        <v>0</v>
      </c>
      <c r="AW172" s="124" t="n">
        <v>0</v>
      </c>
      <c r="AX172" s="124" t="n">
        <v>0</v>
      </c>
      <c r="AY172" s="124" t="n">
        <v>0</v>
      </c>
      <c r="AZ172" s="124" t="n">
        <v>0</v>
      </c>
      <c r="BA172" s="124" t="n">
        <v>0</v>
      </c>
      <c r="BB172" s="124" t="n">
        <v>0</v>
      </c>
      <c r="BC172" s="124" t="n">
        <v>0</v>
      </c>
      <c r="BD172" s="124" t="n">
        <v>0</v>
      </c>
      <c r="BE172" s="124" t="n">
        <v>0</v>
      </c>
      <c r="BF172" s="124" t="n">
        <v>0</v>
      </c>
      <c r="BG172" s="124" t="n">
        <v>0</v>
      </c>
      <c r="BH172" s="124" t="n">
        <v>0</v>
      </c>
      <c r="BI172" s="124" t="n">
        <v>0</v>
      </c>
      <c r="BJ172" s="124" t="n">
        <v>0</v>
      </c>
      <c r="BK172" s="124" t="n">
        <v>0</v>
      </c>
      <c r="BL172" s="124" t="n">
        <v>0</v>
      </c>
      <c r="BM172" s="124" t="n">
        <v>0</v>
      </c>
      <c r="BN172" s="124" t="n">
        <v>0</v>
      </c>
      <c r="BO172" s="124" t="n">
        <v>0</v>
      </c>
      <c r="BP172" s="124" t="n">
        <v>0</v>
      </c>
      <c r="BQ172" s="124" t="n">
        <v>0</v>
      </c>
      <c r="BR172" s="124" t="n">
        <v>0</v>
      </c>
      <c r="BS172" s="124" t="n">
        <v>0</v>
      </c>
      <c r="BT172" s="124" t="n">
        <v>0</v>
      </c>
      <c r="BU172" s="124" t="n">
        <v>0</v>
      </c>
      <c r="BV172" s="124" t="n">
        <v>0</v>
      </c>
      <c r="BW172" s="124" t="n">
        <v>0</v>
      </c>
      <c r="BX172" s="124" t="n">
        <v>0</v>
      </c>
      <c r="BY172" s="124" t="n">
        <v>0</v>
      </c>
      <c r="BZ172" s="124" t="n">
        <v>0</v>
      </c>
      <c r="CA172" s="124" t="n">
        <v>0</v>
      </c>
      <c r="CB172" s="124" t="n">
        <v>0</v>
      </c>
      <c r="CC172" s="124" t="n">
        <v>0</v>
      </c>
      <c r="CD172" s="124" t="n">
        <v>0</v>
      </c>
      <c r="CE172" s="124" t="n">
        <v>0</v>
      </c>
      <c r="CF172" s="124" t="n">
        <v>0</v>
      </c>
      <c r="CG172" s="124" t="n">
        <v>0</v>
      </c>
      <c r="CH172" s="124" t="n">
        <v>0</v>
      </c>
      <c r="CI172" s="124" t="n">
        <v>0</v>
      </c>
      <c r="CJ172" s="124" t="n">
        <v>0</v>
      </c>
      <c r="CK172" s="124" t="n">
        <v>0</v>
      </c>
      <c r="CL172" s="124" t="n">
        <v>0</v>
      </c>
      <c r="CM172" s="124" t="n">
        <v>0</v>
      </c>
      <c r="CN172" s="124" t="n">
        <v>0</v>
      </c>
      <c r="CO172" s="124" t="n">
        <v>0</v>
      </c>
      <c r="CP172" s="124" t="n">
        <v>0</v>
      </c>
      <c r="CQ172" s="124" t="n">
        <v>0</v>
      </c>
      <c r="CR172" s="124" t="n">
        <v>0</v>
      </c>
      <c r="CS172" s="124" t="n">
        <v>0</v>
      </c>
      <c r="CT172" s="124" t="n">
        <v>0</v>
      </c>
      <c r="CU172" s="124" t="n">
        <v>0</v>
      </c>
      <c r="CV172" s="124" t="n">
        <v>0</v>
      </c>
      <c r="CW172" s="124" t="n">
        <v>0</v>
      </c>
      <c r="CX172" s="124" t="n">
        <v>0</v>
      </c>
      <c r="CY172" s="124" t="n">
        <v>0</v>
      </c>
      <c r="CZ172" s="124" t="n">
        <v>0</v>
      </c>
      <c r="DA172" s="124" t="n">
        <v>0</v>
      </c>
      <c r="DB172" s="124" t="n">
        <v>0</v>
      </c>
      <c r="DC172" s="124" t="n">
        <v>0</v>
      </c>
      <c r="DD172" s="124" t="n">
        <v>0</v>
      </c>
      <c r="DE172" s="124" t="n">
        <v>0</v>
      </c>
    </row>
    <row r="173">
      <c r="A173" s="28" t="inlineStr">
        <is>
          <t>692R</t>
        </is>
      </c>
      <c r="B173" s="14" t="inlineStr">
        <is>
          <t>692 R - Servicios de distribución de agua por tubería - Resto</t>
        </is>
      </c>
      <c r="C173" s="124" t="n">
        <v>0</v>
      </c>
      <c r="D173" s="124" t="n">
        <v>0</v>
      </c>
      <c r="E173" s="124" t="n">
        <v>0</v>
      </c>
      <c r="F173" s="124" t="n">
        <v>0</v>
      </c>
      <c r="G173" s="124" t="n">
        <v>0</v>
      </c>
      <c r="H173" s="124" t="n">
        <v>0</v>
      </c>
      <c r="I173" s="55" t="n">
        <v>24.786815</v>
      </c>
      <c r="J173" s="55" t="n">
        <v>652.56901</v>
      </c>
      <c r="K173" s="55" t="n">
        <v>563.077958</v>
      </c>
      <c r="L173" s="55" t="n">
        <v>18.477802</v>
      </c>
      <c r="M173" s="55" t="n">
        <v>1287.986113</v>
      </c>
      <c r="N173" s="55" t="n">
        <v>516.682326</v>
      </c>
      <c r="O173" s="55" t="n">
        <v>777.0778769999999</v>
      </c>
      <c r="P173" s="55" t="n">
        <v>199.747381</v>
      </c>
      <c r="Q173" s="55" t="n">
        <v>173.100863</v>
      </c>
      <c r="R173" s="55" t="n">
        <v>215.71317</v>
      </c>
      <c r="S173" s="55" t="n">
        <v>148.532475</v>
      </c>
      <c r="T173" s="55" t="n">
        <v>150.567643</v>
      </c>
      <c r="U173" s="55" t="n">
        <v>381.892377</v>
      </c>
      <c r="V173" s="55" t="n">
        <v>167.651176</v>
      </c>
      <c r="W173" s="55" t="n">
        <v>197.663403</v>
      </c>
      <c r="X173" s="55" t="n">
        <v>831.0450090000001</v>
      </c>
      <c r="Y173" s="55" t="n">
        <v>370.613713</v>
      </c>
      <c r="Z173" s="55" t="n">
        <v>50.523631</v>
      </c>
      <c r="AA173" s="55" t="n">
        <v>118.249604</v>
      </c>
      <c r="AB173" s="55" t="n">
        <v>541.080548</v>
      </c>
      <c r="AC173" s="55" t="n">
        <v>3651.279555</v>
      </c>
      <c r="AD173" s="55" t="n">
        <v>114.20054</v>
      </c>
      <c r="AE173" s="55" t="n">
        <v>765.179065</v>
      </c>
      <c r="AF173" s="55" t="n">
        <v>581.660333</v>
      </c>
      <c r="AG173" s="55" t="n">
        <v>46.186069</v>
      </c>
      <c r="AH173" s="55" t="n">
        <v>118.802195</v>
      </c>
      <c r="AI173" s="55" t="n">
        <v>269.585009</v>
      </c>
      <c r="AJ173" s="55" t="n">
        <v>894.08861</v>
      </c>
      <c r="AK173" s="55" t="n">
        <v>311.059972</v>
      </c>
      <c r="AL173" s="55" t="n">
        <v>91.447153</v>
      </c>
      <c r="AM173" s="55" t="n">
        <v>672.748182</v>
      </c>
      <c r="AN173" s="55" t="n">
        <v>701.443311</v>
      </c>
      <c r="AO173" s="55" t="n">
        <v>2346.276418</v>
      </c>
      <c r="AP173" s="55" t="n">
        <v>883.461011</v>
      </c>
      <c r="AQ173" s="55" t="n">
        <v>2780.769368</v>
      </c>
      <c r="AR173" s="55" t="n">
        <v>977.4971880000001</v>
      </c>
      <c r="AS173" s="55" t="n">
        <v>966.579008</v>
      </c>
      <c r="AT173" s="55" t="n">
        <v>85.51861599999999</v>
      </c>
      <c r="AU173" s="55" t="n">
        <v>1271.238978</v>
      </c>
      <c r="AV173" s="55" t="n">
        <v>67.344357</v>
      </c>
      <c r="AW173" s="55" t="n">
        <v>190.444219</v>
      </c>
      <c r="AX173" s="55" t="n">
        <v>375.271068</v>
      </c>
      <c r="AY173" s="55" t="n">
        <v>203.765249</v>
      </c>
      <c r="AZ173" s="55" t="n">
        <v>473.138733</v>
      </c>
      <c r="BA173" s="55" t="n">
        <v>237.846624</v>
      </c>
      <c r="BB173" s="55" t="n">
        <v>652.869097</v>
      </c>
      <c r="BC173" s="55" t="n">
        <v>219.177888</v>
      </c>
      <c r="BD173" s="55" t="n">
        <v>4.588899</v>
      </c>
      <c r="BE173" s="55" t="n">
        <v>118.421545</v>
      </c>
      <c r="BF173" s="55" t="n">
        <v>198.423768</v>
      </c>
      <c r="BG173" s="55" t="n">
        <v>118.316978</v>
      </c>
      <c r="BH173" s="55" t="n">
        <v>188.073938</v>
      </c>
      <c r="BI173" s="55" t="n">
        <v>3.323928</v>
      </c>
      <c r="BJ173" s="55" t="n">
        <v>121.166459</v>
      </c>
      <c r="BK173" s="55" t="n">
        <v>245.422798</v>
      </c>
      <c r="BL173" s="55" t="n">
        <v>243.513306</v>
      </c>
      <c r="BM173" s="55" t="n">
        <v>209.650255</v>
      </c>
      <c r="BN173" s="55" t="n">
        <v>510.443263</v>
      </c>
      <c r="BO173" s="55" t="n">
        <v>161.464027</v>
      </c>
      <c r="BP173" s="55" t="n">
        <v>685.514178</v>
      </c>
      <c r="BQ173" s="55" t="n">
        <v>11.33369</v>
      </c>
      <c r="BR173" s="55" t="n">
        <v>0.070788</v>
      </c>
      <c r="BS173" s="124" t="n">
        <v>0</v>
      </c>
      <c r="BT173" s="55" t="n">
        <v>1139.378388</v>
      </c>
      <c r="BU173" s="55" t="n">
        <v>1693.436841</v>
      </c>
      <c r="BV173" s="55" t="n">
        <v>683.546892</v>
      </c>
      <c r="BW173" s="55" t="n">
        <v>613.922943</v>
      </c>
      <c r="BX173" s="55" t="n">
        <v>5020.703971</v>
      </c>
      <c r="BY173" s="124" t="n">
        <v>0</v>
      </c>
      <c r="BZ173" s="55" t="n">
        <v>719.547941</v>
      </c>
      <c r="CA173" s="55" t="n">
        <v>405.499204</v>
      </c>
      <c r="CB173" s="55" t="n">
        <v>1225.894342</v>
      </c>
      <c r="CC173" s="55" t="n">
        <v>39.452701</v>
      </c>
      <c r="CD173" s="55" t="n">
        <v>4170.614169</v>
      </c>
      <c r="CE173" s="55" t="n">
        <v>2361.271295</v>
      </c>
      <c r="CF173" s="55" t="n">
        <v>108.833714</v>
      </c>
      <c r="CG173" s="55" t="n">
        <v>53.895069</v>
      </c>
      <c r="CH173" s="55" t="n">
        <v>241.869893</v>
      </c>
      <c r="CI173" s="55" t="n">
        <v>158.768845</v>
      </c>
      <c r="CJ173" s="55" t="n">
        <v>488.970919</v>
      </c>
      <c r="CK173" s="55" t="n">
        <v>288.17569</v>
      </c>
      <c r="CL173" s="55" t="n">
        <v>799.647246</v>
      </c>
      <c r="CM173" s="55" t="n">
        <v>889.200966</v>
      </c>
      <c r="CN173" s="124" t="n">
        <v>0</v>
      </c>
      <c r="CO173" s="124" t="n">
        <v>0</v>
      </c>
      <c r="CP173" s="55" t="n">
        <v>2.657154</v>
      </c>
      <c r="CQ173" s="55" t="n">
        <v>433.643875</v>
      </c>
      <c r="CR173" s="55" t="n">
        <v>502.403266</v>
      </c>
      <c r="CS173" s="55" t="n">
        <v>566.211399</v>
      </c>
      <c r="CT173" s="55" t="n">
        <v>358.515744</v>
      </c>
      <c r="CU173" s="55" t="n">
        <v>1207.300599</v>
      </c>
      <c r="CV173" s="55" t="n">
        <v>15014.567329</v>
      </c>
      <c r="CW173" s="55" t="n">
        <v>4830.306758</v>
      </c>
      <c r="CX173" s="55" t="n">
        <v>15569.822549</v>
      </c>
      <c r="CY173" s="55" t="n">
        <v>4706.806466</v>
      </c>
      <c r="CZ173" s="55" t="n">
        <v>6418.626346</v>
      </c>
      <c r="DA173" s="55" t="n">
        <v>162.476523</v>
      </c>
      <c r="DB173" s="55" t="n">
        <v>549.833256</v>
      </c>
      <c r="DC173" s="55" t="n">
        <v>709.948817</v>
      </c>
      <c r="DD173" s="55" t="n">
        <v>312.604359</v>
      </c>
      <c r="DE173" s="124" t="n">
        <v>0</v>
      </c>
    </row>
    <row r="174">
      <c r="A174" s="28" t="inlineStr">
        <is>
          <t>711BCR</t>
        </is>
      </c>
      <c r="B174" s="14" t="inlineStr">
        <is>
          <t>BCRA</t>
        </is>
      </c>
      <c r="C174" s="124" t="n">
        <v>0</v>
      </c>
      <c r="D174" s="124" t="n">
        <v>0</v>
      </c>
      <c r="E174" s="124" t="n">
        <v>0</v>
      </c>
      <c r="F174" s="124" t="n">
        <v>0</v>
      </c>
      <c r="G174" s="124" t="n">
        <v>0</v>
      </c>
      <c r="H174" s="124" t="n">
        <v>0</v>
      </c>
      <c r="I174" s="124" t="n">
        <v>0</v>
      </c>
      <c r="J174" s="124" t="n">
        <v>0</v>
      </c>
      <c r="K174" s="124" t="n">
        <v>0</v>
      </c>
      <c r="L174" s="124" t="n">
        <v>0</v>
      </c>
      <c r="M174" s="124" t="n">
        <v>0</v>
      </c>
      <c r="N174" s="124" t="n">
        <v>0</v>
      </c>
      <c r="O174" s="124" t="n">
        <v>0</v>
      </c>
      <c r="P174" s="124" t="n">
        <v>0</v>
      </c>
      <c r="Q174" s="124" t="n">
        <v>0</v>
      </c>
      <c r="R174" s="124" t="n">
        <v>0</v>
      </c>
      <c r="S174" s="124" t="n">
        <v>0</v>
      </c>
      <c r="T174" s="124" t="n">
        <v>0</v>
      </c>
      <c r="U174" s="124" t="n">
        <v>0</v>
      </c>
      <c r="V174" s="124" t="n">
        <v>0</v>
      </c>
      <c r="W174" s="124" t="n">
        <v>0</v>
      </c>
      <c r="X174" s="124" t="n">
        <v>0</v>
      </c>
      <c r="Y174" s="124" t="n">
        <v>0</v>
      </c>
      <c r="Z174" s="124" t="n">
        <v>0</v>
      </c>
      <c r="AA174" s="124" t="n">
        <v>0</v>
      </c>
      <c r="AB174" s="124" t="n">
        <v>0</v>
      </c>
      <c r="AC174" s="124" t="n">
        <v>0</v>
      </c>
      <c r="AD174" s="124" t="n">
        <v>0</v>
      </c>
      <c r="AE174" s="124" t="n">
        <v>0</v>
      </c>
      <c r="AF174" s="124" t="n">
        <v>0</v>
      </c>
      <c r="AG174" s="124" t="n">
        <v>0</v>
      </c>
      <c r="AH174" s="124" t="n">
        <v>0</v>
      </c>
      <c r="AI174" s="124" t="n">
        <v>0</v>
      </c>
      <c r="AJ174" s="124" t="n">
        <v>0</v>
      </c>
      <c r="AK174" s="124" t="n">
        <v>0</v>
      </c>
      <c r="AL174" s="124" t="n">
        <v>0</v>
      </c>
      <c r="AM174" s="124" t="n">
        <v>0</v>
      </c>
      <c r="AN174" s="124" t="n">
        <v>0</v>
      </c>
      <c r="AO174" s="124" t="n">
        <v>0</v>
      </c>
      <c r="AP174" s="124" t="n">
        <v>0</v>
      </c>
      <c r="AQ174" s="124" t="n">
        <v>0</v>
      </c>
      <c r="AR174" s="124" t="n">
        <v>0</v>
      </c>
      <c r="AS174" s="124" t="n">
        <v>0</v>
      </c>
      <c r="AT174" s="124" t="n">
        <v>0</v>
      </c>
      <c r="AU174" s="124" t="n">
        <v>0</v>
      </c>
      <c r="AV174" s="124" t="n">
        <v>0</v>
      </c>
      <c r="AW174" s="124" t="n">
        <v>0</v>
      </c>
      <c r="AX174" s="124" t="n">
        <v>0</v>
      </c>
      <c r="AY174" s="124" t="n">
        <v>0</v>
      </c>
      <c r="AZ174" s="124" t="n">
        <v>0</v>
      </c>
      <c r="BA174" s="124" t="n">
        <v>0</v>
      </c>
      <c r="BB174" s="124" t="n">
        <v>0</v>
      </c>
      <c r="BC174" s="124" t="n">
        <v>0</v>
      </c>
      <c r="BD174" s="124" t="n">
        <v>0</v>
      </c>
      <c r="BE174" s="124" t="n">
        <v>0</v>
      </c>
      <c r="BF174" s="124" t="n">
        <v>0</v>
      </c>
      <c r="BG174" s="124" t="n">
        <v>0</v>
      </c>
      <c r="BH174" s="124" t="n">
        <v>0</v>
      </c>
      <c r="BI174" s="124" t="n">
        <v>0</v>
      </c>
      <c r="BJ174" s="124" t="n">
        <v>0</v>
      </c>
      <c r="BK174" s="124" t="n">
        <v>0</v>
      </c>
      <c r="BL174" s="124" t="n">
        <v>0</v>
      </c>
      <c r="BM174" s="124" t="n">
        <v>0</v>
      </c>
      <c r="BN174" s="124" t="n">
        <v>0</v>
      </c>
      <c r="BO174" s="124" t="n">
        <v>0</v>
      </c>
      <c r="BP174" s="124" t="n">
        <v>0</v>
      </c>
      <c r="BQ174" s="124" t="n">
        <v>0</v>
      </c>
      <c r="BR174" s="124" t="n">
        <v>0</v>
      </c>
      <c r="BS174" s="124" t="n">
        <v>0</v>
      </c>
      <c r="BT174" s="124" t="n">
        <v>0</v>
      </c>
      <c r="BU174" s="124" t="n">
        <v>0</v>
      </c>
      <c r="BV174" s="124" t="n">
        <v>0</v>
      </c>
      <c r="BW174" s="124" t="n">
        <v>0</v>
      </c>
      <c r="BX174" s="124" t="n">
        <v>0</v>
      </c>
      <c r="BY174" s="124" t="n">
        <v>0</v>
      </c>
      <c r="BZ174" s="124" t="n">
        <v>0</v>
      </c>
      <c r="CA174" s="124" t="n">
        <v>0</v>
      </c>
      <c r="CB174" s="124" t="n">
        <v>0</v>
      </c>
      <c r="CC174" s="124" t="n">
        <v>0</v>
      </c>
      <c r="CD174" s="124" t="n">
        <v>0</v>
      </c>
      <c r="CE174" s="124" t="n">
        <v>0</v>
      </c>
      <c r="CF174" s="124" t="n">
        <v>0</v>
      </c>
      <c r="CG174" s="124" t="n">
        <v>0</v>
      </c>
      <c r="CH174" s="124" t="n">
        <v>0</v>
      </c>
      <c r="CI174" s="124" t="n">
        <v>0</v>
      </c>
      <c r="CJ174" s="124" t="n">
        <v>0</v>
      </c>
      <c r="CK174" s="124" t="n">
        <v>0</v>
      </c>
      <c r="CL174" s="124" t="n">
        <v>0</v>
      </c>
      <c r="CM174" s="124" t="n">
        <v>0</v>
      </c>
      <c r="CN174" s="124" t="n">
        <v>0</v>
      </c>
      <c r="CO174" s="124" t="n">
        <v>0</v>
      </c>
      <c r="CP174" s="124" t="n">
        <v>0</v>
      </c>
      <c r="CQ174" s="124" t="n">
        <v>0</v>
      </c>
      <c r="CR174" s="124" t="n">
        <v>0</v>
      </c>
      <c r="CS174" s="124" t="n">
        <v>0</v>
      </c>
      <c r="CT174" s="124" t="n">
        <v>0</v>
      </c>
      <c r="CU174" s="124" t="n">
        <v>0</v>
      </c>
      <c r="CV174" s="124" t="n">
        <v>0</v>
      </c>
      <c r="CW174" s="124" t="n">
        <v>0</v>
      </c>
      <c r="CX174" s="124" t="n">
        <v>0</v>
      </c>
      <c r="CY174" s="124" t="n">
        <v>0</v>
      </c>
      <c r="CZ174" s="124" t="n">
        <v>0</v>
      </c>
      <c r="DA174" s="124" t="n">
        <v>0</v>
      </c>
      <c r="DB174" s="124" t="n">
        <v>0</v>
      </c>
      <c r="DC174" s="124" t="n">
        <v>0</v>
      </c>
      <c r="DD174" s="124" t="n">
        <v>0</v>
      </c>
      <c r="DE174" s="124" t="n">
        <v>0</v>
      </c>
    </row>
    <row r="175">
      <c r="A175" s="28" t="inlineStr">
        <is>
          <t>711COM/715</t>
        </is>
      </c>
      <c r="B175" s="14" t="inlineStr">
        <is>
          <t>Comisiones. 715 - Servicios auxiliares de la intermediación financiera distintos de los servicios de seguros y de pensiones</t>
        </is>
      </c>
      <c r="C175" s="55" t="n">
        <v>115552.164801</v>
      </c>
      <c r="D175" s="55" t="n">
        <v>29066.461558</v>
      </c>
      <c r="E175" s="55" t="n">
        <v>0.893473</v>
      </c>
      <c r="F175" s="124" t="n">
        <v>0</v>
      </c>
      <c r="G175" s="55" t="n">
        <v>11980.619677</v>
      </c>
      <c r="H175" s="55" t="n">
        <v>5934.297503</v>
      </c>
      <c r="I175" s="55" t="n">
        <v>1455.375194</v>
      </c>
      <c r="J175" s="55" t="n">
        <v>53014.679292</v>
      </c>
      <c r="K175" s="55" t="n">
        <v>12290.289004</v>
      </c>
      <c r="L175" s="55" t="n">
        <v>9801.044491000001</v>
      </c>
      <c r="M175" s="55" t="n">
        <v>5958.287645</v>
      </c>
      <c r="N175" s="55" t="n">
        <v>12197.995491</v>
      </c>
      <c r="O175" s="55" t="n">
        <v>6066.06422</v>
      </c>
      <c r="P175" s="55" t="n">
        <v>2956.435086</v>
      </c>
      <c r="Q175" s="55" t="n">
        <v>45195.539364</v>
      </c>
      <c r="R175" s="55" t="n">
        <v>1190.289006</v>
      </c>
      <c r="S175" s="55" t="n">
        <v>13775.105238</v>
      </c>
      <c r="T175" s="55" t="n">
        <v>2689.641248</v>
      </c>
      <c r="U175" s="55" t="n">
        <v>4861.606099</v>
      </c>
      <c r="V175" s="55" t="n">
        <v>10998.933588</v>
      </c>
      <c r="W175" s="55" t="n">
        <v>2283.135406</v>
      </c>
      <c r="X175" s="55" t="n">
        <v>1161.675709</v>
      </c>
      <c r="Y175" s="55" t="n">
        <v>5327.271625</v>
      </c>
      <c r="Z175" s="55" t="n">
        <v>2266.566216</v>
      </c>
      <c r="AA175" s="55" t="n">
        <v>3450.645187</v>
      </c>
      <c r="AB175" s="55" t="n">
        <v>6623.764053</v>
      </c>
      <c r="AC175" s="55" t="n">
        <v>16466.014675</v>
      </c>
      <c r="AD175" s="55" t="n">
        <v>1843.267179</v>
      </c>
      <c r="AE175" s="55" t="n">
        <v>3673.097821</v>
      </c>
      <c r="AF175" s="55" t="n">
        <v>1708.422993</v>
      </c>
      <c r="AG175" s="55" t="n">
        <v>808.983308</v>
      </c>
      <c r="AH175" s="55" t="n">
        <v>745.473207</v>
      </c>
      <c r="AI175" s="55" t="n">
        <v>6838.401135</v>
      </c>
      <c r="AJ175" s="55" t="n">
        <v>20611.698818</v>
      </c>
      <c r="AK175" s="55" t="n">
        <v>4575.072468</v>
      </c>
      <c r="AL175" s="55" t="n">
        <v>3565.417423</v>
      </c>
      <c r="AM175" s="55" t="n">
        <v>59957.146066</v>
      </c>
      <c r="AN175" s="55" t="n">
        <v>18598.729802</v>
      </c>
      <c r="AO175" s="55" t="n">
        <v>17655.326994</v>
      </c>
      <c r="AP175" s="55" t="n">
        <v>4649.174183</v>
      </c>
      <c r="AQ175" s="55" t="n">
        <v>28084.173842</v>
      </c>
      <c r="AR175" s="55" t="n">
        <v>3626.134451</v>
      </c>
      <c r="AS175" s="55" t="n">
        <v>11803.417108</v>
      </c>
      <c r="AT175" s="55" t="n">
        <v>2257.60551</v>
      </c>
      <c r="AU175" s="55" t="n">
        <v>16853.30663</v>
      </c>
      <c r="AV175" s="55" t="n">
        <v>4800.097558</v>
      </c>
      <c r="AW175" s="55" t="n">
        <v>3809.681685</v>
      </c>
      <c r="AX175" s="55" t="n">
        <v>1724.162699</v>
      </c>
      <c r="AY175" s="55" t="n">
        <v>1498.977833</v>
      </c>
      <c r="AZ175" s="55" t="n">
        <v>5459.196825</v>
      </c>
      <c r="BA175" s="55" t="n">
        <v>4637.562834</v>
      </c>
      <c r="BB175" s="55" t="n">
        <v>6254.707345</v>
      </c>
      <c r="BC175" s="55" t="n">
        <v>3631.652513</v>
      </c>
      <c r="BD175" s="55" t="n">
        <v>189.813042</v>
      </c>
      <c r="BE175" s="55" t="n">
        <v>1564.567327</v>
      </c>
      <c r="BF175" s="55" t="n">
        <v>1454.719111</v>
      </c>
      <c r="BG175" s="55" t="n">
        <v>1026.929972</v>
      </c>
      <c r="BH175" s="55" t="n">
        <v>2444.270839</v>
      </c>
      <c r="BI175" s="55" t="n">
        <v>89.166044</v>
      </c>
      <c r="BJ175" s="55" t="n">
        <v>1874.168978</v>
      </c>
      <c r="BK175" s="55" t="n">
        <v>57858.511364</v>
      </c>
      <c r="BL175" s="55" t="n">
        <v>4465.091473</v>
      </c>
      <c r="BM175" s="55" t="n">
        <v>1396.35929</v>
      </c>
      <c r="BN175" s="55" t="n">
        <v>3196.468016</v>
      </c>
      <c r="BO175" s="55" t="n">
        <v>3652.523762</v>
      </c>
      <c r="BP175" s="55" t="n">
        <v>8608.124054</v>
      </c>
      <c r="BQ175" s="55" t="n">
        <v>1266.896801</v>
      </c>
      <c r="BR175" s="55" t="n">
        <v>329.98203</v>
      </c>
      <c r="BS175" s="55" t="n">
        <v>3075.161097</v>
      </c>
      <c r="BT175" s="55" t="n">
        <v>23876.071706</v>
      </c>
      <c r="BU175" s="55" t="n">
        <v>107326.508024</v>
      </c>
      <c r="BV175" s="55" t="n">
        <v>112034.836313</v>
      </c>
      <c r="BW175" s="55" t="n">
        <v>3481.054583</v>
      </c>
      <c r="BX175" s="55" t="n">
        <v>10763.060861</v>
      </c>
      <c r="BY175" s="55" t="n">
        <v>27970.630923</v>
      </c>
      <c r="BZ175" s="124" t="n">
        <v>0</v>
      </c>
      <c r="CA175" s="55" t="n">
        <v>42284.568207</v>
      </c>
      <c r="CB175" s="55" t="n">
        <v>2181.947304</v>
      </c>
      <c r="CC175" s="55" t="n">
        <v>246.936239</v>
      </c>
      <c r="CD175" s="55" t="n">
        <v>961.630881</v>
      </c>
      <c r="CE175" s="55" t="n">
        <v>4799.635789</v>
      </c>
      <c r="CF175" s="55" t="n">
        <v>11169.401254</v>
      </c>
      <c r="CG175" s="55" t="n">
        <v>4736.091956</v>
      </c>
      <c r="CH175" s="55" t="n">
        <v>11402.44822</v>
      </c>
      <c r="CI175" s="55" t="n">
        <v>5415.454673</v>
      </c>
      <c r="CJ175" s="55" t="n">
        <v>98127.20445799999</v>
      </c>
      <c r="CK175" s="55" t="n">
        <v>13859.98177</v>
      </c>
      <c r="CL175" s="55" t="n">
        <v>35787.938514</v>
      </c>
      <c r="CM175" s="55" t="n">
        <v>23297.812013</v>
      </c>
      <c r="CN175" s="124" t="n">
        <v>0</v>
      </c>
      <c r="CO175" s="55" t="n">
        <v>30.247605</v>
      </c>
      <c r="CP175" s="55" t="n">
        <v>3027.184022</v>
      </c>
      <c r="CQ175" s="55" t="n">
        <v>2999.029022</v>
      </c>
      <c r="CR175" s="55" t="n">
        <v>21229.707807</v>
      </c>
      <c r="CS175" s="55" t="n">
        <v>3122.803049</v>
      </c>
      <c r="CT175" s="55" t="n">
        <v>1349.335501</v>
      </c>
      <c r="CU175" s="55" t="n">
        <v>83756.806517</v>
      </c>
      <c r="CV175" s="55" t="n">
        <v>51648.97722</v>
      </c>
      <c r="CW175" s="55" t="n">
        <v>34901.32409</v>
      </c>
      <c r="CX175" s="55" t="n">
        <v>6079.978298</v>
      </c>
      <c r="CY175" s="55" t="n">
        <v>47882.210359</v>
      </c>
      <c r="CZ175" s="55" t="n">
        <v>426.198102</v>
      </c>
      <c r="DA175" s="55" t="n">
        <v>6556.954564</v>
      </c>
      <c r="DB175" s="55" t="n">
        <v>6728.62354</v>
      </c>
      <c r="DC175" s="55" t="n">
        <v>20525.270014</v>
      </c>
      <c r="DD175" s="55" t="n">
        <v>727.564466</v>
      </c>
      <c r="DE175" s="124" t="n">
        <v>0</v>
      </c>
    </row>
    <row r="176">
      <c r="A176" s="28" t="inlineStr">
        <is>
          <t>712</t>
        </is>
      </c>
      <c r="B176" s="14" t="inlineStr">
        <is>
          <t>SIFMI</t>
        </is>
      </c>
      <c r="C176" s="55" t="n">
        <v>18177.091011</v>
      </c>
      <c r="D176" s="55" t="n">
        <v>22757.526638</v>
      </c>
      <c r="E176" s="55" t="n">
        <v>12.28958</v>
      </c>
      <c r="F176" s="55" t="n">
        <v>525.5346479999999</v>
      </c>
      <c r="G176" s="55" t="n">
        <v>909.8335970000001</v>
      </c>
      <c r="H176" s="55" t="n">
        <v>2075.658808</v>
      </c>
      <c r="I176" s="55" t="n">
        <v>86.736745</v>
      </c>
      <c r="J176" s="55" t="n">
        <v>13866.070415</v>
      </c>
      <c r="K176" s="55" t="n">
        <v>6489.127516</v>
      </c>
      <c r="L176" s="55" t="n">
        <v>1403.341698</v>
      </c>
      <c r="M176" s="55" t="n">
        <v>4271.194088</v>
      </c>
      <c r="N176" s="55" t="n">
        <v>4583.13804</v>
      </c>
      <c r="O176" s="55" t="n">
        <v>727.607296</v>
      </c>
      <c r="P176" s="55" t="n">
        <v>1008.358697</v>
      </c>
      <c r="Q176" s="55" t="n">
        <v>5096.530217</v>
      </c>
      <c r="R176" s="55" t="n">
        <v>1612.844045</v>
      </c>
      <c r="S176" s="55" t="n">
        <v>1668.690397</v>
      </c>
      <c r="T176" s="55" t="n">
        <v>2296.626352</v>
      </c>
      <c r="U176" s="55" t="n">
        <v>5277.485353</v>
      </c>
      <c r="V176" s="55" t="n">
        <v>1376.31492</v>
      </c>
      <c r="W176" s="55" t="n">
        <v>755.3641260000001</v>
      </c>
      <c r="X176" s="55" t="n">
        <v>1019.135108</v>
      </c>
      <c r="Y176" s="55" t="n">
        <v>2863.192393</v>
      </c>
      <c r="Z176" s="55" t="n">
        <v>470.896246</v>
      </c>
      <c r="AA176" s="55" t="n">
        <v>611.5260960000001</v>
      </c>
      <c r="AB176" s="55" t="n">
        <v>832.255715</v>
      </c>
      <c r="AC176" s="55" t="n">
        <v>3089.148152</v>
      </c>
      <c r="AD176" s="55" t="n">
        <v>859.975004</v>
      </c>
      <c r="AE176" s="55" t="n">
        <v>2510.952748</v>
      </c>
      <c r="AF176" s="55" t="n">
        <v>3992.651846</v>
      </c>
      <c r="AG176" s="55" t="n">
        <v>155.296926</v>
      </c>
      <c r="AH176" s="55" t="n">
        <v>918.372279</v>
      </c>
      <c r="AI176" s="55" t="n">
        <v>2656.049718</v>
      </c>
      <c r="AJ176" s="55" t="n">
        <v>4668.135574</v>
      </c>
      <c r="AK176" s="55" t="n">
        <v>2382.092687</v>
      </c>
      <c r="AL176" s="55" t="n">
        <v>2276.167996</v>
      </c>
      <c r="AM176" s="55" t="n">
        <v>2276.866216</v>
      </c>
      <c r="AN176" s="55" t="n">
        <v>1904.940986</v>
      </c>
      <c r="AO176" s="55" t="n">
        <v>2693.146893</v>
      </c>
      <c r="AP176" s="55" t="n">
        <v>3357.108898</v>
      </c>
      <c r="AQ176" s="55" t="n">
        <v>7988.370241</v>
      </c>
      <c r="AR176" s="55" t="n">
        <v>2236.543803</v>
      </c>
      <c r="AS176" s="55" t="n">
        <v>6239.657771</v>
      </c>
      <c r="AT176" s="55" t="n">
        <v>826.60283</v>
      </c>
      <c r="AU176" s="55" t="n">
        <v>6307.855532</v>
      </c>
      <c r="AV176" s="55" t="n">
        <v>6098.050912</v>
      </c>
      <c r="AW176" s="55" t="n">
        <v>2057.645364</v>
      </c>
      <c r="AX176" s="55" t="n">
        <v>2003.55446</v>
      </c>
      <c r="AY176" s="55" t="n">
        <v>2196.996517</v>
      </c>
      <c r="AZ176" s="55" t="n">
        <v>5046.337773</v>
      </c>
      <c r="BA176" s="55" t="n">
        <v>1374.142242</v>
      </c>
      <c r="BB176" s="55" t="n">
        <v>5437.56303</v>
      </c>
      <c r="BC176" s="55" t="n">
        <v>1563.096422</v>
      </c>
      <c r="BD176" s="55" t="n">
        <v>140.081405</v>
      </c>
      <c r="BE176" s="55" t="n">
        <v>876.38707</v>
      </c>
      <c r="BF176" s="55" t="n">
        <v>902.254396</v>
      </c>
      <c r="BG176" s="55" t="n">
        <v>846.125713</v>
      </c>
      <c r="BH176" s="55" t="n">
        <v>689.566031</v>
      </c>
      <c r="BI176" s="55" t="n">
        <v>50.082197</v>
      </c>
      <c r="BJ176" s="55" t="n">
        <v>720.870284</v>
      </c>
      <c r="BK176" s="55" t="n">
        <v>8475.959982</v>
      </c>
      <c r="BL176" s="55" t="n">
        <v>1817.738396</v>
      </c>
      <c r="BM176" s="55" t="n">
        <v>1297.633602</v>
      </c>
      <c r="BN176" s="55" t="n">
        <v>3174.642985</v>
      </c>
      <c r="BO176" s="55" t="n">
        <v>1493.670665</v>
      </c>
      <c r="BP176" s="55" t="n">
        <v>6652.728979</v>
      </c>
      <c r="BQ176" s="55" t="n">
        <v>1277.067531</v>
      </c>
      <c r="BR176" s="55" t="n">
        <v>1320.402539</v>
      </c>
      <c r="BS176" s="55" t="n">
        <v>38154.549982</v>
      </c>
      <c r="BT176" s="55" t="n">
        <v>9612.822687</v>
      </c>
      <c r="BU176" s="55" t="n">
        <v>58474.503314</v>
      </c>
      <c r="BV176" s="55" t="n">
        <v>92343.79753700001</v>
      </c>
      <c r="BW176" s="55" t="n">
        <v>2868.54887</v>
      </c>
      <c r="BX176" s="55" t="n">
        <v>2502.612642</v>
      </c>
      <c r="BY176" s="55" t="n">
        <v>16071.629148</v>
      </c>
      <c r="BZ176" s="55" t="n">
        <v>376.179414</v>
      </c>
      <c r="CA176" s="55" t="n">
        <v>12279.179046</v>
      </c>
      <c r="CB176" s="55" t="n">
        <v>588.0720209999999</v>
      </c>
      <c r="CC176" s="55" t="n">
        <v>247.236432</v>
      </c>
      <c r="CD176" s="55" t="n">
        <v>2765.772968</v>
      </c>
      <c r="CE176" s="55" t="n">
        <v>8076.352012</v>
      </c>
      <c r="CF176" s="55" t="n">
        <v>1467.321606</v>
      </c>
      <c r="CG176" s="55" t="n">
        <v>1829.855481</v>
      </c>
      <c r="CH176" s="55" t="n">
        <v>10427.939112</v>
      </c>
      <c r="CI176" s="55" t="n">
        <v>2256.918272</v>
      </c>
      <c r="CJ176" s="124" t="n">
        <v>0</v>
      </c>
      <c r="CK176" s="55" t="n">
        <v>266.100821</v>
      </c>
      <c r="CL176" s="55" t="n">
        <v>16924.602826</v>
      </c>
      <c r="CM176" s="55" t="n">
        <v>2591.195785</v>
      </c>
      <c r="CN176" s="55" t="n">
        <v>20331.742751</v>
      </c>
      <c r="CO176" s="55" t="n">
        <v>3811.519955</v>
      </c>
      <c r="CP176" s="55" t="n">
        <v>1131.570985</v>
      </c>
      <c r="CQ176" s="55" t="n">
        <v>3261.034865</v>
      </c>
      <c r="CR176" s="55" t="n">
        <v>12171.523206</v>
      </c>
      <c r="CS176" s="55" t="n">
        <v>437.85946</v>
      </c>
      <c r="CT176" s="124" t="n">
        <v>0</v>
      </c>
      <c r="CU176" s="55" t="n">
        <v>40499.641363</v>
      </c>
      <c r="CV176" s="55" t="n">
        <v>27801.543335</v>
      </c>
      <c r="CW176" s="55" t="n">
        <v>11498.543166</v>
      </c>
      <c r="CX176" s="124" t="n">
        <v>0</v>
      </c>
      <c r="CY176" s="55" t="n">
        <v>29689.81483</v>
      </c>
      <c r="CZ176" s="124" t="n">
        <v>0</v>
      </c>
      <c r="DA176" s="55" t="n">
        <v>4546.848171</v>
      </c>
      <c r="DB176" s="55" t="n">
        <v>9223.86289</v>
      </c>
      <c r="DC176" s="55" t="n">
        <v>4070.500896</v>
      </c>
      <c r="DD176" s="55" t="n">
        <v>2686.70445</v>
      </c>
      <c r="DE176" s="124" t="n">
        <v>0</v>
      </c>
    </row>
    <row r="177">
      <c r="A177" s="28" t="inlineStr">
        <is>
          <t>713ART</t>
        </is>
      </c>
      <c r="B177" s="14" t="inlineStr">
        <is>
          <t>713 ART - ART</t>
        </is>
      </c>
      <c r="C177" s="124" t="n">
        <v>0</v>
      </c>
      <c r="D177" s="124" t="n">
        <v>0</v>
      </c>
      <c r="E177" s="124" t="n">
        <v>0</v>
      </c>
      <c r="F177" s="124" t="n">
        <v>0</v>
      </c>
      <c r="G177" s="124" t="n">
        <v>0</v>
      </c>
      <c r="H177" s="124" t="n">
        <v>0</v>
      </c>
      <c r="I177" s="124" t="n">
        <v>0</v>
      </c>
      <c r="J177" s="124" t="n">
        <v>0</v>
      </c>
      <c r="K177" s="124" t="n">
        <v>0</v>
      </c>
      <c r="L177" s="124" t="n">
        <v>0</v>
      </c>
      <c r="M177" s="124" t="n">
        <v>0</v>
      </c>
      <c r="N177" s="124" t="n">
        <v>0</v>
      </c>
      <c r="O177" s="124" t="n">
        <v>0</v>
      </c>
      <c r="P177" s="124" t="n">
        <v>0</v>
      </c>
      <c r="Q177" s="124" t="n">
        <v>0</v>
      </c>
      <c r="R177" s="124" t="n">
        <v>0</v>
      </c>
      <c r="S177" s="124" t="n">
        <v>0</v>
      </c>
      <c r="T177" s="124" t="n">
        <v>0</v>
      </c>
      <c r="U177" s="124" t="n">
        <v>0</v>
      </c>
      <c r="V177" s="124" t="n">
        <v>0</v>
      </c>
      <c r="W177" s="124" t="n">
        <v>0</v>
      </c>
      <c r="X177" s="124" t="n">
        <v>0</v>
      </c>
      <c r="Y177" s="124" t="n">
        <v>0</v>
      </c>
      <c r="Z177" s="124" t="n">
        <v>0</v>
      </c>
      <c r="AA177" s="124" t="n">
        <v>0</v>
      </c>
      <c r="AB177" s="124" t="n">
        <v>0</v>
      </c>
      <c r="AC177" s="124" t="n">
        <v>0</v>
      </c>
      <c r="AD177" s="124" t="n">
        <v>0</v>
      </c>
      <c r="AE177" s="124" t="n">
        <v>0</v>
      </c>
      <c r="AF177" s="124" t="n">
        <v>0</v>
      </c>
      <c r="AG177" s="124" t="n">
        <v>0</v>
      </c>
      <c r="AH177" s="124" t="n">
        <v>0</v>
      </c>
      <c r="AI177" s="124" t="n">
        <v>0</v>
      </c>
      <c r="AJ177" s="124" t="n">
        <v>0</v>
      </c>
      <c r="AK177" s="124" t="n">
        <v>0</v>
      </c>
      <c r="AL177" s="124" t="n">
        <v>0</v>
      </c>
      <c r="AM177" s="124" t="n">
        <v>0</v>
      </c>
      <c r="AN177" s="124" t="n">
        <v>0</v>
      </c>
      <c r="AO177" s="124" t="n">
        <v>0</v>
      </c>
      <c r="AP177" s="124" t="n">
        <v>0</v>
      </c>
      <c r="AQ177" s="124" t="n">
        <v>0</v>
      </c>
      <c r="AR177" s="124" t="n">
        <v>0</v>
      </c>
      <c r="AS177" s="124" t="n">
        <v>0</v>
      </c>
      <c r="AT177" s="124" t="n">
        <v>0</v>
      </c>
      <c r="AU177" s="124" t="n">
        <v>0</v>
      </c>
      <c r="AV177" s="124" t="n">
        <v>0</v>
      </c>
      <c r="AW177" s="124" t="n">
        <v>0</v>
      </c>
      <c r="AX177" s="124" t="n">
        <v>0</v>
      </c>
      <c r="AY177" s="124" t="n">
        <v>0</v>
      </c>
      <c r="AZ177" s="124" t="n">
        <v>0</v>
      </c>
      <c r="BA177" s="124" t="n">
        <v>0</v>
      </c>
      <c r="BB177" s="124" t="n">
        <v>0</v>
      </c>
      <c r="BC177" s="124" t="n">
        <v>0</v>
      </c>
      <c r="BD177" s="124" t="n">
        <v>0</v>
      </c>
      <c r="BE177" s="124" t="n">
        <v>0</v>
      </c>
      <c r="BF177" s="124" t="n">
        <v>0</v>
      </c>
      <c r="BG177" s="124" t="n">
        <v>0</v>
      </c>
      <c r="BH177" s="124" t="n">
        <v>0</v>
      </c>
      <c r="BI177" s="124" t="n">
        <v>0</v>
      </c>
      <c r="BJ177" s="124" t="n">
        <v>0</v>
      </c>
      <c r="BK177" s="124" t="n">
        <v>0</v>
      </c>
      <c r="BL177" s="124" t="n">
        <v>0</v>
      </c>
      <c r="BM177" s="124" t="n">
        <v>0</v>
      </c>
      <c r="BN177" s="124" t="n">
        <v>0</v>
      </c>
      <c r="BO177" s="124" t="n">
        <v>0</v>
      </c>
      <c r="BP177" s="124" t="n">
        <v>0</v>
      </c>
      <c r="BQ177" s="124" t="n">
        <v>0</v>
      </c>
      <c r="BR177" s="124" t="n">
        <v>0</v>
      </c>
      <c r="BS177" s="124" t="n">
        <v>0</v>
      </c>
      <c r="BT177" s="124" t="n">
        <v>0</v>
      </c>
      <c r="BU177" s="124" t="n">
        <v>0</v>
      </c>
      <c r="BV177" s="124" t="n">
        <v>0</v>
      </c>
      <c r="BW177" s="124" t="n">
        <v>0</v>
      </c>
      <c r="BX177" s="124" t="n">
        <v>0</v>
      </c>
      <c r="BY177" s="124" t="n">
        <v>0</v>
      </c>
      <c r="BZ177" s="124" t="n">
        <v>0</v>
      </c>
      <c r="CA177" s="124" t="n">
        <v>0</v>
      </c>
      <c r="CB177" s="124" t="n">
        <v>0</v>
      </c>
      <c r="CC177" s="124" t="n">
        <v>0</v>
      </c>
      <c r="CD177" s="124" t="n">
        <v>0</v>
      </c>
      <c r="CE177" s="124" t="n">
        <v>0</v>
      </c>
      <c r="CF177" s="124" t="n">
        <v>0</v>
      </c>
      <c r="CG177" s="124" t="n">
        <v>0</v>
      </c>
      <c r="CH177" s="124" t="n">
        <v>0</v>
      </c>
      <c r="CI177" s="124" t="n">
        <v>0</v>
      </c>
      <c r="CJ177" s="124" t="n">
        <v>0</v>
      </c>
      <c r="CK177" s="124" t="n">
        <v>0</v>
      </c>
      <c r="CL177" s="124" t="n">
        <v>0</v>
      </c>
      <c r="CM177" s="124" t="n">
        <v>0</v>
      </c>
      <c r="CN177" s="124" t="n">
        <v>0</v>
      </c>
      <c r="CO177" s="124" t="n">
        <v>0</v>
      </c>
      <c r="CP177" s="124" t="n">
        <v>0</v>
      </c>
      <c r="CQ177" s="124" t="n">
        <v>0</v>
      </c>
      <c r="CR177" s="124" t="n">
        <v>0</v>
      </c>
      <c r="CS177" s="124" t="n">
        <v>0</v>
      </c>
      <c r="CT177" s="124" t="n">
        <v>0</v>
      </c>
      <c r="CU177" s="124" t="n">
        <v>0</v>
      </c>
      <c r="CV177" s="124" t="n">
        <v>0</v>
      </c>
      <c r="CW177" s="124" t="n">
        <v>0</v>
      </c>
      <c r="CX177" s="124" t="n">
        <v>0</v>
      </c>
      <c r="CY177" s="124" t="n">
        <v>0</v>
      </c>
      <c r="CZ177" s="124" t="n">
        <v>0</v>
      </c>
      <c r="DA177" s="124" t="n">
        <v>0</v>
      </c>
      <c r="DB177" s="124" t="n">
        <v>0</v>
      </c>
      <c r="DC177" s="124" t="n">
        <v>0</v>
      </c>
      <c r="DD177" s="124" t="n">
        <v>0</v>
      </c>
      <c r="DE177" s="124" t="n">
        <v>0</v>
      </c>
    </row>
    <row r="178">
      <c r="A178" s="28" t="inlineStr">
        <is>
          <t>713MP</t>
        </is>
      </c>
      <c r="B178" s="14" t="inlineStr">
        <is>
          <t>713 MP - Medicina prepaga</t>
        </is>
      </c>
      <c r="C178" s="124" t="n">
        <v>0</v>
      </c>
      <c r="D178" s="124" t="n">
        <v>0</v>
      </c>
      <c r="E178" s="124" t="n">
        <v>0</v>
      </c>
      <c r="F178" s="124" t="n">
        <v>0</v>
      </c>
      <c r="G178" s="124" t="n">
        <v>0</v>
      </c>
      <c r="H178" s="124" t="n">
        <v>0</v>
      </c>
      <c r="I178" s="124" t="n">
        <v>0</v>
      </c>
      <c r="J178" s="124" t="n">
        <v>0</v>
      </c>
      <c r="K178" s="124" t="n">
        <v>0</v>
      </c>
      <c r="L178" s="124" t="n">
        <v>0</v>
      </c>
      <c r="M178" s="124" t="n">
        <v>0</v>
      </c>
      <c r="N178" s="124" t="n">
        <v>0</v>
      </c>
      <c r="O178" s="124" t="n">
        <v>0</v>
      </c>
      <c r="P178" s="124" t="n">
        <v>0</v>
      </c>
      <c r="Q178" s="124" t="n">
        <v>0</v>
      </c>
      <c r="R178" s="124" t="n">
        <v>0</v>
      </c>
      <c r="S178" s="124" t="n">
        <v>0</v>
      </c>
      <c r="T178" s="124" t="n">
        <v>0</v>
      </c>
      <c r="U178" s="124" t="n">
        <v>0</v>
      </c>
      <c r="V178" s="124" t="n">
        <v>0</v>
      </c>
      <c r="W178" s="124" t="n">
        <v>0</v>
      </c>
      <c r="X178" s="124" t="n">
        <v>0</v>
      </c>
      <c r="Y178" s="124" t="n">
        <v>0</v>
      </c>
      <c r="Z178" s="124" t="n">
        <v>0</v>
      </c>
      <c r="AA178" s="124" t="n">
        <v>0</v>
      </c>
      <c r="AB178" s="124" t="n">
        <v>0</v>
      </c>
      <c r="AC178" s="124" t="n">
        <v>0</v>
      </c>
      <c r="AD178" s="124" t="n">
        <v>0</v>
      </c>
      <c r="AE178" s="124" t="n">
        <v>0</v>
      </c>
      <c r="AF178" s="124" t="n">
        <v>0</v>
      </c>
      <c r="AG178" s="124" t="n">
        <v>0</v>
      </c>
      <c r="AH178" s="124" t="n">
        <v>0</v>
      </c>
      <c r="AI178" s="124" t="n">
        <v>0</v>
      </c>
      <c r="AJ178" s="124" t="n">
        <v>0</v>
      </c>
      <c r="AK178" s="124" t="n">
        <v>0</v>
      </c>
      <c r="AL178" s="124" t="n">
        <v>0</v>
      </c>
      <c r="AM178" s="124" t="n">
        <v>0</v>
      </c>
      <c r="AN178" s="124" t="n">
        <v>0</v>
      </c>
      <c r="AO178" s="124" t="n">
        <v>0</v>
      </c>
      <c r="AP178" s="124" t="n">
        <v>0</v>
      </c>
      <c r="AQ178" s="124" t="n">
        <v>0</v>
      </c>
      <c r="AR178" s="124" t="n">
        <v>0</v>
      </c>
      <c r="AS178" s="124" t="n">
        <v>0</v>
      </c>
      <c r="AT178" s="124" t="n">
        <v>0</v>
      </c>
      <c r="AU178" s="124" t="n">
        <v>0</v>
      </c>
      <c r="AV178" s="124" t="n">
        <v>0</v>
      </c>
      <c r="AW178" s="124" t="n">
        <v>0</v>
      </c>
      <c r="AX178" s="124" t="n">
        <v>0</v>
      </c>
      <c r="AY178" s="124" t="n">
        <v>0</v>
      </c>
      <c r="AZ178" s="124" t="n">
        <v>0</v>
      </c>
      <c r="BA178" s="124" t="n">
        <v>0</v>
      </c>
      <c r="BB178" s="124" t="n">
        <v>0</v>
      </c>
      <c r="BC178" s="124" t="n">
        <v>0</v>
      </c>
      <c r="BD178" s="124" t="n">
        <v>0</v>
      </c>
      <c r="BE178" s="124" t="n">
        <v>0</v>
      </c>
      <c r="BF178" s="124" t="n">
        <v>0</v>
      </c>
      <c r="BG178" s="124" t="n">
        <v>0</v>
      </c>
      <c r="BH178" s="124" t="n">
        <v>0</v>
      </c>
      <c r="BI178" s="124" t="n">
        <v>0</v>
      </c>
      <c r="BJ178" s="124" t="n">
        <v>0</v>
      </c>
      <c r="BK178" s="124" t="n">
        <v>0</v>
      </c>
      <c r="BL178" s="124" t="n">
        <v>0</v>
      </c>
      <c r="BM178" s="124" t="n">
        <v>0</v>
      </c>
      <c r="BN178" s="124" t="n">
        <v>0</v>
      </c>
      <c r="BO178" s="124" t="n">
        <v>0</v>
      </c>
      <c r="BP178" s="124" t="n">
        <v>0</v>
      </c>
      <c r="BQ178" s="124" t="n">
        <v>0</v>
      </c>
      <c r="BR178" s="124" t="n">
        <v>0</v>
      </c>
      <c r="BS178" s="124" t="n">
        <v>0</v>
      </c>
      <c r="BT178" s="124" t="n">
        <v>0</v>
      </c>
      <c r="BU178" s="124" t="n">
        <v>0</v>
      </c>
      <c r="BV178" s="124" t="n">
        <v>0</v>
      </c>
      <c r="BW178" s="124" t="n">
        <v>0</v>
      </c>
      <c r="BX178" s="124" t="n">
        <v>0</v>
      </c>
      <c r="BY178" s="124" t="n">
        <v>0</v>
      </c>
      <c r="BZ178" s="124" t="n">
        <v>0</v>
      </c>
      <c r="CA178" s="124" t="n">
        <v>0</v>
      </c>
      <c r="CB178" s="124" t="n">
        <v>0</v>
      </c>
      <c r="CC178" s="124" t="n">
        <v>0</v>
      </c>
      <c r="CD178" s="124" t="n">
        <v>0</v>
      </c>
      <c r="CE178" s="124" t="n">
        <v>0</v>
      </c>
      <c r="CF178" s="124" t="n">
        <v>0</v>
      </c>
      <c r="CG178" s="124" t="n">
        <v>0</v>
      </c>
      <c r="CH178" s="124" t="n">
        <v>0</v>
      </c>
      <c r="CI178" s="124" t="n">
        <v>0</v>
      </c>
      <c r="CJ178" s="124" t="n">
        <v>0</v>
      </c>
      <c r="CK178" s="124" t="n">
        <v>0</v>
      </c>
      <c r="CL178" s="124" t="n">
        <v>0</v>
      </c>
      <c r="CM178" s="124" t="n">
        <v>0</v>
      </c>
      <c r="CN178" s="124" t="n">
        <v>0</v>
      </c>
      <c r="CO178" s="124" t="n">
        <v>0</v>
      </c>
      <c r="CP178" s="124" t="n">
        <v>0</v>
      </c>
      <c r="CQ178" s="124" t="n">
        <v>0</v>
      </c>
      <c r="CR178" s="124" t="n">
        <v>0</v>
      </c>
      <c r="CS178" s="124" t="n">
        <v>0</v>
      </c>
      <c r="CT178" s="124" t="n">
        <v>0</v>
      </c>
      <c r="CU178" s="124" t="n">
        <v>0</v>
      </c>
      <c r="CV178" s="124" t="n">
        <v>0</v>
      </c>
      <c r="CW178" s="124" t="n">
        <v>0</v>
      </c>
      <c r="CX178" s="124" t="n">
        <v>0</v>
      </c>
      <c r="CY178" s="124" t="n">
        <v>0</v>
      </c>
      <c r="CZ178" s="124" t="n">
        <v>0</v>
      </c>
      <c r="DA178" s="124" t="n">
        <v>0</v>
      </c>
      <c r="DB178" s="124" t="n">
        <v>0</v>
      </c>
      <c r="DC178" s="124" t="n">
        <v>0</v>
      </c>
      <c r="DD178" s="124" t="n">
        <v>0</v>
      </c>
      <c r="DE178" s="124" t="n">
        <v>0</v>
      </c>
    </row>
    <row r="179">
      <c r="A179" s="28" t="inlineStr">
        <is>
          <t>713OS</t>
        </is>
      </c>
      <c r="B179" s="14" t="inlineStr">
        <is>
          <t>713 OS - Servicios de seguros y de pensiones (con exclusión de los servicios de reaseguro), excepto los servicios de seguridad social de afiliación obligatoria - Obras sociales</t>
        </is>
      </c>
      <c r="C179" s="124" t="n">
        <v>0</v>
      </c>
      <c r="D179" s="124" t="n">
        <v>0</v>
      </c>
      <c r="E179" s="124" t="n">
        <v>0</v>
      </c>
      <c r="F179" s="124" t="n">
        <v>0</v>
      </c>
      <c r="G179" s="124" t="n">
        <v>0</v>
      </c>
      <c r="H179" s="124" t="n">
        <v>0</v>
      </c>
      <c r="I179" s="124" t="n">
        <v>0</v>
      </c>
      <c r="J179" s="124" t="n">
        <v>0</v>
      </c>
      <c r="K179" s="124" t="n">
        <v>0</v>
      </c>
      <c r="L179" s="124" t="n">
        <v>0</v>
      </c>
      <c r="M179" s="124" t="n">
        <v>0</v>
      </c>
      <c r="N179" s="124" t="n">
        <v>0</v>
      </c>
      <c r="O179" s="124" t="n">
        <v>0</v>
      </c>
      <c r="P179" s="124" t="n">
        <v>0</v>
      </c>
      <c r="Q179" s="124" t="n">
        <v>0</v>
      </c>
      <c r="R179" s="124" t="n">
        <v>0</v>
      </c>
      <c r="S179" s="124" t="n">
        <v>0</v>
      </c>
      <c r="T179" s="124" t="n">
        <v>0</v>
      </c>
      <c r="U179" s="124" t="n">
        <v>0</v>
      </c>
      <c r="V179" s="124" t="n">
        <v>0</v>
      </c>
      <c r="W179" s="124" t="n">
        <v>0</v>
      </c>
      <c r="X179" s="124" t="n">
        <v>0</v>
      </c>
      <c r="Y179" s="124" t="n">
        <v>0</v>
      </c>
      <c r="Z179" s="124" t="n">
        <v>0</v>
      </c>
      <c r="AA179" s="124" t="n">
        <v>0</v>
      </c>
      <c r="AB179" s="124" t="n">
        <v>0</v>
      </c>
      <c r="AC179" s="124" t="n">
        <v>0</v>
      </c>
      <c r="AD179" s="124" t="n">
        <v>0</v>
      </c>
      <c r="AE179" s="124" t="n">
        <v>0</v>
      </c>
      <c r="AF179" s="124" t="n">
        <v>0</v>
      </c>
      <c r="AG179" s="124" t="n">
        <v>0</v>
      </c>
      <c r="AH179" s="124" t="n">
        <v>0</v>
      </c>
      <c r="AI179" s="124" t="n">
        <v>0</v>
      </c>
      <c r="AJ179" s="124" t="n">
        <v>0</v>
      </c>
      <c r="AK179" s="124" t="n">
        <v>0</v>
      </c>
      <c r="AL179" s="124" t="n">
        <v>0</v>
      </c>
      <c r="AM179" s="124" t="n">
        <v>0</v>
      </c>
      <c r="AN179" s="124" t="n">
        <v>0</v>
      </c>
      <c r="AO179" s="124" t="n">
        <v>0</v>
      </c>
      <c r="AP179" s="124" t="n">
        <v>0</v>
      </c>
      <c r="AQ179" s="124" t="n">
        <v>0</v>
      </c>
      <c r="AR179" s="124" t="n">
        <v>0</v>
      </c>
      <c r="AS179" s="124" t="n">
        <v>0</v>
      </c>
      <c r="AT179" s="124" t="n">
        <v>0</v>
      </c>
      <c r="AU179" s="124" t="n">
        <v>0</v>
      </c>
      <c r="AV179" s="124" t="n">
        <v>0</v>
      </c>
      <c r="AW179" s="124" t="n">
        <v>0</v>
      </c>
      <c r="AX179" s="124" t="n">
        <v>0</v>
      </c>
      <c r="AY179" s="124" t="n">
        <v>0</v>
      </c>
      <c r="AZ179" s="124" t="n">
        <v>0</v>
      </c>
      <c r="BA179" s="124" t="n">
        <v>0</v>
      </c>
      <c r="BB179" s="124" t="n">
        <v>0</v>
      </c>
      <c r="BC179" s="124" t="n">
        <v>0</v>
      </c>
      <c r="BD179" s="124" t="n">
        <v>0</v>
      </c>
      <c r="BE179" s="124" t="n">
        <v>0</v>
      </c>
      <c r="BF179" s="124" t="n">
        <v>0</v>
      </c>
      <c r="BG179" s="124" t="n">
        <v>0</v>
      </c>
      <c r="BH179" s="124" t="n">
        <v>0</v>
      </c>
      <c r="BI179" s="124" t="n">
        <v>0</v>
      </c>
      <c r="BJ179" s="124" t="n">
        <v>0</v>
      </c>
      <c r="BK179" s="124" t="n">
        <v>0</v>
      </c>
      <c r="BL179" s="124" t="n">
        <v>0</v>
      </c>
      <c r="BM179" s="124" t="n">
        <v>0</v>
      </c>
      <c r="BN179" s="124" t="n">
        <v>0</v>
      </c>
      <c r="BO179" s="124" t="n">
        <v>0</v>
      </c>
      <c r="BP179" s="124" t="n">
        <v>0</v>
      </c>
      <c r="BQ179" s="124" t="n">
        <v>0</v>
      </c>
      <c r="BR179" s="124" t="n">
        <v>0</v>
      </c>
      <c r="BS179" s="124" t="n">
        <v>0</v>
      </c>
      <c r="BT179" s="124" t="n">
        <v>0</v>
      </c>
      <c r="BU179" s="124" t="n">
        <v>0</v>
      </c>
      <c r="BV179" s="124" t="n">
        <v>0</v>
      </c>
      <c r="BW179" s="124" t="n">
        <v>0</v>
      </c>
      <c r="BX179" s="124" t="n">
        <v>0</v>
      </c>
      <c r="BY179" s="124" t="n">
        <v>0</v>
      </c>
      <c r="BZ179" s="124" t="n">
        <v>0</v>
      </c>
      <c r="CA179" s="124" t="n">
        <v>0</v>
      </c>
      <c r="CB179" s="124" t="n">
        <v>0</v>
      </c>
      <c r="CC179" s="124" t="n">
        <v>0</v>
      </c>
      <c r="CD179" s="124" t="n">
        <v>0</v>
      </c>
      <c r="CE179" s="124" t="n">
        <v>0</v>
      </c>
      <c r="CF179" s="124" t="n">
        <v>0</v>
      </c>
      <c r="CG179" s="124" t="n">
        <v>0</v>
      </c>
      <c r="CH179" s="124" t="n">
        <v>0</v>
      </c>
      <c r="CI179" s="124" t="n">
        <v>0</v>
      </c>
      <c r="CJ179" s="124" t="n">
        <v>0</v>
      </c>
      <c r="CK179" s="124" t="n">
        <v>0</v>
      </c>
      <c r="CL179" s="124" t="n">
        <v>0</v>
      </c>
      <c r="CM179" s="124" t="n">
        <v>0</v>
      </c>
      <c r="CN179" s="124" t="n">
        <v>0</v>
      </c>
      <c r="CO179" s="124" t="n">
        <v>0</v>
      </c>
      <c r="CP179" s="124" t="n">
        <v>0</v>
      </c>
      <c r="CQ179" s="124" t="n">
        <v>0</v>
      </c>
      <c r="CR179" s="124" t="n">
        <v>0</v>
      </c>
      <c r="CS179" s="124" t="n">
        <v>0</v>
      </c>
      <c r="CT179" s="124" t="n">
        <v>0</v>
      </c>
      <c r="CU179" s="124" t="n">
        <v>0</v>
      </c>
      <c r="CV179" s="124" t="n">
        <v>0</v>
      </c>
      <c r="CW179" s="124" t="n">
        <v>0</v>
      </c>
      <c r="CX179" s="124" t="n">
        <v>0</v>
      </c>
      <c r="CY179" s="124" t="n">
        <v>0</v>
      </c>
      <c r="CZ179" s="124" t="n">
        <v>0</v>
      </c>
      <c r="DA179" s="124" t="n">
        <v>0</v>
      </c>
      <c r="DB179" s="124" t="n">
        <v>0</v>
      </c>
      <c r="DC179" s="124" t="n">
        <v>0</v>
      </c>
      <c r="DD179" s="124" t="n">
        <v>0</v>
      </c>
      <c r="DE179" s="124" t="n">
        <v>0</v>
      </c>
    </row>
    <row r="180">
      <c r="A180" s="28" t="inlineStr">
        <is>
          <t>713SG</t>
        </is>
      </c>
      <c r="B180" s="14" t="inlineStr">
        <is>
          <t>713 SG - Seguros Generales</t>
        </is>
      </c>
      <c r="C180" s="55" t="n">
        <v>45002.518118</v>
      </c>
      <c r="D180" s="55" t="n">
        <v>1815.408553</v>
      </c>
      <c r="E180" s="124" t="n">
        <v>0</v>
      </c>
      <c r="F180" s="124" t="n">
        <v>0</v>
      </c>
      <c r="G180" s="124" t="n">
        <v>0</v>
      </c>
      <c r="H180" s="124" t="n">
        <v>0</v>
      </c>
      <c r="I180" s="124" t="n">
        <v>0</v>
      </c>
      <c r="J180" s="124" t="n">
        <v>0</v>
      </c>
      <c r="K180" s="55" t="n">
        <v>7452.484578</v>
      </c>
      <c r="L180" s="124" t="n">
        <v>0</v>
      </c>
      <c r="M180" s="124" t="n">
        <v>0</v>
      </c>
      <c r="N180" s="55" t="n">
        <v>3836.692005</v>
      </c>
      <c r="O180" s="55" t="n">
        <v>3851.41083</v>
      </c>
      <c r="P180" s="55" t="n">
        <v>1179.517929</v>
      </c>
      <c r="Q180" s="55" t="n">
        <v>2395.141023</v>
      </c>
      <c r="R180" s="55" t="n">
        <v>2055.000343</v>
      </c>
      <c r="S180" s="55" t="n">
        <v>4182.351134</v>
      </c>
      <c r="T180" s="55" t="n">
        <v>512.190817</v>
      </c>
      <c r="U180" s="55" t="n">
        <v>3336.695749</v>
      </c>
      <c r="V180" s="55" t="n">
        <v>1011.997114</v>
      </c>
      <c r="W180" s="55" t="n">
        <v>1279.00585</v>
      </c>
      <c r="X180" s="55" t="n">
        <v>689.957865</v>
      </c>
      <c r="Y180" s="55" t="n">
        <v>2044.082051</v>
      </c>
      <c r="Z180" s="55" t="n">
        <v>921.932632</v>
      </c>
      <c r="AA180" s="55" t="n">
        <v>821.944035</v>
      </c>
      <c r="AB180" s="55" t="n">
        <v>1466.324749</v>
      </c>
      <c r="AC180" s="55" t="n">
        <v>2470.441564</v>
      </c>
      <c r="AD180" s="55" t="n">
        <v>715.086788</v>
      </c>
      <c r="AE180" s="55" t="n">
        <v>6245.633302</v>
      </c>
      <c r="AF180" s="55" t="n">
        <v>1750.894536</v>
      </c>
      <c r="AG180" s="55" t="n">
        <v>272.514525</v>
      </c>
      <c r="AH180" s="55" t="n">
        <v>724.6530310000001</v>
      </c>
      <c r="AI180" s="55" t="n">
        <v>2855.688959</v>
      </c>
      <c r="AJ180" s="55" t="n">
        <v>6919.519288</v>
      </c>
      <c r="AK180" s="55" t="n">
        <v>2153.329949</v>
      </c>
      <c r="AL180" s="55" t="n">
        <v>2833.566739</v>
      </c>
      <c r="AM180" s="55" t="n">
        <v>54138.116873</v>
      </c>
      <c r="AN180" s="55" t="n">
        <v>7722.668485</v>
      </c>
      <c r="AO180" s="55" t="n">
        <v>13821.189542</v>
      </c>
      <c r="AP180" s="55" t="n">
        <v>12947.891171</v>
      </c>
      <c r="AQ180" s="55" t="n">
        <v>6590.489597</v>
      </c>
      <c r="AR180" s="55" t="n">
        <v>3945.377743</v>
      </c>
      <c r="AS180" s="55" t="n">
        <v>6423.594915</v>
      </c>
      <c r="AT180" s="55" t="n">
        <v>1024.403912</v>
      </c>
      <c r="AU180" s="55" t="n">
        <v>10969.8052</v>
      </c>
      <c r="AV180" s="55" t="n">
        <v>2162.201148</v>
      </c>
      <c r="AW180" s="55" t="n">
        <v>2911.707189</v>
      </c>
      <c r="AX180" s="55" t="n">
        <v>1389.731528</v>
      </c>
      <c r="AY180" s="55" t="n">
        <v>3838.091567</v>
      </c>
      <c r="AZ180" s="55" t="n">
        <v>1817.274181</v>
      </c>
      <c r="BA180" s="55" t="n">
        <v>2361.238128</v>
      </c>
      <c r="BB180" s="55" t="n">
        <v>3505.796326</v>
      </c>
      <c r="BC180" s="55" t="n">
        <v>79.154712</v>
      </c>
      <c r="BD180" s="55" t="n">
        <v>143.435362</v>
      </c>
      <c r="BE180" s="55" t="n">
        <v>828.7877089999999</v>
      </c>
      <c r="BF180" s="55" t="n">
        <v>168.319207</v>
      </c>
      <c r="BG180" s="55" t="n">
        <v>930.868562</v>
      </c>
      <c r="BH180" s="55" t="n">
        <v>3824.093489</v>
      </c>
      <c r="BI180" s="55" t="n">
        <v>184.291513</v>
      </c>
      <c r="BJ180" s="55" t="n">
        <v>656.467831</v>
      </c>
      <c r="BK180" s="55" t="n">
        <v>5167.733477</v>
      </c>
      <c r="BL180" s="55" t="n">
        <v>517.465651</v>
      </c>
      <c r="BM180" s="55" t="n">
        <v>2449.478163</v>
      </c>
      <c r="BN180" s="55" t="n">
        <v>1719.111686</v>
      </c>
      <c r="BO180" s="55" t="n">
        <v>1977.048744</v>
      </c>
      <c r="BP180" s="55" t="n">
        <v>26902.489844</v>
      </c>
      <c r="BQ180" s="55" t="n">
        <v>9469.385961</v>
      </c>
      <c r="BR180" s="55" t="n">
        <v>940.530855</v>
      </c>
      <c r="BS180" s="55" t="n">
        <v>9543.032321999999</v>
      </c>
      <c r="BT180" s="55" t="n">
        <v>4547.850644</v>
      </c>
      <c r="BU180" s="55" t="n">
        <v>32745.27127</v>
      </c>
      <c r="BV180" s="55" t="n">
        <v>37011.652237</v>
      </c>
      <c r="BW180" s="55" t="n">
        <v>13.222822</v>
      </c>
      <c r="BX180" s="55" t="n">
        <v>4049.790464</v>
      </c>
      <c r="BY180" s="124" t="n">
        <v>0</v>
      </c>
      <c r="BZ180" s="55" t="n">
        <v>2004.654346</v>
      </c>
      <c r="CA180" s="55" t="n">
        <v>304758.31183</v>
      </c>
      <c r="CB180" s="55" t="n">
        <v>307.19941</v>
      </c>
      <c r="CC180" s="55" t="n">
        <v>762.371539</v>
      </c>
      <c r="CD180" s="55" t="n">
        <v>71514.423316</v>
      </c>
      <c r="CE180" s="55" t="n">
        <v>106452.858542</v>
      </c>
      <c r="CF180" s="55" t="n">
        <v>3585.910107</v>
      </c>
      <c r="CG180" s="55" t="n">
        <v>6880.17254</v>
      </c>
      <c r="CH180" s="55" t="n">
        <v>14457.306103</v>
      </c>
      <c r="CI180" s="55" t="n">
        <v>7444.725314</v>
      </c>
      <c r="CJ180" s="124" t="n">
        <v>0</v>
      </c>
      <c r="CK180" s="55" t="n">
        <v>1013.860877</v>
      </c>
      <c r="CL180" s="55" t="n">
        <v>1957.896965</v>
      </c>
      <c r="CM180" s="55" t="n">
        <v>15433.988249</v>
      </c>
      <c r="CN180" s="124" t="n">
        <v>0</v>
      </c>
      <c r="CO180" s="124" t="n">
        <v>0</v>
      </c>
      <c r="CP180" s="55" t="n">
        <v>163.921964</v>
      </c>
      <c r="CQ180" s="55" t="n">
        <v>2750.237279</v>
      </c>
      <c r="CR180" s="55" t="n">
        <v>11111.253134</v>
      </c>
      <c r="CS180" s="55" t="n">
        <v>3692.855296</v>
      </c>
      <c r="CT180" s="55" t="n">
        <v>2475.968373</v>
      </c>
      <c r="CU180" s="55" t="n">
        <v>55278.33047</v>
      </c>
      <c r="CV180" s="55" t="n">
        <v>146997.405194</v>
      </c>
      <c r="CW180" s="55" t="n">
        <v>14913.398097</v>
      </c>
      <c r="CX180" s="55" t="n">
        <v>803.4345479999999</v>
      </c>
      <c r="CY180" s="55" t="n">
        <v>11476.225847</v>
      </c>
      <c r="CZ180" s="55" t="n">
        <v>1127.477926</v>
      </c>
      <c r="DA180" s="55" t="n">
        <v>16530.63132</v>
      </c>
      <c r="DB180" s="55" t="n">
        <v>17854.18933</v>
      </c>
      <c r="DC180" s="55" t="n">
        <v>9328.274065</v>
      </c>
      <c r="DD180" s="55" t="n">
        <v>816.012457</v>
      </c>
      <c r="DE180" s="124" t="n">
        <v>0</v>
      </c>
    </row>
    <row r="181">
      <c r="A181" s="28" t="inlineStr">
        <is>
          <t>713SV</t>
        </is>
      </c>
      <c r="B181" s="14" t="inlineStr">
        <is>
          <t>713 SV - Seguros de Vida</t>
        </is>
      </c>
      <c r="C181" s="124" t="n">
        <v>0</v>
      </c>
      <c r="D181" s="124" t="n">
        <v>0</v>
      </c>
      <c r="E181" s="124" t="n">
        <v>0</v>
      </c>
      <c r="F181" s="124" t="n">
        <v>0</v>
      </c>
      <c r="G181" s="124" t="n">
        <v>0</v>
      </c>
      <c r="H181" s="55" t="n">
        <v>4871.93478</v>
      </c>
      <c r="I181" s="124" t="n">
        <v>0</v>
      </c>
      <c r="J181" s="124" t="n">
        <v>0</v>
      </c>
      <c r="K181" s="124" t="n">
        <v>0</v>
      </c>
      <c r="L181" s="124" t="n">
        <v>0</v>
      </c>
      <c r="M181" s="124" t="n">
        <v>0</v>
      </c>
      <c r="N181" s="124" t="n">
        <v>0</v>
      </c>
      <c r="O181" s="124" t="n">
        <v>0</v>
      </c>
      <c r="P181" s="124" t="n">
        <v>0</v>
      </c>
      <c r="Q181" s="124" t="n">
        <v>0</v>
      </c>
      <c r="R181" s="124" t="n">
        <v>0</v>
      </c>
      <c r="S181" s="124" t="n">
        <v>0</v>
      </c>
      <c r="T181" s="124" t="n">
        <v>0</v>
      </c>
      <c r="U181" s="124" t="n">
        <v>0</v>
      </c>
      <c r="V181" s="124" t="n">
        <v>0</v>
      </c>
      <c r="W181" s="124" t="n">
        <v>0</v>
      </c>
      <c r="X181" s="124" t="n">
        <v>0</v>
      </c>
      <c r="Y181" s="124" t="n">
        <v>0</v>
      </c>
      <c r="Z181" s="124" t="n">
        <v>0</v>
      </c>
      <c r="AA181" s="124" t="n">
        <v>0</v>
      </c>
      <c r="AB181" s="124" t="n">
        <v>0</v>
      </c>
      <c r="AC181" s="124" t="n">
        <v>0</v>
      </c>
      <c r="AD181" s="124" t="n">
        <v>0</v>
      </c>
      <c r="AE181" s="124" t="n">
        <v>0</v>
      </c>
      <c r="AF181" s="124" t="n">
        <v>0</v>
      </c>
      <c r="AG181" s="124" t="n">
        <v>0</v>
      </c>
      <c r="AH181" s="124" t="n">
        <v>0</v>
      </c>
      <c r="AI181" s="124" t="n">
        <v>0</v>
      </c>
      <c r="AJ181" s="124" t="n">
        <v>0</v>
      </c>
      <c r="AK181" s="124" t="n">
        <v>0</v>
      </c>
      <c r="AL181" s="124" t="n">
        <v>0</v>
      </c>
      <c r="AM181" s="124" t="n">
        <v>0</v>
      </c>
      <c r="AN181" s="124" t="n">
        <v>0</v>
      </c>
      <c r="AO181" s="124" t="n">
        <v>0</v>
      </c>
      <c r="AP181" s="124" t="n">
        <v>0</v>
      </c>
      <c r="AQ181" s="124" t="n">
        <v>0</v>
      </c>
      <c r="AR181" s="124" t="n">
        <v>0</v>
      </c>
      <c r="AS181" s="124" t="n">
        <v>0</v>
      </c>
      <c r="AT181" s="124" t="n">
        <v>0</v>
      </c>
      <c r="AU181" s="124" t="n">
        <v>0</v>
      </c>
      <c r="AV181" s="124" t="n">
        <v>0</v>
      </c>
      <c r="AW181" s="124" t="n">
        <v>0</v>
      </c>
      <c r="AX181" s="124" t="n">
        <v>0</v>
      </c>
      <c r="AY181" s="124" t="n">
        <v>0</v>
      </c>
      <c r="AZ181" s="124" t="n">
        <v>0</v>
      </c>
      <c r="BA181" s="124" t="n">
        <v>0</v>
      </c>
      <c r="BB181" s="124" t="n">
        <v>0</v>
      </c>
      <c r="BC181" s="124" t="n">
        <v>0</v>
      </c>
      <c r="BD181" s="124" t="n">
        <v>0</v>
      </c>
      <c r="BE181" s="124" t="n">
        <v>0</v>
      </c>
      <c r="BF181" s="124" t="n">
        <v>0</v>
      </c>
      <c r="BG181" s="124" t="n">
        <v>0</v>
      </c>
      <c r="BH181" s="124" t="n">
        <v>0</v>
      </c>
      <c r="BI181" s="124" t="n">
        <v>0</v>
      </c>
      <c r="BJ181" s="124" t="n">
        <v>0</v>
      </c>
      <c r="BK181" s="124" t="n">
        <v>0</v>
      </c>
      <c r="BL181" s="124" t="n">
        <v>0</v>
      </c>
      <c r="BM181" s="124" t="n">
        <v>0</v>
      </c>
      <c r="BN181" s="124" t="n">
        <v>0</v>
      </c>
      <c r="BO181" s="124" t="n">
        <v>0</v>
      </c>
      <c r="BP181" s="124" t="n">
        <v>0</v>
      </c>
      <c r="BQ181" s="124" t="n">
        <v>0</v>
      </c>
      <c r="BR181" s="124" t="n">
        <v>0</v>
      </c>
      <c r="BS181" s="124" t="n">
        <v>0</v>
      </c>
      <c r="BT181" s="124" t="n">
        <v>0</v>
      </c>
      <c r="BU181" s="124" t="n">
        <v>0</v>
      </c>
      <c r="BV181" s="124" t="n">
        <v>0</v>
      </c>
      <c r="BW181" s="124" t="n">
        <v>0</v>
      </c>
      <c r="BX181" s="124" t="n">
        <v>0</v>
      </c>
      <c r="BY181" s="124" t="n">
        <v>0</v>
      </c>
      <c r="BZ181" s="124" t="n">
        <v>0</v>
      </c>
      <c r="CA181" s="124" t="n">
        <v>0</v>
      </c>
      <c r="CB181" s="124" t="n">
        <v>0</v>
      </c>
      <c r="CC181" s="124" t="n">
        <v>0</v>
      </c>
      <c r="CD181" s="124" t="n">
        <v>0</v>
      </c>
      <c r="CE181" s="124" t="n">
        <v>0</v>
      </c>
      <c r="CF181" s="124" t="n">
        <v>0</v>
      </c>
      <c r="CG181" s="124" t="n">
        <v>0</v>
      </c>
      <c r="CH181" s="124" t="n">
        <v>0</v>
      </c>
      <c r="CI181" s="124" t="n">
        <v>0</v>
      </c>
      <c r="CJ181" s="124" t="n">
        <v>0</v>
      </c>
      <c r="CK181" s="124" t="n">
        <v>0</v>
      </c>
      <c r="CL181" s="124" t="n">
        <v>0</v>
      </c>
      <c r="CM181" s="55" t="n">
        <v>11.964832</v>
      </c>
      <c r="CN181" s="124" t="n">
        <v>0</v>
      </c>
      <c r="CO181" s="124" t="n">
        <v>0</v>
      </c>
      <c r="CP181" s="124" t="n">
        <v>0</v>
      </c>
      <c r="CQ181" s="124" t="n">
        <v>0</v>
      </c>
      <c r="CR181" s="124" t="n">
        <v>0</v>
      </c>
      <c r="CS181" s="124" t="n">
        <v>0</v>
      </c>
      <c r="CT181" s="124" t="n">
        <v>0</v>
      </c>
      <c r="CU181" s="124" t="n">
        <v>0</v>
      </c>
      <c r="CV181" s="124" t="n">
        <v>0</v>
      </c>
      <c r="CW181" s="124" t="n">
        <v>0</v>
      </c>
      <c r="CX181" s="124" t="n">
        <v>0</v>
      </c>
      <c r="CY181" s="124" t="n">
        <v>0</v>
      </c>
      <c r="CZ181" s="124" t="n">
        <v>0</v>
      </c>
      <c r="DA181" s="124" t="n">
        <v>0</v>
      </c>
      <c r="DB181" s="124" t="n">
        <v>0</v>
      </c>
      <c r="DC181" s="124" t="n">
        <v>0</v>
      </c>
      <c r="DD181" s="124" t="n">
        <v>0</v>
      </c>
      <c r="DE181" s="124" t="n">
        <v>0</v>
      </c>
    </row>
    <row r="182">
      <c r="A182" s="28" t="inlineStr">
        <is>
          <t>714</t>
        </is>
      </c>
      <c r="B182" s="14" t="inlineStr">
        <is>
          <t>Servicios de reaseguro</t>
        </is>
      </c>
      <c r="C182" s="124" t="n">
        <v>0</v>
      </c>
      <c r="D182" s="124" t="n">
        <v>0</v>
      </c>
      <c r="E182" s="124" t="n">
        <v>0</v>
      </c>
      <c r="F182" s="124" t="n">
        <v>0</v>
      </c>
      <c r="G182" s="124" t="n">
        <v>0</v>
      </c>
      <c r="H182" s="124" t="n">
        <v>0</v>
      </c>
      <c r="I182" s="124" t="n">
        <v>0</v>
      </c>
      <c r="J182" s="124" t="n">
        <v>0</v>
      </c>
      <c r="K182" s="124" t="n">
        <v>0</v>
      </c>
      <c r="L182" s="124" t="n">
        <v>0</v>
      </c>
      <c r="M182" s="124" t="n">
        <v>0</v>
      </c>
      <c r="N182" s="124" t="n">
        <v>0</v>
      </c>
      <c r="O182" s="124" t="n">
        <v>0</v>
      </c>
      <c r="P182" s="124" t="n">
        <v>0</v>
      </c>
      <c r="Q182" s="124" t="n">
        <v>0</v>
      </c>
      <c r="R182" s="124" t="n">
        <v>0</v>
      </c>
      <c r="S182" s="124" t="n">
        <v>0</v>
      </c>
      <c r="T182" s="124" t="n">
        <v>0</v>
      </c>
      <c r="U182" s="124" t="n">
        <v>0</v>
      </c>
      <c r="V182" s="124" t="n">
        <v>0</v>
      </c>
      <c r="W182" s="124" t="n">
        <v>0</v>
      </c>
      <c r="X182" s="124" t="n">
        <v>0</v>
      </c>
      <c r="Y182" s="124" t="n">
        <v>0</v>
      </c>
      <c r="Z182" s="124" t="n">
        <v>0</v>
      </c>
      <c r="AA182" s="124" t="n">
        <v>0</v>
      </c>
      <c r="AB182" s="124" t="n">
        <v>0</v>
      </c>
      <c r="AC182" s="124" t="n">
        <v>0</v>
      </c>
      <c r="AD182" s="124" t="n">
        <v>0</v>
      </c>
      <c r="AE182" s="124" t="n">
        <v>0</v>
      </c>
      <c r="AF182" s="124" t="n">
        <v>0</v>
      </c>
      <c r="AG182" s="124" t="n">
        <v>0</v>
      </c>
      <c r="AH182" s="124" t="n">
        <v>0</v>
      </c>
      <c r="AI182" s="124" t="n">
        <v>0</v>
      </c>
      <c r="AJ182" s="124" t="n">
        <v>0</v>
      </c>
      <c r="AK182" s="124" t="n">
        <v>0</v>
      </c>
      <c r="AL182" s="124" t="n">
        <v>0</v>
      </c>
      <c r="AM182" s="124" t="n">
        <v>0</v>
      </c>
      <c r="AN182" s="124" t="n">
        <v>0</v>
      </c>
      <c r="AO182" s="124" t="n">
        <v>0</v>
      </c>
      <c r="AP182" s="124" t="n">
        <v>0</v>
      </c>
      <c r="AQ182" s="124" t="n">
        <v>0</v>
      </c>
      <c r="AR182" s="124" t="n">
        <v>0</v>
      </c>
      <c r="AS182" s="124" t="n">
        <v>0</v>
      </c>
      <c r="AT182" s="124" t="n">
        <v>0</v>
      </c>
      <c r="AU182" s="124" t="n">
        <v>0</v>
      </c>
      <c r="AV182" s="124" t="n">
        <v>0</v>
      </c>
      <c r="AW182" s="124" t="n">
        <v>0</v>
      </c>
      <c r="AX182" s="124" t="n">
        <v>0</v>
      </c>
      <c r="AY182" s="124" t="n">
        <v>0</v>
      </c>
      <c r="AZ182" s="124" t="n">
        <v>0</v>
      </c>
      <c r="BA182" s="124" t="n">
        <v>0</v>
      </c>
      <c r="BB182" s="124" t="n">
        <v>0</v>
      </c>
      <c r="BC182" s="124" t="n">
        <v>0</v>
      </c>
      <c r="BD182" s="124" t="n">
        <v>0</v>
      </c>
      <c r="BE182" s="124" t="n">
        <v>0</v>
      </c>
      <c r="BF182" s="124" t="n">
        <v>0</v>
      </c>
      <c r="BG182" s="124" t="n">
        <v>0</v>
      </c>
      <c r="BH182" s="124" t="n">
        <v>0</v>
      </c>
      <c r="BI182" s="124" t="n">
        <v>0</v>
      </c>
      <c r="BJ182" s="124" t="n">
        <v>0</v>
      </c>
      <c r="BK182" s="124" t="n">
        <v>0</v>
      </c>
      <c r="BL182" s="124" t="n">
        <v>0</v>
      </c>
      <c r="BM182" s="124" t="n">
        <v>0</v>
      </c>
      <c r="BN182" s="124" t="n">
        <v>0</v>
      </c>
      <c r="BO182" s="124" t="n">
        <v>0</v>
      </c>
      <c r="BP182" s="124" t="n">
        <v>0</v>
      </c>
      <c r="BQ182" s="124" t="n">
        <v>0</v>
      </c>
      <c r="BR182" s="124" t="n">
        <v>0</v>
      </c>
      <c r="BS182" s="124" t="n">
        <v>0</v>
      </c>
      <c r="BT182" s="124" t="n">
        <v>0</v>
      </c>
      <c r="BU182" s="124" t="n">
        <v>0</v>
      </c>
      <c r="BV182" s="124" t="n">
        <v>0</v>
      </c>
      <c r="BW182" s="124" t="n">
        <v>0</v>
      </c>
      <c r="BX182" s="124" t="n">
        <v>0</v>
      </c>
      <c r="BY182" s="124" t="n">
        <v>0</v>
      </c>
      <c r="BZ182" s="124" t="n">
        <v>0</v>
      </c>
      <c r="CA182" s="124" t="n">
        <v>0</v>
      </c>
      <c r="CB182" s="124" t="n">
        <v>0</v>
      </c>
      <c r="CC182" s="124" t="n">
        <v>0</v>
      </c>
      <c r="CD182" s="124" t="n">
        <v>0</v>
      </c>
      <c r="CE182" s="124" t="n">
        <v>0</v>
      </c>
      <c r="CF182" s="124" t="n">
        <v>0</v>
      </c>
      <c r="CG182" s="124" t="n">
        <v>0</v>
      </c>
      <c r="CH182" s="124" t="n">
        <v>0</v>
      </c>
      <c r="CI182" s="124" t="n">
        <v>0</v>
      </c>
      <c r="CJ182" s="124" t="n">
        <v>0</v>
      </c>
      <c r="CK182" s="124" t="n">
        <v>0</v>
      </c>
      <c r="CL182" s="55" t="n">
        <v>110760.529318</v>
      </c>
      <c r="CM182" s="124" t="n">
        <v>0</v>
      </c>
      <c r="CN182" s="124" t="n">
        <v>0</v>
      </c>
      <c r="CO182" s="124" t="n">
        <v>0</v>
      </c>
      <c r="CP182" s="124" t="n">
        <v>0</v>
      </c>
      <c r="CQ182" s="124" t="n">
        <v>0</v>
      </c>
      <c r="CR182" s="124" t="n">
        <v>0</v>
      </c>
      <c r="CS182" s="124" t="n">
        <v>0</v>
      </c>
      <c r="CT182" s="124" t="n">
        <v>0</v>
      </c>
      <c r="CU182" s="124" t="n">
        <v>0</v>
      </c>
      <c r="CV182" s="124" t="n">
        <v>0</v>
      </c>
      <c r="CW182" s="124" t="n">
        <v>0</v>
      </c>
      <c r="CX182" s="124" t="n">
        <v>0</v>
      </c>
      <c r="CY182" s="124" t="n">
        <v>0</v>
      </c>
      <c r="CZ182" s="124" t="n">
        <v>0</v>
      </c>
      <c r="DA182" s="124" t="n">
        <v>0</v>
      </c>
      <c r="DB182" s="124" t="n">
        <v>0</v>
      </c>
      <c r="DC182" s="124" t="n">
        <v>0</v>
      </c>
      <c r="DD182" s="124" t="n">
        <v>0</v>
      </c>
      <c r="DE182" s="124" t="n">
        <v>0</v>
      </c>
    </row>
    <row r="183">
      <c r="A183" s="28" t="inlineStr">
        <is>
          <t>715CSCD</t>
        </is>
      </c>
      <c r="B183" s="14" t="inlineStr">
        <is>
          <t>Otros servicios auxiliares de la intermediación financiera</t>
        </is>
      </c>
      <c r="C183" s="55" t="n">
        <v>3880.846019</v>
      </c>
      <c r="D183" s="55" t="n">
        <v>80.137308</v>
      </c>
      <c r="E183" s="55" t="n">
        <v>0.108695</v>
      </c>
      <c r="F183" s="124" t="n">
        <v>0</v>
      </c>
      <c r="G183" s="55" t="n">
        <v>43.225663</v>
      </c>
      <c r="H183" s="55" t="n">
        <v>57.446215</v>
      </c>
      <c r="I183" s="55" t="n">
        <v>0.776003</v>
      </c>
      <c r="J183" s="55" t="n">
        <v>1683.847143</v>
      </c>
      <c r="K183" s="124" t="n">
        <v>0</v>
      </c>
      <c r="L183" s="55" t="n">
        <v>1076.97527</v>
      </c>
      <c r="M183" s="55" t="n">
        <v>23.511998</v>
      </c>
      <c r="N183" s="55" t="n">
        <v>1198.770543</v>
      </c>
      <c r="O183" s="55" t="n">
        <v>551.291887</v>
      </c>
      <c r="P183" s="55" t="n">
        <v>303.597169</v>
      </c>
      <c r="Q183" s="55" t="n">
        <v>4607.42112</v>
      </c>
      <c r="R183" s="55" t="n">
        <v>448.843854</v>
      </c>
      <c r="S183" s="55" t="n">
        <v>284.195362</v>
      </c>
      <c r="T183" s="55" t="n">
        <v>67.251012</v>
      </c>
      <c r="U183" s="55" t="n">
        <v>34.695942</v>
      </c>
      <c r="V183" s="55" t="n">
        <v>17.718926</v>
      </c>
      <c r="W183" s="55" t="n">
        <v>58.334046</v>
      </c>
      <c r="X183" s="55" t="n">
        <v>9.771238</v>
      </c>
      <c r="Y183" s="55" t="n">
        <v>108.889207</v>
      </c>
      <c r="Z183" s="55" t="n">
        <v>18.391833</v>
      </c>
      <c r="AA183" s="55" t="n">
        <v>268.250564</v>
      </c>
      <c r="AB183" s="55" t="n">
        <v>145.498183</v>
      </c>
      <c r="AC183" s="55" t="n">
        <v>11.865157</v>
      </c>
      <c r="AD183" s="55" t="n">
        <v>105.334409</v>
      </c>
      <c r="AE183" s="55" t="n">
        <v>72.859082</v>
      </c>
      <c r="AF183" s="55" t="n">
        <v>12.121512</v>
      </c>
      <c r="AG183" s="55" t="n">
        <v>114.541766</v>
      </c>
      <c r="AH183" s="55" t="n">
        <v>2.742592</v>
      </c>
      <c r="AI183" s="55" t="n">
        <v>67.12804199999999</v>
      </c>
      <c r="AJ183" s="55" t="n">
        <v>106.595355</v>
      </c>
      <c r="AK183" s="55" t="n">
        <v>7.164409</v>
      </c>
      <c r="AL183" s="55" t="n">
        <v>1.858814</v>
      </c>
      <c r="AM183" s="55" t="n">
        <v>1098.844841</v>
      </c>
      <c r="AN183" s="55" t="n">
        <v>479.132009</v>
      </c>
      <c r="AO183" s="55" t="n">
        <v>155.093778</v>
      </c>
      <c r="AP183" s="55" t="n">
        <v>183.000226</v>
      </c>
      <c r="AQ183" s="55" t="n">
        <v>945.839109</v>
      </c>
      <c r="AR183" s="55" t="n">
        <v>47.310626</v>
      </c>
      <c r="AS183" s="55" t="n">
        <v>100.353972</v>
      </c>
      <c r="AT183" s="55" t="n">
        <v>22.363837</v>
      </c>
      <c r="AU183" s="55" t="n">
        <v>42.250333</v>
      </c>
      <c r="AV183" s="55" t="n">
        <v>352.004619</v>
      </c>
      <c r="AW183" s="55" t="n">
        <v>264.367356</v>
      </c>
      <c r="AX183" s="124" t="n">
        <v>0</v>
      </c>
      <c r="AY183" s="55" t="n">
        <v>8.667348</v>
      </c>
      <c r="AZ183" s="55" t="n">
        <v>67.374623</v>
      </c>
      <c r="BA183" s="55" t="n">
        <v>204.811796</v>
      </c>
      <c r="BB183" s="55" t="n">
        <v>84.962569</v>
      </c>
      <c r="BC183" s="55" t="n">
        <v>34.970364</v>
      </c>
      <c r="BD183" s="55" t="n">
        <v>2.211866</v>
      </c>
      <c r="BE183" s="55" t="n">
        <v>30.25541</v>
      </c>
      <c r="BF183" s="55" t="n">
        <v>7.481275</v>
      </c>
      <c r="BG183" s="55" t="n">
        <v>8.963729000000001</v>
      </c>
      <c r="BH183" s="55" t="n">
        <v>6.725287</v>
      </c>
      <c r="BI183" s="55" t="n">
        <v>1.214311</v>
      </c>
      <c r="BJ183" s="55" t="n">
        <v>39.032551</v>
      </c>
      <c r="BK183" s="55" t="n">
        <v>2790.138397</v>
      </c>
      <c r="BL183" s="55" t="n">
        <v>239.652693</v>
      </c>
      <c r="BM183" s="55" t="n">
        <v>11.880255</v>
      </c>
      <c r="BN183" s="55" t="n">
        <v>12.399083</v>
      </c>
      <c r="BO183" s="124" t="n">
        <v>0</v>
      </c>
      <c r="BP183" s="55" t="n">
        <v>1.263475</v>
      </c>
      <c r="BQ183" s="124" t="n">
        <v>0</v>
      </c>
      <c r="BR183" s="124" t="n">
        <v>0</v>
      </c>
      <c r="BS183" s="124" t="n">
        <v>0</v>
      </c>
      <c r="BT183" s="124" t="n">
        <v>0</v>
      </c>
      <c r="BU183" s="124" t="n">
        <v>0</v>
      </c>
      <c r="BV183" s="124" t="n">
        <v>0</v>
      </c>
      <c r="BW183" s="124" t="n">
        <v>0</v>
      </c>
      <c r="BX183" s="55" t="n">
        <v>292.358789</v>
      </c>
      <c r="BY183" s="55" t="n">
        <v>291.50578</v>
      </c>
      <c r="BZ183" s="124" t="n">
        <v>0</v>
      </c>
      <c r="CA183" s="55" t="n">
        <v>137.428183</v>
      </c>
      <c r="CB183" s="124" t="n">
        <v>0</v>
      </c>
      <c r="CC183" s="55" t="n">
        <v>14.795746</v>
      </c>
      <c r="CD183" s="55" t="n">
        <v>116.986512</v>
      </c>
      <c r="CE183" s="55" t="n">
        <v>257.940853</v>
      </c>
      <c r="CF183" s="55" t="n">
        <v>2.749975</v>
      </c>
      <c r="CG183" s="55" t="n">
        <v>17.544802</v>
      </c>
      <c r="CH183" s="124" t="n">
        <v>0</v>
      </c>
      <c r="CI183" s="124" t="n">
        <v>0</v>
      </c>
      <c r="CJ183" s="55" t="n">
        <v>2.371846</v>
      </c>
      <c r="CK183" s="124" t="n">
        <v>0</v>
      </c>
      <c r="CL183" s="55" t="n">
        <v>0.392846</v>
      </c>
      <c r="CM183" s="55" t="n">
        <v>32.728673</v>
      </c>
      <c r="CN183" s="124" t="n">
        <v>0</v>
      </c>
      <c r="CO183" s="55" t="n">
        <v>3.679751</v>
      </c>
      <c r="CP183" s="124" t="n">
        <v>0</v>
      </c>
      <c r="CQ183" s="55" t="n">
        <v>20.108432</v>
      </c>
      <c r="CR183" s="55" t="n">
        <v>487.662782</v>
      </c>
      <c r="CS183" s="55" t="n">
        <v>135.24372</v>
      </c>
      <c r="CT183" s="124" t="n">
        <v>0</v>
      </c>
      <c r="CU183" s="55" t="n">
        <v>840.146107</v>
      </c>
      <c r="CV183" s="55" t="n">
        <v>2.986161</v>
      </c>
      <c r="CW183" s="55" t="n">
        <v>2.19747</v>
      </c>
      <c r="CX183" s="124" t="n">
        <v>0</v>
      </c>
      <c r="CY183" s="55" t="n">
        <v>18.847525</v>
      </c>
      <c r="CZ183" s="124" t="n">
        <v>0</v>
      </c>
      <c r="DA183" s="124" t="n">
        <v>0</v>
      </c>
      <c r="DB183" s="124" t="n">
        <v>0</v>
      </c>
      <c r="DC183" s="55" t="n">
        <v>152.805393</v>
      </c>
      <c r="DD183" s="124" t="n">
        <v>0</v>
      </c>
      <c r="DE183" s="124" t="n">
        <v>0</v>
      </c>
    </row>
    <row r="184">
      <c r="A184" s="28" t="inlineStr">
        <is>
          <t>716</t>
        </is>
      </c>
      <c r="B184" s="14" t="inlineStr">
        <is>
          <t>Servicios auxiliares de seguros y de pensiones</t>
        </is>
      </c>
      <c r="C184" s="124" t="n">
        <v>0</v>
      </c>
      <c r="D184" s="124" t="n">
        <v>0</v>
      </c>
      <c r="E184" s="124" t="n">
        <v>0</v>
      </c>
      <c r="F184" s="124" t="n">
        <v>0</v>
      </c>
      <c r="G184" s="124" t="n">
        <v>0</v>
      </c>
      <c r="H184" s="124" t="n">
        <v>0</v>
      </c>
      <c r="I184" s="124" t="n">
        <v>0</v>
      </c>
      <c r="J184" s="124" t="n">
        <v>0</v>
      </c>
      <c r="K184" s="124" t="n">
        <v>0</v>
      </c>
      <c r="L184" s="124" t="n">
        <v>0</v>
      </c>
      <c r="M184" s="124" t="n">
        <v>0</v>
      </c>
      <c r="N184" s="124" t="n">
        <v>0</v>
      </c>
      <c r="O184" s="124" t="n">
        <v>0</v>
      </c>
      <c r="P184" s="124" t="n">
        <v>0</v>
      </c>
      <c r="Q184" s="124" t="n">
        <v>0</v>
      </c>
      <c r="R184" s="124" t="n">
        <v>0</v>
      </c>
      <c r="S184" s="124" t="n">
        <v>0</v>
      </c>
      <c r="T184" s="124" t="n">
        <v>0</v>
      </c>
      <c r="U184" s="124" t="n">
        <v>0</v>
      </c>
      <c r="V184" s="124" t="n">
        <v>0</v>
      </c>
      <c r="W184" s="124" t="n">
        <v>0</v>
      </c>
      <c r="X184" s="124" t="n">
        <v>0</v>
      </c>
      <c r="Y184" s="124" t="n">
        <v>0</v>
      </c>
      <c r="Z184" s="124" t="n">
        <v>0</v>
      </c>
      <c r="AA184" s="124" t="n">
        <v>0</v>
      </c>
      <c r="AB184" s="124" t="n">
        <v>0</v>
      </c>
      <c r="AC184" s="124" t="n">
        <v>0</v>
      </c>
      <c r="AD184" s="124" t="n">
        <v>0</v>
      </c>
      <c r="AE184" s="124" t="n">
        <v>0</v>
      </c>
      <c r="AF184" s="124" t="n">
        <v>0</v>
      </c>
      <c r="AG184" s="124" t="n">
        <v>0</v>
      </c>
      <c r="AH184" s="124" t="n">
        <v>0</v>
      </c>
      <c r="AI184" s="124" t="n">
        <v>0</v>
      </c>
      <c r="AJ184" s="124" t="n">
        <v>0</v>
      </c>
      <c r="AK184" s="124" t="n">
        <v>0</v>
      </c>
      <c r="AL184" s="124" t="n">
        <v>0</v>
      </c>
      <c r="AM184" s="124" t="n">
        <v>0</v>
      </c>
      <c r="AN184" s="124" t="n">
        <v>0</v>
      </c>
      <c r="AO184" s="124" t="n">
        <v>0</v>
      </c>
      <c r="AP184" s="124" t="n">
        <v>0</v>
      </c>
      <c r="AQ184" s="124" t="n">
        <v>0</v>
      </c>
      <c r="AR184" s="124" t="n">
        <v>0</v>
      </c>
      <c r="AS184" s="124" t="n">
        <v>0</v>
      </c>
      <c r="AT184" s="124" t="n">
        <v>0</v>
      </c>
      <c r="AU184" s="124" t="n">
        <v>0</v>
      </c>
      <c r="AV184" s="124" t="n">
        <v>0</v>
      </c>
      <c r="AW184" s="124" t="n">
        <v>0</v>
      </c>
      <c r="AX184" s="124" t="n">
        <v>0</v>
      </c>
      <c r="AY184" s="124" t="n">
        <v>0</v>
      </c>
      <c r="AZ184" s="124" t="n">
        <v>0</v>
      </c>
      <c r="BA184" s="124" t="n">
        <v>0</v>
      </c>
      <c r="BB184" s="124" t="n">
        <v>0</v>
      </c>
      <c r="BC184" s="124" t="n">
        <v>0</v>
      </c>
      <c r="BD184" s="124" t="n">
        <v>0</v>
      </c>
      <c r="BE184" s="124" t="n">
        <v>0</v>
      </c>
      <c r="BF184" s="124" t="n">
        <v>0</v>
      </c>
      <c r="BG184" s="124" t="n">
        <v>0</v>
      </c>
      <c r="BH184" s="124" t="n">
        <v>0</v>
      </c>
      <c r="BI184" s="124" t="n">
        <v>0</v>
      </c>
      <c r="BJ184" s="124" t="n">
        <v>0</v>
      </c>
      <c r="BK184" s="124" t="n">
        <v>0</v>
      </c>
      <c r="BL184" s="124" t="n">
        <v>0</v>
      </c>
      <c r="BM184" s="124" t="n">
        <v>0</v>
      </c>
      <c r="BN184" s="124" t="n">
        <v>0</v>
      </c>
      <c r="BO184" s="124" t="n">
        <v>0</v>
      </c>
      <c r="BP184" s="124" t="n">
        <v>0</v>
      </c>
      <c r="BQ184" s="124" t="n">
        <v>0</v>
      </c>
      <c r="BR184" s="124" t="n">
        <v>0</v>
      </c>
      <c r="BS184" s="124" t="n">
        <v>0</v>
      </c>
      <c r="BT184" s="124" t="n">
        <v>0</v>
      </c>
      <c r="BU184" s="124" t="n">
        <v>0</v>
      </c>
      <c r="BV184" s="124" t="n">
        <v>0</v>
      </c>
      <c r="BW184" s="124" t="n">
        <v>0</v>
      </c>
      <c r="BX184" s="124" t="n">
        <v>0</v>
      </c>
      <c r="BY184" s="124" t="n">
        <v>0</v>
      </c>
      <c r="BZ184" s="124" t="n">
        <v>0</v>
      </c>
      <c r="CA184" s="124" t="n">
        <v>0</v>
      </c>
      <c r="CB184" s="124" t="n">
        <v>0</v>
      </c>
      <c r="CC184" s="124" t="n">
        <v>0</v>
      </c>
      <c r="CD184" s="124" t="n">
        <v>0</v>
      </c>
      <c r="CE184" s="124" t="n">
        <v>0</v>
      </c>
      <c r="CF184" s="124" t="n">
        <v>0</v>
      </c>
      <c r="CG184" s="124" t="n">
        <v>0</v>
      </c>
      <c r="CH184" s="124" t="n">
        <v>0</v>
      </c>
      <c r="CI184" s="124" t="n">
        <v>0</v>
      </c>
      <c r="CJ184" s="124" t="n">
        <v>0</v>
      </c>
      <c r="CK184" s="124" t="n">
        <v>0</v>
      </c>
      <c r="CL184" s="55" t="n">
        <v>602592.417156</v>
      </c>
      <c r="CM184" s="124" t="n">
        <v>0</v>
      </c>
      <c r="CN184" s="124" t="n">
        <v>0</v>
      </c>
      <c r="CO184" s="124" t="n">
        <v>0</v>
      </c>
      <c r="CP184" s="124" t="n">
        <v>0</v>
      </c>
      <c r="CQ184" s="124" t="n">
        <v>0</v>
      </c>
      <c r="CR184" s="124" t="n">
        <v>0</v>
      </c>
      <c r="CS184" s="124" t="n">
        <v>0</v>
      </c>
      <c r="CT184" s="124" t="n">
        <v>0</v>
      </c>
      <c r="CU184" s="124" t="n">
        <v>0</v>
      </c>
      <c r="CV184" s="124" t="n">
        <v>0</v>
      </c>
      <c r="CW184" s="124" t="n">
        <v>0</v>
      </c>
      <c r="CX184" s="124" t="n">
        <v>0</v>
      </c>
      <c r="CY184" s="124" t="n">
        <v>0</v>
      </c>
      <c r="CZ184" s="124" t="n">
        <v>0</v>
      </c>
      <c r="DA184" s="124" t="n">
        <v>0</v>
      </c>
      <c r="DB184" s="124" t="n">
        <v>0</v>
      </c>
      <c r="DC184" s="124" t="n">
        <v>0</v>
      </c>
      <c r="DD184" s="124" t="n">
        <v>0</v>
      </c>
      <c r="DE184" s="124" t="n">
        <v>0</v>
      </c>
    </row>
    <row r="185">
      <c r="A185" s="28" t="inlineStr">
        <is>
          <t>721ASP</t>
        </is>
      </c>
      <c r="B185" s="14" t="inlineStr">
        <is>
          <t>721 ASP - Alquiler de los sectores productores</t>
        </is>
      </c>
      <c r="C185" s="124" t="n">
        <v>0</v>
      </c>
      <c r="D185" s="124" t="n">
        <v>0</v>
      </c>
      <c r="E185" s="124" t="n">
        <v>0</v>
      </c>
      <c r="F185" s="124" t="n">
        <v>0</v>
      </c>
      <c r="G185" s="124" t="n">
        <v>0</v>
      </c>
      <c r="H185" s="55" t="n">
        <v>1787.829877</v>
      </c>
      <c r="I185" s="55" t="n">
        <v>31.624236</v>
      </c>
      <c r="J185" s="55" t="n">
        <v>9286.848366</v>
      </c>
      <c r="K185" s="55" t="n">
        <v>7057.37564</v>
      </c>
      <c r="L185" s="55" t="n">
        <v>1169.890961</v>
      </c>
      <c r="M185" s="55" t="n">
        <v>3419.947329</v>
      </c>
      <c r="N185" s="55" t="n">
        <v>1473.553203</v>
      </c>
      <c r="O185" s="55" t="n">
        <v>1234.483508</v>
      </c>
      <c r="P185" s="55" t="n">
        <v>922.7566859999999</v>
      </c>
      <c r="Q185" s="55" t="n">
        <v>506.807114</v>
      </c>
      <c r="R185" s="55" t="n">
        <v>358.927681</v>
      </c>
      <c r="S185" s="55" t="n">
        <v>1582.122774</v>
      </c>
      <c r="T185" s="55" t="n">
        <v>401.505245</v>
      </c>
      <c r="U185" s="55" t="n">
        <v>1732.064567</v>
      </c>
      <c r="V185" s="55" t="n">
        <v>516.590153</v>
      </c>
      <c r="W185" s="55" t="n">
        <v>1390.639789</v>
      </c>
      <c r="X185" s="55" t="n">
        <v>1788.325732</v>
      </c>
      <c r="Y185" s="55" t="n">
        <v>1820.706056</v>
      </c>
      <c r="Z185" s="55" t="n">
        <v>28.402807</v>
      </c>
      <c r="AA185" s="55" t="n">
        <v>600.323966</v>
      </c>
      <c r="AB185" s="55" t="n">
        <v>1502.28652</v>
      </c>
      <c r="AC185" s="55" t="n">
        <v>4219.927376</v>
      </c>
      <c r="AD185" s="55" t="n">
        <v>253.859845</v>
      </c>
      <c r="AE185" s="55" t="n">
        <v>3280.50072</v>
      </c>
      <c r="AF185" s="55" t="n">
        <v>10153.954566</v>
      </c>
      <c r="AG185" s="55" t="n">
        <v>363.466079</v>
      </c>
      <c r="AH185" s="55" t="n">
        <v>4799.029707</v>
      </c>
      <c r="AI185" s="55" t="n">
        <v>3194.165756</v>
      </c>
      <c r="AJ185" s="55" t="n">
        <v>7230.996193</v>
      </c>
      <c r="AK185" s="55" t="n">
        <v>4785.115747</v>
      </c>
      <c r="AL185" s="55" t="n">
        <v>5082.811452</v>
      </c>
      <c r="AM185" s="55" t="n">
        <v>3905.472767</v>
      </c>
      <c r="AN185" s="55" t="n">
        <v>1251.589448</v>
      </c>
      <c r="AO185" s="55" t="n">
        <v>1426.652902</v>
      </c>
      <c r="AP185" s="55" t="n">
        <v>1264.723599</v>
      </c>
      <c r="AQ185" s="55" t="n">
        <v>11380.089829</v>
      </c>
      <c r="AR185" s="55" t="n">
        <v>2076.041591</v>
      </c>
      <c r="AS185" s="55" t="n">
        <v>8117.721171</v>
      </c>
      <c r="AT185" s="55" t="n">
        <v>667.01728</v>
      </c>
      <c r="AU185" s="55" t="n">
        <v>4943.237163</v>
      </c>
      <c r="AV185" s="55" t="n">
        <v>1513.486141</v>
      </c>
      <c r="AW185" s="55" t="n">
        <v>895.1849580000001</v>
      </c>
      <c r="AX185" s="55" t="n">
        <v>1725.220136</v>
      </c>
      <c r="AY185" s="55" t="n">
        <v>3282.847023</v>
      </c>
      <c r="AZ185" s="55" t="n">
        <v>6583.90071</v>
      </c>
      <c r="BA185" s="55" t="n">
        <v>2472.375377</v>
      </c>
      <c r="BB185" s="55" t="n">
        <v>4424.465017</v>
      </c>
      <c r="BC185" s="55" t="n">
        <v>1192.705738</v>
      </c>
      <c r="BD185" s="55" t="n">
        <v>267.265295</v>
      </c>
      <c r="BE185" s="55" t="n">
        <v>1250.103861</v>
      </c>
      <c r="BF185" s="55" t="n">
        <v>679.590399</v>
      </c>
      <c r="BG185" s="55" t="n">
        <v>1412.830907</v>
      </c>
      <c r="BH185" s="55" t="n">
        <v>3329.672449</v>
      </c>
      <c r="BI185" s="55" t="n">
        <v>50.726921</v>
      </c>
      <c r="BJ185" s="55" t="n">
        <v>1377.842475</v>
      </c>
      <c r="BK185" s="55" t="n">
        <v>2386.148953</v>
      </c>
      <c r="BL185" s="55" t="n">
        <v>3011.579934</v>
      </c>
      <c r="BM185" s="55" t="n">
        <v>5107.79524</v>
      </c>
      <c r="BN185" s="55" t="n">
        <v>5917.670102</v>
      </c>
      <c r="BO185" s="55" t="n">
        <v>2454.299979</v>
      </c>
      <c r="BP185" s="55" t="n">
        <v>6892.651246</v>
      </c>
      <c r="BQ185" s="55" t="n">
        <v>3161.289018</v>
      </c>
      <c r="BR185" s="55" t="n">
        <v>173.362384</v>
      </c>
      <c r="BS185" s="124" t="n">
        <v>0</v>
      </c>
      <c r="BT185" s="55" t="n">
        <v>28373.856478</v>
      </c>
      <c r="BU185" s="55" t="n">
        <v>72842.342437</v>
      </c>
      <c r="BV185" s="55" t="n">
        <v>817342.275931</v>
      </c>
      <c r="BW185" s="124" t="n">
        <v>0</v>
      </c>
      <c r="BX185" s="55" t="n">
        <v>11082.885738</v>
      </c>
      <c r="BY185" s="55" t="n">
        <v>25167.828492</v>
      </c>
      <c r="BZ185" s="55" t="n">
        <v>1984.704942</v>
      </c>
      <c r="CA185" s="55" t="n">
        <v>34453.417091</v>
      </c>
      <c r="CB185" s="55" t="n">
        <v>3264.554354</v>
      </c>
      <c r="CC185" s="55" t="n">
        <v>197.15043</v>
      </c>
      <c r="CD185" s="55" t="n">
        <v>13008.362204</v>
      </c>
      <c r="CE185" s="55" t="n">
        <v>105094.964976</v>
      </c>
      <c r="CF185" s="55" t="n">
        <v>8075.1222</v>
      </c>
      <c r="CG185" s="55" t="n">
        <v>6674.050634</v>
      </c>
      <c r="CH185" s="55" t="n">
        <v>5803.682278</v>
      </c>
      <c r="CI185" s="55" t="n">
        <v>6987.555909</v>
      </c>
      <c r="CJ185" s="55" t="n">
        <v>70438.017078</v>
      </c>
      <c r="CK185" s="55" t="n">
        <v>9760.578002</v>
      </c>
      <c r="CL185" s="55" t="n">
        <v>24891.025867</v>
      </c>
      <c r="CM185" s="55" t="n">
        <v>32607.167413</v>
      </c>
      <c r="CN185" s="124" t="n">
        <v>0</v>
      </c>
      <c r="CO185" s="124" t="n">
        <v>0</v>
      </c>
      <c r="CP185" s="55" t="n">
        <v>3676.132399</v>
      </c>
      <c r="CQ185" s="55" t="n">
        <v>6321.686445</v>
      </c>
      <c r="CR185" s="55" t="n">
        <v>19743.0032</v>
      </c>
      <c r="CS185" s="55" t="n">
        <v>3822.025557</v>
      </c>
      <c r="CT185" s="55" t="n">
        <v>2420.043711</v>
      </c>
      <c r="CU185" s="55" t="n">
        <v>45328.70937</v>
      </c>
      <c r="CV185" s="55" t="n">
        <v>119288.937903</v>
      </c>
      <c r="CW185" s="55" t="n">
        <v>53718.835334</v>
      </c>
      <c r="CX185" s="55" t="n">
        <v>21408.031426</v>
      </c>
      <c r="CY185" s="55" t="n">
        <v>51597.498252</v>
      </c>
      <c r="CZ185" s="55" t="n">
        <v>4167.031383</v>
      </c>
      <c r="DA185" s="55" t="n">
        <v>4726.621259</v>
      </c>
      <c r="DB185" s="55" t="n">
        <v>6402.252231</v>
      </c>
      <c r="DC185" s="55" t="n">
        <v>22234.947013</v>
      </c>
      <c r="DD185" s="55" t="n">
        <v>4776.004516</v>
      </c>
      <c r="DE185" s="124" t="n">
        <v>0</v>
      </c>
    </row>
    <row r="186">
      <c r="A186" s="28" t="inlineStr">
        <is>
          <t>721PV</t>
        </is>
      </c>
      <c r="B186" s="14" t="inlineStr">
        <is>
          <t>721 PV - Propiedad de la vivienda</t>
        </is>
      </c>
      <c r="C186" s="124" t="n">
        <v>0</v>
      </c>
      <c r="D186" s="124" t="n">
        <v>0</v>
      </c>
      <c r="E186" s="124" t="n">
        <v>0</v>
      </c>
      <c r="F186" s="124" t="n">
        <v>0</v>
      </c>
      <c r="G186" s="124" t="n">
        <v>0</v>
      </c>
      <c r="H186" s="124" t="n">
        <v>0</v>
      </c>
      <c r="I186" s="124" t="n">
        <v>0</v>
      </c>
      <c r="J186" s="124" t="n">
        <v>0</v>
      </c>
      <c r="K186" s="124" t="n">
        <v>0</v>
      </c>
      <c r="L186" s="124" t="n">
        <v>0</v>
      </c>
      <c r="M186" s="124" t="n">
        <v>0</v>
      </c>
      <c r="N186" s="124" t="n">
        <v>0</v>
      </c>
      <c r="O186" s="124" t="n">
        <v>0</v>
      </c>
      <c r="P186" s="124" t="n">
        <v>0</v>
      </c>
      <c r="Q186" s="124" t="n">
        <v>0</v>
      </c>
      <c r="R186" s="124" t="n">
        <v>0</v>
      </c>
      <c r="S186" s="124" t="n">
        <v>0</v>
      </c>
      <c r="T186" s="124" t="n">
        <v>0</v>
      </c>
      <c r="U186" s="124" t="n">
        <v>0</v>
      </c>
      <c r="V186" s="124" t="n">
        <v>0</v>
      </c>
      <c r="W186" s="124" t="n">
        <v>0</v>
      </c>
      <c r="X186" s="124" t="n">
        <v>0</v>
      </c>
      <c r="Y186" s="124" t="n">
        <v>0</v>
      </c>
      <c r="Z186" s="124" t="n">
        <v>0</v>
      </c>
      <c r="AA186" s="124" t="n">
        <v>0</v>
      </c>
      <c r="AB186" s="124" t="n">
        <v>0</v>
      </c>
      <c r="AC186" s="124" t="n">
        <v>0</v>
      </c>
      <c r="AD186" s="124" t="n">
        <v>0</v>
      </c>
      <c r="AE186" s="124" t="n">
        <v>0</v>
      </c>
      <c r="AF186" s="124" t="n">
        <v>0</v>
      </c>
      <c r="AG186" s="124" t="n">
        <v>0</v>
      </c>
      <c r="AH186" s="124" t="n">
        <v>0</v>
      </c>
      <c r="AI186" s="124" t="n">
        <v>0</v>
      </c>
      <c r="AJ186" s="124" t="n">
        <v>0</v>
      </c>
      <c r="AK186" s="124" t="n">
        <v>0</v>
      </c>
      <c r="AL186" s="124" t="n">
        <v>0</v>
      </c>
      <c r="AM186" s="124" t="n">
        <v>0</v>
      </c>
      <c r="AN186" s="124" t="n">
        <v>0</v>
      </c>
      <c r="AO186" s="124" t="n">
        <v>0</v>
      </c>
      <c r="AP186" s="124" t="n">
        <v>0</v>
      </c>
      <c r="AQ186" s="124" t="n">
        <v>0</v>
      </c>
      <c r="AR186" s="124" t="n">
        <v>0</v>
      </c>
      <c r="AS186" s="124" t="n">
        <v>0</v>
      </c>
      <c r="AT186" s="124" t="n">
        <v>0</v>
      </c>
      <c r="AU186" s="124" t="n">
        <v>0</v>
      </c>
      <c r="AV186" s="124" t="n">
        <v>0</v>
      </c>
      <c r="AW186" s="124" t="n">
        <v>0</v>
      </c>
      <c r="AX186" s="124" t="n">
        <v>0</v>
      </c>
      <c r="AY186" s="124" t="n">
        <v>0</v>
      </c>
      <c r="AZ186" s="124" t="n">
        <v>0</v>
      </c>
      <c r="BA186" s="124" t="n">
        <v>0</v>
      </c>
      <c r="BB186" s="124" t="n">
        <v>0</v>
      </c>
      <c r="BC186" s="124" t="n">
        <v>0</v>
      </c>
      <c r="BD186" s="124" t="n">
        <v>0</v>
      </c>
      <c r="BE186" s="124" t="n">
        <v>0</v>
      </c>
      <c r="BF186" s="124" t="n">
        <v>0</v>
      </c>
      <c r="BG186" s="124" t="n">
        <v>0</v>
      </c>
      <c r="BH186" s="124" t="n">
        <v>0</v>
      </c>
      <c r="BI186" s="124" t="n">
        <v>0</v>
      </c>
      <c r="BJ186" s="124" t="n">
        <v>0</v>
      </c>
      <c r="BK186" s="124" t="n">
        <v>0</v>
      </c>
      <c r="BL186" s="124" t="n">
        <v>0</v>
      </c>
      <c r="BM186" s="124" t="n">
        <v>0</v>
      </c>
      <c r="BN186" s="124" t="n">
        <v>0</v>
      </c>
      <c r="BO186" s="124" t="n">
        <v>0</v>
      </c>
      <c r="BP186" s="124" t="n">
        <v>0</v>
      </c>
      <c r="BQ186" s="124" t="n">
        <v>0</v>
      </c>
      <c r="BR186" s="124" t="n">
        <v>0</v>
      </c>
      <c r="BS186" s="124" t="n">
        <v>0</v>
      </c>
      <c r="BT186" s="124" t="n">
        <v>0</v>
      </c>
      <c r="BU186" s="124" t="n">
        <v>0</v>
      </c>
      <c r="BV186" s="124" t="n">
        <v>0</v>
      </c>
      <c r="BW186" s="124" t="n">
        <v>0</v>
      </c>
      <c r="BX186" s="124" t="n">
        <v>0</v>
      </c>
      <c r="BY186" s="124" t="n">
        <v>0</v>
      </c>
      <c r="BZ186" s="124" t="n">
        <v>0</v>
      </c>
      <c r="CA186" s="124" t="n">
        <v>0</v>
      </c>
      <c r="CB186" s="124" t="n">
        <v>0</v>
      </c>
      <c r="CC186" s="124" t="n">
        <v>0</v>
      </c>
      <c r="CD186" s="124" t="n">
        <v>0</v>
      </c>
      <c r="CE186" s="124" t="n">
        <v>0</v>
      </c>
      <c r="CF186" s="124" t="n">
        <v>0</v>
      </c>
      <c r="CG186" s="124" t="n">
        <v>0</v>
      </c>
      <c r="CH186" s="124" t="n">
        <v>0</v>
      </c>
      <c r="CI186" s="124" t="n">
        <v>0</v>
      </c>
      <c r="CJ186" s="124" t="n">
        <v>0</v>
      </c>
      <c r="CK186" s="124" t="n">
        <v>0</v>
      </c>
      <c r="CL186" s="124" t="n">
        <v>0</v>
      </c>
      <c r="CM186" s="124" t="n">
        <v>0</v>
      </c>
      <c r="CN186" s="124" t="n">
        <v>0</v>
      </c>
      <c r="CO186" s="124" t="n">
        <v>0</v>
      </c>
      <c r="CP186" s="124" t="n">
        <v>0</v>
      </c>
      <c r="CQ186" s="124" t="n">
        <v>0</v>
      </c>
      <c r="CR186" s="124" t="n">
        <v>0</v>
      </c>
      <c r="CS186" s="124" t="n">
        <v>0</v>
      </c>
      <c r="CT186" s="124" t="n">
        <v>0</v>
      </c>
      <c r="CU186" s="124" t="n">
        <v>0</v>
      </c>
      <c r="CV186" s="124" t="n">
        <v>0</v>
      </c>
      <c r="CW186" s="124" t="n">
        <v>0</v>
      </c>
      <c r="CX186" s="124" t="n">
        <v>0</v>
      </c>
      <c r="CY186" s="124" t="n">
        <v>0</v>
      </c>
      <c r="CZ186" s="124" t="n">
        <v>0</v>
      </c>
      <c r="DA186" s="124" t="n">
        <v>0</v>
      </c>
      <c r="DB186" s="124" t="n">
        <v>0</v>
      </c>
      <c r="DC186" s="124" t="n">
        <v>0</v>
      </c>
      <c r="DD186" s="124" t="n">
        <v>0</v>
      </c>
      <c r="DE186" s="124" t="n">
        <v>0</v>
      </c>
    </row>
    <row r="187">
      <c r="A187" s="28" t="inlineStr">
        <is>
          <t>722</t>
        </is>
      </c>
      <c r="B187" s="14" t="inlineStr">
        <is>
          <t>Servicios inmobiliarios a comisión o por contrato</t>
        </is>
      </c>
      <c r="C187" s="124" t="n">
        <v>0</v>
      </c>
      <c r="D187" s="124" t="n">
        <v>0</v>
      </c>
      <c r="E187" s="124" t="n">
        <v>0</v>
      </c>
      <c r="F187" s="124" t="n">
        <v>0</v>
      </c>
      <c r="G187" s="124" t="n">
        <v>0</v>
      </c>
      <c r="H187" s="124" t="n">
        <v>0</v>
      </c>
      <c r="I187" s="124" t="n">
        <v>0</v>
      </c>
      <c r="J187" s="124" t="n">
        <v>0</v>
      </c>
      <c r="K187" s="124" t="n">
        <v>0</v>
      </c>
      <c r="L187" s="55" t="n">
        <v>13.597706</v>
      </c>
      <c r="M187" s="55" t="n">
        <v>217.070167</v>
      </c>
      <c r="N187" s="124" t="n">
        <v>0</v>
      </c>
      <c r="O187" s="124" t="n">
        <v>0</v>
      </c>
      <c r="P187" s="124" t="n">
        <v>0</v>
      </c>
      <c r="Q187" s="55" t="n">
        <v>366.416467</v>
      </c>
      <c r="R187" s="124" t="n">
        <v>0</v>
      </c>
      <c r="S187" s="124" t="n">
        <v>0</v>
      </c>
      <c r="T187" s="124" t="n">
        <v>0</v>
      </c>
      <c r="U187" s="124" t="n">
        <v>0</v>
      </c>
      <c r="V187" s="124" t="n">
        <v>0</v>
      </c>
      <c r="W187" s="124" t="n">
        <v>0</v>
      </c>
      <c r="X187" s="124" t="n">
        <v>0</v>
      </c>
      <c r="Y187" s="124" t="n">
        <v>0</v>
      </c>
      <c r="Z187" s="124" t="n">
        <v>0</v>
      </c>
      <c r="AA187" s="124" t="n">
        <v>0</v>
      </c>
      <c r="AB187" s="124" t="n">
        <v>0</v>
      </c>
      <c r="AC187" s="124" t="n">
        <v>0</v>
      </c>
      <c r="AD187" s="124" t="n">
        <v>0</v>
      </c>
      <c r="AE187" s="124" t="n">
        <v>0</v>
      </c>
      <c r="AF187" s="124" t="n">
        <v>0</v>
      </c>
      <c r="AG187" s="124" t="n">
        <v>0</v>
      </c>
      <c r="AH187" s="124" t="n">
        <v>0</v>
      </c>
      <c r="AI187" s="124" t="n">
        <v>0</v>
      </c>
      <c r="AJ187" s="124" t="n">
        <v>0</v>
      </c>
      <c r="AK187" s="124" t="n">
        <v>0</v>
      </c>
      <c r="AL187" s="124" t="n">
        <v>0</v>
      </c>
      <c r="AM187" s="124" t="n">
        <v>0</v>
      </c>
      <c r="AN187" s="124" t="n">
        <v>0</v>
      </c>
      <c r="AO187" s="124" t="n">
        <v>0</v>
      </c>
      <c r="AP187" s="124" t="n">
        <v>0</v>
      </c>
      <c r="AQ187" s="124" t="n">
        <v>0</v>
      </c>
      <c r="AR187" s="124" t="n">
        <v>0</v>
      </c>
      <c r="AS187" s="124" t="n">
        <v>0</v>
      </c>
      <c r="AT187" s="124" t="n">
        <v>0</v>
      </c>
      <c r="AU187" s="124" t="n">
        <v>0</v>
      </c>
      <c r="AV187" s="124" t="n">
        <v>0</v>
      </c>
      <c r="AW187" s="124" t="n">
        <v>0</v>
      </c>
      <c r="AX187" s="124" t="n">
        <v>0</v>
      </c>
      <c r="AY187" s="124" t="n">
        <v>0</v>
      </c>
      <c r="AZ187" s="124" t="n">
        <v>0</v>
      </c>
      <c r="BA187" s="124" t="n">
        <v>0</v>
      </c>
      <c r="BB187" s="124" t="n">
        <v>0</v>
      </c>
      <c r="BC187" s="124" t="n">
        <v>0</v>
      </c>
      <c r="BD187" s="124" t="n">
        <v>0</v>
      </c>
      <c r="BE187" s="124" t="n">
        <v>0</v>
      </c>
      <c r="BF187" s="124" t="n">
        <v>0</v>
      </c>
      <c r="BG187" s="124" t="n">
        <v>0</v>
      </c>
      <c r="BH187" s="124" t="n">
        <v>0</v>
      </c>
      <c r="BI187" s="124" t="n">
        <v>0</v>
      </c>
      <c r="BJ187" s="124" t="n">
        <v>0</v>
      </c>
      <c r="BK187" s="124" t="n">
        <v>0</v>
      </c>
      <c r="BL187" s="124" t="n">
        <v>0</v>
      </c>
      <c r="BM187" s="124" t="n">
        <v>0</v>
      </c>
      <c r="BN187" s="124" t="n">
        <v>0</v>
      </c>
      <c r="BO187" s="124" t="n">
        <v>0</v>
      </c>
      <c r="BP187" s="124" t="n">
        <v>0</v>
      </c>
      <c r="BQ187" s="124" t="n">
        <v>0</v>
      </c>
      <c r="BR187" s="124" t="n">
        <v>0</v>
      </c>
      <c r="BS187" s="124" t="n">
        <v>0</v>
      </c>
      <c r="BT187" s="124" t="n">
        <v>0</v>
      </c>
      <c r="BU187" s="55" t="n">
        <v>26934.76147</v>
      </c>
      <c r="BV187" s="55" t="n">
        <v>56424.907074</v>
      </c>
      <c r="BW187" s="124" t="n">
        <v>0</v>
      </c>
      <c r="BX187" s="124" t="n">
        <v>0</v>
      </c>
      <c r="BY187" s="124" t="n">
        <v>0</v>
      </c>
      <c r="BZ187" s="124" t="n">
        <v>0</v>
      </c>
      <c r="CA187" s="124" t="n">
        <v>0</v>
      </c>
      <c r="CB187" s="124" t="n">
        <v>0</v>
      </c>
      <c r="CC187" s="124" t="n">
        <v>0</v>
      </c>
      <c r="CD187" s="124" t="n">
        <v>0</v>
      </c>
      <c r="CE187" s="55" t="n">
        <v>5268.377165</v>
      </c>
      <c r="CF187" s="124" t="n">
        <v>0</v>
      </c>
      <c r="CG187" s="124" t="n">
        <v>0</v>
      </c>
      <c r="CH187" s="124" t="n">
        <v>0</v>
      </c>
      <c r="CI187" s="124" t="n">
        <v>0</v>
      </c>
      <c r="CJ187" s="124" t="n">
        <v>0</v>
      </c>
      <c r="CK187" s="55" t="n">
        <v>80.649221</v>
      </c>
      <c r="CL187" s="124" t="n">
        <v>0</v>
      </c>
      <c r="CM187" s="55" t="n">
        <v>519.161146</v>
      </c>
      <c r="CN187" s="55" t="n">
        <v>11875.68911</v>
      </c>
      <c r="CO187" s="55" t="n">
        <v>25565.831235</v>
      </c>
      <c r="CP187" s="124" t="n">
        <v>0</v>
      </c>
      <c r="CQ187" s="124" t="n">
        <v>0</v>
      </c>
      <c r="CR187" s="55" t="n">
        <v>254.489427</v>
      </c>
      <c r="CS187" s="124" t="n">
        <v>0</v>
      </c>
      <c r="CT187" s="124" t="n">
        <v>0</v>
      </c>
      <c r="CU187" s="124" t="n">
        <v>0</v>
      </c>
      <c r="CV187" s="124" t="n">
        <v>0</v>
      </c>
      <c r="CW187" s="124" t="n">
        <v>0</v>
      </c>
      <c r="CX187" s="124" t="n">
        <v>0</v>
      </c>
      <c r="CY187" s="124" t="n">
        <v>0</v>
      </c>
      <c r="CZ187" s="124" t="n">
        <v>0</v>
      </c>
      <c r="DA187" s="124" t="n">
        <v>0</v>
      </c>
      <c r="DB187" s="124" t="n">
        <v>0</v>
      </c>
      <c r="DC187" s="55" t="n">
        <v>134.753987</v>
      </c>
      <c r="DD187" s="124" t="n">
        <v>0</v>
      </c>
      <c r="DE187" s="124" t="n">
        <v>0</v>
      </c>
    </row>
    <row r="188">
      <c r="A188" s="28" t="inlineStr">
        <is>
          <t>731/732</t>
        </is>
      </c>
      <c r="B188" s="14" t="inlineStr">
        <is>
          <t>Servicios de arrendamiento con o sin opción de compra de maquinaria y equipo sin operarios. 732 - Servicios de arrendamiento con o sin opción de compra de otros artículos</t>
        </is>
      </c>
      <c r="C188" s="124" t="n">
        <v>0</v>
      </c>
      <c r="D188" s="124" t="n">
        <v>0</v>
      </c>
      <c r="E188" s="124" t="n">
        <v>0</v>
      </c>
      <c r="F188" s="124" t="n">
        <v>0</v>
      </c>
      <c r="G188" s="124" t="n">
        <v>0</v>
      </c>
      <c r="H188" s="55" t="n">
        <v>4706.665135</v>
      </c>
      <c r="I188" s="55" t="n">
        <v>146.896114</v>
      </c>
      <c r="J188" s="55" t="n">
        <v>9747.135802999999</v>
      </c>
      <c r="K188" s="55" t="n">
        <v>80311.28337999999</v>
      </c>
      <c r="L188" s="55" t="n">
        <v>17257.692891</v>
      </c>
      <c r="M188" s="55" t="n">
        <v>35247.747698</v>
      </c>
      <c r="N188" s="55" t="n">
        <v>1986.710587</v>
      </c>
      <c r="O188" s="55" t="n">
        <v>2798.748636</v>
      </c>
      <c r="P188" s="55" t="n">
        <v>1412.754711</v>
      </c>
      <c r="Q188" s="55" t="n">
        <v>826.325593</v>
      </c>
      <c r="R188" s="55" t="n">
        <v>3620.499524</v>
      </c>
      <c r="S188" s="55" t="n">
        <v>1035.016803</v>
      </c>
      <c r="T188" s="55" t="n">
        <v>803.101724</v>
      </c>
      <c r="U188" s="55" t="n">
        <v>1370.534946</v>
      </c>
      <c r="V188" s="55" t="n">
        <v>157.268157</v>
      </c>
      <c r="W188" s="55" t="n">
        <v>324.031322</v>
      </c>
      <c r="X188" s="55" t="n">
        <v>300.20854</v>
      </c>
      <c r="Y188" s="55" t="n">
        <v>4166.669388</v>
      </c>
      <c r="Z188" s="55" t="n">
        <v>1315.209728</v>
      </c>
      <c r="AA188" s="55" t="n">
        <v>326.560131</v>
      </c>
      <c r="AB188" s="55" t="n">
        <v>902.978477</v>
      </c>
      <c r="AC188" s="55" t="n">
        <v>2939.568128</v>
      </c>
      <c r="AD188" s="55" t="n">
        <v>287.719779</v>
      </c>
      <c r="AE188" s="55" t="n">
        <v>1506.265529</v>
      </c>
      <c r="AF188" s="55" t="n">
        <v>344.173677</v>
      </c>
      <c r="AG188" s="55" t="n">
        <v>123.184823</v>
      </c>
      <c r="AH188" s="55" t="n">
        <v>73.526946</v>
      </c>
      <c r="AI188" s="55" t="n">
        <v>1574.839577</v>
      </c>
      <c r="AJ188" s="55" t="n">
        <v>3281.429204</v>
      </c>
      <c r="AK188" s="55" t="n">
        <v>1426.971202</v>
      </c>
      <c r="AL188" s="55" t="n">
        <v>2517.099536</v>
      </c>
      <c r="AM188" s="55" t="n">
        <v>17244.665861</v>
      </c>
      <c r="AN188" s="55" t="n">
        <v>1597.749871</v>
      </c>
      <c r="AO188" s="55" t="n">
        <v>1263.119071</v>
      </c>
      <c r="AP188" s="55" t="n">
        <v>4805.515992</v>
      </c>
      <c r="AQ188" s="55" t="n">
        <v>4658.608065</v>
      </c>
      <c r="AR188" s="55" t="n">
        <v>1161.411273</v>
      </c>
      <c r="AS188" s="55" t="n">
        <v>206.642811</v>
      </c>
      <c r="AT188" s="55" t="n">
        <v>660.218192</v>
      </c>
      <c r="AU188" s="55" t="n">
        <v>10486.484959</v>
      </c>
      <c r="AV188" s="55" t="n">
        <v>3446.683704</v>
      </c>
      <c r="AW188" s="55" t="n">
        <v>198.327955</v>
      </c>
      <c r="AX188" s="55" t="n">
        <v>291.02115</v>
      </c>
      <c r="AY188" s="55" t="n">
        <v>2390.253813</v>
      </c>
      <c r="AZ188" s="55" t="n">
        <v>1804.723334</v>
      </c>
      <c r="BA188" s="55" t="n">
        <v>1220.337825</v>
      </c>
      <c r="BB188" s="55" t="n">
        <v>20495.468938</v>
      </c>
      <c r="BC188" s="55" t="n">
        <v>481.755682</v>
      </c>
      <c r="BD188" s="55" t="n">
        <v>15.662911</v>
      </c>
      <c r="BE188" s="55" t="n">
        <v>195.909858</v>
      </c>
      <c r="BF188" s="55" t="n">
        <v>191.842789</v>
      </c>
      <c r="BG188" s="55" t="n">
        <v>418.834279</v>
      </c>
      <c r="BH188" s="55" t="n">
        <v>1549.978725</v>
      </c>
      <c r="BI188" s="55" t="n">
        <v>2.845955</v>
      </c>
      <c r="BJ188" s="55" t="n">
        <v>219.747177</v>
      </c>
      <c r="BK188" s="55" t="n">
        <v>11570.761289</v>
      </c>
      <c r="BL188" s="55" t="n">
        <v>976.974651</v>
      </c>
      <c r="BM188" s="55" t="n">
        <v>716.675403</v>
      </c>
      <c r="BN188" s="55" t="n">
        <v>565.8328330000001</v>
      </c>
      <c r="BO188" s="55" t="n">
        <v>1957.641891</v>
      </c>
      <c r="BP188" s="55" t="n">
        <v>6940.767587</v>
      </c>
      <c r="BQ188" s="55" t="n">
        <v>2977.220765</v>
      </c>
      <c r="BR188" s="55" t="n">
        <v>1977.429912</v>
      </c>
      <c r="BS188" s="55" t="n">
        <v>65189.239487</v>
      </c>
      <c r="BT188" s="55" t="n">
        <v>32238.518287</v>
      </c>
      <c r="BU188" s="55" t="n">
        <v>58791.690731</v>
      </c>
      <c r="BV188" s="55" t="n">
        <v>39044.696911</v>
      </c>
      <c r="BW188" s="124" t="n">
        <v>0</v>
      </c>
      <c r="BX188" s="55" t="n">
        <v>1276.032316</v>
      </c>
      <c r="BY188" s="55" t="n">
        <v>10236.0577</v>
      </c>
      <c r="BZ188" s="55" t="n">
        <v>477.313221</v>
      </c>
      <c r="CA188" s="55" t="n">
        <v>50573.04742</v>
      </c>
      <c r="CB188" s="124" t="n">
        <v>0</v>
      </c>
      <c r="CC188" s="55" t="n">
        <v>550.790388</v>
      </c>
      <c r="CD188" s="55" t="n">
        <v>104473.756398</v>
      </c>
      <c r="CE188" s="55" t="n">
        <v>26636.635543</v>
      </c>
      <c r="CF188" s="55" t="n">
        <v>1670.052071</v>
      </c>
      <c r="CG188" s="55" t="n">
        <v>20447.495209</v>
      </c>
      <c r="CH188" s="55" t="n">
        <v>137064.518798</v>
      </c>
      <c r="CI188" s="55" t="n">
        <v>11835.114341</v>
      </c>
      <c r="CJ188" s="55" t="n">
        <v>618.218026</v>
      </c>
      <c r="CK188" s="55" t="n">
        <v>6267.135274</v>
      </c>
      <c r="CL188" s="55" t="n">
        <v>4106.225558</v>
      </c>
      <c r="CM188" s="55" t="n">
        <v>2016.721782</v>
      </c>
      <c r="CN188" s="124" t="n">
        <v>0</v>
      </c>
      <c r="CO188" s="124" t="n">
        <v>0</v>
      </c>
      <c r="CP188" s="55" t="n">
        <v>2455.403202</v>
      </c>
      <c r="CQ188" s="55" t="n">
        <v>1404.602097</v>
      </c>
      <c r="CR188" s="55" t="n">
        <v>58296.06265</v>
      </c>
      <c r="CS188" s="55" t="n">
        <v>317.958415</v>
      </c>
      <c r="CT188" s="55" t="n">
        <v>204.800178</v>
      </c>
      <c r="CU188" s="55" t="n">
        <v>40772.764639</v>
      </c>
      <c r="CV188" s="55" t="n">
        <v>21234.562928</v>
      </c>
      <c r="CW188" s="55" t="n">
        <v>2871.686908</v>
      </c>
      <c r="CX188" s="55" t="n">
        <v>4528.565682</v>
      </c>
      <c r="CY188" s="55" t="n">
        <v>12331.208456</v>
      </c>
      <c r="CZ188" s="55" t="n">
        <v>427.604957</v>
      </c>
      <c r="DA188" s="55" t="n">
        <v>23090.912759</v>
      </c>
      <c r="DB188" s="55" t="n">
        <v>1859.496015</v>
      </c>
      <c r="DC188" s="55" t="n">
        <v>21265.271882</v>
      </c>
      <c r="DD188" s="124" t="n">
        <v>0</v>
      </c>
      <c r="DE188" s="124" t="n">
        <v>0</v>
      </c>
    </row>
    <row r="189">
      <c r="A189" s="28" t="inlineStr">
        <is>
          <t>733</t>
        </is>
      </c>
      <c r="B189" s="14" t="inlineStr">
        <is>
          <t>Concesión de licencias para el derecho de uso de activos intangibles</t>
        </is>
      </c>
      <c r="C189" s="124" t="n">
        <v>0</v>
      </c>
      <c r="D189" s="124" t="n">
        <v>0</v>
      </c>
      <c r="E189" s="124" t="n">
        <v>0</v>
      </c>
      <c r="F189" s="124" t="n">
        <v>0</v>
      </c>
      <c r="G189" s="124" t="n">
        <v>0</v>
      </c>
      <c r="H189" s="124" t="n">
        <v>0</v>
      </c>
      <c r="I189" s="124" t="n">
        <v>0</v>
      </c>
      <c r="J189" s="55" t="n">
        <v>4339.800226</v>
      </c>
      <c r="K189" s="55" t="n">
        <v>12656.60039</v>
      </c>
      <c r="L189" s="124" t="n">
        <v>0</v>
      </c>
      <c r="M189" s="124" t="n">
        <v>0</v>
      </c>
      <c r="N189" s="55" t="n">
        <v>312.200374</v>
      </c>
      <c r="O189" s="55" t="n">
        <v>10.708769</v>
      </c>
      <c r="P189" s="55" t="n">
        <v>1002.904124</v>
      </c>
      <c r="Q189" s="55" t="n">
        <v>1860.600814</v>
      </c>
      <c r="R189" s="55" t="n">
        <v>5483.731162</v>
      </c>
      <c r="S189" s="55" t="n">
        <v>11.186484</v>
      </c>
      <c r="T189" s="55" t="n">
        <v>16033.748968</v>
      </c>
      <c r="U189" s="55" t="n">
        <v>5676.856881</v>
      </c>
      <c r="V189" s="55" t="n">
        <v>309.102842</v>
      </c>
      <c r="W189" s="55" t="n">
        <v>1956.348601</v>
      </c>
      <c r="X189" s="55" t="n">
        <v>247.299724</v>
      </c>
      <c r="Y189" s="55" t="n">
        <v>1676.433679</v>
      </c>
      <c r="Z189" s="55" t="n">
        <v>2594.888292</v>
      </c>
      <c r="AA189" s="55" t="n">
        <v>293.197746</v>
      </c>
      <c r="AB189" s="55" t="n">
        <v>2860.208593</v>
      </c>
      <c r="AC189" s="55" t="n">
        <v>2489.990576</v>
      </c>
      <c r="AD189" s="55" t="n">
        <v>30032.243577</v>
      </c>
      <c r="AE189" s="55" t="n">
        <v>594.559862</v>
      </c>
      <c r="AF189" s="55" t="n">
        <v>2045.298712</v>
      </c>
      <c r="AG189" s="55" t="n">
        <v>143.926688</v>
      </c>
      <c r="AH189" s="55" t="n">
        <v>1293.527675</v>
      </c>
      <c r="AI189" s="55" t="n">
        <v>81.822198</v>
      </c>
      <c r="AJ189" s="55" t="n">
        <v>6205.145247</v>
      </c>
      <c r="AK189" s="55" t="n">
        <v>24795.236239</v>
      </c>
      <c r="AL189" s="55" t="n">
        <v>408.752286</v>
      </c>
      <c r="AM189" s="55" t="n">
        <v>4483.571911</v>
      </c>
      <c r="AN189" s="55" t="n">
        <v>5949.407769</v>
      </c>
      <c r="AO189" s="55" t="n">
        <v>6854.146968</v>
      </c>
      <c r="AP189" s="55" t="n">
        <v>23878.503427</v>
      </c>
      <c r="AQ189" s="55" t="n">
        <v>20696.320367</v>
      </c>
      <c r="AR189" s="55" t="n">
        <v>13821.166234</v>
      </c>
      <c r="AS189" s="55" t="n">
        <v>6619.152151</v>
      </c>
      <c r="AT189" s="55" t="n">
        <v>1764.662901</v>
      </c>
      <c r="AU189" s="55" t="n">
        <v>197.231296</v>
      </c>
      <c r="AV189" s="55" t="n">
        <v>4251.299889</v>
      </c>
      <c r="AW189" s="55" t="n">
        <v>172.092811</v>
      </c>
      <c r="AX189" s="55" t="n">
        <v>161.73465</v>
      </c>
      <c r="AY189" s="55" t="n">
        <v>1629.93244</v>
      </c>
      <c r="AZ189" s="55" t="n">
        <v>1460.305363</v>
      </c>
      <c r="BA189" s="55" t="n">
        <v>910.4582830000001</v>
      </c>
      <c r="BB189" s="55" t="n">
        <v>591.330317</v>
      </c>
      <c r="BC189" s="55" t="n">
        <v>1872.679832</v>
      </c>
      <c r="BD189" s="55" t="n">
        <v>34.693441</v>
      </c>
      <c r="BE189" s="55" t="n">
        <v>1090.565399</v>
      </c>
      <c r="BF189" s="55" t="n">
        <v>2070.422595</v>
      </c>
      <c r="BG189" s="55" t="n">
        <v>116.270807</v>
      </c>
      <c r="BH189" s="55" t="n">
        <v>765.2959530000001</v>
      </c>
      <c r="BI189" s="55" t="n">
        <v>5.754548</v>
      </c>
      <c r="BJ189" s="55" t="n">
        <v>949.157496</v>
      </c>
      <c r="BK189" s="55" t="n">
        <v>55210.81576</v>
      </c>
      <c r="BL189" s="55" t="n">
        <v>2640.447964</v>
      </c>
      <c r="BM189" s="55" t="n">
        <v>1352.96899</v>
      </c>
      <c r="BN189" s="55" t="n">
        <v>944.689163</v>
      </c>
      <c r="BO189" s="55" t="n">
        <v>85.99032200000001</v>
      </c>
      <c r="BP189" s="124" t="n">
        <v>0</v>
      </c>
      <c r="BQ189" s="124" t="n">
        <v>0</v>
      </c>
      <c r="BR189" s="124" t="n">
        <v>0</v>
      </c>
      <c r="BS189" s="124" t="n">
        <v>0</v>
      </c>
      <c r="BT189" s="55" t="n">
        <v>15266.926788</v>
      </c>
      <c r="BU189" s="55" t="n">
        <v>25939.806005</v>
      </c>
      <c r="BV189" s="55" t="n">
        <v>84024.366906</v>
      </c>
      <c r="BW189" s="124" t="n">
        <v>0</v>
      </c>
      <c r="BX189" s="55" t="n">
        <v>10266.194818</v>
      </c>
      <c r="BY189" s="55" t="n">
        <v>23455.884542</v>
      </c>
      <c r="BZ189" s="55" t="n">
        <v>113.868705</v>
      </c>
      <c r="CA189" s="124" t="n">
        <v>0</v>
      </c>
      <c r="CB189" s="55" t="n">
        <v>519.956321</v>
      </c>
      <c r="CC189" s="124" t="n">
        <v>0</v>
      </c>
      <c r="CD189" s="124" t="n">
        <v>0</v>
      </c>
      <c r="CE189" s="124" t="n">
        <v>0</v>
      </c>
      <c r="CF189" s="124" t="n">
        <v>0</v>
      </c>
      <c r="CG189" s="55" t="n">
        <v>98219.338867</v>
      </c>
      <c r="CH189" s="55" t="n">
        <v>73493.486422</v>
      </c>
      <c r="CI189" s="55" t="n">
        <v>54853.427023</v>
      </c>
      <c r="CJ189" s="55" t="n">
        <v>562.952586</v>
      </c>
      <c r="CK189" s="55" t="n">
        <v>1410.900475</v>
      </c>
      <c r="CL189" s="55" t="n">
        <v>0.063843</v>
      </c>
      <c r="CM189" s="55" t="n">
        <v>670.317634</v>
      </c>
      <c r="CN189" s="124" t="n">
        <v>0</v>
      </c>
      <c r="CO189" s="124" t="n">
        <v>0</v>
      </c>
      <c r="CP189" s="124" t="n">
        <v>0</v>
      </c>
      <c r="CQ189" s="55" t="n">
        <v>1154.005309</v>
      </c>
      <c r="CR189" s="55" t="n">
        <v>257111.229491</v>
      </c>
      <c r="CS189" s="55" t="n">
        <v>1675.132003</v>
      </c>
      <c r="CT189" s="55" t="n">
        <v>1060.666029</v>
      </c>
      <c r="CU189" s="55" t="n">
        <v>114211.652701</v>
      </c>
      <c r="CV189" s="55" t="n">
        <v>80092.41434800001</v>
      </c>
      <c r="CW189" s="55" t="n">
        <v>1985.23525</v>
      </c>
      <c r="CX189" s="55" t="n">
        <v>11413.854973</v>
      </c>
      <c r="CY189" s="55" t="n">
        <v>913.593087</v>
      </c>
      <c r="CZ189" s="55" t="n">
        <v>7.111206</v>
      </c>
      <c r="DA189" s="55" t="n">
        <v>463.882937</v>
      </c>
      <c r="DB189" s="55" t="n">
        <v>57.38856</v>
      </c>
      <c r="DC189" s="55" t="n">
        <v>133944.091614</v>
      </c>
      <c r="DD189" s="55" t="n">
        <v>815.617133</v>
      </c>
      <c r="DE189" s="124" t="n">
        <v>0</v>
      </c>
    </row>
    <row r="190">
      <c r="A190" s="28" t="inlineStr">
        <is>
          <t>810PRI</t>
        </is>
      </c>
      <c r="B190" s="14" t="inlineStr">
        <is>
          <t>Servicios de investigación y desarrollo privados</t>
        </is>
      </c>
      <c r="C190" s="124" t="n">
        <v>0</v>
      </c>
      <c r="D190" s="124" t="n">
        <v>0</v>
      </c>
      <c r="E190" s="124" t="n">
        <v>0</v>
      </c>
      <c r="F190" s="124" t="n">
        <v>0</v>
      </c>
      <c r="G190" s="124" t="n">
        <v>0</v>
      </c>
      <c r="H190" s="55" t="n">
        <v>7.690041</v>
      </c>
      <c r="I190" s="124" t="n">
        <v>0</v>
      </c>
      <c r="J190" s="55" t="n">
        <v>14572.762615</v>
      </c>
      <c r="K190" s="55" t="n">
        <v>17991.653357</v>
      </c>
      <c r="L190" s="124" t="n">
        <v>0</v>
      </c>
      <c r="M190" s="124" t="n">
        <v>0</v>
      </c>
      <c r="N190" s="124" t="n">
        <v>0</v>
      </c>
      <c r="O190" s="124" t="n">
        <v>0</v>
      </c>
      <c r="P190" s="124" t="n">
        <v>0</v>
      </c>
      <c r="Q190" s="124" t="n">
        <v>0</v>
      </c>
      <c r="R190" s="124" t="n">
        <v>0</v>
      </c>
      <c r="S190" s="124" t="n">
        <v>0</v>
      </c>
      <c r="T190" s="124" t="n">
        <v>0</v>
      </c>
      <c r="U190" s="124" t="n">
        <v>0</v>
      </c>
      <c r="V190" s="124" t="n">
        <v>0</v>
      </c>
      <c r="W190" s="124" t="n">
        <v>0</v>
      </c>
      <c r="X190" s="124" t="n">
        <v>0</v>
      </c>
      <c r="Y190" s="124" t="n">
        <v>0</v>
      </c>
      <c r="Z190" s="124" t="n">
        <v>0</v>
      </c>
      <c r="AA190" s="124" t="n">
        <v>0</v>
      </c>
      <c r="AB190" s="124" t="n">
        <v>0</v>
      </c>
      <c r="AC190" s="124" t="n">
        <v>0</v>
      </c>
      <c r="AD190" s="124" t="n">
        <v>0</v>
      </c>
      <c r="AE190" s="124" t="n">
        <v>0</v>
      </c>
      <c r="AF190" s="124" t="n">
        <v>0</v>
      </c>
      <c r="AG190" s="124" t="n">
        <v>0</v>
      </c>
      <c r="AH190" s="124" t="n">
        <v>0</v>
      </c>
      <c r="AI190" s="124" t="n">
        <v>0</v>
      </c>
      <c r="AJ190" s="124" t="n">
        <v>0</v>
      </c>
      <c r="AK190" s="124" t="n">
        <v>0</v>
      </c>
      <c r="AL190" s="124" t="n">
        <v>0</v>
      </c>
      <c r="AM190" s="124" t="n">
        <v>0</v>
      </c>
      <c r="AN190" s="124" t="n">
        <v>0</v>
      </c>
      <c r="AO190" s="124" t="n">
        <v>0</v>
      </c>
      <c r="AP190" s="124" t="n">
        <v>0</v>
      </c>
      <c r="AQ190" s="124" t="n">
        <v>0</v>
      </c>
      <c r="AR190" s="124" t="n">
        <v>0</v>
      </c>
      <c r="AS190" s="124" t="n">
        <v>0</v>
      </c>
      <c r="AT190" s="124" t="n">
        <v>0</v>
      </c>
      <c r="AU190" s="124" t="n">
        <v>0</v>
      </c>
      <c r="AV190" s="124" t="n">
        <v>0</v>
      </c>
      <c r="AW190" s="124" t="n">
        <v>0</v>
      </c>
      <c r="AX190" s="124" t="n">
        <v>0</v>
      </c>
      <c r="AY190" s="124" t="n">
        <v>0</v>
      </c>
      <c r="AZ190" s="124" t="n">
        <v>0</v>
      </c>
      <c r="BA190" s="124" t="n">
        <v>0</v>
      </c>
      <c r="BB190" s="124" t="n">
        <v>0</v>
      </c>
      <c r="BC190" s="124" t="n">
        <v>0</v>
      </c>
      <c r="BD190" s="124" t="n">
        <v>0</v>
      </c>
      <c r="BE190" s="124" t="n">
        <v>0</v>
      </c>
      <c r="BF190" s="124" t="n">
        <v>0</v>
      </c>
      <c r="BG190" s="124" t="n">
        <v>0</v>
      </c>
      <c r="BH190" s="124" t="n">
        <v>0</v>
      </c>
      <c r="BI190" s="124" t="n">
        <v>0</v>
      </c>
      <c r="BJ190" s="124" t="n">
        <v>0</v>
      </c>
      <c r="BK190" s="124" t="n">
        <v>0</v>
      </c>
      <c r="BL190" s="124" t="n">
        <v>0</v>
      </c>
      <c r="BM190" s="124" t="n">
        <v>0</v>
      </c>
      <c r="BN190" s="124" t="n">
        <v>0</v>
      </c>
      <c r="BO190" s="124" t="n">
        <v>0</v>
      </c>
      <c r="BP190" s="124" t="n">
        <v>0</v>
      </c>
      <c r="BQ190" s="124" t="n">
        <v>0</v>
      </c>
      <c r="BR190" s="124" t="n">
        <v>0</v>
      </c>
      <c r="BS190" s="124" t="n">
        <v>0</v>
      </c>
      <c r="BT190" s="124" t="n">
        <v>0</v>
      </c>
      <c r="BU190" s="124" t="n">
        <v>0</v>
      </c>
      <c r="BV190" s="124" t="n">
        <v>0</v>
      </c>
      <c r="BW190" s="124" t="n">
        <v>0</v>
      </c>
      <c r="BX190" s="124" t="n">
        <v>0</v>
      </c>
      <c r="BY190" s="124" t="n">
        <v>0</v>
      </c>
      <c r="BZ190" s="124" t="n">
        <v>0</v>
      </c>
      <c r="CA190" s="124" t="n">
        <v>0</v>
      </c>
      <c r="CB190" s="124" t="n">
        <v>0</v>
      </c>
      <c r="CC190" s="124" t="n">
        <v>0</v>
      </c>
      <c r="CD190" s="124" t="n">
        <v>0</v>
      </c>
      <c r="CE190" s="124" t="n">
        <v>0</v>
      </c>
      <c r="CF190" s="124" t="n">
        <v>0</v>
      </c>
      <c r="CG190" s="124" t="n">
        <v>0</v>
      </c>
      <c r="CH190" s="124" t="n">
        <v>0</v>
      </c>
      <c r="CI190" s="124" t="n">
        <v>0</v>
      </c>
      <c r="CJ190" s="124" t="n">
        <v>0</v>
      </c>
      <c r="CK190" s="124" t="n">
        <v>0</v>
      </c>
      <c r="CL190" s="124" t="n">
        <v>0</v>
      </c>
      <c r="CM190" s="55" t="n">
        <v>23.955539</v>
      </c>
      <c r="CN190" s="124" t="n">
        <v>0</v>
      </c>
      <c r="CO190" s="124" t="n">
        <v>0</v>
      </c>
      <c r="CP190" s="124" t="n">
        <v>0</v>
      </c>
      <c r="CQ190" s="124" t="n">
        <v>0</v>
      </c>
      <c r="CR190" s="124" t="n">
        <v>0</v>
      </c>
      <c r="CS190" s="124" t="n">
        <v>0</v>
      </c>
      <c r="CT190" s="124" t="n">
        <v>0</v>
      </c>
      <c r="CU190" s="124" t="n">
        <v>0</v>
      </c>
      <c r="CV190" s="124" t="n">
        <v>0</v>
      </c>
      <c r="CW190" s="124" t="n">
        <v>0</v>
      </c>
      <c r="CX190" s="124" t="n">
        <v>0</v>
      </c>
      <c r="CY190" s="55" t="n">
        <v>42058.111791</v>
      </c>
      <c r="CZ190" s="124" t="n">
        <v>0</v>
      </c>
      <c r="DA190" s="124" t="n">
        <v>0</v>
      </c>
      <c r="DB190" s="55" t="n">
        <v>885.734733</v>
      </c>
      <c r="DC190" s="124" t="n">
        <v>0</v>
      </c>
      <c r="DD190" s="124" t="n">
        <v>0</v>
      </c>
      <c r="DE190" s="124" t="n">
        <v>0</v>
      </c>
    </row>
    <row r="191">
      <c r="A191" s="28" t="inlineStr">
        <is>
          <t>810PUB</t>
        </is>
      </c>
      <c r="B191" s="14" t="inlineStr">
        <is>
          <t>Servicios de investgación y desarrollo públicos</t>
        </is>
      </c>
      <c r="C191" s="124" t="n">
        <v>0</v>
      </c>
      <c r="D191" s="124" t="n">
        <v>0</v>
      </c>
      <c r="E191" s="124" t="n">
        <v>0</v>
      </c>
      <c r="F191" s="124" t="n">
        <v>0</v>
      </c>
      <c r="G191" s="124" t="n">
        <v>0</v>
      </c>
      <c r="H191" s="124" t="n">
        <v>0</v>
      </c>
      <c r="I191" s="124" t="n">
        <v>0</v>
      </c>
      <c r="J191" s="124" t="n">
        <v>0</v>
      </c>
      <c r="K191" s="124" t="n">
        <v>0</v>
      </c>
      <c r="L191" s="124" t="n">
        <v>0</v>
      </c>
      <c r="M191" s="124" t="n">
        <v>0</v>
      </c>
      <c r="N191" s="124" t="n">
        <v>0</v>
      </c>
      <c r="O191" s="124" t="n">
        <v>0</v>
      </c>
      <c r="P191" s="124" t="n">
        <v>0</v>
      </c>
      <c r="Q191" s="124" t="n">
        <v>0</v>
      </c>
      <c r="R191" s="124" t="n">
        <v>0</v>
      </c>
      <c r="S191" s="124" t="n">
        <v>0</v>
      </c>
      <c r="T191" s="124" t="n">
        <v>0</v>
      </c>
      <c r="U191" s="124" t="n">
        <v>0</v>
      </c>
      <c r="V191" s="124" t="n">
        <v>0</v>
      </c>
      <c r="W191" s="124" t="n">
        <v>0</v>
      </c>
      <c r="X191" s="124" t="n">
        <v>0</v>
      </c>
      <c r="Y191" s="124" t="n">
        <v>0</v>
      </c>
      <c r="Z191" s="124" t="n">
        <v>0</v>
      </c>
      <c r="AA191" s="124" t="n">
        <v>0</v>
      </c>
      <c r="AB191" s="124" t="n">
        <v>0</v>
      </c>
      <c r="AC191" s="124" t="n">
        <v>0</v>
      </c>
      <c r="AD191" s="124" t="n">
        <v>0</v>
      </c>
      <c r="AE191" s="124" t="n">
        <v>0</v>
      </c>
      <c r="AF191" s="124" t="n">
        <v>0</v>
      </c>
      <c r="AG191" s="124" t="n">
        <v>0</v>
      </c>
      <c r="AH191" s="124" t="n">
        <v>0</v>
      </c>
      <c r="AI191" s="124" t="n">
        <v>0</v>
      </c>
      <c r="AJ191" s="124" t="n">
        <v>0</v>
      </c>
      <c r="AK191" s="124" t="n">
        <v>0</v>
      </c>
      <c r="AL191" s="124" t="n">
        <v>0</v>
      </c>
      <c r="AM191" s="124" t="n">
        <v>0</v>
      </c>
      <c r="AN191" s="124" t="n">
        <v>0</v>
      </c>
      <c r="AO191" s="124" t="n">
        <v>0</v>
      </c>
      <c r="AP191" s="124" t="n">
        <v>0</v>
      </c>
      <c r="AQ191" s="124" t="n">
        <v>0</v>
      </c>
      <c r="AR191" s="124" t="n">
        <v>0</v>
      </c>
      <c r="AS191" s="124" t="n">
        <v>0</v>
      </c>
      <c r="AT191" s="124" t="n">
        <v>0</v>
      </c>
      <c r="AU191" s="124" t="n">
        <v>0</v>
      </c>
      <c r="AV191" s="124" t="n">
        <v>0</v>
      </c>
      <c r="AW191" s="124" t="n">
        <v>0</v>
      </c>
      <c r="AX191" s="124" t="n">
        <v>0</v>
      </c>
      <c r="AY191" s="124" t="n">
        <v>0</v>
      </c>
      <c r="AZ191" s="124" t="n">
        <v>0</v>
      </c>
      <c r="BA191" s="124" t="n">
        <v>0</v>
      </c>
      <c r="BB191" s="124" t="n">
        <v>0</v>
      </c>
      <c r="BC191" s="124" t="n">
        <v>0</v>
      </c>
      <c r="BD191" s="124" t="n">
        <v>0</v>
      </c>
      <c r="BE191" s="124" t="n">
        <v>0</v>
      </c>
      <c r="BF191" s="124" t="n">
        <v>0</v>
      </c>
      <c r="BG191" s="124" t="n">
        <v>0</v>
      </c>
      <c r="BH191" s="124" t="n">
        <v>0</v>
      </c>
      <c r="BI191" s="124" t="n">
        <v>0</v>
      </c>
      <c r="BJ191" s="124" t="n">
        <v>0</v>
      </c>
      <c r="BK191" s="124" t="n">
        <v>0</v>
      </c>
      <c r="BL191" s="124" t="n">
        <v>0</v>
      </c>
      <c r="BM191" s="124" t="n">
        <v>0</v>
      </c>
      <c r="BN191" s="124" t="n">
        <v>0</v>
      </c>
      <c r="BO191" s="124" t="n">
        <v>0</v>
      </c>
      <c r="BP191" s="124" t="n">
        <v>0</v>
      </c>
      <c r="BQ191" s="124" t="n">
        <v>0</v>
      </c>
      <c r="BR191" s="124" t="n">
        <v>0</v>
      </c>
      <c r="BS191" s="124" t="n">
        <v>0</v>
      </c>
      <c r="BT191" s="124" t="n">
        <v>0</v>
      </c>
      <c r="BU191" s="124" t="n">
        <v>0</v>
      </c>
      <c r="BV191" s="124" t="n">
        <v>0</v>
      </c>
      <c r="BW191" s="124" t="n">
        <v>0</v>
      </c>
      <c r="BX191" s="124" t="n">
        <v>0</v>
      </c>
      <c r="BY191" s="124" t="n">
        <v>0</v>
      </c>
      <c r="BZ191" s="124" t="n">
        <v>0</v>
      </c>
      <c r="CA191" s="124" t="n">
        <v>0</v>
      </c>
      <c r="CB191" s="124" t="n">
        <v>0</v>
      </c>
      <c r="CC191" s="124" t="n">
        <v>0</v>
      </c>
      <c r="CD191" s="124" t="n">
        <v>0</v>
      </c>
      <c r="CE191" s="124" t="n">
        <v>0</v>
      </c>
      <c r="CF191" s="124" t="n">
        <v>0</v>
      </c>
      <c r="CG191" s="124" t="n">
        <v>0</v>
      </c>
      <c r="CH191" s="124" t="n">
        <v>0</v>
      </c>
      <c r="CI191" s="124" t="n">
        <v>0</v>
      </c>
      <c r="CJ191" s="124" t="n">
        <v>0</v>
      </c>
      <c r="CK191" s="124" t="n">
        <v>0</v>
      </c>
      <c r="CL191" s="124" t="n">
        <v>0</v>
      </c>
      <c r="CM191" s="124" t="n">
        <v>0</v>
      </c>
      <c r="CN191" s="124" t="n">
        <v>0</v>
      </c>
      <c r="CO191" s="124" t="n">
        <v>0</v>
      </c>
      <c r="CP191" s="124" t="n">
        <v>0</v>
      </c>
      <c r="CQ191" s="124" t="n">
        <v>0</v>
      </c>
      <c r="CR191" s="124" t="n">
        <v>0</v>
      </c>
      <c r="CS191" s="124" t="n">
        <v>0</v>
      </c>
      <c r="CT191" s="124" t="n">
        <v>0</v>
      </c>
      <c r="CU191" s="124" t="n">
        <v>0</v>
      </c>
      <c r="CV191" s="124" t="n">
        <v>0</v>
      </c>
      <c r="CW191" s="124" t="n">
        <v>0</v>
      </c>
      <c r="CX191" s="124" t="n">
        <v>0</v>
      </c>
      <c r="CY191" s="124" t="n">
        <v>0</v>
      </c>
      <c r="CZ191" s="124" t="n">
        <v>0</v>
      </c>
      <c r="DA191" s="124" t="n">
        <v>0</v>
      </c>
      <c r="DB191" s="124" t="n">
        <v>0</v>
      </c>
      <c r="DC191" s="124" t="n">
        <v>0</v>
      </c>
      <c r="DD191" s="124" t="n">
        <v>0</v>
      </c>
      <c r="DE191" s="124" t="n">
        <v>0</v>
      </c>
    </row>
    <row r="192">
      <c r="A192" s="28" t="inlineStr">
        <is>
          <t>820</t>
        </is>
      </c>
      <c r="B192" s="14" t="inlineStr">
        <is>
          <t>Servicios jurídicos y contables</t>
        </is>
      </c>
      <c r="C192" s="55" t="n">
        <v>3067.103857</v>
      </c>
      <c r="D192" s="55" t="n">
        <v>1486.041367</v>
      </c>
      <c r="E192" s="124" t="n">
        <v>0</v>
      </c>
      <c r="F192" s="124" t="n">
        <v>0</v>
      </c>
      <c r="G192" s="124" t="n">
        <v>0</v>
      </c>
      <c r="H192" s="124" t="n">
        <v>0</v>
      </c>
      <c r="I192" s="55" t="n">
        <v>301.716181</v>
      </c>
      <c r="J192" s="55" t="n">
        <v>64349.717558</v>
      </c>
      <c r="K192" s="55" t="n">
        <v>95232.282393</v>
      </c>
      <c r="L192" s="55" t="n">
        <v>7644.480657</v>
      </c>
      <c r="M192" s="55" t="n">
        <v>9514.539849000001</v>
      </c>
      <c r="N192" s="55" t="n">
        <v>4194.692082</v>
      </c>
      <c r="O192" s="55" t="n">
        <v>4825.072588</v>
      </c>
      <c r="P192" s="55" t="n">
        <v>1601.887256</v>
      </c>
      <c r="Q192" s="55" t="n">
        <v>3331.444346</v>
      </c>
      <c r="R192" s="55" t="n">
        <v>395.414049</v>
      </c>
      <c r="S192" s="55" t="n">
        <v>10183.386779</v>
      </c>
      <c r="T192" s="55" t="n">
        <v>2913.31918</v>
      </c>
      <c r="U192" s="55" t="n">
        <v>8352.872629</v>
      </c>
      <c r="V192" s="55" t="n">
        <v>235.193923</v>
      </c>
      <c r="W192" s="55" t="n">
        <v>1798.799636</v>
      </c>
      <c r="X192" s="55" t="n">
        <v>897.750341</v>
      </c>
      <c r="Y192" s="55" t="n">
        <v>7623.089589</v>
      </c>
      <c r="Z192" s="55" t="n">
        <v>3905.665554</v>
      </c>
      <c r="AA192" s="55" t="n">
        <v>844.037457</v>
      </c>
      <c r="AB192" s="55" t="n">
        <v>4228.435158</v>
      </c>
      <c r="AC192" s="55" t="n">
        <v>4929.739502</v>
      </c>
      <c r="AD192" s="55" t="n">
        <v>1244.554935</v>
      </c>
      <c r="AE192" s="55" t="n">
        <v>4123.103216</v>
      </c>
      <c r="AF192" s="55" t="n">
        <v>3344.347092</v>
      </c>
      <c r="AG192" s="55" t="n">
        <v>326.308146</v>
      </c>
      <c r="AH192" s="55" t="n">
        <v>1081.627911</v>
      </c>
      <c r="AI192" s="55" t="n">
        <v>3311.237506</v>
      </c>
      <c r="AJ192" s="55" t="n">
        <v>7479.832186</v>
      </c>
      <c r="AK192" s="55" t="n">
        <v>7268.234385</v>
      </c>
      <c r="AL192" s="55" t="n">
        <v>6555.653566</v>
      </c>
      <c r="AM192" s="55" t="n">
        <v>4628.897066</v>
      </c>
      <c r="AN192" s="55" t="n">
        <v>5655.256168</v>
      </c>
      <c r="AO192" s="55" t="n">
        <v>6306.470416</v>
      </c>
      <c r="AP192" s="55" t="n">
        <v>2278.7932</v>
      </c>
      <c r="AQ192" s="55" t="n">
        <v>11184.048375</v>
      </c>
      <c r="AR192" s="55" t="n">
        <v>2908.58229</v>
      </c>
      <c r="AS192" s="55" t="n">
        <v>11299.114737</v>
      </c>
      <c r="AT192" s="55" t="n">
        <v>1095.784928</v>
      </c>
      <c r="AU192" s="55" t="n">
        <v>4912.346359</v>
      </c>
      <c r="AV192" s="55" t="n">
        <v>4934.741612</v>
      </c>
      <c r="AW192" s="55" t="n">
        <v>1029.08853</v>
      </c>
      <c r="AX192" s="55" t="n">
        <v>3181.870245</v>
      </c>
      <c r="AY192" s="55" t="n">
        <v>6179.865843</v>
      </c>
      <c r="AZ192" s="55" t="n">
        <v>8485.440930999999</v>
      </c>
      <c r="BA192" s="55" t="n">
        <v>3179.712482</v>
      </c>
      <c r="BB192" s="55" t="n">
        <v>15584.747629</v>
      </c>
      <c r="BC192" s="55" t="n">
        <v>2951.808606</v>
      </c>
      <c r="BD192" s="55" t="n">
        <v>119.175196</v>
      </c>
      <c r="BE192" s="55" t="n">
        <v>1619.425511</v>
      </c>
      <c r="BF192" s="55" t="n">
        <v>194.727142</v>
      </c>
      <c r="BG192" s="55" t="n">
        <v>1785.848868</v>
      </c>
      <c r="BH192" s="55" t="n">
        <v>1312.957692</v>
      </c>
      <c r="BI192" s="55" t="n">
        <v>14.294787</v>
      </c>
      <c r="BJ192" s="55" t="n">
        <v>2017.927505</v>
      </c>
      <c r="BK192" s="55" t="n">
        <v>62041.246099</v>
      </c>
      <c r="BL192" s="55" t="n">
        <v>3296.150661</v>
      </c>
      <c r="BM192" s="55" t="n">
        <v>2362.704881</v>
      </c>
      <c r="BN192" s="55" t="n">
        <v>5148.191747</v>
      </c>
      <c r="BO192" s="55" t="n">
        <v>3130.73393</v>
      </c>
      <c r="BP192" s="55" t="n">
        <v>33890.656247</v>
      </c>
      <c r="BQ192" s="55" t="n">
        <v>8849.862222</v>
      </c>
      <c r="BR192" s="55" t="n">
        <v>648.908819</v>
      </c>
      <c r="BS192" s="55" t="n">
        <v>80718.527089</v>
      </c>
      <c r="BT192" s="55" t="n">
        <v>49332.712733</v>
      </c>
      <c r="BU192" s="55" t="n">
        <v>213908.451095</v>
      </c>
      <c r="BV192" s="55" t="n">
        <v>290538.076413</v>
      </c>
      <c r="BW192" s="55" t="n">
        <v>1854.95689</v>
      </c>
      <c r="BX192" s="55" t="n">
        <v>11344.884506</v>
      </c>
      <c r="BY192" s="55" t="n">
        <v>160635.275673</v>
      </c>
      <c r="BZ192" s="55" t="n">
        <v>607.3485470000001</v>
      </c>
      <c r="CA192" s="55" t="n">
        <v>12773.990331</v>
      </c>
      <c r="CB192" s="124" t="n">
        <v>0</v>
      </c>
      <c r="CC192" s="124" t="n">
        <v>0</v>
      </c>
      <c r="CD192" s="124" t="n">
        <v>0</v>
      </c>
      <c r="CE192" s="55" t="n">
        <v>10484.918267</v>
      </c>
      <c r="CF192" s="55" t="n">
        <v>6430.611256</v>
      </c>
      <c r="CG192" s="55" t="n">
        <v>53883.408064</v>
      </c>
      <c r="CH192" s="55" t="n">
        <v>63763.770066</v>
      </c>
      <c r="CI192" s="55" t="n">
        <v>34266.936142</v>
      </c>
      <c r="CJ192" s="55" t="n">
        <v>122519.674112</v>
      </c>
      <c r="CK192" s="55" t="n">
        <v>6930.344224</v>
      </c>
      <c r="CL192" s="55" t="n">
        <v>30195.674414</v>
      </c>
      <c r="CM192" s="55" t="n">
        <v>636.258566</v>
      </c>
      <c r="CN192" s="124" t="n">
        <v>0</v>
      </c>
      <c r="CO192" s="124" t="n">
        <v>0</v>
      </c>
      <c r="CP192" s="55" t="n">
        <v>15614.64616</v>
      </c>
      <c r="CQ192" s="55" t="n">
        <v>4829.007756</v>
      </c>
      <c r="CR192" s="55" t="n">
        <v>68654.12840099999</v>
      </c>
      <c r="CS192" s="55" t="n">
        <v>591.936869</v>
      </c>
      <c r="CT192" s="55" t="n">
        <v>381.272425</v>
      </c>
      <c r="CU192" s="55" t="n">
        <v>189781.587539</v>
      </c>
      <c r="CV192" s="55" t="n">
        <v>19562.926786</v>
      </c>
      <c r="CW192" s="55" t="n">
        <v>51273.630623</v>
      </c>
      <c r="CX192" s="55" t="n">
        <v>2351.622231</v>
      </c>
      <c r="CY192" s="55" t="n">
        <v>86879.13804200001</v>
      </c>
      <c r="CZ192" s="55" t="n">
        <v>134.924765</v>
      </c>
      <c r="DA192" s="55" t="n">
        <v>19599.64642</v>
      </c>
      <c r="DB192" s="55" t="n">
        <v>60876.178558</v>
      </c>
      <c r="DC192" s="55" t="n">
        <v>26723.312447</v>
      </c>
      <c r="DD192" s="55" t="n">
        <v>2680.818393</v>
      </c>
      <c r="DE192" s="124"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3319.714921</v>
      </c>
      <c r="D193" s="55" t="n">
        <v>1608.433861</v>
      </c>
      <c r="E193" s="124" t="n">
        <v>0</v>
      </c>
      <c r="F193" s="124" t="n">
        <v>0</v>
      </c>
      <c r="G193" s="124" t="n">
        <v>0</v>
      </c>
      <c r="H193" s="55" t="n">
        <v>4030.76786</v>
      </c>
      <c r="I193" s="124" t="n">
        <v>0</v>
      </c>
      <c r="J193" s="124" t="n">
        <v>0</v>
      </c>
      <c r="K193" s="55" t="n">
        <v>6426.688224</v>
      </c>
      <c r="L193" s="124" t="n">
        <v>0</v>
      </c>
      <c r="M193" s="124" t="n">
        <v>0</v>
      </c>
      <c r="N193" s="55" t="n">
        <v>24537.542092</v>
      </c>
      <c r="O193" s="55" t="n">
        <v>8693.554865</v>
      </c>
      <c r="P193" s="55" t="n">
        <v>5297.47726</v>
      </c>
      <c r="Q193" s="55" t="n">
        <v>23024.127836</v>
      </c>
      <c r="R193" s="55" t="n">
        <v>9306.810011</v>
      </c>
      <c r="S193" s="55" t="n">
        <v>14339.956943</v>
      </c>
      <c r="T193" s="55" t="n">
        <v>8995.127144</v>
      </c>
      <c r="U193" s="55" t="n">
        <v>17260.683997</v>
      </c>
      <c r="V193" s="55" t="n">
        <v>3563.959184</v>
      </c>
      <c r="W193" s="55" t="n">
        <v>8054.13361</v>
      </c>
      <c r="X193" s="55" t="n">
        <v>4281.597753</v>
      </c>
      <c r="Y193" s="55" t="n">
        <v>17587.559303</v>
      </c>
      <c r="Z193" s="55" t="n">
        <v>8323.293455999999</v>
      </c>
      <c r="AA193" s="55" t="n">
        <v>2577.852777</v>
      </c>
      <c r="AB193" s="55" t="n">
        <v>4555.947784</v>
      </c>
      <c r="AC193" s="55" t="n">
        <v>18772.888345</v>
      </c>
      <c r="AD193" s="55" t="n">
        <v>10851.753852</v>
      </c>
      <c r="AE193" s="55" t="n">
        <v>14212.983498</v>
      </c>
      <c r="AF193" s="55" t="n">
        <v>6658.353134</v>
      </c>
      <c r="AG193" s="55" t="n">
        <v>1483.233144</v>
      </c>
      <c r="AH193" s="55" t="n">
        <v>2695.81646</v>
      </c>
      <c r="AI193" s="55" t="n">
        <v>12624.942638</v>
      </c>
      <c r="AJ193" s="55" t="n">
        <v>19210.3098</v>
      </c>
      <c r="AK193" s="55" t="n">
        <v>13711.842928</v>
      </c>
      <c r="AL193" s="55" t="n">
        <v>9610.764786</v>
      </c>
      <c r="AM193" s="55" t="n">
        <v>46230.426754</v>
      </c>
      <c r="AN193" s="55" t="n">
        <v>38789.230386</v>
      </c>
      <c r="AO193" s="55" t="n">
        <v>12417.52015</v>
      </c>
      <c r="AP193" s="55" t="n">
        <v>29058.267942</v>
      </c>
      <c r="AQ193" s="55" t="n">
        <v>82764.967622</v>
      </c>
      <c r="AR193" s="55" t="n">
        <v>22797.985772</v>
      </c>
      <c r="AS193" s="55" t="n">
        <v>21316.987968</v>
      </c>
      <c r="AT193" s="55" t="n">
        <v>5882.983866</v>
      </c>
      <c r="AU193" s="55" t="n">
        <v>19197.305322</v>
      </c>
      <c r="AV193" s="55" t="n">
        <v>45412.576022</v>
      </c>
      <c r="AW193" s="55" t="n">
        <v>14957.188887</v>
      </c>
      <c r="AX193" s="55" t="n">
        <v>6791.500875</v>
      </c>
      <c r="AY193" s="55" t="n">
        <v>4903.236161</v>
      </c>
      <c r="AZ193" s="55" t="n">
        <v>20838.335081</v>
      </c>
      <c r="BA193" s="55" t="n">
        <v>8469.674594</v>
      </c>
      <c r="BB193" s="55" t="n">
        <v>21922.792742</v>
      </c>
      <c r="BC193" s="55" t="n">
        <v>4454.62109</v>
      </c>
      <c r="BD193" s="55" t="n">
        <v>359.815882</v>
      </c>
      <c r="BE193" s="55" t="n">
        <v>2863.947402</v>
      </c>
      <c r="BF193" s="55" t="n">
        <v>5761.39391</v>
      </c>
      <c r="BG193" s="55" t="n">
        <v>3667.208729</v>
      </c>
      <c r="BH193" s="55" t="n">
        <v>34844.15736</v>
      </c>
      <c r="BI193" s="55" t="n">
        <v>606.189165</v>
      </c>
      <c r="BJ193" s="55" t="n">
        <v>3738.224966</v>
      </c>
      <c r="BK193" s="55" t="n">
        <v>20088.942447</v>
      </c>
      <c r="BL193" s="55" t="n">
        <v>11408.645784</v>
      </c>
      <c r="BM193" s="55" t="n">
        <v>5366.413244</v>
      </c>
      <c r="BN193" s="55" t="n">
        <v>7839.071611</v>
      </c>
      <c r="BO193" s="55" t="n">
        <v>4829.240889</v>
      </c>
      <c r="BP193" s="55" t="n">
        <v>82128.923752</v>
      </c>
      <c r="BQ193" s="55" t="n">
        <v>13108.680665</v>
      </c>
      <c r="BR193" s="55" t="n">
        <v>816.949666</v>
      </c>
      <c r="BS193" s="124" t="n">
        <v>0</v>
      </c>
      <c r="BT193" s="55" t="n">
        <v>13018.360945</v>
      </c>
      <c r="BU193" s="55" t="n">
        <v>92864.422743</v>
      </c>
      <c r="BV193" s="55" t="n">
        <v>284851.214426</v>
      </c>
      <c r="BW193" s="55" t="n">
        <v>18.913951</v>
      </c>
      <c r="BX193" s="55" t="n">
        <v>5788.706629</v>
      </c>
      <c r="BY193" s="55" t="n">
        <v>102895.200799</v>
      </c>
      <c r="BZ193" s="55" t="n">
        <v>381.617227</v>
      </c>
      <c r="CA193" s="55" t="n">
        <v>4892.962787</v>
      </c>
      <c r="CB193" s="124" t="n">
        <v>0</v>
      </c>
      <c r="CC193" s="55" t="n">
        <v>122.508132</v>
      </c>
      <c r="CD193" s="124" t="n">
        <v>0</v>
      </c>
      <c r="CE193" s="124" t="n">
        <v>0</v>
      </c>
      <c r="CF193" s="55" t="n">
        <v>4427.448451</v>
      </c>
      <c r="CG193" s="55" t="n">
        <v>57659.551105</v>
      </c>
      <c r="CH193" s="55" t="n">
        <v>125517.174579</v>
      </c>
      <c r="CI193" s="55" t="n">
        <v>7075.341665</v>
      </c>
      <c r="CJ193" s="55" t="n">
        <v>172455.454637</v>
      </c>
      <c r="CK193" s="55" t="n">
        <v>7114.970346</v>
      </c>
      <c r="CL193" s="55" t="n">
        <v>118264.809693</v>
      </c>
      <c r="CM193" s="55" t="n">
        <v>57479.722555</v>
      </c>
      <c r="CN193" s="124" t="n">
        <v>0</v>
      </c>
      <c r="CO193" s="124" t="n">
        <v>0</v>
      </c>
      <c r="CP193" s="55" t="n">
        <v>15734.890836</v>
      </c>
      <c r="CQ193" s="55" t="n">
        <v>7256.159806</v>
      </c>
      <c r="CR193" s="55" t="n">
        <v>461852.460927</v>
      </c>
      <c r="CS193" s="55" t="n">
        <v>2658.745987</v>
      </c>
      <c r="CT193" s="55" t="n">
        <v>1683.497099</v>
      </c>
      <c r="CU193" s="55" t="n">
        <v>306028.696781</v>
      </c>
      <c r="CV193" s="55" t="n">
        <v>109518.716005</v>
      </c>
      <c r="CW193" s="55" t="n">
        <v>37708.085346</v>
      </c>
      <c r="CX193" s="55" t="n">
        <v>8293.860683000001</v>
      </c>
      <c r="CY193" s="55" t="n">
        <v>97442.384105</v>
      </c>
      <c r="CZ193" s="55" t="n">
        <v>92301.55751899999</v>
      </c>
      <c r="DA193" s="55" t="n">
        <v>19698.817642</v>
      </c>
      <c r="DB193" s="55" t="n">
        <v>53145.255831</v>
      </c>
      <c r="DC193" s="55" t="n">
        <v>52812.626741</v>
      </c>
      <c r="DD193" s="55" t="n">
        <v>1453.021931</v>
      </c>
      <c r="DE193" s="124" t="n">
        <v>0</v>
      </c>
    </row>
    <row r="194">
      <c r="A194" s="28" t="inlineStr">
        <is>
          <t>836</t>
        </is>
      </c>
      <c r="B194" s="14" t="inlineStr">
        <is>
          <t>Servicios de publicidad</t>
        </is>
      </c>
      <c r="C194" s="124" t="n">
        <v>0</v>
      </c>
      <c r="D194" s="124" t="n">
        <v>0</v>
      </c>
      <c r="E194" s="124" t="n">
        <v>0</v>
      </c>
      <c r="F194" s="124" t="n">
        <v>0</v>
      </c>
      <c r="G194" s="124" t="n">
        <v>0</v>
      </c>
      <c r="H194" s="55" t="n">
        <v>82.72364399999999</v>
      </c>
      <c r="I194" s="124" t="n">
        <v>0</v>
      </c>
      <c r="J194" s="55" t="n">
        <v>2564.681274</v>
      </c>
      <c r="K194" s="55" t="n">
        <v>445.756734</v>
      </c>
      <c r="L194" s="55" t="n">
        <v>2744.342694</v>
      </c>
      <c r="M194" s="124" t="n">
        <v>0</v>
      </c>
      <c r="N194" s="55" t="n">
        <v>5840.132018</v>
      </c>
      <c r="O194" s="55" t="n">
        <v>3830.108182</v>
      </c>
      <c r="P194" s="55" t="n">
        <v>3078.003792</v>
      </c>
      <c r="Q194" s="55" t="n">
        <v>1338.447013</v>
      </c>
      <c r="R194" s="55" t="n">
        <v>1049.594712</v>
      </c>
      <c r="S194" s="55" t="n">
        <v>3519.600504</v>
      </c>
      <c r="T194" s="55" t="n">
        <v>517.707251</v>
      </c>
      <c r="U194" s="55" t="n">
        <v>72177.12171399999</v>
      </c>
      <c r="V194" s="55" t="n">
        <v>75.403093</v>
      </c>
      <c r="W194" s="55" t="n">
        <v>22223.852029</v>
      </c>
      <c r="X194" s="55" t="n">
        <v>5854.293232</v>
      </c>
      <c r="Y194" s="55" t="n">
        <v>11143.340452</v>
      </c>
      <c r="Z194" s="55" t="n">
        <v>19131.763089</v>
      </c>
      <c r="AA194" s="55" t="n">
        <v>6629.431089</v>
      </c>
      <c r="AB194" s="55" t="n">
        <v>54023.356438</v>
      </c>
      <c r="AC194" s="55" t="n">
        <v>58329.401002</v>
      </c>
      <c r="AD194" s="55" t="n">
        <v>46094.902205</v>
      </c>
      <c r="AE194" s="55" t="n">
        <v>1392.002765</v>
      </c>
      <c r="AF194" s="55" t="n">
        <v>7459.767172</v>
      </c>
      <c r="AG194" s="55" t="n">
        <v>116.075802</v>
      </c>
      <c r="AH194" s="55" t="n">
        <v>4985.450625</v>
      </c>
      <c r="AI194" s="55" t="n">
        <v>1528.321667</v>
      </c>
      <c r="AJ194" s="55" t="n">
        <v>8306.04458</v>
      </c>
      <c r="AK194" s="55" t="n">
        <v>18718.093012</v>
      </c>
      <c r="AL194" s="55" t="n">
        <v>4905.855513</v>
      </c>
      <c r="AM194" s="55" t="n">
        <v>745.771081</v>
      </c>
      <c r="AN194" s="55" t="n">
        <v>1580.625113</v>
      </c>
      <c r="AO194" s="55" t="n">
        <v>9787.521978999999</v>
      </c>
      <c r="AP194" s="55" t="n">
        <v>1713.922994</v>
      </c>
      <c r="AQ194" s="55" t="n">
        <v>242375.353604</v>
      </c>
      <c r="AR194" s="55" t="n">
        <v>11326.759088</v>
      </c>
      <c r="AS194" s="55" t="n">
        <v>11156.316912</v>
      </c>
      <c r="AT194" s="55" t="n">
        <v>714.818183</v>
      </c>
      <c r="AU194" s="55" t="n">
        <v>7702.207131</v>
      </c>
      <c r="AV194" s="55" t="n">
        <v>1851.677489</v>
      </c>
      <c r="AW194" s="55" t="n">
        <v>304.266865</v>
      </c>
      <c r="AX194" s="55" t="n">
        <v>857.008049</v>
      </c>
      <c r="AY194" s="55" t="n">
        <v>3521.474995</v>
      </c>
      <c r="AZ194" s="55" t="n">
        <v>7856.808154</v>
      </c>
      <c r="BA194" s="55" t="n">
        <v>4914.632857</v>
      </c>
      <c r="BB194" s="55" t="n">
        <v>22436.798526</v>
      </c>
      <c r="BC194" s="55" t="n">
        <v>8930.419957</v>
      </c>
      <c r="BD194" s="55" t="n">
        <v>290.575659</v>
      </c>
      <c r="BE194" s="55" t="n">
        <v>1887.322172</v>
      </c>
      <c r="BF194" s="55" t="n">
        <v>563.829603</v>
      </c>
      <c r="BG194" s="55" t="n">
        <v>2523.458388</v>
      </c>
      <c r="BH194" s="55" t="n">
        <v>6814.201578</v>
      </c>
      <c r="BI194" s="55" t="n">
        <v>651.639561</v>
      </c>
      <c r="BJ194" s="55" t="n">
        <v>2122.525221</v>
      </c>
      <c r="BK194" s="55" t="n">
        <v>47368.924686</v>
      </c>
      <c r="BL194" s="55" t="n">
        <v>2923.444034</v>
      </c>
      <c r="BM194" s="55" t="n">
        <v>4067.244488</v>
      </c>
      <c r="BN194" s="55" t="n">
        <v>5126.949495</v>
      </c>
      <c r="BO194" s="55" t="n">
        <v>900.322287</v>
      </c>
      <c r="BP194" s="55" t="n">
        <v>8775.995193000001</v>
      </c>
      <c r="BQ194" s="55" t="n">
        <v>585.064891</v>
      </c>
      <c r="BR194" s="55" t="n">
        <v>694.823675</v>
      </c>
      <c r="BS194" s="124" t="n">
        <v>0</v>
      </c>
      <c r="BT194" s="55" t="n">
        <v>53185.08295</v>
      </c>
      <c r="BU194" s="55" t="n">
        <v>368051.210208</v>
      </c>
      <c r="BV194" s="55" t="n">
        <v>663320.946236</v>
      </c>
      <c r="BW194" s="124" t="n">
        <v>0</v>
      </c>
      <c r="BX194" s="55" t="n">
        <v>19375.691168</v>
      </c>
      <c r="BY194" s="55" t="n">
        <v>82449.186535</v>
      </c>
      <c r="BZ194" s="55" t="n">
        <v>212.892834</v>
      </c>
      <c r="CA194" s="55" t="n">
        <v>20216.698569</v>
      </c>
      <c r="CB194" s="124" t="n">
        <v>0</v>
      </c>
      <c r="CC194" s="55" t="n">
        <v>39.95529</v>
      </c>
      <c r="CD194" s="55" t="n">
        <v>28602.980003</v>
      </c>
      <c r="CE194" s="55" t="n">
        <v>35218.296409</v>
      </c>
      <c r="CF194" s="55" t="n">
        <v>8619.489195</v>
      </c>
      <c r="CG194" s="55" t="n">
        <v>51619.367941</v>
      </c>
      <c r="CH194" s="55" t="n">
        <v>108505.701279</v>
      </c>
      <c r="CI194" s="55" t="n">
        <v>19602.097696</v>
      </c>
      <c r="CJ194" s="55" t="n">
        <v>132780.316134</v>
      </c>
      <c r="CK194" s="55" t="n">
        <v>22636.616694</v>
      </c>
      <c r="CL194" s="55" t="n">
        <v>64973.559756</v>
      </c>
      <c r="CM194" s="55" t="n">
        <v>17713.287421</v>
      </c>
      <c r="CN194" s="124" t="n">
        <v>0</v>
      </c>
      <c r="CO194" s="124" t="n">
        <v>0</v>
      </c>
      <c r="CP194" s="55" t="n">
        <v>781.301119</v>
      </c>
      <c r="CQ194" s="55" t="n">
        <v>4563.847906</v>
      </c>
      <c r="CR194" s="55" t="n">
        <v>42576.570214</v>
      </c>
      <c r="CS194" s="55" t="n">
        <v>2658.109629</v>
      </c>
      <c r="CT194" s="55" t="n">
        <v>1683.071292</v>
      </c>
      <c r="CU194" s="55" t="n">
        <v>252509.982359</v>
      </c>
      <c r="CV194" s="55" t="n">
        <v>109509.560726</v>
      </c>
      <c r="CW194" s="55" t="n">
        <v>58274.117241</v>
      </c>
      <c r="CX194" s="55" t="n">
        <v>2555.762993</v>
      </c>
      <c r="CY194" s="55" t="n">
        <v>39829.363279</v>
      </c>
      <c r="CZ194" s="55" t="n">
        <v>1332.807918</v>
      </c>
      <c r="DA194" s="55" t="n">
        <v>16455.182666</v>
      </c>
      <c r="DB194" s="55" t="n">
        <v>11285.80336</v>
      </c>
      <c r="DC194" s="55" t="n">
        <v>84588.812586</v>
      </c>
      <c r="DD194" s="55" t="n">
        <v>15339.194561</v>
      </c>
      <c r="DE194" s="124"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3427.184223</v>
      </c>
      <c r="D195" s="55" t="n">
        <v>1660.503773</v>
      </c>
      <c r="E195" s="124" t="n">
        <v>0</v>
      </c>
      <c r="F195" s="124" t="n">
        <v>0</v>
      </c>
      <c r="G195" s="124" t="n">
        <v>0</v>
      </c>
      <c r="H195" s="124" t="n">
        <v>0</v>
      </c>
      <c r="I195" s="124" t="n">
        <v>0</v>
      </c>
      <c r="J195" s="55" t="n">
        <v>27.993864</v>
      </c>
      <c r="K195" s="124" t="n">
        <v>0</v>
      </c>
      <c r="L195" s="124" t="n">
        <v>0</v>
      </c>
      <c r="M195" s="124" t="n">
        <v>0</v>
      </c>
      <c r="N195" s="124" t="n">
        <v>0</v>
      </c>
      <c r="O195" s="124" t="n">
        <v>0</v>
      </c>
      <c r="P195" s="124" t="n">
        <v>0</v>
      </c>
      <c r="Q195" s="124" t="n">
        <v>0</v>
      </c>
      <c r="R195" s="124" t="n">
        <v>0</v>
      </c>
      <c r="S195" s="124" t="n">
        <v>0</v>
      </c>
      <c r="T195" s="124" t="n">
        <v>0</v>
      </c>
      <c r="U195" s="124" t="n">
        <v>0</v>
      </c>
      <c r="V195" s="124" t="n">
        <v>0</v>
      </c>
      <c r="W195" s="55" t="n">
        <v>52.65579</v>
      </c>
      <c r="X195" s="124" t="n">
        <v>0</v>
      </c>
      <c r="Y195" s="55" t="n">
        <v>1345.636357</v>
      </c>
      <c r="Z195" s="55" t="n">
        <v>10073.645374</v>
      </c>
      <c r="AA195" s="124" t="n">
        <v>0</v>
      </c>
      <c r="AB195" s="124" t="n">
        <v>0</v>
      </c>
      <c r="AC195" s="55" t="n">
        <v>3614.419497</v>
      </c>
      <c r="AD195" s="124" t="n">
        <v>0</v>
      </c>
      <c r="AE195" s="124" t="n">
        <v>0</v>
      </c>
      <c r="AF195" s="124" t="n">
        <v>0</v>
      </c>
      <c r="AG195" s="124" t="n">
        <v>0</v>
      </c>
      <c r="AH195" s="124" t="n">
        <v>0</v>
      </c>
      <c r="AI195" s="124" t="n">
        <v>0</v>
      </c>
      <c r="AJ195" s="124" t="n">
        <v>0</v>
      </c>
      <c r="AK195" s="55" t="n">
        <v>52.464759</v>
      </c>
      <c r="AL195" s="124" t="n">
        <v>0</v>
      </c>
      <c r="AM195" s="124" t="n">
        <v>0</v>
      </c>
      <c r="AN195" s="124" t="n">
        <v>0</v>
      </c>
      <c r="AO195" s="124" t="n">
        <v>0</v>
      </c>
      <c r="AP195" s="124" t="n">
        <v>0</v>
      </c>
      <c r="AQ195" s="124" t="n">
        <v>0</v>
      </c>
      <c r="AR195" s="124" t="n">
        <v>0</v>
      </c>
      <c r="AS195" s="124" t="n">
        <v>0</v>
      </c>
      <c r="AT195" s="124" t="n">
        <v>0</v>
      </c>
      <c r="AU195" s="124" t="n">
        <v>0</v>
      </c>
      <c r="AV195" s="55" t="n">
        <v>507.422696</v>
      </c>
      <c r="AW195" s="55" t="n">
        <v>756.032649</v>
      </c>
      <c r="AX195" s="124" t="n">
        <v>0</v>
      </c>
      <c r="AY195" s="55" t="n">
        <v>4.543089</v>
      </c>
      <c r="AZ195" s="124" t="n">
        <v>0</v>
      </c>
      <c r="BA195" s="124" t="n">
        <v>0</v>
      </c>
      <c r="BB195" s="55" t="n">
        <v>33.810568</v>
      </c>
      <c r="BC195" s="124" t="n">
        <v>0</v>
      </c>
      <c r="BD195" s="124" t="n">
        <v>0</v>
      </c>
      <c r="BE195" s="124" t="n">
        <v>0</v>
      </c>
      <c r="BF195" s="124" t="n">
        <v>0</v>
      </c>
      <c r="BG195" s="124" t="n">
        <v>0</v>
      </c>
      <c r="BH195" s="55" t="n">
        <v>52.472769</v>
      </c>
      <c r="BI195" s="124" t="n">
        <v>0</v>
      </c>
      <c r="BJ195" s="124" t="n">
        <v>0</v>
      </c>
      <c r="BK195" s="124" t="n">
        <v>0</v>
      </c>
      <c r="BL195" s="124" t="n">
        <v>0</v>
      </c>
      <c r="BM195" s="124" t="n">
        <v>0</v>
      </c>
      <c r="BN195" s="124" t="n">
        <v>0</v>
      </c>
      <c r="BO195" s="124" t="n">
        <v>0</v>
      </c>
      <c r="BP195" s="124" t="n">
        <v>0</v>
      </c>
      <c r="BQ195" s="124" t="n">
        <v>0</v>
      </c>
      <c r="BR195" s="124" t="n">
        <v>0</v>
      </c>
      <c r="BS195" s="124" t="n">
        <v>0</v>
      </c>
      <c r="BT195" s="124" t="n">
        <v>0</v>
      </c>
      <c r="BU195" s="124" t="n">
        <v>0</v>
      </c>
      <c r="BV195" s="124" t="n">
        <v>0</v>
      </c>
      <c r="BW195" s="124" t="n">
        <v>0</v>
      </c>
      <c r="BX195" s="55" t="n">
        <v>8.132467999999999</v>
      </c>
      <c r="BY195" s="55" t="n">
        <v>351.055345</v>
      </c>
      <c r="BZ195" s="55" t="n">
        <v>2256.12742</v>
      </c>
      <c r="CA195" s="55" t="n">
        <v>152428.249643</v>
      </c>
      <c r="CB195" s="124" t="n">
        <v>0</v>
      </c>
      <c r="CC195" s="55" t="n">
        <v>322.895251</v>
      </c>
      <c r="CD195" s="55" t="n">
        <v>21574.246042</v>
      </c>
      <c r="CE195" s="55" t="n">
        <v>59560.785797</v>
      </c>
      <c r="CF195" s="124" t="n">
        <v>0</v>
      </c>
      <c r="CG195" s="55" t="n">
        <v>279.888419</v>
      </c>
      <c r="CH195" s="124" t="n">
        <v>0</v>
      </c>
      <c r="CI195" s="124" t="n">
        <v>0</v>
      </c>
      <c r="CJ195" s="55" t="n">
        <v>84684.429345</v>
      </c>
      <c r="CK195" s="55" t="n">
        <v>7910.369046</v>
      </c>
      <c r="CL195" s="55" t="n">
        <v>127734.651366</v>
      </c>
      <c r="CM195" s="55" t="n">
        <v>31590.481629</v>
      </c>
      <c r="CN195" s="124" t="n">
        <v>0</v>
      </c>
      <c r="CO195" s="124" t="n">
        <v>0</v>
      </c>
      <c r="CP195" s="124" t="n">
        <v>0</v>
      </c>
      <c r="CQ195" s="124" t="n">
        <v>0</v>
      </c>
      <c r="CR195" s="124" t="n">
        <v>0</v>
      </c>
      <c r="CS195" s="55" t="n">
        <v>6.746338</v>
      </c>
      <c r="CT195" s="55" t="n">
        <v>4.27167</v>
      </c>
      <c r="CU195" s="55" t="n">
        <v>19626.68158</v>
      </c>
      <c r="CV195" s="55" t="n">
        <v>277.937571</v>
      </c>
      <c r="CW195" s="55" t="n">
        <v>11974.141225</v>
      </c>
      <c r="CX195" s="124" t="n">
        <v>0</v>
      </c>
      <c r="CY195" s="124" t="n">
        <v>0</v>
      </c>
      <c r="CZ195" s="124" t="n">
        <v>0</v>
      </c>
      <c r="DA195" s="124" t="n">
        <v>0</v>
      </c>
      <c r="DB195" s="55" t="n">
        <v>4.005565</v>
      </c>
      <c r="DC195" s="55" t="n">
        <v>9168.927202000001</v>
      </c>
      <c r="DD195" s="124" t="n">
        <v>0</v>
      </c>
      <c r="DE195" s="124" t="n">
        <v>0</v>
      </c>
    </row>
    <row r="196">
      <c r="A196" s="28" t="inlineStr">
        <is>
          <t>841/842/843</t>
        </is>
      </c>
      <c r="B196" s="14" t="inlineStr">
        <is>
          <t>Servicios de telecomunicaciones y distribución de programas. 842 - Servicios de telecomunicaciones en Internet. 843 - Servicios de suministro de información en línea</t>
        </is>
      </c>
      <c r="C196" s="124" t="n">
        <v>0</v>
      </c>
      <c r="D196" s="124" t="n">
        <v>0</v>
      </c>
      <c r="E196" s="124" t="n">
        <v>0</v>
      </c>
      <c r="F196" s="124" t="n">
        <v>0</v>
      </c>
      <c r="G196" s="124" t="n">
        <v>0</v>
      </c>
      <c r="H196" s="55" t="n">
        <v>3127.48511</v>
      </c>
      <c r="I196" s="55" t="n">
        <v>106.643168</v>
      </c>
      <c r="J196" s="55" t="n">
        <v>17989.666026</v>
      </c>
      <c r="K196" s="55" t="n">
        <v>5206.623184</v>
      </c>
      <c r="L196" s="55" t="n">
        <v>2046.251401</v>
      </c>
      <c r="M196" s="55" t="n">
        <v>5685.756651</v>
      </c>
      <c r="N196" s="55" t="n">
        <v>4574.804196</v>
      </c>
      <c r="O196" s="55" t="n">
        <v>2046.504679</v>
      </c>
      <c r="P196" s="55" t="n">
        <v>919.196579</v>
      </c>
      <c r="Q196" s="55" t="n">
        <v>2703.766395</v>
      </c>
      <c r="R196" s="55" t="n">
        <v>11822.27389</v>
      </c>
      <c r="S196" s="55" t="n">
        <v>6204.800913</v>
      </c>
      <c r="T196" s="55" t="n">
        <v>5771.578766</v>
      </c>
      <c r="U196" s="55" t="n">
        <v>12703.408761</v>
      </c>
      <c r="V196" s="55" t="n">
        <v>198.929405</v>
      </c>
      <c r="W196" s="55" t="n">
        <v>994.547757</v>
      </c>
      <c r="X196" s="55" t="n">
        <v>985.542527</v>
      </c>
      <c r="Y196" s="55" t="n">
        <v>2811.179759</v>
      </c>
      <c r="Z196" s="55" t="n">
        <v>449.178795</v>
      </c>
      <c r="AA196" s="55" t="n">
        <v>723.321922</v>
      </c>
      <c r="AB196" s="55" t="n">
        <v>657.055892</v>
      </c>
      <c r="AC196" s="55" t="n">
        <v>2471.814501</v>
      </c>
      <c r="AD196" s="55" t="n">
        <v>565.334042</v>
      </c>
      <c r="AE196" s="55" t="n">
        <v>2220.620722</v>
      </c>
      <c r="AF196" s="55" t="n">
        <v>1073.350604</v>
      </c>
      <c r="AG196" s="55" t="n">
        <v>170.475523</v>
      </c>
      <c r="AH196" s="55" t="n">
        <v>952.792265</v>
      </c>
      <c r="AI196" s="55" t="n">
        <v>2822.867862</v>
      </c>
      <c r="AJ196" s="55" t="n">
        <v>2617.41362</v>
      </c>
      <c r="AK196" s="55" t="n">
        <v>6767.571435</v>
      </c>
      <c r="AL196" s="55" t="n">
        <v>4486.903614</v>
      </c>
      <c r="AM196" s="55" t="n">
        <v>2941.240304</v>
      </c>
      <c r="AN196" s="55" t="n">
        <v>9196.72474</v>
      </c>
      <c r="AO196" s="55" t="n">
        <v>2761.364143</v>
      </c>
      <c r="AP196" s="55" t="n">
        <v>1697.093981</v>
      </c>
      <c r="AQ196" s="55" t="n">
        <v>10587.009326</v>
      </c>
      <c r="AR196" s="55" t="n">
        <v>2543.111737</v>
      </c>
      <c r="AS196" s="55" t="n">
        <v>9125.240256999999</v>
      </c>
      <c r="AT196" s="55" t="n">
        <v>998.74707</v>
      </c>
      <c r="AU196" s="55" t="n">
        <v>7061.509739</v>
      </c>
      <c r="AV196" s="55" t="n">
        <v>7691.060983</v>
      </c>
      <c r="AW196" s="55" t="n">
        <v>932.8093730000001</v>
      </c>
      <c r="AX196" s="55" t="n">
        <v>1491.845914</v>
      </c>
      <c r="AY196" s="55" t="n">
        <v>1614.990464</v>
      </c>
      <c r="AZ196" s="55" t="n">
        <v>3422.898253</v>
      </c>
      <c r="BA196" s="55" t="n">
        <v>1873.270026</v>
      </c>
      <c r="BB196" s="55" t="n">
        <v>2875.932247</v>
      </c>
      <c r="BC196" s="55" t="n">
        <v>342.353733</v>
      </c>
      <c r="BD196" s="55" t="n">
        <v>281.982058</v>
      </c>
      <c r="BE196" s="55" t="n">
        <v>1250.02055</v>
      </c>
      <c r="BF196" s="55" t="n">
        <v>187.507923</v>
      </c>
      <c r="BG196" s="55" t="n">
        <v>1328.40968</v>
      </c>
      <c r="BH196" s="55" t="n">
        <v>5730.521323</v>
      </c>
      <c r="BI196" s="55" t="n">
        <v>16.153759</v>
      </c>
      <c r="BJ196" s="55" t="n">
        <v>1279.920751</v>
      </c>
      <c r="BK196" s="55" t="n">
        <v>16866.515237</v>
      </c>
      <c r="BL196" s="55" t="n">
        <v>380.799103</v>
      </c>
      <c r="BM196" s="55" t="n">
        <v>1501.852177</v>
      </c>
      <c r="BN196" s="55" t="n">
        <v>2745.2726</v>
      </c>
      <c r="BO196" s="55" t="n">
        <v>2467.705793</v>
      </c>
      <c r="BP196" s="55" t="n">
        <v>9926.677469</v>
      </c>
      <c r="BQ196" s="55" t="n">
        <v>948.51622</v>
      </c>
      <c r="BR196" s="55" t="n">
        <v>931.477132</v>
      </c>
      <c r="BS196" s="55" t="n">
        <v>811.4202299999999</v>
      </c>
      <c r="BT196" s="55" t="n">
        <v>26901.657023</v>
      </c>
      <c r="BU196" s="55" t="n">
        <v>90140.548734</v>
      </c>
      <c r="BV196" s="55" t="n">
        <v>159693.965915</v>
      </c>
      <c r="BW196" s="55" t="n">
        <v>282.226924</v>
      </c>
      <c r="BX196" s="55" t="n">
        <v>62057.544887</v>
      </c>
      <c r="BY196" s="55" t="n">
        <v>23367.874867</v>
      </c>
      <c r="BZ196" s="55" t="n">
        <v>1123.500926</v>
      </c>
      <c r="CA196" s="55" t="n">
        <v>45351.876012</v>
      </c>
      <c r="CB196" s="55" t="n">
        <v>1164.91198</v>
      </c>
      <c r="CC196" s="55" t="n">
        <v>334.203792</v>
      </c>
      <c r="CD196" s="55" t="n">
        <v>30389.196583</v>
      </c>
      <c r="CE196" s="55" t="n">
        <v>35413.723592</v>
      </c>
      <c r="CF196" s="55" t="n">
        <v>8341.239646</v>
      </c>
      <c r="CG196" s="55" t="n">
        <v>95735.516153</v>
      </c>
      <c r="CH196" s="55" t="n">
        <v>593112.855818</v>
      </c>
      <c r="CI196" s="55" t="n">
        <v>209185.229901</v>
      </c>
      <c r="CJ196" s="55" t="n">
        <v>43645.699354</v>
      </c>
      <c r="CK196" s="55" t="n">
        <v>4094.517524</v>
      </c>
      <c r="CL196" s="55" t="n">
        <v>29255.894934</v>
      </c>
      <c r="CM196" s="55" t="n">
        <v>35403.290858</v>
      </c>
      <c r="CN196" s="124" t="n">
        <v>0</v>
      </c>
      <c r="CO196" s="124" t="n">
        <v>0</v>
      </c>
      <c r="CP196" s="55" t="n">
        <v>1283.64761</v>
      </c>
      <c r="CQ196" s="55" t="n">
        <v>8860.892728000001</v>
      </c>
      <c r="CR196" s="55" t="n">
        <v>428788.950231</v>
      </c>
      <c r="CS196" s="55" t="n">
        <v>3989.387984</v>
      </c>
      <c r="CT196" s="55" t="n">
        <v>2575.139724</v>
      </c>
      <c r="CU196" s="55" t="n">
        <v>400037.477051</v>
      </c>
      <c r="CV196" s="55" t="n">
        <v>192902.574309</v>
      </c>
      <c r="CW196" s="55" t="n">
        <v>51630.841122</v>
      </c>
      <c r="CX196" s="55" t="n">
        <v>22326.319254</v>
      </c>
      <c r="CY196" s="55" t="n">
        <v>61818.978072</v>
      </c>
      <c r="CZ196" s="55" t="n">
        <v>10302.383087</v>
      </c>
      <c r="DA196" s="55" t="n">
        <v>5673.794031</v>
      </c>
      <c r="DB196" s="55" t="n">
        <v>382.564939</v>
      </c>
      <c r="DC196" s="55" t="n">
        <v>48517.180776</v>
      </c>
      <c r="DD196" s="55" t="n">
        <v>3716.642293</v>
      </c>
      <c r="DE196" s="124" t="n">
        <v>0</v>
      </c>
    </row>
    <row r="197">
      <c r="A197" s="28" t="inlineStr">
        <is>
          <t>844</t>
        </is>
      </c>
      <c r="B197" s="14" t="inlineStr">
        <is>
          <t>Servicios de agencias de noticias</t>
        </is>
      </c>
      <c r="C197" s="124" t="n">
        <v>0</v>
      </c>
      <c r="D197" s="124" t="n">
        <v>0</v>
      </c>
      <c r="E197" s="124" t="n">
        <v>0</v>
      </c>
      <c r="F197" s="124" t="n">
        <v>0</v>
      </c>
      <c r="G197" s="124" t="n">
        <v>0</v>
      </c>
      <c r="H197" s="124" t="n">
        <v>0</v>
      </c>
      <c r="I197" s="124" t="n">
        <v>0</v>
      </c>
      <c r="J197" s="124" t="n">
        <v>0</v>
      </c>
      <c r="K197" s="124" t="n">
        <v>0</v>
      </c>
      <c r="L197" s="124" t="n">
        <v>0</v>
      </c>
      <c r="M197" s="124" t="n">
        <v>0</v>
      </c>
      <c r="N197" s="124" t="n">
        <v>0</v>
      </c>
      <c r="O197" s="124" t="n">
        <v>0</v>
      </c>
      <c r="P197" s="124" t="n">
        <v>0</v>
      </c>
      <c r="Q197" s="124" t="n">
        <v>0</v>
      </c>
      <c r="R197" s="124" t="n">
        <v>0</v>
      </c>
      <c r="S197" s="124" t="n">
        <v>0</v>
      </c>
      <c r="T197" s="124" t="n">
        <v>0</v>
      </c>
      <c r="U197" s="124" t="n">
        <v>0</v>
      </c>
      <c r="V197" s="124" t="n">
        <v>0</v>
      </c>
      <c r="W197" s="124" t="n">
        <v>0</v>
      </c>
      <c r="X197" s="124" t="n">
        <v>0</v>
      </c>
      <c r="Y197" s="124" t="n">
        <v>0</v>
      </c>
      <c r="Z197" s="124" t="n">
        <v>0</v>
      </c>
      <c r="AA197" s="124" t="n">
        <v>0</v>
      </c>
      <c r="AB197" s="124" t="n">
        <v>0</v>
      </c>
      <c r="AC197" s="124" t="n">
        <v>0</v>
      </c>
      <c r="AD197" s="124" t="n">
        <v>0</v>
      </c>
      <c r="AE197" s="124" t="n">
        <v>0</v>
      </c>
      <c r="AF197" s="124" t="n">
        <v>0</v>
      </c>
      <c r="AG197" s="124" t="n">
        <v>0</v>
      </c>
      <c r="AH197" s="124" t="n">
        <v>0</v>
      </c>
      <c r="AI197" s="124" t="n">
        <v>0</v>
      </c>
      <c r="AJ197" s="124" t="n">
        <v>0</v>
      </c>
      <c r="AK197" s="55" t="n">
        <v>7162.498069</v>
      </c>
      <c r="AL197" s="124" t="n">
        <v>0</v>
      </c>
      <c r="AM197" s="124" t="n">
        <v>0</v>
      </c>
      <c r="AN197" s="124" t="n">
        <v>0</v>
      </c>
      <c r="AO197" s="124" t="n">
        <v>0</v>
      </c>
      <c r="AP197" s="124" t="n">
        <v>0</v>
      </c>
      <c r="AQ197" s="124" t="n">
        <v>0</v>
      </c>
      <c r="AR197" s="124" t="n">
        <v>0</v>
      </c>
      <c r="AS197" s="124" t="n">
        <v>0</v>
      </c>
      <c r="AT197" s="124" t="n">
        <v>0</v>
      </c>
      <c r="AU197" s="124" t="n">
        <v>0</v>
      </c>
      <c r="AV197" s="124" t="n">
        <v>0</v>
      </c>
      <c r="AW197" s="124" t="n">
        <v>0</v>
      </c>
      <c r="AX197" s="124" t="n">
        <v>0</v>
      </c>
      <c r="AY197" s="124" t="n">
        <v>0</v>
      </c>
      <c r="AZ197" s="124" t="n">
        <v>0</v>
      </c>
      <c r="BA197" s="124" t="n">
        <v>0</v>
      </c>
      <c r="BB197" s="124" t="n">
        <v>0</v>
      </c>
      <c r="BC197" s="124" t="n">
        <v>0</v>
      </c>
      <c r="BD197" s="124" t="n">
        <v>0</v>
      </c>
      <c r="BE197" s="124" t="n">
        <v>0</v>
      </c>
      <c r="BF197" s="124" t="n">
        <v>0</v>
      </c>
      <c r="BG197" s="124" t="n">
        <v>0</v>
      </c>
      <c r="BH197" s="124" t="n">
        <v>0</v>
      </c>
      <c r="BI197" s="124" t="n">
        <v>0</v>
      </c>
      <c r="BJ197" s="124" t="n">
        <v>0</v>
      </c>
      <c r="BK197" s="124" t="n">
        <v>0</v>
      </c>
      <c r="BL197" s="124" t="n">
        <v>0</v>
      </c>
      <c r="BM197" s="124" t="n">
        <v>0</v>
      </c>
      <c r="BN197" s="124" t="n">
        <v>0</v>
      </c>
      <c r="BO197" s="124" t="n">
        <v>0</v>
      </c>
      <c r="BP197" s="124" t="n">
        <v>0</v>
      </c>
      <c r="BQ197" s="124" t="n">
        <v>0</v>
      </c>
      <c r="BR197" s="124" t="n">
        <v>0</v>
      </c>
      <c r="BS197" s="124" t="n">
        <v>0</v>
      </c>
      <c r="BT197" s="124" t="n">
        <v>0</v>
      </c>
      <c r="BU197" s="124" t="n">
        <v>0</v>
      </c>
      <c r="BV197" s="124" t="n">
        <v>0</v>
      </c>
      <c r="BW197" s="124" t="n">
        <v>0</v>
      </c>
      <c r="BX197" s="124" t="n">
        <v>0</v>
      </c>
      <c r="BY197" s="124" t="n">
        <v>0</v>
      </c>
      <c r="BZ197" s="124" t="n">
        <v>0</v>
      </c>
      <c r="CA197" s="124" t="n">
        <v>0</v>
      </c>
      <c r="CB197" s="124" t="n">
        <v>0</v>
      </c>
      <c r="CC197" s="124" t="n">
        <v>0</v>
      </c>
      <c r="CD197" s="124" t="n">
        <v>0</v>
      </c>
      <c r="CE197" s="124" t="n">
        <v>0</v>
      </c>
      <c r="CF197" s="124" t="n">
        <v>0</v>
      </c>
      <c r="CG197" s="55" t="n">
        <v>287.030985</v>
      </c>
      <c r="CH197" s="55" t="n">
        <v>876.3690800000001</v>
      </c>
      <c r="CI197" s="124" t="n">
        <v>0</v>
      </c>
      <c r="CJ197" s="55" t="n">
        <v>2772.568391</v>
      </c>
      <c r="CK197" s="55" t="n">
        <v>8.8504</v>
      </c>
      <c r="CL197" s="124" t="n">
        <v>0</v>
      </c>
      <c r="CM197" s="55" t="n">
        <v>2410.124135</v>
      </c>
      <c r="CN197" s="124" t="n">
        <v>0</v>
      </c>
      <c r="CO197" s="124" t="n">
        <v>0</v>
      </c>
      <c r="CP197" s="124" t="n">
        <v>0</v>
      </c>
      <c r="CQ197" s="124" t="n">
        <v>0</v>
      </c>
      <c r="CR197" s="55" t="n">
        <v>12242.161904</v>
      </c>
      <c r="CS197" s="55" t="n">
        <v>12.18098</v>
      </c>
      <c r="CT197" s="55" t="n">
        <v>7.845891</v>
      </c>
      <c r="CU197" s="124" t="n">
        <v>0</v>
      </c>
      <c r="CV197" s="55" t="n">
        <v>19834.542065</v>
      </c>
      <c r="CW197" s="124" t="n">
        <v>0</v>
      </c>
      <c r="CX197" s="124" t="n">
        <v>0</v>
      </c>
      <c r="CY197" s="124" t="n">
        <v>0</v>
      </c>
      <c r="CZ197" s="124" t="n">
        <v>0</v>
      </c>
      <c r="DA197" s="124" t="n">
        <v>0</v>
      </c>
      <c r="DB197" s="124" t="n">
        <v>0</v>
      </c>
      <c r="DC197" s="55" t="n">
        <v>4324.098208</v>
      </c>
      <c r="DD197" s="124" t="n">
        <v>0</v>
      </c>
      <c r="DE197" s="124" t="n">
        <v>0</v>
      </c>
    </row>
    <row r="198">
      <c r="A198" s="28" t="inlineStr">
        <is>
          <t>845</t>
        </is>
      </c>
      <c r="B198" s="14" t="inlineStr">
        <is>
          <t>Servicios de bibliotecas y archivos</t>
        </is>
      </c>
      <c r="C198" s="124" t="n">
        <v>0</v>
      </c>
      <c r="D198" s="124" t="n">
        <v>0</v>
      </c>
      <c r="E198" s="124" t="n">
        <v>0</v>
      </c>
      <c r="F198" s="124" t="n">
        <v>0</v>
      </c>
      <c r="G198" s="124" t="n">
        <v>0</v>
      </c>
      <c r="H198" s="124" t="n">
        <v>0</v>
      </c>
      <c r="I198" s="124" t="n">
        <v>0</v>
      </c>
      <c r="J198" s="124" t="n">
        <v>0</v>
      </c>
      <c r="K198" s="124" t="n">
        <v>0</v>
      </c>
      <c r="L198" s="124" t="n">
        <v>0</v>
      </c>
      <c r="M198" s="124" t="n">
        <v>0</v>
      </c>
      <c r="N198" s="124" t="n">
        <v>0</v>
      </c>
      <c r="O198" s="124" t="n">
        <v>0</v>
      </c>
      <c r="P198" s="124" t="n">
        <v>0</v>
      </c>
      <c r="Q198" s="124" t="n">
        <v>0</v>
      </c>
      <c r="R198" s="124" t="n">
        <v>0</v>
      </c>
      <c r="S198" s="124" t="n">
        <v>0</v>
      </c>
      <c r="T198" s="124" t="n">
        <v>0</v>
      </c>
      <c r="U198" s="124" t="n">
        <v>0</v>
      </c>
      <c r="V198" s="124" t="n">
        <v>0</v>
      </c>
      <c r="W198" s="124" t="n">
        <v>0</v>
      </c>
      <c r="X198" s="124" t="n">
        <v>0</v>
      </c>
      <c r="Y198" s="124" t="n">
        <v>0</v>
      </c>
      <c r="Z198" s="124" t="n">
        <v>0</v>
      </c>
      <c r="AA198" s="124" t="n">
        <v>0</v>
      </c>
      <c r="AB198" s="124" t="n">
        <v>0</v>
      </c>
      <c r="AC198" s="124" t="n">
        <v>0</v>
      </c>
      <c r="AD198" s="124" t="n">
        <v>0</v>
      </c>
      <c r="AE198" s="124" t="n">
        <v>0</v>
      </c>
      <c r="AF198" s="124" t="n">
        <v>0</v>
      </c>
      <c r="AG198" s="124" t="n">
        <v>0</v>
      </c>
      <c r="AH198" s="124" t="n">
        <v>0</v>
      </c>
      <c r="AI198" s="124" t="n">
        <v>0</v>
      </c>
      <c r="AJ198" s="124" t="n">
        <v>0</v>
      </c>
      <c r="AK198" s="124" t="n">
        <v>0</v>
      </c>
      <c r="AL198" s="124" t="n">
        <v>0</v>
      </c>
      <c r="AM198" s="124" t="n">
        <v>0</v>
      </c>
      <c r="AN198" s="124" t="n">
        <v>0</v>
      </c>
      <c r="AO198" s="124" t="n">
        <v>0</v>
      </c>
      <c r="AP198" s="124" t="n">
        <v>0</v>
      </c>
      <c r="AQ198" s="124" t="n">
        <v>0</v>
      </c>
      <c r="AR198" s="124" t="n">
        <v>0</v>
      </c>
      <c r="AS198" s="124" t="n">
        <v>0</v>
      </c>
      <c r="AT198" s="124" t="n">
        <v>0</v>
      </c>
      <c r="AU198" s="124" t="n">
        <v>0</v>
      </c>
      <c r="AV198" s="124" t="n">
        <v>0</v>
      </c>
      <c r="AW198" s="124" t="n">
        <v>0</v>
      </c>
      <c r="AX198" s="124" t="n">
        <v>0</v>
      </c>
      <c r="AY198" s="124" t="n">
        <v>0</v>
      </c>
      <c r="AZ198" s="124" t="n">
        <v>0</v>
      </c>
      <c r="BA198" s="124" t="n">
        <v>0</v>
      </c>
      <c r="BB198" s="124" t="n">
        <v>0</v>
      </c>
      <c r="BC198" s="124" t="n">
        <v>0</v>
      </c>
      <c r="BD198" s="124" t="n">
        <v>0</v>
      </c>
      <c r="BE198" s="124" t="n">
        <v>0</v>
      </c>
      <c r="BF198" s="124" t="n">
        <v>0</v>
      </c>
      <c r="BG198" s="124" t="n">
        <v>0</v>
      </c>
      <c r="BH198" s="124" t="n">
        <v>0</v>
      </c>
      <c r="BI198" s="124" t="n">
        <v>0</v>
      </c>
      <c r="BJ198" s="124" t="n">
        <v>0</v>
      </c>
      <c r="BK198" s="124" t="n">
        <v>0</v>
      </c>
      <c r="BL198" s="124" t="n">
        <v>0</v>
      </c>
      <c r="BM198" s="124" t="n">
        <v>0</v>
      </c>
      <c r="BN198" s="124" t="n">
        <v>0</v>
      </c>
      <c r="BO198" s="124" t="n">
        <v>0</v>
      </c>
      <c r="BP198" s="124" t="n">
        <v>0</v>
      </c>
      <c r="BQ198" s="124" t="n">
        <v>0</v>
      </c>
      <c r="BR198" s="124" t="n">
        <v>0</v>
      </c>
      <c r="BS198" s="124" t="n">
        <v>0</v>
      </c>
      <c r="BT198" s="124" t="n">
        <v>0</v>
      </c>
      <c r="BU198" s="124" t="n">
        <v>0</v>
      </c>
      <c r="BV198" s="124" t="n">
        <v>0</v>
      </c>
      <c r="BW198" s="124" t="n">
        <v>0</v>
      </c>
      <c r="BX198" s="124" t="n">
        <v>0</v>
      </c>
      <c r="BY198" s="124" t="n">
        <v>0</v>
      </c>
      <c r="BZ198" s="124" t="n">
        <v>0</v>
      </c>
      <c r="CA198" s="124" t="n">
        <v>0</v>
      </c>
      <c r="CB198" s="124" t="n">
        <v>0</v>
      </c>
      <c r="CC198" s="124" t="n">
        <v>0</v>
      </c>
      <c r="CD198" s="124" t="n">
        <v>0</v>
      </c>
      <c r="CE198" s="124" t="n">
        <v>0</v>
      </c>
      <c r="CF198" s="124" t="n">
        <v>0</v>
      </c>
      <c r="CG198" s="124" t="n">
        <v>0</v>
      </c>
      <c r="CH198" s="124" t="n">
        <v>0</v>
      </c>
      <c r="CI198" s="124" t="n">
        <v>0</v>
      </c>
      <c r="CJ198" s="124" t="n">
        <v>0</v>
      </c>
      <c r="CK198" s="124" t="n">
        <v>0</v>
      </c>
      <c r="CL198" s="124" t="n">
        <v>0</v>
      </c>
      <c r="CM198" s="124" t="n">
        <v>0</v>
      </c>
      <c r="CN198" s="124" t="n">
        <v>0</v>
      </c>
      <c r="CO198" s="124" t="n">
        <v>0</v>
      </c>
      <c r="CP198" s="124" t="n">
        <v>0</v>
      </c>
      <c r="CQ198" s="124" t="n">
        <v>0</v>
      </c>
      <c r="CR198" s="124" t="n">
        <v>0</v>
      </c>
      <c r="CS198" s="55" t="n">
        <v>328.174669</v>
      </c>
      <c r="CT198" s="55" t="n">
        <v>211.380569</v>
      </c>
      <c r="CU198" s="124" t="n">
        <v>0</v>
      </c>
      <c r="CV198" s="55" t="n">
        <v>17675.076296</v>
      </c>
      <c r="CW198" s="124" t="n">
        <v>0</v>
      </c>
      <c r="CX198" s="55" t="n">
        <v>1778.58945</v>
      </c>
      <c r="CY198" s="55" t="n">
        <v>2803.184727</v>
      </c>
      <c r="CZ198" s="55" t="n">
        <v>1371.299778</v>
      </c>
      <c r="DA198" s="124" t="n">
        <v>0</v>
      </c>
      <c r="DB198" s="124" t="n">
        <v>0</v>
      </c>
      <c r="DC198" s="124" t="n">
        <v>0</v>
      </c>
      <c r="DD198" s="124" t="n">
        <v>0</v>
      </c>
      <c r="DE198" s="124" t="n">
        <v>0</v>
      </c>
    </row>
    <row r="199">
      <c r="A199" s="28" t="inlineStr">
        <is>
          <t>851</t>
        </is>
      </c>
      <c r="B199" s="14" t="inlineStr">
        <is>
          <t>Servicios de agencias de colocación y servicios de suministro de personal</t>
        </is>
      </c>
      <c r="C199" s="124" t="n">
        <v>0</v>
      </c>
      <c r="D199" s="124" t="n">
        <v>0</v>
      </c>
      <c r="E199" s="124" t="n">
        <v>0</v>
      </c>
      <c r="F199" s="124" t="n">
        <v>0</v>
      </c>
      <c r="G199" s="124" t="n">
        <v>0</v>
      </c>
      <c r="H199" s="55" t="n">
        <v>414.245407</v>
      </c>
      <c r="I199" s="124" t="n">
        <v>0</v>
      </c>
      <c r="J199" s="55" t="n">
        <v>18154.614308</v>
      </c>
      <c r="K199" s="124" t="n">
        <v>0</v>
      </c>
      <c r="L199" s="124" t="n">
        <v>0</v>
      </c>
      <c r="M199" s="124" t="n">
        <v>0</v>
      </c>
      <c r="N199" s="124" t="n">
        <v>0</v>
      </c>
      <c r="O199" s="124" t="n">
        <v>0</v>
      </c>
      <c r="P199" s="124" t="n">
        <v>0</v>
      </c>
      <c r="Q199" s="55" t="n">
        <v>2582.315893</v>
      </c>
      <c r="R199" s="124" t="n">
        <v>0</v>
      </c>
      <c r="S199" s="124" t="n">
        <v>0</v>
      </c>
      <c r="T199" s="124" t="n">
        <v>0</v>
      </c>
      <c r="U199" s="124" t="n">
        <v>0</v>
      </c>
      <c r="V199" s="124" t="n">
        <v>0</v>
      </c>
      <c r="W199" s="124" t="n">
        <v>0</v>
      </c>
      <c r="X199" s="124" t="n">
        <v>0</v>
      </c>
      <c r="Y199" s="124" t="n">
        <v>0</v>
      </c>
      <c r="Z199" s="124" t="n">
        <v>0</v>
      </c>
      <c r="AA199" s="124" t="n">
        <v>0</v>
      </c>
      <c r="AB199" s="124" t="n">
        <v>0</v>
      </c>
      <c r="AC199" s="124" t="n">
        <v>0</v>
      </c>
      <c r="AD199" s="124" t="n">
        <v>0</v>
      </c>
      <c r="AE199" s="124" t="n">
        <v>0</v>
      </c>
      <c r="AF199" s="55" t="n">
        <v>591.468643</v>
      </c>
      <c r="AG199" s="124" t="n">
        <v>0</v>
      </c>
      <c r="AH199" s="55" t="n">
        <v>7016.297724</v>
      </c>
      <c r="AI199" s="124" t="n">
        <v>0</v>
      </c>
      <c r="AJ199" s="55" t="n">
        <v>6589.588296</v>
      </c>
      <c r="AK199" s="55" t="n">
        <v>437.786397</v>
      </c>
      <c r="AL199" s="55" t="n">
        <v>60.704057</v>
      </c>
      <c r="AM199" s="55" t="n">
        <v>24370.196637</v>
      </c>
      <c r="AN199" s="55" t="n">
        <v>3070.386576</v>
      </c>
      <c r="AO199" s="124" t="n">
        <v>0</v>
      </c>
      <c r="AP199" s="55" t="n">
        <v>7212.121141</v>
      </c>
      <c r="AQ199" s="55" t="n">
        <v>5278.922341</v>
      </c>
      <c r="AR199" s="55" t="n">
        <v>2009.178441</v>
      </c>
      <c r="AS199" s="55" t="n">
        <v>3619.265924</v>
      </c>
      <c r="AT199" s="55" t="n">
        <v>545.50796</v>
      </c>
      <c r="AU199" s="55" t="n">
        <v>2091.875357</v>
      </c>
      <c r="AV199" s="124" t="n">
        <v>0</v>
      </c>
      <c r="AW199" s="124" t="n">
        <v>0</v>
      </c>
      <c r="AX199" s="124" t="n">
        <v>0</v>
      </c>
      <c r="AY199" s="124" t="n">
        <v>0</v>
      </c>
      <c r="AZ199" s="124" t="n">
        <v>0</v>
      </c>
      <c r="BA199" s="124" t="n">
        <v>0</v>
      </c>
      <c r="BB199" s="124" t="n">
        <v>0</v>
      </c>
      <c r="BC199" s="124" t="n">
        <v>0</v>
      </c>
      <c r="BD199" s="124" t="n">
        <v>0</v>
      </c>
      <c r="BE199" s="124" t="n">
        <v>0</v>
      </c>
      <c r="BF199" s="124" t="n">
        <v>0</v>
      </c>
      <c r="BG199" s="124" t="n">
        <v>0</v>
      </c>
      <c r="BH199" s="124" t="n">
        <v>0</v>
      </c>
      <c r="BI199" s="124" t="n">
        <v>0</v>
      </c>
      <c r="BJ199" s="124" t="n">
        <v>0</v>
      </c>
      <c r="BK199" s="124" t="n">
        <v>0</v>
      </c>
      <c r="BL199" s="124" t="n">
        <v>0</v>
      </c>
      <c r="BM199" s="124" t="n">
        <v>0</v>
      </c>
      <c r="BN199" s="124" t="n">
        <v>0</v>
      </c>
      <c r="BO199" s="124" t="n">
        <v>0</v>
      </c>
      <c r="BP199" s="55" t="n">
        <v>610.959156</v>
      </c>
      <c r="BQ199" s="55" t="n">
        <v>928.160716</v>
      </c>
      <c r="BR199" s="55" t="n">
        <v>31.87859</v>
      </c>
      <c r="BS199" s="124" t="n">
        <v>0</v>
      </c>
      <c r="BT199" s="124" t="n">
        <v>0</v>
      </c>
      <c r="BU199" s="55" t="n">
        <v>16458.917538</v>
      </c>
      <c r="BV199" s="55" t="n">
        <v>36933.000543</v>
      </c>
      <c r="BW199" s="124" t="n">
        <v>0</v>
      </c>
      <c r="BX199" s="55" t="n">
        <v>2575.570344</v>
      </c>
      <c r="BY199" s="55" t="n">
        <v>6087.248802</v>
      </c>
      <c r="BZ199" s="124" t="n">
        <v>0</v>
      </c>
      <c r="CA199" s="124" t="n">
        <v>0</v>
      </c>
      <c r="CB199" s="124" t="n">
        <v>0</v>
      </c>
      <c r="CC199" s="124" t="n">
        <v>0</v>
      </c>
      <c r="CD199" s="124" t="n">
        <v>0</v>
      </c>
      <c r="CE199" s="124" t="n">
        <v>0</v>
      </c>
      <c r="CF199" s="55" t="n">
        <v>4267.803285</v>
      </c>
      <c r="CG199" s="55" t="n">
        <v>1646.650214</v>
      </c>
      <c r="CH199" s="55" t="n">
        <v>21023.068895</v>
      </c>
      <c r="CI199" s="124" t="n">
        <v>0</v>
      </c>
      <c r="CJ199" s="55" t="n">
        <v>34773.272948</v>
      </c>
      <c r="CK199" s="55" t="n">
        <v>3166.703107</v>
      </c>
      <c r="CL199" s="55" t="n">
        <v>1171.685968</v>
      </c>
      <c r="CM199" s="55" t="n">
        <v>7346.442552</v>
      </c>
      <c r="CN199" s="124" t="n">
        <v>0</v>
      </c>
      <c r="CO199" s="124" t="n">
        <v>0</v>
      </c>
      <c r="CP199" s="124" t="n">
        <v>0</v>
      </c>
      <c r="CQ199" s="55" t="n">
        <v>213.979689</v>
      </c>
      <c r="CR199" s="55" t="n">
        <v>44401.762393</v>
      </c>
      <c r="CS199" s="124" t="n">
        <v>0</v>
      </c>
      <c r="CT199" s="124" t="n">
        <v>0</v>
      </c>
      <c r="CU199" s="55" t="n">
        <v>54055.481231</v>
      </c>
      <c r="CV199" s="124" t="n">
        <v>0</v>
      </c>
      <c r="CW199" s="124" t="n">
        <v>0</v>
      </c>
      <c r="CX199" s="124" t="n">
        <v>0</v>
      </c>
      <c r="CY199" s="55" t="n">
        <v>18419.698485</v>
      </c>
      <c r="CZ199" s="124" t="n">
        <v>0</v>
      </c>
      <c r="DA199" s="124" t="n">
        <v>0</v>
      </c>
      <c r="DB199" s="124" t="n">
        <v>0</v>
      </c>
      <c r="DC199" s="55" t="n">
        <v>4047.898499</v>
      </c>
      <c r="DD199" s="124" t="n">
        <v>0</v>
      </c>
      <c r="DE199" s="124" t="n">
        <v>0</v>
      </c>
    </row>
    <row r="200">
      <c r="A200" s="28" t="inlineStr">
        <is>
          <t>852</t>
        </is>
      </c>
      <c r="B200" s="14" t="inlineStr">
        <is>
          <t>Servicios de investigación y seguridad</t>
        </is>
      </c>
      <c r="C200" s="124" t="n">
        <v>0</v>
      </c>
      <c r="D200" s="124" t="n">
        <v>0</v>
      </c>
      <c r="E200" s="124" t="n">
        <v>0</v>
      </c>
      <c r="F200" s="124" t="n">
        <v>0</v>
      </c>
      <c r="G200" s="124" t="n">
        <v>0</v>
      </c>
      <c r="H200" s="124" t="n">
        <v>0</v>
      </c>
      <c r="I200" s="124" t="n">
        <v>0</v>
      </c>
      <c r="J200" s="55" t="n">
        <v>5983.096283</v>
      </c>
      <c r="K200" s="55" t="n">
        <v>6068.483125</v>
      </c>
      <c r="L200" s="55" t="n">
        <v>42223.670342</v>
      </c>
      <c r="M200" s="55" t="n">
        <v>13065.843051</v>
      </c>
      <c r="N200" s="55" t="n">
        <v>929.329386</v>
      </c>
      <c r="O200" s="55" t="n">
        <v>859.170823</v>
      </c>
      <c r="P200" s="55" t="n">
        <v>655.722828</v>
      </c>
      <c r="Q200" s="55" t="n">
        <v>13655.846629</v>
      </c>
      <c r="R200" s="55" t="n">
        <v>2153.716238</v>
      </c>
      <c r="S200" s="55" t="n">
        <v>1946.468382</v>
      </c>
      <c r="T200" s="55" t="n">
        <v>1027.068961</v>
      </c>
      <c r="U200" s="55" t="n">
        <v>17993.298864</v>
      </c>
      <c r="V200" s="55" t="n">
        <v>1127.782993</v>
      </c>
      <c r="W200" s="55" t="n">
        <v>1227.189253</v>
      </c>
      <c r="X200" s="55" t="n">
        <v>904.369227</v>
      </c>
      <c r="Y200" s="55" t="n">
        <v>1497.589344</v>
      </c>
      <c r="Z200" s="55" t="n">
        <v>1093.231555</v>
      </c>
      <c r="AA200" s="55" t="n">
        <v>435.557913</v>
      </c>
      <c r="AB200" s="55" t="n">
        <v>1391.750356</v>
      </c>
      <c r="AC200" s="55" t="n">
        <v>2642.727367</v>
      </c>
      <c r="AD200" s="55" t="n">
        <v>1862.041921</v>
      </c>
      <c r="AE200" s="55" t="n">
        <v>2247.43584</v>
      </c>
      <c r="AF200" s="55" t="n">
        <v>3582.191942</v>
      </c>
      <c r="AG200" s="55" t="n">
        <v>320.498799</v>
      </c>
      <c r="AH200" s="55" t="n">
        <v>336.346954</v>
      </c>
      <c r="AI200" s="55" t="n">
        <v>563.001561</v>
      </c>
      <c r="AJ200" s="55" t="n">
        <v>5033.736529</v>
      </c>
      <c r="AK200" s="55" t="n">
        <v>14307.515717</v>
      </c>
      <c r="AL200" s="55" t="n">
        <v>2221.308547</v>
      </c>
      <c r="AM200" s="55" t="n">
        <v>3057.796806</v>
      </c>
      <c r="AN200" s="55" t="n">
        <v>3216.054674</v>
      </c>
      <c r="AO200" s="55" t="n">
        <v>25741.075427</v>
      </c>
      <c r="AP200" s="55" t="n">
        <v>2912.776671</v>
      </c>
      <c r="AQ200" s="55" t="n">
        <v>31553.795059</v>
      </c>
      <c r="AR200" s="55" t="n">
        <v>1752.117804</v>
      </c>
      <c r="AS200" s="55" t="n">
        <v>4994.347452</v>
      </c>
      <c r="AT200" s="55" t="n">
        <v>620.249434</v>
      </c>
      <c r="AU200" s="55" t="n">
        <v>6072.919414</v>
      </c>
      <c r="AV200" s="55" t="n">
        <v>1800.488531</v>
      </c>
      <c r="AW200" s="55" t="n">
        <v>2089.828466</v>
      </c>
      <c r="AX200" s="55" t="n">
        <v>1542.864592</v>
      </c>
      <c r="AY200" s="55" t="n">
        <v>971.466629</v>
      </c>
      <c r="AZ200" s="55" t="n">
        <v>2066.448128</v>
      </c>
      <c r="BA200" s="55" t="n">
        <v>1605.814678</v>
      </c>
      <c r="BB200" s="55" t="n">
        <v>1632.285566</v>
      </c>
      <c r="BC200" s="55" t="n">
        <v>1794.482006</v>
      </c>
      <c r="BD200" s="55" t="n">
        <v>82.864127</v>
      </c>
      <c r="BE200" s="55" t="n">
        <v>650.393736</v>
      </c>
      <c r="BF200" s="55" t="n">
        <v>1038.447057</v>
      </c>
      <c r="BG200" s="55" t="n">
        <v>887.168155</v>
      </c>
      <c r="BH200" s="55" t="n">
        <v>1087.087728</v>
      </c>
      <c r="BI200" s="55" t="n">
        <v>100.752398</v>
      </c>
      <c r="BJ200" s="55" t="n">
        <v>393.955157</v>
      </c>
      <c r="BK200" s="55" t="n">
        <v>73073.665785</v>
      </c>
      <c r="BL200" s="55" t="n">
        <v>15256.303035</v>
      </c>
      <c r="BM200" s="55" t="n">
        <v>306.795712</v>
      </c>
      <c r="BN200" s="55" t="n">
        <v>730.541557</v>
      </c>
      <c r="BO200" s="55" t="n">
        <v>634.9295090000001</v>
      </c>
      <c r="BP200" s="55" t="n">
        <v>17288.114598</v>
      </c>
      <c r="BQ200" s="55" t="n">
        <v>2428.694252</v>
      </c>
      <c r="BR200" s="55" t="n">
        <v>4149.947599</v>
      </c>
      <c r="BS200" s="55" t="n">
        <v>211703.093789</v>
      </c>
      <c r="BT200" s="55" t="n">
        <v>17039.52306</v>
      </c>
      <c r="BU200" s="55" t="n">
        <v>186940.388134</v>
      </c>
      <c r="BV200" s="55" t="n">
        <v>272155.238639</v>
      </c>
      <c r="BW200" s="124" t="n">
        <v>0</v>
      </c>
      <c r="BX200" s="55" t="n">
        <v>3998.445538</v>
      </c>
      <c r="BY200" s="55" t="n">
        <v>5357.222693</v>
      </c>
      <c r="BZ200" s="55" t="n">
        <v>4401.22935</v>
      </c>
      <c r="CA200" s="55" t="n">
        <v>186171.632495</v>
      </c>
      <c r="CB200" s="55" t="n">
        <v>1475.456631</v>
      </c>
      <c r="CC200" s="55" t="n">
        <v>260.94252</v>
      </c>
      <c r="CD200" s="55" t="n">
        <v>123904.257774</v>
      </c>
      <c r="CE200" s="55" t="n">
        <v>36714.104061</v>
      </c>
      <c r="CF200" s="55" t="n">
        <v>4402.828054</v>
      </c>
      <c r="CG200" s="55" t="n">
        <v>10313.575264</v>
      </c>
      <c r="CH200" s="55" t="n">
        <v>14443.316103</v>
      </c>
      <c r="CI200" s="55" t="n">
        <v>2104.819505</v>
      </c>
      <c r="CJ200" s="55" t="n">
        <v>117732.174983</v>
      </c>
      <c r="CK200" s="55" t="n">
        <v>6928.855546</v>
      </c>
      <c r="CL200" s="55" t="n">
        <v>15874.17113</v>
      </c>
      <c r="CM200" s="55" t="n">
        <v>4446.365543</v>
      </c>
      <c r="CN200" s="124" t="n">
        <v>0</v>
      </c>
      <c r="CO200" s="124" t="n">
        <v>0</v>
      </c>
      <c r="CP200" s="55" t="n">
        <v>2408.585682</v>
      </c>
      <c r="CQ200" s="55" t="n">
        <v>2188.097201</v>
      </c>
      <c r="CR200" s="55" t="n">
        <v>28963.825045</v>
      </c>
      <c r="CS200" s="55" t="n">
        <v>2885.606437</v>
      </c>
      <c r="CT200" s="55" t="n">
        <v>1858.647808</v>
      </c>
      <c r="CU200" s="55" t="n">
        <v>88871.192349</v>
      </c>
      <c r="CV200" s="55" t="n">
        <v>95366.432432</v>
      </c>
      <c r="CW200" s="55" t="n">
        <v>52179.327759</v>
      </c>
      <c r="CX200" s="55" t="n">
        <v>6257.024824</v>
      </c>
      <c r="CY200" s="55" t="n">
        <v>65308.183319</v>
      </c>
      <c r="CZ200" s="55" t="n">
        <v>1439.702785</v>
      </c>
      <c r="DA200" s="55" t="n">
        <v>12068.136176</v>
      </c>
      <c r="DB200" s="55" t="n">
        <v>88646.003126</v>
      </c>
      <c r="DC200" s="55" t="n">
        <v>25434.84716</v>
      </c>
      <c r="DD200" s="55" t="n">
        <v>3168.648806</v>
      </c>
      <c r="DE200" s="124" t="n">
        <v>0</v>
      </c>
    </row>
    <row r="201">
      <c r="A201" s="28" t="inlineStr">
        <is>
          <t>853</t>
        </is>
      </c>
      <c r="B201" s="14" t="inlineStr">
        <is>
          <t>Servicios de limpieza</t>
        </is>
      </c>
      <c r="C201" s="124" t="n">
        <v>0</v>
      </c>
      <c r="D201" s="124" t="n">
        <v>0</v>
      </c>
      <c r="E201" s="124" t="n">
        <v>0</v>
      </c>
      <c r="F201" s="124" t="n">
        <v>0</v>
      </c>
      <c r="G201" s="124" t="n">
        <v>0</v>
      </c>
      <c r="H201" s="124" t="n">
        <v>0</v>
      </c>
      <c r="I201" s="124" t="n">
        <v>0</v>
      </c>
      <c r="J201" s="55" t="n">
        <v>561.043765</v>
      </c>
      <c r="K201" s="55" t="n">
        <v>1471.104036</v>
      </c>
      <c r="L201" s="124" t="n">
        <v>0</v>
      </c>
      <c r="M201" s="124" t="n">
        <v>0</v>
      </c>
      <c r="N201" s="55" t="n">
        <v>1283.06813</v>
      </c>
      <c r="O201" s="55" t="n">
        <v>1497.969955</v>
      </c>
      <c r="P201" s="55" t="n">
        <v>312.21342</v>
      </c>
      <c r="Q201" s="55" t="n">
        <v>3029.062568</v>
      </c>
      <c r="R201" s="55" t="n">
        <v>952.96204</v>
      </c>
      <c r="S201" s="55" t="n">
        <v>1058.227001</v>
      </c>
      <c r="T201" s="55" t="n">
        <v>918.344932</v>
      </c>
      <c r="U201" s="55" t="n">
        <v>2019.216913</v>
      </c>
      <c r="V201" s="55" t="n">
        <v>222.236025</v>
      </c>
      <c r="W201" s="55" t="n">
        <v>1362.611008</v>
      </c>
      <c r="X201" s="55" t="n">
        <v>962.539456</v>
      </c>
      <c r="Y201" s="55" t="n">
        <v>864.965294</v>
      </c>
      <c r="Z201" s="55" t="n">
        <v>448.705458</v>
      </c>
      <c r="AA201" s="55" t="n">
        <v>219.026481</v>
      </c>
      <c r="AB201" s="55" t="n">
        <v>1166.900688</v>
      </c>
      <c r="AC201" s="55" t="n">
        <v>1952.832834</v>
      </c>
      <c r="AD201" s="55" t="n">
        <v>328.636295</v>
      </c>
      <c r="AE201" s="55" t="n">
        <v>855.446126</v>
      </c>
      <c r="AF201" s="55" t="n">
        <v>404.949169</v>
      </c>
      <c r="AG201" s="55" t="n">
        <v>385.13925</v>
      </c>
      <c r="AH201" s="55" t="n">
        <v>44.026102</v>
      </c>
      <c r="AI201" s="55" t="n">
        <v>399.800309</v>
      </c>
      <c r="AJ201" s="55" t="n">
        <v>2439.500654</v>
      </c>
      <c r="AK201" s="55" t="n">
        <v>1289.094325</v>
      </c>
      <c r="AL201" s="55" t="n">
        <v>406.120951</v>
      </c>
      <c r="AM201" s="55" t="n">
        <v>1294.085218</v>
      </c>
      <c r="AN201" s="55" t="n">
        <v>819.513787</v>
      </c>
      <c r="AO201" s="55" t="n">
        <v>476.914402</v>
      </c>
      <c r="AP201" s="55" t="n">
        <v>208.350762</v>
      </c>
      <c r="AQ201" s="55" t="n">
        <v>26544.966874</v>
      </c>
      <c r="AR201" s="55" t="n">
        <v>2062.378243</v>
      </c>
      <c r="AS201" s="55" t="n">
        <v>1269.07947</v>
      </c>
      <c r="AT201" s="55" t="n">
        <v>191.942736</v>
      </c>
      <c r="AU201" s="55" t="n">
        <v>2649.430601</v>
      </c>
      <c r="AV201" s="55" t="n">
        <v>4113.83936</v>
      </c>
      <c r="AW201" s="55" t="n">
        <v>1121.508401</v>
      </c>
      <c r="AX201" s="55" t="n">
        <v>843.06657</v>
      </c>
      <c r="AY201" s="55" t="n">
        <v>376.216287</v>
      </c>
      <c r="AZ201" s="55" t="n">
        <v>1684.041623</v>
      </c>
      <c r="BA201" s="55" t="n">
        <v>447.280381</v>
      </c>
      <c r="BB201" s="55" t="n">
        <v>1388.51078</v>
      </c>
      <c r="BC201" s="55" t="n">
        <v>676.863199</v>
      </c>
      <c r="BD201" s="55" t="n">
        <v>46.223862</v>
      </c>
      <c r="BE201" s="55" t="n">
        <v>280.329036</v>
      </c>
      <c r="BF201" s="55" t="n">
        <v>565.574399</v>
      </c>
      <c r="BG201" s="55" t="n">
        <v>336.303847</v>
      </c>
      <c r="BH201" s="55" t="n">
        <v>347.903955</v>
      </c>
      <c r="BI201" s="55" t="n">
        <v>24.43184</v>
      </c>
      <c r="BJ201" s="55" t="n">
        <v>192.216886</v>
      </c>
      <c r="BK201" s="55" t="n">
        <v>4764.450433</v>
      </c>
      <c r="BL201" s="55" t="n">
        <v>2110.235922</v>
      </c>
      <c r="BM201" s="55" t="n">
        <v>516.4468409999999</v>
      </c>
      <c r="BN201" s="55" t="n">
        <v>343.701241</v>
      </c>
      <c r="BO201" s="55" t="n">
        <v>774.632957</v>
      </c>
      <c r="BP201" s="55" t="n">
        <v>10189.490184</v>
      </c>
      <c r="BQ201" s="55" t="n">
        <v>1376.375532</v>
      </c>
      <c r="BR201" s="55" t="n">
        <v>1426.116917</v>
      </c>
      <c r="BS201" s="124" t="n">
        <v>0</v>
      </c>
      <c r="BT201" s="55" t="n">
        <v>12219.710742</v>
      </c>
      <c r="BU201" s="55" t="n">
        <v>33585.574731</v>
      </c>
      <c r="BV201" s="55" t="n">
        <v>131096.124483</v>
      </c>
      <c r="BW201" s="124" t="n">
        <v>0</v>
      </c>
      <c r="BX201" s="55" t="n">
        <v>6173.146764</v>
      </c>
      <c r="BY201" s="55" t="n">
        <v>9470.553653999999</v>
      </c>
      <c r="BZ201" s="55" t="n">
        <v>1571.336418</v>
      </c>
      <c r="CA201" s="55" t="n">
        <v>28008.647754</v>
      </c>
      <c r="CB201" s="55" t="n">
        <v>489.376278</v>
      </c>
      <c r="CC201" s="55" t="n">
        <v>247.719098</v>
      </c>
      <c r="CD201" s="55" t="n">
        <v>52366.76824</v>
      </c>
      <c r="CE201" s="55" t="n">
        <v>40391.110144</v>
      </c>
      <c r="CF201" s="55" t="n">
        <v>1337.612816</v>
      </c>
      <c r="CG201" s="55" t="n">
        <v>1767.227088</v>
      </c>
      <c r="CH201" s="55" t="n">
        <v>11989.090928</v>
      </c>
      <c r="CI201" s="55" t="n">
        <v>100.519194</v>
      </c>
      <c r="CJ201" s="55" t="n">
        <v>8484.647195</v>
      </c>
      <c r="CK201" s="55" t="n">
        <v>2906.522013</v>
      </c>
      <c r="CL201" s="55" t="n">
        <v>18797.50719</v>
      </c>
      <c r="CM201" s="55" t="n">
        <v>2551.803962</v>
      </c>
      <c r="CN201" s="124" t="n">
        <v>0</v>
      </c>
      <c r="CO201" s="124" t="n">
        <v>0</v>
      </c>
      <c r="CP201" s="55" t="n">
        <v>27542.290614</v>
      </c>
      <c r="CQ201" s="55" t="n">
        <v>438.539389</v>
      </c>
      <c r="CR201" s="55" t="n">
        <v>7792.929069</v>
      </c>
      <c r="CS201" s="55" t="n">
        <v>4203.599099</v>
      </c>
      <c r="CT201" s="55" t="n">
        <v>2707.579991</v>
      </c>
      <c r="CU201" s="55" t="n">
        <v>17719.14698</v>
      </c>
      <c r="CV201" s="55" t="n">
        <v>152441.428287</v>
      </c>
      <c r="CW201" s="55" t="n">
        <v>42783.378675</v>
      </c>
      <c r="CX201" s="55" t="n">
        <v>21880.023837</v>
      </c>
      <c r="CY201" s="55" t="n">
        <v>71427.344</v>
      </c>
      <c r="CZ201" s="55" t="n">
        <v>49301.460244</v>
      </c>
      <c r="DA201" s="55" t="n">
        <v>344.159666</v>
      </c>
      <c r="DB201" s="55" t="n">
        <v>2842.13045</v>
      </c>
      <c r="DC201" s="55" t="n">
        <v>18580.442197</v>
      </c>
      <c r="DD201" s="55" t="n">
        <v>1620.930043</v>
      </c>
      <c r="DE201" s="124" t="n">
        <v>0</v>
      </c>
    </row>
    <row r="202">
      <c r="A202" s="28" t="inlineStr">
        <is>
          <t>854/859</t>
        </is>
      </c>
      <c r="B202" s="14" t="inlineStr">
        <is>
          <t>Servicios de empaquetado. 859 - Otros servicios auxiliares</t>
        </is>
      </c>
      <c r="C202" s="124" t="n">
        <v>0</v>
      </c>
      <c r="D202" s="124" t="n">
        <v>0</v>
      </c>
      <c r="E202" s="124" t="n">
        <v>0</v>
      </c>
      <c r="F202" s="124" t="n">
        <v>0</v>
      </c>
      <c r="G202" s="124" t="n">
        <v>0</v>
      </c>
      <c r="H202" s="124" t="n">
        <v>0</v>
      </c>
      <c r="I202" s="124" t="n">
        <v>0</v>
      </c>
      <c r="J202" s="124" t="n">
        <v>0</v>
      </c>
      <c r="K202" s="124" t="n">
        <v>0</v>
      </c>
      <c r="L202" s="124" t="n">
        <v>0</v>
      </c>
      <c r="M202" s="124" t="n">
        <v>0</v>
      </c>
      <c r="N202" s="124" t="n">
        <v>0</v>
      </c>
      <c r="O202" s="124" t="n">
        <v>0</v>
      </c>
      <c r="P202" s="124" t="n">
        <v>0</v>
      </c>
      <c r="Q202" s="124" t="n">
        <v>0</v>
      </c>
      <c r="R202" s="124" t="n">
        <v>0</v>
      </c>
      <c r="S202" s="124" t="n">
        <v>0</v>
      </c>
      <c r="T202" s="124" t="n">
        <v>0</v>
      </c>
      <c r="U202" s="124" t="n">
        <v>0</v>
      </c>
      <c r="V202" s="124" t="n">
        <v>0</v>
      </c>
      <c r="W202" s="124" t="n">
        <v>0</v>
      </c>
      <c r="X202" s="124" t="n">
        <v>0</v>
      </c>
      <c r="Y202" s="124" t="n">
        <v>0</v>
      </c>
      <c r="Z202" s="124" t="n">
        <v>0</v>
      </c>
      <c r="AA202" s="124" t="n">
        <v>0</v>
      </c>
      <c r="AB202" s="124" t="n">
        <v>0</v>
      </c>
      <c r="AC202" s="124" t="n">
        <v>0</v>
      </c>
      <c r="AD202" s="124" t="n">
        <v>0</v>
      </c>
      <c r="AE202" s="124" t="n">
        <v>0</v>
      </c>
      <c r="AF202" s="124" t="n">
        <v>0</v>
      </c>
      <c r="AG202" s="124" t="n">
        <v>0</v>
      </c>
      <c r="AH202" s="124" t="n">
        <v>0</v>
      </c>
      <c r="AI202" s="124" t="n">
        <v>0</v>
      </c>
      <c r="AJ202" s="124" t="n">
        <v>0</v>
      </c>
      <c r="AK202" s="55" t="n">
        <v>5107.815852</v>
      </c>
      <c r="AL202" s="55" t="n">
        <v>346.404844</v>
      </c>
      <c r="AM202" s="124" t="n">
        <v>0</v>
      </c>
      <c r="AN202" s="124" t="n">
        <v>0</v>
      </c>
      <c r="AO202" s="124" t="n">
        <v>0</v>
      </c>
      <c r="AP202" s="124" t="n">
        <v>0</v>
      </c>
      <c r="AQ202" s="55" t="n">
        <v>1272.385657</v>
      </c>
      <c r="AR202" s="124" t="n">
        <v>0</v>
      </c>
      <c r="AS202" s="55" t="n">
        <v>1682.434727</v>
      </c>
      <c r="AT202" s="124" t="n">
        <v>0</v>
      </c>
      <c r="AU202" s="124" t="n">
        <v>0</v>
      </c>
      <c r="AV202" s="124" t="n">
        <v>0</v>
      </c>
      <c r="AW202" s="124" t="n">
        <v>0</v>
      </c>
      <c r="AX202" s="124" t="n">
        <v>0</v>
      </c>
      <c r="AY202" s="124" t="n">
        <v>0</v>
      </c>
      <c r="AZ202" s="55" t="n">
        <v>218.473405</v>
      </c>
      <c r="BA202" s="124" t="n">
        <v>0</v>
      </c>
      <c r="BB202" s="124" t="n">
        <v>0</v>
      </c>
      <c r="BC202" s="124" t="n">
        <v>0</v>
      </c>
      <c r="BD202" s="124" t="n">
        <v>0</v>
      </c>
      <c r="BE202" s="124" t="n">
        <v>0</v>
      </c>
      <c r="BF202" s="124" t="n">
        <v>0</v>
      </c>
      <c r="BG202" s="124" t="n">
        <v>0</v>
      </c>
      <c r="BH202" s="124" t="n">
        <v>0</v>
      </c>
      <c r="BI202" s="124" t="n">
        <v>0</v>
      </c>
      <c r="BJ202" s="124" t="n">
        <v>0</v>
      </c>
      <c r="BK202" s="124" t="n">
        <v>0</v>
      </c>
      <c r="BL202" s="124" t="n">
        <v>0</v>
      </c>
      <c r="BM202" s="55" t="n">
        <v>11.800537</v>
      </c>
      <c r="BN202" s="55" t="n">
        <v>1.667891</v>
      </c>
      <c r="BO202" s="124" t="n">
        <v>0</v>
      </c>
      <c r="BP202" s="124" t="n">
        <v>0</v>
      </c>
      <c r="BQ202" s="124" t="n">
        <v>0</v>
      </c>
      <c r="BR202" s="124" t="n">
        <v>0</v>
      </c>
      <c r="BS202" s="124" t="n">
        <v>0</v>
      </c>
      <c r="BT202" s="55" t="n">
        <v>29343.461832</v>
      </c>
      <c r="BU202" s="55" t="n">
        <v>104292.643143</v>
      </c>
      <c r="BV202" s="55" t="n">
        <v>216749.388217</v>
      </c>
      <c r="BW202" s="124" t="n">
        <v>0</v>
      </c>
      <c r="BX202" s="124" t="n">
        <v>0</v>
      </c>
      <c r="BY202" s="124" t="n">
        <v>0</v>
      </c>
      <c r="BZ202" s="124" t="n">
        <v>0</v>
      </c>
      <c r="CA202" s="124" t="n">
        <v>0</v>
      </c>
      <c r="CB202" s="124" t="n">
        <v>0</v>
      </c>
      <c r="CC202" s="124" t="n">
        <v>0</v>
      </c>
      <c r="CD202" s="124" t="n">
        <v>0</v>
      </c>
      <c r="CE202" s="124" t="n">
        <v>0</v>
      </c>
      <c r="CF202" s="124" t="n">
        <v>0</v>
      </c>
      <c r="CG202" s="124" t="n">
        <v>0</v>
      </c>
      <c r="CH202" s="124" t="n">
        <v>0</v>
      </c>
      <c r="CI202" s="124" t="n">
        <v>0</v>
      </c>
      <c r="CJ202" s="55" t="n">
        <v>20769.588776</v>
      </c>
      <c r="CK202" s="55" t="n">
        <v>620.090357</v>
      </c>
      <c r="CL202" s="55" t="n">
        <v>22361.853845</v>
      </c>
      <c r="CM202" s="55" t="n">
        <v>25458.015345</v>
      </c>
      <c r="CN202" s="124" t="n">
        <v>0</v>
      </c>
      <c r="CO202" s="124" t="n">
        <v>0</v>
      </c>
      <c r="CP202" s="55" t="n">
        <v>120.997883</v>
      </c>
      <c r="CQ202" s="124" t="n">
        <v>0</v>
      </c>
      <c r="CR202" s="55" t="n">
        <v>142089.912088</v>
      </c>
      <c r="CS202" s="124" t="n">
        <v>0</v>
      </c>
      <c r="CT202" s="124" t="n">
        <v>0</v>
      </c>
      <c r="CU202" s="55" t="n">
        <v>249177.882497</v>
      </c>
      <c r="CV202" s="124" t="n">
        <v>0</v>
      </c>
      <c r="CW202" s="124" t="n">
        <v>0</v>
      </c>
      <c r="CX202" s="124" t="n">
        <v>0</v>
      </c>
      <c r="CY202" s="55" t="n">
        <v>57754.797847</v>
      </c>
      <c r="CZ202" s="55" t="n">
        <v>17726.545158</v>
      </c>
      <c r="DA202" s="124" t="n">
        <v>0</v>
      </c>
      <c r="DB202" s="55" t="n">
        <v>24516.973536</v>
      </c>
      <c r="DC202" s="55" t="n">
        <v>55311.144147</v>
      </c>
      <c r="DD202" s="124" t="n">
        <v>0</v>
      </c>
      <c r="DE202" s="124" t="n">
        <v>0</v>
      </c>
    </row>
    <row r="203">
      <c r="A203" s="28" t="inlineStr">
        <is>
          <t>8596</t>
        </is>
      </c>
      <c r="B203" s="14" t="inlineStr">
        <is>
          <t>Servicios de procesamiento de datos</t>
        </is>
      </c>
      <c r="C203" s="124" t="n">
        <v>0</v>
      </c>
      <c r="D203" s="124" t="n">
        <v>0</v>
      </c>
      <c r="E203" s="124" t="n">
        <v>0</v>
      </c>
      <c r="F203" s="124" t="n">
        <v>0</v>
      </c>
      <c r="G203" s="124" t="n">
        <v>0</v>
      </c>
      <c r="H203" s="55" t="n">
        <v>530.937184</v>
      </c>
      <c r="I203" s="124" t="n">
        <v>0</v>
      </c>
      <c r="J203" s="55" t="n">
        <v>4001.208403</v>
      </c>
      <c r="K203" s="55" t="n">
        <v>1510.572789</v>
      </c>
      <c r="L203" s="124" t="n">
        <v>0</v>
      </c>
      <c r="M203" s="124" t="n">
        <v>0</v>
      </c>
      <c r="N203" s="124" t="n">
        <v>0</v>
      </c>
      <c r="O203" s="124" t="n">
        <v>0</v>
      </c>
      <c r="P203" s="124" t="n">
        <v>0</v>
      </c>
      <c r="Q203" s="55" t="n">
        <v>2106.532094</v>
      </c>
      <c r="R203" s="124" t="n">
        <v>0</v>
      </c>
      <c r="S203" s="124" t="n">
        <v>0</v>
      </c>
      <c r="T203" s="124" t="n">
        <v>0</v>
      </c>
      <c r="U203" s="124" t="n">
        <v>0</v>
      </c>
      <c r="V203" s="124" t="n">
        <v>0</v>
      </c>
      <c r="W203" s="124" t="n">
        <v>0</v>
      </c>
      <c r="X203" s="124" t="n">
        <v>0</v>
      </c>
      <c r="Y203" s="124" t="n">
        <v>0</v>
      </c>
      <c r="Z203" s="124" t="n">
        <v>0</v>
      </c>
      <c r="AA203" s="55" t="n">
        <v>717.686274</v>
      </c>
      <c r="AB203" s="124" t="n">
        <v>0</v>
      </c>
      <c r="AC203" s="55" t="n">
        <v>2087.995986</v>
      </c>
      <c r="AD203" s="124" t="n">
        <v>0</v>
      </c>
      <c r="AE203" s="124" t="n">
        <v>0</v>
      </c>
      <c r="AF203" s="124" t="n">
        <v>0</v>
      </c>
      <c r="AG203" s="124" t="n">
        <v>0</v>
      </c>
      <c r="AH203" s="124" t="n">
        <v>0</v>
      </c>
      <c r="AI203" s="124" t="n">
        <v>0</v>
      </c>
      <c r="AJ203" s="124" t="n">
        <v>0</v>
      </c>
      <c r="AK203" s="55" t="n">
        <v>3091.311954</v>
      </c>
      <c r="AL203" s="55" t="n">
        <v>1405.998918</v>
      </c>
      <c r="AM203" s="124" t="n">
        <v>0</v>
      </c>
      <c r="AN203" s="55" t="n">
        <v>2359.985464</v>
      </c>
      <c r="AO203" s="55" t="n">
        <v>14813.889413</v>
      </c>
      <c r="AP203" s="124" t="n">
        <v>0</v>
      </c>
      <c r="AQ203" s="55" t="n">
        <v>6052.230911</v>
      </c>
      <c r="AR203" s="124" t="n">
        <v>0</v>
      </c>
      <c r="AS203" s="124" t="n">
        <v>0</v>
      </c>
      <c r="AT203" s="124" t="n">
        <v>0</v>
      </c>
      <c r="AU203" s="55" t="n">
        <v>1597.238419</v>
      </c>
      <c r="AV203" s="55" t="n">
        <v>6941.970745</v>
      </c>
      <c r="AW203" s="124" t="n">
        <v>0</v>
      </c>
      <c r="AX203" s="124" t="n">
        <v>0</v>
      </c>
      <c r="AY203" s="124" t="n">
        <v>0</v>
      </c>
      <c r="AZ203" s="55" t="n">
        <v>1223.44954</v>
      </c>
      <c r="BA203" s="124" t="n">
        <v>0</v>
      </c>
      <c r="BB203" s="55" t="n">
        <v>2615.050138</v>
      </c>
      <c r="BC203" s="124" t="n">
        <v>0</v>
      </c>
      <c r="BD203" s="124" t="n">
        <v>0</v>
      </c>
      <c r="BE203" s="124" t="n">
        <v>0</v>
      </c>
      <c r="BF203" s="124" t="n">
        <v>0</v>
      </c>
      <c r="BG203" s="124" t="n">
        <v>0</v>
      </c>
      <c r="BH203" s="124" t="n">
        <v>0</v>
      </c>
      <c r="BI203" s="124" t="n">
        <v>0</v>
      </c>
      <c r="BJ203" s="124" t="n">
        <v>0</v>
      </c>
      <c r="BK203" s="55" t="n">
        <v>2349.328142</v>
      </c>
      <c r="BL203" s="55" t="n">
        <v>1350.799436</v>
      </c>
      <c r="BM203" s="124" t="n">
        <v>0</v>
      </c>
      <c r="BN203" s="124" t="n">
        <v>0</v>
      </c>
      <c r="BO203" s="124" t="n">
        <v>0</v>
      </c>
      <c r="BP203" s="124" t="n">
        <v>0</v>
      </c>
      <c r="BQ203" s="124" t="n">
        <v>0</v>
      </c>
      <c r="BR203" s="124" t="n">
        <v>0</v>
      </c>
      <c r="BS203" s="124" t="n">
        <v>0</v>
      </c>
      <c r="BT203" s="55" t="n">
        <v>30636.174198</v>
      </c>
      <c r="BU203" s="55" t="n">
        <v>157856.993689</v>
      </c>
      <c r="BV203" s="55" t="n">
        <v>225223.291511</v>
      </c>
      <c r="BW203" s="124" t="n">
        <v>0</v>
      </c>
      <c r="BX203" s="124" t="n">
        <v>0</v>
      </c>
      <c r="BY203" s="55" t="n">
        <v>26264.607804</v>
      </c>
      <c r="BZ203" s="124" t="n">
        <v>0</v>
      </c>
      <c r="CA203" s="124" t="n">
        <v>0</v>
      </c>
      <c r="CB203" s="124" t="n">
        <v>0</v>
      </c>
      <c r="CC203" s="124" t="n">
        <v>0</v>
      </c>
      <c r="CD203" s="124" t="n">
        <v>0</v>
      </c>
      <c r="CE203" s="55" t="n">
        <v>21836.580693</v>
      </c>
      <c r="CF203" s="124" t="n">
        <v>0</v>
      </c>
      <c r="CG203" s="55" t="n">
        <v>6498.66768</v>
      </c>
      <c r="CH203" s="55" t="n">
        <v>32224.100028</v>
      </c>
      <c r="CI203" s="55" t="n">
        <v>16366.376322</v>
      </c>
      <c r="CJ203" s="55" t="n">
        <v>243517.004532</v>
      </c>
      <c r="CK203" s="55" t="n">
        <v>22171.137539</v>
      </c>
      <c r="CL203" s="55" t="n">
        <v>32711.87552</v>
      </c>
      <c r="CM203" s="55" t="n">
        <v>37956.255904</v>
      </c>
      <c r="CN203" s="124" t="n">
        <v>0</v>
      </c>
      <c r="CO203" s="124" t="n">
        <v>0</v>
      </c>
      <c r="CP203" s="55" t="n">
        <v>4198.129603</v>
      </c>
      <c r="CQ203" s="124" t="n">
        <v>0</v>
      </c>
      <c r="CR203" s="55" t="n">
        <v>62792.601274</v>
      </c>
      <c r="CS203" s="124" t="n">
        <v>0</v>
      </c>
      <c r="CT203" s="124" t="n">
        <v>0</v>
      </c>
      <c r="CU203" s="55" t="n">
        <v>142301.737883</v>
      </c>
      <c r="CV203" s="55" t="n">
        <v>66625.78858399999</v>
      </c>
      <c r="CW203" s="55" t="n">
        <v>29534.024031</v>
      </c>
      <c r="CX203" s="124" t="n">
        <v>0</v>
      </c>
      <c r="CY203" s="124" t="n">
        <v>0</v>
      </c>
      <c r="CZ203" s="124" t="n">
        <v>0</v>
      </c>
      <c r="DA203" s="124" t="n">
        <v>0</v>
      </c>
      <c r="DB203" s="124" t="n">
        <v>0</v>
      </c>
      <c r="DC203" s="55" t="n">
        <v>5266.79401</v>
      </c>
      <c r="DD203" s="124" t="n">
        <v>0</v>
      </c>
      <c r="DE203" s="124" t="n">
        <v>0</v>
      </c>
    </row>
    <row r="204">
      <c r="A204" s="28" t="inlineStr">
        <is>
          <t>861</t>
        </is>
      </c>
      <c r="B204" s="14" t="inlineStr">
        <is>
          <t>Servicios relacionados con la agricultura, la caza, la silvicultura y la pesca</t>
        </is>
      </c>
      <c r="C204" s="55" t="n">
        <v>857412.150835</v>
      </c>
      <c r="D204" s="55" t="n">
        <v>30803.80081</v>
      </c>
      <c r="E204" s="55" t="n">
        <v>105.475484</v>
      </c>
      <c r="F204" s="124" t="n">
        <v>0</v>
      </c>
      <c r="G204" s="55" t="n">
        <v>67407.288038</v>
      </c>
      <c r="H204" s="55" t="n">
        <v>7368.796502</v>
      </c>
      <c r="I204" s="124" t="n">
        <v>0</v>
      </c>
      <c r="J204" s="124" t="n">
        <v>0</v>
      </c>
      <c r="K204" s="124" t="n">
        <v>0</v>
      </c>
      <c r="L204" s="124" t="n">
        <v>0</v>
      </c>
      <c r="M204" s="124" t="n">
        <v>0</v>
      </c>
      <c r="N204" s="124" t="n">
        <v>0</v>
      </c>
      <c r="O204" s="124" t="n">
        <v>0</v>
      </c>
      <c r="P204" s="124" t="n">
        <v>0</v>
      </c>
      <c r="Q204" s="55" t="n">
        <v>2626.882</v>
      </c>
      <c r="R204" s="124" t="n">
        <v>0</v>
      </c>
      <c r="S204" s="124" t="n">
        <v>0</v>
      </c>
      <c r="T204" s="124" t="n">
        <v>0</v>
      </c>
      <c r="U204" s="124" t="n">
        <v>0</v>
      </c>
      <c r="V204" s="124" t="n">
        <v>0</v>
      </c>
      <c r="W204" s="124" t="n">
        <v>0</v>
      </c>
      <c r="X204" s="124" t="n">
        <v>0</v>
      </c>
      <c r="Y204" s="124" t="n">
        <v>0</v>
      </c>
      <c r="Z204" s="124" t="n">
        <v>0</v>
      </c>
      <c r="AA204" s="124" t="n">
        <v>0</v>
      </c>
      <c r="AB204" s="124" t="n">
        <v>0</v>
      </c>
      <c r="AC204" s="124" t="n">
        <v>0</v>
      </c>
      <c r="AD204" s="124" t="n">
        <v>0</v>
      </c>
      <c r="AE204" s="124" t="n">
        <v>0</v>
      </c>
      <c r="AF204" s="124" t="n">
        <v>0</v>
      </c>
      <c r="AG204" s="124" t="n">
        <v>0</v>
      </c>
      <c r="AH204" s="124" t="n">
        <v>0</v>
      </c>
      <c r="AI204" s="124" t="n">
        <v>0</v>
      </c>
      <c r="AJ204" s="124" t="n">
        <v>0</v>
      </c>
      <c r="AK204" s="124" t="n">
        <v>0</v>
      </c>
      <c r="AL204" s="124" t="n">
        <v>0</v>
      </c>
      <c r="AM204" s="124" t="n">
        <v>0</v>
      </c>
      <c r="AN204" s="124" t="n">
        <v>0</v>
      </c>
      <c r="AO204" s="124" t="n">
        <v>0</v>
      </c>
      <c r="AP204" s="124" t="n">
        <v>0</v>
      </c>
      <c r="AQ204" s="55" t="n">
        <v>1860.212995</v>
      </c>
      <c r="AR204" s="124" t="n">
        <v>0</v>
      </c>
      <c r="AS204" s="124" t="n">
        <v>0</v>
      </c>
      <c r="AT204" s="124" t="n">
        <v>0</v>
      </c>
      <c r="AU204" s="124" t="n">
        <v>0</v>
      </c>
      <c r="AV204" s="124" t="n">
        <v>0</v>
      </c>
      <c r="AW204" s="124" t="n">
        <v>0</v>
      </c>
      <c r="AX204" s="124" t="n">
        <v>0</v>
      </c>
      <c r="AY204" s="124" t="n">
        <v>0</v>
      </c>
      <c r="AZ204" s="124" t="n">
        <v>0</v>
      </c>
      <c r="BA204" s="124" t="n">
        <v>0</v>
      </c>
      <c r="BB204" s="124" t="n">
        <v>0</v>
      </c>
      <c r="BC204" s="124" t="n">
        <v>0</v>
      </c>
      <c r="BD204" s="124" t="n">
        <v>0</v>
      </c>
      <c r="BE204" s="124" t="n">
        <v>0</v>
      </c>
      <c r="BF204" s="124" t="n">
        <v>0</v>
      </c>
      <c r="BG204" s="124" t="n">
        <v>0</v>
      </c>
      <c r="BH204" s="124" t="n">
        <v>0</v>
      </c>
      <c r="BI204" s="124" t="n">
        <v>0</v>
      </c>
      <c r="BJ204" s="124" t="n">
        <v>0</v>
      </c>
      <c r="BK204" s="124" t="n">
        <v>0</v>
      </c>
      <c r="BL204" s="124" t="n">
        <v>0</v>
      </c>
      <c r="BM204" s="124" t="n">
        <v>0</v>
      </c>
      <c r="BN204" s="124" t="n">
        <v>0</v>
      </c>
      <c r="BO204" s="124" t="n">
        <v>0</v>
      </c>
      <c r="BP204" s="124" t="n">
        <v>0</v>
      </c>
      <c r="BQ204" s="124" t="n">
        <v>0</v>
      </c>
      <c r="BR204" s="124" t="n">
        <v>0</v>
      </c>
      <c r="BS204" s="124" t="n">
        <v>0</v>
      </c>
      <c r="BT204" s="124" t="n">
        <v>0</v>
      </c>
      <c r="BU204" s="124" t="n">
        <v>0</v>
      </c>
      <c r="BV204" s="124" t="n">
        <v>0</v>
      </c>
      <c r="BW204" s="124" t="n">
        <v>0</v>
      </c>
      <c r="BX204" s="124" t="n">
        <v>0</v>
      </c>
      <c r="BY204" s="124" t="n">
        <v>0</v>
      </c>
      <c r="BZ204" s="124" t="n">
        <v>0</v>
      </c>
      <c r="CA204" s="124" t="n">
        <v>0</v>
      </c>
      <c r="CB204" s="124" t="n">
        <v>0</v>
      </c>
      <c r="CC204" s="124" t="n">
        <v>0</v>
      </c>
      <c r="CD204" s="124" t="n">
        <v>0</v>
      </c>
      <c r="CE204" s="124" t="n">
        <v>0</v>
      </c>
      <c r="CF204" s="124" t="n">
        <v>0</v>
      </c>
      <c r="CG204" s="124" t="n">
        <v>0</v>
      </c>
      <c r="CH204" s="124" t="n">
        <v>0</v>
      </c>
      <c r="CI204" s="124" t="n">
        <v>0</v>
      </c>
      <c r="CJ204" s="124" t="n">
        <v>0</v>
      </c>
      <c r="CK204" s="124" t="n">
        <v>0</v>
      </c>
      <c r="CL204" s="124" t="n">
        <v>0</v>
      </c>
      <c r="CM204" s="124" t="n">
        <v>0</v>
      </c>
      <c r="CN204" s="124" t="n">
        <v>0</v>
      </c>
      <c r="CO204" s="124" t="n">
        <v>0</v>
      </c>
      <c r="CP204" s="124" t="n">
        <v>0</v>
      </c>
      <c r="CQ204" s="124" t="n">
        <v>0</v>
      </c>
      <c r="CR204" s="124" t="n">
        <v>0</v>
      </c>
      <c r="CS204" s="55" t="n">
        <v>0.601004</v>
      </c>
      <c r="CT204" s="55" t="n">
        <v>0.380546</v>
      </c>
      <c r="CU204" s="124" t="n">
        <v>0</v>
      </c>
      <c r="CV204" s="55" t="n">
        <v>20.519309</v>
      </c>
      <c r="CW204" s="124" t="n">
        <v>0</v>
      </c>
      <c r="CX204" s="124" t="n">
        <v>0</v>
      </c>
      <c r="CY204" s="124" t="n">
        <v>0</v>
      </c>
      <c r="CZ204" s="124" t="n">
        <v>0</v>
      </c>
      <c r="DA204" s="124" t="n">
        <v>0</v>
      </c>
      <c r="DB204" s="124" t="n">
        <v>0</v>
      </c>
      <c r="DC204" s="55" t="n">
        <v>2.111441</v>
      </c>
      <c r="DD204" s="124" t="n">
        <v>0</v>
      </c>
      <c r="DE204" s="124" t="n">
        <v>0</v>
      </c>
    </row>
    <row r="205">
      <c r="A205" s="28" t="inlineStr">
        <is>
          <t>862</t>
        </is>
      </c>
      <c r="B205" s="14" t="inlineStr">
        <is>
          <t>Servicios relacionados con la minería</t>
        </is>
      </c>
      <c r="C205" s="124" t="n">
        <v>0</v>
      </c>
      <c r="D205" s="124" t="n">
        <v>0</v>
      </c>
      <c r="E205" s="124" t="n">
        <v>0</v>
      </c>
      <c r="F205" s="124" t="n">
        <v>0</v>
      </c>
      <c r="G205" s="124" t="n">
        <v>0</v>
      </c>
      <c r="H205" s="124" t="n">
        <v>0</v>
      </c>
      <c r="I205" s="55" t="n">
        <v>581.659844</v>
      </c>
      <c r="J205" s="55" t="n">
        <v>2014809.175659</v>
      </c>
      <c r="K205" s="124" t="n">
        <v>0</v>
      </c>
      <c r="L205" s="124" t="n">
        <v>0</v>
      </c>
      <c r="M205" s="55" t="n">
        <v>27063.799671</v>
      </c>
      <c r="N205" s="124" t="n">
        <v>0</v>
      </c>
      <c r="O205" s="124" t="n">
        <v>0</v>
      </c>
      <c r="P205" s="124" t="n">
        <v>0</v>
      </c>
      <c r="Q205" s="124" t="n">
        <v>0</v>
      </c>
      <c r="R205" s="124" t="n">
        <v>0</v>
      </c>
      <c r="S205" s="124" t="n">
        <v>0</v>
      </c>
      <c r="T205" s="124" t="n">
        <v>0</v>
      </c>
      <c r="U205" s="124" t="n">
        <v>0</v>
      </c>
      <c r="V205" s="124" t="n">
        <v>0</v>
      </c>
      <c r="W205" s="124" t="n">
        <v>0</v>
      </c>
      <c r="X205" s="124" t="n">
        <v>0</v>
      </c>
      <c r="Y205" s="124" t="n">
        <v>0</v>
      </c>
      <c r="Z205" s="124" t="n">
        <v>0</v>
      </c>
      <c r="AA205" s="124" t="n">
        <v>0</v>
      </c>
      <c r="AB205" s="124" t="n">
        <v>0</v>
      </c>
      <c r="AC205" s="124" t="n">
        <v>0</v>
      </c>
      <c r="AD205" s="124" t="n">
        <v>0</v>
      </c>
      <c r="AE205" s="124" t="n">
        <v>0</v>
      </c>
      <c r="AF205" s="124" t="n">
        <v>0</v>
      </c>
      <c r="AG205" s="124" t="n">
        <v>0</v>
      </c>
      <c r="AH205" s="124" t="n">
        <v>0</v>
      </c>
      <c r="AI205" s="124" t="n">
        <v>0</v>
      </c>
      <c r="AJ205" s="124" t="n">
        <v>0</v>
      </c>
      <c r="AK205" s="124" t="n">
        <v>0</v>
      </c>
      <c r="AL205" s="124" t="n">
        <v>0</v>
      </c>
      <c r="AM205" s="124" t="n">
        <v>0</v>
      </c>
      <c r="AN205" s="124" t="n">
        <v>0</v>
      </c>
      <c r="AO205" s="124" t="n">
        <v>0</v>
      </c>
      <c r="AP205" s="124" t="n">
        <v>0</v>
      </c>
      <c r="AQ205" s="124" t="n">
        <v>0</v>
      </c>
      <c r="AR205" s="124" t="n">
        <v>0</v>
      </c>
      <c r="AS205" s="124" t="n">
        <v>0</v>
      </c>
      <c r="AT205" s="124" t="n">
        <v>0</v>
      </c>
      <c r="AU205" s="124" t="n">
        <v>0</v>
      </c>
      <c r="AV205" s="124" t="n">
        <v>0</v>
      </c>
      <c r="AW205" s="124" t="n">
        <v>0</v>
      </c>
      <c r="AX205" s="124" t="n">
        <v>0</v>
      </c>
      <c r="AY205" s="124" t="n">
        <v>0</v>
      </c>
      <c r="AZ205" s="124" t="n">
        <v>0</v>
      </c>
      <c r="BA205" s="124" t="n">
        <v>0</v>
      </c>
      <c r="BB205" s="124" t="n">
        <v>0</v>
      </c>
      <c r="BC205" s="124" t="n">
        <v>0</v>
      </c>
      <c r="BD205" s="124" t="n">
        <v>0</v>
      </c>
      <c r="BE205" s="124" t="n">
        <v>0</v>
      </c>
      <c r="BF205" s="124" t="n">
        <v>0</v>
      </c>
      <c r="BG205" s="124" t="n">
        <v>0</v>
      </c>
      <c r="BH205" s="124" t="n">
        <v>0</v>
      </c>
      <c r="BI205" s="124" t="n">
        <v>0</v>
      </c>
      <c r="BJ205" s="124" t="n">
        <v>0</v>
      </c>
      <c r="BK205" s="124" t="n">
        <v>0</v>
      </c>
      <c r="BL205" s="124" t="n">
        <v>0</v>
      </c>
      <c r="BM205" s="124" t="n">
        <v>0</v>
      </c>
      <c r="BN205" s="124" t="n">
        <v>0</v>
      </c>
      <c r="BO205" s="124" t="n">
        <v>0</v>
      </c>
      <c r="BP205" s="124" t="n">
        <v>0</v>
      </c>
      <c r="BQ205" s="124" t="n">
        <v>0</v>
      </c>
      <c r="BR205" s="124" t="n">
        <v>0</v>
      </c>
      <c r="BS205" s="55" t="n">
        <v>3228.716394</v>
      </c>
      <c r="BT205" s="124" t="n">
        <v>0</v>
      </c>
      <c r="BU205" s="124" t="n">
        <v>0</v>
      </c>
      <c r="BV205" s="124" t="n">
        <v>0</v>
      </c>
      <c r="BW205" s="124" t="n">
        <v>0</v>
      </c>
      <c r="BX205" s="124" t="n">
        <v>0</v>
      </c>
      <c r="BY205" s="124" t="n">
        <v>0</v>
      </c>
      <c r="BZ205" s="124" t="n">
        <v>0</v>
      </c>
      <c r="CA205" s="124" t="n">
        <v>0</v>
      </c>
      <c r="CB205" s="124" t="n">
        <v>0</v>
      </c>
      <c r="CC205" s="124" t="n">
        <v>0</v>
      </c>
      <c r="CD205" s="124" t="n">
        <v>0</v>
      </c>
      <c r="CE205" s="124" t="n">
        <v>0</v>
      </c>
      <c r="CF205" s="124" t="n">
        <v>0</v>
      </c>
      <c r="CG205" s="124" t="n">
        <v>0</v>
      </c>
      <c r="CH205" s="124" t="n">
        <v>0</v>
      </c>
      <c r="CI205" s="124" t="n">
        <v>0</v>
      </c>
      <c r="CJ205" s="124" t="n">
        <v>0</v>
      </c>
      <c r="CK205" s="124" t="n">
        <v>0</v>
      </c>
      <c r="CL205" s="124" t="n">
        <v>0</v>
      </c>
      <c r="CM205" s="124" t="n">
        <v>0</v>
      </c>
      <c r="CN205" s="124" t="n">
        <v>0</v>
      </c>
      <c r="CO205" s="124" t="n">
        <v>0</v>
      </c>
      <c r="CP205" s="124" t="n">
        <v>0</v>
      </c>
      <c r="CQ205" s="124" t="n">
        <v>0</v>
      </c>
      <c r="CR205" s="124" t="n">
        <v>0</v>
      </c>
      <c r="CS205" s="124" t="n">
        <v>0</v>
      </c>
      <c r="CT205" s="124" t="n">
        <v>0</v>
      </c>
      <c r="CU205" s="55" t="n">
        <v>45943.012992</v>
      </c>
      <c r="CV205" s="124" t="n">
        <v>0</v>
      </c>
      <c r="CW205" s="124" t="n">
        <v>0</v>
      </c>
      <c r="CX205" s="124" t="n">
        <v>0</v>
      </c>
      <c r="CY205" s="124" t="n">
        <v>0</v>
      </c>
      <c r="CZ205" s="124" t="n">
        <v>0</v>
      </c>
      <c r="DA205" s="124" t="n">
        <v>0</v>
      </c>
      <c r="DB205" s="124" t="n">
        <v>0</v>
      </c>
      <c r="DC205" s="124" t="n">
        <v>0</v>
      </c>
      <c r="DD205" s="124" t="n">
        <v>0</v>
      </c>
      <c r="DE205" s="124"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187184.728925</v>
      </c>
      <c r="D206" s="55" t="n">
        <v>20775.572222</v>
      </c>
      <c r="E206" s="55" t="n">
        <v>934.189557</v>
      </c>
      <c r="F206" s="55" t="n">
        <v>3051.609385</v>
      </c>
      <c r="G206" s="55" t="n">
        <v>16579.303974</v>
      </c>
      <c r="H206" s="55" t="n">
        <v>38204.49781</v>
      </c>
      <c r="I206" s="55" t="n">
        <v>1443.141764</v>
      </c>
      <c r="J206" s="55" t="n">
        <v>150570.065245</v>
      </c>
      <c r="K206" s="55" t="n">
        <v>68955.90754499999</v>
      </c>
      <c r="L206" s="55" t="n">
        <v>32793.468123</v>
      </c>
      <c r="M206" s="55" t="n">
        <v>43347.272027</v>
      </c>
      <c r="N206" s="55" t="n">
        <v>13869.955023</v>
      </c>
      <c r="O206" s="55" t="n">
        <v>12061.318441</v>
      </c>
      <c r="P206" s="55" t="n">
        <v>7098.468814</v>
      </c>
      <c r="Q206" s="55" t="n">
        <v>2152.721392</v>
      </c>
      <c r="R206" s="55" t="n">
        <v>6716.917783</v>
      </c>
      <c r="S206" s="55" t="n">
        <v>44314.03048</v>
      </c>
      <c r="T206" s="55" t="n">
        <v>1373.646287</v>
      </c>
      <c r="U206" s="55" t="n">
        <v>20740.928096</v>
      </c>
      <c r="V206" s="55" t="n">
        <v>11169.360071</v>
      </c>
      <c r="W206" s="55" t="n">
        <v>30076.371057</v>
      </c>
      <c r="X206" s="55" t="n">
        <v>3627.248406</v>
      </c>
      <c r="Y206" s="55" t="n">
        <v>52615.335828</v>
      </c>
      <c r="Z206" s="55" t="n">
        <v>12622.521711</v>
      </c>
      <c r="AA206" s="55" t="n">
        <v>1864.370953</v>
      </c>
      <c r="AB206" s="55" t="n">
        <v>28574.554187</v>
      </c>
      <c r="AC206" s="55" t="n">
        <v>27698.506939</v>
      </c>
      <c r="AD206" s="55" t="n">
        <v>10902.27663</v>
      </c>
      <c r="AE206" s="55" t="n">
        <v>17291.655723</v>
      </c>
      <c r="AF206" s="55" t="n">
        <v>4673.025886</v>
      </c>
      <c r="AG206" s="55" t="n">
        <v>707.477466</v>
      </c>
      <c r="AH206" s="55" t="n">
        <v>1700.791523</v>
      </c>
      <c r="AI206" s="55" t="n">
        <v>15196.235793</v>
      </c>
      <c r="AJ206" s="55" t="n">
        <v>144603.36948</v>
      </c>
      <c r="AK206" s="55" t="n">
        <v>18012.027563</v>
      </c>
      <c r="AL206" s="55" t="n">
        <v>23720.928297</v>
      </c>
      <c r="AM206" s="55" t="n">
        <v>94438.68232000001</v>
      </c>
      <c r="AN206" s="55" t="n">
        <v>62852.432507</v>
      </c>
      <c r="AO206" s="55" t="n">
        <v>136776.93988</v>
      </c>
      <c r="AP206" s="55" t="n">
        <v>46234.614132</v>
      </c>
      <c r="AQ206" s="55" t="n">
        <v>100809.83175</v>
      </c>
      <c r="AR206" s="55" t="n">
        <v>46709.909202</v>
      </c>
      <c r="AS206" s="55" t="n">
        <v>30625.348872</v>
      </c>
      <c r="AT206" s="55" t="n">
        <v>8496.39762</v>
      </c>
      <c r="AU206" s="55" t="n">
        <v>55760.996199</v>
      </c>
      <c r="AV206" s="55" t="n">
        <v>62827.959686</v>
      </c>
      <c r="AW206" s="55" t="n">
        <v>16555.57691</v>
      </c>
      <c r="AX206" s="55" t="n">
        <v>13356.778072</v>
      </c>
      <c r="AY206" s="55" t="n">
        <v>8523.852182000001</v>
      </c>
      <c r="AZ206" s="55" t="n">
        <v>30955.31953</v>
      </c>
      <c r="BA206" s="55" t="n">
        <v>11933.805735</v>
      </c>
      <c r="BB206" s="55" t="n">
        <v>67027.405128</v>
      </c>
      <c r="BC206" s="55" t="n">
        <v>3427.631099</v>
      </c>
      <c r="BD206" s="55" t="n">
        <v>29.116684</v>
      </c>
      <c r="BE206" s="55" t="n">
        <v>1967.177037</v>
      </c>
      <c r="BF206" s="55" t="n">
        <v>3018.498636</v>
      </c>
      <c r="BG206" s="55" t="n">
        <v>2273.733423</v>
      </c>
      <c r="BH206" s="55" t="n">
        <v>14995.949533</v>
      </c>
      <c r="BI206" s="55" t="n">
        <v>241.051567</v>
      </c>
      <c r="BJ206" s="55" t="n">
        <v>1659.48442</v>
      </c>
      <c r="BK206" s="55" t="n">
        <v>24514.8969</v>
      </c>
      <c r="BL206" s="55" t="n">
        <v>26125.629426</v>
      </c>
      <c r="BM206" s="55" t="n">
        <v>9024.435072</v>
      </c>
      <c r="BN206" s="55" t="n">
        <v>6712.106915</v>
      </c>
      <c r="BO206" s="55" t="n">
        <v>7402.178803</v>
      </c>
      <c r="BP206" s="55" t="n">
        <v>214116.389354</v>
      </c>
      <c r="BQ206" s="55" t="n">
        <v>7861.111408</v>
      </c>
      <c r="BR206" s="55" t="n">
        <v>38825.541326</v>
      </c>
      <c r="BS206" s="55" t="n">
        <v>8617.738439999999</v>
      </c>
      <c r="BT206" s="55" t="n">
        <v>57230.11425</v>
      </c>
      <c r="BU206" s="55" t="n">
        <v>318312.214902</v>
      </c>
      <c r="BV206" s="55" t="n">
        <v>383590.093266</v>
      </c>
      <c r="BW206" s="55" t="n">
        <v>19281.498915</v>
      </c>
      <c r="BX206" s="55" t="n">
        <v>50940.003609</v>
      </c>
      <c r="BY206" s="55" t="n">
        <v>155055.143562</v>
      </c>
      <c r="BZ206" s="55" t="n">
        <v>6053.330289</v>
      </c>
      <c r="CA206" s="55" t="n">
        <v>555912.116117</v>
      </c>
      <c r="CB206" s="55" t="n">
        <v>3673.007197</v>
      </c>
      <c r="CC206" s="55" t="n">
        <v>384.440885</v>
      </c>
      <c r="CD206" s="55" t="n">
        <v>87485.136222</v>
      </c>
      <c r="CE206" s="55" t="n">
        <v>78728.65279399999</v>
      </c>
      <c r="CF206" s="55" t="n">
        <v>7293.15446</v>
      </c>
      <c r="CG206" s="55" t="n">
        <v>8694.021785999999</v>
      </c>
      <c r="CH206" s="55" t="n">
        <v>63779.858975</v>
      </c>
      <c r="CI206" s="55" t="n">
        <v>30610.134779</v>
      </c>
      <c r="CJ206" s="55" t="n">
        <v>213339.750778</v>
      </c>
      <c r="CK206" s="55" t="n">
        <v>11694.49725</v>
      </c>
      <c r="CL206" s="55" t="n">
        <v>44811.724896</v>
      </c>
      <c r="CM206" s="55" t="n">
        <v>8118.851837</v>
      </c>
      <c r="CN206" s="124" t="n">
        <v>0</v>
      </c>
      <c r="CO206" s="124" t="n">
        <v>0</v>
      </c>
      <c r="CP206" s="55" t="n">
        <v>4653.624314</v>
      </c>
      <c r="CQ206" s="55" t="n">
        <v>21957.538104</v>
      </c>
      <c r="CR206" s="55" t="n">
        <v>93325.00376000001</v>
      </c>
      <c r="CS206" s="55" t="n">
        <v>8676.330818</v>
      </c>
      <c r="CT206" s="55" t="n">
        <v>5588.510979</v>
      </c>
      <c r="CU206" s="55" t="n">
        <v>193625.460993</v>
      </c>
      <c r="CV206" s="55" t="n">
        <v>297054.79786</v>
      </c>
      <c r="CW206" s="55" t="n">
        <v>47678.439138</v>
      </c>
      <c r="CX206" s="55" t="n">
        <v>10560.438098</v>
      </c>
      <c r="CY206" s="55" t="n">
        <v>229398.933375</v>
      </c>
      <c r="CZ206" s="55" t="n">
        <v>18944.751558</v>
      </c>
      <c r="DA206" s="55" t="n">
        <v>59945.354125</v>
      </c>
      <c r="DB206" s="55" t="n">
        <v>203821.593293</v>
      </c>
      <c r="DC206" s="55" t="n">
        <v>13285.681577</v>
      </c>
      <c r="DD206" s="55" t="n">
        <v>5954.116907</v>
      </c>
      <c r="DE206" s="124"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4" t="n">
        <v>0</v>
      </c>
      <c r="D207" s="124" t="n">
        <v>0</v>
      </c>
      <c r="E207" s="124" t="n">
        <v>0</v>
      </c>
      <c r="F207" s="124" t="n">
        <v>0</v>
      </c>
      <c r="G207" s="124" t="n">
        <v>0</v>
      </c>
      <c r="H207" s="124" t="n">
        <v>0</v>
      </c>
      <c r="I207" s="124" t="n">
        <v>0</v>
      </c>
      <c r="J207" s="124" t="n">
        <v>0</v>
      </c>
      <c r="K207" s="124" t="n">
        <v>0</v>
      </c>
      <c r="L207" s="124" t="n">
        <v>0</v>
      </c>
      <c r="M207" s="124" t="n">
        <v>0</v>
      </c>
      <c r="N207" s="55" t="n">
        <v>40081.270317</v>
      </c>
      <c r="O207" s="55" t="n">
        <v>19244.975661</v>
      </c>
      <c r="P207" s="55" t="n">
        <v>2079.198147</v>
      </c>
      <c r="Q207" s="55" t="n">
        <v>119579.115111</v>
      </c>
      <c r="R207" s="55" t="n">
        <v>4817.786781</v>
      </c>
      <c r="S207" s="55" t="n">
        <v>3599.178776</v>
      </c>
      <c r="T207" s="55" t="n">
        <v>3776.429698</v>
      </c>
      <c r="U207" s="55" t="n">
        <v>9099.861088</v>
      </c>
      <c r="V207" s="55" t="n">
        <v>49681.550348</v>
      </c>
      <c r="W207" s="124" t="n">
        <v>0</v>
      </c>
      <c r="X207" s="55" t="n">
        <v>3.183797</v>
      </c>
      <c r="Y207" s="55" t="n">
        <v>20442.751618</v>
      </c>
      <c r="Z207" s="124" t="n">
        <v>0</v>
      </c>
      <c r="AA207" s="55" t="n">
        <v>3532.167498</v>
      </c>
      <c r="AB207" s="124" t="n">
        <v>0</v>
      </c>
      <c r="AC207" s="55" t="n">
        <v>11087.928823</v>
      </c>
      <c r="AD207" s="55" t="n">
        <v>155.010855</v>
      </c>
      <c r="AE207" s="55" t="n">
        <v>34523.146245</v>
      </c>
      <c r="AF207" s="55" t="n">
        <v>42750.78729</v>
      </c>
      <c r="AG207" s="55" t="n">
        <v>1644.937877</v>
      </c>
      <c r="AH207" s="55" t="n">
        <v>4094.214882</v>
      </c>
      <c r="AI207" s="55" t="n">
        <v>1558.642985</v>
      </c>
      <c r="AJ207" s="55" t="n">
        <v>2102.447713</v>
      </c>
      <c r="AK207" s="55" t="n">
        <v>32487.780152</v>
      </c>
      <c r="AL207" s="55" t="n">
        <v>26674.984571</v>
      </c>
      <c r="AM207" s="55" t="n">
        <v>7627.240035</v>
      </c>
      <c r="AN207" s="55" t="n">
        <v>450.011572</v>
      </c>
      <c r="AO207" s="55" t="n">
        <v>4966.460209</v>
      </c>
      <c r="AP207" s="55" t="n">
        <v>4330.020102</v>
      </c>
      <c r="AQ207" s="55" t="n">
        <v>94453.780275</v>
      </c>
      <c r="AR207" s="55" t="n">
        <v>8212.972506</v>
      </c>
      <c r="AS207" s="55" t="n">
        <v>19105.882964</v>
      </c>
      <c r="AT207" s="55" t="n">
        <v>104.063257</v>
      </c>
      <c r="AU207" s="55" t="n">
        <v>2940.156145</v>
      </c>
      <c r="AV207" s="55" t="n">
        <v>49861.431709</v>
      </c>
      <c r="AW207" s="55" t="n">
        <v>6910.944729</v>
      </c>
      <c r="AX207" s="55" t="n">
        <v>61598.802522</v>
      </c>
      <c r="AY207" s="55" t="n">
        <v>16108.326297</v>
      </c>
      <c r="AZ207" s="55" t="n">
        <v>49838.415034</v>
      </c>
      <c r="BA207" s="55" t="n">
        <v>13941.573057</v>
      </c>
      <c r="BB207" s="55" t="n">
        <v>89572.277391</v>
      </c>
      <c r="BC207" s="55" t="n">
        <v>16851.543011</v>
      </c>
      <c r="BD207" s="55" t="n">
        <v>492.282647</v>
      </c>
      <c r="BE207" s="55" t="n">
        <v>10730.059212</v>
      </c>
      <c r="BF207" s="55" t="n">
        <v>984.152969</v>
      </c>
      <c r="BG207" s="55" t="n">
        <v>4016.550561</v>
      </c>
      <c r="BH207" s="55" t="n">
        <v>81309.472755</v>
      </c>
      <c r="BI207" s="55" t="n">
        <v>179.263639</v>
      </c>
      <c r="BJ207" s="55" t="n">
        <v>4721.881854</v>
      </c>
      <c r="BK207" s="55" t="n">
        <v>4112.958925</v>
      </c>
      <c r="BL207" s="55" t="n">
        <v>16307.552156</v>
      </c>
      <c r="BM207" s="55" t="n">
        <v>6906.427625</v>
      </c>
      <c r="BN207" s="55" t="n">
        <v>7467.063224</v>
      </c>
      <c r="BO207" s="55" t="n">
        <v>6509.66829</v>
      </c>
      <c r="BP207" s="124" t="n">
        <v>0</v>
      </c>
      <c r="BQ207" s="124" t="n">
        <v>0</v>
      </c>
      <c r="BR207" s="124" t="n">
        <v>0</v>
      </c>
      <c r="BS207" s="124" t="n">
        <v>0</v>
      </c>
      <c r="BT207" s="124" t="n">
        <v>0</v>
      </c>
      <c r="BU207" s="55" t="n">
        <v>34615.965562</v>
      </c>
      <c r="BV207" s="55" t="n">
        <v>51631.208333</v>
      </c>
      <c r="BW207" s="124" t="n">
        <v>0</v>
      </c>
      <c r="BX207" s="124" t="n">
        <v>0</v>
      </c>
      <c r="BY207" s="124" t="n">
        <v>0</v>
      </c>
      <c r="BZ207" s="124" t="n">
        <v>0</v>
      </c>
      <c r="CA207" s="124" t="n">
        <v>0</v>
      </c>
      <c r="CB207" s="55" t="n">
        <v>2964.414334</v>
      </c>
      <c r="CC207" s="124" t="n">
        <v>0</v>
      </c>
      <c r="CD207" s="124" t="n">
        <v>0</v>
      </c>
      <c r="CE207" s="124" t="n">
        <v>0</v>
      </c>
      <c r="CF207" s="124" t="n">
        <v>0</v>
      </c>
      <c r="CG207" s="124" t="n">
        <v>0</v>
      </c>
      <c r="CH207" s="124" t="n">
        <v>0</v>
      </c>
      <c r="CI207" s="124" t="n">
        <v>0</v>
      </c>
      <c r="CJ207" s="124" t="n">
        <v>0</v>
      </c>
      <c r="CK207" s="124" t="n">
        <v>0</v>
      </c>
      <c r="CL207" s="124" t="n">
        <v>0</v>
      </c>
      <c r="CM207" s="124" t="n">
        <v>0</v>
      </c>
      <c r="CN207" s="124" t="n">
        <v>0</v>
      </c>
      <c r="CO207" s="124" t="n">
        <v>0</v>
      </c>
      <c r="CP207" s="124" t="n">
        <v>0</v>
      </c>
      <c r="CQ207" s="124" t="n">
        <v>0</v>
      </c>
      <c r="CR207" s="124" t="n">
        <v>0</v>
      </c>
      <c r="CS207" s="124" t="n">
        <v>0</v>
      </c>
      <c r="CT207" s="124" t="n">
        <v>0</v>
      </c>
      <c r="CU207" s="124" t="n">
        <v>0</v>
      </c>
      <c r="CV207" s="124" t="n">
        <v>0</v>
      </c>
      <c r="CW207" s="124" t="n">
        <v>0</v>
      </c>
      <c r="CX207" s="124" t="n">
        <v>0</v>
      </c>
      <c r="CY207" s="124" t="n">
        <v>0</v>
      </c>
      <c r="CZ207" s="124" t="n">
        <v>0</v>
      </c>
      <c r="DA207" s="124" t="n">
        <v>0</v>
      </c>
      <c r="DB207" s="124" t="n">
        <v>0</v>
      </c>
      <c r="DC207" s="124" t="n">
        <v>0</v>
      </c>
      <c r="DD207" s="124" t="n">
        <v>0</v>
      </c>
      <c r="DE207" s="124" t="n">
        <v>0</v>
      </c>
    </row>
    <row r="208">
      <c r="A208" s="28" t="inlineStr">
        <is>
          <t>891</t>
        </is>
      </c>
      <c r="B208" s="14" t="inlineStr">
        <is>
          <t>Servicios editoriales, de imprenta y reproducción</t>
        </is>
      </c>
      <c r="C208" s="124" t="n">
        <v>0</v>
      </c>
      <c r="D208" s="124" t="n">
        <v>0</v>
      </c>
      <c r="E208" s="124" t="n">
        <v>0</v>
      </c>
      <c r="F208" s="124" t="n">
        <v>0</v>
      </c>
      <c r="G208" s="124" t="n">
        <v>0</v>
      </c>
      <c r="H208" s="124" t="n">
        <v>0</v>
      </c>
      <c r="I208" s="124" t="n">
        <v>0</v>
      </c>
      <c r="J208" s="124" t="n">
        <v>0</v>
      </c>
      <c r="K208" s="124" t="n">
        <v>0</v>
      </c>
      <c r="L208" s="124" t="n">
        <v>0</v>
      </c>
      <c r="M208" s="124" t="n">
        <v>0</v>
      </c>
      <c r="N208" s="124" t="n">
        <v>0</v>
      </c>
      <c r="O208" s="124" t="n">
        <v>0</v>
      </c>
      <c r="P208" s="124" t="n">
        <v>0</v>
      </c>
      <c r="Q208" s="124" t="n">
        <v>0</v>
      </c>
      <c r="R208" s="124" t="n">
        <v>0</v>
      </c>
      <c r="S208" s="124" t="n">
        <v>0</v>
      </c>
      <c r="T208" s="124" t="n">
        <v>0</v>
      </c>
      <c r="U208" s="124" t="n">
        <v>0</v>
      </c>
      <c r="V208" s="124" t="n">
        <v>0</v>
      </c>
      <c r="W208" s="124" t="n">
        <v>0</v>
      </c>
      <c r="X208" s="124" t="n">
        <v>0</v>
      </c>
      <c r="Y208" s="124" t="n">
        <v>0</v>
      </c>
      <c r="Z208" s="124" t="n">
        <v>0</v>
      </c>
      <c r="AA208" s="124" t="n">
        <v>0</v>
      </c>
      <c r="AB208" s="124" t="n">
        <v>0</v>
      </c>
      <c r="AC208" s="124" t="n">
        <v>0</v>
      </c>
      <c r="AD208" s="124" t="n">
        <v>0</v>
      </c>
      <c r="AE208" s="124" t="n">
        <v>0</v>
      </c>
      <c r="AF208" s="124" t="n">
        <v>0</v>
      </c>
      <c r="AG208" s="124" t="n">
        <v>0</v>
      </c>
      <c r="AH208" s="124" t="n">
        <v>0</v>
      </c>
      <c r="AI208" s="124" t="n">
        <v>0</v>
      </c>
      <c r="AJ208" s="55" t="n">
        <v>4203.601424</v>
      </c>
      <c r="AK208" s="55" t="n">
        <v>63497.877639</v>
      </c>
      <c r="AL208" s="55" t="n">
        <v>2861.398515</v>
      </c>
      <c r="AM208" s="124" t="n">
        <v>0</v>
      </c>
      <c r="AN208" s="124" t="n">
        <v>0</v>
      </c>
      <c r="AO208" s="124" t="n">
        <v>0</v>
      </c>
      <c r="AP208" s="124" t="n">
        <v>0</v>
      </c>
      <c r="AQ208" s="124" t="n">
        <v>0</v>
      </c>
      <c r="AR208" s="55" t="n">
        <v>139.34187</v>
      </c>
      <c r="AS208" s="55" t="n">
        <v>131.032604</v>
      </c>
      <c r="AT208" s="124" t="n">
        <v>0</v>
      </c>
      <c r="AU208" s="124" t="n">
        <v>0</v>
      </c>
      <c r="AV208" s="124" t="n">
        <v>0</v>
      </c>
      <c r="AW208" s="124" t="n">
        <v>0</v>
      </c>
      <c r="AX208" s="124" t="n">
        <v>0</v>
      </c>
      <c r="AY208" s="124" t="n">
        <v>0</v>
      </c>
      <c r="AZ208" s="124" t="n">
        <v>0</v>
      </c>
      <c r="BA208" s="55" t="n">
        <v>99.868391</v>
      </c>
      <c r="BB208" s="55" t="n">
        <v>0.38759</v>
      </c>
      <c r="BC208" s="124" t="n">
        <v>0</v>
      </c>
      <c r="BD208" s="124" t="n">
        <v>0</v>
      </c>
      <c r="BE208" s="124" t="n">
        <v>0</v>
      </c>
      <c r="BF208" s="124" t="n">
        <v>0</v>
      </c>
      <c r="BG208" s="124" t="n">
        <v>0</v>
      </c>
      <c r="BH208" s="124" t="n">
        <v>0</v>
      </c>
      <c r="BI208" s="124" t="n">
        <v>0</v>
      </c>
      <c r="BJ208" s="124" t="n">
        <v>0</v>
      </c>
      <c r="BK208" s="124" t="n">
        <v>0</v>
      </c>
      <c r="BL208" s="124" t="n">
        <v>0</v>
      </c>
      <c r="BM208" s="124" t="n">
        <v>0</v>
      </c>
      <c r="BN208" s="55" t="n">
        <v>114.445906</v>
      </c>
      <c r="BO208" s="55" t="n">
        <v>23.266704</v>
      </c>
      <c r="BP208" s="124" t="n">
        <v>0</v>
      </c>
      <c r="BQ208" s="124" t="n">
        <v>0</v>
      </c>
      <c r="BR208" s="124" t="n">
        <v>0</v>
      </c>
      <c r="BS208" s="124" t="n">
        <v>0</v>
      </c>
      <c r="BT208" s="124" t="n">
        <v>0</v>
      </c>
      <c r="BU208" s="124" t="n">
        <v>0</v>
      </c>
      <c r="BV208" s="124" t="n">
        <v>0</v>
      </c>
      <c r="BW208" s="124" t="n">
        <v>0</v>
      </c>
      <c r="BX208" s="55" t="n">
        <v>28.446907</v>
      </c>
      <c r="BY208" s="124" t="n">
        <v>0</v>
      </c>
      <c r="BZ208" s="124" t="n">
        <v>0</v>
      </c>
      <c r="CA208" s="124" t="n">
        <v>0</v>
      </c>
      <c r="CB208" s="124" t="n">
        <v>0</v>
      </c>
      <c r="CC208" s="124" t="n">
        <v>0</v>
      </c>
      <c r="CD208" s="124" t="n">
        <v>0</v>
      </c>
      <c r="CE208" s="124" t="n">
        <v>0</v>
      </c>
      <c r="CF208" s="124" t="n">
        <v>0</v>
      </c>
      <c r="CG208" s="55" t="n">
        <v>0.267462</v>
      </c>
      <c r="CH208" s="124" t="n">
        <v>0</v>
      </c>
      <c r="CI208" s="124" t="n">
        <v>0</v>
      </c>
      <c r="CJ208" s="55" t="n">
        <v>251.402248</v>
      </c>
      <c r="CK208" s="124" t="n">
        <v>0</v>
      </c>
      <c r="CL208" s="55" t="n">
        <v>20.650513</v>
      </c>
      <c r="CM208" s="124" t="n">
        <v>0</v>
      </c>
      <c r="CN208" s="124" t="n">
        <v>0</v>
      </c>
      <c r="CO208" s="124" t="n">
        <v>0</v>
      </c>
      <c r="CP208" s="124" t="n">
        <v>0</v>
      </c>
      <c r="CQ208" s="124" t="n">
        <v>0</v>
      </c>
      <c r="CR208" s="55" t="n">
        <v>19567.579542</v>
      </c>
      <c r="CS208" s="55" t="n">
        <v>2117.646937</v>
      </c>
      <c r="CT208" s="55" t="n">
        <v>1250.859513</v>
      </c>
      <c r="CU208" s="55" t="n">
        <v>27713.977238</v>
      </c>
      <c r="CV208" s="55" t="n">
        <v>41165.517429</v>
      </c>
      <c r="CW208" s="55" t="n">
        <v>2439.885373</v>
      </c>
      <c r="CX208" s="55" t="n">
        <v>5676.769459</v>
      </c>
      <c r="CY208" s="55" t="n">
        <v>705.084764</v>
      </c>
      <c r="CZ208" s="55" t="n">
        <v>1934.166141</v>
      </c>
      <c r="DA208" s="124" t="n">
        <v>0</v>
      </c>
      <c r="DB208" s="55" t="n">
        <v>22.674583</v>
      </c>
      <c r="DC208" s="55" t="n">
        <v>0.963818</v>
      </c>
      <c r="DD208" s="124" t="n">
        <v>0</v>
      </c>
      <c r="DE208" s="124"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4" t="n">
        <v>0</v>
      </c>
      <c r="D209" s="124" t="n">
        <v>0</v>
      </c>
      <c r="E209" s="124" t="n">
        <v>0</v>
      </c>
      <c r="F209" s="124" t="n">
        <v>0</v>
      </c>
      <c r="G209" s="124" t="n">
        <v>0</v>
      </c>
      <c r="H209" s="124" t="n">
        <v>0</v>
      </c>
      <c r="I209" s="124" t="n">
        <v>0</v>
      </c>
      <c r="J209" s="124" t="n">
        <v>0</v>
      </c>
      <c r="K209" s="124" t="n">
        <v>0</v>
      </c>
      <c r="L209" s="124" t="n">
        <v>0</v>
      </c>
      <c r="M209" s="124" t="n">
        <v>0</v>
      </c>
      <c r="N209" s="124" t="n">
        <v>0</v>
      </c>
      <c r="O209" s="124" t="n">
        <v>0</v>
      </c>
      <c r="P209" s="55" t="n">
        <v>1221.019934</v>
      </c>
      <c r="Q209" s="55" t="n">
        <v>655.090238</v>
      </c>
      <c r="R209" s="55" t="n">
        <v>1055.732263</v>
      </c>
      <c r="S209" s="124" t="n">
        <v>0</v>
      </c>
      <c r="T209" s="124" t="n">
        <v>0</v>
      </c>
      <c r="U209" s="124" t="n">
        <v>0</v>
      </c>
      <c r="V209" s="124" t="n">
        <v>0</v>
      </c>
      <c r="W209" s="124" t="n">
        <v>0</v>
      </c>
      <c r="X209" s="124" t="n">
        <v>0</v>
      </c>
      <c r="Y209" s="55" t="n">
        <v>16112.436028</v>
      </c>
      <c r="Z209" s="124" t="n">
        <v>0</v>
      </c>
      <c r="AA209" s="124" t="n">
        <v>0</v>
      </c>
      <c r="AB209" s="124" t="n">
        <v>0</v>
      </c>
      <c r="AC209" s="55" t="n">
        <v>4218.30411</v>
      </c>
      <c r="AD209" s="124" t="n">
        <v>0</v>
      </c>
      <c r="AE209" s="124" t="n">
        <v>0</v>
      </c>
      <c r="AF209" s="124" t="n">
        <v>0</v>
      </c>
      <c r="AG209" s="124" t="n">
        <v>0</v>
      </c>
      <c r="AH209" s="124" t="n">
        <v>0</v>
      </c>
      <c r="AI209" s="124" t="n">
        <v>0</v>
      </c>
      <c r="AJ209" s="55" t="n">
        <v>9308.857741</v>
      </c>
      <c r="AK209" s="124" t="n">
        <v>0</v>
      </c>
      <c r="AL209" s="55" t="n">
        <v>1277.712142</v>
      </c>
      <c r="AM209" s="124" t="n">
        <v>0</v>
      </c>
      <c r="AN209" s="124" t="n">
        <v>0</v>
      </c>
      <c r="AO209" s="124" t="n">
        <v>0</v>
      </c>
      <c r="AP209" s="124" t="n">
        <v>0</v>
      </c>
      <c r="AQ209" s="55" t="n">
        <v>781.806735</v>
      </c>
      <c r="AR209" s="124" t="n">
        <v>0</v>
      </c>
      <c r="AS209" s="124" t="n">
        <v>0</v>
      </c>
      <c r="AT209" s="124" t="n">
        <v>0</v>
      </c>
      <c r="AU209" s="124" t="n">
        <v>0</v>
      </c>
      <c r="AV209" s="124" t="n">
        <v>0</v>
      </c>
      <c r="AW209" s="124" t="n">
        <v>0</v>
      </c>
      <c r="AX209" s="55" t="n">
        <v>781.163124</v>
      </c>
      <c r="AY209" s="55" t="n">
        <v>1303.203633</v>
      </c>
      <c r="AZ209" s="55" t="n">
        <v>27763.616175</v>
      </c>
      <c r="BA209" s="55" t="n">
        <v>11252.452543</v>
      </c>
      <c r="BB209" s="55" t="n">
        <v>2229.920901</v>
      </c>
      <c r="BC209" s="55" t="n">
        <v>15049.811648</v>
      </c>
      <c r="BD209" s="124" t="n">
        <v>0</v>
      </c>
      <c r="BE209" s="55" t="n">
        <v>521.271844</v>
      </c>
      <c r="BF209" s="124" t="n">
        <v>0</v>
      </c>
      <c r="BG209" s="55" t="n">
        <v>710.307711</v>
      </c>
      <c r="BH209" s="124" t="n">
        <v>0</v>
      </c>
      <c r="BI209" s="55" t="n">
        <v>3.69841</v>
      </c>
      <c r="BJ209" s="55" t="n">
        <v>232.243411</v>
      </c>
      <c r="BK209" s="55" t="n">
        <v>2957.28058</v>
      </c>
      <c r="BL209" s="55" t="n">
        <v>245.308602</v>
      </c>
      <c r="BM209" s="124" t="n">
        <v>0</v>
      </c>
      <c r="BN209" s="124" t="n">
        <v>0</v>
      </c>
      <c r="BO209" s="55" t="n">
        <v>16902.807945</v>
      </c>
      <c r="BP209" s="124" t="n">
        <v>0</v>
      </c>
      <c r="BQ209" s="124" t="n">
        <v>0</v>
      </c>
      <c r="BR209" s="124" t="n">
        <v>0</v>
      </c>
      <c r="BS209" s="55" t="n">
        <v>162368.235189</v>
      </c>
      <c r="BT209" s="124" t="n">
        <v>0</v>
      </c>
      <c r="BU209" s="124" t="n">
        <v>0</v>
      </c>
      <c r="BV209" s="124" t="n">
        <v>0</v>
      </c>
      <c r="BW209" s="124" t="n">
        <v>0</v>
      </c>
      <c r="BX209" s="124" t="n">
        <v>0</v>
      </c>
      <c r="BY209" s="124" t="n">
        <v>0</v>
      </c>
      <c r="BZ209" s="124" t="n">
        <v>0</v>
      </c>
      <c r="CA209" s="55" t="n">
        <v>1147.550013</v>
      </c>
      <c r="CB209" s="124" t="n">
        <v>0</v>
      </c>
      <c r="CC209" s="124" t="n">
        <v>0</v>
      </c>
      <c r="CD209" s="124" t="n">
        <v>0</v>
      </c>
      <c r="CE209" s="124" t="n">
        <v>0</v>
      </c>
      <c r="CF209" s="124" t="n">
        <v>0</v>
      </c>
      <c r="CG209" s="124" t="n">
        <v>0</v>
      </c>
      <c r="CH209" s="124" t="n">
        <v>0</v>
      </c>
      <c r="CI209" s="55" t="n">
        <v>3.484436</v>
      </c>
      <c r="CJ209" s="124" t="n">
        <v>0</v>
      </c>
      <c r="CK209" s="124" t="n">
        <v>0</v>
      </c>
      <c r="CL209" s="124" t="n">
        <v>0</v>
      </c>
      <c r="CM209" s="124" t="n">
        <v>0</v>
      </c>
      <c r="CN209" s="55" t="n">
        <v>12539.982178</v>
      </c>
      <c r="CO209" s="55" t="n">
        <v>8948.516201</v>
      </c>
      <c r="CP209" s="124" t="n">
        <v>0</v>
      </c>
      <c r="CQ209" s="124" t="n">
        <v>0</v>
      </c>
      <c r="CR209" s="55" t="n">
        <v>11.550603</v>
      </c>
      <c r="CS209" s="124" t="n">
        <v>0</v>
      </c>
      <c r="CT209" s="124" t="n">
        <v>0</v>
      </c>
      <c r="CU209" s="124" t="n">
        <v>0</v>
      </c>
      <c r="CV209" s="124" t="n">
        <v>0</v>
      </c>
      <c r="CW209" s="124" t="n">
        <v>0</v>
      </c>
      <c r="CX209" s="124" t="n">
        <v>0</v>
      </c>
      <c r="CY209" s="124" t="n">
        <v>0</v>
      </c>
      <c r="CZ209" s="124" t="n">
        <v>0</v>
      </c>
      <c r="DA209" s="124" t="n">
        <v>0</v>
      </c>
      <c r="DB209" s="124" t="n">
        <v>0</v>
      </c>
      <c r="DC209" s="124" t="n">
        <v>0</v>
      </c>
      <c r="DD209" s="124" t="n">
        <v>0</v>
      </c>
      <c r="DE209" s="124" t="n">
        <v>0</v>
      </c>
    </row>
    <row r="210">
      <c r="A210" s="28" t="inlineStr">
        <is>
          <t>910/990</t>
        </is>
      </c>
      <c r="B210" s="14" t="inlineStr">
        <is>
          <t>Gobierno</t>
        </is>
      </c>
      <c r="C210" s="124" t="n">
        <v>0</v>
      </c>
      <c r="D210" s="124" t="n">
        <v>0</v>
      </c>
      <c r="E210" s="124" t="n">
        <v>0</v>
      </c>
      <c r="F210" s="124" t="n">
        <v>0</v>
      </c>
      <c r="G210" s="124" t="n">
        <v>0</v>
      </c>
      <c r="H210" s="55" t="n">
        <v>1711.397234</v>
      </c>
      <c r="I210" s="124" t="n">
        <v>0</v>
      </c>
      <c r="J210" s="124" t="n">
        <v>0</v>
      </c>
      <c r="K210" s="124" t="n">
        <v>0</v>
      </c>
      <c r="L210" s="55" t="n">
        <v>557.261244</v>
      </c>
      <c r="M210" s="55" t="n">
        <v>4958.238633</v>
      </c>
      <c r="N210" s="124" t="n">
        <v>0</v>
      </c>
      <c r="O210" s="124" t="n">
        <v>0</v>
      </c>
      <c r="P210" s="124" t="n">
        <v>0</v>
      </c>
      <c r="Q210" s="124" t="n">
        <v>0</v>
      </c>
      <c r="R210" s="124" t="n">
        <v>0</v>
      </c>
      <c r="S210" s="124" t="n">
        <v>0</v>
      </c>
      <c r="T210" s="124" t="n">
        <v>0</v>
      </c>
      <c r="U210" s="124" t="n">
        <v>0</v>
      </c>
      <c r="V210" s="124" t="n">
        <v>0</v>
      </c>
      <c r="W210" s="124" t="n">
        <v>0</v>
      </c>
      <c r="X210" s="124" t="n">
        <v>0</v>
      </c>
      <c r="Y210" s="124" t="n">
        <v>0</v>
      </c>
      <c r="Z210" s="124" t="n">
        <v>0</v>
      </c>
      <c r="AA210" s="124" t="n">
        <v>0</v>
      </c>
      <c r="AB210" s="124" t="n">
        <v>0</v>
      </c>
      <c r="AC210" s="124" t="n">
        <v>0</v>
      </c>
      <c r="AD210" s="124" t="n">
        <v>0</v>
      </c>
      <c r="AE210" s="124" t="n">
        <v>0</v>
      </c>
      <c r="AF210" s="124" t="n">
        <v>0</v>
      </c>
      <c r="AG210" s="124" t="n">
        <v>0</v>
      </c>
      <c r="AH210" s="124" t="n">
        <v>0</v>
      </c>
      <c r="AI210" s="124" t="n">
        <v>0</v>
      </c>
      <c r="AJ210" s="124" t="n">
        <v>0</v>
      </c>
      <c r="AK210" s="124" t="n">
        <v>0</v>
      </c>
      <c r="AL210" s="124" t="n">
        <v>0</v>
      </c>
      <c r="AM210" s="124" t="n">
        <v>0</v>
      </c>
      <c r="AN210" s="124" t="n">
        <v>0</v>
      </c>
      <c r="AO210" s="124" t="n">
        <v>0</v>
      </c>
      <c r="AP210" s="124" t="n">
        <v>0</v>
      </c>
      <c r="AQ210" s="124" t="n">
        <v>0</v>
      </c>
      <c r="AR210" s="124" t="n">
        <v>0</v>
      </c>
      <c r="AS210" s="124" t="n">
        <v>0</v>
      </c>
      <c r="AT210" s="124" t="n">
        <v>0</v>
      </c>
      <c r="AU210" s="124" t="n">
        <v>0</v>
      </c>
      <c r="AV210" s="124" t="n">
        <v>0</v>
      </c>
      <c r="AW210" s="124" t="n">
        <v>0</v>
      </c>
      <c r="AX210" s="124" t="n">
        <v>0</v>
      </c>
      <c r="AY210" s="124" t="n">
        <v>0</v>
      </c>
      <c r="AZ210" s="124" t="n">
        <v>0</v>
      </c>
      <c r="BA210" s="124" t="n">
        <v>0</v>
      </c>
      <c r="BB210" s="124" t="n">
        <v>0</v>
      </c>
      <c r="BC210" s="124" t="n">
        <v>0</v>
      </c>
      <c r="BD210" s="124" t="n">
        <v>0</v>
      </c>
      <c r="BE210" s="124" t="n">
        <v>0</v>
      </c>
      <c r="BF210" s="124" t="n">
        <v>0</v>
      </c>
      <c r="BG210" s="124" t="n">
        <v>0</v>
      </c>
      <c r="BH210" s="124" t="n">
        <v>0</v>
      </c>
      <c r="BI210" s="124" t="n">
        <v>0</v>
      </c>
      <c r="BJ210" s="124" t="n">
        <v>0</v>
      </c>
      <c r="BK210" s="124" t="n">
        <v>0</v>
      </c>
      <c r="BL210" s="124" t="n">
        <v>0</v>
      </c>
      <c r="BM210" s="124" t="n">
        <v>0</v>
      </c>
      <c r="BN210" s="124" t="n">
        <v>0</v>
      </c>
      <c r="BO210" s="124" t="n">
        <v>0</v>
      </c>
      <c r="BP210" s="124" t="n">
        <v>0</v>
      </c>
      <c r="BQ210" s="124" t="n">
        <v>0</v>
      </c>
      <c r="BR210" s="124" t="n">
        <v>0</v>
      </c>
      <c r="BS210" s="124" t="n">
        <v>0</v>
      </c>
      <c r="BT210" s="55" t="n">
        <v>1486.751421</v>
      </c>
      <c r="BU210" s="55" t="n">
        <v>10537.734005</v>
      </c>
      <c r="BV210" s="55" t="n">
        <v>33039.997485</v>
      </c>
      <c r="BW210" s="124" t="n">
        <v>0</v>
      </c>
      <c r="BX210" s="124" t="n">
        <v>0</v>
      </c>
      <c r="BY210" s="55" t="n">
        <v>4.465342</v>
      </c>
      <c r="BZ210" s="124" t="n">
        <v>0</v>
      </c>
      <c r="CA210" s="124" t="n">
        <v>0</v>
      </c>
      <c r="CB210" s="124" t="n">
        <v>0</v>
      </c>
      <c r="CC210" s="124" t="n">
        <v>0</v>
      </c>
      <c r="CD210" s="124" t="n">
        <v>0</v>
      </c>
      <c r="CE210" s="124" t="n">
        <v>0</v>
      </c>
      <c r="CF210" s="124" t="n">
        <v>0</v>
      </c>
      <c r="CG210" s="124" t="n">
        <v>0</v>
      </c>
      <c r="CH210" s="124" t="n">
        <v>0</v>
      </c>
      <c r="CI210" s="124" t="n">
        <v>0</v>
      </c>
      <c r="CJ210" s="124" t="n">
        <v>0</v>
      </c>
      <c r="CK210" s="124" t="n">
        <v>0</v>
      </c>
      <c r="CL210" s="55" t="n">
        <v>440.330247</v>
      </c>
      <c r="CM210" s="55" t="n">
        <v>0.312462</v>
      </c>
      <c r="CN210" s="124" t="n">
        <v>0</v>
      </c>
      <c r="CO210" s="124" t="n">
        <v>0</v>
      </c>
      <c r="CP210" s="55" t="n">
        <v>263.750067</v>
      </c>
      <c r="CQ210" s="124" t="n">
        <v>0</v>
      </c>
      <c r="CR210" s="124" t="n">
        <v>0</v>
      </c>
      <c r="CS210" s="55" t="n">
        <v>6272.505039</v>
      </c>
      <c r="CT210" s="55" t="n">
        <v>472.351126</v>
      </c>
      <c r="CU210" s="124" t="n">
        <v>0</v>
      </c>
      <c r="CV210" s="55" t="n">
        <v>24117.791626</v>
      </c>
      <c r="CW210" s="124" t="n">
        <v>0</v>
      </c>
      <c r="CX210" s="124" t="n">
        <v>0</v>
      </c>
      <c r="CY210" s="124" t="n">
        <v>0</v>
      </c>
      <c r="CZ210" s="124" t="n">
        <v>0</v>
      </c>
      <c r="DA210" s="124" t="n">
        <v>0</v>
      </c>
      <c r="DB210" s="55" t="n">
        <v>8004.419065</v>
      </c>
      <c r="DC210" s="55" t="n">
        <v>150.024858</v>
      </c>
      <c r="DD210" s="55" t="n">
        <v>1829.510861</v>
      </c>
      <c r="DE210" s="124" t="n">
        <v>0</v>
      </c>
    </row>
    <row r="211">
      <c r="A211" s="28" t="inlineStr">
        <is>
          <t>920PRI</t>
        </is>
      </c>
      <c r="B211" s="14" t="inlineStr">
        <is>
          <t>920 PRI - Enseñanza Privada</t>
        </is>
      </c>
      <c r="C211" s="124" t="n">
        <v>0</v>
      </c>
      <c r="D211" s="124" t="n">
        <v>0</v>
      </c>
      <c r="E211" s="124" t="n">
        <v>0</v>
      </c>
      <c r="F211" s="124" t="n">
        <v>0</v>
      </c>
      <c r="G211" s="124" t="n">
        <v>0</v>
      </c>
      <c r="H211" s="55" t="n">
        <v>33.754669</v>
      </c>
      <c r="I211" s="124" t="n">
        <v>0</v>
      </c>
      <c r="J211" s="124" t="n">
        <v>0</v>
      </c>
      <c r="K211" s="124" t="n">
        <v>0</v>
      </c>
      <c r="L211" s="124" t="n">
        <v>0</v>
      </c>
      <c r="M211" s="55" t="n">
        <v>150.14533</v>
      </c>
      <c r="N211" s="124" t="n">
        <v>0</v>
      </c>
      <c r="O211" s="124" t="n">
        <v>0</v>
      </c>
      <c r="P211" s="124" t="n">
        <v>0</v>
      </c>
      <c r="Q211" s="124" t="n">
        <v>0</v>
      </c>
      <c r="R211" s="124" t="n">
        <v>0</v>
      </c>
      <c r="S211" s="124" t="n">
        <v>0</v>
      </c>
      <c r="T211" s="124" t="n">
        <v>0</v>
      </c>
      <c r="U211" s="124" t="n">
        <v>0</v>
      </c>
      <c r="V211" s="124" t="n">
        <v>0</v>
      </c>
      <c r="W211" s="124" t="n">
        <v>0</v>
      </c>
      <c r="X211" s="124" t="n">
        <v>0</v>
      </c>
      <c r="Y211" s="124" t="n">
        <v>0</v>
      </c>
      <c r="Z211" s="124" t="n">
        <v>0</v>
      </c>
      <c r="AA211" s="124" t="n">
        <v>0</v>
      </c>
      <c r="AB211" s="124" t="n">
        <v>0</v>
      </c>
      <c r="AC211" s="124" t="n">
        <v>0</v>
      </c>
      <c r="AD211" s="124" t="n">
        <v>0</v>
      </c>
      <c r="AE211" s="124" t="n">
        <v>0</v>
      </c>
      <c r="AF211" s="124" t="n">
        <v>0</v>
      </c>
      <c r="AG211" s="124" t="n">
        <v>0</v>
      </c>
      <c r="AH211" s="124" t="n">
        <v>0</v>
      </c>
      <c r="AI211" s="124" t="n">
        <v>0</v>
      </c>
      <c r="AJ211" s="124" t="n">
        <v>0</v>
      </c>
      <c r="AK211" s="124" t="n">
        <v>0</v>
      </c>
      <c r="AL211" s="124" t="n">
        <v>0</v>
      </c>
      <c r="AM211" s="124" t="n">
        <v>0</v>
      </c>
      <c r="AN211" s="124" t="n">
        <v>0</v>
      </c>
      <c r="AO211" s="124" t="n">
        <v>0</v>
      </c>
      <c r="AP211" s="124" t="n">
        <v>0</v>
      </c>
      <c r="AQ211" s="124" t="n">
        <v>0</v>
      </c>
      <c r="AR211" s="124" t="n">
        <v>0</v>
      </c>
      <c r="AS211" s="124" t="n">
        <v>0</v>
      </c>
      <c r="AT211" s="124" t="n">
        <v>0</v>
      </c>
      <c r="AU211" s="124" t="n">
        <v>0</v>
      </c>
      <c r="AV211" s="124" t="n">
        <v>0</v>
      </c>
      <c r="AW211" s="124" t="n">
        <v>0</v>
      </c>
      <c r="AX211" s="124" t="n">
        <v>0</v>
      </c>
      <c r="AY211" s="124" t="n">
        <v>0</v>
      </c>
      <c r="AZ211" s="124" t="n">
        <v>0</v>
      </c>
      <c r="BA211" s="124" t="n">
        <v>0</v>
      </c>
      <c r="BB211" s="124" t="n">
        <v>0</v>
      </c>
      <c r="BC211" s="124" t="n">
        <v>0</v>
      </c>
      <c r="BD211" s="124" t="n">
        <v>0</v>
      </c>
      <c r="BE211" s="124" t="n">
        <v>0</v>
      </c>
      <c r="BF211" s="124" t="n">
        <v>0</v>
      </c>
      <c r="BG211" s="124" t="n">
        <v>0</v>
      </c>
      <c r="BH211" s="124" t="n">
        <v>0</v>
      </c>
      <c r="BI211" s="124" t="n">
        <v>0</v>
      </c>
      <c r="BJ211" s="124" t="n">
        <v>0</v>
      </c>
      <c r="BK211" s="124" t="n">
        <v>0</v>
      </c>
      <c r="BL211" s="124" t="n">
        <v>0</v>
      </c>
      <c r="BM211" s="124" t="n">
        <v>0</v>
      </c>
      <c r="BN211" s="124" t="n">
        <v>0</v>
      </c>
      <c r="BO211" s="124" t="n">
        <v>0</v>
      </c>
      <c r="BP211" s="124" t="n">
        <v>0</v>
      </c>
      <c r="BQ211" s="124" t="n">
        <v>0</v>
      </c>
      <c r="BR211" s="124" t="n">
        <v>0</v>
      </c>
      <c r="BS211" s="124" t="n">
        <v>0</v>
      </c>
      <c r="BT211" s="124" t="n">
        <v>0</v>
      </c>
      <c r="BU211" s="124" t="n">
        <v>0</v>
      </c>
      <c r="BV211" s="124" t="n">
        <v>0</v>
      </c>
      <c r="BW211" s="124" t="n">
        <v>0</v>
      </c>
      <c r="BX211" s="124" t="n">
        <v>0</v>
      </c>
      <c r="BY211" s="124" t="n">
        <v>0</v>
      </c>
      <c r="BZ211" s="124" t="n">
        <v>0</v>
      </c>
      <c r="CA211" s="124" t="n">
        <v>0</v>
      </c>
      <c r="CB211" s="124" t="n">
        <v>0</v>
      </c>
      <c r="CC211" s="124" t="n">
        <v>0</v>
      </c>
      <c r="CD211" s="124" t="n">
        <v>0</v>
      </c>
      <c r="CE211" s="124" t="n">
        <v>0</v>
      </c>
      <c r="CF211" s="124" t="n">
        <v>0</v>
      </c>
      <c r="CG211" s="124" t="n">
        <v>0</v>
      </c>
      <c r="CH211" s="124" t="n">
        <v>0</v>
      </c>
      <c r="CI211" s="124" t="n">
        <v>0</v>
      </c>
      <c r="CJ211" s="124" t="n">
        <v>0</v>
      </c>
      <c r="CK211" s="124" t="n">
        <v>0</v>
      </c>
      <c r="CL211" s="55" t="n">
        <v>609.6307839999999</v>
      </c>
      <c r="CM211" s="55" t="n">
        <v>13.838024</v>
      </c>
      <c r="CN211" s="124" t="n">
        <v>0</v>
      </c>
      <c r="CO211" s="124" t="n">
        <v>0</v>
      </c>
      <c r="CP211" s="124" t="n">
        <v>0</v>
      </c>
      <c r="CQ211" s="124" t="n">
        <v>0</v>
      </c>
      <c r="CR211" s="55" t="n">
        <v>21844.413047</v>
      </c>
      <c r="CS211" s="55" t="n">
        <v>788.519154</v>
      </c>
      <c r="CT211" s="55" t="n">
        <v>507.89303</v>
      </c>
      <c r="CU211" s="55" t="n">
        <v>20531.970677</v>
      </c>
      <c r="CV211" s="55" t="n">
        <v>21245.63663</v>
      </c>
      <c r="CW211" s="55" t="n">
        <v>4597.033973</v>
      </c>
      <c r="CX211" s="55" t="n">
        <v>19993.679593</v>
      </c>
      <c r="CY211" s="55" t="n">
        <v>31.016277</v>
      </c>
      <c r="CZ211" s="55" t="n">
        <v>6898.59206</v>
      </c>
      <c r="DA211" s="124" t="n">
        <v>0</v>
      </c>
      <c r="DB211" s="55" t="n">
        <v>62124.377525</v>
      </c>
      <c r="DC211" s="124" t="n">
        <v>0</v>
      </c>
      <c r="DD211" s="124" t="n">
        <v>0</v>
      </c>
      <c r="DE211" s="124" t="n">
        <v>0</v>
      </c>
    </row>
    <row r="212">
      <c r="A212" s="28" t="inlineStr">
        <is>
          <t>920PUB</t>
        </is>
      </c>
      <c r="B212" s="14" t="inlineStr">
        <is>
          <t>920 PUB - Enseñanza Pública</t>
        </is>
      </c>
      <c r="C212" s="124" t="n">
        <v>0</v>
      </c>
      <c r="D212" s="124" t="n">
        <v>0</v>
      </c>
      <c r="E212" s="124" t="n">
        <v>0</v>
      </c>
      <c r="F212" s="124" t="n">
        <v>0</v>
      </c>
      <c r="G212" s="124" t="n">
        <v>0</v>
      </c>
      <c r="H212" s="124" t="n">
        <v>0</v>
      </c>
      <c r="I212" s="124" t="n">
        <v>0</v>
      </c>
      <c r="J212" s="124" t="n">
        <v>0</v>
      </c>
      <c r="K212" s="124" t="n">
        <v>0</v>
      </c>
      <c r="L212" s="124" t="n">
        <v>0</v>
      </c>
      <c r="M212" s="124" t="n">
        <v>0</v>
      </c>
      <c r="N212" s="124" t="n">
        <v>0</v>
      </c>
      <c r="O212" s="124" t="n">
        <v>0</v>
      </c>
      <c r="P212" s="124" t="n">
        <v>0</v>
      </c>
      <c r="Q212" s="124" t="n">
        <v>0</v>
      </c>
      <c r="R212" s="124" t="n">
        <v>0</v>
      </c>
      <c r="S212" s="124" t="n">
        <v>0</v>
      </c>
      <c r="T212" s="124" t="n">
        <v>0</v>
      </c>
      <c r="U212" s="124" t="n">
        <v>0</v>
      </c>
      <c r="V212" s="124" t="n">
        <v>0</v>
      </c>
      <c r="W212" s="124" t="n">
        <v>0</v>
      </c>
      <c r="X212" s="124" t="n">
        <v>0</v>
      </c>
      <c r="Y212" s="124" t="n">
        <v>0</v>
      </c>
      <c r="Z212" s="124" t="n">
        <v>0</v>
      </c>
      <c r="AA212" s="124" t="n">
        <v>0</v>
      </c>
      <c r="AB212" s="124" t="n">
        <v>0</v>
      </c>
      <c r="AC212" s="124" t="n">
        <v>0</v>
      </c>
      <c r="AD212" s="124" t="n">
        <v>0</v>
      </c>
      <c r="AE212" s="124" t="n">
        <v>0</v>
      </c>
      <c r="AF212" s="124" t="n">
        <v>0</v>
      </c>
      <c r="AG212" s="124" t="n">
        <v>0</v>
      </c>
      <c r="AH212" s="124" t="n">
        <v>0</v>
      </c>
      <c r="AI212" s="124" t="n">
        <v>0</v>
      </c>
      <c r="AJ212" s="124" t="n">
        <v>0</v>
      </c>
      <c r="AK212" s="124" t="n">
        <v>0</v>
      </c>
      <c r="AL212" s="124" t="n">
        <v>0</v>
      </c>
      <c r="AM212" s="124" t="n">
        <v>0</v>
      </c>
      <c r="AN212" s="124" t="n">
        <v>0</v>
      </c>
      <c r="AO212" s="124" t="n">
        <v>0</v>
      </c>
      <c r="AP212" s="124" t="n">
        <v>0</v>
      </c>
      <c r="AQ212" s="124" t="n">
        <v>0</v>
      </c>
      <c r="AR212" s="124" t="n">
        <v>0</v>
      </c>
      <c r="AS212" s="124" t="n">
        <v>0</v>
      </c>
      <c r="AT212" s="124" t="n">
        <v>0</v>
      </c>
      <c r="AU212" s="124" t="n">
        <v>0</v>
      </c>
      <c r="AV212" s="124" t="n">
        <v>0</v>
      </c>
      <c r="AW212" s="124" t="n">
        <v>0</v>
      </c>
      <c r="AX212" s="124" t="n">
        <v>0</v>
      </c>
      <c r="AY212" s="124" t="n">
        <v>0</v>
      </c>
      <c r="AZ212" s="124" t="n">
        <v>0</v>
      </c>
      <c r="BA212" s="124" t="n">
        <v>0</v>
      </c>
      <c r="BB212" s="124" t="n">
        <v>0</v>
      </c>
      <c r="BC212" s="124" t="n">
        <v>0</v>
      </c>
      <c r="BD212" s="124" t="n">
        <v>0</v>
      </c>
      <c r="BE212" s="124" t="n">
        <v>0</v>
      </c>
      <c r="BF212" s="124" t="n">
        <v>0</v>
      </c>
      <c r="BG212" s="124" t="n">
        <v>0</v>
      </c>
      <c r="BH212" s="124" t="n">
        <v>0</v>
      </c>
      <c r="BI212" s="124" t="n">
        <v>0</v>
      </c>
      <c r="BJ212" s="124" t="n">
        <v>0</v>
      </c>
      <c r="BK212" s="124" t="n">
        <v>0</v>
      </c>
      <c r="BL212" s="124" t="n">
        <v>0</v>
      </c>
      <c r="BM212" s="124" t="n">
        <v>0</v>
      </c>
      <c r="BN212" s="124" t="n">
        <v>0</v>
      </c>
      <c r="BO212" s="124" t="n">
        <v>0</v>
      </c>
      <c r="BP212" s="124" t="n">
        <v>0</v>
      </c>
      <c r="BQ212" s="124" t="n">
        <v>0</v>
      </c>
      <c r="BR212" s="124" t="n">
        <v>0</v>
      </c>
      <c r="BS212" s="124" t="n">
        <v>0</v>
      </c>
      <c r="BT212" s="124" t="n">
        <v>0</v>
      </c>
      <c r="BU212" s="124" t="n">
        <v>0</v>
      </c>
      <c r="BV212" s="124" t="n">
        <v>0</v>
      </c>
      <c r="BW212" s="124" t="n">
        <v>0</v>
      </c>
      <c r="BX212" s="124" t="n">
        <v>0</v>
      </c>
      <c r="BY212" s="124" t="n">
        <v>0</v>
      </c>
      <c r="BZ212" s="124" t="n">
        <v>0</v>
      </c>
      <c r="CA212" s="124" t="n">
        <v>0</v>
      </c>
      <c r="CB212" s="124" t="n">
        <v>0</v>
      </c>
      <c r="CC212" s="124" t="n">
        <v>0</v>
      </c>
      <c r="CD212" s="124" t="n">
        <v>0</v>
      </c>
      <c r="CE212" s="124" t="n">
        <v>0</v>
      </c>
      <c r="CF212" s="124" t="n">
        <v>0</v>
      </c>
      <c r="CG212" s="124" t="n">
        <v>0</v>
      </c>
      <c r="CH212" s="124" t="n">
        <v>0</v>
      </c>
      <c r="CI212" s="124" t="n">
        <v>0</v>
      </c>
      <c r="CJ212" s="124" t="n">
        <v>0</v>
      </c>
      <c r="CK212" s="124" t="n">
        <v>0</v>
      </c>
      <c r="CL212" s="124" t="n">
        <v>0</v>
      </c>
      <c r="CM212" s="124" t="n">
        <v>0</v>
      </c>
      <c r="CN212" s="124" t="n">
        <v>0</v>
      </c>
      <c r="CO212" s="124" t="n">
        <v>0</v>
      </c>
      <c r="CP212" s="124" t="n">
        <v>0</v>
      </c>
      <c r="CQ212" s="124" t="n">
        <v>0</v>
      </c>
      <c r="CR212" s="124" t="n">
        <v>0</v>
      </c>
      <c r="CS212" s="124" t="n">
        <v>0</v>
      </c>
      <c r="CT212" s="124" t="n">
        <v>0</v>
      </c>
      <c r="CU212" s="124" t="n">
        <v>0</v>
      </c>
      <c r="CV212" s="124" t="n">
        <v>0</v>
      </c>
      <c r="CW212" s="124" t="n">
        <v>0</v>
      </c>
      <c r="CX212" s="124" t="n">
        <v>0</v>
      </c>
      <c r="CY212" s="124" t="n">
        <v>0</v>
      </c>
      <c r="CZ212" s="124" t="n">
        <v>0</v>
      </c>
      <c r="DA212" s="124" t="n">
        <v>0</v>
      </c>
      <c r="DB212" s="124" t="n">
        <v>0</v>
      </c>
      <c r="DC212" s="124" t="n">
        <v>0</v>
      </c>
      <c r="DD212" s="124" t="n">
        <v>0</v>
      </c>
      <c r="DE212" s="124" t="n">
        <v>0</v>
      </c>
    </row>
    <row r="213">
      <c r="A213" s="28" t="inlineStr">
        <is>
          <t>931PRI</t>
        </is>
      </c>
      <c r="B213" s="14" t="inlineStr">
        <is>
          <t>931 PRI - Salud Privada</t>
        </is>
      </c>
      <c r="C213" s="124" t="n">
        <v>0</v>
      </c>
      <c r="D213" s="124" t="n">
        <v>0</v>
      </c>
      <c r="E213" s="124" t="n">
        <v>0</v>
      </c>
      <c r="F213" s="124" t="n">
        <v>0</v>
      </c>
      <c r="G213" s="124" t="n">
        <v>0</v>
      </c>
      <c r="H213" s="55" t="n">
        <v>205.792685</v>
      </c>
      <c r="I213" s="124" t="n">
        <v>0</v>
      </c>
      <c r="J213" s="55" t="n">
        <v>2854.669138</v>
      </c>
      <c r="K213" s="55" t="n">
        <v>54.297206</v>
      </c>
      <c r="L213" s="124" t="n">
        <v>0</v>
      </c>
      <c r="M213" s="55" t="n">
        <v>66.23849</v>
      </c>
      <c r="N213" s="55" t="n">
        <v>1121.654062</v>
      </c>
      <c r="O213" s="55" t="n">
        <v>159.474605</v>
      </c>
      <c r="P213" s="55" t="n">
        <v>70.36350899999999</v>
      </c>
      <c r="Q213" s="55" t="n">
        <v>87.075795</v>
      </c>
      <c r="R213" s="55" t="n">
        <v>105.846116</v>
      </c>
      <c r="S213" s="55" t="n">
        <v>382.956609</v>
      </c>
      <c r="T213" s="55" t="n">
        <v>88.563209</v>
      </c>
      <c r="U213" s="55" t="n">
        <v>274.398542</v>
      </c>
      <c r="V213" s="55" t="n">
        <v>19.498549</v>
      </c>
      <c r="W213" s="55" t="n">
        <v>94.28737099999999</v>
      </c>
      <c r="X213" s="55" t="n">
        <v>106.913453</v>
      </c>
      <c r="Y213" s="55" t="n">
        <v>420.873825</v>
      </c>
      <c r="Z213" s="55" t="n">
        <v>69.025102</v>
      </c>
      <c r="AA213" s="55" t="n">
        <v>54.499499</v>
      </c>
      <c r="AB213" s="55" t="n">
        <v>183.026143</v>
      </c>
      <c r="AC213" s="55" t="n">
        <v>298.609018</v>
      </c>
      <c r="AD213" s="55" t="n">
        <v>409.4793</v>
      </c>
      <c r="AE213" s="55" t="n">
        <v>304.088893</v>
      </c>
      <c r="AF213" s="55" t="n">
        <v>353.216448</v>
      </c>
      <c r="AG213" s="55" t="n">
        <v>49.937917</v>
      </c>
      <c r="AH213" s="55" t="n">
        <v>108.99637</v>
      </c>
      <c r="AI213" s="55" t="n">
        <v>150.747634</v>
      </c>
      <c r="AJ213" s="55" t="n">
        <v>337.711309</v>
      </c>
      <c r="AK213" s="55" t="n">
        <v>535.822482</v>
      </c>
      <c r="AL213" s="55" t="n">
        <v>553.736881</v>
      </c>
      <c r="AM213" s="55" t="n">
        <v>83.693692</v>
      </c>
      <c r="AN213" s="55" t="n">
        <v>627.2868130000001</v>
      </c>
      <c r="AO213" s="55" t="n">
        <v>221.253986</v>
      </c>
      <c r="AP213" s="55" t="n">
        <v>214.166347</v>
      </c>
      <c r="AQ213" s="55" t="n">
        <v>1144.343129</v>
      </c>
      <c r="AR213" s="55" t="n">
        <v>572.7419599999999</v>
      </c>
      <c r="AS213" s="55" t="n">
        <v>550.640442</v>
      </c>
      <c r="AT213" s="55" t="n">
        <v>87.312303</v>
      </c>
      <c r="AU213" s="55" t="n">
        <v>1438.232917</v>
      </c>
      <c r="AV213" s="55" t="n">
        <v>225.075201</v>
      </c>
      <c r="AW213" s="55" t="n">
        <v>62.585159</v>
      </c>
      <c r="AX213" s="55" t="n">
        <v>361.836599</v>
      </c>
      <c r="AY213" s="55" t="n">
        <v>929.520352</v>
      </c>
      <c r="AZ213" s="55" t="n">
        <v>802.045897</v>
      </c>
      <c r="BA213" s="55" t="n">
        <v>333.238763</v>
      </c>
      <c r="BB213" s="55" t="n">
        <v>625.9043799999999</v>
      </c>
      <c r="BC213" s="55" t="n">
        <v>230.463674</v>
      </c>
      <c r="BD213" s="124" t="n">
        <v>0</v>
      </c>
      <c r="BE213" s="55" t="n">
        <v>118.42555</v>
      </c>
      <c r="BF213" s="55" t="n">
        <v>49.418125</v>
      </c>
      <c r="BG213" s="55" t="n">
        <v>156.790811</v>
      </c>
      <c r="BH213" s="55" t="n">
        <v>601.606251</v>
      </c>
      <c r="BI213" s="55" t="n">
        <v>7.317185</v>
      </c>
      <c r="BJ213" s="55" t="n">
        <v>505.902614</v>
      </c>
      <c r="BK213" s="55" t="n">
        <v>744.146738</v>
      </c>
      <c r="BL213" s="55" t="n">
        <v>470.479422</v>
      </c>
      <c r="BM213" s="55" t="n">
        <v>57.962665</v>
      </c>
      <c r="BN213" s="55" t="n">
        <v>265.207381</v>
      </c>
      <c r="BO213" s="55" t="n">
        <v>267.53862</v>
      </c>
      <c r="BP213" s="55" t="n">
        <v>100.052721</v>
      </c>
      <c r="BQ213" s="55" t="n">
        <v>4874.669851</v>
      </c>
      <c r="BR213" s="124" t="n">
        <v>0</v>
      </c>
      <c r="BS213" s="124" t="n">
        <v>0</v>
      </c>
      <c r="BT213" s="55" t="n">
        <v>472.782532</v>
      </c>
      <c r="BU213" s="55" t="n">
        <v>3715.432634</v>
      </c>
      <c r="BV213" s="55" t="n">
        <v>122326.388936</v>
      </c>
      <c r="BW213" s="124" t="n">
        <v>0</v>
      </c>
      <c r="BX213" s="55" t="n">
        <v>470.883042</v>
      </c>
      <c r="BY213" s="55" t="n">
        <v>91.24385700000001</v>
      </c>
      <c r="BZ213" s="55" t="n">
        <v>192.297307</v>
      </c>
      <c r="CA213" s="124" t="n">
        <v>0</v>
      </c>
      <c r="CB213" s="55" t="n">
        <v>1062.052684</v>
      </c>
      <c r="CC213" s="55" t="n">
        <v>129.32439</v>
      </c>
      <c r="CD213" s="55" t="n">
        <v>11671.728135</v>
      </c>
      <c r="CE213" s="55" t="n">
        <v>11752.187042</v>
      </c>
      <c r="CF213" s="55" t="n">
        <v>147.075698</v>
      </c>
      <c r="CG213" s="55" t="n">
        <v>699.781649</v>
      </c>
      <c r="CH213" s="55" t="n">
        <v>153.437018</v>
      </c>
      <c r="CI213" s="55" t="n">
        <v>276.382475</v>
      </c>
      <c r="CJ213" s="55" t="n">
        <v>9419.781545</v>
      </c>
      <c r="CK213" s="124" t="n">
        <v>0</v>
      </c>
      <c r="CL213" s="55" t="n">
        <v>11312.048349</v>
      </c>
      <c r="CM213" s="55" t="n">
        <v>57.384615</v>
      </c>
      <c r="CN213" s="124" t="n">
        <v>0</v>
      </c>
      <c r="CO213" s="124" t="n">
        <v>0</v>
      </c>
      <c r="CP213" s="55" t="n">
        <v>5702.751797</v>
      </c>
      <c r="CQ213" s="55" t="n">
        <v>40.013812</v>
      </c>
      <c r="CR213" s="55" t="n">
        <v>18678.572084</v>
      </c>
      <c r="CS213" s="55" t="n">
        <v>1109.927517</v>
      </c>
      <c r="CT213" s="55" t="n">
        <v>714.915354</v>
      </c>
      <c r="CU213" s="55" t="n">
        <v>239520.768677</v>
      </c>
      <c r="CV213" s="55" t="n">
        <v>83140.64627899999</v>
      </c>
      <c r="CW213" s="55" t="n">
        <v>20758.507483</v>
      </c>
      <c r="CX213" s="55" t="n">
        <v>14976.726822</v>
      </c>
      <c r="CY213" s="55" t="n">
        <v>1188826.43505</v>
      </c>
      <c r="CZ213" s="55" t="n">
        <v>26895.634309</v>
      </c>
      <c r="DA213" s="55" t="n">
        <v>394.871804</v>
      </c>
      <c r="DB213" s="55" t="n">
        <v>296436.191171</v>
      </c>
      <c r="DC213" s="55" t="n">
        <v>1011.63597</v>
      </c>
      <c r="DD213" s="55" t="n">
        <v>4652.220387</v>
      </c>
      <c r="DE213" s="124" t="n">
        <v>0</v>
      </c>
    </row>
    <row r="214">
      <c r="A214" s="28" t="inlineStr">
        <is>
          <t>931PUB</t>
        </is>
      </c>
      <c r="B214" s="14" t="inlineStr">
        <is>
          <t>931 PUB - Salud Pública</t>
        </is>
      </c>
      <c r="C214" s="124" t="n">
        <v>0</v>
      </c>
      <c r="D214" s="124" t="n">
        <v>0</v>
      </c>
      <c r="E214" s="124" t="n">
        <v>0</v>
      </c>
      <c r="F214" s="124" t="n">
        <v>0</v>
      </c>
      <c r="G214" s="124" t="n">
        <v>0</v>
      </c>
      <c r="H214" s="124" t="n">
        <v>0</v>
      </c>
      <c r="I214" s="124" t="n">
        <v>0</v>
      </c>
      <c r="J214" s="124" t="n">
        <v>0</v>
      </c>
      <c r="K214" s="124" t="n">
        <v>0</v>
      </c>
      <c r="L214" s="124" t="n">
        <v>0</v>
      </c>
      <c r="M214" s="124" t="n">
        <v>0</v>
      </c>
      <c r="N214" s="124" t="n">
        <v>0</v>
      </c>
      <c r="O214" s="124" t="n">
        <v>0</v>
      </c>
      <c r="P214" s="124" t="n">
        <v>0</v>
      </c>
      <c r="Q214" s="124" t="n">
        <v>0</v>
      </c>
      <c r="R214" s="124" t="n">
        <v>0</v>
      </c>
      <c r="S214" s="124" t="n">
        <v>0</v>
      </c>
      <c r="T214" s="124" t="n">
        <v>0</v>
      </c>
      <c r="U214" s="124" t="n">
        <v>0</v>
      </c>
      <c r="V214" s="124" t="n">
        <v>0</v>
      </c>
      <c r="W214" s="124" t="n">
        <v>0</v>
      </c>
      <c r="X214" s="124" t="n">
        <v>0</v>
      </c>
      <c r="Y214" s="124" t="n">
        <v>0</v>
      </c>
      <c r="Z214" s="124" t="n">
        <v>0</v>
      </c>
      <c r="AA214" s="124" t="n">
        <v>0</v>
      </c>
      <c r="AB214" s="124" t="n">
        <v>0</v>
      </c>
      <c r="AC214" s="124" t="n">
        <v>0</v>
      </c>
      <c r="AD214" s="124" t="n">
        <v>0</v>
      </c>
      <c r="AE214" s="124" t="n">
        <v>0</v>
      </c>
      <c r="AF214" s="124" t="n">
        <v>0</v>
      </c>
      <c r="AG214" s="124" t="n">
        <v>0</v>
      </c>
      <c r="AH214" s="124" t="n">
        <v>0</v>
      </c>
      <c r="AI214" s="124" t="n">
        <v>0</v>
      </c>
      <c r="AJ214" s="124" t="n">
        <v>0</v>
      </c>
      <c r="AK214" s="124" t="n">
        <v>0</v>
      </c>
      <c r="AL214" s="124" t="n">
        <v>0</v>
      </c>
      <c r="AM214" s="124" t="n">
        <v>0</v>
      </c>
      <c r="AN214" s="124" t="n">
        <v>0</v>
      </c>
      <c r="AO214" s="124" t="n">
        <v>0</v>
      </c>
      <c r="AP214" s="124" t="n">
        <v>0</v>
      </c>
      <c r="AQ214" s="124" t="n">
        <v>0</v>
      </c>
      <c r="AR214" s="124" t="n">
        <v>0</v>
      </c>
      <c r="AS214" s="124" t="n">
        <v>0</v>
      </c>
      <c r="AT214" s="124" t="n">
        <v>0</v>
      </c>
      <c r="AU214" s="124" t="n">
        <v>0</v>
      </c>
      <c r="AV214" s="124" t="n">
        <v>0</v>
      </c>
      <c r="AW214" s="124" t="n">
        <v>0</v>
      </c>
      <c r="AX214" s="124" t="n">
        <v>0</v>
      </c>
      <c r="AY214" s="124" t="n">
        <v>0</v>
      </c>
      <c r="AZ214" s="124" t="n">
        <v>0</v>
      </c>
      <c r="BA214" s="124" t="n">
        <v>0</v>
      </c>
      <c r="BB214" s="124" t="n">
        <v>0</v>
      </c>
      <c r="BC214" s="124" t="n">
        <v>0</v>
      </c>
      <c r="BD214" s="124" t="n">
        <v>0</v>
      </c>
      <c r="BE214" s="124" t="n">
        <v>0</v>
      </c>
      <c r="BF214" s="124" t="n">
        <v>0</v>
      </c>
      <c r="BG214" s="124" t="n">
        <v>0</v>
      </c>
      <c r="BH214" s="124" t="n">
        <v>0</v>
      </c>
      <c r="BI214" s="124" t="n">
        <v>0</v>
      </c>
      <c r="BJ214" s="124" t="n">
        <v>0</v>
      </c>
      <c r="BK214" s="124" t="n">
        <v>0</v>
      </c>
      <c r="BL214" s="124" t="n">
        <v>0</v>
      </c>
      <c r="BM214" s="124" t="n">
        <v>0</v>
      </c>
      <c r="BN214" s="124" t="n">
        <v>0</v>
      </c>
      <c r="BO214" s="124" t="n">
        <v>0</v>
      </c>
      <c r="BP214" s="124" t="n">
        <v>0</v>
      </c>
      <c r="BQ214" s="124" t="n">
        <v>0</v>
      </c>
      <c r="BR214" s="124" t="n">
        <v>0</v>
      </c>
      <c r="BS214" s="124" t="n">
        <v>0</v>
      </c>
      <c r="BT214" s="124" t="n">
        <v>0</v>
      </c>
      <c r="BU214" s="124" t="n">
        <v>0</v>
      </c>
      <c r="BV214" s="124" t="n">
        <v>0</v>
      </c>
      <c r="BW214" s="124" t="n">
        <v>0</v>
      </c>
      <c r="BX214" s="124" t="n">
        <v>0</v>
      </c>
      <c r="BY214" s="124" t="n">
        <v>0</v>
      </c>
      <c r="BZ214" s="124" t="n">
        <v>0</v>
      </c>
      <c r="CA214" s="124" t="n">
        <v>0</v>
      </c>
      <c r="CB214" s="124" t="n">
        <v>0</v>
      </c>
      <c r="CC214" s="124" t="n">
        <v>0</v>
      </c>
      <c r="CD214" s="124" t="n">
        <v>0</v>
      </c>
      <c r="CE214" s="124" t="n">
        <v>0</v>
      </c>
      <c r="CF214" s="124" t="n">
        <v>0</v>
      </c>
      <c r="CG214" s="124" t="n">
        <v>0</v>
      </c>
      <c r="CH214" s="124" t="n">
        <v>0</v>
      </c>
      <c r="CI214" s="124" t="n">
        <v>0</v>
      </c>
      <c r="CJ214" s="124" t="n">
        <v>0</v>
      </c>
      <c r="CK214" s="124" t="n">
        <v>0</v>
      </c>
      <c r="CL214" s="124" t="n">
        <v>0</v>
      </c>
      <c r="CM214" s="124" t="n">
        <v>0</v>
      </c>
      <c r="CN214" s="124" t="n">
        <v>0</v>
      </c>
      <c r="CO214" s="124" t="n">
        <v>0</v>
      </c>
      <c r="CP214" s="124" t="n">
        <v>0</v>
      </c>
      <c r="CQ214" s="124" t="n">
        <v>0</v>
      </c>
      <c r="CR214" s="124" t="n">
        <v>0</v>
      </c>
      <c r="CS214" s="124" t="n">
        <v>0</v>
      </c>
      <c r="CT214" s="124" t="n">
        <v>0</v>
      </c>
      <c r="CU214" s="124" t="n">
        <v>0</v>
      </c>
      <c r="CV214" s="124" t="n">
        <v>0</v>
      </c>
      <c r="CW214" s="124" t="n">
        <v>0</v>
      </c>
      <c r="CX214" s="124" t="n">
        <v>0</v>
      </c>
      <c r="CY214" s="124" t="n">
        <v>0</v>
      </c>
      <c r="CZ214" s="124" t="n">
        <v>0</v>
      </c>
      <c r="DA214" s="124" t="n">
        <v>0</v>
      </c>
      <c r="DB214" s="124" t="n">
        <v>0</v>
      </c>
      <c r="DC214" s="124" t="n">
        <v>0</v>
      </c>
      <c r="DD214" s="124" t="n">
        <v>0</v>
      </c>
      <c r="DE214" s="124" t="n">
        <v>0</v>
      </c>
    </row>
    <row r="215">
      <c r="A215" s="28" t="inlineStr">
        <is>
          <t>932</t>
        </is>
      </c>
      <c r="B215" s="14" t="inlineStr">
        <is>
          <t>Servicios de veterinaria</t>
        </is>
      </c>
      <c r="C215" s="124" t="n">
        <v>0</v>
      </c>
      <c r="D215" s="55" t="n">
        <v>11.561442</v>
      </c>
      <c r="E215" s="124" t="n">
        <v>0</v>
      </c>
      <c r="F215" s="124" t="n">
        <v>0</v>
      </c>
      <c r="G215" s="124" t="n">
        <v>0</v>
      </c>
      <c r="H215" s="124" t="n">
        <v>0</v>
      </c>
      <c r="I215" s="124" t="n">
        <v>0</v>
      </c>
      <c r="J215" s="124" t="n">
        <v>0</v>
      </c>
      <c r="K215" s="124" t="n">
        <v>0</v>
      </c>
      <c r="L215" s="124" t="n">
        <v>0</v>
      </c>
      <c r="M215" s="124" t="n">
        <v>0</v>
      </c>
      <c r="N215" s="124" t="n">
        <v>0</v>
      </c>
      <c r="O215" s="124" t="n">
        <v>0</v>
      </c>
      <c r="P215" s="124" t="n">
        <v>0</v>
      </c>
      <c r="Q215" s="124" t="n">
        <v>0</v>
      </c>
      <c r="R215" s="124" t="n">
        <v>0</v>
      </c>
      <c r="S215" s="124" t="n">
        <v>0</v>
      </c>
      <c r="T215" s="124" t="n">
        <v>0</v>
      </c>
      <c r="U215" s="124" t="n">
        <v>0</v>
      </c>
      <c r="V215" s="124" t="n">
        <v>0</v>
      </c>
      <c r="W215" s="124" t="n">
        <v>0</v>
      </c>
      <c r="X215" s="124" t="n">
        <v>0</v>
      </c>
      <c r="Y215" s="124" t="n">
        <v>0</v>
      </c>
      <c r="Z215" s="124" t="n">
        <v>0</v>
      </c>
      <c r="AA215" s="124" t="n">
        <v>0</v>
      </c>
      <c r="AB215" s="124" t="n">
        <v>0</v>
      </c>
      <c r="AC215" s="124" t="n">
        <v>0</v>
      </c>
      <c r="AD215" s="124" t="n">
        <v>0</v>
      </c>
      <c r="AE215" s="124" t="n">
        <v>0</v>
      </c>
      <c r="AF215" s="124" t="n">
        <v>0</v>
      </c>
      <c r="AG215" s="124" t="n">
        <v>0</v>
      </c>
      <c r="AH215" s="124" t="n">
        <v>0</v>
      </c>
      <c r="AI215" s="124" t="n">
        <v>0</v>
      </c>
      <c r="AJ215" s="124" t="n">
        <v>0</v>
      </c>
      <c r="AK215" s="124" t="n">
        <v>0</v>
      </c>
      <c r="AL215" s="124" t="n">
        <v>0</v>
      </c>
      <c r="AM215" s="124" t="n">
        <v>0</v>
      </c>
      <c r="AN215" s="124" t="n">
        <v>0</v>
      </c>
      <c r="AO215" s="124" t="n">
        <v>0</v>
      </c>
      <c r="AP215" s="124" t="n">
        <v>0</v>
      </c>
      <c r="AQ215" s="124" t="n">
        <v>0</v>
      </c>
      <c r="AR215" s="124" t="n">
        <v>0</v>
      </c>
      <c r="AS215" s="124" t="n">
        <v>0</v>
      </c>
      <c r="AT215" s="124" t="n">
        <v>0</v>
      </c>
      <c r="AU215" s="124" t="n">
        <v>0</v>
      </c>
      <c r="AV215" s="124" t="n">
        <v>0</v>
      </c>
      <c r="AW215" s="124" t="n">
        <v>0</v>
      </c>
      <c r="AX215" s="124" t="n">
        <v>0</v>
      </c>
      <c r="AY215" s="124" t="n">
        <v>0</v>
      </c>
      <c r="AZ215" s="124" t="n">
        <v>0</v>
      </c>
      <c r="BA215" s="124" t="n">
        <v>0</v>
      </c>
      <c r="BB215" s="124" t="n">
        <v>0</v>
      </c>
      <c r="BC215" s="124" t="n">
        <v>0</v>
      </c>
      <c r="BD215" s="124" t="n">
        <v>0</v>
      </c>
      <c r="BE215" s="124" t="n">
        <v>0</v>
      </c>
      <c r="BF215" s="124" t="n">
        <v>0</v>
      </c>
      <c r="BG215" s="124" t="n">
        <v>0</v>
      </c>
      <c r="BH215" s="124" t="n">
        <v>0</v>
      </c>
      <c r="BI215" s="124" t="n">
        <v>0</v>
      </c>
      <c r="BJ215" s="124" t="n">
        <v>0</v>
      </c>
      <c r="BK215" s="124" t="n">
        <v>0</v>
      </c>
      <c r="BL215" s="124" t="n">
        <v>0</v>
      </c>
      <c r="BM215" s="124" t="n">
        <v>0</v>
      </c>
      <c r="BN215" s="124" t="n">
        <v>0</v>
      </c>
      <c r="BO215" s="124" t="n">
        <v>0</v>
      </c>
      <c r="BP215" s="124" t="n">
        <v>0</v>
      </c>
      <c r="BQ215" s="124" t="n">
        <v>0</v>
      </c>
      <c r="BR215" s="124" t="n">
        <v>0</v>
      </c>
      <c r="BS215" s="124" t="n">
        <v>0</v>
      </c>
      <c r="BT215" s="124" t="n">
        <v>0</v>
      </c>
      <c r="BU215" s="124" t="n">
        <v>0</v>
      </c>
      <c r="BV215" s="124" t="n">
        <v>0</v>
      </c>
      <c r="BW215" s="124" t="n">
        <v>0</v>
      </c>
      <c r="BX215" s="124" t="n">
        <v>0</v>
      </c>
      <c r="BY215" s="124" t="n">
        <v>0</v>
      </c>
      <c r="BZ215" s="124" t="n">
        <v>0</v>
      </c>
      <c r="CA215" s="124" t="n">
        <v>0</v>
      </c>
      <c r="CB215" s="124" t="n">
        <v>0</v>
      </c>
      <c r="CC215" s="124" t="n">
        <v>0</v>
      </c>
      <c r="CD215" s="124" t="n">
        <v>0</v>
      </c>
      <c r="CE215" s="124" t="n">
        <v>0</v>
      </c>
      <c r="CF215" s="124" t="n">
        <v>0</v>
      </c>
      <c r="CG215" s="124" t="n">
        <v>0</v>
      </c>
      <c r="CH215" s="124" t="n">
        <v>0</v>
      </c>
      <c r="CI215" s="124" t="n">
        <v>0</v>
      </c>
      <c r="CJ215" s="124" t="n">
        <v>0</v>
      </c>
      <c r="CK215" s="124" t="n">
        <v>0</v>
      </c>
      <c r="CL215" s="124" t="n">
        <v>0</v>
      </c>
      <c r="CM215" s="124" t="n">
        <v>0</v>
      </c>
      <c r="CN215" s="124" t="n">
        <v>0</v>
      </c>
      <c r="CO215" s="124" t="n">
        <v>0</v>
      </c>
      <c r="CP215" s="124" t="n">
        <v>0</v>
      </c>
      <c r="CQ215" s="124" t="n">
        <v>0</v>
      </c>
      <c r="CR215" s="124" t="n">
        <v>0</v>
      </c>
      <c r="CS215" s="124" t="n">
        <v>0</v>
      </c>
      <c r="CT215" s="124" t="n">
        <v>0</v>
      </c>
      <c r="CU215" s="124" t="n">
        <v>0</v>
      </c>
      <c r="CV215" s="124" t="n">
        <v>0</v>
      </c>
      <c r="CW215" s="124" t="n">
        <v>0</v>
      </c>
      <c r="CX215" s="124" t="n">
        <v>0</v>
      </c>
      <c r="CY215" s="55" t="n">
        <v>4140.900741</v>
      </c>
      <c r="CZ215" s="124" t="n">
        <v>0</v>
      </c>
      <c r="DA215" s="124" t="n">
        <v>0</v>
      </c>
      <c r="DB215" s="124" t="n">
        <v>0</v>
      </c>
      <c r="DC215" s="55" t="n">
        <v>1168.117347</v>
      </c>
      <c r="DD215" s="124" t="n">
        <v>0</v>
      </c>
      <c r="DE215" s="124" t="n">
        <v>0</v>
      </c>
    </row>
    <row r="216">
      <c r="A216" s="28" t="inlineStr">
        <is>
          <t>933</t>
        </is>
      </c>
      <c r="B216" s="14" t="inlineStr">
        <is>
          <t>Servicios sociales</t>
        </is>
      </c>
      <c r="C216" s="124" t="n">
        <v>0</v>
      </c>
      <c r="D216" s="124" t="n">
        <v>0</v>
      </c>
      <c r="E216" s="124" t="n">
        <v>0</v>
      </c>
      <c r="F216" s="124" t="n">
        <v>0</v>
      </c>
      <c r="G216" s="124" t="n">
        <v>0</v>
      </c>
      <c r="H216" s="124" t="n">
        <v>0</v>
      </c>
      <c r="I216" s="124" t="n">
        <v>0</v>
      </c>
      <c r="J216" s="124" t="n">
        <v>0</v>
      </c>
      <c r="K216" s="124" t="n">
        <v>0</v>
      </c>
      <c r="L216" s="124" t="n">
        <v>0</v>
      </c>
      <c r="M216" s="124" t="n">
        <v>0</v>
      </c>
      <c r="N216" s="124" t="n">
        <v>0</v>
      </c>
      <c r="O216" s="124" t="n">
        <v>0</v>
      </c>
      <c r="P216" s="124" t="n">
        <v>0</v>
      </c>
      <c r="Q216" s="124" t="n">
        <v>0</v>
      </c>
      <c r="R216" s="124" t="n">
        <v>0</v>
      </c>
      <c r="S216" s="124" t="n">
        <v>0</v>
      </c>
      <c r="T216" s="124" t="n">
        <v>0</v>
      </c>
      <c r="U216" s="124" t="n">
        <v>0</v>
      </c>
      <c r="V216" s="124" t="n">
        <v>0</v>
      </c>
      <c r="W216" s="124" t="n">
        <v>0</v>
      </c>
      <c r="X216" s="124" t="n">
        <v>0</v>
      </c>
      <c r="Y216" s="124" t="n">
        <v>0</v>
      </c>
      <c r="Z216" s="124" t="n">
        <v>0</v>
      </c>
      <c r="AA216" s="124" t="n">
        <v>0</v>
      </c>
      <c r="AB216" s="124" t="n">
        <v>0</v>
      </c>
      <c r="AC216" s="124" t="n">
        <v>0</v>
      </c>
      <c r="AD216" s="124" t="n">
        <v>0</v>
      </c>
      <c r="AE216" s="124" t="n">
        <v>0</v>
      </c>
      <c r="AF216" s="124" t="n">
        <v>0</v>
      </c>
      <c r="AG216" s="124" t="n">
        <v>0</v>
      </c>
      <c r="AH216" s="124" t="n">
        <v>0</v>
      </c>
      <c r="AI216" s="124" t="n">
        <v>0</v>
      </c>
      <c r="AJ216" s="124" t="n">
        <v>0</v>
      </c>
      <c r="AK216" s="124" t="n">
        <v>0</v>
      </c>
      <c r="AL216" s="124" t="n">
        <v>0</v>
      </c>
      <c r="AM216" s="124" t="n">
        <v>0</v>
      </c>
      <c r="AN216" s="124" t="n">
        <v>0</v>
      </c>
      <c r="AO216" s="124" t="n">
        <v>0</v>
      </c>
      <c r="AP216" s="124" t="n">
        <v>0</v>
      </c>
      <c r="AQ216" s="124" t="n">
        <v>0</v>
      </c>
      <c r="AR216" s="124" t="n">
        <v>0</v>
      </c>
      <c r="AS216" s="124" t="n">
        <v>0</v>
      </c>
      <c r="AT216" s="124" t="n">
        <v>0</v>
      </c>
      <c r="AU216" s="124" t="n">
        <v>0</v>
      </c>
      <c r="AV216" s="124" t="n">
        <v>0</v>
      </c>
      <c r="AW216" s="124" t="n">
        <v>0</v>
      </c>
      <c r="AX216" s="124" t="n">
        <v>0</v>
      </c>
      <c r="AY216" s="124" t="n">
        <v>0</v>
      </c>
      <c r="AZ216" s="124" t="n">
        <v>0</v>
      </c>
      <c r="BA216" s="124" t="n">
        <v>0</v>
      </c>
      <c r="BB216" s="124" t="n">
        <v>0</v>
      </c>
      <c r="BC216" s="124" t="n">
        <v>0</v>
      </c>
      <c r="BD216" s="124" t="n">
        <v>0</v>
      </c>
      <c r="BE216" s="124" t="n">
        <v>0</v>
      </c>
      <c r="BF216" s="124" t="n">
        <v>0</v>
      </c>
      <c r="BG216" s="124" t="n">
        <v>0</v>
      </c>
      <c r="BH216" s="124" t="n">
        <v>0</v>
      </c>
      <c r="BI216" s="124" t="n">
        <v>0</v>
      </c>
      <c r="BJ216" s="124" t="n">
        <v>0</v>
      </c>
      <c r="BK216" s="124" t="n">
        <v>0</v>
      </c>
      <c r="BL216" s="124" t="n">
        <v>0</v>
      </c>
      <c r="BM216" s="124" t="n">
        <v>0</v>
      </c>
      <c r="BN216" s="124" t="n">
        <v>0</v>
      </c>
      <c r="BO216" s="124" t="n">
        <v>0</v>
      </c>
      <c r="BP216" s="124" t="n">
        <v>0</v>
      </c>
      <c r="BQ216" s="124" t="n">
        <v>0</v>
      </c>
      <c r="BR216" s="124" t="n">
        <v>0</v>
      </c>
      <c r="BS216" s="124" t="n">
        <v>0</v>
      </c>
      <c r="BT216" s="124" t="n">
        <v>0</v>
      </c>
      <c r="BU216" s="124" t="n">
        <v>0</v>
      </c>
      <c r="BV216" s="124" t="n">
        <v>0</v>
      </c>
      <c r="BW216" s="124" t="n">
        <v>0</v>
      </c>
      <c r="BX216" s="124" t="n">
        <v>0</v>
      </c>
      <c r="BY216" s="124" t="n">
        <v>0</v>
      </c>
      <c r="BZ216" s="124" t="n">
        <v>0</v>
      </c>
      <c r="CA216" s="124" t="n">
        <v>0</v>
      </c>
      <c r="CB216" s="124" t="n">
        <v>0</v>
      </c>
      <c r="CC216" s="124" t="n">
        <v>0</v>
      </c>
      <c r="CD216" s="124" t="n">
        <v>0</v>
      </c>
      <c r="CE216" s="55" t="n">
        <v>29237.896381</v>
      </c>
      <c r="CF216" s="124" t="n">
        <v>0</v>
      </c>
      <c r="CG216" s="124" t="n">
        <v>0</v>
      </c>
      <c r="CH216" s="124" t="n">
        <v>0</v>
      </c>
      <c r="CI216" s="124" t="n">
        <v>0</v>
      </c>
      <c r="CJ216" s="124" t="n">
        <v>0</v>
      </c>
      <c r="CK216" s="124" t="n">
        <v>0</v>
      </c>
      <c r="CL216" s="55" t="n">
        <v>4159.353361</v>
      </c>
      <c r="CM216" s="124" t="n">
        <v>0</v>
      </c>
      <c r="CN216" s="124" t="n">
        <v>0</v>
      </c>
      <c r="CO216" s="124" t="n">
        <v>0</v>
      </c>
      <c r="CP216" s="124" t="n">
        <v>0</v>
      </c>
      <c r="CQ216" s="124" t="n">
        <v>0</v>
      </c>
      <c r="CR216" s="124" t="n">
        <v>0</v>
      </c>
      <c r="CS216" s="124" t="n">
        <v>0</v>
      </c>
      <c r="CT216" s="124" t="n">
        <v>0</v>
      </c>
      <c r="CU216" s="124" t="n">
        <v>0</v>
      </c>
      <c r="CV216" s="124" t="n">
        <v>0</v>
      </c>
      <c r="CW216" s="124" t="n">
        <v>0</v>
      </c>
      <c r="CX216" s="124" t="n">
        <v>0</v>
      </c>
      <c r="CY216" s="55" t="n">
        <v>45391.452634</v>
      </c>
      <c r="CZ216" s="124" t="n">
        <v>0</v>
      </c>
      <c r="DA216" s="124" t="n">
        <v>0</v>
      </c>
      <c r="DB216" s="55" t="n">
        <v>60852.400195</v>
      </c>
      <c r="DC216" s="124" t="n">
        <v>0</v>
      </c>
      <c r="DD216" s="124" t="n">
        <v>0</v>
      </c>
      <c r="DE216" s="124" t="n">
        <v>0</v>
      </c>
    </row>
    <row r="217">
      <c r="A217" s="28" t="inlineStr">
        <is>
          <t>940</t>
        </is>
      </c>
      <c r="B217" s="14" t="inlineStr">
        <is>
          <t>Servicios de alcantarillado y disposición de desechos, servicios de saneamiento y otros servicios de protección del medio ambiente</t>
        </is>
      </c>
      <c r="C217" s="124" t="n">
        <v>0</v>
      </c>
      <c r="D217" s="124" t="n">
        <v>0</v>
      </c>
      <c r="E217" s="124" t="n">
        <v>0</v>
      </c>
      <c r="F217" s="124" t="n">
        <v>0</v>
      </c>
      <c r="G217" s="124" t="n">
        <v>0</v>
      </c>
      <c r="H217" s="55" t="n">
        <v>1653.113454</v>
      </c>
      <c r="I217" s="55" t="n">
        <v>48.715255</v>
      </c>
      <c r="J217" s="55" t="n">
        <v>1208.49002</v>
      </c>
      <c r="K217" s="124" t="n">
        <v>0</v>
      </c>
      <c r="L217" s="55" t="n">
        <v>6411.164468</v>
      </c>
      <c r="M217" s="55" t="n">
        <v>4510.569675</v>
      </c>
      <c r="N217" s="124" t="n">
        <v>0</v>
      </c>
      <c r="O217" s="124" t="n">
        <v>0</v>
      </c>
      <c r="P217" s="124" t="n">
        <v>0</v>
      </c>
      <c r="Q217" s="55" t="n">
        <v>20499.927151</v>
      </c>
      <c r="R217" s="124" t="n">
        <v>0</v>
      </c>
      <c r="S217" s="124" t="n">
        <v>0</v>
      </c>
      <c r="T217" s="124" t="n">
        <v>0</v>
      </c>
      <c r="U217" s="124" t="n">
        <v>0</v>
      </c>
      <c r="V217" s="124" t="n">
        <v>0</v>
      </c>
      <c r="W217" s="55" t="n">
        <v>2002.058365</v>
      </c>
      <c r="X217" s="124" t="n">
        <v>0</v>
      </c>
      <c r="Y217" s="55" t="n">
        <v>6910.896331</v>
      </c>
      <c r="Z217" s="55" t="n">
        <v>1899.121107</v>
      </c>
      <c r="AA217" s="55" t="n">
        <v>957.673287</v>
      </c>
      <c r="AB217" s="124" t="n">
        <v>0</v>
      </c>
      <c r="AC217" s="55" t="n">
        <v>1168.871468</v>
      </c>
      <c r="AD217" s="124" t="n">
        <v>0</v>
      </c>
      <c r="AE217" s="124" t="n">
        <v>0</v>
      </c>
      <c r="AF217" s="124" t="n">
        <v>0</v>
      </c>
      <c r="AG217" s="124" t="n">
        <v>0</v>
      </c>
      <c r="AH217" s="55" t="n">
        <v>1937.973418</v>
      </c>
      <c r="AI217" s="124" t="n">
        <v>0</v>
      </c>
      <c r="AJ217" s="55" t="n">
        <v>6818.555795</v>
      </c>
      <c r="AK217" s="55" t="n">
        <v>4442.324195</v>
      </c>
      <c r="AL217" s="124" t="n">
        <v>0</v>
      </c>
      <c r="AM217" s="124" t="n">
        <v>0</v>
      </c>
      <c r="AN217" s="55" t="n">
        <v>24414.265909</v>
      </c>
      <c r="AO217" s="55" t="n">
        <v>21022.583436</v>
      </c>
      <c r="AP217" s="124" t="n">
        <v>0</v>
      </c>
      <c r="AQ217" s="55" t="n">
        <v>35016.57079</v>
      </c>
      <c r="AR217" s="124" t="n">
        <v>0</v>
      </c>
      <c r="AS217" s="124" t="n">
        <v>0</v>
      </c>
      <c r="AT217" s="124" t="n">
        <v>0</v>
      </c>
      <c r="AU217" s="55" t="n">
        <v>4711.605096</v>
      </c>
      <c r="AV217" s="124" t="n">
        <v>0</v>
      </c>
      <c r="AW217" s="124" t="n">
        <v>0</v>
      </c>
      <c r="AX217" s="124" t="n">
        <v>0</v>
      </c>
      <c r="AY217" s="124" t="n">
        <v>0</v>
      </c>
      <c r="AZ217" s="55" t="n">
        <v>13919.220694</v>
      </c>
      <c r="BA217" s="124" t="n">
        <v>0</v>
      </c>
      <c r="BB217" s="124" t="n">
        <v>0</v>
      </c>
      <c r="BC217" s="124" t="n">
        <v>0</v>
      </c>
      <c r="BD217" s="124" t="n">
        <v>0</v>
      </c>
      <c r="BE217" s="124" t="n">
        <v>0</v>
      </c>
      <c r="BF217" s="124" t="n">
        <v>0</v>
      </c>
      <c r="BG217" s="124" t="n">
        <v>0</v>
      </c>
      <c r="BH217" s="124" t="n">
        <v>0</v>
      </c>
      <c r="BI217" s="124" t="n">
        <v>0</v>
      </c>
      <c r="BJ217" s="124" t="n">
        <v>0</v>
      </c>
      <c r="BK217" s="124" t="n">
        <v>0</v>
      </c>
      <c r="BL217" s="55" t="n">
        <v>10769.296852</v>
      </c>
      <c r="BM217" s="124" t="n">
        <v>0</v>
      </c>
      <c r="BN217" s="55" t="n">
        <v>3982.151859</v>
      </c>
      <c r="BO217" s="124" t="n">
        <v>0</v>
      </c>
      <c r="BP217" s="124" t="n">
        <v>0</v>
      </c>
      <c r="BQ217" s="124" t="n">
        <v>0</v>
      </c>
      <c r="BR217" s="124" t="n">
        <v>0</v>
      </c>
      <c r="BS217" s="55" t="n">
        <v>9358.156057</v>
      </c>
      <c r="BT217" s="55" t="n">
        <v>16418.096166</v>
      </c>
      <c r="BU217" s="55" t="n">
        <v>67377.153039</v>
      </c>
      <c r="BV217" s="55" t="n">
        <v>94837.064532</v>
      </c>
      <c r="BW217" s="55" t="n">
        <v>1485.240898</v>
      </c>
      <c r="BX217" s="124" t="n">
        <v>0</v>
      </c>
      <c r="BY217" s="55" t="n">
        <v>38478.173181</v>
      </c>
      <c r="BZ217" s="55" t="n">
        <v>17.672759</v>
      </c>
      <c r="CA217" s="55" t="n">
        <v>5629.313939</v>
      </c>
      <c r="CB217" s="55" t="n">
        <v>709.6475349999999</v>
      </c>
      <c r="CC217" s="55" t="n">
        <v>85.972154</v>
      </c>
      <c r="CD217" s="55" t="n">
        <v>31436.889785</v>
      </c>
      <c r="CE217" s="55" t="n">
        <v>20957.089483</v>
      </c>
      <c r="CF217" s="124" t="n">
        <v>0</v>
      </c>
      <c r="CG217" s="124" t="n">
        <v>0</v>
      </c>
      <c r="CH217" s="55" t="n">
        <v>876.620601</v>
      </c>
      <c r="CI217" s="124" t="n">
        <v>0</v>
      </c>
      <c r="CJ217" s="55" t="n">
        <v>8032.895309</v>
      </c>
      <c r="CK217" s="55" t="n">
        <v>1672.515237</v>
      </c>
      <c r="CL217" s="55" t="n">
        <v>15349.765519</v>
      </c>
      <c r="CM217" s="55" t="n">
        <v>7371.479304</v>
      </c>
      <c r="CN217" s="124" t="n">
        <v>0</v>
      </c>
      <c r="CO217" s="55" t="n">
        <v>25077.017586</v>
      </c>
      <c r="CP217" s="124" t="n">
        <v>0</v>
      </c>
      <c r="CQ217" s="124" t="n">
        <v>0</v>
      </c>
      <c r="CR217" s="55" t="n">
        <v>10655.143228</v>
      </c>
      <c r="CS217" s="55" t="n">
        <v>11355.676586</v>
      </c>
      <c r="CT217" s="55" t="n">
        <v>8550.586326000001</v>
      </c>
      <c r="CU217" s="55" t="n">
        <v>95921.140807</v>
      </c>
      <c r="CV217" s="55" t="n">
        <v>544774.408636</v>
      </c>
      <c r="CW217" s="55" t="n">
        <v>55866.718834</v>
      </c>
      <c r="CX217" s="124" t="n">
        <v>0</v>
      </c>
      <c r="CY217" s="55" t="n">
        <v>24989.801142</v>
      </c>
      <c r="CZ217" s="55" t="n">
        <v>302.16188</v>
      </c>
      <c r="DA217" s="124" t="n">
        <v>0</v>
      </c>
      <c r="DB217" s="55" t="n">
        <v>20196.769778</v>
      </c>
      <c r="DC217" s="55" t="n">
        <v>14744.270523</v>
      </c>
      <c r="DD217" s="124" t="n">
        <v>0</v>
      </c>
      <c r="DE217" s="124" t="n">
        <v>0</v>
      </c>
    </row>
    <row r="218">
      <c r="A218" s="28" t="inlineStr">
        <is>
          <t>951</t>
        </is>
      </c>
      <c r="B218" s="14" t="inlineStr">
        <is>
          <t>Servicios proporcionados por organizaciones comerciales, de empleadores y profesionales</t>
        </is>
      </c>
      <c r="C218" s="124" t="n">
        <v>0</v>
      </c>
      <c r="D218" s="124" t="n">
        <v>0</v>
      </c>
      <c r="E218" s="124" t="n">
        <v>0</v>
      </c>
      <c r="F218" s="124" t="n">
        <v>0</v>
      </c>
      <c r="G218" s="124" t="n">
        <v>0</v>
      </c>
      <c r="H218" s="124" t="n">
        <v>0</v>
      </c>
      <c r="I218" s="124" t="n">
        <v>0</v>
      </c>
      <c r="J218" s="124" t="n">
        <v>0</v>
      </c>
      <c r="K218" s="124" t="n">
        <v>0</v>
      </c>
      <c r="L218" s="124" t="n">
        <v>0</v>
      </c>
      <c r="M218" s="124" t="n">
        <v>0</v>
      </c>
      <c r="N218" s="124" t="n">
        <v>0</v>
      </c>
      <c r="O218" s="124" t="n">
        <v>0</v>
      </c>
      <c r="P218" s="124" t="n">
        <v>0</v>
      </c>
      <c r="Q218" s="124" t="n">
        <v>0</v>
      </c>
      <c r="R218" s="124" t="n">
        <v>0</v>
      </c>
      <c r="S218" s="124" t="n">
        <v>0</v>
      </c>
      <c r="T218" s="124" t="n">
        <v>0</v>
      </c>
      <c r="U218" s="124" t="n">
        <v>0</v>
      </c>
      <c r="V218" s="124" t="n">
        <v>0</v>
      </c>
      <c r="W218" s="124" t="n">
        <v>0</v>
      </c>
      <c r="X218" s="124" t="n">
        <v>0</v>
      </c>
      <c r="Y218" s="124" t="n">
        <v>0</v>
      </c>
      <c r="Z218" s="124" t="n">
        <v>0</v>
      </c>
      <c r="AA218" s="124" t="n">
        <v>0</v>
      </c>
      <c r="AB218" s="124" t="n">
        <v>0</v>
      </c>
      <c r="AC218" s="124" t="n">
        <v>0</v>
      </c>
      <c r="AD218" s="124" t="n">
        <v>0</v>
      </c>
      <c r="AE218" s="124" t="n">
        <v>0</v>
      </c>
      <c r="AF218" s="124" t="n">
        <v>0</v>
      </c>
      <c r="AG218" s="124" t="n">
        <v>0</v>
      </c>
      <c r="AH218" s="124" t="n">
        <v>0</v>
      </c>
      <c r="AI218" s="124" t="n">
        <v>0</v>
      </c>
      <c r="AJ218" s="124" t="n">
        <v>0</v>
      </c>
      <c r="AK218" s="124" t="n">
        <v>0</v>
      </c>
      <c r="AL218" s="124" t="n">
        <v>0</v>
      </c>
      <c r="AM218" s="124" t="n">
        <v>0</v>
      </c>
      <c r="AN218" s="124" t="n">
        <v>0</v>
      </c>
      <c r="AO218" s="124" t="n">
        <v>0</v>
      </c>
      <c r="AP218" s="124" t="n">
        <v>0</v>
      </c>
      <c r="AQ218" s="124" t="n">
        <v>0</v>
      </c>
      <c r="AR218" s="124" t="n">
        <v>0</v>
      </c>
      <c r="AS218" s="124" t="n">
        <v>0</v>
      </c>
      <c r="AT218" s="124" t="n">
        <v>0</v>
      </c>
      <c r="AU218" s="124" t="n">
        <v>0</v>
      </c>
      <c r="AV218" s="124" t="n">
        <v>0</v>
      </c>
      <c r="AW218" s="124" t="n">
        <v>0</v>
      </c>
      <c r="AX218" s="124" t="n">
        <v>0</v>
      </c>
      <c r="AY218" s="124" t="n">
        <v>0</v>
      </c>
      <c r="AZ218" s="124" t="n">
        <v>0</v>
      </c>
      <c r="BA218" s="124" t="n">
        <v>0</v>
      </c>
      <c r="BB218" s="124" t="n">
        <v>0</v>
      </c>
      <c r="BC218" s="124" t="n">
        <v>0</v>
      </c>
      <c r="BD218" s="124" t="n">
        <v>0</v>
      </c>
      <c r="BE218" s="124" t="n">
        <v>0</v>
      </c>
      <c r="BF218" s="124" t="n">
        <v>0</v>
      </c>
      <c r="BG218" s="124" t="n">
        <v>0</v>
      </c>
      <c r="BH218" s="124" t="n">
        <v>0</v>
      </c>
      <c r="BI218" s="124" t="n">
        <v>0</v>
      </c>
      <c r="BJ218" s="124" t="n">
        <v>0</v>
      </c>
      <c r="BK218" s="124" t="n">
        <v>0</v>
      </c>
      <c r="BL218" s="124" t="n">
        <v>0</v>
      </c>
      <c r="BM218" s="124" t="n">
        <v>0</v>
      </c>
      <c r="BN218" s="124" t="n">
        <v>0</v>
      </c>
      <c r="BO218" s="124" t="n">
        <v>0</v>
      </c>
      <c r="BP218" s="124" t="n">
        <v>0</v>
      </c>
      <c r="BQ218" s="124" t="n">
        <v>0</v>
      </c>
      <c r="BR218" s="124" t="n">
        <v>0</v>
      </c>
      <c r="BS218" s="124" t="n">
        <v>0</v>
      </c>
      <c r="BT218" s="124" t="n">
        <v>0</v>
      </c>
      <c r="BU218" s="55" t="n">
        <v>12407.157723</v>
      </c>
      <c r="BV218" s="55" t="n">
        <v>37943.171035</v>
      </c>
      <c r="BW218" s="124" t="n">
        <v>0</v>
      </c>
      <c r="BX218" s="124" t="n">
        <v>0</v>
      </c>
      <c r="BY218" s="124" t="n">
        <v>0</v>
      </c>
      <c r="BZ218" s="55" t="n">
        <v>23.165993</v>
      </c>
      <c r="CA218" s="55" t="n">
        <v>8111.763598</v>
      </c>
      <c r="CB218" s="124" t="n">
        <v>0</v>
      </c>
      <c r="CC218" s="124" t="n">
        <v>0</v>
      </c>
      <c r="CD218" s="55" t="n">
        <v>2749.676759</v>
      </c>
      <c r="CE218" s="124" t="n">
        <v>0</v>
      </c>
      <c r="CF218" s="124" t="n">
        <v>0</v>
      </c>
      <c r="CG218" s="55" t="n">
        <v>58.141447</v>
      </c>
      <c r="CH218" s="124" t="n">
        <v>0</v>
      </c>
      <c r="CI218" s="124" t="n">
        <v>0</v>
      </c>
      <c r="CJ218" s="124" t="n">
        <v>0</v>
      </c>
      <c r="CK218" s="124" t="n">
        <v>0</v>
      </c>
      <c r="CL218" s="124" t="n">
        <v>0</v>
      </c>
      <c r="CM218" s="55" t="n">
        <v>64.433308</v>
      </c>
      <c r="CN218" s="124" t="n">
        <v>0</v>
      </c>
      <c r="CO218" s="124" t="n">
        <v>0</v>
      </c>
      <c r="CP218" s="55" t="n">
        <v>1102.839375</v>
      </c>
      <c r="CQ218" s="124" t="n">
        <v>0</v>
      </c>
      <c r="CR218" s="124" t="n">
        <v>0</v>
      </c>
      <c r="CS218" s="124" t="n">
        <v>0</v>
      </c>
      <c r="CT218" s="124" t="n">
        <v>0</v>
      </c>
      <c r="CU218" s="55" t="n">
        <v>22066.063955</v>
      </c>
      <c r="CV218" s="124" t="n">
        <v>0</v>
      </c>
      <c r="CW218" s="124" t="n">
        <v>0</v>
      </c>
      <c r="CX218" s="124" t="n">
        <v>0</v>
      </c>
      <c r="CY218" s="55" t="n">
        <v>15.385506</v>
      </c>
      <c r="CZ218" s="124" t="n">
        <v>0</v>
      </c>
      <c r="DA218" s="124" t="n">
        <v>0</v>
      </c>
      <c r="DB218" s="55" t="n">
        <v>3559.719977</v>
      </c>
      <c r="DC218" s="55" t="n">
        <v>6297.671806</v>
      </c>
      <c r="DD218" s="124" t="n">
        <v>0</v>
      </c>
      <c r="DE218" s="124" t="n">
        <v>0</v>
      </c>
    </row>
    <row r="219">
      <c r="A219" s="28" t="inlineStr">
        <is>
          <t>952</t>
        </is>
      </c>
      <c r="B219" s="14" t="inlineStr">
        <is>
          <t>Servicios proporcionados por sindicatos</t>
        </is>
      </c>
      <c r="C219" s="124" t="n">
        <v>0</v>
      </c>
      <c r="D219" s="124" t="n">
        <v>0</v>
      </c>
      <c r="E219" s="124" t="n">
        <v>0</v>
      </c>
      <c r="F219" s="124" t="n">
        <v>0</v>
      </c>
      <c r="G219" s="124" t="n">
        <v>0</v>
      </c>
      <c r="H219" s="124" t="n">
        <v>0</v>
      </c>
      <c r="I219" s="124" t="n">
        <v>0</v>
      </c>
      <c r="J219" s="124" t="n">
        <v>0</v>
      </c>
      <c r="K219" s="124" t="n">
        <v>0</v>
      </c>
      <c r="L219" s="124" t="n">
        <v>0</v>
      </c>
      <c r="M219" s="124" t="n">
        <v>0</v>
      </c>
      <c r="N219" s="124" t="n">
        <v>0</v>
      </c>
      <c r="O219" s="124" t="n">
        <v>0</v>
      </c>
      <c r="P219" s="124" t="n">
        <v>0</v>
      </c>
      <c r="Q219" s="124" t="n">
        <v>0</v>
      </c>
      <c r="R219" s="124" t="n">
        <v>0</v>
      </c>
      <c r="S219" s="124" t="n">
        <v>0</v>
      </c>
      <c r="T219" s="124" t="n">
        <v>0</v>
      </c>
      <c r="U219" s="124" t="n">
        <v>0</v>
      </c>
      <c r="V219" s="124" t="n">
        <v>0</v>
      </c>
      <c r="W219" s="124" t="n">
        <v>0</v>
      </c>
      <c r="X219" s="124" t="n">
        <v>0</v>
      </c>
      <c r="Y219" s="124" t="n">
        <v>0</v>
      </c>
      <c r="Z219" s="124" t="n">
        <v>0</v>
      </c>
      <c r="AA219" s="124" t="n">
        <v>0</v>
      </c>
      <c r="AB219" s="124" t="n">
        <v>0</v>
      </c>
      <c r="AC219" s="124" t="n">
        <v>0</v>
      </c>
      <c r="AD219" s="124" t="n">
        <v>0</v>
      </c>
      <c r="AE219" s="124" t="n">
        <v>0</v>
      </c>
      <c r="AF219" s="124" t="n">
        <v>0</v>
      </c>
      <c r="AG219" s="124" t="n">
        <v>0</v>
      </c>
      <c r="AH219" s="124" t="n">
        <v>0</v>
      </c>
      <c r="AI219" s="124" t="n">
        <v>0</v>
      </c>
      <c r="AJ219" s="124" t="n">
        <v>0</v>
      </c>
      <c r="AK219" s="124" t="n">
        <v>0</v>
      </c>
      <c r="AL219" s="124" t="n">
        <v>0</v>
      </c>
      <c r="AM219" s="124" t="n">
        <v>0</v>
      </c>
      <c r="AN219" s="124" t="n">
        <v>0</v>
      </c>
      <c r="AO219" s="124" t="n">
        <v>0</v>
      </c>
      <c r="AP219" s="124" t="n">
        <v>0</v>
      </c>
      <c r="AQ219" s="124" t="n">
        <v>0</v>
      </c>
      <c r="AR219" s="124" t="n">
        <v>0</v>
      </c>
      <c r="AS219" s="124" t="n">
        <v>0</v>
      </c>
      <c r="AT219" s="124" t="n">
        <v>0</v>
      </c>
      <c r="AU219" s="124" t="n">
        <v>0</v>
      </c>
      <c r="AV219" s="124" t="n">
        <v>0</v>
      </c>
      <c r="AW219" s="124" t="n">
        <v>0</v>
      </c>
      <c r="AX219" s="124" t="n">
        <v>0</v>
      </c>
      <c r="AY219" s="124" t="n">
        <v>0</v>
      </c>
      <c r="AZ219" s="124" t="n">
        <v>0</v>
      </c>
      <c r="BA219" s="124" t="n">
        <v>0</v>
      </c>
      <c r="BB219" s="124" t="n">
        <v>0</v>
      </c>
      <c r="BC219" s="124" t="n">
        <v>0</v>
      </c>
      <c r="BD219" s="124" t="n">
        <v>0</v>
      </c>
      <c r="BE219" s="124" t="n">
        <v>0</v>
      </c>
      <c r="BF219" s="124" t="n">
        <v>0</v>
      </c>
      <c r="BG219" s="124" t="n">
        <v>0</v>
      </c>
      <c r="BH219" s="124" t="n">
        <v>0</v>
      </c>
      <c r="BI219" s="124" t="n">
        <v>0</v>
      </c>
      <c r="BJ219" s="124" t="n">
        <v>0</v>
      </c>
      <c r="BK219" s="124" t="n">
        <v>0</v>
      </c>
      <c r="BL219" s="124" t="n">
        <v>0</v>
      </c>
      <c r="BM219" s="124" t="n">
        <v>0</v>
      </c>
      <c r="BN219" s="124" t="n">
        <v>0</v>
      </c>
      <c r="BO219" s="124" t="n">
        <v>0</v>
      </c>
      <c r="BP219" s="124" t="n">
        <v>0</v>
      </c>
      <c r="BQ219" s="124" t="n">
        <v>0</v>
      </c>
      <c r="BR219" s="124" t="n">
        <v>0</v>
      </c>
      <c r="BS219" s="124" t="n">
        <v>0</v>
      </c>
      <c r="BT219" s="124" t="n">
        <v>0</v>
      </c>
      <c r="BU219" s="124" t="n">
        <v>0</v>
      </c>
      <c r="BV219" s="124" t="n">
        <v>0</v>
      </c>
      <c r="BW219" s="124" t="n">
        <v>0</v>
      </c>
      <c r="BX219" s="124" t="n">
        <v>0</v>
      </c>
      <c r="BY219" s="124" t="n">
        <v>0</v>
      </c>
      <c r="BZ219" s="124" t="n">
        <v>0</v>
      </c>
      <c r="CA219" s="124" t="n">
        <v>0</v>
      </c>
      <c r="CB219" s="124" t="n">
        <v>0</v>
      </c>
      <c r="CC219" s="124" t="n">
        <v>0</v>
      </c>
      <c r="CD219" s="124" t="n">
        <v>0</v>
      </c>
      <c r="CE219" s="124" t="n">
        <v>0</v>
      </c>
      <c r="CF219" s="124" t="n">
        <v>0</v>
      </c>
      <c r="CG219" s="124" t="n">
        <v>0</v>
      </c>
      <c r="CH219" s="124" t="n">
        <v>0</v>
      </c>
      <c r="CI219" s="124" t="n">
        <v>0</v>
      </c>
      <c r="CJ219" s="124" t="n">
        <v>0</v>
      </c>
      <c r="CK219" s="124" t="n">
        <v>0</v>
      </c>
      <c r="CL219" s="124" t="n">
        <v>0</v>
      </c>
      <c r="CM219" s="124" t="n">
        <v>0</v>
      </c>
      <c r="CN219" s="124" t="n">
        <v>0</v>
      </c>
      <c r="CO219" s="124" t="n">
        <v>0</v>
      </c>
      <c r="CP219" s="124" t="n">
        <v>0</v>
      </c>
      <c r="CQ219" s="124" t="n">
        <v>0</v>
      </c>
      <c r="CR219" s="124" t="n">
        <v>0</v>
      </c>
      <c r="CS219" s="124" t="n">
        <v>0</v>
      </c>
      <c r="CT219" s="124" t="n">
        <v>0</v>
      </c>
      <c r="CU219" s="124" t="n">
        <v>0</v>
      </c>
      <c r="CV219" s="124" t="n">
        <v>0</v>
      </c>
      <c r="CW219" s="124" t="n">
        <v>0</v>
      </c>
      <c r="CX219" s="124" t="n">
        <v>0</v>
      </c>
      <c r="CY219" s="124" t="n">
        <v>0</v>
      </c>
      <c r="CZ219" s="124" t="n">
        <v>0</v>
      </c>
      <c r="DA219" s="124" t="n">
        <v>0</v>
      </c>
      <c r="DB219" s="124" t="n">
        <v>0</v>
      </c>
      <c r="DC219" s="124" t="n">
        <v>0</v>
      </c>
      <c r="DD219" s="124" t="n">
        <v>0</v>
      </c>
      <c r="DE219" s="124" t="n">
        <v>0</v>
      </c>
    </row>
    <row r="220">
      <c r="A220" s="28" t="inlineStr">
        <is>
          <t>959</t>
        </is>
      </c>
      <c r="B220" s="14" t="inlineStr">
        <is>
          <t>Servicios proporcionados por otras asociaciones</t>
        </is>
      </c>
      <c r="C220" s="124" t="n">
        <v>0</v>
      </c>
      <c r="D220" s="124" t="n">
        <v>0</v>
      </c>
      <c r="E220" s="124" t="n">
        <v>0</v>
      </c>
      <c r="F220" s="124" t="n">
        <v>0</v>
      </c>
      <c r="G220" s="124" t="n">
        <v>0</v>
      </c>
      <c r="H220" s="124" t="n">
        <v>0</v>
      </c>
      <c r="I220" s="124" t="n">
        <v>0</v>
      </c>
      <c r="J220" s="124" t="n">
        <v>0</v>
      </c>
      <c r="K220" s="124" t="n">
        <v>0</v>
      </c>
      <c r="L220" s="124" t="n">
        <v>0</v>
      </c>
      <c r="M220" s="124" t="n">
        <v>0</v>
      </c>
      <c r="N220" s="124" t="n">
        <v>0</v>
      </c>
      <c r="O220" s="124" t="n">
        <v>0</v>
      </c>
      <c r="P220" s="124" t="n">
        <v>0</v>
      </c>
      <c r="Q220" s="124" t="n">
        <v>0</v>
      </c>
      <c r="R220" s="124" t="n">
        <v>0</v>
      </c>
      <c r="S220" s="124" t="n">
        <v>0</v>
      </c>
      <c r="T220" s="124" t="n">
        <v>0</v>
      </c>
      <c r="U220" s="124" t="n">
        <v>0</v>
      </c>
      <c r="V220" s="124" t="n">
        <v>0</v>
      </c>
      <c r="W220" s="124" t="n">
        <v>0</v>
      </c>
      <c r="X220" s="124" t="n">
        <v>0</v>
      </c>
      <c r="Y220" s="124" t="n">
        <v>0</v>
      </c>
      <c r="Z220" s="124" t="n">
        <v>0</v>
      </c>
      <c r="AA220" s="124" t="n">
        <v>0</v>
      </c>
      <c r="AB220" s="124" t="n">
        <v>0</v>
      </c>
      <c r="AC220" s="124" t="n">
        <v>0</v>
      </c>
      <c r="AD220" s="124" t="n">
        <v>0</v>
      </c>
      <c r="AE220" s="124" t="n">
        <v>0</v>
      </c>
      <c r="AF220" s="124" t="n">
        <v>0</v>
      </c>
      <c r="AG220" s="124" t="n">
        <v>0</v>
      </c>
      <c r="AH220" s="124" t="n">
        <v>0</v>
      </c>
      <c r="AI220" s="124" t="n">
        <v>0</v>
      </c>
      <c r="AJ220" s="124" t="n">
        <v>0</v>
      </c>
      <c r="AK220" s="124" t="n">
        <v>0</v>
      </c>
      <c r="AL220" s="124" t="n">
        <v>0</v>
      </c>
      <c r="AM220" s="124" t="n">
        <v>0</v>
      </c>
      <c r="AN220" s="124" t="n">
        <v>0</v>
      </c>
      <c r="AO220" s="124" t="n">
        <v>0</v>
      </c>
      <c r="AP220" s="124" t="n">
        <v>0</v>
      </c>
      <c r="AQ220" s="124" t="n">
        <v>0</v>
      </c>
      <c r="AR220" s="124" t="n">
        <v>0</v>
      </c>
      <c r="AS220" s="124" t="n">
        <v>0</v>
      </c>
      <c r="AT220" s="124" t="n">
        <v>0</v>
      </c>
      <c r="AU220" s="124" t="n">
        <v>0</v>
      </c>
      <c r="AV220" s="124" t="n">
        <v>0</v>
      </c>
      <c r="AW220" s="124" t="n">
        <v>0</v>
      </c>
      <c r="AX220" s="124" t="n">
        <v>0</v>
      </c>
      <c r="AY220" s="124" t="n">
        <v>0</v>
      </c>
      <c r="AZ220" s="124" t="n">
        <v>0</v>
      </c>
      <c r="BA220" s="124" t="n">
        <v>0</v>
      </c>
      <c r="BB220" s="124" t="n">
        <v>0</v>
      </c>
      <c r="BC220" s="124" t="n">
        <v>0</v>
      </c>
      <c r="BD220" s="124" t="n">
        <v>0</v>
      </c>
      <c r="BE220" s="124" t="n">
        <v>0</v>
      </c>
      <c r="BF220" s="124" t="n">
        <v>0</v>
      </c>
      <c r="BG220" s="124" t="n">
        <v>0</v>
      </c>
      <c r="BH220" s="124" t="n">
        <v>0</v>
      </c>
      <c r="BI220" s="124" t="n">
        <v>0</v>
      </c>
      <c r="BJ220" s="124" t="n">
        <v>0</v>
      </c>
      <c r="BK220" s="124" t="n">
        <v>0</v>
      </c>
      <c r="BL220" s="124" t="n">
        <v>0</v>
      </c>
      <c r="BM220" s="124" t="n">
        <v>0</v>
      </c>
      <c r="BN220" s="124" t="n">
        <v>0</v>
      </c>
      <c r="BO220" s="124" t="n">
        <v>0</v>
      </c>
      <c r="BP220" s="124" t="n">
        <v>0</v>
      </c>
      <c r="BQ220" s="124" t="n">
        <v>0</v>
      </c>
      <c r="BR220" s="124" t="n">
        <v>0</v>
      </c>
      <c r="BS220" s="124" t="n">
        <v>0</v>
      </c>
      <c r="BT220" s="124" t="n">
        <v>0</v>
      </c>
      <c r="BU220" s="124" t="n">
        <v>0</v>
      </c>
      <c r="BV220" s="124" t="n">
        <v>0</v>
      </c>
      <c r="BW220" s="124" t="n">
        <v>0</v>
      </c>
      <c r="BX220" s="124" t="n">
        <v>0</v>
      </c>
      <c r="BY220" s="124" t="n">
        <v>0</v>
      </c>
      <c r="BZ220" s="124" t="n">
        <v>0</v>
      </c>
      <c r="CA220" s="124" t="n">
        <v>0</v>
      </c>
      <c r="CB220" s="124" t="n">
        <v>0</v>
      </c>
      <c r="CC220" s="124" t="n">
        <v>0</v>
      </c>
      <c r="CD220" s="124" t="n">
        <v>0</v>
      </c>
      <c r="CE220" s="124" t="n">
        <v>0</v>
      </c>
      <c r="CF220" s="124" t="n">
        <v>0</v>
      </c>
      <c r="CG220" s="124" t="n">
        <v>0</v>
      </c>
      <c r="CH220" s="124" t="n">
        <v>0</v>
      </c>
      <c r="CI220" s="124" t="n">
        <v>0</v>
      </c>
      <c r="CJ220" s="124" t="n">
        <v>0</v>
      </c>
      <c r="CK220" s="124" t="n">
        <v>0</v>
      </c>
      <c r="CL220" s="55" t="n">
        <v>27.362497</v>
      </c>
      <c r="CM220" s="55" t="n">
        <v>806.480025</v>
      </c>
      <c r="CN220" s="124" t="n">
        <v>0</v>
      </c>
      <c r="CO220" s="124" t="n">
        <v>0</v>
      </c>
      <c r="CP220" s="124" t="n">
        <v>0</v>
      </c>
      <c r="CQ220" s="124" t="n">
        <v>0</v>
      </c>
      <c r="CR220" s="124" t="n">
        <v>0</v>
      </c>
      <c r="CS220" s="124" t="n">
        <v>0</v>
      </c>
      <c r="CT220" s="124" t="n">
        <v>0</v>
      </c>
      <c r="CU220" s="124" t="n">
        <v>0</v>
      </c>
      <c r="CV220" s="124" t="n">
        <v>0</v>
      </c>
      <c r="CW220" s="55" t="n">
        <v>4118.46132</v>
      </c>
      <c r="CX220" s="124" t="n">
        <v>0</v>
      </c>
      <c r="CY220" s="124" t="n">
        <v>0</v>
      </c>
      <c r="CZ220" s="124" t="n">
        <v>0</v>
      </c>
      <c r="DA220" s="124" t="n">
        <v>0</v>
      </c>
      <c r="DB220" s="124" t="n">
        <v>0</v>
      </c>
      <c r="DC220" s="55" t="n">
        <v>1682.557951</v>
      </c>
      <c r="DD220" s="124" t="n">
        <v>0</v>
      </c>
      <c r="DE220" s="124"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124" t="n">
        <v>0</v>
      </c>
      <c r="D221" s="124" t="n">
        <v>0</v>
      </c>
      <c r="E221" s="124" t="n">
        <v>0</v>
      </c>
      <c r="F221" s="124" t="n">
        <v>0</v>
      </c>
      <c r="G221" s="124" t="n">
        <v>0</v>
      </c>
      <c r="H221" s="124" t="n">
        <v>0</v>
      </c>
      <c r="I221" s="124" t="n">
        <v>0</v>
      </c>
      <c r="J221" s="124" t="n">
        <v>0</v>
      </c>
      <c r="K221" s="124" t="n">
        <v>0</v>
      </c>
      <c r="L221" s="124" t="n">
        <v>0</v>
      </c>
      <c r="M221" s="124" t="n">
        <v>0</v>
      </c>
      <c r="N221" s="124" t="n">
        <v>0</v>
      </c>
      <c r="O221" s="124" t="n">
        <v>0</v>
      </c>
      <c r="P221" s="124" t="n">
        <v>0</v>
      </c>
      <c r="Q221" s="124" t="n">
        <v>0</v>
      </c>
      <c r="R221" s="124" t="n">
        <v>0</v>
      </c>
      <c r="S221" s="124" t="n">
        <v>0</v>
      </c>
      <c r="T221" s="124" t="n">
        <v>0</v>
      </c>
      <c r="U221" s="124" t="n">
        <v>0</v>
      </c>
      <c r="V221" s="124" t="n">
        <v>0</v>
      </c>
      <c r="W221" s="124" t="n">
        <v>0</v>
      </c>
      <c r="X221" s="124" t="n">
        <v>0</v>
      </c>
      <c r="Y221" s="124" t="n">
        <v>0</v>
      </c>
      <c r="Z221" s="124" t="n">
        <v>0</v>
      </c>
      <c r="AA221" s="124" t="n">
        <v>0</v>
      </c>
      <c r="AB221" s="124" t="n">
        <v>0</v>
      </c>
      <c r="AC221" s="124" t="n">
        <v>0</v>
      </c>
      <c r="AD221" s="124" t="n">
        <v>0</v>
      </c>
      <c r="AE221" s="124" t="n">
        <v>0</v>
      </c>
      <c r="AF221" s="124" t="n">
        <v>0</v>
      </c>
      <c r="AG221" s="124" t="n">
        <v>0</v>
      </c>
      <c r="AH221" s="124" t="n">
        <v>0</v>
      </c>
      <c r="AI221" s="124" t="n">
        <v>0</v>
      </c>
      <c r="AJ221" s="124" t="n">
        <v>0</v>
      </c>
      <c r="AK221" s="124" t="n">
        <v>0</v>
      </c>
      <c r="AL221" s="124" t="n">
        <v>0</v>
      </c>
      <c r="AM221" s="124" t="n">
        <v>0</v>
      </c>
      <c r="AN221" s="124" t="n">
        <v>0</v>
      </c>
      <c r="AO221" s="124" t="n">
        <v>0</v>
      </c>
      <c r="AP221" s="124" t="n">
        <v>0</v>
      </c>
      <c r="AQ221" s="124" t="n">
        <v>0</v>
      </c>
      <c r="AR221" s="124" t="n">
        <v>0</v>
      </c>
      <c r="AS221" s="124" t="n">
        <v>0</v>
      </c>
      <c r="AT221" s="124" t="n">
        <v>0</v>
      </c>
      <c r="AU221" s="124" t="n">
        <v>0</v>
      </c>
      <c r="AV221" s="124" t="n">
        <v>0</v>
      </c>
      <c r="AW221" s="124" t="n">
        <v>0</v>
      </c>
      <c r="AX221" s="124" t="n">
        <v>0</v>
      </c>
      <c r="AY221" s="124" t="n">
        <v>0</v>
      </c>
      <c r="AZ221" s="124" t="n">
        <v>0</v>
      </c>
      <c r="BA221" s="124" t="n">
        <v>0</v>
      </c>
      <c r="BB221" s="124" t="n">
        <v>0</v>
      </c>
      <c r="BC221" s="124" t="n">
        <v>0</v>
      </c>
      <c r="BD221" s="124" t="n">
        <v>0</v>
      </c>
      <c r="BE221" s="124" t="n">
        <v>0</v>
      </c>
      <c r="BF221" s="124" t="n">
        <v>0</v>
      </c>
      <c r="BG221" s="124" t="n">
        <v>0</v>
      </c>
      <c r="BH221" s="124" t="n">
        <v>0</v>
      </c>
      <c r="BI221" s="124" t="n">
        <v>0</v>
      </c>
      <c r="BJ221" s="124" t="n">
        <v>0</v>
      </c>
      <c r="BK221" s="124" t="n">
        <v>0</v>
      </c>
      <c r="BL221" s="124" t="n">
        <v>0</v>
      </c>
      <c r="BM221" s="124" t="n">
        <v>0</v>
      </c>
      <c r="BN221" s="124" t="n">
        <v>0</v>
      </c>
      <c r="BO221" s="124" t="n">
        <v>0</v>
      </c>
      <c r="BP221" s="124" t="n">
        <v>0</v>
      </c>
      <c r="BQ221" s="124" t="n">
        <v>0</v>
      </c>
      <c r="BR221" s="124" t="n">
        <v>0</v>
      </c>
      <c r="BS221" s="124" t="n">
        <v>0</v>
      </c>
      <c r="BT221" s="124" t="n">
        <v>0</v>
      </c>
      <c r="BU221" s="124" t="n">
        <v>0</v>
      </c>
      <c r="BV221" s="124" t="n">
        <v>0</v>
      </c>
      <c r="BW221" s="124" t="n">
        <v>0</v>
      </c>
      <c r="BX221" s="124" t="n">
        <v>0</v>
      </c>
      <c r="BY221" s="124" t="n">
        <v>0</v>
      </c>
      <c r="BZ221" s="124" t="n">
        <v>0</v>
      </c>
      <c r="CA221" s="124" t="n">
        <v>0</v>
      </c>
      <c r="CB221" s="124" t="n">
        <v>0</v>
      </c>
      <c r="CC221" s="124" t="n">
        <v>0</v>
      </c>
      <c r="CD221" s="124" t="n">
        <v>0</v>
      </c>
      <c r="CE221" s="124" t="n">
        <v>0</v>
      </c>
      <c r="CF221" s="124" t="n">
        <v>0</v>
      </c>
      <c r="CG221" s="55" t="n">
        <v>97791.182393</v>
      </c>
      <c r="CH221" s="124" t="n">
        <v>0</v>
      </c>
      <c r="CI221" s="124" t="n">
        <v>0</v>
      </c>
      <c r="CJ221" s="124" t="n">
        <v>0</v>
      </c>
      <c r="CK221" s="124" t="n">
        <v>0</v>
      </c>
      <c r="CL221" s="124" t="n">
        <v>0</v>
      </c>
      <c r="CM221" s="124" t="n">
        <v>0</v>
      </c>
      <c r="CN221" s="124" t="n">
        <v>0</v>
      </c>
      <c r="CO221" s="124" t="n">
        <v>0</v>
      </c>
      <c r="CP221" s="124" t="n">
        <v>0</v>
      </c>
      <c r="CQ221" s="124" t="n">
        <v>0</v>
      </c>
      <c r="CR221" s="124" t="n">
        <v>0</v>
      </c>
      <c r="CS221" s="124" t="n">
        <v>0</v>
      </c>
      <c r="CT221" s="124" t="n">
        <v>0</v>
      </c>
      <c r="CU221" s="55" t="n">
        <v>81541.209137</v>
      </c>
      <c r="CV221" s="124" t="n">
        <v>0</v>
      </c>
      <c r="CW221" s="124" t="n">
        <v>0</v>
      </c>
      <c r="CX221" s="124" t="n">
        <v>0</v>
      </c>
      <c r="CY221" s="124" t="n">
        <v>0</v>
      </c>
      <c r="CZ221" s="124" t="n">
        <v>0</v>
      </c>
      <c r="DA221" s="124" t="n">
        <v>0</v>
      </c>
      <c r="DB221" s="55" t="n">
        <v>189.979065</v>
      </c>
      <c r="DC221" s="55" t="n">
        <v>127370.714858</v>
      </c>
      <c r="DD221" s="124" t="n">
        <v>0</v>
      </c>
      <c r="DE221" s="124" t="n">
        <v>0</v>
      </c>
    </row>
    <row r="222">
      <c r="A222" s="28" t="inlineStr">
        <is>
          <t>964</t>
        </is>
      </c>
      <c r="B222" s="14" t="inlineStr">
        <is>
          <t>Servicios relacionados con museos y servicios de conservación</t>
        </is>
      </c>
      <c r="C222" s="124" t="n">
        <v>0</v>
      </c>
      <c r="D222" s="124" t="n">
        <v>0</v>
      </c>
      <c r="E222" s="124" t="n">
        <v>0</v>
      </c>
      <c r="F222" s="124" t="n">
        <v>0</v>
      </c>
      <c r="G222" s="124" t="n">
        <v>0</v>
      </c>
      <c r="H222" s="124" t="n">
        <v>0</v>
      </c>
      <c r="I222" s="124" t="n">
        <v>0</v>
      </c>
      <c r="J222" s="124" t="n">
        <v>0</v>
      </c>
      <c r="K222" s="124" t="n">
        <v>0</v>
      </c>
      <c r="L222" s="124" t="n">
        <v>0</v>
      </c>
      <c r="M222" s="124" t="n">
        <v>0</v>
      </c>
      <c r="N222" s="124" t="n">
        <v>0</v>
      </c>
      <c r="O222" s="124" t="n">
        <v>0</v>
      </c>
      <c r="P222" s="124" t="n">
        <v>0</v>
      </c>
      <c r="Q222" s="124" t="n">
        <v>0</v>
      </c>
      <c r="R222" s="124" t="n">
        <v>0</v>
      </c>
      <c r="S222" s="124" t="n">
        <v>0</v>
      </c>
      <c r="T222" s="124" t="n">
        <v>0</v>
      </c>
      <c r="U222" s="124" t="n">
        <v>0</v>
      </c>
      <c r="V222" s="124" t="n">
        <v>0</v>
      </c>
      <c r="W222" s="124" t="n">
        <v>0</v>
      </c>
      <c r="X222" s="124" t="n">
        <v>0</v>
      </c>
      <c r="Y222" s="124" t="n">
        <v>0</v>
      </c>
      <c r="Z222" s="124" t="n">
        <v>0</v>
      </c>
      <c r="AA222" s="124" t="n">
        <v>0</v>
      </c>
      <c r="AB222" s="124" t="n">
        <v>0</v>
      </c>
      <c r="AC222" s="124" t="n">
        <v>0</v>
      </c>
      <c r="AD222" s="124" t="n">
        <v>0</v>
      </c>
      <c r="AE222" s="124" t="n">
        <v>0</v>
      </c>
      <c r="AF222" s="124" t="n">
        <v>0</v>
      </c>
      <c r="AG222" s="124" t="n">
        <v>0</v>
      </c>
      <c r="AH222" s="124" t="n">
        <v>0</v>
      </c>
      <c r="AI222" s="124" t="n">
        <v>0</v>
      </c>
      <c r="AJ222" s="124" t="n">
        <v>0</v>
      </c>
      <c r="AK222" s="124" t="n">
        <v>0</v>
      </c>
      <c r="AL222" s="124" t="n">
        <v>0</v>
      </c>
      <c r="AM222" s="124" t="n">
        <v>0</v>
      </c>
      <c r="AN222" s="124" t="n">
        <v>0</v>
      </c>
      <c r="AO222" s="124" t="n">
        <v>0</v>
      </c>
      <c r="AP222" s="124" t="n">
        <v>0</v>
      </c>
      <c r="AQ222" s="124" t="n">
        <v>0</v>
      </c>
      <c r="AR222" s="124" t="n">
        <v>0</v>
      </c>
      <c r="AS222" s="124" t="n">
        <v>0</v>
      </c>
      <c r="AT222" s="124" t="n">
        <v>0</v>
      </c>
      <c r="AU222" s="124" t="n">
        <v>0</v>
      </c>
      <c r="AV222" s="124" t="n">
        <v>0</v>
      </c>
      <c r="AW222" s="124" t="n">
        <v>0</v>
      </c>
      <c r="AX222" s="124" t="n">
        <v>0</v>
      </c>
      <c r="AY222" s="124" t="n">
        <v>0</v>
      </c>
      <c r="AZ222" s="124" t="n">
        <v>0</v>
      </c>
      <c r="BA222" s="124" t="n">
        <v>0</v>
      </c>
      <c r="BB222" s="124" t="n">
        <v>0</v>
      </c>
      <c r="BC222" s="124" t="n">
        <v>0</v>
      </c>
      <c r="BD222" s="124" t="n">
        <v>0</v>
      </c>
      <c r="BE222" s="124" t="n">
        <v>0</v>
      </c>
      <c r="BF222" s="124" t="n">
        <v>0</v>
      </c>
      <c r="BG222" s="124" t="n">
        <v>0</v>
      </c>
      <c r="BH222" s="124" t="n">
        <v>0</v>
      </c>
      <c r="BI222" s="124" t="n">
        <v>0</v>
      </c>
      <c r="BJ222" s="124" t="n">
        <v>0</v>
      </c>
      <c r="BK222" s="124" t="n">
        <v>0</v>
      </c>
      <c r="BL222" s="124" t="n">
        <v>0</v>
      </c>
      <c r="BM222" s="124" t="n">
        <v>0</v>
      </c>
      <c r="BN222" s="124" t="n">
        <v>0</v>
      </c>
      <c r="BO222" s="124" t="n">
        <v>0</v>
      </c>
      <c r="BP222" s="124" t="n">
        <v>0</v>
      </c>
      <c r="BQ222" s="124" t="n">
        <v>0</v>
      </c>
      <c r="BR222" s="124" t="n">
        <v>0</v>
      </c>
      <c r="BS222" s="124" t="n">
        <v>0</v>
      </c>
      <c r="BT222" s="124" t="n">
        <v>0</v>
      </c>
      <c r="BU222" s="124" t="n">
        <v>0</v>
      </c>
      <c r="BV222" s="124" t="n">
        <v>0</v>
      </c>
      <c r="BW222" s="124" t="n">
        <v>0</v>
      </c>
      <c r="BX222" s="124" t="n">
        <v>0</v>
      </c>
      <c r="BY222" s="124" t="n">
        <v>0</v>
      </c>
      <c r="BZ222" s="124" t="n">
        <v>0</v>
      </c>
      <c r="CA222" s="124" t="n">
        <v>0</v>
      </c>
      <c r="CB222" s="124" t="n">
        <v>0</v>
      </c>
      <c r="CC222" s="124" t="n">
        <v>0</v>
      </c>
      <c r="CD222" s="124" t="n">
        <v>0</v>
      </c>
      <c r="CE222" s="124" t="n">
        <v>0</v>
      </c>
      <c r="CF222" s="124" t="n">
        <v>0</v>
      </c>
      <c r="CG222" s="55" t="n">
        <v>209.388054</v>
      </c>
      <c r="CH222" s="124" t="n">
        <v>0</v>
      </c>
      <c r="CI222" s="124" t="n">
        <v>0</v>
      </c>
      <c r="CJ222" s="124" t="n">
        <v>0</v>
      </c>
      <c r="CK222" s="124" t="n">
        <v>0</v>
      </c>
      <c r="CL222" s="124" t="n">
        <v>0</v>
      </c>
      <c r="CM222" s="124" t="n">
        <v>0</v>
      </c>
      <c r="CN222" s="124" t="n">
        <v>0</v>
      </c>
      <c r="CO222" s="124" t="n">
        <v>0</v>
      </c>
      <c r="CP222" s="124" t="n">
        <v>0</v>
      </c>
      <c r="CQ222" s="124" t="n">
        <v>0</v>
      </c>
      <c r="CR222" s="124" t="n">
        <v>0</v>
      </c>
      <c r="CS222" s="124" t="n">
        <v>0</v>
      </c>
      <c r="CT222" s="124" t="n">
        <v>0</v>
      </c>
      <c r="CU222" s="124" t="n">
        <v>0</v>
      </c>
      <c r="CV222" s="124" t="n">
        <v>0</v>
      </c>
      <c r="CW222" s="124" t="n">
        <v>0</v>
      </c>
      <c r="CX222" s="124" t="n">
        <v>0</v>
      </c>
      <c r="CY222" s="124" t="n">
        <v>0</v>
      </c>
      <c r="CZ222" s="124" t="n">
        <v>0</v>
      </c>
      <c r="DA222" s="124" t="n">
        <v>0</v>
      </c>
      <c r="DB222" s="124" t="n">
        <v>0</v>
      </c>
      <c r="DC222" s="55" t="n">
        <v>2329.964128</v>
      </c>
      <c r="DD222" s="124" t="n">
        <v>0</v>
      </c>
      <c r="DE222" s="124" t="n">
        <v>0</v>
      </c>
    </row>
    <row r="223">
      <c r="A223" s="28" t="inlineStr">
        <is>
          <t>965/969</t>
        </is>
      </c>
      <c r="B223" s="14" t="inlineStr">
        <is>
          <t>Servicios relacionados con deportes de competición y deportes de esparcimiento. 969 - Otros servicios de esparcimiento y diversión</t>
        </is>
      </c>
      <c r="C223" s="124" t="n">
        <v>0</v>
      </c>
      <c r="D223" s="124" t="n">
        <v>0</v>
      </c>
      <c r="E223" s="124" t="n">
        <v>0</v>
      </c>
      <c r="F223" s="124" t="n">
        <v>0</v>
      </c>
      <c r="G223" s="124" t="n">
        <v>0</v>
      </c>
      <c r="H223" s="124" t="n">
        <v>0</v>
      </c>
      <c r="I223" s="124" t="n">
        <v>0</v>
      </c>
      <c r="J223" s="124" t="n">
        <v>0</v>
      </c>
      <c r="K223" s="124" t="n">
        <v>0</v>
      </c>
      <c r="L223" s="124" t="n">
        <v>0</v>
      </c>
      <c r="M223" s="124" t="n">
        <v>0</v>
      </c>
      <c r="N223" s="124" t="n">
        <v>0</v>
      </c>
      <c r="O223" s="124" t="n">
        <v>0</v>
      </c>
      <c r="P223" s="124" t="n">
        <v>0</v>
      </c>
      <c r="Q223" s="124" t="n">
        <v>0</v>
      </c>
      <c r="R223" s="124" t="n">
        <v>0</v>
      </c>
      <c r="S223" s="124" t="n">
        <v>0</v>
      </c>
      <c r="T223" s="124" t="n">
        <v>0</v>
      </c>
      <c r="U223" s="124" t="n">
        <v>0</v>
      </c>
      <c r="V223" s="124" t="n">
        <v>0</v>
      </c>
      <c r="W223" s="124" t="n">
        <v>0</v>
      </c>
      <c r="X223" s="124" t="n">
        <v>0</v>
      </c>
      <c r="Y223" s="124" t="n">
        <v>0</v>
      </c>
      <c r="Z223" s="124" t="n">
        <v>0</v>
      </c>
      <c r="AA223" s="124" t="n">
        <v>0</v>
      </c>
      <c r="AB223" s="124" t="n">
        <v>0</v>
      </c>
      <c r="AC223" s="124" t="n">
        <v>0</v>
      </c>
      <c r="AD223" s="124" t="n">
        <v>0</v>
      </c>
      <c r="AE223" s="124" t="n">
        <v>0</v>
      </c>
      <c r="AF223" s="124" t="n">
        <v>0</v>
      </c>
      <c r="AG223" s="124" t="n">
        <v>0</v>
      </c>
      <c r="AH223" s="124" t="n">
        <v>0</v>
      </c>
      <c r="AI223" s="124" t="n">
        <v>0</v>
      </c>
      <c r="AJ223" s="124" t="n">
        <v>0</v>
      </c>
      <c r="AK223" s="124" t="n">
        <v>0</v>
      </c>
      <c r="AL223" s="124" t="n">
        <v>0</v>
      </c>
      <c r="AM223" s="124" t="n">
        <v>0</v>
      </c>
      <c r="AN223" s="124" t="n">
        <v>0</v>
      </c>
      <c r="AO223" s="124" t="n">
        <v>0</v>
      </c>
      <c r="AP223" s="124" t="n">
        <v>0</v>
      </c>
      <c r="AQ223" s="124" t="n">
        <v>0</v>
      </c>
      <c r="AR223" s="124" t="n">
        <v>0</v>
      </c>
      <c r="AS223" s="124" t="n">
        <v>0</v>
      </c>
      <c r="AT223" s="124" t="n">
        <v>0</v>
      </c>
      <c r="AU223" s="124" t="n">
        <v>0</v>
      </c>
      <c r="AV223" s="124" t="n">
        <v>0</v>
      </c>
      <c r="AW223" s="124" t="n">
        <v>0</v>
      </c>
      <c r="AX223" s="124" t="n">
        <v>0</v>
      </c>
      <c r="AY223" s="124" t="n">
        <v>0</v>
      </c>
      <c r="AZ223" s="124" t="n">
        <v>0</v>
      </c>
      <c r="BA223" s="124" t="n">
        <v>0</v>
      </c>
      <c r="BB223" s="124" t="n">
        <v>0</v>
      </c>
      <c r="BC223" s="124" t="n">
        <v>0</v>
      </c>
      <c r="BD223" s="124" t="n">
        <v>0</v>
      </c>
      <c r="BE223" s="124" t="n">
        <v>0</v>
      </c>
      <c r="BF223" s="124" t="n">
        <v>0</v>
      </c>
      <c r="BG223" s="124" t="n">
        <v>0</v>
      </c>
      <c r="BH223" s="124" t="n">
        <v>0</v>
      </c>
      <c r="BI223" s="124" t="n">
        <v>0</v>
      </c>
      <c r="BJ223" s="124" t="n">
        <v>0</v>
      </c>
      <c r="BK223" s="124" t="n">
        <v>0</v>
      </c>
      <c r="BL223" s="124" t="n">
        <v>0</v>
      </c>
      <c r="BM223" s="124" t="n">
        <v>0</v>
      </c>
      <c r="BN223" s="124" t="n">
        <v>0</v>
      </c>
      <c r="BO223" s="124" t="n">
        <v>0</v>
      </c>
      <c r="BP223" s="124" t="n">
        <v>0</v>
      </c>
      <c r="BQ223" s="124" t="n">
        <v>0</v>
      </c>
      <c r="BR223" s="124" t="n">
        <v>0</v>
      </c>
      <c r="BS223" s="124" t="n">
        <v>0</v>
      </c>
      <c r="BT223" s="124" t="n">
        <v>0</v>
      </c>
      <c r="BU223" s="124" t="n">
        <v>0</v>
      </c>
      <c r="BV223" s="124" t="n">
        <v>0</v>
      </c>
      <c r="BW223" s="124" t="n">
        <v>0</v>
      </c>
      <c r="BX223" s="124" t="n">
        <v>0</v>
      </c>
      <c r="BY223" s="124" t="n">
        <v>0</v>
      </c>
      <c r="BZ223" s="124" t="n">
        <v>0</v>
      </c>
      <c r="CA223" s="124" t="n">
        <v>0</v>
      </c>
      <c r="CB223" s="124" t="n">
        <v>0</v>
      </c>
      <c r="CC223" s="124" t="n">
        <v>0</v>
      </c>
      <c r="CD223" s="124" t="n">
        <v>0</v>
      </c>
      <c r="CE223" s="124" t="n">
        <v>0</v>
      </c>
      <c r="CF223" s="124" t="n">
        <v>0</v>
      </c>
      <c r="CG223" s="124" t="n">
        <v>0</v>
      </c>
      <c r="CH223" s="124" t="n">
        <v>0</v>
      </c>
      <c r="CI223" s="124" t="n">
        <v>0</v>
      </c>
      <c r="CJ223" s="124" t="n">
        <v>0</v>
      </c>
      <c r="CK223" s="55" t="n">
        <v>64.790846</v>
      </c>
      <c r="CL223" s="124" t="n">
        <v>0</v>
      </c>
      <c r="CM223" s="55" t="n">
        <v>54.743391</v>
      </c>
      <c r="CN223" s="124" t="n">
        <v>0</v>
      </c>
      <c r="CO223" s="124" t="n">
        <v>0</v>
      </c>
      <c r="CP223" s="124" t="n">
        <v>0</v>
      </c>
      <c r="CQ223" s="55" t="n">
        <v>1688.844466</v>
      </c>
      <c r="CR223" s="124" t="n">
        <v>0</v>
      </c>
      <c r="CS223" s="124" t="n">
        <v>0</v>
      </c>
      <c r="CT223" s="124" t="n">
        <v>0</v>
      </c>
      <c r="CU223" s="124" t="n">
        <v>0</v>
      </c>
      <c r="CV223" s="124" t="n">
        <v>0</v>
      </c>
      <c r="CW223" s="55" t="n">
        <v>63678.43051</v>
      </c>
      <c r="CX223" s="124" t="n">
        <v>0</v>
      </c>
      <c r="CY223" s="124" t="n">
        <v>0</v>
      </c>
      <c r="CZ223" s="124" t="n">
        <v>0</v>
      </c>
      <c r="DA223" s="124" t="n">
        <v>0</v>
      </c>
      <c r="DB223" s="55" t="n">
        <v>100054.654937</v>
      </c>
      <c r="DC223" s="55" t="n">
        <v>46077.442501</v>
      </c>
      <c r="DD223" s="124" t="n">
        <v>0</v>
      </c>
      <c r="DE223" s="124" t="n">
        <v>0</v>
      </c>
    </row>
    <row r="224">
      <c r="A224" s="28" t="inlineStr">
        <is>
          <t>971</t>
        </is>
      </c>
      <c r="B224" s="14" t="inlineStr">
        <is>
          <t>Servicios de lavandería, limpieza y tinte</t>
        </is>
      </c>
      <c r="C224" s="124" t="n">
        <v>0</v>
      </c>
      <c r="D224" s="124" t="n">
        <v>0</v>
      </c>
      <c r="E224" s="124" t="n">
        <v>0</v>
      </c>
      <c r="F224" s="124" t="n">
        <v>0</v>
      </c>
      <c r="G224" s="124" t="n">
        <v>0</v>
      </c>
      <c r="H224" s="124" t="n">
        <v>0</v>
      </c>
      <c r="I224" s="124" t="n">
        <v>0</v>
      </c>
      <c r="J224" s="55" t="n">
        <v>4.278066</v>
      </c>
      <c r="K224" s="55" t="n">
        <v>39.237425</v>
      </c>
      <c r="L224" s="124" t="n">
        <v>0</v>
      </c>
      <c r="M224" s="124" t="n">
        <v>0</v>
      </c>
      <c r="N224" s="55" t="n">
        <v>173.504099</v>
      </c>
      <c r="O224" s="124" t="n">
        <v>0</v>
      </c>
      <c r="P224" s="55" t="n">
        <v>0.08036699999999999</v>
      </c>
      <c r="Q224" s="55" t="n">
        <v>90.42493</v>
      </c>
      <c r="R224" s="55" t="n">
        <v>28.515631</v>
      </c>
      <c r="S224" s="55" t="n">
        <v>0.10289</v>
      </c>
      <c r="T224" s="55" t="n">
        <v>0.11865</v>
      </c>
      <c r="U224" s="55" t="n">
        <v>58.859998</v>
      </c>
      <c r="V224" s="55" t="n">
        <v>0.769945</v>
      </c>
      <c r="W224" s="55" t="n">
        <v>0.605862</v>
      </c>
      <c r="X224" s="55" t="n">
        <v>0.208785</v>
      </c>
      <c r="Y224" s="55" t="n">
        <v>4.06331</v>
      </c>
      <c r="Z224" s="55" t="n">
        <v>0.003268</v>
      </c>
      <c r="AA224" s="55" t="n">
        <v>1.905801</v>
      </c>
      <c r="AB224" s="124" t="n">
        <v>0</v>
      </c>
      <c r="AC224" s="55" t="n">
        <v>0.977356</v>
      </c>
      <c r="AD224" s="55" t="n">
        <v>1.340372</v>
      </c>
      <c r="AE224" s="55" t="n">
        <v>0.176255</v>
      </c>
      <c r="AF224" s="55" t="n">
        <v>48.849833</v>
      </c>
      <c r="AG224" s="55" t="n">
        <v>0.52713</v>
      </c>
      <c r="AH224" s="55" t="n">
        <v>0.021531</v>
      </c>
      <c r="AI224" s="55" t="n">
        <v>0.197779</v>
      </c>
      <c r="AJ224" s="55" t="n">
        <v>50.306041</v>
      </c>
      <c r="AK224" s="55" t="n">
        <v>0.139035</v>
      </c>
      <c r="AL224" s="55" t="n">
        <v>0.422814</v>
      </c>
      <c r="AM224" s="55" t="n">
        <v>0.002354</v>
      </c>
      <c r="AN224" s="55" t="n">
        <v>55.828264</v>
      </c>
      <c r="AO224" s="55" t="n">
        <v>42.323837</v>
      </c>
      <c r="AP224" s="55" t="n">
        <v>0.041542</v>
      </c>
      <c r="AQ224" s="55" t="n">
        <v>580.818667</v>
      </c>
      <c r="AR224" s="55" t="n">
        <v>0.00264</v>
      </c>
      <c r="AS224" s="55" t="n">
        <v>0.814296</v>
      </c>
      <c r="AT224" s="55" t="n">
        <v>0.030311</v>
      </c>
      <c r="AU224" s="55" t="n">
        <v>0.331634</v>
      </c>
      <c r="AV224" s="55" t="n">
        <v>21.091971</v>
      </c>
      <c r="AW224" s="55" t="n">
        <v>0.04769</v>
      </c>
      <c r="AX224" s="124" t="n">
        <v>0</v>
      </c>
      <c r="AY224" s="55" t="n">
        <v>0.338395</v>
      </c>
      <c r="AZ224" s="55" t="n">
        <v>2.138854</v>
      </c>
      <c r="BA224" s="55" t="n">
        <v>13.863974</v>
      </c>
      <c r="BB224" s="55" t="n">
        <v>0.059325</v>
      </c>
      <c r="BC224" s="55" t="n">
        <v>0.046733</v>
      </c>
      <c r="BD224" s="124" t="n">
        <v>0</v>
      </c>
      <c r="BE224" s="55" t="n">
        <v>0.067569</v>
      </c>
      <c r="BF224" s="55" t="n">
        <v>0.028834</v>
      </c>
      <c r="BG224" s="55" t="n">
        <v>0.05564</v>
      </c>
      <c r="BH224" s="55" t="n">
        <v>0.166049</v>
      </c>
      <c r="BI224" s="55" t="n">
        <v>0.000784</v>
      </c>
      <c r="BJ224" s="55" t="n">
        <v>0.026242</v>
      </c>
      <c r="BK224" s="55" t="n">
        <v>297.842317</v>
      </c>
      <c r="BL224" s="55" t="n">
        <v>14.853603</v>
      </c>
      <c r="BM224" s="55" t="n">
        <v>0.007368</v>
      </c>
      <c r="BN224" s="55" t="n">
        <v>0.391527</v>
      </c>
      <c r="BO224" s="55" t="n">
        <v>0.076393</v>
      </c>
      <c r="BP224" s="124" t="n">
        <v>0</v>
      </c>
      <c r="BQ224" s="124" t="n">
        <v>0</v>
      </c>
      <c r="BR224" s="124" t="n">
        <v>0</v>
      </c>
      <c r="BS224" s="124" t="n">
        <v>0</v>
      </c>
      <c r="BT224" s="124" t="n">
        <v>0</v>
      </c>
      <c r="BU224" s="124" t="n">
        <v>0</v>
      </c>
      <c r="BV224" s="55" t="n">
        <v>15680.551593</v>
      </c>
      <c r="BW224" s="124" t="n">
        <v>0</v>
      </c>
      <c r="BX224" s="55" t="n">
        <v>4049.238321</v>
      </c>
      <c r="BY224" s="124" t="n">
        <v>0</v>
      </c>
      <c r="BZ224" s="124" t="n">
        <v>0</v>
      </c>
      <c r="CA224" s="124" t="n">
        <v>0</v>
      </c>
      <c r="CB224" s="124" t="n">
        <v>0</v>
      </c>
      <c r="CC224" s="124" t="n">
        <v>0</v>
      </c>
      <c r="CD224" s="124" t="n">
        <v>0</v>
      </c>
      <c r="CE224" s="124" t="n">
        <v>0</v>
      </c>
      <c r="CF224" s="55" t="n">
        <v>48.348974</v>
      </c>
      <c r="CG224" s="55" t="n">
        <v>47.067731</v>
      </c>
      <c r="CH224" s="124" t="n">
        <v>0</v>
      </c>
      <c r="CI224" s="55" t="n">
        <v>91.460759</v>
      </c>
      <c r="CJ224" s="124" t="n">
        <v>0</v>
      </c>
      <c r="CK224" s="124" t="n">
        <v>0</v>
      </c>
      <c r="CL224" s="55" t="n">
        <v>499.350033</v>
      </c>
      <c r="CM224" s="124" t="n">
        <v>0</v>
      </c>
      <c r="CN224" s="124" t="n">
        <v>0</v>
      </c>
      <c r="CO224" s="124" t="n">
        <v>0</v>
      </c>
      <c r="CP224" s="55" t="n">
        <v>1216.898992</v>
      </c>
      <c r="CQ224" s="55" t="n">
        <v>159.093505</v>
      </c>
      <c r="CR224" s="55" t="n">
        <v>2075.040093</v>
      </c>
      <c r="CS224" s="55" t="n">
        <v>0.342719</v>
      </c>
      <c r="CT224" s="55" t="n">
        <v>0.220749</v>
      </c>
      <c r="CU224" s="55" t="n">
        <v>4672.503541</v>
      </c>
      <c r="CV224" s="55" t="n">
        <v>11.326524</v>
      </c>
      <c r="CW224" s="124" t="n">
        <v>0</v>
      </c>
      <c r="CX224" s="124" t="n">
        <v>0</v>
      </c>
      <c r="CY224" s="55" t="n">
        <v>7849.825625</v>
      </c>
      <c r="CZ224" s="55" t="n">
        <v>3.655237</v>
      </c>
      <c r="DA224" s="124" t="n">
        <v>0</v>
      </c>
      <c r="DB224" s="55" t="n">
        <v>3.559232</v>
      </c>
      <c r="DC224" s="55" t="n">
        <v>625.132558</v>
      </c>
      <c r="DD224" s="55" t="n">
        <v>1696.906984</v>
      </c>
      <c r="DE224" s="124" t="n">
        <v>0</v>
      </c>
    </row>
    <row r="225">
      <c r="A225" s="28" t="inlineStr">
        <is>
          <t>972</t>
        </is>
      </c>
      <c r="B225" s="14" t="inlineStr">
        <is>
          <t>Servicios de tratamientos de belleza y servicios de bienestar físico</t>
        </is>
      </c>
      <c r="C225" s="124" t="n">
        <v>0</v>
      </c>
      <c r="D225" s="124" t="n">
        <v>0</v>
      </c>
      <c r="E225" s="124" t="n">
        <v>0</v>
      </c>
      <c r="F225" s="124" t="n">
        <v>0</v>
      </c>
      <c r="G225" s="124" t="n">
        <v>0</v>
      </c>
      <c r="H225" s="124" t="n">
        <v>0</v>
      </c>
      <c r="I225" s="124" t="n">
        <v>0</v>
      </c>
      <c r="J225" s="124" t="n">
        <v>0</v>
      </c>
      <c r="K225" s="124" t="n">
        <v>0</v>
      </c>
      <c r="L225" s="124" t="n">
        <v>0</v>
      </c>
      <c r="M225" s="124" t="n">
        <v>0</v>
      </c>
      <c r="N225" s="124" t="n">
        <v>0</v>
      </c>
      <c r="O225" s="124" t="n">
        <v>0</v>
      </c>
      <c r="P225" s="124" t="n">
        <v>0</v>
      </c>
      <c r="Q225" s="124" t="n">
        <v>0</v>
      </c>
      <c r="R225" s="124" t="n">
        <v>0</v>
      </c>
      <c r="S225" s="124" t="n">
        <v>0</v>
      </c>
      <c r="T225" s="124" t="n">
        <v>0</v>
      </c>
      <c r="U225" s="124" t="n">
        <v>0</v>
      </c>
      <c r="V225" s="124" t="n">
        <v>0</v>
      </c>
      <c r="W225" s="124" t="n">
        <v>0</v>
      </c>
      <c r="X225" s="124" t="n">
        <v>0</v>
      </c>
      <c r="Y225" s="124" t="n">
        <v>0</v>
      </c>
      <c r="Z225" s="124" t="n">
        <v>0</v>
      </c>
      <c r="AA225" s="124" t="n">
        <v>0</v>
      </c>
      <c r="AB225" s="124" t="n">
        <v>0</v>
      </c>
      <c r="AC225" s="124" t="n">
        <v>0</v>
      </c>
      <c r="AD225" s="124" t="n">
        <v>0</v>
      </c>
      <c r="AE225" s="124" t="n">
        <v>0</v>
      </c>
      <c r="AF225" s="124" t="n">
        <v>0</v>
      </c>
      <c r="AG225" s="124" t="n">
        <v>0</v>
      </c>
      <c r="AH225" s="124" t="n">
        <v>0</v>
      </c>
      <c r="AI225" s="124" t="n">
        <v>0</v>
      </c>
      <c r="AJ225" s="124" t="n">
        <v>0</v>
      </c>
      <c r="AK225" s="124" t="n">
        <v>0</v>
      </c>
      <c r="AL225" s="124" t="n">
        <v>0</v>
      </c>
      <c r="AM225" s="124" t="n">
        <v>0</v>
      </c>
      <c r="AN225" s="124" t="n">
        <v>0</v>
      </c>
      <c r="AO225" s="124" t="n">
        <v>0</v>
      </c>
      <c r="AP225" s="124" t="n">
        <v>0</v>
      </c>
      <c r="AQ225" s="124" t="n">
        <v>0</v>
      </c>
      <c r="AR225" s="124" t="n">
        <v>0</v>
      </c>
      <c r="AS225" s="124" t="n">
        <v>0</v>
      </c>
      <c r="AT225" s="124" t="n">
        <v>0</v>
      </c>
      <c r="AU225" s="124" t="n">
        <v>0</v>
      </c>
      <c r="AV225" s="124" t="n">
        <v>0</v>
      </c>
      <c r="AW225" s="124" t="n">
        <v>0</v>
      </c>
      <c r="AX225" s="124" t="n">
        <v>0</v>
      </c>
      <c r="AY225" s="124" t="n">
        <v>0</v>
      </c>
      <c r="AZ225" s="124" t="n">
        <v>0</v>
      </c>
      <c r="BA225" s="124" t="n">
        <v>0</v>
      </c>
      <c r="BB225" s="124" t="n">
        <v>0</v>
      </c>
      <c r="BC225" s="124" t="n">
        <v>0</v>
      </c>
      <c r="BD225" s="124" t="n">
        <v>0</v>
      </c>
      <c r="BE225" s="124" t="n">
        <v>0</v>
      </c>
      <c r="BF225" s="124" t="n">
        <v>0</v>
      </c>
      <c r="BG225" s="124" t="n">
        <v>0</v>
      </c>
      <c r="BH225" s="124" t="n">
        <v>0</v>
      </c>
      <c r="BI225" s="124" t="n">
        <v>0</v>
      </c>
      <c r="BJ225" s="124" t="n">
        <v>0</v>
      </c>
      <c r="BK225" s="124" t="n">
        <v>0</v>
      </c>
      <c r="BL225" s="124" t="n">
        <v>0</v>
      </c>
      <c r="BM225" s="124" t="n">
        <v>0</v>
      </c>
      <c r="BN225" s="124" t="n">
        <v>0</v>
      </c>
      <c r="BO225" s="124" t="n">
        <v>0</v>
      </c>
      <c r="BP225" s="124" t="n">
        <v>0</v>
      </c>
      <c r="BQ225" s="124" t="n">
        <v>0</v>
      </c>
      <c r="BR225" s="124" t="n">
        <v>0</v>
      </c>
      <c r="BS225" s="124" t="n">
        <v>0</v>
      </c>
      <c r="BT225" s="124" t="n">
        <v>0</v>
      </c>
      <c r="BU225" s="124" t="n">
        <v>0</v>
      </c>
      <c r="BV225" s="124" t="n">
        <v>0</v>
      </c>
      <c r="BW225" s="124" t="n">
        <v>0</v>
      </c>
      <c r="BX225" s="124" t="n">
        <v>0</v>
      </c>
      <c r="BY225" s="124" t="n">
        <v>0</v>
      </c>
      <c r="BZ225" s="124" t="n">
        <v>0</v>
      </c>
      <c r="CA225" s="124" t="n">
        <v>0</v>
      </c>
      <c r="CB225" s="124" t="n">
        <v>0</v>
      </c>
      <c r="CC225" s="124" t="n">
        <v>0</v>
      </c>
      <c r="CD225" s="124" t="n">
        <v>0</v>
      </c>
      <c r="CE225" s="124" t="n">
        <v>0</v>
      </c>
      <c r="CF225" s="124" t="n">
        <v>0</v>
      </c>
      <c r="CG225" s="124" t="n">
        <v>0</v>
      </c>
      <c r="CH225" s="124" t="n">
        <v>0</v>
      </c>
      <c r="CI225" s="124" t="n">
        <v>0</v>
      </c>
      <c r="CJ225" s="124" t="n">
        <v>0</v>
      </c>
      <c r="CK225" s="124" t="n">
        <v>0</v>
      </c>
      <c r="CL225" s="124" t="n">
        <v>0</v>
      </c>
      <c r="CM225" s="124" t="n">
        <v>0</v>
      </c>
      <c r="CN225" s="124" t="n">
        <v>0</v>
      </c>
      <c r="CO225" s="124" t="n">
        <v>0</v>
      </c>
      <c r="CP225" s="124" t="n">
        <v>0</v>
      </c>
      <c r="CQ225" s="124" t="n">
        <v>0</v>
      </c>
      <c r="CR225" s="124" t="n">
        <v>0</v>
      </c>
      <c r="CS225" s="124" t="n">
        <v>0</v>
      </c>
      <c r="CT225" s="124" t="n">
        <v>0</v>
      </c>
      <c r="CU225" s="124" t="n">
        <v>0</v>
      </c>
      <c r="CV225" s="124" t="n">
        <v>0</v>
      </c>
      <c r="CW225" s="124" t="n">
        <v>0</v>
      </c>
      <c r="CX225" s="124" t="n">
        <v>0</v>
      </c>
      <c r="CY225" s="55" t="n">
        <v>4.954222</v>
      </c>
      <c r="CZ225" s="124" t="n">
        <v>0</v>
      </c>
      <c r="DA225" s="124" t="n">
        <v>0</v>
      </c>
      <c r="DB225" s="124" t="n">
        <v>0</v>
      </c>
      <c r="DC225" s="124" t="n">
        <v>0</v>
      </c>
      <c r="DD225" s="124" t="n">
        <v>0</v>
      </c>
      <c r="DE225" s="124" t="n">
        <v>0</v>
      </c>
    </row>
    <row r="226">
      <c r="A226" s="28" t="inlineStr">
        <is>
          <t>973/9</t>
        </is>
      </c>
      <c r="B226" s="14" t="inlineStr">
        <is>
          <t>Servicios funerarios, de cremación y de sepultura. 979 - Otros servicios diversos</t>
        </is>
      </c>
      <c r="C226" s="124" t="n">
        <v>0</v>
      </c>
      <c r="D226" s="124" t="n">
        <v>0</v>
      </c>
      <c r="E226" s="124" t="n">
        <v>0</v>
      </c>
      <c r="F226" s="124" t="n">
        <v>0</v>
      </c>
      <c r="G226" s="124" t="n">
        <v>0</v>
      </c>
      <c r="H226" s="124" t="n">
        <v>0</v>
      </c>
      <c r="I226" s="124" t="n">
        <v>0</v>
      </c>
      <c r="J226" s="124" t="n">
        <v>0</v>
      </c>
      <c r="K226" s="124" t="n">
        <v>0</v>
      </c>
      <c r="L226" s="124" t="n">
        <v>0</v>
      </c>
      <c r="M226" s="124" t="n">
        <v>0</v>
      </c>
      <c r="N226" s="124" t="n">
        <v>0</v>
      </c>
      <c r="O226" s="124" t="n">
        <v>0</v>
      </c>
      <c r="P226" s="124" t="n">
        <v>0</v>
      </c>
      <c r="Q226" s="124" t="n">
        <v>0</v>
      </c>
      <c r="R226" s="124" t="n">
        <v>0</v>
      </c>
      <c r="S226" s="124" t="n">
        <v>0</v>
      </c>
      <c r="T226" s="124" t="n">
        <v>0</v>
      </c>
      <c r="U226" s="124" t="n">
        <v>0</v>
      </c>
      <c r="V226" s="124" t="n">
        <v>0</v>
      </c>
      <c r="W226" s="124" t="n">
        <v>0</v>
      </c>
      <c r="X226" s="124" t="n">
        <v>0</v>
      </c>
      <c r="Y226" s="124" t="n">
        <v>0</v>
      </c>
      <c r="Z226" s="124" t="n">
        <v>0</v>
      </c>
      <c r="AA226" s="124" t="n">
        <v>0</v>
      </c>
      <c r="AB226" s="124" t="n">
        <v>0</v>
      </c>
      <c r="AC226" s="124" t="n">
        <v>0</v>
      </c>
      <c r="AD226" s="124" t="n">
        <v>0</v>
      </c>
      <c r="AE226" s="124" t="n">
        <v>0</v>
      </c>
      <c r="AF226" s="124" t="n">
        <v>0</v>
      </c>
      <c r="AG226" s="124" t="n">
        <v>0</v>
      </c>
      <c r="AH226" s="124" t="n">
        <v>0</v>
      </c>
      <c r="AI226" s="124" t="n">
        <v>0</v>
      </c>
      <c r="AJ226" s="124" t="n">
        <v>0</v>
      </c>
      <c r="AK226" s="124" t="n">
        <v>0</v>
      </c>
      <c r="AL226" s="124" t="n">
        <v>0</v>
      </c>
      <c r="AM226" s="124" t="n">
        <v>0</v>
      </c>
      <c r="AN226" s="124" t="n">
        <v>0</v>
      </c>
      <c r="AO226" s="124" t="n">
        <v>0</v>
      </c>
      <c r="AP226" s="124" t="n">
        <v>0</v>
      </c>
      <c r="AQ226" s="124" t="n">
        <v>0</v>
      </c>
      <c r="AR226" s="124" t="n">
        <v>0</v>
      </c>
      <c r="AS226" s="124" t="n">
        <v>0</v>
      </c>
      <c r="AT226" s="124" t="n">
        <v>0</v>
      </c>
      <c r="AU226" s="124" t="n">
        <v>0</v>
      </c>
      <c r="AV226" s="124" t="n">
        <v>0</v>
      </c>
      <c r="AW226" s="124" t="n">
        <v>0</v>
      </c>
      <c r="AX226" s="124" t="n">
        <v>0</v>
      </c>
      <c r="AY226" s="124" t="n">
        <v>0</v>
      </c>
      <c r="AZ226" s="124" t="n">
        <v>0</v>
      </c>
      <c r="BA226" s="124" t="n">
        <v>0</v>
      </c>
      <c r="BB226" s="124" t="n">
        <v>0</v>
      </c>
      <c r="BC226" s="124" t="n">
        <v>0</v>
      </c>
      <c r="BD226" s="124" t="n">
        <v>0</v>
      </c>
      <c r="BE226" s="124" t="n">
        <v>0</v>
      </c>
      <c r="BF226" s="124" t="n">
        <v>0</v>
      </c>
      <c r="BG226" s="124" t="n">
        <v>0</v>
      </c>
      <c r="BH226" s="124" t="n">
        <v>0</v>
      </c>
      <c r="BI226" s="124" t="n">
        <v>0</v>
      </c>
      <c r="BJ226" s="124" t="n">
        <v>0</v>
      </c>
      <c r="BK226" s="124" t="n">
        <v>0</v>
      </c>
      <c r="BL226" s="124" t="n">
        <v>0</v>
      </c>
      <c r="BM226" s="124" t="n">
        <v>0</v>
      </c>
      <c r="BN226" s="124" t="n">
        <v>0</v>
      </c>
      <c r="BO226" s="124" t="n">
        <v>0</v>
      </c>
      <c r="BP226" s="124" t="n">
        <v>0</v>
      </c>
      <c r="BQ226" s="124" t="n">
        <v>0</v>
      </c>
      <c r="BR226" s="124" t="n">
        <v>0</v>
      </c>
      <c r="BS226" s="124" t="n">
        <v>0</v>
      </c>
      <c r="BT226" s="124" t="n">
        <v>0</v>
      </c>
      <c r="BU226" s="124" t="n">
        <v>0</v>
      </c>
      <c r="BV226" s="124" t="n">
        <v>0</v>
      </c>
      <c r="BW226" s="124" t="n">
        <v>0</v>
      </c>
      <c r="BX226" s="124" t="n">
        <v>0</v>
      </c>
      <c r="BY226" s="124" t="n">
        <v>0</v>
      </c>
      <c r="BZ226" s="124" t="n">
        <v>0</v>
      </c>
      <c r="CA226" s="124" t="n">
        <v>0</v>
      </c>
      <c r="CB226" s="124" t="n">
        <v>0</v>
      </c>
      <c r="CC226" s="124" t="n">
        <v>0</v>
      </c>
      <c r="CD226" s="124" t="n">
        <v>0</v>
      </c>
      <c r="CE226" s="124" t="n">
        <v>0</v>
      </c>
      <c r="CF226" s="124" t="n">
        <v>0</v>
      </c>
      <c r="CG226" s="124" t="n">
        <v>0</v>
      </c>
      <c r="CH226" s="124" t="n">
        <v>0</v>
      </c>
      <c r="CI226" s="124" t="n">
        <v>0</v>
      </c>
      <c r="CJ226" s="124" t="n">
        <v>0</v>
      </c>
      <c r="CK226" s="124" t="n">
        <v>0</v>
      </c>
      <c r="CL226" s="55" t="n">
        <v>27700.060933</v>
      </c>
      <c r="CM226" s="55" t="n">
        <v>459.609739</v>
      </c>
      <c r="CN226" s="124" t="n">
        <v>0</v>
      </c>
      <c r="CO226" s="124" t="n">
        <v>0</v>
      </c>
      <c r="CP226" s="124" t="n">
        <v>0</v>
      </c>
      <c r="CQ226" s="124" t="n">
        <v>0</v>
      </c>
      <c r="CR226" s="124" t="n">
        <v>0</v>
      </c>
      <c r="CS226" s="124" t="n">
        <v>0</v>
      </c>
      <c r="CT226" s="124" t="n">
        <v>0</v>
      </c>
      <c r="CU226" s="124" t="n">
        <v>0</v>
      </c>
      <c r="CV226" s="124" t="n">
        <v>0</v>
      </c>
      <c r="CW226" s="55" t="n">
        <v>10.277704</v>
      </c>
      <c r="CX226" s="124" t="n">
        <v>0</v>
      </c>
      <c r="CY226" s="55" t="n">
        <v>2303.998352</v>
      </c>
      <c r="CZ226" s="124" t="n">
        <v>0</v>
      </c>
      <c r="DA226" s="124" t="n">
        <v>0</v>
      </c>
      <c r="DB226" s="55" t="n">
        <v>12816.959462</v>
      </c>
      <c r="DC226" s="124" t="n">
        <v>0</v>
      </c>
      <c r="DD226" s="124" t="n">
        <v>0</v>
      </c>
      <c r="DE226" s="124" t="n">
        <v>0</v>
      </c>
    </row>
    <row r="227">
      <c r="A227" s="28" t="inlineStr">
        <is>
          <t>980</t>
        </is>
      </c>
      <c r="B227" s="14" t="inlineStr">
        <is>
          <t>Servicios domésticos</t>
        </is>
      </c>
      <c r="C227" s="124" t="n">
        <v>0</v>
      </c>
      <c r="D227" s="124" t="n">
        <v>0</v>
      </c>
      <c r="E227" s="124" t="n">
        <v>0</v>
      </c>
      <c r="F227" s="124" t="n">
        <v>0</v>
      </c>
      <c r="G227" s="124" t="n">
        <v>0</v>
      </c>
      <c r="H227" s="124" t="n">
        <v>0</v>
      </c>
      <c r="I227" s="124" t="n">
        <v>0</v>
      </c>
      <c r="J227" s="124" t="n">
        <v>0</v>
      </c>
      <c r="K227" s="124" t="n">
        <v>0</v>
      </c>
      <c r="L227" s="124" t="n">
        <v>0</v>
      </c>
      <c r="M227" s="124" t="n">
        <v>0</v>
      </c>
      <c r="N227" s="124" t="n">
        <v>0</v>
      </c>
      <c r="O227" s="124" t="n">
        <v>0</v>
      </c>
      <c r="P227" s="124" t="n">
        <v>0</v>
      </c>
      <c r="Q227" s="124" t="n">
        <v>0</v>
      </c>
      <c r="R227" s="124" t="n">
        <v>0</v>
      </c>
      <c r="S227" s="124" t="n">
        <v>0</v>
      </c>
      <c r="T227" s="124" t="n">
        <v>0</v>
      </c>
      <c r="U227" s="124" t="n">
        <v>0</v>
      </c>
      <c r="V227" s="124" t="n">
        <v>0</v>
      </c>
      <c r="W227" s="124" t="n">
        <v>0</v>
      </c>
      <c r="X227" s="124" t="n">
        <v>0</v>
      </c>
      <c r="Y227" s="124" t="n">
        <v>0</v>
      </c>
      <c r="Z227" s="124" t="n">
        <v>0</v>
      </c>
      <c r="AA227" s="124" t="n">
        <v>0</v>
      </c>
      <c r="AB227" s="124" t="n">
        <v>0</v>
      </c>
      <c r="AC227" s="124" t="n">
        <v>0</v>
      </c>
      <c r="AD227" s="124" t="n">
        <v>0</v>
      </c>
      <c r="AE227" s="124" t="n">
        <v>0</v>
      </c>
      <c r="AF227" s="124" t="n">
        <v>0</v>
      </c>
      <c r="AG227" s="124" t="n">
        <v>0</v>
      </c>
      <c r="AH227" s="124" t="n">
        <v>0</v>
      </c>
      <c r="AI227" s="124" t="n">
        <v>0</v>
      </c>
      <c r="AJ227" s="124" t="n">
        <v>0</v>
      </c>
      <c r="AK227" s="124" t="n">
        <v>0</v>
      </c>
      <c r="AL227" s="124" t="n">
        <v>0</v>
      </c>
      <c r="AM227" s="124" t="n">
        <v>0</v>
      </c>
      <c r="AN227" s="124" t="n">
        <v>0</v>
      </c>
      <c r="AO227" s="124" t="n">
        <v>0</v>
      </c>
      <c r="AP227" s="124" t="n">
        <v>0</v>
      </c>
      <c r="AQ227" s="124" t="n">
        <v>0</v>
      </c>
      <c r="AR227" s="124" t="n">
        <v>0</v>
      </c>
      <c r="AS227" s="124" t="n">
        <v>0</v>
      </c>
      <c r="AT227" s="124" t="n">
        <v>0</v>
      </c>
      <c r="AU227" s="124" t="n">
        <v>0</v>
      </c>
      <c r="AV227" s="124" t="n">
        <v>0</v>
      </c>
      <c r="AW227" s="124" t="n">
        <v>0</v>
      </c>
      <c r="AX227" s="124" t="n">
        <v>0</v>
      </c>
      <c r="AY227" s="124" t="n">
        <v>0</v>
      </c>
      <c r="AZ227" s="124" t="n">
        <v>0</v>
      </c>
      <c r="BA227" s="124" t="n">
        <v>0</v>
      </c>
      <c r="BB227" s="124" t="n">
        <v>0</v>
      </c>
      <c r="BC227" s="124" t="n">
        <v>0</v>
      </c>
      <c r="BD227" s="124" t="n">
        <v>0</v>
      </c>
      <c r="BE227" s="124" t="n">
        <v>0</v>
      </c>
      <c r="BF227" s="124" t="n">
        <v>0</v>
      </c>
      <c r="BG227" s="124" t="n">
        <v>0</v>
      </c>
      <c r="BH227" s="124" t="n">
        <v>0</v>
      </c>
      <c r="BI227" s="124" t="n">
        <v>0</v>
      </c>
      <c r="BJ227" s="124" t="n">
        <v>0</v>
      </c>
      <c r="BK227" s="124" t="n">
        <v>0</v>
      </c>
      <c r="BL227" s="124" t="n">
        <v>0</v>
      </c>
      <c r="BM227" s="124" t="n">
        <v>0</v>
      </c>
      <c r="BN227" s="124" t="n">
        <v>0</v>
      </c>
      <c r="BO227" s="124" t="n">
        <v>0</v>
      </c>
      <c r="BP227" s="124" t="n">
        <v>0</v>
      </c>
      <c r="BQ227" s="124" t="n">
        <v>0</v>
      </c>
      <c r="BR227" s="124" t="n">
        <v>0</v>
      </c>
      <c r="BS227" s="124" t="n">
        <v>0</v>
      </c>
      <c r="BT227" s="124" t="n">
        <v>0</v>
      </c>
      <c r="BU227" s="124" t="n">
        <v>0</v>
      </c>
      <c r="BV227" s="124" t="n">
        <v>0</v>
      </c>
      <c r="BW227" s="124" t="n">
        <v>0</v>
      </c>
      <c r="BX227" s="124" t="n">
        <v>0</v>
      </c>
      <c r="BY227" s="124" t="n">
        <v>0</v>
      </c>
      <c r="BZ227" s="124" t="n">
        <v>0</v>
      </c>
      <c r="CA227" s="124" t="n">
        <v>0</v>
      </c>
      <c r="CB227" s="124" t="n">
        <v>0</v>
      </c>
      <c r="CC227" s="124" t="n">
        <v>0</v>
      </c>
      <c r="CD227" s="124" t="n">
        <v>0</v>
      </c>
      <c r="CE227" s="124" t="n">
        <v>0</v>
      </c>
      <c r="CF227" s="124" t="n">
        <v>0</v>
      </c>
      <c r="CG227" s="124" t="n">
        <v>0</v>
      </c>
      <c r="CH227" s="124" t="n">
        <v>0</v>
      </c>
      <c r="CI227" s="124" t="n">
        <v>0</v>
      </c>
      <c r="CJ227" s="124" t="n">
        <v>0</v>
      </c>
      <c r="CK227" s="124" t="n">
        <v>0</v>
      </c>
      <c r="CL227" s="124" t="n">
        <v>0</v>
      </c>
      <c r="CM227" s="124" t="n">
        <v>0</v>
      </c>
      <c r="CN227" s="124" t="n">
        <v>0</v>
      </c>
      <c r="CO227" s="124" t="n">
        <v>0</v>
      </c>
      <c r="CP227" s="124" t="n">
        <v>0</v>
      </c>
      <c r="CQ227" s="124" t="n">
        <v>0</v>
      </c>
      <c r="CR227" s="124" t="n">
        <v>0</v>
      </c>
      <c r="CS227" s="124" t="n">
        <v>0</v>
      </c>
      <c r="CT227" s="124" t="n">
        <v>0</v>
      </c>
      <c r="CU227" s="124" t="n">
        <v>0</v>
      </c>
      <c r="CV227" s="124" t="n">
        <v>0</v>
      </c>
      <c r="CW227" s="124" t="n">
        <v>0</v>
      </c>
      <c r="CX227" s="124" t="n">
        <v>0</v>
      </c>
      <c r="CY227" s="124" t="n">
        <v>0</v>
      </c>
      <c r="CZ227" s="124" t="n">
        <v>0</v>
      </c>
      <c r="DA227" s="124" t="n">
        <v>0</v>
      </c>
      <c r="DB227" s="124" t="n">
        <v>0</v>
      </c>
      <c r="DC227" s="124" t="n">
        <v>0</v>
      </c>
      <c r="DD227" s="124" t="n">
        <v>0</v>
      </c>
      <c r="DE227" s="124" t="n">
        <v>0</v>
      </c>
    </row>
    <row r="228">
      <c r="B228" s="28" t="inlineStr">
        <is>
          <t>Total</t>
        </is>
      </c>
      <c r="C228" s="52" t="n">
        <v>6363950.316338</v>
      </c>
      <c r="D228" s="52" t="n">
        <v>2938449.434482</v>
      </c>
      <c r="E228" s="52" t="n">
        <v>1992.149331</v>
      </c>
      <c r="F228" s="52" t="n">
        <v>197231.341554</v>
      </c>
      <c r="G228" s="52" t="n">
        <v>154109.592586</v>
      </c>
      <c r="H228" s="52" t="n">
        <v>172958.198602</v>
      </c>
      <c r="I228" s="52" t="n">
        <v>15270.834438</v>
      </c>
      <c r="J228" s="52" t="n">
        <v>3746603.042985</v>
      </c>
      <c r="K228" s="52" t="n">
        <v>636471.21448</v>
      </c>
      <c r="L228" s="52" t="n">
        <v>327782.598626</v>
      </c>
      <c r="M228" s="52" t="n">
        <v>407689.750533</v>
      </c>
      <c r="N228" s="52" t="n">
        <v>5283322.463969</v>
      </c>
      <c r="O228" s="52" t="n">
        <v>383701.457154</v>
      </c>
      <c r="P228" s="52" t="n">
        <v>346906.224878</v>
      </c>
      <c r="Q228" s="52" t="n">
        <v>4283403.986782</v>
      </c>
      <c r="R228" s="52" t="n">
        <v>1492984.731862</v>
      </c>
      <c r="S228" s="52" t="n">
        <v>1212564.000402</v>
      </c>
      <c r="T228" s="52" t="n">
        <v>1334613.407606</v>
      </c>
      <c r="U228" s="52" t="n">
        <v>1256114.426332</v>
      </c>
      <c r="V228" s="52" t="n">
        <v>607985.77704</v>
      </c>
      <c r="W228" s="52" t="n">
        <v>430747.087803</v>
      </c>
      <c r="X228" s="52" t="n">
        <v>211128.890416</v>
      </c>
      <c r="Y228" s="52" t="n">
        <v>991995.267417</v>
      </c>
      <c r="Z228" s="52" t="n">
        <v>205010.8864</v>
      </c>
      <c r="AA228" s="52" t="n">
        <v>217881.008326</v>
      </c>
      <c r="AB228" s="52" t="n">
        <v>490495.285612</v>
      </c>
      <c r="AC228" s="52" t="n">
        <v>915386.807757</v>
      </c>
      <c r="AD228" s="52" t="n">
        <v>306731.315905</v>
      </c>
      <c r="AE228" s="52" t="n">
        <v>873006.120536</v>
      </c>
      <c r="AF228" s="52" t="n">
        <v>567567.218932</v>
      </c>
      <c r="AG228" s="52" t="n">
        <v>130334.058745</v>
      </c>
      <c r="AH228" s="52" t="n">
        <v>188155.338108</v>
      </c>
      <c r="AI228" s="52" t="n">
        <v>481737.217569</v>
      </c>
      <c r="AJ228" s="52" t="n">
        <v>1311056.497866</v>
      </c>
      <c r="AK228" s="52" t="n">
        <v>473490.335124</v>
      </c>
      <c r="AL228" s="52" t="n">
        <v>451118.712299</v>
      </c>
      <c r="AM228" s="52" t="n">
        <v>5702565.737021</v>
      </c>
      <c r="AN228" s="52" t="n">
        <v>893707.505177</v>
      </c>
      <c r="AO228" s="52" t="n">
        <v>900496.561217</v>
      </c>
      <c r="AP228" s="52" t="n">
        <v>1764842.769783</v>
      </c>
      <c r="AQ228" s="52" t="n">
        <v>3043936.542622</v>
      </c>
      <c r="AR228" s="52" t="n">
        <v>637488.780322</v>
      </c>
      <c r="AS228" s="52" t="n">
        <v>1918001.182531</v>
      </c>
      <c r="AT228" s="52" t="n">
        <v>171271.403974</v>
      </c>
      <c r="AU228" s="52" t="n">
        <v>1300483.765781</v>
      </c>
      <c r="AV228" s="52" t="n">
        <v>1529356.154025</v>
      </c>
      <c r="AW228" s="52" t="n">
        <v>776977.495672</v>
      </c>
      <c r="AX228" s="52" t="n">
        <v>489788.520976</v>
      </c>
      <c r="AY228" s="52" t="n">
        <v>453759.86459</v>
      </c>
      <c r="AZ228" s="52" t="n">
        <v>1172638.215705</v>
      </c>
      <c r="BA228" s="52" t="n">
        <v>430704.516561</v>
      </c>
      <c r="BB228" s="52" t="n">
        <v>1574686.666022</v>
      </c>
      <c r="BC228" s="52" t="n">
        <v>471074.043773</v>
      </c>
      <c r="BD228" s="52" t="n">
        <v>28614.309931</v>
      </c>
      <c r="BE228" s="52" t="n">
        <v>178742.76341</v>
      </c>
      <c r="BF228" s="52" t="n">
        <v>342964.490384</v>
      </c>
      <c r="BG228" s="52" t="n">
        <v>217539.630948</v>
      </c>
      <c r="BH228" s="52" t="n">
        <v>452062.378238</v>
      </c>
      <c r="BI228" s="52" t="n">
        <v>24827.850064</v>
      </c>
      <c r="BJ228" s="52" t="n">
        <v>122022.675642</v>
      </c>
      <c r="BK228" s="52" t="n">
        <v>4891756.360779</v>
      </c>
      <c r="BL228" s="52" t="n">
        <v>785880.236193</v>
      </c>
      <c r="BM228" s="52" t="n">
        <v>241333.981064</v>
      </c>
      <c r="BN228" s="52" t="n">
        <v>530696.537523</v>
      </c>
      <c r="BO228" s="52" t="n">
        <v>286915.085023</v>
      </c>
      <c r="BP228" s="52" t="n">
        <v>3564708.440836</v>
      </c>
      <c r="BQ228" s="52" t="n">
        <v>703153.983644</v>
      </c>
      <c r="BR228" s="52" t="n">
        <v>149487.292852</v>
      </c>
      <c r="BS228" s="52" t="n">
        <v>7363543.776577</v>
      </c>
      <c r="BT228" s="52" t="n">
        <v>796725.11671</v>
      </c>
      <c r="BU228" s="52" t="n">
        <v>3694173.666792</v>
      </c>
      <c r="BV228" s="52" t="n">
        <v>6265934.03121</v>
      </c>
      <c r="BW228" s="52" t="n">
        <v>116674.70955</v>
      </c>
      <c r="BX228" s="52" t="n">
        <v>355817.670172</v>
      </c>
      <c r="BY228" s="52" t="n">
        <v>5621017.984775</v>
      </c>
      <c r="BZ228" s="52" t="n">
        <v>45161.541692</v>
      </c>
      <c r="CA228" s="52" t="n">
        <v>4486319.926548</v>
      </c>
      <c r="CB228" s="52" t="n">
        <v>44099.267244</v>
      </c>
      <c r="CC228" s="52" t="n">
        <v>11187.269405</v>
      </c>
      <c r="CD228" s="52" t="n">
        <v>1566723.184437</v>
      </c>
      <c r="CE228" s="52" t="n">
        <v>1363452.410864</v>
      </c>
      <c r="CF228" s="52" t="n">
        <v>167014.774351</v>
      </c>
      <c r="CG228" s="52" t="n">
        <v>750061.654427</v>
      </c>
      <c r="CH228" s="52" t="n">
        <v>2379321.050444</v>
      </c>
      <c r="CI228" s="52" t="n">
        <v>483873.252267</v>
      </c>
      <c r="CJ228" s="52" t="n">
        <v>1750981.27598</v>
      </c>
      <c r="CK228" s="52" t="n">
        <v>176311.90212</v>
      </c>
      <c r="CL228" s="52" t="n">
        <v>1512404.877945</v>
      </c>
      <c r="CM228" s="52" t="n">
        <v>451524.042804</v>
      </c>
      <c r="CN228" s="52" t="n">
        <v>429906.300211</v>
      </c>
      <c r="CO228" s="52" t="n">
        <v>308252.036694</v>
      </c>
      <c r="CP228" s="52" t="n">
        <v>104083.9871</v>
      </c>
      <c r="CQ228" s="52" t="n">
        <v>132939.44141</v>
      </c>
      <c r="CR228" s="52" t="n">
        <v>2151153.40238</v>
      </c>
      <c r="CS228" s="52" t="n">
        <v>108650.719225</v>
      </c>
      <c r="CT228" s="52" t="n">
        <v>69175.159986</v>
      </c>
      <c r="CU228" s="52" t="n">
        <v>3747114.046389</v>
      </c>
      <c r="CV228" s="52" t="n">
        <v>3981401.109588</v>
      </c>
      <c r="CW228" s="52" t="n">
        <v>1110345.014083</v>
      </c>
      <c r="CX228" s="52" t="n">
        <v>336335.001748</v>
      </c>
      <c r="CY228" s="52" t="n">
        <v>3204760.796455</v>
      </c>
      <c r="CZ228" s="52" t="n">
        <v>888946.149676</v>
      </c>
      <c r="DA228" s="52" t="n">
        <v>361819.025931</v>
      </c>
      <c r="DB228" s="52" t="n">
        <v>1436436.993684</v>
      </c>
      <c r="DC228" s="52" t="n">
        <v>995837.939765</v>
      </c>
      <c r="DD228" s="52" t="n">
        <v>122005.228536</v>
      </c>
      <c r="DE228" s="127" t="n">
        <v>0</v>
      </c>
    </row>
    <row r="230">
      <c r="A230"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DE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20" t="inlineStr">
        <is>
          <t>PASO 9</t>
        </is>
      </c>
      <c r="C1" s="121" t="inlineStr">
        <is>
          <t>FILAS: 222 productos, CPC 1.1      COLUMNAS: 107 industrias, CIIU      VALORACIÓN: precios básicos      ORIGEN: importado</t>
        </is>
      </c>
    </row>
    <row r="2">
      <c r="B2" s="122" t="inlineStr">
        <is>
          <t>U^imp — Utilización intermedia de origen importado</t>
        </is>
      </c>
      <c r="C2" s="123" t="inlineStr">
        <is>
          <t>U^imp        UN Handbook Cap. 8        se calcula desde: la hoja de COU utilización</t>
        </is>
      </c>
    </row>
    <row r="3">
      <c r="B3" s="4" t="inlineStr">
        <is>
          <t>Filas: productos · Columnas: industrias · Argentina 2023 · precios básicos · millones de pesos corrientes</t>
        </is>
      </c>
    </row>
    <row r="4">
      <c r="B4" s="136"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row>
    <row r="6">
      <c r="A6" s="28" t="inlineStr">
        <is>
          <t>011</t>
        </is>
      </c>
      <c r="B6" s="14" t="inlineStr">
        <is>
          <t>Cereales</t>
        </is>
      </c>
      <c r="C6" s="55" t="n">
        <v>5379.777858</v>
      </c>
      <c r="D6" s="55" t="n">
        <v>4151.85593</v>
      </c>
      <c r="E6" s="124" t="n">
        <v>0</v>
      </c>
      <c r="F6" s="124" t="n">
        <v>0</v>
      </c>
      <c r="G6" s="124" t="n">
        <v>0</v>
      </c>
      <c r="H6" s="124" t="n">
        <v>0</v>
      </c>
      <c r="I6" s="124" t="n">
        <v>0</v>
      </c>
      <c r="J6" s="124" t="n">
        <v>0</v>
      </c>
      <c r="K6" s="124" t="n">
        <v>0</v>
      </c>
      <c r="L6" s="124" t="n">
        <v>0</v>
      </c>
      <c r="M6" s="124" t="n">
        <v>0</v>
      </c>
      <c r="N6" s="124" t="n">
        <v>0</v>
      </c>
      <c r="O6" s="124" t="n">
        <v>0</v>
      </c>
      <c r="P6" s="124" t="n">
        <v>0</v>
      </c>
      <c r="Q6" s="55" t="n">
        <v>0.985188</v>
      </c>
      <c r="R6" s="124" t="n">
        <v>0</v>
      </c>
      <c r="S6" s="55" t="n">
        <v>5636.778969</v>
      </c>
      <c r="T6" s="55" t="n">
        <v>526.922024</v>
      </c>
      <c r="U6" s="55" t="n">
        <v>8.770179000000001</v>
      </c>
      <c r="V6" s="124" t="n">
        <v>0</v>
      </c>
      <c r="W6" s="55" t="n">
        <v>4.287551</v>
      </c>
      <c r="X6" s="55" t="n">
        <v>65.630331</v>
      </c>
      <c r="Y6" s="55" t="n">
        <v>1.830908</v>
      </c>
      <c r="Z6" s="124" t="n">
        <v>0</v>
      </c>
      <c r="AA6" s="124" t="n">
        <v>0</v>
      </c>
      <c r="AB6" s="55" t="n">
        <v>424.02113</v>
      </c>
      <c r="AC6" s="124" t="n">
        <v>0</v>
      </c>
      <c r="AD6" s="124" t="n">
        <v>0</v>
      </c>
      <c r="AE6" s="124" t="n">
        <v>0</v>
      </c>
      <c r="AF6" s="124" t="n">
        <v>0</v>
      </c>
      <c r="AG6" s="124" t="n">
        <v>0</v>
      </c>
      <c r="AH6" s="124" t="n">
        <v>0</v>
      </c>
      <c r="AI6" s="124" t="n">
        <v>0</v>
      </c>
      <c r="AJ6" s="124" t="n">
        <v>0</v>
      </c>
      <c r="AK6" s="124" t="n">
        <v>0</v>
      </c>
      <c r="AL6" s="124" t="n">
        <v>0</v>
      </c>
      <c r="AM6" s="124" t="n">
        <v>0</v>
      </c>
      <c r="AN6" s="124" t="n">
        <v>0</v>
      </c>
      <c r="AO6" s="124" t="n">
        <v>0</v>
      </c>
      <c r="AP6" s="124" t="n">
        <v>0</v>
      </c>
      <c r="AQ6" s="124" t="n">
        <v>0</v>
      </c>
      <c r="AR6" s="124" t="n">
        <v>0</v>
      </c>
      <c r="AS6" s="124" t="n">
        <v>0</v>
      </c>
      <c r="AT6" s="124" t="n">
        <v>0</v>
      </c>
      <c r="AU6" s="124" t="n">
        <v>0</v>
      </c>
      <c r="AV6" s="124" t="n">
        <v>0</v>
      </c>
      <c r="AW6" s="124" t="n">
        <v>0</v>
      </c>
      <c r="AX6" s="124" t="n">
        <v>0</v>
      </c>
      <c r="AY6" s="124" t="n">
        <v>0</v>
      </c>
      <c r="AZ6" s="55" t="n">
        <v>1.815047</v>
      </c>
      <c r="BA6" s="124" t="n">
        <v>0</v>
      </c>
      <c r="BB6" s="124" t="n">
        <v>0</v>
      </c>
      <c r="BC6" s="124" t="n">
        <v>0</v>
      </c>
      <c r="BD6" s="124" t="n">
        <v>0</v>
      </c>
      <c r="BE6" s="124" t="n">
        <v>0</v>
      </c>
      <c r="BF6" s="124" t="n">
        <v>0</v>
      </c>
      <c r="BG6" s="124" t="n">
        <v>0</v>
      </c>
      <c r="BH6" s="124" t="n">
        <v>0</v>
      </c>
      <c r="BI6" s="124" t="n">
        <v>0</v>
      </c>
      <c r="BJ6" s="124" t="n">
        <v>0</v>
      </c>
      <c r="BK6" s="124" t="n">
        <v>0</v>
      </c>
      <c r="BL6" s="124" t="n">
        <v>0</v>
      </c>
      <c r="BM6" s="124" t="n">
        <v>0</v>
      </c>
      <c r="BN6" s="124" t="n">
        <v>0</v>
      </c>
      <c r="BO6" s="124" t="n">
        <v>0</v>
      </c>
      <c r="BP6" s="124" t="n">
        <v>0</v>
      </c>
      <c r="BQ6" s="124" t="n">
        <v>0</v>
      </c>
      <c r="BR6" s="124" t="n">
        <v>0</v>
      </c>
      <c r="BS6" s="124" t="n">
        <v>0</v>
      </c>
      <c r="BT6" s="124" t="n">
        <v>0</v>
      </c>
      <c r="BU6" s="124" t="n">
        <v>0</v>
      </c>
      <c r="BV6" s="124" t="n">
        <v>0</v>
      </c>
      <c r="BW6" s="124" t="n">
        <v>0</v>
      </c>
      <c r="BX6" s="124" t="n">
        <v>0</v>
      </c>
      <c r="BY6" s="124" t="n">
        <v>0</v>
      </c>
      <c r="BZ6" s="124" t="n">
        <v>0</v>
      </c>
      <c r="CA6" s="124" t="n">
        <v>0</v>
      </c>
      <c r="CB6" s="124" t="n">
        <v>0</v>
      </c>
      <c r="CC6" s="124" t="n">
        <v>0</v>
      </c>
      <c r="CD6" s="124" t="n">
        <v>0</v>
      </c>
      <c r="CE6" s="124" t="n">
        <v>0</v>
      </c>
      <c r="CF6" s="124" t="n">
        <v>0</v>
      </c>
      <c r="CG6" s="124" t="n">
        <v>0</v>
      </c>
      <c r="CH6" s="124" t="n">
        <v>0</v>
      </c>
      <c r="CI6" s="124" t="n">
        <v>0</v>
      </c>
      <c r="CJ6" s="124" t="n">
        <v>0</v>
      </c>
      <c r="CK6" s="124" t="n">
        <v>0</v>
      </c>
      <c r="CL6" s="124" t="n">
        <v>0</v>
      </c>
      <c r="CM6" s="124" t="n">
        <v>0</v>
      </c>
      <c r="CN6" s="124" t="n">
        <v>0</v>
      </c>
      <c r="CO6" s="124" t="n">
        <v>0</v>
      </c>
      <c r="CP6" s="124" t="n">
        <v>0</v>
      </c>
      <c r="CQ6" s="124" t="n">
        <v>0</v>
      </c>
      <c r="CR6" s="124" t="n">
        <v>0</v>
      </c>
      <c r="CS6" s="124" t="n">
        <v>0</v>
      </c>
      <c r="CT6" s="124" t="n">
        <v>0</v>
      </c>
      <c r="CU6" s="124" t="n">
        <v>0</v>
      </c>
      <c r="CV6" s="124" t="n">
        <v>0</v>
      </c>
      <c r="CW6" s="55" t="n">
        <v>0.083776</v>
      </c>
      <c r="CX6" s="124" t="n">
        <v>0</v>
      </c>
      <c r="CY6" s="124" t="n">
        <v>0</v>
      </c>
      <c r="CZ6" s="124" t="n">
        <v>0</v>
      </c>
      <c r="DA6" s="124" t="n">
        <v>0</v>
      </c>
      <c r="DB6" s="124" t="n">
        <v>0</v>
      </c>
      <c r="DC6" s="55" t="n">
        <v>0.825676</v>
      </c>
      <c r="DD6" s="124" t="n">
        <v>0</v>
      </c>
      <c r="DE6" s="124" t="n">
        <v>0</v>
      </c>
    </row>
    <row r="7">
      <c r="A7" s="28" t="inlineStr">
        <is>
          <t>012</t>
        </is>
      </c>
      <c r="B7" s="14" t="inlineStr">
        <is>
          <t>Legumbres</t>
        </is>
      </c>
      <c r="C7" s="124" t="n">
        <v>0</v>
      </c>
      <c r="D7" s="124" t="n">
        <v>0</v>
      </c>
      <c r="E7" s="124" t="n">
        <v>0</v>
      </c>
      <c r="F7" s="124" t="n">
        <v>0</v>
      </c>
      <c r="G7" s="124" t="n">
        <v>0</v>
      </c>
      <c r="H7" s="124" t="n">
        <v>0</v>
      </c>
      <c r="I7" s="124" t="n">
        <v>0</v>
      </c>
      <c r="J7" s="124" t="n">
        <v>0</v>
      </c>
      <c r="K7" s="124" t="n">
        <v>0</v>
      </c>
      <c r="L7" s="124" t="n">
        <v>0</v>
      </c>
      <c r="M7" s="124" t="n">
        <v>0</v>
      </c>
      <c r="N7" s="55" t="n">
        <v>1.09744</v>
      </c>
      <c r="O7" s="124" t="n">
        <v>0</v>
      </c>
      <c r="P7" s="55" t="n">
        <v>112.759069</v>
      </c>
      <c r="Q7" s="55" t="n">
        <v>172.934071</v>
      </c>
      <c r="R7" s="124" t="n">
        <v>0</v>
      </c>
      <c r="S7" s="55" t="n">
        <v>50.40525</v>
      </c>
      <c r="T7" s="124" t="n">
        <v>0</v>
      </c>
      <c r="U7" s="55" t="n">
        <v>2.689397</v>
      </c>
      <c r="V7" s="124" t="n">
        <v>0</v>
      </c>
      <c r="W7" s="124" t="n">
        <v>0</v>
      </c>
      <c r="X7" s="55" t="n">
        <v>7.298823</v>
      </c>
      <c r="Y7" s="55" t="n">
        <v>14.391015</v>
      </c>
      <c r="Z7" s="124" t="n">
        <v>0</v>
      </c>
      <c r="AA7" s="124" t="n">
        <v>0</v>
      </c>
      <c r="AB7" s="124" t="n">
        <v>0</v>
      </c>
      <c r="AC7" s="55" t="n">
        <v>0.072604</v>
      </c>
      <c r="AD7" s="124" t="n">
        <v>0</v>
      </c>
      <c r="AE7" s="124" t="n">
        <v>0</v>
      </c>
      <c r="AF7" s="124" t="n">
        <v>0</v>
      </c>
      <c r="AG7" s="124" t="n">
        <v>0</v>
      </c>
      <c r="AH7" s="124" t="n">
        <v>0</v>
      </c>
      <c r="AI7" s="124" t="n">
        <v>0</v>
      </c>
      <c r="AJ7" s="124" t="n">
        <v>0</v>
      </c>
      <c r="AK7" s="124" t="n">
        <v>0</v>
      </c>
      <c r="AL7" s="124" t="n">
        <v>0</v>
      </c>
      <c r="AM7" s="124" t="n">
        <v>0</v>
      </c>
      <c r="AN7" s="124" t="n">
        <v>0</v>
      </c>
      <c r="AO7" s="124" t="n">
        <v>0</v>
      </c>
      <c r="AP7" s="124" t="n">
        <v>0</v>
      </c>
      <c r="AQ7" s="124" t="n">
        <v>0</v>
      </c>
      <c r="AR7" s="124" t="n">
        <v>0</v>
      </c>
      <c r="AS7" s="124" t="n">
        <v>0</v>
      </c>
      <c r="AT7" s="124" t="n">
        <v>0</v>
      </c>
      <c r="AU7" s="124" t="n">
        <v>0</v>
      </c>
      <c r="AV7" s="124" t="n">
        <v>0</v>
      </c>
      <c r="AW7" s="124" t="n">
        <v>0</v>
      </c>
      <c r="AX7" s="124" t="n">
        <v>0</v>
      </c>
      <c r="AY7" s="124" t="n">
        <v>0</v>
      </c>
      <c r="AZ7" s="55" t="n">
        <v>0.406781</v>
      </c>
      <c r="BA7" s="124" t="n">
        <v>0</v>
      </c>
      <c r="BB7" s="124" t="n">
        <v>0</v>
      </c>
      <c r="BC7" s="124" t="n">
        <v>0</v>
      </c>
      <c r="BD7" s="124" t="n">
        <v>0</v>
      </c>
      <c r="BE7" s="124" t="n">
        <v>0</v>
      </c>
      <c r="BF7" s="124" t="n">
        <v>0</v>
      </c>
      <c r="BG7" s="124" t="n">
        <v>0</v>
      </c>
      <c r="BH7" s="124" t="n">
        <v>0</v>
      </c>
      <c r="BI7" s="124" t="n">
        <v>0</v>
      </c>
      <c r="BJ7" s="124" t="n">
        <v>0</v>
      </c>
      <c r="BK7" s="124" t="n">
        <v>0</v>
      </c>
      <c r="BL7" s="124" t="n">
        <v>0</v>
      </c>
      <c r="BM7" s="124" t="n">
        <v>0</v>
      </c>
      <c r="BN7" s="124" t="n">
        <v>0</v>
      </c>
      <c r="BO7" s="124" t="n">
        <v>0</v>
      </c>
      <c r="BP7" s="124" t="n">
        <v>0</v>
      </c>
      <c r="BQ7" s="124" t="n">
        <v>0</v>
      </c>
      <c r="BR7" s="124" t="n">
        <v>0</v>
      </c>
      <c r="BS7" s="124" t="n">
        <v>0</v>
      </c>
      <c r="BT7" s="124" t="n">
        <v>0</v>
      </c>
      <c r="BU7" s="124" t="n">
        <v>0</v>
      </c>
      <c r="BV7" s="124" t="n">
        <v>0</v>
      </c>
      <c r="BW7" s="124" t="n">
        <v>0</v>
      </c>
      <c r="BX7" s="55" t="n">
        <v>3.858181</v>
      </c>
      <c r="BY7" s="55" t="n">
        <v>620.616254</v>
      </c>
      <c r="BZ7" s="124" t="n">
        <v>0</v>
      </c>
      <c r="CA7" s="124" t="n">
        <v>0</v>
      </c>
      <c r="CB7" s="124" t="n">
        <v>0</v>
      </c>
      <c r="CC7" s="124" t="n">
        <v>0</v>
      </c>
      <c r="CD7" s="124" t="n">
        <v>0</v>
      </c>
      <c r="CE7" s="124" t="n">
        <v>0</v>
      </c>
      <c r="CF7" s="124" t="n">
        <v>0</v>
      </c>
      <c r="CG7" s="124" t="n">
        <v>0</v>
      </c>
      <c r="CH7" s="124" t="n">
        <v>0</v>
      </c>
      <c r="CI7" s="124" t="n">
        <v>0</v>
      </c>
      <c r="CJ7" s="124" t="n">
        <v>0</v>
      </c>
      <c r="CK7" s="124" t="n">
        <v>0</v>
      </c>
      <c r="CL7" s="55" t="n">
        <v>0.000397</v>
      </c>
      <c r="CM7" s="124" t="n">
        <v>0</v>
      </c>
      <c r="CN7" s="124" t="n">
        <v>0</v>
      </c>
      <c r="CO7" s="124" t="n">
        <v>0</v>
      </c>
      <c r="CP7" s="124" t="n">
        <v>0</v>
      </c>
      <c r="CQ7" s="124" t="n">
        <v>0</v>
      </c>
      <c r="CR7" s="124" t="n">
        <v>0</v>
      </c>
      <c r="CS7" s="55" t="n">
        <v>2.133817</v>
      </c>
      <c r="CT7" s="55" t="n">
        <v>1.504657</v>
      </c>
      <c r="CU7" s="124" t="n">
        <v>0</v>
      </c>
      <c r="CV7" s="55" t="n">
        <v>60.805469</v>
      </c>
      <c r="CW7" s="124" t="n">
        <v>0</v>
      </c>
      <c r="CX7" s="55" t="n">
        <v>9.585533</v>
      </c>
      <c r="CY7" s="55" t="n">
        <v>2.356791</v>
      </c>
      <c r="CZ7" s="55" t="n">
        <v>0.38948</v>
      </c>
      <c r="DA7" s="124" t="n">
        <v>0</v>
      </c>
      <c r="DB7" s="124" t="n">
        <v>0</v>
      </c>
      <c r="DC7" s="124" t="n">
        <v>0</v>
      </c>
      <c r="DD7" s="124" t="n">
        <v>0</v>
      </c>
      <c r="DE7" s="124" t="n">
        <v>0</v>
      </c>
    </row>
    <row r="8">
      <c r="A8" s="28" t="inlineStr">
        <is>
          <t>013</t>
        </is>
      </c>
      <c r="B8" s="14" t="inlineStr">
        <is>
          <t>Frutas y nueces</t>
        </is>
      </c>
      <c r="C8" s="124" t="n">
        <v>0</v>
      </c>
      <c r="D8" s="124" t="n">
        <v>0</v>
      </c>
      <c r="E8" s="124" t="n">
        <v>0</v>
      </c>
      <c r="F8" s="124" t="n">
        <v>0</v>
      </c>
      <c r="G8" s="124" t="n">
        <v>0</v>
      </c>
      <c r="H8" s="124" t="n">
        <v>0</v>
      </c>
      <c r="I8" s="124" t="n">
        <v>0</v>
      </c>
      <c r="J8" s="124" t="n">
        <v>0</v>
      </c>
      <c r="K8" s="124" t="n">
        <v>0</v>
      </c>
      <c r="L8" s="124" t="n">
        <v>0</v>
      </c>
      <c r="M8" s="124" t="n">
        <v>0</v>
      </c>
      <c r="N8" s="124" t="n">
        <v>0</v>
      </c>
      <c r="O8" s="124" t="n">
        <v>0</v>
      </c>
      <c r="P8" s="55" t="n">
        <v>10682.514434</v>
      </c>
      <c r="Q8" s="124" t="n">
        <v>0</v>
      </c>
      <c r="R8" s="55" t="n">
        <v>1669.746095</v>
      </c>
      <c r="S8" s="55" t="n">
        <v>207.570088</v>
      </c>
      <c r="T8" s="124" t="n">
        <v>0</v>
      </c>
      <c r="U8" s="55" t="n">
        <v>13002.557469</v>
      </c>
      <c r="V8" s="124" t="n">
        <v>0</v>
      </c>
      <c r="W8" s="55" t="n">
        <v>434.477838</v>
      </c>
      <c r="X8" s="55" t="n">
        <v>7.961223</v>
      </c>
      <c r="Y8" s="55" t="n">
        <v>32.646914</v>
      </c>
      <c r="Z8" s="124" t="n">
        <v>0</v>
      </c>
      <c r="AA8" s="55" t="n">
        <v>2297.436333</v>
      </c>
      <c r="AB8" s="124" t="n">
        <v>0</v>
      </c>
      <c r="AC8" s="55" t="n">
        <v>301.958012</v>
      </c>
      <c r="AD8" s="124" t="n">
        <v>0</v>
      </c>
      <c r="AE8" s="124" t="n">
        <v>0</v>
      </c>
      <c r="AF8" s="124" t="n">
        <v>0</v>
      </c>
      <c r="AG8" s="124" t="n">
        <v>0</v>
      </c>
      <c r="AH8" s="124" t="n">
        <v>0</v>
      </c>
      <c r="AI8" s="55" t="n">
        <v>0.43891</v>
      </c>
      <c r="AJ8" s="124" t="n">
        <v>0</v>
      </c>
      <c r="AK8" s="124" t="n">
        <v>0</v>
      </c>
      <c r="AL8" s="124" t="n">
        <v>0</v>
      </c>
      <c r="AM8" s="124" t="n">
        <v>0</v>
      </c>
      <c r="AN8" s="124" t="n">
        <v>0</v>
      </c>
      <c r="AO8" s="124" t="n">
        <v>0</v>
      </c>
      <c r="AP8" s="124" t="n">
        <v>0</v>
      </c>
      <c r="AQ8" s="55" t="n">
        <v>143.43924</v>
      </c>
      <c r="AR8" s="124" t="n">
        <v>0</v>
      </c>
      <c r="AS8" s="124" t="n">
        <v>0</v>
      </c>
      <c r="AT8" s="124" t="n">
        <v>0</v>
      </c>
      <c r="AU8" s="124" t="n">
        <v>0</v>
      </c>
      <c r="AV8" s="124" t="n">
        <v>0</v>
      </c>
      <c r="AW8" s="124" t="n">
        <v>0</v>
      </c>
      <c r="AX8" s="124" t="n">
        <v>0</v>
      </c>
      <c r="AY8" s="124" t="n">
        <v>0</v>
      </c>
      <c r="AZ8" s="124" t="n">
        <v>0</v>
      </c>
      <c r="BA8" s="124" t="n">
        <v>0</v>
      </c>
      <c r="BB8" s="124" t="n">
        <v>0</v>
      </c>
      <c r="BC8" s="124" t="n">
        <v>0</v>
      </c>
      <c r="BD8" s="124" t="n">
        <v>0</v>
      </c>
      <c r="BE8" s="124" t="n">
        <v>0</v>
      </c>
      <c r="BF8" s="124" t="n">
        <v>0</v>
      </c>
      <c r="BG8" s="124" t="n">
        <v>0</v>
      </c>
      <c r="BH8" s="124" t="n">
        <v>0</v>
      </c>
      <c r="BI8" s="124" t="n">
        <v>0</v>
      </c>
      <c r="BJ8" s="124" t="n">
        <v>0</v>
      </c>
      <c r="BK8" s="124" t="n">
        <v>0</v>
      </c>
      <c r="BL8" s="124" t="n">
        <v>0</v>
      </c>
      <c r="BM8" s="124" t="n">
        <v>0</v>
      </c>
      <c r="BN8" s="124" t="n">
        <v>0</v>
      </c>
      <c r="BO8" s="124" t="n">
        <v>0</v>
      </c>
      <c r="BP8" s="124" t="n">
        <v>0</v>
      </c>
      <c r="BQ8" s="124" t="n">
        <v>0</v>
      </c>
      <c r="BR8" s="124" t="n">
        <v>0</v>
      </c>
      <c r="BS8" s="124" t="n">
        <v>0</v>
      </c>
      <c r="BT8" s="124" t="n">
        <v>0</v>
      </c>
      <c r="BU8" s="124" t="n">
        <v>0</v>
      </c>
      <c r="BV8" s="124" t="n">
        <v>0</v>
      </c>
      <c r="BW8" s="124" t="n">
        <v>0</v>
      </c>
      <c r="BX8" s="55" t="n">
        <v>198.502554</v>
      </c>
      <c r="BY8" s="55" t="n">
        <v>36314.949564</v>
      </c>
      <c r="BZ8" s="124" t="n">
        <v>0</v>
      </c>
      <c r="CA8" s="124" t="n">
        <v>0</v>
      </c>
      <c r="CB8" s="124" t="n">
        <v>0</v>
      </c>
      <c r="CC8" s="124" t="n">
        <v>0</v>
      </c>
      <c r="CD8" s="124" t="n">
        <v>0</v>
      </c>
      <c r="CE8" s="124" t="n">
        <v>0</v>
      </c>
      <c r="CF8" s="124" t="n">
        <v>0</v>
      </c>
      <c r="CG8" s="124" t="n">
        <v>0</v>
      </c>
      <c r="CH8" s="124" t="n">
        <v>0</v>
      </c>
      <c r="CI8" s="124" t="n">
        <v>0</v>
      </c>
      <c r="CJ8" s="124" t="n">
        <v>0</v>
      </c>
      <c r="CK8" s="124" t="n">
        <v>0</v>
      </c>
      <c r="CL8" s="124" t="n">
        <v>0</v>
      </c>
      <c r="CM8" s="124" t="n">
        <v>0</v>
      </c>
      <c r="CN8" s="124" t="n">
        <v>0</v>
      </c>
      <c r="CO8" s="124" t="n">
        <v>0</v>
      </c>
      <c r="CP8" s="124" t="n">
        <v>0</v>
      </c>
      <c r="CQ8" s="124" t="n">
        <v>0</v>
      </c>
      <c r="CR8" s="124" t="n">
        <v>0</v>
      </c>
      <c r="CS8" s="55" t="n">
        <v>23.862387</v>
      </c>
      <c r="CT8" s="55" t="n">
        <v>15.372796</v>
      </c>
      <c r="CU8" s="124" t="n">
        <v>0</v>
      </c>
      <c r="CV8" s="55" t="n">
        <v>270.219027</v>
      </c>
      <c r="CW8" s="124" t="n">
        <v>0</v>
      </c>
      <c r="CX8" s="55" t="n">
        <v>127.208299</v>
      </c>
      <c r="CY8" s="124" t="n">
        <v>0</v>
      </c>
      <c r="CZ8" s="55" t="n">
        <v>3.049689</v>
      </c>
      <c r="DA8" s="124" t="n">
        <v>0</v>
      </c>
      <c r="DB8" s="124" t="n">
        <v>0</v>
      </c>
      <c r="DC8" s="124" t="n">
        <v>0</v>
      </c>
      <c r="DD8" s="124" t="n">
        <v>0</v>
      </c>
      <c r="DE8" s="124" t="n">
        <v>0</v>
      </c>
    </row>
    <row r="9">
      <c r="A9" s="28" t="inlineStr">
        <is>
          <t>014</t>
        </is>
      </c>
      <c r="B9" s="14" t="inlineStr">
        <is>
          <t>Semillas y frutos oleaginosos</t>
        </is>
      </c>
      <c r="C9" s="55" t="n">
        <v>99509.67690999999</v>
      </c>
      <c r="D9" s="55" t="n">
        <v>32823.814183</v>
      </c>
      <c r="E9" s="124" t="n">
        <v>0</v>
      </c>
      <c r="F9" s="124" t="n">
        <v>0</v>
      </c>
      <c r="G9" s="124" t="n">
        <v>0</v>
      </c>
      <c r="H9" s="124" t="n">
        <v>0</v>
      </c>
      <c r="I9" s="124" t="n">
        <v>0</v>
      </c>
      <c r="J9" s="124" t="n">
        <v>0</v>
      </c>
      <c r="K9" s="124" t="n">
        <v>0</v>
      </c>
      <c r="L9" s="124" t="n">
        <v>0</v>
      </c>
      <c r="M9" s="124" t="n">
        <v>0</v>
      </c>
      <c r="N9" s="55" t="n">
        <v>85.961827</v>
      </c>
      <c r="O9" s="124" t="n">
        <v>0</v>
      </c>
      <c r="P9" s="124" t="n">
        <v>0</v>
      </c>
      <c r="Q9" s="55" t="n">
        <v>1070432.945869</v>
      </c>
      <c r="R9" s="124" t="n">
        <v>0</v>
      </c>
      <c r="S9" s="55" t="n">
        <v>9031.298855999999</v>
      </c>
      <c r="T9" s="55" t="n">
        <v>37191.327926</v>
      </c>
      <c r="U9" s="55" t="n">
        <v>246.148089</v>
      </c>
      <c r="V9" s="124" t="n">
        <v>0</v>
      </c>
      <c r="W9" s="55" t="n">
        <v>714.082264</v>
      </c>
      <c r="X9" s="124" t="n">
        <v>0</v>
      </c>
      <c r="Y9" s="55" t="n">
        <v>3728.39068</v>
      </c>
      <c r="Z9" s="124" t="n">
        <v>0</v>
      </c>
      <c r="AA9" s="124" t="n">
        <v>0</v>
      </c>
      <c r="AB9" s="124" t="n">
        <v>0</v>
      </c>
      <c r="AC9" s="124" t="n">
        <v>0</v>
      </c>
      <c r="AD9" s="124" t="n">
        <v>0</v>
      </c>
      <c r="AE9" s="55" t="n">
        <v>152.489562</v>
      </c>
      <c r="AF9" s="124" t="n">
        <v>0</v>
      </c>
      <c r="AG9" s="124" t="n">
        <v>0</v>
      </c>
      <c r="AH9" s="124" t="n">
        <v>0</v>
      </c>
      <c r="AI9" s="124" t="n">
        <v>0</v>
      </c>
      <c r="AJ9" s="124" t="n">
        <v>0</v>
      </c>
      <c r="AK9" s="124" t="n">
        <v>0</v>
      </c>
      <c r="AL9" s="124" t="n">
        <v>0</v>
      </c>
      <c r="AM9" s="124" t="n">
        <v>0</v>
      </c>
      <c r="AN9" s="124" t="n">
        <v>0</v>
      </c>
      <c r="AO9" s="124" t="n">
        <v>0</v>
      </c>
      <c r="AP9" s="124" t="n">
        <v>0</v>
      </c>
      <c r="AQ9" s="124" t="n">
        <v>0</v>
      </c>
      <c r="AR9" s="124" t="n">
        <v>0</v>
      </c>
      <c r="AS9" s="124" t="n">
        <v>0</v>
      </c>
      <c r="AT9" s="124" t="n">
        <v>0</v>
      </c>
      <c r="AU9" s="124" t="n">
        <v>0</v>
      </c>
      <c r="AV9" s="124" t="n">
        <v>0</v>
      </c>
      <c r="AW9" s="124" t="n">
        <v>0</v>
      </c>
      <c r="AX9" s="124" t="n">
        <v>0</v>
      </c>
      <c r="AY9" s="124" t="n">
        <v>0</v>
      </c>
      <c r="AZ9" s="55" t="n">
        <v>34.753715</v>
      </c>
      <c r="BA9" s="124" t="n">
        <v>0</v>
      </c>
      <c r="BB9" s="124" t="n">
        <v>0</v>
      </c>
      <c r="BC9" s="124" t="n">
        <v>0</v>
      </c>
      <c r="BD9" s="124" t="n">
        <v>0</v>
      </c>
      <c r="BE9" s="124" t="n">
        <v>0</v>
      </c>
      <c r="BF9" s="124" t="n">
        <v>0</v>
      </c>
      <c r="BG9" s="124" t="n">
        <v>0</v>
      </c>
      <c r="BH9" s="124" t="n">
        <v>0</v>
      </c>
      <c r="BI9" s="124" t="n">
        <v>0</v>
      </c>
      <c r="BJ9" s="124" t="n">
        <v>0</v>
      </c>
      <c r="BK9" s="124" t="n">
        <v>0</v>
      </c>
      <c r="BL9" s="124" t="n">
        <v>0</v>
      </c>
      <c r="BM9" s="124" t="n">
        <v>0</v>
      </c>
      <c r="BN9" s="124" t="n">
        <v>0</v>
      </c>
      <c r="BO9" s="124" t="n">
        <v>0</v>
      </c>
      <c r="BP9" s="124" t="n">
        <v>0</v>
      </c>
      <c r="BQ9" s="124" t="n">
        <v>0</v>
      </c>
      <c r="BR9" s="124" t="n">
        <v>0</v>
      </c>
      <c r="BS9" s="124" t="n">
        <v>0</v>
      </c>
      <c r="BT9" s="124" t="n">
        <v>0</v>
      </c>
      <c r="BU9" s="124" t="n">
        <v>0</v>
      </c>
      <c r="BV9" s="124" t="n">
        <v>0</v>
      </c>
      <c r="BW9" s="124" t="n">
        <v>0</v>
      </c>
      <c r="BX9" s="124" t="n">
        <v>0</v>
      </c>
      <c r="BY9" s="124" t="n">
        <v>0</v>
      </c>
      <c r="BZ9" s="124" t="n">
        <v>0</v>
      </c>
      <c r="CA9" s="124" t="n">
        <v>0</v>
      </c>
      <c r="CB9" s="124" t="n">
        <v>0</v>
      </c>
      <c r="CC9" s="124" t="n">
        <v>0</v>
      </c>
      <c r="CD9" s="124" t="n">
        <v>0</v>
      </c>
      <c r="CE9" s="124" t="n">
        <v>0</v>
      </c>
      <c r="CF9" s="124" t="n">
        <v>0</v>
      </c>
      <c r="CG9" s="124" t="n">
        <v>0</v>
      </c>
      <c r="CH9" s="124" t="n">
        <v>0</v>
      </c>
      <c r="CI9" s="124" t="n">
        <v>0</v>
      </c>
      <c r="CJ9" s="124" t="n">
        <v>0</v>
      </c>
      <c r="CK9" s="124" t="n">
        <v>0</v>
      </c>
      <c r="CL9" s="124" t="n">
        <v>0</v>
      </c>
      <c r="CM9" s="124" t="n">
        <v>0</v>
      </c>
      <c r="CN9" s="124" t="n">
        <v>0</v>
      </c>
      <c r="CO9" s="124" t="n">
        <v>0</v>
      </c>
      <c r="CP9" s="124" t="n">
        <v>0</v>
      </c>
      <c r="CQ9" s="124" t="n">
        <v>0</v>
      </c>
      <c r="CR9" s="124" t="n">
        <v>0</v>
      </c>
      <c r="CS9" s="124" t="n">
        <v>0</v>
      </c>
      <c r="CT9" s="124" t="n">
        <v>0</v>
      </c>
      <c r="CU9" s="124" t="n">
        <v>0</v>
      </c>
      <c r="CV9" s="124" t="n">
        <v>0</v>
      </c>
      <c r="CW9" s="124" t="n">
        <v>0</v>
      </c>
      <c r="CX9" s="124" t="n">
        <v>0</v>
      </c>
      <c r="CY9" s="124" t="n">
        <v>0</v>
      </c>
      <c r="CZ9" s="124" t="n">
        <v>0</v>
      </c>
      <c r="DA9" s="124" t="n">
        <v>0</v>
      </c>
      <c r="DB9" s="124" t="n">
        <v>0</v>
      </c>
      <c r="DC9" s="124" t="n">
        <v>0</v>
      </c>
      <c r="DD9" s="124" t="n">
        <v>0</v>
      </c>
      <c r="DE9" s="124" t="n">
        <v>0</v>
      </c>
    </row>
    <row r="10">
      <c r="A10" s="28" t="inlineStr">
        <is>
          <t>015</t>
        </is>
      </c>
      <c r="B10" s="14" t="inlineStr">
        <is>
          <t>Plantas vivas; flores y capullos cortados; semillas de flores y frutos; semillas de vegetales</t>
        </is>
      </c>
      <c r="C10" s="55" t="n">
        <v>2810.653944</v>
      </c>
      <c r="D10" s="55" t="n">
        <v>2874.597302</v>
      </c>
      <c r="E10" s="124" t="n">
        <v>0</v>
      </c>
      <c r="F10" s="55" t="n">
        <v>832.162493</v>
      </c>
      <c r="G10" s="124" t="n">
        <v>0</v>
      </c>
      <c r="H10" s="124" t="n">
        <v>0</v>
      </c>
      <c r="I10" s="124" t="n">
        <v>0</v>
      </c>
      <c r="J10" s="124" t="n">
        <v>0</v>
      </c>
      <c r="K10" s="124" t="n">
        <v>0</v>
      </c>
      <c r="L10" s="124" t="n">
        <v>0</v>
      </c>
      <c r="M10" s="124" t="n">
        <v>0</v>
      </c>
      <c r="N10" s="124" t="n">
        <v>0</v>
      </c>
      <c r="O10" s="124" t="n">
        <v>0</v>
      </c>
      <c r="P10" s="124" t="n">
        <v>0</v>
      </c>
      <c r="Q10" s="55" t="n">
        <v>1.287788</v>
      </c>
      <c r="R10" s="124" t="n">
        <v>0</v>
      </c>
      <c r="S10" s="124" t="n">
        <v>0</v>
      </c>
      <c r="T10" s="124" t="n">
        <v>0</v>
      </c>
      <c r="U10" s="124" t="n">
        <v>0</v>
      </c>
      <c r="V10" s="124" t="n">
        <v>0</v>
      </c>
      <c r="W10" s="124" t="n">
        <v>0</v>
      </c>
      <c r="X10" s="124" t="n">
        <v>0</v>
      </c>
      <c r="Y10" s="124" t="n">
        <v>0</v>
      </c>
      <c r="Z10" s="124" t="n">
        <v>0</v>
      </c>
      <c r="AA10" s="124" t="n">
        <v>0</v>
      </c>
      <c r="AB10" s="124" t="n">
        <v>0</v>
      </c>
      <c r="AC10" s="124" t="n">
        <v>0</v>
      </c>
      <c r="AD10" s="124" t="n">
        <v>0</v>
      </c>
      <c r="AE10" s="124" t="n">
        <v>0</v>
      </c>
      <c r="AF10" s="124" t="n">
        <v>0</v>
      </c>
      <c r="AG10" s="124" t="n">
        <v>0</v>
      </c>
      <c r="AH10" s="124" t="n">
        <v>0</v>
      </c>
      <c r="AI10" s="124" t="n">
        <v>0</v>
      </c>
      <c r="AJ10" s="124" t="n">
        <v>0</v>
      </c>
      <c r="AK10" s="124" t="n">
        <v>0</v>
      </c>
      <c r="AL10" s="124" t="n">
        <v>0</v>
      </c>
      <c r="AM10" s="124" t="n">
        <v>0</v>
      </c>
      <c r="AN10" s="124" t="n">
        <v>0</v>
      </c>
      <c r="AO10" s="124" t="n">
        <v>0</v>
      </c>
      <c r="AP10" s="124" t="n">
        <v>0</v>
      </c>
      <c r="AQ10" s="124" t="n">
        <v>0</v>
      </c>
      <c r="AR10" s="124" t="n">
        <v>0</v>
      </c>
      <c r="AS10" s="124" t="n">
        <v>0</v>
      </c>
      <c r="AT10" s="124" t="n">
        <v>0</v>
      </c>
      <c r="AU10" s="124" t="n">
        <v>0</v>
      </c>
      <c r="AV10" s="124" t="n">
        <v>0</v>
      </c>
      <c r="AW10" s="124" t="n">
        <v>0</v>
      </c>
      <c r="AX10" s="124" t="n">
        <v>0</v>
      </c>
      <c r="AY10" s="124" t="n">
        <v>0</v>
      </c>
      <c r="AZ10" s="124" t="n">
        <v>0</v>
      </c>
      <c r="BA10" s="124" t="n">
        <v>0</v>
      </c>
      <c r="BB10" s="124" t="n">
        <v>0</v>
      </c>
      <c r="BC10" s="124" t="n">
        <v>0</v>
      </c>
      <c r="BD10" s="124" t="n">
        <v>0</v>
      </c>
      <c r="BE10" s="124" t="n">
        <v>0</v>
      </c>
      <c r="BF10" s="124" t="n">
        <v>0</v>
      </c>
      <c r="BG10" s="124" t="n">
        <v>0</v>
      </c>
      <c r="BH10" s="124" t="n">
        <v>0</v>
      </c>
      <c r="BI10" s="124" t="n">
        <v>0</v>
      </c>
      <c r="BJ10" s="124" t="n">
        <v>0</v>
      </c>
      <c r="BK10" s="124" t="n">
        <v>0</v>
      </c>
      <c r="BL10" s="124" t="n">
        <v>0</v>
      </c>
      <c r="BM10" s="124" t="n">
        <v>0</v>
      </c>
      <c r="BN10" s="124" t="n">
        <v>0</v>
      </c>
      <c r="BO10" s="124" t="n">
        <v>0</v>
      </c>
      <c r="BP10" s="124" t="n">
        <v>0</v>
      </c>
      <c r="BQ10" s="124" t="n">
        <v>0</v>
      </c>
      <c r="BR10" s="124" t="n">
        <v>0</v>
      </c>
      <c r="BS10" s="124" t="n">
        <v>0</v>
      </c>
      <c r="BT10" s="124" t="n">
        <v>0</v>
      </c>
      <c r="BU10" s="124" t="n">
        <v>0</v>
      </c>
      <c r="BV10" s="124" t="n">
        <v>0</v>
      </c>
      <c r="BW10" s="124" t="n">
        <v>0</v>
      </c>
      <c r="BX10" s="55" t="n">
        <v>0.630547</v>
      </c>
      <c r="BY10" s="124" t="n">
        <v>0</v>
      </c>
      <c r="BZ10" s="124" t="n">
        <v>0</v>
      </c>
      <c r="CA10" s="124" t="n">
        <v>0</v>
      </c>
      <c r="CB10" s="124" t="n">
        <v>0</v>
      </c>
      <c r="CC10" s="124" t="n">
        <v>0</v>
      </c>
      <c r="CD10" s="124" t="n">
        <v>0</v>
      </c>
      <c r="CE10" s="124" t="n">
        <v>0</v>
      </c>
      <c r="CF10" s="124" t="n">
        <v>0</v>
      </c>
      <c r="CG10" s="124" t="n">
        <v>0</v>
      </c>
      <c r="CH10" s="124" t="n">
        <v>0</v>
      </c>
      <c r="CI10" s="124" t="n">
        <v>0</v>
      </c>
      <c r="CJ10" s="124" t="n">
        <v>0</v>
      </c>
      <c r="CK10" s="124" t="n">
        <v>0</v>
      </c>
      <c r="CL10" s="124" t="n">
        <v>0</v>
      </c>
      <c r="CM10" s="124" t="n">
        <v>0</v>
      </c>
      <c r="CN10" s="124" t="n">
        <v>0</v>
      </c>
      <c r="CO10" s="124" t="n">
        <v>0</v>
      </c>
      <c r="CP10" s="124" t="n">
        <v>0</v>
      </c>
      <c r="CQ10" s="124" t="n">
        <v>0</v>
      </c>
      <c r="CR10" s="124" t="n">
        <v>0</v>
      </c>
      <c r="CS10" s="55" t="n">
        <v>0.976814</v>
      </c>
      <c r="CT10" s="55" t="n">
        <v>0.62929</v>
      </c>
      <c r="CU10" s="55" t="n">
        <v>556.180067</v>
      </c>
      <c r="CV10" s="55" t="n">
        <v>75.715357</v>
      </c>
      <c r="CW10" s="55" t="n">
        <v>0.061469</v>
      </c>
      <c r="CX10" s="55" t="n">
        <v>3.4335</v>
      </c>
      <c r="CY10" s="124" t="n">
        <v>0</v>
      </c>
      <c r="CZ10" s="55" t="n">
        <v>0.139316</v>
      </c>
      <c r="DA10" s="124" t="n">
        <v>0</v>
      </c>
      <c r="DB10" s="55" t="n">
        <v>41.179701</v>
      </c>
      <c r="DC10" s="124" t="n">
        <v>0</v>
      </c>
      <c r="DD10" s="124" t="n">
        <v>0</v>
      </c>
      <c r="DE10" s="124" t="n">
        <v>0</v>
      </c>
    </row>
    <row r="11">
      <c r="A11" s="28" t="inlineStr">
        <is>
          <t>016</t>
        </is>
      </c>
      <c r="B11" s="14" t="inlineStr">
        <is>
          <t>Cultivos de plantas bebestibles y especias</t>
        </is>
      </c>
      <c r="C11" s="124" t="n">
        <v>0</v>
      </c>
      <c r="D11" s="124" t="n">
        <v>0</v>
      </c>
      <c r="E11" s="124" t="n">
        <v>0</v>
      </c>
      <c r="F11" s="124" t="n">
        <v>0</v>
      </c>
      <c r="G11" s="124" t="n">
        <v>0</v>
      </c>
      <c r="H11" s="124" t="n">
        <v>0</v>
      </c>
      <c r="I11" s="124" t="n">
        <v>0</v>
      </c>
      <c r="J11" s="124" t="n">
        <v>0</v>
      </c>
      <c r="K11" s="124" t="n">
        <v>0</v>
      </c>
      <c r="L11" s="124" t="n">
        <v>0</v>
      </c>
      <c r="M11" s="124" t="n">
        <v>0</v>
      </c>
      <c r="N11" s="55" t="n">
        <v>1027.826472</v>
      </c>
      <c r="O11" s="124" t="n">
        <v>0</v>
      </c>
      <c r="P11" s="55" t="n">
        <v>31.652935</v>
      </c>
      <c r="Q11" s="124" t="n">
        <v>0</v>
      </c>
      <c r="R11" s="55" t="n">
        <v>0.010931</v>
      </c>
      <c r="S11" s="124" t="n">
        <v>0</v>
      </c>
      <c r="T11" s="124" t="n">
        <v>0</v>
      </c>
      <c r="U11" s="55" t="n">
        <v>4.831355</v>
      </c>
      <c r="V11" s="124" t="n">
        <v>0</v>
      </c>
      <c r="W11" s="55" t="n">
        <v>975.490814</v>
      </c>
      <c r="X11" s="55" t="n">
        <v>394.430389</v>
      </c>
      <c r="Y11" s="55" t="n">
        <v>29960.429587</v>
      </c>
      <c r="Z11" s="55" t="n">
        <v>862.82739</v>
      </c>
      <c r="AA11" s="124" t="n">
        <v>0</v>
      </c>
      <c r="AB11" s="124" t="n">
        <v>0</v>
      </c>
      <c r="AC11" s="124" t="n">
        <v>0</v>
      </c>
      <c r="AD11" s="124" t="n">
        <v>0</v>
      </c>
      <c r="AE11" s="124" t="n">
        <v>0</v>
      </c>
      <c r="AF11" s="124" t="n">
        <v>0</v>
      </c>
      <c r="AG11" s="124" t="n">
        <v>0</v>
      </c>
      <c r="AH11" s="124" t="n">
        <v>0</v>
      </c>
      <c r="AI11" s="124" t="n">
        <v>0</v>
      </c>
      <c r="AJ11" s="124" t="n">
        <v>0</v>
      </c>
      <c r="AK11" s="124" t="n">
        <v>0</v>
      </c>
      <c r="AL11" s="124" t="n">
        <v>0</v>
      </c>
      <c r="AM11" s="124" t="n">
        <v>0</v>
      </c>
      <c r="AN11" s="124" t="n">
        <v>0</v>
      </c>
      <c r="AO11" s="124" t="n">
        <v>0</v>
      </c>
      <c r="AP11" s="124" t="n">
        <v>0</v>
      </c>
      <c r="AQ11" s="55" t="n">
        <v>204.863425</v>
      </c>
      <c r="AR11" s="124" t="n">
        <v>0</v>
      </c>
      <c r="AS11" s="124" t="n">
        <v>0</v>
      </c>
      <c r="AT11" s="124" t="n">
        <v>0</v>
      </c>
      <c r="AU11" s="124" t="n">
        <v>0</v>
      </c>
      <c r="AV11" s="124" t="n">
        <v>0</v>
      </c>
      <c r="AW11" s="124" t="n">
        <v>0</v>
      </c>
      <c r="AX11" s="124" t="n">
        <v>0</v>
      </c>
      <c r="AY11" s="124" t="n">
        <v>0</v>
      </c>
      <c r="AZ11" s="124" t="n">
        <v>0</v>
      </c>
      <c r="BA11" s="124" t="n">
        <v>0</v>
      </c>
      <c r="BB11" s="124" t="n">
        <v>0</v>
      </c>
      <c r="BC11" s="124" t="n">
        <v>0</v>
      </c>
      <c r="BD11" s="124" t="n">
        <v>0</v>
      </c>
      <c r="BE11" s="124" t="n">
        <v>0</v>
      </c>
      <c r="BF11" s="124" t="n">
        <v>0</v>
      </c>
      <c r="BG11" s="124" t="n">
        <v>0</v>
      </c>
      <c r="BH11" s="124" t="n">
        <v>0</v>
      </c>
      <c r="BI11" s="124" t="n">
        <v>0</v>
      </c>
      <c r="BJ11" s="124" t="n">
        <v>0</v>
      </c>
      <c r="BK11" s="124" t="n">
        <v>0</v>
      </c>
      <c r="BL11" s="124" t="n">
        <v>0</v>
      </c>
      <c r="BM11" s="124" t="n">
        <v>0</v>
      </c>
      <c r="BN11" s="124" t="n">
        <v>0</v>
      </c>
      <c r="BO11" s="124" t="n">
        <v>0</v>
      </c>
      <c r="BP11" s="124" t="n">
        <v>0</v>
      </c>
      <c r="BQ11" s="124" t="n">
        <v>0</v>
      </c>
      <c r="BR11" s="124" t="n">
        <v>0</v>
      </c>
      <c r="BS11" s="124" t="n">
        <v>0</v>
      </c>
      <c r="BT11" s="124" t="n">
        <v>0</v>
      </c>
      <c r="BU11" s="124" t="n">
        <v>0</v>
      </c>
      <c r="BV11" s="124" t="n">
        <v>0</v>
      </c>
      <c r="BW11" s="124" t="n">
        <v>0</v>
      </c>
      <c r="BX11" s="124" t="n">
        <v>0</v>
      </c>
      <c r="BY11" s="124" t="n">
        <v>0</v>
      </c>
      <c r="BZ11" s="124" t="n">
        <v>0</v>
      </c>
      <c r="CA11" s="124" t="n">
        <v>0</v>
      </c>
      <c r="CB11" s="124" t="n">
        <v>0</v>
      </c>
      <c r="CC11" s="124" t="n">
        <v>0</v>
      </c>
      <c r="CD11" s="124" t="n">
        <v>0</v>
      </c>
      <c r="CE11" s="124" t="n">
        <v>0</v>
      </c>
      <c r="CF11" s="124" t="n">
        <v>0</v>
      </c>
      <c r="CG11" s="124" t="n">
        <v>0</v>
      </c>
      <c r="CH11" s="124" t="n">
        <v>0</v>
      </c>
      <c r="CI11" s="124" t="n">
        <v>0</v>
      </c>
      <c r="CJ11" s="124" t="n">
        <v>0</v>
      </c>
      <c r="CK11" s="124" t="n">
        <v>0</v>
      </c>
      <c r="CL11" s="124" t="n">
        <v>0</v>
      </c>
      <c r="CM11" s="124" t="n">
        <v>0</v>
      </c>
      <c r="CN11" s="124" t="n">
        <v>0</v>
      </c>
      <c r="CO11" s="124" t="n">
        <v>0</v>
      </c>
      <c r="CP11" s="124" t="n">
        <v>0</v>
      </c>
      <c r="CQ11" s="124" t="n">
        <v>0</v>
      </c>
      <c r="CR11" s="124" t="n">
        <v>0</v>
      </c>
      <c r="CS11" s="124" t="n">
        <v>0</v>
      </c>
      <c r="CT11" s="124" t="n">
        <v>0</v>
      </c>
      <c r="CU11" s="124" t="n">
        <v>0</v>
      </c>
      <c r="CV11" s="124" t="n">
        <v>0</v>
      </c>
      <c r="CW11" s="124" t="n">
        <v>0</v>
      </c>
      <c r="CX11" s="124" t="n">
        <v>0</v>
      </c>
      <c r="CY11" s="124" t="n">
        <v>0</v>
      </c>
      <c r="CZ11" s="124" t="n">
        <v>0</v>
      </c>
      <c r="DA11" s="124" t="n">
        <v>0</v>
      </c>
      <c r="DB11" s="55" t="n">
        <v>159.434715</v>
      </c>
      <c r="DC11" s="124" t="n">
        <v>0</v>
      </c>
      <c r="DD11" s="124" t="n">
        <v>0</v>
      </c>
      <c r="DE11" s="124" t="n">
        <v>0</v>
      </c>
    </row>
    <row r="12">
      <c r="A12" s="28" t="inlineStr">
        <is>
          <t>017</t>
        </is>
      </c>
      <c r="B12" s="14" t="inlineStr">
        <is>
          <t>Tabaco sin elaborar</t>
        </is>
      </c>
      <c r="C12" s="124" t="n">
        <v>0</v>
      </c>
      <c r="D12" s="124" t="n">
        <v>0</v>
      </c>
      <c r="E12" s="124" t="n">
        <v>0</v>
      </c>
      <c r="F12" s="124" t="n">
        <v>0</v>
      </c>
      <c r="G12" s="124" t="n">
        <v>0</v>
      </c>
      <c r="H12" s="124" t="n">
        <v>0</v>
      </c>
      <c r="I12" s="124" t="n">
        <v>0</v>
      </c>
      <c r="J12" s="124" t="n">
        <v>0</v>
      </c>
      <c r="K12" s="124" t="n">
        <v>0</v>
      </c>
      <c r="L12" s="124" t="n">
        <v>0</v>
      </c>
      <c r="M12" s="124" t="n">
        <v>0</v>
      </c>
      <c r="N12" s="124" t="n">
        <v>0</v>
      </c>
      <c r="O12" s="124" t="n">
        <v>0</v>
      </c>
      <c r="P12" s="124" t="n">
        <v>0</v>
      </c>
      <c r="Q12" s="124" t="n">
        <v>0</v>
      </c>
      <c r="R12" s="124" t="n">
        <v>0</v>
      </c>
      <c r="S12" s="124" t="n">
        <v>0</v>
      </c>
      <c r="T12" s="124" t="n">
        <v>0</v>
      </c>
      <c r="U12" s="124" t="n">
        <v>0</v>
      </c>
      <c r="V12" s="124" t="n">
        <v>0</v>
      </c>
      <c r="W12" s="124" t="n">
        <v>0</v>
      </c>
      <c r="X12" s="124" t="n">
        <v>0</v>
      </c>
      <c r="Y12" s="124" t="n">
        <v>0</v>
      </c>
      <c r="Z12" s="124" t="n">
        <v>0</v>
      </c>
      <c r="AA12" s="124" t="n">
        <v>0</v>
      </c>
      <c r="AB12" s="124" t="n">
        <v>0</v>
      </c>
      <c r="AC12" s="124" t="n">
        <v>0</v>
      </c>
      <c r="AD12" s="55" t="n">
        <v>142.482122</v>
      </c>
      <c r="AE12" s="124" t="n">
        <v>0</v>
      </c>
      <c r="AF12" s="124" t="n">
        <v>0</v>
      </c>
      <c r="AG12" s="124" t="n">
        <v>0</v>
      </c>
      <c r="AH12" s="124" t="n">
        <v>0</v>
      </c>
      <c r="AI12" s="124" t="n">
        <v>0</v>
      </c>
      <c r="AJ12" s="124" t="n">
        <v>0</v>
      </c>
      <c r="AK12" s="124" t="n">
        <v>0</v>
      </c>
      <c r="AL12" s="124" t="n">
        <v>0</v>
      </c>
      <c r="AM12" s="124" t="n">
        <v>0</v>
      </c>
      <c r="AN12" s="124" t="n">
        <v>0</v>
      </c>
      <c r="AO12" s="124" t="n">
        <v>0</v>
      </c>
      <c r="AP12" s="124" t="n">
        <v>0</v>
      </c>
      <c r="AQ12" s="124" t="n">
        <v>0</v>
      </c>
      <c r="AR12" s="124" t="n">
        <v>0</v>
      </c>
      <c r="AS12" s="124" t="n">
        <v>0</v>
      </c>
      <c r="AT12" s="124" t="n">
        <v>0</v>
      </c>
      <c r="AU12" s="124" t="n">
        <v>0</v>
      </c>
      <c r="AV12" s="124" t="n">
        <v>0</v>
      </c>
      <c r="AW12" s="124" t="n">
        <v>0</v>
      </c>
      <c r="AX12" s="124" t="n">
        <v>0</v>
      </c>
      <c r="AY12" s="124" t="n">
        <v>0</v>
      </c>
      <c r="AZ12" s="124" t="n">
        <v>0</v>
      </c>
      <c r="BA12" s="124" t="n">
        <v>0</v>
      </c>
      <c r="BB12" s="124" t="n">
        <v>0</v>
      </c>
      <c r="BC12" s="124" t="n">
        <v>0</v>
      </c>
      <c r="BD12" s="124" t="n">
        <v>0</v>
      </c>
      <c r="BE12" s="124" t="n">
        <v>0</v>
      </c>
      <c r="BF12" s="124" t="n">
        <v>0</v>
      </c>
      <c r="BG12" s="124" t="n">
        <v>0</v>
      </c>
      <c r="BH12" s="124" t="n">
        <v>0</v>
      </c>
      <c r="BI12" s="124" t="n">
        <v>0</v>
      </c>
      <c r="BJ12" s="124" t="n">
        <v>0</v>
      </c>
      <c r="BK12" s="124" t="n">
        <v>0</v>
      </c>
      <c r="BL12" s="124" t="n">
        <v>0</v>
      </c>
      <c r="BM12" s="124" t="n">
        <v>0</v>
      </c>
      <c r="BN12" s="124" t="n">
        <v>0</v>
      </c>
      <c r="BO12" s="124" t="n">
        <v>0</v>
      </c>
      <c r="BP12" s="124" t="n">
        <v>0</v>
      </c>
      <c r="BQ12" s="124" t="n">
        <v>0</v>
      </c>
      <c r="BR12" s="124" t="n">
        <v>0</v>
      </c>
      <c r="BS12" s="124" t="n">
        <v>0</v>
      </c>
      <c r="BT12" s="124" t="n">
        <v>0</v>
      </c>
      <c r="BU12" s="124" t="n">
        <v>0</v>
      </c>
      <c r="BV12" s="124" t="n">
        <v>0</v>
      </c>
      <c r="BW12" s="124" t="n">
        <v>0</v>
      </c>
      <c r="BX12" s="124" t="n">
        <v>0</v>
      </c>
      <c r="BY12" s="124" t="n">
        <v>0</v>
      </c>
      <c r="BZ12" s="124" t="n">
        <v>0</v>
      </c>
      <c r="CA12" s="124" t="n">
        <v>0</v>
      </c>
      <c r="CB12" s="124" t="n">
        <v>0</v>
      </c>
      <c r="CC12" s="124" t="n">
        <v>0</v>
      </c>
      <c r="CD12" s="124" t="n">
        <v>0</v>
      </c>
      <c r="CE12" s="124" t="n">
        <v>0</v>
      </c>
      <c r="CF12" s="124" t="n">
        <v>0</v>
      </c>
      <c r="CG12" s="124" t="n">
        <v>0</v>
      </c>
      <c r="CH12" s="124" t="n">
        <v>0</v>
      </c>
      <c r="CI12" s="124" t="n">
        <v>0</v>
      </c>
      <c r="CJ12" s="124" t="n">
        <v>0</v>
      </c>
      <c r="CK12" s="124" t="n">
        <v>0</v>
      </c>
      <c r="CL12" s="124" t="n">
        <v>0</v>
      </c>
      <c r="CM12" s="124" t="n">
        <v>0</v>
      </c>
      <c r="CN12" s="124" t="n">
        <v>0</v>
      </c>
      <c r="CO12" s="124" t="n">
        <v>0</v>
      </c>
      <c r="CP12" s="124" t="n">
        <v>0</v>
      </c>
      <c r="CQ12" s="124" t="n">
        <v>0</v>
      </c>
      <c r="CR12" s="124" t="n">
        <v>0</v>
      </c>
      <c r="CS12" s="124" t="n">
        <v>0</v>
      </c>
      <c r="CT12" s="124" t="n">
        <v>0</v>
      </c>
      <c r="CU12" s="124" t="n">
        <v>0</v>
      </c>
      <c r="CV12" s="124" t="n">
        <v>0</v>
      </c>
      <c r="CW12" s="124" t="n">
        <v>0</v>
      </c>
      <c r="CX12" s="124" t="n">
        <v>0</v>
      </c>
      <c r="CY12" s="124" t="n">
        <v>0</v>
      </c>
      <c r="CZ12" s="124" t="n">
        <v>0</v>
      </c>
      <c r="DA12" s="124" t="n">
        <v>0</v>
      </c>
      <c r="DB12" s="124" t="n">
        <v>0</v>
      </c>
      <c r="DC12" s="124" t="n">
        <v>0</v>
      </c>
      <c r="DD12" s="124" t="n">
        <v>0</v>
      </c>
      <c r="DE12" s="124" t="n">
        <v>0</v>
      </c>
    </row>
    <row r="13">
      <c r="A13" s="28" t="inlineStr">
        <is>
          <t>018</t>
        </is>
      </c>
      <c r="B13" s="14" t="inlineStr">
        <is>
          <t>Plantas utilizadas en la fabricación de azúcar</t>
        </is>
      </c>
      <c r="C13" s="124" t="n">
        <v>0</v>
      </c>
      <c r="D13" s="124" t="n">
        <v>0</v>
      </c>
      <c r="E13" s="124" t="n">
        <v>0</v>
      </c>
      <c r="F13" s="124" t="n">
        <v>0</v>
      </c>
      <c r="G13" s="124" t="n">
        <v>0</v>
      </c>
      <c r="H13" s="124" t="n">
        <v>0</v>
      </c>
      <c r="I13" s="124" t="n">
        <v>0</v>
      </c>
      <c r="J13" s="124" t="n">
        <v>0</v>
      </c>
      <c r="K13" s="124" t="n">
        <v>0</v>
      </c>
      <c r="L13" s="124" t="n">
        <v>0</v>
      </c>
      <c r="M13" s="124" t="n">
        <v>0</v>
      </c>
      <c r="N13" s="124" t="n">
        <v>0</v>
      </c>
      <c r="O13" s="124" t="n">
        <v>0</v>
      </c>
      <c r="P13" s="124" t="n">
        <v>0</v>
      </c>
      <c r="Q13" s="124" t="n">
        <v>0</v>
      </c>
      <c r="R13" s="124" t="n">
        <v>0</v>
      </c>
      <c r="S13" s="124" t="n">
        <v>0</v>
      </c>
      <c r="T13" s="124" t="n">
        <v>0</v>
      </c>
      <c r="U13" s="124" t="n">
        <v>0</v>
      </c>
      <c r="V13" s="55" t="n">
        <v>22.315432</v>
      </c>
      <c r="W13" s="124" t="n">
        <v>0</v>
      </c>
      <c r="X13" s="124" t="n">
        <v>0</v>
      </c>
      <c r="Y13" s="124" t="n">
        <v>0</v>
      </c>
      <c r="Z13" s="124" t="n">
        <v>0</v>
      </c>
      <c r="AA13" s="124" t="n">
        <v>0</v>
      </c>
      <c r="AB13" s="124" t="n">
        <v>0</v>
      </c>
      <c r="AC13" s="124" t="n">
        <v>0</v>
      </c>
      <c r="AD13" s="124" t="n">
        <v>0</v>
      </c>
      <c r="AE13" s="124" t="n">
        <v>0</v>
      </c>
      <c r="AF13" s="124" t="n">
        <v>0</v>
      </c>
      <c r="AG13" s="124" t="n">
        <v>0</v>
      </c>
      <c r="AH13" s="124" t="n">
        <v>0</v>
      </c>
      <c r="AI13" s="124" t="n">
        <v>0</v>
      </c>
      <c r="AJ13" s="124" t="n">
        <v>0</v>
      </c>
      <c r="AK13" s="124" t="n">
        <v>0</v>
      </c>
      <c r="AL13" s="124" t="n">
        <v>0</v>
      </c>
      <c r="AM13" s="124" t="n">
        <v>0</v>
      </c>
      <c r="AN13" s="124" t="n">
        <v>0</v>
      </c>
      <c r="AO13" s="124" t="n">
        <v>0</v>
      </c>
      <c r="AP13" s="124" t="n">
        <v>0</v>
      </c>
      <c r="AQ13" s="124" t="n">
        <v>0</v>
      </c>
      <c r="AR13" s="124" t="n">
        <v>0</v>
      </c>
      <c r="AS13" s="124" t="n">
        <v>0</v>
      </c>
      <c r="AT13" s="124" t="n">
        <v>0</v>
      </c>
      <c r="AU13" s="124" t="n">
        <v>0</v>
      </c>
      <c r="AV13" s="124" t="n">
        <v>0</v>
      </c>
      <c r="AW13" s="124" t="n">
        <v>0</v>
      </c>
      <c r="AX13" s="124" t="n">
        <v>0</v>
      </c>
      <c r="AY13" s="124" t="n">
        <v>0</v>
      </c>
      <c r="AZ13" s="124" t="n">
        <v>0</v>
      </c>
      <c r="BA13" s="124" t="n">
        <v>0</v>
      </c>
      <c r="BB13" s="124" t="n">
        <v>0</v>
      </c>
      <c r="BC13" s="124" t="n">
        <v>0</v>
      </c>
      <c r="BD13" s="124" t="n">
        <v>0</v>
      </c>
      <c r="BE13" s="124" t="n">
        <v>0</v>
      </c>
      <c r="BF13" s="124" t="n">
        <v>0</v>
      </c>
      <c r="BG13" s="124" t="n">
        <v>0</v>
      </c>
      <c r="BH13" s="124" t="n">
        <v>0</v>
      </c>
      <c r="BI13" s="124" t="n">
        <v>0</v>
      </c>
      <c r="BJ13" s="124" t="n">
        <v>0</v>
      </c>
      <c r="BK13" s="124" t="n">
        <v>0</v>
      </c>
      <c r="BL13" s="124" t="n">
        <v>0</v>
      </c>
      <c r="BM13" s="124" t="n">
        <v>0</v>
      </c>
      <c r="BN13" s="124" t="n">
        <v>0</v>
      </c>
      <c r="BO13" s="124" t="n">
        <v>0</v>
      </c>
      <c r="BP13" s="124" t="n">
        <v>0</v>
      </c>
      <c r="BQ13" s="124" t="n">
        <v>0</v>
      </c>
      <c r="BR13" s="124" t="n">
        <v>0</v>
      </c>
      <c r="BS13" s="124" t="n">
        <v>0</v>
      </c>
      <c r="BT13" s="124" t="n">
        <v>0</v>
      </c>
      <c r="BU13" s="124" t="n">
        <v>0</v>
      </c>
      <c r="BV13" s="124" t="n">
        <v>0</v>
      </c>
      <c r="BW13" s="124" t="n">
        <v>0</v>
      </c>
      <c r="BX13" s="124" t="n">
        <v>0</v>
      </c>
      <c r="BY13" s="124" t="n">
        <v>0</v>
      </c>
      <c r="BZ13" s="124" t="n">
        <v>0</v>
      </c>
      <c r="CA13" s="124" t="n">
        <v>0</v>
      </c>
      <c r="CB13" s="124" t="n">
        <v>0</v>
      </c>
      <c r="CC13" s="124" t="n">
        <v>0</v>
      </c>
      <c r="CD13" s="124" t="n">
        <v>0</v>
      </c>
      <c r="CE13" s="124" t="n">
        <v>0</v>
      </c>
      <c r="CF13" s="124" t="n">
        <v>0</v>
      </c>
      <c r="CG13" s="124" t="n">
        <v>0</v>
      </c>
      <c r="CH13" s="124" t="n">
        <v>0</v>
      </c>
      <c r="CI13" s="124" t="n">
        <v>0</v>
      </c>
      <c r="CJ13" s="124" t="n">
        <v>0</v>
      </c>
      <c r="CK13" s="124" t="n">
        <v>0</v>
      </c>
      <c r="CL13" s="124" t="n">
        <v>0</v>
      </c>
      <c r="CM13" s="124" t="n">
        <v>0</v>
      </c>
      <c r="CN13" s="124" t="n">
        <v>0</v>
      </c>
      <c r="CO13" s="124" t="n">
        <v>0</v>
      </c>
      <c r="CP13" s="124" t="n">
        <v>0</v>
      </c>
      <c r="CQ13" s="124" t="n">
        <v>0</v>
      </c>
      <c r="CR13" s="124" t="n">
        <v>0</v>
      </c>
      <c r="CS13" s="124" t="n">
        <v>0</v>
      </c>
      <c r="CT13" s="124" t="n">
        <v>0</v>
      </c>
      <c r="CU13" s="124" t="n">
        <v>0</v>
      </c>
      <c r="CV13" s="124" t="n">
        <v>0</v>
      </c>
      <c r="CW13" s="124" t="n">
        <v>0</v>
      </c>
      <c r="CX13" s="124" t="n">
        <v>0</v>
      </c>
      <c r="CY13" s="124" t="n">
        <v>0</v>
      </c>
      <c r="CZ13" s="124" t="n">
        <v>0</v>
      </c>
      <c r="DA13" s="124" t="n">
        <v>0</v>
      </c>
      <c r="DB13" s="124" t="n">
        <v>0</v>
      </c>
      <c r="DC13" s="124" t="n">
        <v>0</v>
      </c>
      <c r="DD13" s="124" t="n">
        <v>0</v>
      </c>
      <c r="DE13" s="124" t="n">
        <v>0</v>
      </c>
    </row>
    <row r="14">
      <c r="A14" s="28" t="inlineStr">
        <is>
          <t>019</t>
        </is>
      </c>
      <c r="B14" s="14" t="inlineStr">
        <is>
          <t>Materias vegetales sin elaborar n.c.p.</t>
        </is>
      </c>
      <c r="C14" s="55" t="n">
        <v>1.353453</v>
      </c>
      <c r="D14" s="55" t="n">
        <v>4731.10186</v>
      </c>
      <c r="E14" s="124" t="n">
        <v>0</v>
      </c>
      <c r="F14" s="124" t="n">
        <v>0</v>
      </c>
      <c r="G14" s="55" t="n">
        <v>643.723417</v>
      </c>
      <c r="H14" s="124" t="n">
        <v>0</v>
      </c>
      <c r="I14" s="124" t="n">
        <v>0</v>
      </c>
      <c r="J14" s="124" t="n">
        <v>0</v>
      </c>
      <c r="K14" s="124" t="n">
        <v>0</v>
      </c>
      <c r="L14" s="124" t="n">
        <v>0</v>
      </c>
      <c r="M14" s="124" t="n">
        <v>0</v>
      </c>
      <c r="N14" s="124" t="n">
        <v>0</v>
      </c>
      <c r="O14" s="124" t="n">
        <v>0</v>
      </c>
      <c r="P14" s="124" t="n">
        <v>0</v>
      </c>
      <c r="Q14" s="124" t="n">
        <v>0</v>
      </c>
      <c r="R14" s="55" t="n">
        <v>0.09723900000000001</v>
      </c>
      <c r="S14" s="124" t="n">
        <v>0</v>
      </c>
      <c r="T14" s="55" t="n">
        <v>391.401862</v>
      </c>
      <c r="U14" s="124" t="n">
        <v>0</v>
      </c>
      <c r="V14" s="124" t="n">
        <v>0</v>
      </c>
      <c r="W14" s="124" t="n">
        <v>0</v>
      </c>
      <c r="X14" s="124" t="n">
        <v>0</v>
      </c>
      <c r="Y14" s="55" t="n">
        <v>508.593084</v>
      </c>
      <c r="Z14" s="124" t="n">
        <v>0</v>
      </c>
      <c r="AA14" s="124" t="n">
        <v>0</v>
      </c>
      <c r="AB14" s="55" t="n">
        <v>226.507308</v>
      </c>
      <c r="AC14" s="124" t="n">
        <v>0</v>
      </c>
      <c r="AD14" s="124" t="n">
        <v>0</v>
      </c>
      <c r="AE14" s="55" t="n">
        <v>4604.962102</v>
      </c>
      <c r="AF14" s="124" t="n">
        <v>0</v>
      </c>
      <c r="AG14" s="124" t="n">
        <v>0</v>
      </c>
      <c r="AH14" s="124" t="n">
        <v>0</v>
      </c>
      <c r="AI14" s="124" t="n">
        <v>0</v>
      </c>
      <c r="AJ14" s="55" t="n">
        <v>4.998105</v>
      </c>
      <c r="AK14" s="124" t="n">
        <v>0</v>
      </c>
      <c r="AL14" s="124" t="n">
        <v>0</v>
      </c>
      <c r="AM14" s="124" t="n">
        <v>0</v>
      </c>
      <c r="AN14" s="55" t="n">
        <v>1.532624</v>
      </c>
      <c r="AO14" s="124" t="n">
        <v>0</v>
      </c>
      <c r="AP14" s="55" t="n">
        <v>590.323366</v>
      </c>
      <c r="AQ14" s="55" t="n">
        <v>276.135754</v>
      </c>
      <c r="AR14" s="124" t="n">
        <v>0</v>
      </c>
      <c r="AS14" s="124" t="n">
        <v>0</v>
      </c>
      <c r="AT14" s="124" t="n">
        <v>0</v>
      </c>
      <c r="AU14" s="124" t="n">
        <v>0</v>
      </c>
      <c r="AV14" s="124" t="n">
        <v>0</v>
      </c>
      <c r="AW14" s="124" t="n">
        <v>0</v>
      </c>
      <c r="AX14" s="124" t="n">
        <v>0</v>
      </c>
      <c r="AY14" s="124" t="n">
        <v>0</v>
      </c>
      <c r="AZ14" s="124" t="n">
        <v>0</v>
      </c>
      <c r="BA14" s="124" t="n">
        <v>0</v>
      </c>
      <c r="BB14" s="55" t="n">
        <v>0.226634</v>
      </c>
      <c r="BC14" s="124" t="n">
        <v>0</v>
      </c>
      <c r="BD14" s="124" t="n">
        <v>0</v>
      </c>
      <c r="BE14" s="124" t="n">
        <v>0</v>
      </c>
      <c r="BF14" s="124" t="n">
        <v>0</v>
      </c>
      <c r="BG14" s="124" t="n">
        <v>0</v>
      </c>
      <c r="BH14" s="124" t="n">
        <v>0</v>
      </c>
      <c r="BI14" s="124" t="n">
        <v>0</v>
      </c>
      <c r="BJ14" s="124" t="n">
        <v>0</v>
      </c>
      <c r="BK14" s="124" t="n">
        <v>0</v>
      </c>
      <c r="BL14" s="55" t="n">
        <v>26.636379</v>
      </c>
      <c r="BM14" s="124" t="n">
        <v>0</v>
      </c>
      <c r="BN14" s="124" t="n">
        <v>0</v>
      </c>
      <c r="BO14" s="124" t="n">
        <v>0</v>
      </c>
      <c r="BP14" s="55" t="n">
        <v>5.001538</v>
      </c>
      <c r="BQ14" s="124" t="n">
        <v>0</v>
      </c>
      <c r="BR14" s="124" t="n">
        <v>0</v>
      </c>
      <c r="BS14" s="55" t="n">
        <v>33.819444</v>
      </c>
      <c r="BT14" s="124" t="n">
        <v>0</v>
      </c>
      <c r="BU14" s="124" t="n">
        <v>0</v>
      </c>
      <c r="BV14" s="124" t="n">
        <v>0</v>
      </c>
      <c r="BW14" s="124" t="n">
        <v>0</v>
      </c>
      <c r="BX14" s="124" t="n">
        <v>0</v>
      </c>
      <c r="BY14" s="124" t="n">
        <v>0</v>
      </c>
      <c r="BZ14" s="124" t="n">
        <v>0</v>
      </c>
      <c r="CA14" s="124" t="n">
        <v>0</v>
      </c>
      <c r="CB14" s="124" t="n">
        <v>0</v>
      </c>
      <c r="CC14" s="124" t="n">
        <v>0</v>
      </c>
      <c r="CD14" s="124" t="n">
        <v>0</v>
      </c>
      <c r="CE14" s="124" t="n">
        <v>0</v>
      </c>
      <c r="CF14" s="124" t="n">
        <v>0</v>
      </c>
      <c r="CG14" s="124" t="n">
        <v>0</v>
      </c>
      <c r="CH14" s="124" t="n">
        <v>0</v>
      </c>
      <c r="CI14" s="124" t="n">
        <v>0</v>
      </c>
      <c r="CJ14" s="124" t="n">
        <v>0</v>
      </c>
      <c r="CK14" s="124" t="n">
        <v>0</v>
      </c>
      <c r="CL14" s="124" t="n">
        <v>0</v>
      </c>
      <c r="CM14" s="124" t="n">
        <v>0</v>
      </c>
      <c r="CN14" s="124" t="n">
        <v>0</v>
      </c>
      <c r="CO14" s="124" t="n">
        <v>0</v>
      </c>
      <c r="CP14" s="124" t="n">
        <v>0</v>
      </c>
      <c r="CQ14" s="124" t="n">
        <v>0</v>
      </c>
      <c r="CR14" s="124" t="n">
        <v>0</v>
      </c>
      <c r="CS14" s="124" t="n">
        <v>0</v>
      </c>
      <c r="CT14" s="124" t="n">
        <v>0</v>
      </c>
      <c r="CU14" s="124" t="n">
        <v>0</v>
      </c>
      <c r="CV14" s="124" t="n">
        <v>0</v>
      </c>
      <c r="CW14" s="124" t="n">
        <v>0</v>
      </c>
      <c r="CX14" s="124" t="n">
        <v>0</v>
      </c>
      <c r="CY14" s="124" t="n">
        <v>0</v>
      </c>
      <c r="CZ14" s="124" t="n">
        <v>0</v>
      </c>
      <c r="DA14" s="124" t="n">
        <v>0</v>
      </c>
      <c r="DB14" s="55" t="n">
        <v>66.15713100000001</v>
      </c>
      <c r="DC14" s="55" t="n">
        <v>28.196152</v>
      </c>
      <c r="DD14" s="124" t="n">
        <v>0</v>
      </c>
      <c r="DE14" s="124" t="n">
        <v>0</v>
      </c>
    </row>
    <row r="15">
      <c r="A15" s="28" t="inlineStr">
        <is>
          <t>021</t>
        </is>
      </c>
      <c r="B15" s="14" t="inlineStr">
        <is>
          <t>Animales vivos</t>
        </is>
      </c>
      <c r="C15" s="124" t="n">
        <v>0</v>
      </c>
      <c r="D15" s="55" t="n">
        <v>884.2007180000001</v>
      </c>
      <c r="E15" s="124" t="n">
        <v>0</v>
      </c>
      <c r="F15" s="124" t="n">
        <v>0</v>
      </c>
      <c r="G15" s="124" t="n">
        <v>0</v>
      </c>
      <c r="H15" s="124" t="n">
        <v>0</v>
      </c>
      <c r="I15" s="124" t="n">
        <v>0</v>
      </c>
      <c r="J15" s="124" t="n">
        <v>0</v>
      </c>
      <c r="K15" s="124" t="n">
        <v>0</v>
      </c>
      <c r="L15" s="124" t="n">
        <v>0</v>
      </c>
      <c r="M15" s="124" t="n">
        <v>0</v>
      </c>
      <c r="N15" s="55" t="n">
        <v>7050.278137</v>
      </c>
      <c r="O15" s="124" t="n">
        <v>0</v>
      </c>
      <c r="P15" s="124" t="n">
        <v>0</v>
      </c>
      <c r="Q15" s="124" t="n">
        <v>0</v>
      </c>
      <c r="R15" s="124" t="n">
        <v>0</v>
      </c>
      <c r="S15" s="124" t="n">
        <v>0</v>
      </c>
      <c r="T15" s="124" t="n">
        <v>0</v>
      </c>
      <c r="U15" s="124" t="n">
        <v>0</v>
      </c>
      <c r="V15" s="124" t="n">
        <v>0</v>
      </c>
      <c r="W15" s="124" t="n">
        <v>0</v>
      </c>
      <c r="X15" s="124" t="n">
        <v>0</v>
      </c>
      <c r="Y15" s="124" t="n">
        <v>0</v>
      </c>
      <c r="Z15" s="124" t="n">
        <v>0</v>
      </c>
      <c r="AA15" s="124" t="n">
        <v>0</v>
      </c>
      <c r="AB15" s="124" t="n">
        <v>0</v>
      </c>
      <c r="AC15" s="124" t="n">
        <v>0</v>
      </c>
      <c r="AD15" s="124" t="n">
        <v>0</v>
      </c>
      <c r="AE15" s="124" t="n">
        <v>0</v>
      </c>
      <c r="AF15" s="124" t="n">
        <v>0</v>
      </c>
      <c r="AG15" s="124" t="n">
        <v>0</v>
      </c>
      <c r="AH15" s="124" t="n">
        <v>0</v>
      </c>
      <c r="AI15" s="124" t="n">
        <v>0</v>
      </c>
      <c r="AJ15" s="124" t="n">
        <v>0</v>
      </c>
      <c r="AK15" s="124" t="n">
        <v>0</v>
      </c>
      <c r="AL15" s="124" t="n">
        <v>0</v>
      </c>
      <c r="AM15" s="124" t="n">
        <v>0</v>
      </c>
      <c r="AN15" s="124" t="n">
        <v>0</v>
      </c>
      <c r="AO15" s="124" t="n">
        <v>0</v>
      </c>
      <c r="AP15" s="124" t="n">
        <v>0</v>
      </c>
      <c r="AQ15" s="55" t="n">
        <v>0.07519099999999999</v>
      </c>
      <c r="AR15" s="124" t="n">
        <v>0</v>
      </c>
      <c r="AS15" s="124" t="n">
        <v>0</v>
      </c>
      <c r="AT15" s="124" t="n">
        <v>0</v>
      </c>
      <c r="AU15" s="124" t="n">
        <v>0</v>
      </c>
      <c r="AV15" s="124" t="n">
        <v>0</v>
      </c>
      <c r="AW15" s="124" t="n">
        <v>0</v>
      </c>
      <c r="AX15" s="124" t="n">
        <v>0</v>
      </c>
      <c r="AY15" s="124" t="n">
        <v>0</v>
      </c>
      <c r="AZ15" s="124" t="n">
        <v>0</v>
      </c>
      <c r="BA15" s="124" t="n">
        <v>0</v>
      </c>
      <c r="BB15" s="124" t="n">
        <v>0</v>
      </c>
      <c r="BC15" s="124" t="n">
        <v>0</v>
      </c>
      <c r="BD15" s="124" t="n">
        <v>0</v>
      </c>
      <c r="BE15" s="124" t="n">
        <v>0</v>
      </c>
      <c r="BF15" s="124" t="n">
        <v>0</v>
      </c>
      <c r="BG15" s="124" t="n">
        <v>0</v>
      </c>
      <c r="BH15" s="124" t="n">
        <v>0</v>
      </c>
      <c r="BI15" s="124" t="n">
        <v>0</v>
      </c>
      <c r="BJ15" s="124" t="n">
        <v>0</v>
      </c>
      <c r="BK15" s="124" t="n">
        <v>0</v>
      </c>
      <c r="BL15" s="124" t="n">
        <v>0</v>
      </c>
      <c r="BM15" s="124" t="n">
        <v>0</v>
      </c>
      <c r="BN15" s="124" t="n">
        <v>0</v>
      </c>
      <c r="BO15" s="124" t="n">
        <v>0</v>
      </c>
      <c r="BP15" s="124" t="n">
        <v>0</v>
      </c>
      <c r="BQ15" s="124" t="n">
        <v>0</v>
      </c>
      <c r="BR15" s="124" t="n">
        <v>0</v>
      </c>
      <c r="BS15" s="124" t="n">
        <v>0</v>
      </c>
      <c r="BT15" s="124" t="n">
        <v>0</v>
      </c>
      <c r="BU15" s="124" t="n">
        <v>0</v>
      </c>
      <c r="BV15" s="55" t="n">
        <v>33.19698</v>
      </c>
      <c r="BW15" s="124" t="n">
        <v>0</v>
      </c>
      <c r="BX15" s="124" t="n">
        <v>0</v>
      </c>
      <c r="BY15" s="124" t="n">
        <v>0</v>
      </c>
      <c r="BZ15" s="124" t="n">
        <v>0</v>
      </c>
      <c r="CA15" s="124" t="n">
        <v>0</v>
      </c>
      <c r="CB15" s="124" t="n">
        <v>0</v>
      </c>
      <c r="CC15" s="124" t="n">
        <v>0</v>
      </c>
      <c r="CD15" s="124" t="n">
        <v>0</v>
      </c>
      <c r="CE15" s="124" t="n">
        <v>0</v>
      </c>
      <c r="CF15" s="124" t="n">
        <v>0</v>
      </c>
      <c r="CG15" s="124" t="n">
        <v>0</v>
      </c>
      <c r="CH15" s="124" t="n">
        <v>0</v>
      </c>
      <c r="CI15" s="124" t="n">
        <v>0</v>
      </c>
      <c r="CJ15" s="124" t="n">
        <v>0</v>
      </c>
      <c r="CK15" s="124" t="n">
        <v>0</v>
      </c>
      <c r="CL15" s="124" t="n">
        <v>0</v>
      </c>
      <c r="CM15" s="124" t="n">
        <v>0</v>
      </c>
      <c r="CN15" s="124" t="n">
        <v>0</v>
      </c>
      <c r="CO15" s="124" t="n">
        <v>0</v>
      </c>
      <c r="CP15" s="124" t="n">
        <v>0</v>
      </c>
      <c r="CQ15" s="124" t="n">
        <v>0</v>
      </c>
      <c r="CR15" s="124" t="n">
        <v>0</v>
      </c>
      <c r="CS15" s="55" t="n">
        <v>4.5e-05</v>
      </c>
      <c r="CT15" s="55" t="n">
        <v>2.9e-05</v>
      </c>
      <c r="CU15" s="124" t="n">
        <v>0</v>
      </c>
      <c r="CV15" s="55" t="n">
        <v>0.001473</v>
      </c>
      <c r="CW15" s="55" t="n">
        <v>0.122688</v>
      </c>
      <c r="CX15" s="124" t="n">
        <v>0</v>
      </c>
      <c r="CY15" s="124" t="n">
        <v>0</v>
      </c>
      <c r="CZ15" s="55" t="n">
        <v>0.003748</v>
      </c>
      <c r="DA15" s="124" t="n">
        <v>0</v>
      </c>
      <c r="DB15" s="124" t="n">
        <v>0</v>
      </c>
      <c r="DC15" s="55" t="n">
        <v>0.005602</v>
      </c>
      <c r="DD15" s="124" t="n">
        <v>0</v>
      </c>
      <c r="DE15" s="124" t="n">
        <v>0</v>
      </c>
    </row>
    <row r="16">
      <c r="A16" s="28" t="inlineStr">
        <is>
          <t>029</t>
        </is>
      </c>
      <c r="B16" s="14" t="inlineStr">
        <is>
          <t>Otros productos animales</t>
        </is>
      </c>
      <c r="C16" s="124" t="n">
        <v>0</v>
      </c>
      <c r="D16" s="55" t="n">
        <v>14.748868</v>
      </c>
      <c r="E16" s="124" t="n">
        <v>0</v>
      </c>
      <c r="F16" s="124" t="n">
        <v>0</v>
      </c>
      <c r="G16" s="124" t="n">
        <v>0</v>
      </c>
      <c r="H16" s="124" t="n">
        <v>0</v>
      </c>
      <c r="I16" s="124" t="n">
        <v>0</v>
      </c>
      <c r="J16" s="124" t="n">
        <v>0</v>
      </c>
      <c r="K16" s="124" t="n">
        <v>0</v>
      </c>
      <c r="L16" s="124" t="n">
        <v>0</v>
      </c>
      <c r="M16" s="124" t="n">
        <v>0</v>
      </c>
      <c r="N16" s="55" t="n">
        <v>48.363709</v>
      </c>
      <c r="O16" s="124" t="n">
        <v>0</v>
      </c>
      <c r="P16" s="124" t="n">
        <v>0</v>
      </c>
      <c r="Q16" s="124" t="n">
        <v>0</v>
      </c>
      <c r="R16" s="55" t="n">
        <v>2281.1303</v>
      </c>
      <c r="S16" s="124" t="n">
        <v>0</v>
      </c>
      <c r="T16" s="124" t="n">
        <v>0</v>
      </c>
      <c r="U16" s="55" t="n">
        <v>50.865267</v>
      </c>
      <c r="V16" s="124" t="n">
        <v>0</v>
      </c>
      <c r="W16" s="55" t="n">
        <v>2.697747</v>
      </c>
      <c r="X16" s="55" t="n">
        <v>15.104722</v>
      </c>
      <c r="Y16" s="55" t="n">
        <v>420.892275</v>
      </c>
      <c r="Z16" s="124" t="n">
        <v>0</v>
      </c>
      <c r="AA16" s="124" t="n">
        <v>0</v>
      </c>
      <c r="AB16" s="124" t="n">
        <v>0</v>
      </c>
      <c r="AC16" s="124" t="n">
        <v>0</v>
      </c>
      <c r="AD16" s="124" t="n">
        <v>0</v>
      </c>
      <c r="AE16" s="55" t="n">
        <v>31.745036</v>
      </c>
      <c r="AF16" s="55" t="n">
        <v>0.194204</v>
      </c>
      <c r="AG16" s="55" t="n">
        <v>153.614319</v>
      </c>
      <c r="AH16" s="124" t="n">
        <v>0</v>
      </c>
      <c r="AI16" s="124" t="n">
        <v>0</v>
      </c>
      <c r="AJ16" s="124" t="n">
        <v>0</v>
      </c>
      <c r="AK16" s="124" t="n">
        <v>0</v>
      </c>
      <c r="AL16" s="124" t="n">
        <v>0</v>
      </c>
      <c r="AM16" s="124" t="n">
        <v>0</v>
      </c>
      <c r="AN16" s="124" t="n">
        <v>0</v>
      </c>
      <c r="AO16" s="124" t="n">
        <v>0</v>
      </c>
      <c r="AP16" s="124" t="n">
        <v>0</v>
      </c>
      <c r="AQ16" s="55" t="n">
        <v>23.094373</v>
      </c>
      <c r="AR16" s="124" t="n">
        <v>0</v>
      </c>
      <c r="AS16" s="124" t="n">
        <v>0</v>
      </c>
      <c r="AT16" s="124" t="n">
        <v>0</v>
      </c>
      <c r="AU16" s="124" t="n">
        <v>0</v>
      </c>
      <c r="AV16" s="124" t="n">
        <v>0</v>
      </c>
      <c r="AW16" s="124" t="n">
        <v>0</v>
      </c>
      <c r="AX16" s="124" t="n">
        <v>0</v>
      </c>
      <c r="AY16" s="124" t="n">
        <v>0</v>
      </c>
      <c r="AZ16" s="124" t="n">
        <v>0</v>
      </c>
      <c r="BA16" s="124" t="n">
        <v>0</v>
      </c>
      <c r="BB16" s="124" t="n">
        <v>0</v>
      </c>
      <c r="BC16" s="124" t="n">
        <v>0</v>
      </c>
      <c r="BD16" s="124" t="n">
        <v>0</v>
      </c>
      <c r="BE16" s="124" t="n">
        <v>0</v>
      </c>
      <c r="BF16" s="124" t="n">
        <v>0</v>
      </c>
      <c r="BG16" s="124" t="n">
        <v>0</v>
      </c>
      <c r="BH16" s="124" t="n">
        <v>0</v>
      </c>
      <c r="BI16" s="124" t="n">
        <v>0</v>
      </c>
      <c r="BJ16" s="124" t="n">
        <v>0</v>
      </c>
      <c r="BK16" s="124" t="n">
        <v>0</v>
      </c>
      <c r="BL16" s="124" t="n">
        <v>0</v>
      </c>
      <c r="BM16" s="124" t="n">
        <v>0</v>
      </c>
      <c r="BN16" s="55" t="n">
        <v>0.000746</v>
      </c>
      <c r="BO16" s="124" t="n">
        <v>0</v>
      </c>
      <c r="BP16" s="55" t="n">
        <v>0.080441</v>
      </c>
      <c r="BQ16" s="124" t="n">
        <v>0</v>
      </c>
      <c r="BR16" s="124" t="n">
        <v>0</v>
      </c>
      <c r="BS16" s="124" t="n">
        <v>0</v>
      </c>
      <c r="BT16" s="124" t="n">
        <v>0</v>
      </c>
      <c r="BU16" s="55" t="n">
        <v>32.53814</v>
      </c>
      <c r="BV16" s="55" t="n">
        <v>122.071271</v>
      </c>
      <c r="BW16" s="124" t="n">
        <v>0</v>
      </c>
      <c r="BX16" s="55" t="n">
        <v>0.710686</v>
      </c>
      <c r="BY16" s="55" t="n">
        <v>856.482706</v>
      </c>
      <c r="BZ16" s="124" t="n">
        <v>0</v>
      </c>
      <c r="CA16" s="124" t="n">
        <v>0</v>
      </c>
      <c r="CB16" s="124" t="n">
        <v>0</v>
      </c>
      <c r="CC16" s="124" t="n">
        <v>0</v>
      </c>
      <c r="CD16" s="124" t="n">
        <v>0</v>
      </c>
      <c r="CE16" s="124" t="n">
        <v>0</v>
      </c>
      <c r="CF16" s="124" t="n">
        <v>0</v>
      </c>
      <c r="CG16" s="124" t="n">
        <v>0</v>
      </c>
      <c r="CH16" s="124" t="n">
        <v>0</v>
      </c>
      <c r="CI16" s="124" t="n">
        <v>0</v>
      </c>
      <c r="CJ16" s="124" t="n">
        <v>0</v>
      </c>
      <c r="CK16" s="124" t="n">
        <v>0</v>
      </c>
      <c r="CL16" s="55" t="n">
        <v>0.20149</v>
      </c>
      <c r="CM16" s="124" t="n">
        <v>0</v>
      </c>
      <c r="CN16" s="124" t="n">
        <v>0</v>
      </c>
      <c r="CO16" s="124" t="n">
        <v>0</v>
      </c>
      <c r="CP16" s="124" t="n">
        <v>0</v>
      </c>
      <c r="CQ16" s="124" t="n">
        <v>0</v>
      </c>
      <c r="CR16" s="124" t="n">
        <v>0</v>
      </c>
      <c r="CS16" s="55" t="n">
        <v>0.04117</v>
      </c>
      <c r="CT16" s="55" t="n">
        <v>0.026523</v>
      </c>
      <c r="CU16" s="124" t="n">
        <v>0</v>
      </c>
      <c r="CV16" s="55" t="n">
        <v>1.351319</v>
      </c>
      <c r="CW16" s="124" t="n">
        <v>0</v>
      </c>
      <c r="CX16" s="55" t="n">
        <v>0.07663200000000001</v>
      </c>
      <c r="CY16" s="55" t="n">
        <v>4.023671</v>
      </c>
      <c r="CZ16" s="55" t="n">
        <v>0.045472</v>
      </c>
      <c r="DA16" s="124" t="n">
        <v>0</v>
      </c>
      <c r="DB16" s="55" t="n">
        <v>12.379928</v>
      </c>
      <c r="DC16" s="124" t="n">
        <v>0</v>
      </c>
      <c r="DD16" s="124" t="n">
        <v>0</v>
      </c>
      <c r="DE16" s="124" t="n">
        <v>0</v>
      </c>
    </row>
    <row r="17">
      <c r="A17" s="28" t="inlineStr">
        <is>
          <t>031/032/039</t>
        </is>
      </c>
      <c r="B17" s="14" t="inlineStr">
        <is>
          <t>Madera sin elaborar. 032 - Gomas naturales. 039 - Otros productos de la silvicultura</t>
        </is>
      </c>
      <c r="C17" s="55" t="n">
        <v>9.092988999999999</v>
      </c>
      <c r="D17" s="124" t="n">
        <v>0</v>
      </c>
      <c r="E17" s="124" t="n">
        <v>0</v>
      </c>
      <c r="F17" s="55" t="n">
        <v>3912.575373</v>
      </c>
      <c r="G17" s="124" t="n">
        <v>0</v>
      </c>
      <c r="H17" s="124" t="n">
        <v>0</v>
      </c>
      <c r="I17" s="124" t="n">
        <v>0</v>
      </c>
      <c r="J17" s="124" t="n">
        <v>0</v>
      </c>
      <c r="K17" s="124" t="n">
        <v>0</v>
      </c>
      <c r="L17" s="124" t="n">
        <v>0</v>
      </c>
      <c r="M17" s="124" t="n">
        <v>0</v>
      </c>
      <c r="N17" s="124" t="n">
        <v>0</v>
      </c>
      <c r="O17" s="124" t="n">
        <v>0</v>
      </c>
      <c r="P17" s="124" t="n">
        <v>0</v>
      </c>
      <c r="Q17" s="124" t="n">
        <v>0</v>
      </c>
      <c r="R17" s="124" t="n">
        <v>0</v>
      </c>
      <c r="S17" s="124" t="n">
        <v>0</v>
      </c>
      <c r="T17" s="124" t="n">
        <v>0</v>
      </c>
      <c r="U17" s="124" t="n">
        <v>0</v>
      </c>
      <c r="V17" s="124" t="n">
        <v>0</v>
      </c>
      <c r="W17" s="124" t="n">
        <v>0</v>
      </c>
      <c r="X17" s="124" t="n">
        <v>0</v>
      </c>
      <c r="Y17" s="55" t="n">
        <v>32.169073</v>
      </c>
      <c r="Z17" s="55" t="n">
        <v>1.497542</v>
      </c>
      <c r="AA17" s="55" t="n">
        <v>20.303028</v>
      </c>
      <c r="AB17" s="124" t="n">
        <v>0</v>
      </c>
      <c r="AC17" s="124" t="n">
        <v>0</v>
      </c>
      <c r="AD17" s="124" t="n">
        <v>0</v>
      </c>
      <c r="AE17" s="124" t="n">
        <v>0</v>
      </c>
      <c r="AF17" s="124" t="n">
        <v>0</v>
      </c>
      <c r="AG17" s="124" t="n">
        <v>0</v>
      </c>
      <c r="AH17" s="55" t="n">
        <v>16.373659</v>
      </c>
      <c r="AI17" s="55" t="n">
        <v>5780.865808</v>
      </c>
      <c r="AJ17" s="55" t="n">
        <v>2040.617515</v>
      </c>
      <c r="AK17" s="55" t="n">
        <v>0.299729</v>
      </c>
      <c r="AL17" s="124" t="n">
        <v>0</v>
      </c>
      <c r="AM17" s="124" t="n">
        <v>0</v>
      </c>
      <c r="AN17" s="55" t="n">
        <v>35.565766</v>
      </c>
      <c r="AO17" s="55" t="n">
        <v>0.022515</v>
      </c>
      <c r="AP17" s="124" t="n">
        <v>0</v>
      </c>
      <c r="AQ17" s="55" t="n">
        <v>98.771227</v>
      </c>
      <c r="AR17" s="55" t="n">
        <v>304.758114</v>
      </c>
      <c r="AS17" s="55" t="n">
        <v>4.585526</v>
      </c>
      <c r="AT17" s="55" t="n">
        <v>1.762009</v>
      </c>
      <c r="AU17" s="55" t="n">
        <v>89.999965</v>
      </c>
      <c r="AV17" s="124" t="n">
        <v>0</v>
      </c>
      <c r="AW17" s="124" t="n">
        <v>0</v>
      </c>
      <c r="AX17" s="124" t="n">
        <v>0</v>
      </c>
      <c r="AY17" s="55" t="n">
        <v>0.246019</v>
      </c>
      <c r="AZ17" s="55" t="n">
        <v>0.133217</v>
      </c>
      <c r="BA17" s="55" t="n">
        <v>28.739462</v>
      </c>
      <c r="BB17" s="55" t="n">
        <v>1.45539</v>
      </c>
      <c r="BC17" s="124" t="n">
        <v>0</v>
      </c>
      <c r="BD17" s="124" t="n">
        <v>0</v>
      </c>
      <c r="BE17" s="124" t="n">
        <v>0</v>
      </c>
      <c r="BF17" s="124" t="n">
        <v>0</v>
      </c>
      <c r="BG17" s="124" t="n">
        <v>0</v>
      </c>
      <c r="BH17" s="124" t="n">
        <v>0</v>
      </c>
      <c r="BI17" s="124" t="n">
        <v>0</v>
      </c>
      <c r="BJ17" s="55" t="n">
        <v>0.080598</v>
      </c>
      <c r="BK17" s="124" t="n">
        <v>0</v>
      </c>
      <c r="BL17" s="55" t="n">
        <v>9.722799999999999</v>
      </c>
      <c r="BM17" s="55" t="n">
        <v>4.375779</v>
      </c>
      <c r="BN17" s="55" t="n">
        <v>49.895198</v>
      </c>
      <c r="BO17" s="124" t="n">
        <v>0</v>
      </c>
      <c r="BP17" s="124" t="n">
        <v>0</v>
      </c>
      <c r="BQ17" s="124" t="n">
        <v>0</v>
      </c>
      <c r="BR17" s="124" t="n">
        <v>0</v>
      </c>
      <c r="BS17" s="55" t="n">
        <v>8.907308</v>
      </c>
      <c r="BT17" s="124" t="n">
        <v>0</v>
      </c>
      <c r="BU17" s="124" t="n">
        <v>0</v>
      </c>
      <c r="BV17" s="124" t="n">
        <v>0</v>
      </c>
      <c r="BW17" s="124" t="n">
        <v>0</v>
      </c>
      <c r="BX17" s="124" t="n">
        <v>0</v>
      </c>
      <c r="BY17" s="124" t="n">
        <v>0</v>
      </c>
      <c r="BZ17" s="124" t="n">
        <v>0</v>
      </c>
      <c r="CA17" s="124" t="n">
        <v>0</v>
      </c>
      <c r="CB17" s="124" t="n">
        <v>0</v>
      </c>
      <c r="CC17" s="124" t="n">
        <v>0</v>
      </c>
      <c r="CD17" s="124" t="n">
        <v>0</v>
      </c>
      <c r="CE17" s="124" t="n">
        <v>0</v>
      </c>
      <c r="CF17" s="124" t="n">
        <v>0</v>
      </c>
      <c r="CG17" s="124" t="n">
        <v>0</v>
      </c>
      <c r="CH17" s="124" t="n">
        <v>0</v>
      </c>
      <c r="CI17" s="124" t="n">
        <v>0</v>
      </c>
      <c r="CJ17" s="124" t="n">
        <v>0</v>
      </c>
      <c r="CK17" s="124" t="n">
        <v>0</v>
      </c>
      <c r="CL17" s="124" t="n">
        <v>0</v>
      </c>
      <c r="CM17" s="124" t="n">
        <v>0</v>
      </c>
      <c r="CN17" s="124" t="n">
        <v>0</v>
      </c>
      <c r="CO17" s="124" t="n">
        <v>0</v>
      </c>
      <c r="CP17" s="124" t="n">
        <v>0</v>
      </c>
      <c r="CQ17" s="124" t="n">
        <v>0</v>
      </c>
      <c r="CR17" s="124" t="n">
        <v>0</v>
      </c>
      <c r="CS17" s="55" t="n">
        <v>1.537585</v>
      </c>
      <c r="CT17" s="55" t="n">
        <v>0.990554</v>
      </c>
      <c r="CU17" s="124" t="n">
        <v>0</v>
      </c>
      <c r="CV17" s="55" t="n">
        <v>9.563867</v>
      </c>
      <c r="CW17" s="124" t="n">
        <v>0</v>
      </c>
      <c r="CX17" s="124" t="n">
        <v>0</v>
      </c>
      <c r="CY17" s="124" t="n">
        <v>0</v>
      </c>
      <c r="CZ17" s="124" t="n">
        <v>0</v>
      </c>
      <c r="DA17" s="124" t="n">
        <v>0</v>
      </c>
      <c r="DB17" s="55" t="n">
        <v>15.444658</v>
      </c>
      <c r="DC17" s="124" t="n">
        <v>0</v>
      </c>
      <c r="DD17" s="124" t="n">
        <v>0</v>
      </c>
      <c r="DE17" s="124" t="n">
        <v>0</v>
      </c>
    </row>
    <row r="18">
      <c r="A18" s="28" t="inlineStr">
        <is>
          <t>041/042/049</t>
        </is>
      </c>
      <c r="B18" s="14" t="inlineStr">
        <is>
          <t>Pescado, vivo, fresco o refrigerado. 042 - Crustáceos, sin congelar. ostras. otros invertebrados acuáticos, vivos, frescos o refrigerados. 049 - Otros productos acuáticos</t>
        </is>
      </c>
      <c r="C18" s="124" t="n">
        <v>0</v>
      </c>
      <c r="D18" s="124" t="n">
        <v>0</v>
      </c>
      <c r="E18" s="124" t="n">
        <v>0</v>
      </c>
      <c r="F18" s="124" t="n">
        <v>0</v>
      </c>
      <c r="G18" s="124" t="n">
        <v>0</v>
      </c>
      <c r="H18" s="124" t="n">
        <v>0</v>
      </c>
      <c r="I18" s="124" t="n">
        <v>0</v>
      </c>
      <c r="J18" s="124" t="n">
        <v>0</v>
      </c>
      <c r="K18" s="124" t="n">
        <v>0</v>
      </c>
      <c r="L18" s="124" t="n">
        <v>0</v>
      </c>
      <c r="M18" s="124" t="n">
        <v>0</v>
      </c>
      <c r="N18" s="55" t="n">
        <v>2.464132</v>
      </c>
      <c r="O18" s="55" t="n">
        <v>1958.987253</v>
      </c>
      <c r="P18" s="124" t="n">
        <v>0</v>
      </c>
      <c r="Q18" s="124" t="n">
        <v>0</v>
      </c>
      <c r="R18" s="124" t="n">
        <v>0</v>
      </c>
      <c r="S18" s="55" t="n">
        <v>0.731867</v>
      </c>
      <c r="T18" s="55" t="n">
        <v>331.507994</v>
      </c>
      <c r="U18" s="55" t="n">
        <v>0.158672</v>
      </c>
      <c r="V18" s="124" t="n">
        <v>0</v>
      </c>
      <c r="W18" s="124" t="n">
        <v>0</v>
      </c>
      <c r="X18" s="124" t="n">
        <v>0</v>
      </c>
      <c r="Y18" s="55" t="n">
        <v>0.772985</v>
      </c>
      <c r="Z18" s="124" t="n">
        <v>0</v>
      </c>
      <c r="AA18" s="124" t="n">
        <v>0</v>
      </c>
      <c r="AB18" s="124" t="n">
        <v>0</v>
      </c>
      <c r="AC18" s="124" t="n">
        <v>0</v>
      </c>
      <c r="AD18" s="124" t="n">
        <v>0</v>
      </c>
      <c r="AE18" s="124" t="n">
        <v>0</v>
      </c>
      <c r="AF18" s="124" t="n">
        <v>0</v>
      </c>
      <c r="AG18" s="124" t="n">
        <v>0</v>
      </c>
      <c r="AH18" s="124" t="n">
        <v>0</v>
      </c>
      <c r="AI18" s="124" t="n">
        <v>0</v>
      </c>
      <c r="AJ18" s="124" t="n">
        <v>0</v>
      </c>
      <c r="AK18" s="124" t="n">
        <v>0</v>
      </c>
      <c r="AL18" s="124" t="n">
        <v>0</v>
      </c>
      <c r="AM18" s="124" t="n">
        <v>0</v>
      </c>
      <c r="AN18" s="124" t="n">
        <v>0</v>
      </c>
      <c r="AO18" s="124" t="n">
        <v>0</v>
      </c>
      <c r="AP18" s="124" t="n">
        <v>0</v>
      </c>
      <c r="AQ18" s="55" t="n">
        <v>12.524281</v>
      </c>
      <c r="AR18" s="124" t="n">
        <v>0</v>
      </c>
      <c r="AS18" s="124" t="n">
        <v>0</v>
      </c>
      <c r="AT18" s="124" t="n">
        <v>0</v>
      </c>
      <c r="AU18" s="124" t="n">
        <v>0</v>
      </c>
      <c r="AV18" s="124" t="n">
        <v>0</v>
      </c>
      <c r="AW18" s="124" t="n">
        <v>0</v>
      </c>
      <c r="AX18" s="124" t="n">
        <v>0</v>
      </c>
      <c r="AY18" s="124" t="n">
        <v>0</v>
      </c>
      <c r="AZ18" s="124" t="n">
        <v>0</v>
      </c>
      <c r="BA18" s="124" t="n">
        <v>0</v>
      </c>
      <c r="BB18" s="124" t="n">
        <v>0</v>
      </c>
      <c r="BC18" s="124" t="n">
        <v>0</v>
      </c>
      <c r="BD18" s="124" t="n">
        <v>0</v>
      </c>
      <c r="BE18" s="124" t="n">
        <v>0</v>
      </c>
      <c r="BF18" s="124" t="n">
        <v>0</v>
      </c>
      <c r="BG18" s="124" t="n">
        <v>0</v>
      </c>
      <c r="BH18" s="124" t="n">
        <v>0</v>
      </c>
      <c r="BI18" s="124" t="n">
        <v>0</v>
      </c>
      <c r="BJ18" s="124" t="n">
        <v>0</v>
      </c>
      <c r="BK18" s="124" t="n">
        <v>0</v>
      </c>
      <c r="BL18" s="124" t="n">
        <v>0</v>
      </c>
      <c r="BM18" s="124" t="n">
        <v>0</v>
      </c>
      <c r="BN18" s="124" t="n">
        <v>0</v>
      </c>
      <c r="BO18" s="124" t="n">
        <v>0</v>
      </c>
      <c r="BP18" s="124" t="n">
        <v>0</v>
      </c>
      <c r="BQ18" s="124" t="n">
        <v>0</v>
      </c>
      <c r="BR18" s="124" t="n">
        <v>0</v>
      </c>
      <c r="BS18" s="124" t="n">
        <v>0</v>
      </c>
      <c r="BT18" s="124" t="n">
        <v>0</v>
      </c>
      <c r="BU18" s="124" t="n">
        <v>0</v>
      </c>
      <c r="BV18" s="124" t="n">
        <v>0</v>
      </c>
      <c r="BW18" s="124" t="n">
        <v>0</v>
      </c>
      <c r="BX18" s="55" t="n">
        <v>96.565251</v>
      </c>
      <c r="BY18" s="55" t="n">
        <v>517.1169650000001</v>
      </c>
      <c r="BZ18" s="124" t="n">
        <v>0</v>
      </c>
      <c r="CA18" s="124" t="n">
        <v>0</v>
      </c>
      <c r="CB18" s="124" t="n">
        <v>0</v>
      </c>
      <c r="CC18" s="124" t="n">
        <v>0</v>
      </c>
      <c r="CD18" s="124" t="n">
        <v>0</v>
      </c>
      <c r="CE18" s="124" t="n">
        <v>0</v>
      </c>
      <c r="CF18" s="124" t="n">
        <v>0</v>
      </c>
      <c r="CG18" s="124" t="n">
        <v>0</v>
      </c>
      <c r="CH18" s="124" t="n">
        <v>0</v>
      </c>
      <c r="CI18" s="124" t="n">
        <v>0</v>
      </c>
      <c r="CJ18" s="124" t="n">
        <v>0</v>
      </c>
      <c r="CK18" s="124" t="n">
        <v>0</v>
      </c>
      <c r="CL18" s="124" t="n">
        <v>0</v>
      </c>
      <c r="CM18" s="124" t="n">
        <v>0</v>
      </c>
      <c r="CN18" s="124" t="n">
        <v>0</v>
      </c>
      <c r="CO18" s="124" t="n">
        <v>0</v>
      </c>
      <c r="CP18" s="124" t="n">
        <v>0</v>
      </c>
      <c r="CQ18" s="124" t="n">
        <v>0</v>
      </c>
      <c r="CR18" s="124" t="n">
        <v>0</v>
      </c>
      <c r="CS18" s="124" t="n">
        <v>0</v>
      </c>
      <c r="CT18" s="124" t="n">
        <v>0</v>
      </c>
      <c r="CU18" s="124" t="n">
        <v>0</v>
      </c>
      <c r="CV18" s="124" t="n">
        <v>0</v>
      </c>
      <c r="CW18" s="124" t="n">
        <v>0</v>
      </c>
      <c r="CX18" s="124" t="n">
        <v>0</v>
      </c>
      <c r="CY18" s="124" t="n">
        <v>0</v>
      </c>
      <c r="CZ18" s="124" t="n">
        <v>0</v>
      </c>
      <c r="DA18" s="124" t="n">
        <v>0</v>
      </c>
      <c r="DB18" s="124" t="n">
        <v>0</v>
      </c>
      <c r="DC18" s="124" t="n">
        <v>0</v>
      </c>
      <c r="DD18" s="124" t="n">
        <v>0</v>
      </c>
      <c r="DE18" s="124" t="n">
        <v>0</v>
      </c>
    </row>
    <row r="19">
      <c r="A19" s="28" t="inlineStr">
        <is>
          <t>110</t>
        </is>
      </c>
      <c r="B19" s="14" t="inlineStr">
        <is>
          <t>Hulla y lignito; turba</t>
        </is>
      </c>
      <c r="C19" s="124" t="n">
        <v>0</v>
      </c>
      <c r="D19" s="124" t="n">
        <v>0</v>
      </c>
      <c r="E19" s="124" t="n">
        <v>0</v>
      </c>
      <c r="F19" s="124" t="n">
        <v>0</v>
      </c>
      <c r="G19" s="124" t="n">
        <v>0</v>
      </c>
      <c r="H19" s="124" t="n">
        <v>0</v>
      </c>
      <c r="I19" s="124" t="n">
        <v>0</v>
      </c>
      <c r="J19" s="124" t="n">
        <v>0</v>
      </c>
      <c r="K19" s="124" t="n">
        <v>0</v>
      </c>
      <c r="L19" s="124" t="n">
        <v>0</v>
      </c>
      <c r="M19" s="124" t="n">
        <v>0</v>
      </c>
      <c r="N19" s="124" t="n">
        <v>0</v>
      </c>
      <c r="O19" s="124" t="n">
        <v>0</v>
      </c>
      <c r="P19" s="124" t="n">
        <v>0</v>
      </c>
      <c r="Q19" s="124" t="n">
        <v>0</v>
      </c>
      <c r="R19" s="124" t="n">
        <v>0</v>
      </c>
      <c r="S19" s="124" t="n">
        <v>0</v>
      </c>
      <c r="T19" s="124" t="n">
        <v>0</v>
      </c>
      <c r="U19" s="124" t="n">
        <v>0</v>
      </c>
      <c r="V19" s="124" t="n">
        <v>0</v>
      </c>
      <c r="W19" s="124" t="n">
        <v>0</v>
      </c>
      <c r="X19" s="124" t="n">
        <v>0</v>
      </c>
      <c r="Y19" s="124" t="n">
        <v>0</v>
      </c>
      <c r="Z19" s="124" t="n">
        <v>0</v>
      </c>
      <c r="AA19" s="124" t="n">
        <v>0</v>
      </c>
      <c r="AB19" s="124" t="n">
        <v>0</v>
      </c>
      <c r="AC19" s="124" t="n">
        <v>0</v>
      </c>
      <c r="AD19" s="124" t="n">
        <v>0</v>
      </c>
      <c r="AE19" s="124" t="n">
        <v>0</v>
      </c>
      <c r="AF19" s="124" t="n">
        <v>0</v>
      </c>
      <c r="AG19" s="124" t="n">
        <v>0</v>
      </c>
      <c r="AH19" s="124" t="n">
        <v>0</v>
      </c>
      <c r="AI19" s="124" t="n">
        <v>0</v>
      </c>
      <c r="AJ19" s="124" t="n">
        <v>0</v>
      </c>
      <c r="AK19" s="124" t="n">
        <v>0</v>
      </c>
      <c r="AL19" s="124" t="n">
        <v>0</v>
      </c>
      <c r="AM19" s="124" t="n">
        <v>0</v>
      </c>
      <c r="AN19" s="124" t="n">
        <v>0</v>
      </c>
      <c r="AO19" s="124" t="n">
        <v>0</v>
      </c>
      <c r="AP19" s="124" t="n">
        <v>0</v>
      </c>
      <c r="AQ19" s="124" t="n">
        <v>0</v>
      </c>
      <c r="AR19" s="124" t="n">
        <v>0</v>
      </c>
      <c r="AS19" s="124" t="n">
        <v>0</v>
      </c>
      <c r="AT19" s="124" t="n">
        <v>0</v>
      </c>
      <c r="AU19" s="124" t="n">
        <v>0</v>
      </c>
      <c r="AV19" s="55" t="n">
        <v>57039.237168</v>
      </c>
      <c r="AW19" s="124" t="n">
        <v>0</v>
      </c>
      <c r="AX19" s="55" t="n">
        <v>1229.370285</v>
      </c>
      <c r="AY19" s="124" t="n">
        <v>0</v>
      </c>
      <c r="AZ19" s="55" t="n">
        <v>26.827355</v>
      </c>
      <c r="BA19" s="124" t="n">
        <v>0</v>
      </c>
      <c r="BB19" s="124" t="n">
        <v>0</v>
      </c>
      <c r="BC19" s="124" t="n">
        <v>0</v>
      </c>
      <c r="BD19" s="124" t="n">
        <v>0</v>
      </c>
      <c r="BE19" s="124" t="n">
        <v>0</v>
      </c>
      <c r="BF19" s="124" t="n">
        <v>0</v>
      </c>
      <c r="BG19" s="124" t="n">
        <v>0</v>
      </c>
      <c r="BH19" s="124" t="n">
        <v>0</v>
      </c>
      <c r="BI19" s="124" t="n">
        <v>0</v>
      </c>
      <c r="BJ19" s="124" t="n">
        <v>0</v>
      </c>
      <c r="BK19" s="124" t="n">
        <v>0</v>
      </c>
      <c r="BL19" s="55" t="n">
        <v>645.371544</v>
      </c>
      <c r="BM19" s="124" t="n">
        <v>0</v>
      </c>
      <c r="BN19" s="124" t="n">
        <v>0</v>
      </c>
      <c r="BO19" s="124" t="n">
        <v>0</v>
      </c>
      <c r="BP19" s="55" t="n">
        <v>25123.186925</v>
      </c>
      <c r="BQ19" s="124" t="n">
        <v>0</v>
      </c>
      <c r="BR19" s="124" t="n">
        <v>0</v>
      </c>
      <c r="BS19" s="124" t="n">
        <v>0</v>
      </c>
      <c r="BT19" s="124" t="n">
        <v>0</v>
      </c>
      <c r="BU19" s="124" t="n">
        <v>0</v>
      </c>
      <c r="BV19" s="124" t="n">
        <v>0</v>
      </c>
      <c r="BW19" s="124" t="n">
        <v>0</v>
      </c>
      <c r="BX19" s="124" t="n">
        <v>0</v>
      </c>
      <c r="BY19" s="124" t="n">
        <v>0</v>
      </c>
      <c r="BZ19" s="124" t="n">
        <v>0</v>
      </c>
      <c r="CA19" s="124" t="n">
        <v>0</v>
      </c>
      <c r="CB19" s="124" t="n">
        <v>0</v>
      </c>
      <c r="CC19" s="124" t="n">
        <v>0</v>
      </c>
      <c r="CD19" s="124" t="n">
        <v>0</v>
      </c>
      <c r="CE19" s="124" t="n">
        <v>0</v>
      </c>
      <c r="CF19" s="124" t="n">
        <v>0</v>
      </c>
      <c r="CG19" s="124" t="n">
        <v>0</v>
      </c>
      <c r="CH19" s="124" t="n">
        <v>0</v>
      </c>
      <c r="CI19" s="124" t="n">
        <v>0</v>
      </c>
      <c r="CJ19" s="124" t="n">
        <v>0</v>
      </c>
      <c r="CK19" s="124" t="n">
        <v>0</v>
      </c>
      <c r="CL19" s="124" t="n">
        <v>0</v>
      </c>
      <c r="CM19" s="124" t="n">
        <v>0</v>
      </c>
      <c r="CN19" s="124" t="n">
        <v>0</v>
      </c>
      <c r="CO19" s="124" t="n">
        <v>0</v>
      </c>
      <c r="CP19" s="124" t="n">
        <v>0</v>
      </c>
      <c r="CQ19" s="124" t="n">
        <v>0</v>
      </c>
      <c r="CR19" s="124" t="n">
        <v>0</v>
      </c>
      <c r="CS19" s="124" t="n">
        <v>0</v>
      </c>
      <c r="CT19" s="124" t="n">
        <v>0</v>
      </c>
      <c r="CU19" s="124" t="n">
        <v>0</v>
      </c>
      <c r="CV19" s="124" t="n">
        <v>0</v>
      </c>
      <c r="CW19" s="124" t="n">
        <v>0</v>
      </c>
      <c r="CX19" s="124" t="n">
        <v>0</v>
      </c>
      <c r="CY19" s="124" t="n">
        <v>0</v>
      </c>
      <c r="CZ19" s="124" t="n">
        <v>0</v>
      </c>
      <c r="DA19" s="124" t="n">
        <v>0</v>
      </c>
      <c r="DB19" s="124" t="n">
        <v>0</v>
      </c>
      <c r="DC19" s="124" t="n">
        <v>0</v>
      </c>
      <c r="DD19" s="124" t="n">
        <v>0</v>
      </c>
      <c r="DE19" s="124" t="n">
        <v>0</v>
      </c>
    </row>
    <row r="20">
      <c r="A20" s="28" t="inlineStr">
        <is>
          <t>120G</t>
        </is>
      </c>
      <c r="B20" s="14" t="inlineStr">
        <is>
          <t>120 G - Gas natural, licuado o en estado gaseoso</t>
        </is>
      </c>
      <c r="C20" s="124" t="n">
        <v>0</v>
      </c>
      <c r="D20" s="124" t="n">
        <v>0</v>
      </c>
      <c r="E20" s="124" t="n">
        <v>0</v>
      </c>
      <c r="F20" s="124" t="n">
        <v>0</v>
      </c>
      <c r="G20" s="124" t="n">
        <v>0</v>
      </c>
      <c r="H20" s="124" t="n">
        <v>0</v>
      </c>
      <c r="I20" s="124" t="n">
        <v>0</v>
      </c>
      <c r="J20" s="124" t="n">
        <v>0</v>
      </c>
      <c r="K20" s="124" t="n">
        <v>0</v>
      </c>
      <c r="L20" s="124" t="n">
        <v>0</v>
      </c>
      <c r="M20" s="124" t="n">
        <v>0</v>
      </c>
      <c r="N20" s="124" t="n">
        <v>0</v>
      </c>
      <c r="O20" s="124" t="n">
        <v>0</v>
      </c>
      <c r="P20" s="124" t="n">
        <v>0</v>
      </c>
      <c r="Q20" s="124" t="n">
        <v>0</v>
      </c>
      <c r="R20" s="124" t="n">
        <v>0</v>
      </c>
      <c r="S20" s="124" t="n">
        <v>0</v>
      </c>
      <c r="T20" s="124" t="n">
        <v>0</v>
      </c>
      <c r="U20" s="124" t="n">
        <v>0</v>
      </c>
      <c r="V20" s="124" t="n">
        <v>0</v>
      </c>
      <c r="W20" s="124" t="n">
        <v>0</v>
      </c>
      <c r="X20" s="124" t="n">
        <v>0</v>
      </c>
      <c r="Y20" s="124" t="n">
        <v>0</v>
      </c>
      <c r="Z20" s="124" t="n">
        <v>0</v>
      </c>
      <c r="AA20" s="124" t="n">
        <v>0</v>
      </c>
      <c r="AB20" s="124" t="n">
        <v>0</v>
      </c>
      <c r="AC20" s="124" t="n">
        <v>0</v>
      </c>
      <c r="AD20" s="124" t="n">
        <v>0</v>
      </c>
      <c r="AE20" s="124" t="n">
        <v>0</v>
      </c>
      <c r="AF20" s="124" t="n">
        <v>0</v>
      </c>
      <c r="AG20" s="124" t="n">
        <v>0</v>
      </c>
      <c r="AH20" s="124" t="n">
        <v>0</v>
      </c>
      <c r="AI20" s="124" t="n">
        <v>0</v>
      </c>
      <c r="AJ20" s="124" t="n">
        <v>0</v>
      </c>
      <c r="AK20" s="124" t="n">
        <v>0</v>
      </c>
      <c r="AL20" s="55" t="n">
        <v>0.311754</v>
      </c>
      <c r="AM20" s="55" t="n">
        <v>4423.039712</v>
      </c>
      <c r="AN20" s="55" t="n">
        <v>10550.422725</v>
      </c>
      <c r="AO20" s="55" t="n">
        <v>37110.054071</v>
      </c>
      <c r="AP20" s="55" t="n">
        <v>2960.934732</v>
      </c>
      <c r="AQ20" s="55" t="n">
        <v>13.425415</v>
      </c>
      <c r="AR20" s="124" t="n">
        <v>0</v>
      </c>
      <c r="AS20" s="124" t="n">
        <v>0</v>
      </c>
      <c r="AT20" s="55" t="n">
        <v>77.18093</v>
      </c>
      <c r="AU20" s="55" t="n">
        <v>7.333902</v>
      </c>
      <c r="AV20" s="124" t="n">
        <v>0</v>
      </c>
      <c r="AW20" s="55" t="n">
        <v>1469.318774</v>
      </c>
      <c r="AX20" s="124" t="n">
        <v>0</v>
      </c>
      <c r="AY20" s="55" t="n">
        <v>12.693841</v>
      </c>
      <c r="AZ20" s="55" t="n">
        <v>65.927903</v>
      </c>
      <c r="BA20" s="55" t="n">
        <v>5.841167</v>
      </c>
      <c r="BB20" s="55" t="n">
        <v>91.544819</v>
      </c>
      <c r="BC20" s="124" t="n">
        <v>0</v>
      </c>
      <c r="BD20" s="124" t="n">
        <v>0</v>
      </c>
      <c r="BE20" s="124" t="n">
        <v>0</v>
      </c>
      <c r="BF20" s="124" t="n">
        <v>0</v>
      </c>
      <c r="BG20" s="124" t="n">
        <v>0</v>
      </c>
      <c r="BH20" s="124" t="n">
        <v>0</v>
      </c>
      <c r="BI20" s="124" t="n">
        <v>0</v>
      </c>
      <c r="BJ20" s="124" t="n">
        <v>0</v>
      </c>
      <c r="BK20" s="124" t="n">
        <v>0</v>
      </c>
      <c r="BL20" s="124" t="n">
        <v>0</v>
      </c>
      <c r="BM20" s="124" t="n">
        <v>0</v>
      </c>
      <c r="BN20" s="124" t="n">
        <v>0</v>
      </c>
      <c r="BO20" s="55" t="n">
        <v>15.932829</v>
      </c>
      <c r="BP20" s="55" t="n">
        <v>415570.960438</v>
      </c>
      <c r="BQ20" s="55" t="n">
        <v>161063.700812</v>
      </c>
      <c r="BR20" s="124" t="n">
        <v>0</v>
      </c>
      <c r="BS20" s="124" t="n">
        <v>0</v>
      </c>
      <c r="BT20" s="124" t="n">
        <v>0</v>
      </c>
      <c r="BU20" s="124" t="n">
        <v>0</v>
      </c>
      <c r="BV20" s="124" t="n">
        <v>0</v>
      </c>
      <c r="BW20" s="124" t="n">
        <v>0</v>
      </c>
      <c r="BX20" s="124" t="n">
        <v>0</v>
      </c>
      <c r="BY20" s="124" t="n">
        <v>0</v>
      </c>
      <c r="BZ20" s="124" t="n">
        <v>0</v>
      </c>
      <c r="CA20" s="124" t="n">
        <v>0</v>
      </c>
      <c r="CB20" s="55" t="n">
        <v>27.78429</v>
      </c>
      <c r="CC20" s="124" t="n">
        <v>0</v>
      </c>
      <c r="CD20" s="124" t="n">
        <v>0</v>
      </c>
      <c r="CE20" s="124" t="n">
        <v>0</v>
      </c>
      <c r="CF20" s="124" t="n">
        <v>0</v>
      </c>
      <c r="CG20" s="55" t="n">
        <v>5.81507</v>
      </c>
      <c r="CH20" s="124" t="n">
        <v>0</v>
      </c>
      <c r="CI20" s="124" t="n">
        <v>0</v>
      </c>
      <c r="CJ20" s="124" t="n">
        <v>0</v>
      </c>
      <c r="CK20" s="124" t="n">
        <v>0</v>
      </c>
      <c r="CL20" s="124" t="n">
        <v>0</v>
      </c>
      <c r="CM20" s="124" t="n">
        <v>0</v>
      </c>
      <c r="CN20" s="124" t="n">
        <v>0</v>
      </c>
      <c r="CO20" s="124" t="n">
        <v>0</v>
      </c>
      <c r="CP20" s="124" t="n">
        <v>0</v>
      </c>
      <c r="CQ20" s="124" t="n">
        <v>0</v>
      </c>
      <c r="CR20" s="124" t="n">
        <v>0</v>
      </c>
      <c r="CS20" s="55" t="n">
        <v>11.543332</v>
      </c>
      <c r="CT20" s="55" t="n">
        <v>7.310377</v>
      </c>
      <c r="CU20" s="124" t="n">
        <v>0</v>
      </c>
      <c r="CV20" s="55" t="n">
        <v>800.075387</v>
      </c>
      <c r="CW20" s="55" t="n">
        <v>250.096109</v>
      </c>
      <c r="CX20" s="55" t="n">
        <v>3.614181</v>
      </c>
      <c r="CY20" s="124" t="n">
        <v>0</v>
      </c>
      <c r="CZ20" s="55" t="n">
        <v>0.276581</v>
      </c>
      <c r="DA20" s="124" t="n">
        <v>0</v>
      </c>
      <c r="DB20" s="124" t="n">
        <v>0</v>
      </c>
      <c r="DC20" s="55" t="n">
        <v>39.755712</v>
      </c>
      <c r="DD20" s="124" t="n">
        <v>0</v>
      </c>
      <c r="DE20" s="124" t="n">
        <v>0</v>
      </c>
    </row>
    <row r="21">
      <c r="A21" s="28" t="inlineStr">
        <is>
          <t>120P</t>
        </is>
      </c>
      <c r="B21" s="14" t="inlineStr">
        <is>
          <t>120 P - Aceites de petróleo y aceites obtenidos de minerales bituminosos, crudos</t>
        </is>
      </c>
      <c r="C21" s="124" t="n">
        <v>0</v>
      </c>
      <c r="D21" s="124" t="n">
        <v>0</v>
      </c>
      <c r="E21" s="124" t="n">
        <v>0</v>
      </c>
      <c r="F21" s="124" t="n">
        <v>0</v>
      </c>
      <c r="G21" s="124" t="n">
        <v>0</v>
      </c>
      <c r="H21" s="124" t="n">
        <v>0</v>
      </c>
      <c r="I21" s="124" t="n">
        <v>0</v>
      </c>
      <c r="J21" s="124" t="n">
        <v>0</v>
      </c>
      <c r="K21" s="124" t="n">
        <v>0</v>
      </c>
      <c r="L21" s="124" t="n">
        <v>0</v>
      </c>
      <c r="M21" s="124" t="n">
        <v>0</v>
      </c>
      <c r="N21" s="124" t="n">
        <v>0</v>
      </c>
      <c r="O21" s="124" t="n">
        <v>0</v>
      </c>
      <c r="P21" s="124" t="n">
        <v>0</v>
      </c>
      <c r="Q21" s="124" t="n">
        <v>0</v>
      </c>
      <c r="R21" s="124" t="n">
        <v>0</v>
      </c>
      <c r="S21" s="124" t="n">
        <v>0</v>
      </c>
      <c r="T21" s="124" t="n">
        <v>0</v>
      </c>
      <c r="U21" s="124" t="n">
        <v>0</v>
      </c>
      <c r="V21" s="124" t="n">
        <v>0</v>
      </c>
      <c r="W21" s="124" t="n">
        <v>0</v>
      </c>
      <c r="X21" s="124" t="n">
        <v>0</v>
      </c>
      <c r="Y21" s="124" t="n">
        <v>0</v>
      </c>
      <c r="Z21" s="124" t="n">
        <v>0</v>
      </c>
      <c r="AA21" s="124" t="n">
        <v>0</v>
      </c>
      <c r="AB21" s="124" t="n">
        <v>0</v>
      </c>
      <c r="AC21" s="124" t="n">
        <v>0</v>
      </c>
      <c r="AD21" s="124" t="n">
        <v>0</v>
      </c>
      <c r="AE21" s="124" t="n">
        <v>0</v>
      </c>
      <c r="AF21" s="124" t="n">
        <v>0</v>
      </c>
      <c r="AG21" s="124" t="n">
        <v>0</v>
      </c>
      <c r="AH21" s="124" t="n">
        <v>0</v>
      </c>
      <c r="AI21" s="124" t="n">
        <v>0</v>
      </c>
      <c r="AJ21" s="124" t="n">
        <v>0</v>
      </c>
      <c r="AK21" s="124" t="n">
        <v>0</v>
      </c>
      <c r="AL21" s="124" t="n">
        <v>0</v>
      </c>
      <c r="AM21" s="55" t="n">
        <v>0.036597</v>
      </c>
      <c r="AN21" s="55" t="n">
        <v>1.2e-05</v>
      </c>
      <c r="AO21" s="124" t="n">
        <v>0</v>
      </c>
      <c r="AP21" s="124" t="n">
        <v>0</v>
      </c>
      <c r="AQ21" s="55" t="n">
        <v>1e-06</v>
      </c>
      <c r="AR21" s="124" t="n">
        <v>0</v>
      </c>
      <c r="AS21" s="124" t="n">
        <v>0</v>
      </c>
      <c r="AT21" s="124" t="n">
        <v>0</v>
      </c>
      <c r="AU21" s="55" t="n">
        <v>3e-06</v>
      </c>
      <c r="AV21" s="124" t="n">
        <v>0</v>
      </c>
      <c r="AW21" s="124" t="n">
        <v>0</v>
      </c>
      <c r="AX21" s="124" t="n">
        <v>0</v>
      </c>
      <c r="AY21" s="124" t="n">
        <v>0</v>
      </c>
      <c r="AZ21" s="55" t="n">
        <v>1e-06</v>
      </c>
      <c r="BA21" s="124" t="n">
        <v>0</v>
      </c>
      <c r="BB21" s="124" t="n">
        <v>0</v>
      </c>
      <c r="BC21" s="124" t="n">
        <v>0</v>
      </c>
      <c r="BD21" s="124" t="n">
        <v>0</v>
      </c>
      <c r="BE21" s="124" t="n">
        <v>0</v>
      </c>
      <c r="BF21" s="124" t="n">
        <v>0</v>
      </c>
      <c r="BG21" s="55" t="n">
        <v>1e-06</v>
      </c>
      <c r="BH21" s="124" t="n">
        <v>0</v>
      </c>
      <c r="BI21" s="124" t="n">
        <v>0</v>
      </c>
      <c r="BJ21" s="124" t="n">
        <v>0</v>
      </c>
      <c r="BK21" s="124" t="n">
        <v>0</v>
      </c>
      <c r="BL21" s="124" t="n">
        <v>0</v>
      </c>
      <c r="BM21" s="124" t="n">
        <v>0</v>
      </c>
      <c r="BN21" s="55" t="n">
        <v>1e-06</v>
      </c>
      <c r="BO21" s="124" t="n">
        <v>0</v>
      </c>
      <c r="BP21" s="124" t="n">
        <v>0</v>
      </c>
      <c r="BQ21" s="124" t="n">
        <v>0</v>
      </c>
      <c r="BR21" s="124" t="n">
        <v>0</v>
      </c>
      <c r="BS21" s="124" t="n">
        <v>0</v>
      </c>
      <c r="BT21" s="124" t="n">
        <v>0</v>
      </c>
      <c r="BU21" s="124" t="n">
        <v>0</v>
      </c>
      <c r="BV21" s="124" t="n">
        <v>0</v>
      </c>
      <c r="BW21" s="124" t="n">
        <v>0</v>
      </c>
      <c r="BX21" s="124" t="n">
        <v>0</v>
      </c>
      <c r="BY21" s="55" t="n">
        <v>1e-06</v>
      </c>
      <c r="BZ21" s="124" t="n">
        <v>0</v>
      </c>
      <c r="CA21" s="124" t="n">
        <v>0</v>
      </c>
      <c r="CB21" s="124" t="n">
        <v>0</v>
      </c>
      <c r="CC21" s="124" t="n">
        <v>0</v>
      </c>
      <c r="CD21" s="124" t="n">
        <v>0</v>
      </c>
      <c r="CE21" s="124" t="n">
        <v>0</v>
      </c>
      <c r="CF21" s="124" t="n">
        <v>0</v>
      </c>
      <c r="CG21" s="124" t="n">
        <v>0</v>
      </c>
      <c r="CH21" s="124" t="n">
        <v>0</v>
      </c>
      <c r="CI21" s="124" t="n">
        <v>0</v>
      </c>
      <c r="CJ21" s="124" t="n">
        <v>0</v>
      </c>
      <c r="CK21" s="124" t="n">
        <v>0</v>
      </c>
      <c r="CL21" s="124" t="n">
        <v>0</v>
      </c>
      <c r="CM21" s="124" t="n">
        <v>0</v>
      </c>
      <c r="CN21" s="124" t="n">
        <v>0</v>
      </c>
      <c r="CO21" s="124" t="n">
        <v>0</v>
      </c>
      <c r="CP21" s="124" t="n">
        <v>0</v>
      </c>
      <c r="CQ21" s="124" t="n">
        <v>0</v>
      </c>
      <c r="CR21" s="124" t="n">
        <v>0</v>
      </c>
      <c r="CS21" s="124" t="n">
        <v>0</v>
      </c>
      <c r="CT21" s="124" t="n">
        <v>0</v>
      </c>
      <c r="CU21" s="124" t="n">
        <v>0</v>
      </c>
      <c r="CV21" s="124" t="n">
        <v>0</v>
      </c>
      <c r="CW21" s="124" t="n">
        <v>0</v>
      </c>
      <c r="CX21" s="124" t="n">
        <v>0</v>
      </c>
      <c r="CY21" s="124" t="n">
        <v>0</v>
      </c>
      <c r="CZ21" s="124" t="n">
        <v>0</v>
      </c>
      <c r="DA21" s="124" t="n">
        <v>0</v>
      </c>
      <c r="DB21" s="55" t="n">
        <v>3e-06</v>
      </c>
      <c r="DC21" s="124" t="n">
        <v>0</v>
      </c>
      <c r="DD21" s="124" t="n">
        <v>0</v>
      </c>
      <c r="DE21" s="124" t="n">
        <v>0</v>
      </c>
    </row>
    <row r="22">
      <c r="A22" s="28" t="inlineStr">
        <is>
          <t>141</t>
        </is>
      </c>
      <c r="B22" s="14" t="inlineStr">
        <is>
          <t>Minerales y concentrados de hierro, excepto piritas de hierro tostadas</t>
        </is>
      </c>
      <c r="C22" s="124" t="n">
        <v>0</v>
      </c>
      <c r="D22" s="124" t="n">
        <v>0</v>
      </c>
      <c r="E22" s="124" t="n">
        <v>0</v>
      </c>
      <c r="F22" s="124" t="n">
        <v>0</v>
      </c>
      <c r="G22" s="124" t="n">
        <v>0</v>
      </c>
      <c r="H22" s="124" t="n">
        <v>0</v>
      </c>
      <c r="I22" s="124" t="n">
        <v>0</v>
      </c>
      <c r="J22" s="124" t="n">
        <v>0</v>
      </c>
      <c r="K22" s="124" t="n">
        <v>0</v>
      </c>
      <c r="L22" s="124" t="n">
        <v>0</v>
      </c>
      <c r="M22" s="124" t="n">
        <v>0</v>
      </c>
      <c r="N22" s="124" t="n">
        <v>0</v>
      </c>
      <c r="O22" s="124" t="n">
        <v>0</v>
      </c>
      <c r="P22" s="124" t="n">
        <v>0</v>
      </c>
      <c r="Q22" s="124" t="n">
        <v>0</v>
      </c>
      <c r="R22" s="124" t="n">
        <v>0</v>
      </c>
      <c r="S22" s="124" t="n">
        <v>0</v>
      </c>
      <c r="T22" s="124" t="n">
        <v>0</v>
      </c>
      <c r="U22" s="124" t="n">
        <v>0</v>
      </c>
      <c r="V22" s="124" t="n">
        <v>0</v>
      </c>
      <c r="W22" s="124" t="n">
        <v>0</v>
      </c>
      <c r="X22" s="124" t="n">
        <v>0</v>
      </c>
      <c r="Y22" s="124" t="n">
        <v>0</v>
      </c>
      <c r="Z22" s="124" t="n">
        <v>0</v>
      </c>
      <c r="AA22" s="124" t="n">
        <v>0</v>
      </c>
      <c r="AB22" s="124" t="n">
        <v>0</v>
      </c>
      <c r="AC22" s="124" t="n">
        <v>0</v>
      </c>
      <c r="AD22" s="124" t="n">
        <v>0</v>
      </c>
      <c r="AE22" s="124" t="n">
        <v>0</v>
      </c>
      <c r="AF22" s="124" t="n">
        <v>0</v>
      </c>
      <c r="AG22" s="124" t="n">
        <v>0</v>
      </c>
      <c r="AH22" s="124" t="n">
        <v>0</v>
      </c>
      <c r="AI22" s="124" t="n">
        <v>0</v>
      </c>
      <c r="AJ22" s="124" t="n">
        <v>0</v>
      </c>
      <c r="AK22" s="124" t="n">
        <v>0</v>
      </c>
      <c r="AL22" s="124" t="n">
        <v>0</v>
      </c>
      <c r="AM22" s="124" t="n">
        <v>0</v>
      </c>
      <c r="AN22" s="124" t="n">
        <v>0</v>
      </c>
      <c r="AO22" s="124" t="n">
        <v>0</v>
      </c>
      <c r="AP22" s="124" t="n">
        <v>0</v>
      </c>
      <c r="AQ22" s="124" t="n">
        <v>0</v>
      </c>
      <c r="AR22" s="124" t="n">
        <v>0</v>
      </c>
      <c r="AS22" s="124" t="n">
        <v>0</v>
      </c>
      <c r="AT22" s="124" t="n">
        <v>0</v>
      </c>
      <c r="AU22" s="55" t="n">
        <v>444.811726</v>
      </c>
      <c r="AV22" s="55" t="n">
        <v>199631.575167</v>
      </c>
      <c r="AW22" s="124" t="n">
        <v>0</v>
      </c>
      <c r="AX22" s="124" t="n">
        <v>0</v>
      </c>
      <c r="AY22" s="124" t="n">
        <v>0</v>
      </c>
      <c r="AZ22" s="55" t="n">
        <v>701.341317</v>
      </c>
      <c r="BA22" s="124" t="n">
        <v>0</v>
      </c>
      <c r="BB22" s="124" t="n">
        <v>0</v>
      </c>
      <c r="BC22" s="124" t="n">
        <v>0</v>
      </c>
      <c r="BD22" s="124" t="n">
        <v>0</v>
      </c>
      <c r="BE22" s="124" t="n">
        <v>0</v>
      </c>
      <c r="BF22" s="124" t="n">
        <v>0</v>
      </c>
      <c r="BG22" s="124" t="n">
        <v>0</v>
      </c>
      <c r="BH22" s="124" t="n">
        <v>0</v>
      </c>
      <c r="BI22" s="124" t="n">
        <v>0</v>
      </c>
      <c r="BJ22" s="124" t="n">
        <v>0</v>
      </c>
      <c r="BK22" s="124" t="n">
        <v>0</v>
      </c>
      <c r="BL22" s="124" t="n">
        <v>0</v>
      </c>
      <c r="BM22" s="124" t="n">
        <v>0</v>
      </c>
      <c r="BN22" s="124" t="n">
        <v>0</v>
      </c>
      <c r="BO22" s="124" t="n">
        <v>0</v>
      </c>
      <c r="BP22" s="124" t="n">
        <v>0</v>
      </c>
      <c r="BQ22" s="124" t="n">
        <v>0</v>
      </c>
      <c r="BR22" s="124" t="n">
        <v>0</v>
      </c>
      <c r="BS22" s="124" t="n">
        <v>0</v>
      </c>
      <c r="BT22" s="124" t="n">
        <v>0</v>
      </c>
      <c r="BU22" s="124" t="n">
        <v>0</v>
      </c>
      <c r="BV22" s="124" t="n">
        <v>0</v>
      </c>
      <c r="BW22" s="124" t="n">
        <v>0</v>
      </c>
      <c r="BX22" s="124" t="n">
        <v>0</v>
      </c>
      <c r="BY22" s="124" t="n">
        <v>0</v>
      </c>
      <c r="BZ22" s="124" t="n">
        <v>0</v>
      </c>
      <c r="CA22" s="124" t="n">
        <v>0</v>
      </c>
      <c r="CB22" s="124" t="n">
        <v>0</v>
      </c>
      <c r="CC22" s="124" t="n">
        <v>0</v>
      </c>
      <c r="CD22" s="124" t="n">
        <v>0</v>
      </c>
      <c r="CE22" s="124" t="n">
        <v>0</v>
      </c>
      <c r="CF22" s="124" t="n">
        <v>0</v>
      </c>
      <c r="CG22" s="124" t="n">
        <v>0</v>
      </c>
      <c r="CH22" s="124" t="n">
        <v>0</v>
      </c>
      <c r="CI22" s="124" t="n">
        <v>0</v>
      </c>
      <c r="CJ22" s="124" t="n">
        <v>0</v>
      </c>
      <c r="CK22" s="124" t="n">
        <v>0</v>
      </c>
      <c r="CL22" s="124" t="n">
        <v>0</v>
      </c>
      <c r="CM22" s="124" t="n">
        <v>0</v>
      </c>
      <c r="CN22" s="124" t="n">
        <v>0</v>
      </c>
      <c r="CO22" s="124" t="n">
        <v>0</v>
      </c>
      <c r="CP22" s="124" t="n">
        <v>0</v>
      </c>
      <c r="CQ22" s="124" t="n">
        <v>0</v>
      </c>
      <c r="CR22" s="124" t="n">
        <v>0</v>
      </c>
      <c r="CS22" s="124" t="n">
        <v>0</v>
      </c>
      <c r="CT22" s="124" t="n">
        <v>0</v>
      </c>
      <c r="CU22" s="124" t="n">
        <v>0</v>
      </c>
      <c r="CV22" s="124" t="n">
        <v>0</v>
      </c>
      <c r="CW22" s="124" t="n">
        <v>0</v>
      </c>
      <c r="CX22" s="124" t="n">
        <v>0</v>
      </c>
      <c r="CY22" s="124" t="n">
        <v>0</v>
      </c>
      <c r="CZ22" s="124" t="n">
        <v>0</v>
      </c>
      <c r="DA22" s="124" t="n">
        <v>0</v>
      </c>
      <c r="DB22" s="124" t="n">
        <v>0</v>
      </c>
      <c r="DC22" s="124" t="n">
        <v>0</v>
      </c>
      <c r="DD22" s="124" t="n">
        <v>0</v>
      </c>
      <c r="DE22" s="124" t="n">
        <v>0</v>
      </c>
    </row>
    <row r="23">
      <c r="A23" s="28" t="inlineStr">
        <is>
          <t>142</t>
        </is>
      </c>
      <c r="B23" s="14" t="inlineStr">
        <is>
          <t>Minerales concentrados de metales no ferrosos (excepto minerales y concentrados de uranio o torio)</t>
        </is>
      </c>
      <c r="C23" s="124" t="n">
        <v>0</v>
      </c>
      <c r="D23" s="124" t="n">
        <v>0</v>
      </c>
      <c r="E23" s="124" t="n">
        <v>0</v>
      </c>
      <c r="F23" s="124" t="n">
        <v>0</v>
      </c>
      <c r="G23" s="124" t="n">
        <v>0</v>
      </c>
      <c r="H23" s="124" t="n">
        <v>0</v>
      </c>
      <c r="I23" s="124" t="n">
        <v>0</v>
      </c>
      <c r="J23" s="124" t="n">
        <v>0</v>
      </c>
      <c r="K23" s="124" t="n">
        <v>0</v>
      </c>
      <c r="L23" s="55" t="n">
        <v>197.859346</v>
      </c>
      <c r="M23" s="124" t="n">
        <v>0</v>
      </c>
      <c r="N23" s="124" t="n">
        <v>0</v>
      </c>
      <c r="O23" s="124" t="n">
        <v>0</v>
      </c>
      <c r="P23" s="124" t="n">
        <v>0</v>
      </c>
      <c r="Q23" s="124" t="n">
        <v>0</v>
      </c>
      <c r="R23" s="124" t="n">
        <v>0</v>
      </c>
      <c r="S23" s="124" t="n">
        <v>0</v>
      </c>
      <c r="T23" s="124" t="n">
        <v>0</v>
      </c>
      <c r="U23" s="124" t="n">
        <v>0</v>
      </c>
      <c r="V23" s="124" t="n">
        <v>0</v>
      </c>
      <c r="W23" s="124" t="n">
        <v>0</v>
      </c>
      <c r="X23" s="124" t="n">
        <v>0</v>
      </c>
      <c r="Y23" s="124" t="n">
        <v>0</v>
      </c>
      <c r="Z23" s="124" t="n">
        <v>0</v>
      </c>
      <c r="AA23" s="124" t="n">
        <v>0</v>
      </c>
      <c r="AB23" s="124" t="n">
        <v>0</v>
      </c>
      <c r="AC23" s="124" t="n">
        <v>0</v>
      </c>
      <c r="AD23" s="124" t="n">
        <v>0</v>
      </c>
      <c r="AE23" s="124" t="n">
        <v>0</v>
      </c>
      <c r="AF23" s="124" t="n">
        <v>0</v>
      </c>
      <c r="AG23" s="124" t="n">
        <v>0</v>
      </c>
      <c r="AH23" s="124" t="n">
        <v>0</v>
      </c>
      <c r="AI23" s="124" t="n">
        <v>0</v>
      </c>
      <c r="AJ23" s="55" t="n">
        <v>0.811487</v>
      </c>
      <c r="AK23" s="124" t="n">
        <v>0</v>
      </c>
      <c r="AL23" s="124" t="n">
        <v>0</v>
      </c>
      <c r="AM23" s="55" t="n">
        <v>2148.50019</v>
      </c>
      <c r="AN23" s="55" t="n">
        <v>3.890317</v>
      </c>
      <c r="AO23" s="124" t="n">
        <v>0</v>
      </c>
      <c r="AP23" s="124" t="n">
        <v>0</v>
      </c>
      <c r="AQ23" s="55" t="n">
        <v>54.690548</v>
      </c>
      <c r="AR23" s="124" t="n">
        <v>0</v>
      </c>
      <c r="AS23" s="124" t="n">
        <v>0</v>
      </c>
      <c r="AT23" s="55" t="n">
        <v>0.763236</v>
      </c>
      <c r="AU23" s="55" t="n">
        <v>13.578423</v>
      </c>
      <c r="AV23" s="55" t="n">
        <v>10.405805</v>
      </c>
      <c r="AW23" s="55" t="n">
        <v>656.976511</v>
      </c>
      <c r="AX23" s="55" t="n">
        <v>105.380621</v>
      </c>
      <c r="AY23" s="55" t="n">
        <v>0.000406</v>
      </c>
      <c r="AZ23" s="55" t="n">
        <v>10.906829</v>
      </c>
      <c r="BA23" s="124" t="n">
        <v>0</v>
      </c>
      <c r="BB23" s="124" t="n">
        <v>0</v>
      </c>
      <c r="BC23" s="124" t="n">
        <v>0</v>
      </c>
      <c r="BD23" s="124" t="n">
        <v>0</v>
      </c>
      <c r="BE23" s="124" t="n">
        <v>0</v>
      </c>
      <c r="BF23" s="124" t="n">
        <v>0</v>
      </c>
      <c r="BG23" s="55" t="n">
        <v>0.126696</v>
      </c>
      <c r="BH23" s="124" t="n">
        <v>0</v>
      </c>
      <c r="BI23" s="124" t="n">
        <v>0</v>
      </c>
      <c r="BJ23" s="55" t="n">
        <v>0.314508</v>
      </c>
      <c r="BK23" s="124" t="n">
        <v>0</v>
      </c>
      <c r="BL23" s="124" t="n">
        <v>0</v>
      </c>
      <c r="BM23" s="124" t="n">
        <v>0</v>
      </c>
      <c r="BN23" s="124" t="n">
        <v>0</v>
      </c>
      <c r="BO23" s="124" t="n">
        <v>0</v>
      </c>
      <c r="BP23" s="124" t="n">
        <v>0</v>
      </c>
      <c r="BQ23" s="124" t="n">
        <v>0</v>
      </c>
      <c r="BR23" s="55" t="n">
        <v>6.998458</v>
      </c>
      <c r="BS23" s="124" t="n">
        <v>0</v>
      </c>
      <c r="BT23" s="124" t="n">
        <v>0</v>
      </c>
      <c r="BU23" s="124" t="n">
        <v>0</v>
      </c>
      <c r="BV23" s="124" t="n">
        <v>0</v>
      </c>
      <c r="BW23" s="124" t="n">
        <v>0</v>
      </c>
      <c r="BX23" s="124" t="n">
        <v>0</v>
      </c>
      <c r="BY23" s="124" t="n">
        <v>0</v>
      </c>
      <c r="BZ23" s="124" t="n">
        <v>0</v>
      </c>
      <c r="CA23" s="124" t="n">
        <v>0</v>
      </c>
      <c r="CB23" s="124" t="n">
        <v>0</v>
      </c>
      <c r="CC23" s="124" t="n">
        <v>0</v>
      </c>
      <c r="CD23" s="124" t="n">
        <v>0</v>
      </c>
      <c r="CE23" s="124" t="n">
        <v>0</v>
      </c>
      <c r="CF23" s="124" t="n">
        <v>0</v>
      </c>
      <c r="CG23" s="124" t="n">
        <v>0</v>
      </c>
      <c r="CH23" s="55" t="n">
        <v>1.681359</v>
      </c>
      <c r="CI23" s="124" t="n">
        <v>0</v>
      </c>
      <c r="CJ23" s="124" t="n">
        <v>0</v>
      </c>
      <c r="CK23" s="124" t="n">
        <v>0</v>
      </c>
      <c r="CL23" s="124" t="n">
        <v>0</v>
      </c>
      <c r="CM23" s="124" t="n">
        <v>0</v>
      </c>
      <c r="CN23" s="124" t="n">
        <v>0</v>
      </c>
      <c r="CO23" s="124" t="n">
        <v>0</v>
      </c>
      <c r="CP23" s="124" t="n">
        <v>0</v>
      </c>
      <c r="CQ23" s="124" t="n">
        <v>0</v>
      </c>
      <c r="CR23" s="124" t="n">
        <v>0</v>
      </c>
      <c r="CS23" s="124" t="n">
        <v>0</v>
      </c>
      <c r="CT23" s="124" t="n">
        <v>0</v>
      </c>
      <c r="CU23" s="124" t="n">
        <v>0</v>
      </c>
      <c r="CV23" s="124" t="n">
        <v>0</v>
      </c>
      <c r="CW23" s="124" t="n">
        <v>0</v>
      </c>
      <c r="CX23" s="124" t="n">
        <v>0</v>
      </c>
      <c r="CY23" s="124" t="n">
        <v>0</v>
      </c>
      <c r="CZ23" s="124" t="n">
        <v>0</v>
      </c>
      <c r="DA23" s="124" t="n">
        <v>0</v>
      </c>
      <c r="DB23" s="124" t="n">
        <v>0</v>
      </c>
      <c r="DC23" s="124" t="n">
        <v>0</v>
      </c>
      <c r="DD23" s="124" t="n">
        <v>0</v>
      </c>
      <c r="DE23" s="12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124" t="n">
        <v>0</v>
      </c>
      <c r="D24" s="124" t="n">
        <v>0</v>
      </c>
      <c r="E24" s="124" t="n">
        <v>0</v>
      </c>
      <c r="F24" s="124" t="n">
        <v>0</v>
      </c>
      <c r="G24" s="124" t="n">
        <v>0</v>
      </c>
      <c r="H24" s="124" t="n">
        <v>0</v>
      </c>
      <c r="I24" s="124" t="n">
        <v>0</v>
      </c>
      <c r="J24" s="55" t="n">
        <v>131.836943</v>
      </c>
      <c r="K24" s="124" t="n">
        <v>0</v>
      </c>
      <c r="L24" s="124" t="n">
        <v>0</v>
      </c>
      <c r="M24" s="55" t="n">
        <v>13.753327</v>
      </c>
      <c r="N24" s="124" t="n">
        <v>0</v>
      </c>
      <c r="O24" s="124" t="n">
        <v>0</v>
      </c>
      <c r="P24" s="55" t="n">
        <v>0.574226</v>
      </c>
      <c r="Q24" s="55" t="n">
        <v>0.445134</v>
      </c>
      <c r="R24" s="124" t="n">
        <v>0</v>
      </c>
      <c r="S24" s="55" t="n">
        <v>12.547223</v>
      </c>
      <c r="T24" s="55" t="n">
        <v>0.903223</v>
      </c>
      <c r="U24" s="124" t="n">
        <v>0</v>
      </c>
      <c r="V24" s="55" t="n">
        <v>1.431864</v>
      </c>
      <c r="W24" s="124" t="n">
        <v>0</v>
      </c>
      <c r="X24" s="124" t="n">
        <v>0</v>
      </c>
      <c r="Y24" s="124" t="n">
        <v>0</v>
      </c>
      <c r="Z24" s="124" t="n">
        <v>0</v>
      </c>
      <c r="AA24" s="55" t="n">
        <v>2.052291</v>
      </c>
      <c r="AB24" s="124" t="n">
        <v>0</v>
      </c>
      <c r="AC24" s="55" t="n">
        <v>0.056269</v>
      </c>
      <c r="AD24" s="124" t="n">
        <v>0</v>
      </c>
      <c r="AE24" s="55" t="n">
        <v>0.127016</v>
      </c>
      <c r="AF24" s="124" t="n">
        <v>0</v>
      </c>
      <c r="AG24" s="124" t="n">
        <v>0</v>
      </c>
      <c r="AH24" s="124" t="n">
        <v>0</v>
      </c>
      <c r="AI24" s="124" t="n">
        <v>0</v>
      </c>
      <c r="AJ24" s="55" t="n">
        <v>8.698928</v>
      </c>
      <c r="AK24" s="124" t="n">
        <v>0</v>
      </c>
      <c r="AL24" s="124" t="n">
        <v>0</v>
      </c>
      <c r="AM24" s="55" t="n">
        <v>1.735823</v>
      </c>
      <c r="AN24" s="55" t="n">
        <v>0.648043</v>
      </c>
      <c r="AO24" s="55" t="n">
        <v>0.056635</v>
      </c>
      <c r="AP24" s="55" t="n">
        <v>0.211762</v>
      </c>
      <c r="AQ24" s="55" t="n">
        <v>2.548329</v>
      </c>
      <c r="AR24" s="55" t="n">
        <v>0.665583</v>
      </c>
      <c r="AS24" s="55" t="n">
        <v>0.088973</v>
      </c>
      <c r="AT24" s="55" t="n">
        <v>27.616647</v>
      </c>
      <c r="AU24" s="55" t="n">
        <v>1086.149054</v>
      </c>
      <c r="AV24" s="55" t="n">
        <v>101.461755</v>
      </c>
      <c r="AW24" s="124" t="n">
        <v>0</v>
      </c>
      <c r="AX24" s="55" t="n">
        <v>21.347004</v>
      </c>
      <c r="AY24" s="55" t="n">
        <v>0.11154</v>
      </c>
      <c r="AZ24" s="55" t="n">
        <v>0.994181</v>
      </c>
      <c r="BA24" s="124" t="n">
        <v>0</v>
      </c>
      <c r="BB24" s="124" t="n">
        <v>0</v>
      </c>
      <c r="BC24" s="124" t="n">
        <v>0</v>
      </c>
      <c r="BD24" s="124" t="n">
        <v>0</v>
      </c>
      <c r="BE24" s="124" t="n">
        <v>0</v>
      </c>
      <c r="BF24" s="124" t="n">
        <v>0</v>
      </c>
      <c r="BG24" s="124" t="n">
        <v>0</v>
      </c>
      <c r="BH24" s="124" t="n">
        <v>0</v>
      </c>
      <c r="BI24" s="124" t="n">
        <v>0</v>
      </c>
      <c r="BJ24" s="55" t="n">
        <v>0.040838</v>
      </c>
      <c r="BK24" s="124" t="n">
        <v>0</v>
      </c>
      <c r="BL24" s="55" t="n">
        <v>11.10846</v>
      </c>
      <c r="BM24" s="55" t="n">
        <v>1.906005</v>
      </c>
      <c r="BN24" s="55" t="n">
        <v>1.039127</v>
      </c>
      <c r="BO24" s="55" t="n">
        <v>9.399999999999999e-05</v>
      </c>
      <c r="BP24" s="124" t="n">
        <v>0</v>
      </c>
      <c r="BQ24" s="124" t="n">
        <v>0</v>
      </c>
      <c r="BR24" s="124" t="n">
        <v>0</v>
      </c>
      <c r="BS24" s="55" t="n">
        <v>3094.352425</v>
      </c>
      <c r="BT24" s="124" t="n">
        <v>0</v>
      </c>
      <c r="BU24" s="124" t="n">
        <v>0</v>
      </c>
      <c r="BV24" s="124" t="n">
        <v>0</v>
      </c>
      <c r="BW24" s="124" t="n">
        <v>0</v>
      </c>
      <c r="BX24" s="124" t="n">
        <v>0</v>
      </c>
      <c r="BY24" s="124" t="n">
        <v>0</v>
      </c>
      <c r="BZ24" s="124" t="n">
        <v>0</v>
      </c>
      <c r="CA24" s="124" t="n">
        <v>0</v>
      </c>
      <c r="CB24" s="124" t="n">
        <v>0</v>
      </c>
      <c r="CC24" s="124" t="n">
        <v>0</v>
      </c>
      <c r="CD24" s="124" t="n">
        <v>0</v>
      </c>
      <c r="CE24" s="124" t="n">
        <v>0</v>
      </c>
      <c r="CF24" s="124" t="n">
        <v>0</v>
      </c>
      <c r="CG24" s="124" t="n">
        <v>0</v>
      </c>
      <c r="CH24" s="124" t="n">
        <v>0</v>
      </c>
      <c r="CI24" s="124" t="n">
        <v>0</v>
      </c>
      <c r="CJ24" s="124" t="n">
        <v>0</v>
      </c>
      <c r="CK24" s="124" t="n">
        <v>0</v>
      </c>
      <c r="CL24" s="124" t="n">
        <v>0</v>
      </c>
      <c r="CM24" s="124" t="n">
        <v>0</v>
      </c>
      <c r="CN24" s="55" t="n">
        <v>82.161475</v>
      </c>
      <c r="CO24" s="55" t="n">
        <v>38.822149</v>
      </c>
      <c r="CP24" s="124" t="n">
        <v>0</v>
      </c>
      <c r="CQ24" s="124" t="n">
        <v>0</v>
      </c>
      <c r="CR24" s="124" t="n">
        <v>0</v>
      </c>
      <c r="CS24" s="55" t="n">
        <v>1.37582</v>
      </c>
      <c r="CT24" s="55" t="n">
        <v>0.871895</v>
      </c>
      <c r="CU24" s="124" t="n">
        <v>0</v>
      </c>
      <c r="CV24" s="55" t="n">
        <v>65.927031</v>
      </c>
      <c r="CW24" s="55" t="n">
        <v>0.001191</v>
      </c>
      <c r="CX24" s="55" t="n">
        <v>1.775904</v>
      </c>
      <c r="CY24" s="55" t="n">
        <v>0.002153</v>
      </c>
      <c r="CZ24" s="55" t="n">
        <v>0.186098</v>
      </c>
      <c r="DA24" s="124" t="n">
        <v>0</v>
      </c>
      <c r="DB24" s="124" t="n">
        <v>0</v>
      </c>
      <c r="DC24" s="124" t="n">
        <v>0</v>
      </c>
      <c r="DD24" s="124" t="n">
        <v>0</v>
      </c>
      <c r="DE24" s="12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124" t="n">
        <v>0</v>
      </c>
      <c r="D25" s="124" t="n">
        <v>0</v>
      </c>
      <c r="E25" s="124" t="n">
        <v>0</v>
      </c>
      <c r="F25" s="124" t="n">
        <v>0</v>
      </c>
      <c r="G25" s="124" t="n">
        <v>0</v>
      </c>
      <c r="H25" s="55" t="n">
        <v>0.012805</v>
      </c>
      <c r="I25" s="124" t="n">
        <v>0</v>
      </c>
      <c r="J25" s="55" t="n">
        <v>2862.819303</v>
      </c>
      <c r="K25" s="124" t="n">
        <v>0</v>
      </c>
      <c r="L25" s="55" t="n">
        <v>10.762093</v>
      </c>
      <c r="M25" s="55" t="n">
        <v>2766.934176</v>
      </c>
      <c r="N25" s="55" t="n">
        <v>13.483774</v>
      </c>
      <c r="O25" s="55" t="n">
        <v>3.894853</v>
      </c>
      <c r="P25" s="55" t="n">
        <v>5.844448</v>
      </c>
      <c r="Q25" s="55" t="n">
        <v>15.351284</v>
      </c>
      <c r="R25" s="55" t="n">
        <v>1645.729051</v>
      </c>
      <c r="S25" s="55" t="n">
        <v>225.604487</v>
      </c>
      <c r="T25" s="55" t="n">
        <v>3620.308697</v>
      </c>
      <c r="U25" s="55" t="n">
        <v>688.716201</v>
      </c>
      <c r="V25" s="124" t="n">
        <v>0</v>
      </c>
      <c r="W25" s="55" t="n">
        <v>212.525718</v>
      </c>
      <c r="X25" s="55" t="n">
        <v>8.045968</v>
      </c>
      <c r="Y25" s="55" t="n">
        <v>2732.077279</v>
      </c>
      <c r="Z25" s="124" t="n">
        <v>0</v>
      </c>
      <c r="AA25" s="124" t="n">
        <v>0</v>
      </c>
      <c r="AB25" s="124" t="n">
        <v>0</v>
      </c>
      <c r="AC25" s="55" t="n">
        <v>0.007045</v>
      </c>
      <c r="AD25" s="124" t="n">
        <v>0</v>
      </c>
      <c r="AE25" s="55" t="n">
        <v>251.756645</v>
      </c>
      <c r="AF25" s="55" t="n">
        <v>35.590352</v>
      </c>
      <c r="AG25" s="55" t="n">
        <v>16.532543</v>
      </c>
      <c r="AH25" s="124" t="n">
        <v>0</v>
      </c>
      <c r="AI25" s="124" t="n">
        <v>0</v>
      </c>
      <c r="AJ25" s="55" t="n">
        <v>466.489383</v>
      </c>
      <c r="AK25" s="124" t="n">
        <v>0</v>
      </c>
      <c r="AL25" s="124" t="n">
        <v>0</v>
      </c>
      <c r="AM25" s="55" t="n">
        <v>0.223282</v>
      </c>
      <c r="AN25" s="55" t="n">
        <v>2049.930749</v>
      </c>
      <c r="AO25" s="55" t="n">
        <v>779.2950959999999</v>
      </c>
      <c r="AP25" s="55" t="n">
        <v>0.3662</v>
      </c>
      <c r="AQ25" s="55" t="n">
        <v>4029.396997</v>
      </c>
      <c r="AR25" s="55" t="n">
        <v>0.72256</v>
      </c>
      <c r="AS25" s="55" t="n">
        <v>0.908147</v>
      </c>
      <c r="AT25" s="55" t="n">
        <v>227.745552</v>
      </c>
      <c r="AU25" s="55" t="n">
        <v>3612.097051</v>
      </c>
      <c r="AV25" s="55" t="n">
        <v>158.049027</v>
      </c>
      <c r="AW25" s="55" t="n">
        <v>57.873918</v>
      </c>
      <c r="AX25" s="55" t="n">
        <v>8.437938000000001</v>
      </c>
      <c r="AY25" s="124" t="n">
        <v>0</v>
      </c>
      <c r="AZ25" s="55" t="n">
        <v>14.592323</v>
      </c>
      <c r="BA25" s="124" t="n">
        <v>0</v>
      </c>
      <c r="BB25" s="124" t="n">
        <v>0</v>
      </c>
      <c r="BC25" s="124" t="n">
        <v>0</v>
      </c>
      <c r="BD25" s="124" t="n">
        <v>0</v>
      </c>
      <c r="BE25" s="55" t="n">
        <v>3.520458</v>
      </c>
      <c r="BF25" s="55" t="n">
        <v>0.003078</v>
      </c>
      <c r="BG25" s="124" t="n">
        <v>0</v>
      </c>
      <c r="BH25" s="124" t="n">
        <v>0</v>
      </c>
      <c r="BI25" s="124" t="n">
        <v>0</v>
      </c>
      <c r="BJ25" s="55" t="n">
        <v>0.1328</v>
      </c>
      <c r="BK25" s="124" t="n">
        <v>0</v>
      </c>
      <c r="BL25" s="55" t="n">
        <v>101.317421</v>
      </c>
      <c r="BM25" s="124" t="n">
        <v>0</v>
      </c>
      <c r="BN25" s="55" t="n">
        <v>4.529788</v>
      </c>
      <c r="BO25" s="124" t="n">
        <v>0</v>
      </c>
      <c r="BP25" s="124" t="n">
        <v>0</v>
      </c>
      <c r="BQ25" s="124" t="n">
        <v>0</v>
      </c>
      <c r="BR25" s="124" t="n">
        <v>0</v>
      </c>
      <c r="BS25" s="55" t="n">
        <v>819.8665140000001</v>
      </c>
      <c r="BT25" s="124" t="n">
        <v>0</v>
      </c>
      <c r="BU25" s="124" t="n">
        <v>0</v>
      </c>
      <c r="BV25" s="124" t="n">
        <v>0</v>
      </c>
      <c r="BW25" s="124" t="n">
        <v>0</v>
      </c>
      <c r="BX25" s="55" t="n">
        <v>2.565716</v>
      </c>
      <c r="BY25" s="55" t="n">
        <v>616.975432</v>
      </c>
      <c r="BZ25" s="124" t="n">
        <v>0</v>
      </c>
      <c r="CA25" s="124" t="n">
        <v>0</v>
      </c>
      <c r="CB25" s="124" t="n">
        <v>0</v>
      </c>
      <c r="CC25" s="124" t="n">
        <v>0</v>
      </c>
      <c r="CD25" s="124" t="n">
        <v>0</v>
      </c>
      <c r="CE25" s="124" t="n">
        <v>0</v>
      </c>
      <c r="CF25" s="124" t="n">
        <v>0</v>
      </c>
      <c r="CG25" s="124" t="n">
        <v>0</v>
      </c>
      <c r="CH25" s="124" t="n">
        <v>0</v>
      </c>
      <c r="CI25" s="124" t="n">
        <v>0</v>
      </c>
      <c r="CJ25" s="124" t="n">
        <v>0</v>
      </c>
      <c r="CK25" s="124" t="n">
        <v>0</v>
      </c>
      <c r="CL25" s="124" t="n">
        <v>0</v>
      </c>
      <c r="CM25" s="124" t="n">
        <v>0</v>
      </c>
      <c r="CN25" s="124" t="n">
        <v>0</v>
      </c>
      <c r="CO25" s="124" t="n">
        <v>0</v>
      </c>
      <c r="CP25" s="124" t="n">
        <v>0</v>
      </c>
      <c r="CQ25" s="124" t="n">
        <v>0</v>
      </c>
      <c r="CR25" s="124" t="n">
        <v>0</v>
      </c>
      <c r="CS25" s="55" t="n">
        <v>0.07724300000000001</v>
      </c>
      <c r="CT25" s="55" t="n">
        <v>0.049762</v>
      </c>
      <c r="CU25" s="124" t="n">
        <v>0</v>
      </c>
      <c r="CV25" s="55" t="n">
        <v>0.359827</v>
      </c>
      <c r="CW25" s="124" t="n">
        <v>0</v>
      </c>
      <c r="CX25" s="55" t="n">
        <v>0.202327</v>
      </c>
      <c r="CY25" s="55" t="n">
        <v>0.023679</v>
      </c>
      <c r="CZ25" s="55" t="n">
        <v>6.536983</v>
      </c>
      <c r="DA25" s="124" t="n">
        <v>0</v>
      </c>
      <c r="DB25" s="124" t="n">
        <v>0</v>
      </c>
      <c r="DC25" s="124" t="n">
        <v>0</v>
      </c>
      <c r="DD25" s="124" t="n">
        <v>0</v>
      </c>
      <c r="DE25" s="124" t="n">
        <v>0</v>
      </c>
    </row>
    <row r="26">
      <c r="A26" s="28" t="inlineStr">
        <is>
          <t>171</t>
        </is>
      </c>
      <c r="B26" s="14" t="inlineStr">
        <is>
          <t>Energía eléctrica</t>
        </is>
      </c>
      <c r="C26" s="55" t="n">
        <v>79.71920799999999</v>
      </c>
      <c r="D26" s="55" t="n">
        <v>1463.696675</v>
      </c>
      <c r="E26" s="124" t="n">
        <v>0</v>
      </c>
      <c r="F26" s="55" t="n">
        <v>61.689242</v>
      </c>
      <c r="G26" s="55" t="n">
        <v>4.604058</v>
      </c>
      <c r="H26" s="124" t="n">
        <v>0</v>
      </c>
      <c r="I26" s="124" t="n">
        <v>0</v>
      </c>
      <c r="J26" s="55" t="n">
        <v>826.2266949999999</v>
      </c>
      <c r="K26" s="55" t="n">
        <v>7629.794476</v>
      </c>
      <c r="L26" s="55" t="n">
        <v>435.10594</v>
      </c>
      <c r="M26" s="55" t="n">
        <v>3116.69574</v>
      </c>
      <c r="N26" s="124" t="n">
        <v>0</v>
      </c>
      <c r="O26" s="124" t="n">
        <v>0</v>
      </c>
      <c r="P26" s="124" t="n">
        <v>0</v>
      </c>
      <c r="Q26" s="55" t="n">
        <v>107.239397</v>
      </c>
      <c r="R26" s="124" t="n">
        <v>0</v>
      </c>
      <c r="S26" s="124" t="n">
        <v>0</v>
      </c>
      <c r="T26" s="124" t="n">
        <v>0</v>
      </c>
      <c r="U26" s="124" t="n">
        <v>0</v>
      </c>
      <c r="V26" s="124" t="n">
        <v>0</v>
      </c>
      <c r="W26" s="124" t="n">
        <v>0</v>
      </c>
      <c r="X26" s="124" t="n">
        <v>0</v>
      </c>
      <c r="Y26" s="124" t="n">
        <v>0</v>
      </c>
      <c r="Z26" s="124" t="n">
        <v>0</v>
      </c>
      <c r="AA26" s="124" t="n">
        <v>0</v>
      </c>
      <c r="AB26" s="124" t="n">
        <v>0</v>
      </c>
      <c r="AC26" s="124" t="n">
        <v>0</v>
      </c>
      <c r="AD26" s="124" t="n">
        <v>0</v>
      </c>
      <c r="AE26" s="124" t="n">
        <v>0</v>
      </c>
      <c r="AF26" s="124" t="n">
        <v>0</v>
      </c>
      <c r="AG26" s="124" t="n">
        <v>0</v>
      </c>
      <c r="AH26" s="55" t="n">
        <v>66.60105799999999</v>
      </c>
      <c r="AI26" s="124" t="n">
        <v>0</v>
      </c>
      <c r="AJ26" s="124" t="n">
        <v>0</v>
      </c>
      <c r="AK26" s="124" t="n">
        <v>0</v>
      </c>
      <c r="AL26" s="55" t="n">
        <v>2.374641</v>
      </c>
      <c r="AM26" s="55" t="n">
        <v>16.404154</v>
      </c>
      <c r="AN26" s="55" t="n">
        <v>2528.154715</v>
      </c>
      <c r="AO26" s="55" t="n">
        <v>495.541036</v>
      </c>
      <c r="AP26" s="124" t="n">
        <v>0</v>
      </c>
      <c r="AQ26" s="124" t="n">
        <v>0</v>
      </c>
      <c r="AR26" s="124" t="n">
        <v>0</v>
      </c>
      <c r="AS26" s="124" t="n">
        <v>0</v>
      </c>
      <c r="AT26" s="55" t="n">
        <v>3.165918</v>
      </c>
      <c r="AU26" s="124" t="n">
        <v>0</v>
      </c>
      <c r="AV26" s="124" t="n">
        <v>0</v>
      </c>
      <c r="AW26" s="55" t="n">
        <v>3468.643198</v>
      </c>
      <c r="AX26" s="124" t="n">
        <v>0</v>
      </c>
      <c r="AY26" s="55" t="n">
        <v>0.381335</v>
      </c>
      <c r="AZ26" s="55" t="n">
        <v>131.094455</v>
      </c>
      <c r="BA26" s="124" t="n">
        <v>0</v>
      </c>
      <c r="BB26" s="124" t="n">
        <v>0</v>
      </c>
      <c r="BC26" s="124" t="n">
        <v>0</v>
      </c>
      <c r="BD26" s="124" t="n">
        <v>0</v>
      </c>
      <c r="BE26" s="124" t="n">
        <v>0</v>
      </c>
      <c r="BF26" s="124" t="n">
        <v>0</v>
      </c>
      <c r="BG26" s="124" t="n">
        <v>0</v>
      </c>
      <c r="BH26" s="124" t="n">
        <v>0</v>
      </c>
      <c r="BI26" s="124" t="n">
        <v>0</v>
      </c>
      <c r="BJ26" s="124" t="n">
        <v>0</v>
      </c>
      <c r="BK26" s="124" t="n">
        <v>0</v>
      </c>
      <c r="BL26" s="55" t="n">
        <v>239.554814</v>
      </c>
      <c r="BM26" s="124" t="n">
        <v>0</v>
      </c>
      <c r="BN26" s="124" t="n">
        <v>0</v>
      </c>
      <c r="BO26" s="55" t="n">
        <v>6.915664</v>
      </c>
      <c r="BP26" s="55" t="n">
        <v>166060.66409</v>
      </c>
      <c r="BQ26" s="124" t="n">
        <v>0</v>
      </c>
      <c r="BR26" s="124" t="n">
        <v>0</v>
      </c>
      <c r="BS26" s="55" t="n">
        <v>26900.43022</v>
      </c>
      <c r="BT26" s="124" t="n">
        <v>0</v>
      </c>
      <c r="BU26" s="124" t="n">
        <v>0</v>
      </c>
      <c r="BV26" s="55" t="n">
        <v>6589.553345</v>
      </c>
      <c r="BW26" s="124" t="n">
        <v>0</v>
      </c>
      <c r="BX26" s="124" t="n">
        <v>0</v>
      </c>
      <c r="BY26" s="55" t="n">
        <v>624.784164</v>
      </c>
      <c r="BZ26" s="124" t="n">
        <v>0</v>
      </c>
      <c r="CA26" s="124" t="n">
        <v>0</v>
      </c>
      <c r="CB26" s="124" t="n">
        <v>0</v>
      </c>
      <c r="CC26" s="124" t="n">
        <v>0</v>
      </c>
      <c r="CD26" s="124" t="n">
        <v>0</v>
      </c>
      <c r="CE26" s="124" t="n">
        <v>0</v>
      </c>
      <c r="CF26" s="124" t="n">
        <v>0</v>
      </c>
      <c r="CG26" s="124" t="n">
        <v>0</v>
      </c>
      <c r="CH26" s="55" t="n">
        <v>15196.78506</v>
      </c>
      <c r="CI26" s="124" t="n">
        <v>0</v>
      </c>
      <c r="CJ26" s="124" t="n">
        <v>0</v>
      </c>
      <c r="CK26" s="124" t="n">
        <v>0</v>
      </c>
      <c r="CL26" s="124" t="n">
        <v>0</v>
      </c>
      <c r="CM26" s="124" t="n">
        <v>0</v>
      </c>
      <c r="CN26" s="124" t="n">
        <v>0</v>
      </c>
      <c r="CO26" s="124" t="n">
        <v>0</v>
      </c>
      <c r="CP26" s="124" t="n">
        <v>0</v>
      </c>
      <c r="CQ26" s="124" t="n">
        <v>0</v>
      </c>
      <c r="CR26" s="124" t="n">
        <v>0</v>
      </c>
      <c r="CS26" s="124" t="n">
        <v>0</v>
      </c>
      <c r="CT26" s="124" t="n">
        <v>0</v>
      </c>
      <c r="CU26" s="124" t="n">
        <v>0</v>
      </c>
      <c r="CV26" s="124" t="n">
        <v>0</v>
      </c>
      <c r="CW26" s="124" t="n">
        <v>0</v>
      </c>
      <c r="CX26" s="124" t="n">
        <v>0</v>
      </c>
      <c r="CY26" s="55" t="n">
        <v>524.9321169999999</v>
      </c>
      <c r="CZ26" s="124" t="n">
        <v>0</v>
      </c>
      <c r="DA26" s="124" t="n">
        <v>0</v>
      </c>
      <c r="DB26" s="124" t="n">
        <v>0</v>
      </c>
      <c r="DC26" s="124" t="n">
        <v>0</v>
      </c>
      <c r="DD26" s="124" t="n">
        <v>0</v>
      </c>
      <c r="DE26" s="124" t="n">
        <v>0</v>
      </c>
    </row>
    <row r="27">
      <c r="A27" s="28" t="inlineStr">
        <is>
          <t>211</t>
        </is>
      </c>
      <c r="B27" s="14" t="inlineStr">
        <is>
          <t>Carne y productos de carne</t>
        </is>
      </c>
      <c r="C27" s="124" t="n">
        <v>0</v>
      </c>
      <c r="D27" s="124" t="n">
        <v>0</v>
      </c>
      <c r="E27" s="124" t="n">
        <v>0</v>
      </c>
      <c r="F27" s="124" t="n">
        <v>0</v>
      </c>
      <c r="G27" s="124" t="n">
        <v>0</v>
      </c>
      <c r="H27" s="124" t="n">
        <v>0</v>
      </c>
      <c r="I27" s="124" t="n">
        <v>0</v>
      </c>
      <c r="J27" s="124" t="n">
        <v>0</v>
      </c>
      <c r="K27" s="124" t="n">
        <v>0</v>
      </c>
      <c r="L27" s="124" t="n">
        <v>0</v>
      </c>
      <c r="M27" s="124" t="n">
        <v>0</v>
      </c>
      <c r="N27" s="55" t="n">
        <v>1.723098</v>
      </c>
      <c r="O27" s="124" t="n">
        <v>0</v>
      </c>
      <c r="P27" s="124" t="n">
        <v>0</v>
      </c>
      <c r="Q27" s="124" t="n">
        <v>0</v>
      </c>
      <c r="R27" s="124" t="n">
        <v>0</v>
      </c>
      <c r="S27" s="124" t="n">
        <v>0</v>
      </c>
      <c r="T27" s="55" t="n">
        <v>133.259811</v>
      </c>
      <c r="U27" s="55" t="n">
        <v>0.455651</v>
      </c>
      <c r="V27" s="124" t="n">
        <v>0</v>
      </c>
      <c r="W27" s="124" t="n">
        <v>0</v>
      </c>
      <c r="X27" s="55" t="n">
        <v>11.356145</v>
      </c>
      <c r="Y27" s="55" t="n">
        <v>0.056459</v>
      </c>
      <c r="Z27" s="124" t="n">
        <v>0</v>
      </c>
      <c r="AA27" s="124" t="n">
        <v>0</v>
      </c>
      <c r="AB27" s="124" t="n">
        <v>0</v>
      </c>
      <c r="AC27" s="124" t="n">
        <v>0</v>
      </c>
      <c r="AD27" s="124" t="n">
        <v>0</v>
      </c>
      <c r="AE27" s="124" t="n">
        <v>0</v>
      </c>
      <c r="AF27" s="124" t="n">
        <v>0</v>
      </c>
      <c r="AG27" s="124" t="n">
        <v>0</v>
      </c>
      <c r="AH27" s="124" t="n">
        <v>0</v>
      </c>
      <c r="AI27" s="124" t="n">
        <v>0</v>
      </c>
      <c r="AJ27" s="124" t="n">
        <v>0</v>
      </c>
      <c r="AK27" s="124" t="n">
        <v>0</v>
      </c>
      <c r="AL27" s="124" t="n">
        <v>0</v>
      </c>
      <c r="AM27" s="124" t="n">
        <v>0</v>
      </c>
      <c r="AN27" s="124" t="n">
        <v>0</v>
      </c>
      <c r="AO27" s="124" t="n">
        <v>0</v>
      </c>
      <c r="AP27" s="124" t="n">
        <v>0</v>
      </c>
      <c r="AQ27" s="55" t="n">
        <v>6.251012</v>
      </c>
      <c r="AR27" s="124" t="n">
        <v>0</v>
      </c>
      <c r="AS27" s="124" t="n">
        <v>0</v>
      </c>
      <c r="AT27" s="124" t="n">
        <v>0</v>
      </c>
      <c r="AU27" s="124" t="n">
        <v>0</v>
      </c>
      <c r="AV27" s="124" t="n">
        <v>0</v>
      </c>
      <c r="AW27" s="124" t="n">
        <v>0</v>
      </c>
      <c r="AX27" s="124" t="n">
        <v>0</v>
      </c>
      <c r="AY27" s="124" t="n">
        <v>0</v>
      </c>
      <c r="AZ27" s="124" t="n">
        <v>0</v>
      </c>
      <c r="BA27" s="124" t="n">
        <v>0</v>
      </c>
      <c r="BB27" s="124" t="n">
        <v>0</v>
      </c>
      <c r="BC27" s="124" t="n">
        <v>0</v>
      </c>
      <c r="BD27" s="124" t="n">
        <v>0</v>
      </c>
      <c r="BE27" s="124" t="n">
        <v>0</v>
      </c>
      <c r="BF27" s="124" t="n">
        <v>0</v>
      </c>
      <c r="BG27" s="124" t="n">
        <v>0</v>
      </c>
      <c r="BH27" s="124" t="n">
        <v>0</v>
      </c>
      <c r="BI27" s="124" t="n">
        <v>0</v>
      </c>
      <c r="BJ27" s="124" t="n">
        <v>0</v>
      </c>
      <c r="BK27" s="124" t="n">
        <v>0</v>
      </c>
      <c r="BL27" s="124" t="n">
        <v>0</v>
      </c>
      <c r="BM27" s="124" t="n">
        <v>0</v>
      </c>
      <c r="BN27" s="124" t="n">
        <v>0</v>
      </c>
      <c r="BO27" s="124" t="n">
        <v>0</v>
      </c>
      <c r="BP27" s="124" t="n">
        <v>0</v>
      </c>
      <c r="BQ27" s="124" t="n">
        <v>0</v>
      </c>
      <c r="BR27" s="124" t="n">
        <v>0</v>
      </c>
      <c r="BS27" s="124" t="n">
        <v>0</v>
      </c>
      <c r="BT27" s="124" t="n">
        <v>0</v>
      </c>
      <c r="BU27" s="124" t="n">
        <v>0</v>
      </c>
      <c r="BV27" s="124" t="n">
        <v>0</v>
      </c>
      <c r="BW27" s="124" t="n">
        <v>0</v>
      </c>
      <c r="BX27" s="55" t="n">
        <v>14.218566</v>
      </c>
      <c r="BY27" s="55" t="n">
        <v>1299.6991</v>
      </c>
      <c r="BZ27" s="124" t="n">
        <v>0</v>
      </c>
      <c r="CA27" s="124" t="n">
        <v>0</v>
      </c>
      <c r="CB27" s="124" t="n">
        <v>0</v>
      </c>
      <c r="CC27" s="124" t="n">
        <v>0</v>
      </c>
      <c r="CD27" s="124" t="n">
        <v>0</v>
      </c>
      <c r="CE27" s="124" t="n">
        <v>0</v>
      </c>
      <c r="CF27" s="124" t="n">
        <v>0</v>
      </c>
      <c r="CG27" s="124" t="n">
        <v>0</v>
      </c>
      <c r="CH27" s="124" t="n">
        <v>0</v>
      </c>
      <c r="CI27" s="124" t="n">
        <v>0</v>
      </c>
      <c r="CJ27" s="55" t="n">
        <v>0.178218</v>
      </c>
      <c r="CK27" s="124" t="n">
        <v>0</v>
      </c>
      <c r="CL27" s="55" t="n">
        <v>0.000976</v>
      </c>
      <c r="CM27" s="124" t="n">
        <v>0</v>
      </c>
      <c r="CN27" s="124" t="n">
        <v>0</v>
      </c>
      <c r="CO27" s="124" t="n">
        <v>0</v>
      </c>
      <c r="CP27" s="124" t="n">
        <v>0</v>
      </c>
      <c r="CQ27" s="124" t="n">
        <v>0</v>
      </c>
      <c r="CR27" s="124" t="n">
        <v>0</v>
      </c>
      <c r="CS27" s="55" t="n">
        <v>6.510796</v>
      </c>
      <c r="CT27" s="55" t="n">
        <v>4.194431</v>
      </c>
      <c r="CU27" s="124" t="n">
        <v>0</v>
      </c>
      <c r="CV27" s="55" t="n">
        <v>245.04604</v>
      </c>
      <c r="CW27" s="55" t="n">
        <v>0.482949</v>
      </c>
      <c r="CX27" s="55" t="n">
        <v>28.464314</v>
      </c>
      <c r="CY27" s="55" t="n">
        <v>13.961211</v>
      </c>
      <c r="CZ27" s="55" t="n">
        <v>52.025292</v>
      </c>
      <c r="DA27" s="124" t="n">
        <v>0</v>
      </c>
      <c r="DB27" s="55" t="n">
        <v>7.024325</v>
      </c>
      <c r="DC27" s="124" t="n">
        <v>0</v>
      </c>
      <c r="DD27" s="124" t="n">
        <v>0</v>
      </c>
      <c r="DE27" s="124" t="n">
        <v>0</v>
      </c>
    </row>
    <row r="28">
      <c r="A28" s="28" t="inlineStr">
        <is>
          <t>212</t>
        </is>
      </c>
      <c r="B28" s="14" t="inlineStr">
        <is>
          <t>Pescado preparado o en conserva</t>
        </is>
      </c>
      <c r="C28" s="124" t="n">
        <v>0</v>
      </c>
      <c r="D28" s="124" t="n">
        <v>0</v>
      </c>
      <c r="E28" s="124" t="n">
        <v>0</v>
      </c>
      <c r="F28" s="124" t="n">
        <v>0</v>
      </c>
      <c r="G28" s="124" t="n">
        <v>0</v>
      </c>
      <c r="H28" s="124" t="n">
        <v>0</v>
      </c>
      <c r="I28" s="124" t="n">
        <v>0</v>
      </c>
      <c r="J28" s="124" t="n">
        <v>0</v>
      </c>
      <c r="K28" s="124" t="n">
        <v>0</v>
      </c>
      <c r="L28" s="124" t="n">
        <v>0</v>
      </c>
      <c r="M28" s="124" t="n">
        <v>0</v>
      </c>
      <c r="N28" s="124" t="n">
        <v>0</v>
      </c>
      <c r="O28" s="55" t="n">
        <v>5762.738843</v>
      </c>
      <c r="P28" s="124" t="n">
        <v>0</v>
      </c>
      <c r="Q28" s="124" t="n">
        <v>0</v>
      </c>
      <c r="R28" s="124" t="n">
        <v>0</v>
      </c>
      <c r="S28" s="124" t="n">
        <v>0</v>
      </c>
      <c r="T28" s="55" t="n">
        <v>115.545141</v>
      </c>
      <c r="U28" s="55" t="n">
        <v>0.343942</v>
      </c>
      <c r="V28" s="124" t="n">
        <v>0</v>
      </c>
      <c r="W28" s="124" t="n">
        <v>0</v>
      </c>
      <c r="X28" s="124" t="n">
        <v>0</v>
      </c>
      <c r="Y28" s="124" t="n">
        <v>0</v>
      </c>
      <c r="Z28" s="124" t="n">
        <v>0</v>
      </c>
      <c r="AA28" s="124" t="n">
        <v>0</v>
      </c>
      <c r="AB28" s="124" t="n">
        <v>0</v>
      </c>
      <c r="AC28" s="124" t="n">
        <v>0</v>
      </c>
      <c r="AD28" s="124" t="n">
        <v>0</v>
      </c>
      <c r="AE28" s="124" t="n">
        <v>0</v>
      </c>
      <c r="AF28" s="124" t="n">
        <v>0</v>
      </c>
      <c r="AG28" s="124" t="n">
        <v>0</v>
      </c>
      <c r="AH28" s="124" t="n">
        <v>0</v>
      </c>
      <c r="AI28" s="124" t="n">
        <v>0</v>
      </c>
      <c r="AJ28" s="124" t="n">
        <v>0</v>
      </c>
      <c r="AK28" s="124" t="n">
        <v>0</v>
      </c>
      <c r="AL28" s="124" t="n">
        <v>0</v>
      </c>
      <c r="AM28" s="124" t="n">
        <v>0</v>
      </c>
      <c r="AN28" s="124" t="n">
        <v>0</v>
      </c>
      <c r="AO28" s="124" t="n">
        <v>0</v>
      </c>
      <c r="AP28" s="124" t="n">
        <v>0</v>
      </c>
      <c r="AQ28" s="124" t="n">
        <v>0</v>
      </c>
      <c r="AR28" s="124" t="n">
        <v>0</v>
      </c>
      <c r="AS28" s="124" t="n">
        <v>0</v>
      </c>
      <c r="AT28" s="124" t="n">
        <v>0</v>
      </c>
      <c r="AU28" s="124" t="n">
        <v>0</v>
      </c>
      <c r="AV28" s="124" t="n">
        <v>0</v>
      </c>
      <c r="AW28" s="124" t="n">
        <v>0</v>
      </c>
      <c r="AX28" s="124" t="n">
        <v>0</v>
      </c>
      <c r="AY28" s="124" t="n">
        <v>0</v>
      </c>
      <c r="AZ28" s="124" t="n">
        <v>0</v>
      </c>
      <c r="BA28" s="124" t="n">
        <v>0</v>
      </c>
      <c r="BB28" s="124" t="n">
        <v>0</v>
      </c>
      <c r="BC28" s="124" t="n">
        <v>0</v>
      </c>
      <c r="BD28" s="124" t="n">
        <v>0</v>
      </c>
      <c r="BE28" s="124" t="n">
        <v>0</v>
      </c>
      <c r="BF28" s="124" t="n">
        <v>0</v>
      </c>
      <c r="BG28" s="124" t="n">
        <v>0</v>
      </c>
      <c r="BH28" s="124" t="n">
        <v>0</v>
      </c>
      <c r="BI28" s="124" t="n">
        <v>0</v>
      </c>
      <c r="BJ28" s="124" t="n">
        <v>0</v>
      </c>
      <c r="BK28" s="124" t="n">
        <v>0</v>
      </c>
      <c r="BL28" s="124" t="n">
        <v>0</v>
      </c>
      <c r="BM28" s="124" t="n">
        <v>0</v>
      </c>
      <c r="BN28" s="124" t="n">
        <v>0</v>
      </c>
      <c r="BO28" s="124" t="n">
        <v>0</v>
      </c>
      <c r="BP28" s="124" t="n">
        <v>0</v>
      </c>
      <c r="BQ28" s="124" t="n">
        <v>0</v>
      </c>
      <c r="BR28" s="124" t="n">
        <v>0</v>
      </c>
      <c r="BS28" s="124" t="n">
        <v>0</v>
      </c>
      <c r="BT28" s="124" t="n">
        <v>0</v>
      </c>
      <c r="BU28" s="124" t="n">
        <v>0</v>
      </c>
      <c r="BV28" s="124" t="n">
        <v>0</v>
      </c>
      <c r="BW28" s="124" t="n">
        <v>0</v>
      </c>
      <c r="BX28" s="55" t="n">
        <v>80.708997</v>
      </c>
      <c r="BY28" s="55" t="n">
        <v>3688.860755</v>
      </c>
      <c r="BZ28" s="124" t="n">
        <v>0</v>
      </c>
      <c r="CA28" s="124" t="n">
        <v>0</v>
      </c>
      <c r="CB28" s="124" t="n">
        <v>0</v>
      </c>
      <c r="CC28" s="124" t="n">
        <v>0</v>
      </c>
      <c r="CD28" s="124" t="n">
        <v>0</v>
      </c>
      <c r="CE28" s="124" t="n">
        <v>0</v>
      </c>
      <c r="CF28" s="124" t="n">
        <v>0</v>
      </c>
      <c r="CG28" s="124" t="n">
        <v>0</v>
      </c>
      <c r="CH28" s="124" t="n">
        <v>0</v>
      </c>
      <c r="CI28" s="124" t="n">
        <v>0</v>
      </c>
      <c r="CJ28" s="124" t="n">
        <v>0</v>
      </c>
      <c r="CK28" s="124" t="n">
        <v>0</v>
      </c>
      <c r="CL28" s="55" t="n">
        <v>4.806035</v>
      </c>
      <c r="CM28" s="124" t="n">
        <v>0</v>
      </c>
      <c r="CN28" s="124" t="n">
        <v>0</v>
      </c>
      <c r="CO28" s="124" t="n">
        <v>0</v>
      </c>
      <c r="CP28" s="124" t="n">
        <v>0</v>
      </c>
      <c r="CQ28" s="124" t="n">
        <v>0</v>
      </c>
      <c r="CR28" s="124" t="n">
        <v>0</v>
      </c>
      <c r="CS28" s="55" t="n">
        <v>1.27937</v>
      </c>
      <c r="CT28" s="55" t="n">
        <v>0.824204</v>
      </c>
      <c r="CU28" s="124" t="n">
        <v>0</v>
      </c>
      <c r="CV28" s="55" t="n">
        <v>41.992799</v>
      </c>
      <c r="CW28" s="124" t="n">
        <v>0</v>
      </c>
      <c r="CX28" s="55" t="n">
        <v>3.579812</v>
      </c>
      <c r="CY28" s="55" t="n">
        <v>71.156043</v>
      </c>
      <c r="CZ28" s="55" t="n">
        <v>147.584102</v>
      </c>
      <c r="DA28" s="124" t="n">
        <v>0</v>
      </c>
      <c r="DB28" s="124" t="n">
        <v>0</v>
      </c>
      <c r="DC28" s="124" t="n">
        <v>0</v>
      </c>
      <c r="DD28" s="124" t="n">
        <v>0</v>
      </c>
      <c r="DE28" s="124" t="n">
        <v>0</v>
      </c>
    </row>
    <row r="29">
      <c r="A29" s="28" t="inlineStr">
        <is>
          <t>213</t>
        </is>
      </c>
      <c r="B29" s="14" t="inlineStr">
        <is>
          <t>Legumbres preparadas o en conserva</t>
        </is>
      </c>
      <c r="C29" s="124" t="n">
        <v>0</v>
      </c>
      <c r="D29" s="124" t="n">
        <v>0</v>
      </c>
      <c r="E29" s="124" t="n">
        <v>0</v>
      </c>
      <c r="F29" s="124" t="n">
        <v>0</v>
      </c>
      <c r="G29" s="124" t="n">
        <v>0</v>
      </c>
      <c r="H29" s="124" t="n">
        <v>0</v>
      </c>
      <c r="I29" s="124" t="n">
        <v>0</v>
      </c>
      <c r="J29" s="124" t="n">
        <v>0</v>
      </c>
      <c r="K29" s="124" t="n">
        <v>0</v>
      </c>
      <c r="L29" s="124" t="n">
        <v>0</v>
      </c>
      <c r="M29" s="124" t="n">
        <v>0</v>
      </c>
      <c r="N29" s="124" t="n">
        <v>0</v>
      </c>
      <c r="O29" s="124" t="n">
        <v>0</v>
      </c>
      <c r="P29" s="55" t="n">
        <v>423.388493</v>
      </c>
      <c r="Q29" s="55" t="n">
        <v>138.35539</v>
      </c>
      <c r="R29" s="124" t="n">
        <v>0</v>
      </c>
      <c r="S29" s="124" t="n">
        <v>0</v>
      </c>
      <c r="T29" s="55" t="n">
        <v>662.095206</v>
      </c>
      <c r="U29" s="124" t="n">
        <v>0</v>
      </c>
      <c r="V29" s="124" t="n">
        <v>0</v>
      </c>
      <c r="W29" s="124" t="n">
        <v>0</v>
      </c>
      <c r="X29" s="55" t="n">
        <v>25.810087</v>
      </c>
      <c r="Y29" s="55" t="n">
        <v>1677.13754</v>
      </c>
      <c r="Z29" s="124" t="n">
        <v>0</v>
      </c>
      <c r="AA29" s="124" t="n">
        <v>0</v>
      </c>
      <c r="AB29" s="124" t="n">
        <v>0</v>
      </c>
      <c r="AC29" s="124" t="n">
        <v>0</v>
      </c>
      <c r="AD29" s="124" t="n">
        <v>0</v>
      </c>
      <c r="AE29" s="124" t="n">
        <v>0</v>
      </c>
      <c r="AF29" s="124" t="n">
        <v>0</v>
      </c>
      <c r="AG29" s="124" t="n">
        <v>0</v>
      </c>
      <c r="AH29" s="124" t="n">
        <v>0</v>
      </c>
      <c r="AI29" s="124" t="n">
        <v>0</v>
      </c>
      <c r="AJ29" s="124" t="n">
        <v>0</v>
      </c>
      <c r="AK29" s="124" t="n">
        <v>0</v>
      </c>
      <c r="AL29" s="124" t="n">
        <v>0</v>
      </c>
      <c r="AM29" s="124" t="n">
        <v>0</v>
      </c>
      <c r="AN29" s="124" t="n">
        <v>0</v>
      </c>
      <c r="AO29" s="124" t="n">
        <v>0</v>
      </c>
      <c r="AP29" s="124" t="n">
        <v>0</v>
      </c>
      <c r="AQ29" s="124" t="n">
        <v>0</v>
      </c>
      <c r="AR29" s="124" t="n">
        <v>0</v>
      </c>
      <c r="AS29" s="124" t="n">
        <v>0</v>
      </c>
      <c r="AT29" s="124" t="n">
        <v>0</v>
      </c>
      <c r="AU29" s="124" t="n">
        <v>0</v>
      </c>
      <c r="AV29" s="124" t="n">
        <v>0</v>
      </c>
      <c r="AW29" s="124" t="n">
        <v>0</v>
      </c>
      <c r="AX29" s="124" t="n">
        <v>0</v>
      </c>
      <c r="AY29" s="124" t="n">
        <v>0</v>
      </c>
      <c r="AZ29" s="55" t="n">
        <v>6.528905</v>
      </c>
      <c r="BA29" s="124" t="n">
        <v>0</v>
      </c>
      <c r="BB29" s="124" t="n">
        <v>0</v>
      </c>
      <c r="BC29" s="124" t="n">
        <v>0</v>
      </c>
      <c r="BD29" s="124" t="n">
        <v>0</v>
      </c>
      <c r="BE29" s="124" t="n">
        <v>0</v>
      </c>
      <c r="BF29" s="124" t="n">
        <v>0</v>
      </c>
      <c r="BG29" s="124" t="n">
        <v>0</v>
      </c>
      <c r="BH29" s="124" t="n">
        <v>0</v>
      </c>
      <c r="BI29" s="124" t="n">
        <v>0</v>
      </c>
      <c r="BJ29" s="124" t="n">
        <v>0</v>
      </c>
      <c r="BK29" s="124" t="n">
        <v>0</v>
      </c>
      <c r="BL29" s="124" t="n">
        <v>0</v>
      </c>
      <c r="BM29" s="124" t="n">
        <v>0</v>
      </c>
      <c r="BN29" s="124" t="n">
        <v>0</v>
      </c>
      <c r="BO29" s="124" t="n">
        <v>0</v>
      </c>
      <c r="BP29" s="124" t="n">
        <v>0</v>
      </c>
      <c r="BQ29" s="124" t="n">
        <v>0</v>
      </c>
      <c r="BR29" s="124" t="n">
        <v>0</v>
      </c>
      <c r="BS29" s="124" t="n">
        <v>0</v>
      </c>
      <c r="BT29" s="124" t="n">
        <v>0</v>
      </c>
      <c r="BU29" s="124" t="n">
        <v>0</v>
      </c>
      <c r="BV29" s="124" t="n">
        <v>0</v>
      </c>
      <c r="BW29" s="124" t="n">
        <v>0</v>
      </c>
      <c r="BX29" s="55" t="n">
        <v>15.151957</v>
      </c>
      <c r="BY29" s="55" t="n">
        <v>1118.529899</v>
      </c>
      <c r="BZ29" s="124" t="n">
        <v>0</v>
      </c>
      <c r="CA29" s="124" t="n">
        <v>0</v>
      </c>
      <c r="CB29" s="124" t="n">
        <v>0</v>
      </c>
      <c r="CC29" s="124" t="n">
        <v>0</v>
      </c>
      <c r="CD29" s="124" t="n">
        <v>0</v>
      </c>
      <c r="CE29" s="124" t="n">
        <v>0</v>
      </c>
      <c r="CF29" s="124" t="n">
        <v>0</v>
      </c>
      <c r="CG29" s="124" t="n">
        <v>0</v>
      </c>
      <c r="CH29" s="124" t="n">
        <v>0</v>
      </c>
      <c r="CI29" s="124" t="n">
        <v>0</v>
      </c>
      <c r="CJ29" s="124" t="n">
        <v>0</v>
      </c>
      <c r="CK29" s="124" t="n">
        <v>0</v>
      </c>
      <c r="CL29" s="55" t="n">
        <v>0.01276</v>
      </c>
      <c r="CM29" s="124" t="n">
        <v>0</v>
      </c>
      <c r="CN29" s="124" t="n">
        <v>0</v>
      </c>
      <c r="CO29" s="124" t="n">
        <v>0</v>
      </c>
      <c r="CP29" s="124" t="n">
        <v>0</v>
      </c>
      <c r="CQ29" s="124" t="n">
        <v>0</v>
      </c>
      <c r="CR29" s="124" t="n">
        <v>0</v>
      </c>
      <c r="CS29" s="55" t="n">
        <v>2.221463</v>
      </c>
      <c r="CT29" s="55" t="n">
        <v>1.431127</v>
      </c>
      <c r="CU29" s="124" t="n">
        <v>0</v>
      </c>
      <c r="CV29" s="55" t="n">
        <v>72.915177</v>
      </c>
      <c r="CW29" s="124" t="n">
        <v>0</v>
      </c>
      <c r="CX29" s="55" t="n">
        <v>4.60128</v>
      </c>
      <c r="CY29" s="55" t="n">
        <v>85.51870700000001</v>
      </c>
      <c r="CZ29" s="55" t="n">
        <v>636.889351</v>
      </c>
      <c r="DA29" s="124" t="n">
        <v>0</v>
      </c>
      <c r="DB29" s="124" t="n">
        <v>0</v>
      </c>
      <c r="DC29" s="124" t="n">
        <v>0</v>
      </c>
      <c r="DD29" s="124" t="n">
        <v>0</v>
      </c>
      <c r="DE29" s="124" t="n">
        <v>0</v>
      </c>
    </row>
    <row r="30">
      <c r="A30" s="28" t="inlineStr">
        <is>
          <t>214</t>
        </is>
      </c>
      <c r="B30" s="14" t="inlineStr">
        <is>
          <t>Jugos de frutas y de legumbres</t>
        </is>
      </c>
      <c r="C30" s="124" t="n">
        <v>0</v>
      </c>
      <c r="D30" s="124" t="n">
        <v>0</v>
      </c>
      <c r="E30" s="124" t="n">
        <v>0</v>
      </c>
      <c r="F30" s="124" t="n">
        <v>0</v>
      </c>
      <c r="G30" s="124" t="n">
        <v>0</v>
      </c>
      <c r="H30" s="124" t="n">
        <v>0</v>
      </c>
      <c r="I30" s="124" t="n">
        <v>0</v>
      </c>
      <c r="J30" s="124" t="n">
        <v>0</v>
      </c>
      <c r="K30" s="124" t="n">
        <v>0</v>
      </c>
      <c r="L30" s="124" t="n">
        <v>0</v>
      </c>
      <c r="M30" s="124" t="n">
        <v>0</v>
      </c>
      <c r="N30" s="124" t="n">
        <v>0</v>
      </c>
      <c r="O30" s="124" t="n">
        <v>0</v>
      </c>
      <c r="P30" s="55" t="n">
        <v>9.516577</v>
      </c>
      <c r="Q30" s="124" t="n">
        <v>0</v>
      </c>
      <c r="R30" s="55" t="n">
        <v>0.56381</v>
      </c>
      <c r="S30" s="124" t="n">
        <v>0</v>
      </c>
      <c r="T30" s="124" t="n">
        <v>0</v>
      </c>
      <c r="U30" s="124" t="n">
        <v>0</v>
      </c>
      <c r="V30" s="124" t="n">
        <v>0</v>
      </c>
      <c r="W30" s="124" t="n">
        <v>0</v>
      </c>
      <c r="X30" s="124" t="n">
        <v>0</v>
      </c>
      <c r="Y30" s="55" t="n">
        <v>0.212662</v>
      </c>
      <c r="Z30" s="124" t="n">
        <v>0</v>
      </c>
      <c r="AA30" s="55" t="n">
        <v>4.749912</v>
      </c>
      <c r="AB30" s="124" t="n">
        <v>0</v>
      </c>
      <c r="AC30" s="55" t="n">
        <v>66.516543</v>
      </c>
      <c r="AD30" s="124" t="n">
        <v>0</v>
      </c>
      <c r="AE30" s="124" t="n">
        <v>0</v>
      </c>
      <c r="AF30" s="124" t="n">
        <v>0</v>
      </c>
      <c r="AG30" s="124" t="n">
        <v>0</v>
      </c>
      <c r="AH30" s="124" t="n">
        <v>0</v>
      </c>
      <c r="AI30" s="124" t="n">
        <v>0</v>
      </c>
      <c r="AJ30" s="124" t="n">
        <v>0</v>
      </c>
      <c r="AK30" s="124" t="n">
        <v>0</v>
      </c>
      <c r="AL30" s="124" t="n">
        <v>0</v>
      </c>
      <c r="AM30" s="124" t="n">
        <v>0</v>
      </c>
      <c r="AN30" s="124" t="n">
        <v>0</v>
      </c>
      <c r="AO30" s="124" t="n">
        <v>0</v>
      </c>
      <c r="AP30" s="124" t="n">
        <v>0</v>
      </c>
      <c r="AQ30" s="55" t="n">
        <v>0.975753</v>
      </c>
      <c r="AR30" s="124" t="n">
        <v>0</v>
      </c>
      <c r="AS30" s="124" t="n">
        <v>0</v>
      </c>
      <c r="AT30" s="124" t="n">
        <v>0</v>
      </c>
      <c r="AU30" s="124" t="n">
        <v>0</v>
      </c>
      <c r="AV30" s="124" t="n">
        <v>0</v>
      </c>
      <c r="AW30" s="124" t="n">
        <v>0</v>
      </c>
      <c r="AX30" s="124" t="n">
        <v>0</v>
      </c>
      <c r="AY30" s="124" t="n">
        <v>0</v>
      </c>
      <c r="AZ30" s="124" t="n">
        <v>0</v>
      </c>
      <c r="BA30" s="124" t="n">
        <v>0</v>
      </c>
      <c r="BB30" s="124" t="n">
        <v>0</v>
      </c>
      <c r="BC30" s="124" t="n">
        <v>0</v>
      </c>
      <c r="BD30" s="124" t="n">
        <v>0</v>
      </c>
      <c r="BE30" s="124" t="n">
        <v>0</v>
      </c>
      <c r="BF30" s="124" t="n">
        <v>0</v>
      </c>
      <c r="BG30" s="124" t="n">
        <v>0</v>
      </c>
      <c r="BH30" s="124" t="n">
        <v>0</v>
      </c>
      <c r="BI30" s="124" t="n">
        <v>0</v>
      </c>
      <c r="BJ30" s="124" t="n">
        <v>0</v>
      </c>
      <c r="BK30" s="124" t="n">
        <v>0</v>
      </c>
      <c r="BL30" s="124" t="n">
        <v>0</v>
      </c>
      <c r="BM30" s="124" t="n">
        <v>0</v>
      </c>
      <c r="BN30" s="124" t="n">
        <v>0</v>
      </c>
      <c r="BO30" s="124" t="n">
        <v>0</v>
      </c>
      <c r="BP30" s="124" t="n">
        <v>0</v>
      </c>
      <c r="BQ30" s="124" t="n">
        <v>0</v>
      </c>
      <c r="BR30" s="124" t="n">
        <v>0</v>
      </c>
      <c r="BS30" s="124" t="n">
        <v>0</v>
      </c>
      <c r="BT30" s="124" t="n">
        <v>0</v>
      </c>
      <c r="BU30" s="124" t="n">
        <v>0</v>
      </c>
      <c r="BV30" s="124" t="n">
        <v>0</v>
      </c>
      <c r="BW30" s="124" t="n">
        <v>0</v>
      </c>
      <c r="BX30" s="124" t="n">
        <v>0</v>
      </c>
      <c r="BY30" s="124" t="n">
        <v>0</v>
      </c>
      <c r="BZ30" s="124" t="n">
        <v>0</v>
      </c>
      <c r="CA30" s="124" t="n">
        <v>0</v>
      </c>
      <c r="CB30" s="124" t="n">
        <v>0</v>
      </c>
      <c r="CC30" s="124" t="n">
        <v>0</v>
      </c>
      <c r="CD30" s="124" t="n">
        <v>0</v>
      </c>
      <c r="CE30" s="124" t="n">
        <v>0</v>
      </c>
      <c r="CF30" s="124" t="n">
        <v>0</v>
      </c>
      <c r="CG30" s="124" t="n">
        <v>0</v>
      </c>
      <c r="CH30" s="124" t="n">
        <v>0</v>
      </c>
      <c r="CI30" s="124" t="n">
        <v>0</v>
      </c>
      <c r="CJ30" s="124" t="n">
        <v>0</v>
      </c>
      <c r="CK30" s="124" t="n">
        <v>0</v>
      </c>
      <c r="CL30" s="124" t="n">
        <v>0</v>
      </c>
      <c r="CM30" s="124" t="n">
        <v>0</v>
      </c>
      <c r="CN30" s="124" t="n">
        <v>0</v>
      </c>
      <c r="CO30" s="124" t="n">
        <v>0</v>
      </c>
      <c r="CP30" s="124" t="n">
        <v>0</v>
      </c>
      <c r="CQ30" s="124" t="n">
        <v>0</v>
      </c>
      <c r="CR30" s="124" t="n">
        <v>0</v>
      </c>
      <c r="CS30" s="55" t="n">
        <v>0.011393</v>
      </c>
      <c r="CT30" s="55" t="n">
        <v>0.00734</v>
      </c>
      <c r="CU30" s="124" t="n">
        <v>0</v>
      </c>
      <c r="CV30" s="55" t="n">
        <v>0.373958</v>
      </c>
      <c r="CW30" s="124" t="n">
        <v>0</v>
      </c>
      <c r="CX30" s="55" t="n">
        <v>0.077248</v>
      </c>
      <c r="CY30" s="124" t="n">
        <v>0</v>
      </c>
      <c r="CZ30" s="124" t="n">
        <v>0</v>
      </c>
      <c r="DA30" s="124" t="n">
        <v>0</v>
      </c>
      <c r="DB30" s="124" t="n">
        <v>0</v>
      </c>
      <c r="DC30" s="124" t="n">
        <v>0</v>
      </c>
      <c r="DD30" s="124" t="n">
        <v>0</v>
      </c>
      <c r="DE30" s="124" t="n">
        <v>0</v>
      </c>
    </row>
    <row r="31">
      <c r="A31" s="28" t="inlineStr">
        <is>
          <t>215</t>
        </is>
      </c>
      <c r="B31" s="14" t="inlineStr">
        <is>
          <t>Frutas y nueces preparadas o en conserva</t>
        </is>
      </c>
      <c r="C31" s="124" t="n">
        <v>0</v>
      </c>
      <c r="D31" s="124" t="n">
        <v>0</v>
      </c>
      <c r="E31" s="124" t="n">
        <v>0</v>
      </c>
      <c r="F31" s="124" t="n">
        <v>0</v>
      </c>
      <c r="G31" s="124" t="n">
        <v>0</v>
      </c>
      <c r="H31" s="124" t="n">
        <v>0</v>
      </c>
      <c r="I31" s="124" t="n">
        <v>0</v>
      </c>
      <c r="J31" s="124" t="n">
        <v>0</v>
      </c>
      <c r="K31" s="124" t="n">
        <v>0</v>
      </c>
      <c r="L31" s="124" t="n">
        <v>0</v>
      </c>
      <c r="M31" s="124" t="n">
        <v>0</v>
      </c>
      <c r="N31" s="124" t="n">
        <v>0</v>
      </c>
      <c r="O31" s="124" t="n">
        <v>0</v>
      </c>
      <c r="P31" s="55" t="n">
        <v>1.391925</v>
      </c>
      <c r="Q31" s="124" t="n">
        <v>0</v>
      </c>
      <c r="R31" s="55" t="n">
        <v>31.134952</v>
      </c>
      <c r="S31" s="124" t="n">
        <v>0</v>
      </c>
      <c r="T31" s="124" t="n">
        <v>0</v>
      </c>
      <c r="U31" s="55" t="n">
        <v>30.703583</v>
      </c>
      <c r="V31" s="124" t="n">
        <v>0</v>
      </c>
      <c r="W31" s="55" t="n">
        <v>11.053181</v>
      </c>
      <c r="X31" s="124" t="n">
        <v>0</v>
      </c>
      <c r="Y31" s="55" t="n">
        <v>0.370889</v>
      </c>
      <c r="Z31" s="124" t="n">
        <v>0</v>
      </c>
      <c r="AA31" s="55" t="n">
        <v>8.924530000000001</v>
      </c>
      <c r="AB31" s="124" t="n">
        <v>0</v>
      </c>
      <c r="AC31" s="55" t="n">
        <v>15.447938</v>
      </c>
      <c r="AD31" s="124" t="n">
        <v>0</v>
      </c>
      <c r="AE31" s="124" t="n">
        <v>0</v>
      </c>
      <c r="AF31" s="124" t="n">
        <v>0</v>
      </c>
      <c r="AG31" s="124" t="n">
        <v>0</v>
      </c>
      <c r="AH31" s="124" t="n">
        <v>0</v>
      </c>
      <c r="AI31" s="124" t="n">
        <v>0</v>
      </c>
      <c r="AJ31" s="124" t="n">
        <v>0</v>
      </c>
      <c r="AK31" s="124" t="n">
        <v>0</v>
      </c>
      <c r="AL31" s="124" t="n">
        <v>0</v>
      </c>
      <c r="AM31" s="124" t="n">
        <v>0</v>
      </c>
      <c r="AN31" s="124" t="n">
        <v>0</v>
      </c>
      <c r="AO31" s="124" t="n">
        <v>0</v>
      </c>
      <c r="AP31" s="124" t="n">
        <v>0</v>
      </c>
      <c r="AQ31" s="124" t="n">
        <v>0</v>
      </c>
      <c r="AR31" s="124" t="n">
        <v>0</v>
      </c>
      <c r="AS31" s="124" t="n">
        <v>0</v>
      </c>
      <c r="AT31" s="124" t="n">
        <v>0</v>
      </c>
      <c r="AU31" s="124" t="n">
        <v>0</v>
      </c>
      <c r="AV31" s="124" t="n">
        <v>0</v>
      </c>
      <c r="AW31" s="124" t="n">
        <v>0</v>
      </c>
      <c r="AX31" s="124" t="n">
        <v>0</v>
      </c>
      <c r="AY31" s="124" t="n">
        <v>0</v>
      </c>
      <c r="AZ31" s="124" t="n">
        <v>0</v>
      </c>
      <c r="BA31" s="124" t="n">
        <v>0</v>
      </c>
      <c r="BB31" s="124" t="n">
        <v>0</v>
      </c>
      <c r="BC31" s="124" t="n">
        <v>0</v>
      </c>
      <c r="BD31" s="124" t="n">
        <v>0</v>
      </c>
      <c r="BE31" s="124" t="n">
        <v>0</v>
      </c>
      <c r="BF31" s="124" t="n">
        <v>0</v>
      </c>
      <c r="BG31" s="124" t="n">
        <v>0</v>
      </c>
      <c r="BH31" s="124" t="n">
        <v>0</v>
      </c>
      <c r="BI31" s="124" t="n">
        <v>0</v>
      </c>
      <c r="BJ31" s="124" t="n">
        <v>0</v>
      </c>
      <c r="BK31" s="124" t="n">
        <v>0</v>
      </c>
      <c r="BL31" s="124" t="n">
        <v>0</v>
      </c>
      <c r="BM31" s="124" t="n">
        <v>0</v>
      </c>
      <c r="BN31" s="124" t="n">
        <v>0</v>
      </c>
      <c r="BO31" s="124" t="n">
        <v>0</v>
      </c>
      <c r="BP31" s="124" t="n">
        <v>0</v>
      </c>
      <c r="BQ31" s="124" t="n">
        <v>0</v>
      </c>
      <c r="BR31" s="124" t="n">
        <v>0</v>
      </c>
      <c r="BS31" s="124" t="n">
        <v>0</v>
      </c>
      <c r="BT31" s="124" t="n">
        <v>0</v>
      </c>
      <c r="BU31" s="124" t="n">
        <v>0</v>
      </c>
      <c r="BV31" s="124" t="n">
        <v>0</v>
      </c>
      <c r="BW31" s="124" t="n">
        <v>0</v>
      </c>
      <c r="BX31" s="55" t="n">
        <v>1.086362</v>
      </c>
      <c r="BY31" s="55" t="n">
        <v>59.561327</v>
      </c>
      <c r="BZ31" s="124" t="n">
        <v>0</v>
      </c>
      <c r="CA31" s="124" t="n">
        <v>0</v>
      </c>
      <c r="CB31" s="124" t="n">
        <v>0</v>
      </c>
      <c r="CC31" s="124" t="n">
        <v>0</v>
      </c>
      <c r="CD31" s="124" t="n">
        <v>0</v>
      </c>
      <c r="CE31" s="124" t="n">
        <v>0</v>
      </c>
      <c r="CF31" s="124" t="n">
        <v>0</v>
      </c>
      <c r="CG31" s="124" t="n">
        <v>0</v>
      </c>
      <c r="CH31" s="124" t="n">
        <v>0</v>
      </c>
      <c r="CI31" s="124" t="n">
        <v>0</v>
      </c>
      <c r="CJ31" s="124" t="n">
        <v>0</v>
      </c>
      <c r="CK31" s="124" t="n">
        <v>0</v>
      </c>
      <c r="CL31" s="55" t="n">
        <v>0.006523</v>
      </c>
      <c r="CM31" s="124" t="n">
        <v>0</v>
      </c>
      <c r="CN31" s="124" t="n">
        <v>0</v>
      </c>
      <c r="CO31" s="124" t="n">
        <v>0</v>
      </c>
      <c r="CP31" s="124" t="n">
        <v>0</v>
      </c>
      <c r="CQ31" s="124" t="n">
        <v>0</v>
      </c>
      <c r="CR31" s="124" t="n">
        <v>0</v>
      </c>
      <c r="CS31" s="55" t="n">
        <v>2.59145</v>
      </c>
      <c r="CT31" s="55" t="n">
        <v>1.669482</v>
      </c>
      <c r="CU31" s="124" t="n">
        <v>0</v>
      </c>
      <c r="CV31" s="55" t="n">
        <v>85.05925999999999</v>
      </c>
      <c r="CW31" s="124" t="n">
        <v>0</v>
      </c>
      <c r="CX31" s="124" t="n">
        <v>0</v>
      </c>
      <c r="CY31" s="55" t="n">
        <v>55.31858</v>
      </c>
      <c r="CZ31" s="55" t="n">
        <v>99.111431</v>
      </c>
      <c r="DA31" s="124" t="n">
        <v>0</v>
      </c>
      <c r="DB31" s="55" t="n">
        <v>14.379605</v>
      </c>
      <c r="DC31" s="124" t="n">
        <v>0</v>
      </c>
      <c r="DD31" s="124" t="n">
        <v>0</v>
      </c>
      <c r="DE31" s="124" t="n">
        <v>0</v>
      </c>
    </row>
    <row r="32">
      <c r="A32" s="28" t="inlineStr">
        <is>
          <t>216</t>
        </is>
      </c>
      <c r="B32" s="14" t="inlineStr">
        <is>
          <t>Aceites y grasas animales y vegetales</t>
        </is>
      </c>
      <c r="C32" s="124" t="n">
        <v>0</v>
      </c>
      <c r="D32" s="124" t="n">
        <v>0</v>
      </c>
      <c r="E32" s="124" t="n">
        <v>0</v>
      </c>
      <c r="F32" s="124" t="n">
        <v>0</v>
      </c>
      <c r="G32" s="124" t="n">
        <v>0</v>
      </c>
      <c r="H32" s="124" t="n">
        <v>0</v>
      </c>
      <c r="I32" s="124" t="n">
        <v>0</v>
      </c>
      <c r="J32" s="124" t="n">
        <v>0</v>
      </c>
      <c r="K32" s="124" t="n">
        <v>0</v>
      </c>
      <c r="L32" s="124" t="n">
        <v>0</v>
      </c>
      <c r="M32" s="124" t="n">
        <v>0</v>
      </c>
      <c r="N32" s="55" t="n">
        <v>44.723874</v>
      </c>
      <c r="O32" s="55" t="n">
        <v>17.721026</v>
      </c>
      <c r="P32" s="55" t="n">
        <v>28.994518</v>
      </c>
      <c r="Q32" s="55" t="n">
        <v>2390.198468</v>
      </c>
      <c r="R32" s="55" t="n">
        <v>512.94795</v>
      </c>
      <c r="S32" s="55" t="n">
        <v>16.669424</v>
      </c>
      <c r="T32" s="55" t="n">
        <v>67.217269</v>
      </c>
      <c r="U32" s="55" t="n">
        <v>1354.702677</v>
      </c>
      <c r="V32" s="124" t="n">
        <v>0</v>
      </c>
      <c r="W32" s="55" t="n">
        <v>305.591512</v>
      </c>
      <c r="X32" s="55" t="n">
        <v>76.62320200000001</v>
      </c>
      <c r="Y32" s="55" t="n">
        <v>421.875687</v>
      </c>
      <c r="Z32" s="124" t="n">
        <v>0</v>
      </c>
      <c r="AA32" s="124" t="n">
        <v>0</v>
      </c>
      <c r="AB32" s="124" t="n">
        <v>0</v>
      </c>
      <c r="AC32" s="124" t="n">
        <v>0</v>
      </c>
      <c r="AD32" s="124" t="n">
        <v>0</v>
      </c>
      <c r="AE32" s="55" t="n">
        <v>0.060062</v>
      </c>
      <c r="AF32" s="124" t="n">
        <v>0</v>
      </c>
      <c r="AG32" s="55" t="n">
        <v>2.744857</v>
      </c>
      <c r="AH32" s="124" t="n">
        <v>0</v>
      </c>
      <c r="AI32" s="124" t="n">
        <v>0</v>
      </c>
      <c r="AJ32" s="55" t="n">
        <v>0.938406</v>
      </c>
      <c r="AK32" s="124" t="n">
        <v>0</v>
      </c>
      <c r="AL32" s="55" t="n">
        <v>0.012409</v>
      </c>
      <c r="AM32" s="55" t="n">
        <v>24.309304</v>
      </c>
      <c r="AN32" s="55" t="n">
        <v>0.200993</v>
      </c>
      <c r="AO32" s="55" t="n">
        <v>1.998706</v>
      </c>
      <c r="AP32" s="55" t="n">
        <v>92.253928</v>
      </c>
      <c r="AQ32" s="55" t="n">
        <v>1100.526112</v>
      </c>
      <c r="AR32" s="55" t="n">
        <v>0.757412</v>
      </c>
      <c r="AS32" s="124" t="n">
        <v>0</v>
      </c>
      <c r="AT32" s="124" t="n">
        <v>0</v>
      </c>
      <c r="AU32" s="124" t="n">
        <v>0</v>
      </c>
      <c r="AV32" s="124" t="n">
        <v>0</v>
      </c>
      <c r="AW32" s="124" t="n">
        <v>0</v>
      </c>
      <c r="AX32" s="124" t="n">
        <v>0</v>
      </c>
      <c r="AY32" s="124" t="n">
        <v>0</v>
      </c>
      <c r="AZ32" s="124" t="n">
        <v>0</v>
      </c>
      <c r="BA32" s="124" t="n">
        <v>0</v>
      </c>
      <c r="BB32" s="124" t="n">
        <v>0</v>
      </c>
      <c r="BC32" s="124" t="n">
        <v>0</v>
      </c>
      <c r="BD32" s="124" t="n">
        <v>0</v>
      </c>
      <c r="BE32" s="124" t="n">
        <v>0</v>
      </c>
      <c r="BF32" s="124" t="n">
        <v>0</v>
      </c>
      <c r="BG32" s="124" t="n">
        <v>0</v>
      </c>
      <c r="BH32" s="124" t="n">
        <v>0</v>
      </c>
      <c r="BI32" s="124" t="n">
        <v>0</v>
      </c>
      <c r="BJ32" s="124" t="n">
        <v>0</v>
      </c>
      <c r="BK32" s="124" t="n">
        <v>0</v>
      </c>
      <c r="BL32" s="124" t="n">
        <v>0</v>
      </c>
      <c r="BM32" s="55" t="n">
        <v>0.014325</v>
      </c>
      <c r="BN32" s="55" t="n">
        <v>0.043885</v>
      </c>
      <c r="BO32" s="124" t="n">
        <v>0</v>
      </c>
      <c r="BP32" s="124" t="n">
        <v>0</v>
      </c>
      <c r="BQ32" s="124" t="n">
        <v>0</v>
      </c>
      <c r="BR32" s="124" t="n">
        <v>0</v>
      </c>
      <c r="BS32" s="55" t="n">
        <v>8.6e-05</v>
      </c>
      <c r="BT32" s="124" t="n">
        <v>0</v>
      </c>
      <c r="BU32" s="124" t="n">
        <v>0</v>
      </c>
      <c r="BV32" s="55" t="n">
        <v>0.795813</v>
      </c>
      <c r="BW32" s="124" t="n">
        <v>0</v>
      </c>
      <c r="BX32" s="55" t="n">
        <v>2.848388</v>
      </c>
      <c r="BY32" s="55" t="n">
        <v>1432.421041</v>
      </c>
      <c r="BZ32" s="124" t="n">
        <v>0</v>
      </c>
      <c r="CA32" s="124" t="n">
        <v>0</v>
      </c>
      <c r="CB32" s="124" t="n">
        <v>0</v>
      </c>
      <c r="CC32" s="124" t="n">
        <v>0</v>
      </c>
      <c r="CD32" s="124" t="n">
        <v>0</v>
      </c>
      <c r="CE32" s="124" t="n">
        <v>0</v>
      </c>
      <c r="CF32" s="124" t="n">
        <v>0</v>
      </c>
      <c r="CG32" s="124" t="n">
        <v>0</v>
      </c>
      <c r="CH32" s="124" t="n">
        <v>0</v>
      </c>
      <c r="CI32" s="124" t="n">
        <v>0</v>
      </c>
      <c r="CJ32" s="124" t="n">
        <v>0</v>
      </c>
      <c r="CK32" s="124" t="n">
        <v>0</v>
      </c>
      <c r="CL32" s="55" t="n">
        <v>0.001433</v>
      </c>
      <c r="CM32" s="124" t="n">
        <v>0</v>
      </c>
      <c r="CN32" s="124" t="n">
        <v>0</v>
      </c>
      <c r="CO32" s="124" t="n">
        <v>0</v>
      </c>
      <c r="CP32" s="124" t="n">
        <v>0</v>
      </c>
      <c r="CQ32" s="124" t="n">
        <v>0</v>
      </c>
      <c r="CR32" s="124" t="n">
        <v>0</v>
      </c>
      <c r="CS32" s="55" t="n">
        <v>0.5798410000000001</v>
      </c>
      <c r="CT32" s="55" t="n">
        <v>0.37355</v>
      </c>
      <c r="CU32" s="124" t="n">
        <v>0</v>
      </c>
      <c r="CV32" s="55" t="n">
        <v>66.778451</v>
      </c>
      <c r="CW32" s="55" t="n">
        <v>0.228748</v>
      </c>
      <c r="CX32" s="55" t="n">
        <v>0.714004</v>
      </c>
      <c r="CY32" s="55" t="n">
        <v>8.469268</v>
      </c>
      <c r="CZ32" s="55" t="n">
        <v>166.125598</v>
      </c>
      <c r="DA32" s="124" t="n">
        <v>0</v>
      </c>
      <c r="DB32" s="55" t="n">
        <v>0.027101</v>
      </c>
      <c r="DC32" s="124" t="n">
        <v>0</v>
      </c>
      <c r="DD32" s="124" t="n">
        <v>0</v>
      </c>
      <c r="DE32" s="12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4" t="n">
        <v>0</v>
      </c>
      <c r="D33" s="124" t="n">
        <v>0</v>
      </c>
      <c r="E33" s="124" t="n">
        <v>0</v>
      </c>
      <c r="F33" s="124" t="n">
        <v>0</v>
      </c>
      <c r="G33" s="124" t="n">
        <v>0</v>
      </c>
      <c r="H33" s="124" t="n">
        <v>0</v>
      </c>
      <c r="I33" s="124" t="n">
        <v>0</v>
      </c>
      <c r="J33" s="124" t="n">
        <v>0</v>
      </c>
      <c r="K33" s="124" t="n">
        <v>0</v>
      </c>
      <c r="L33" s="124" t="n">
        <v>0</v>
      </c>
      <c r="M33" s="124" t="n">
        <v>0</v>
      </c>
      <c r="N33" s="55" t="n">
        <v>0.001232</v>
      </c>
      <c r="O33" s="124" t="n">
        <v>0</v>
      </c>
      <c r="P33" s="124" t="n">
        <v>0</v>
      </c>
      <c r="Q33" s="55" t="n">
        <v>574.065794</v>
      </c>
      <c r="R33" s="124" t="n">
        <v>0</v>
      </c>
      <c r="S33" s="124" t="n">
        <v>0</v>
      </c>
      <c r="T33" s="55" t="n">
        <v>581.5482950000001</v>
      </c>
      <c r="U33" s="124" t="n">
        <v>0</v>
      </c>
      <c r="V33" s="124" t="n">
        <v>0</v>
      </c>
      <c r="W33" s="124" t="n">
        <v>0</v>
      </c>
      <c r="X33" s="124" t="n">
        <v>0</v>
      </c>
      <c r="Y33" s="55" t="n">
        <v>162.182288</v>
      </c>
      <c r="Z33" s="124" t="n">
        <v>0</v>
      </c>
      <c r="AA33" s="124" t="n">
        <v>0</v>
      </c>
      <c r="AB33" s="124" t="n">
        <v>0</v>
      </c>
      <c r="AC33" s="124" t="n">
        <v>0</v>
      </c>
      <c r="AD33" s="124" t="n">
        <v>0</v>
      </c>
      <c r="AE33" s="124" t="n">
        <v>0</v>
      </c>
      <c r="AF33" s="124" t="n">
        <v>0</v>
      </c>
      <c r="AG33" s="124" t="n">
        <v>0</v>
      </c>
      <c r="AH33" s="124" t="n">
        <v>0</v>
      </c>
      <c r="AI33" s="124" t="n">
        <v>0</v>
      </c>
      <c r="AJ33" s="124" t="n">
        <v>0</v>
      </c>
      <c r="AK33" s="124" t="n">
        <v>0</v>
      </c>
      <c r="AL33" s="124" t="n">
        <v>0</v>
      </c>
      <c r="AM33" s="124" t="n">
        <v>0</v>
      </c>
      <c r="AN33" s="124" t="n">
        <v>0</v>
      </c>
      <c r="AO33" s="124" t="n">
        <v>0</v>
      </c>
      <c r="AP33" s="124" t="n">
        <v>0</v>
      </c>
      <c r="AQ33" s="55" t="n">
        <v>0.341833</v>
      </c>
      <c r="AR33" s="124" t="n">
        <v>0</v>
      </c>
      <c r="AS33" s="124" t="n">
        <v>0</v>
      </c>
      <c r="AT33" s="124" t="n">
        <v>0</v>
      </c>
      <c r="AU33" s="124" t="n">
        <v>0</v>
      </c>
      <c r="AV33" s="124" t="n">
        <v>0</v>
      </c>
      <c r="AW33" s="124" t="n">
        <v>0</v>
      </c>
      <c r="AX33" s="124" t="n">
        <v>0</v>
      </c>
      <c r="AY33" s="124" t="n">
        <v>0</v>
      </c>
      <c r="AZ33" s="55" t="n">
        <v>0.117568</v>
      </c>
      <c r="BA33" s="124" t="n">
        <v>0</v>
      </c>
      <c r="BB33" s="124" t="n">
        <v>0</v>
      </c>
      <c r="BC33" s="124" t="n">
        <v>0</v>
      </c>
      <c r="BD33" s="124" t="n">
        <v>0</v>
      </c>
      <c r="BE33" s="124" t="n">
        <v>0</v>
      </c>
      <c r="BF33" s="124" t="n">
        <v>0</v>
      </c>
      <c r="BG33" s="124" t="n">
        <v>0</v>
      </c>
      <c r="BH33" s="124" t="n">
        <v>0</v>
      </c>
      <c r="BI33" s="124" t="n">
        <v>0</v>
      </c>
      <c r="BJ33" s="124" t="n">
        <v>0</v>
      </c>
      <c r="BK33" s="124" t="n">
        <v>0</v>
      </c>
      <c r="BL33" s="124" t="n">
        <v>0</v>
      </c>
      <c r="BM33" s="124" t="n">
        <v>0</v>
      </c>
      <c r="BN33" s="124" t="n">
        <v>0</v>
      </c>
      <c r="BO33" s="124" t="n">
        <v>0</v>
      </c>
      <c r="BP33" s="55" t="n">
        <v>0.35864</v>
      </c>
      <c r="BQ33" s="124" t="n">
        <v>0</v>
      </c>
      <c r="BR33" s="124" t="n">
        <v>0</v>
      </c>
      <c r="BS33" s="124" t="n">
        <v>0</v>
      </c>
      <c r="BT33" s="124" t="n">
        <v>0</v>
      </c>
      <c r="BU33" s="124" t="n">
        <v>0</v>
      </c>
      <c r="BV33" s="124" t="n">
        <v>0</v>
      </c>
      <c r="BW33" s="124" t="n">
        <v>0</v>
      </c>
      <c r="BX33" s="124" t="n">
        <v>0</v>
      </c>
      <c r="BY33" s="124" t="n">
        <v>0</v>
      </c>
      <c r="BZ33" s="124" t="n">
        <v>0</v>
      </c>
      <c r="CA33" s="124" t="n">
        <v>0</v>
      </c>
      <c r="CB33" s="124" t="n">
        <v>0</v>
      </c>
      <c r="CC33" s="124" t="n">
        <v>0</v>
      </c>
      <c r="CD33" s="124" t="n">
        <v>0</v>
      </c>
      <c r="CE33" s="124" t="n">
        <v>0</v>
      </c>
      <c r="CF33" s="124" t="n">
        <v>0</v>
      </c>
      <c r="CG33" s="124" t="n">
        <v>0</v>
      </c>
      <c r="CH33" s="124" t="n">
        <v>0</v>
      </c>
      <c r="CI33" s="124" t="n">
        <v>0</v>
      </c>
      <c r="CJ33" s="124" t="n">
        <v>0</v>
      </c>
      <c r="CK33" s="124" t="n">
        <v>0</v>
      </c>
      <c r="CL33" s="124" t="n">
        <v>0</v>
      </c>
      <c r="CM33" s="124" t="n">
        <v>0</v>
      </c>
      <c r="CN33" s="124" t="n">
        <v>0</v>
      </c>
      <c r="CO33" s="124" t="n">
        <v>0</v>
      </c>
      <c r="CP33" s="124" t="n">
        <v>0</v>
      </c>
      <c r="CQ33" s="124" t="n">
        <v>0</v>
      </c>
      <c r="CR33" s="124" t="n">
        <v>0</v>
      </c>
      <c r="CS33" s="124" t="n">
        <v>0</v>
      </c>
      <c r="CT33" s="124" t="n">
        <v>0</v>
      </c>
      <c r="CU33" s="124" t="n">
        <v>0</v>
      </c>
      <c r="CV33" s="124" t="n">
        <v>0</v>
      </c>
      <c r="CW33" s="124" t="n">
        <v>0</v>
      </c>
      <c r="CX33" s="124" t="n">
        <v>0</v>
      </c>
      <c r="CY33" s="124" t="n">
        <v>0</v>
      </c>
      <c r="CZ33" s="124" t="n">
        <v>0</v>
      </c>
      <c r="DA33" s="124" t="n">
        <v>0</v>
      </c>
      <c r="DB33" s="124" t="n">
        <v>0</v>
      </c>
      <c r="DC33" s="124" t="n">
        <v>0</v>
      </c>
      <c r="DD33" s="124" t="n">
        <v>0</v>
      </c>
      <c r="DE33" s="124" t="n">
        <v>0</v>
      </c>
    </row>
    <row r="34">
      <c r="A34" s="28" t="inlineStr">
        <is>
          <t>221</t>
        </is>
      </c>
      <c r="B34" s="14" t="inlineStr">
        <is>
          <t>Leche y crema elaboradas</t>
        </is>
      </c>
      <c r="C34" s="124" t="n">
        <v>0</v>
      </c>
      <c r="D34" s="124" t="n">
        <v>0</v>
      </c>
      <c r="E34" s="124" t="n">
        <v>0</v>
      </c>
      <c r="F34" s="124" t="n">
        <v>0</v>
      </c>
      <c r="G34" s="124" t="n">
        <v>0</v>
      </c>
      <c r="H34" s="124" t="n">
        <v>0</v>
      </c>
      <c r="I34" s="124" t="n">
        <v>0</v>
      </c>
      <c r="J34" s="124" t="n">
        <v>0</v>
      </c>
      <c r="K34" s="124" t="n">
        <v>0</v>
      </c>
      <c r="L34" s="124" t="n">
        <v>0</v>
      </c>
      <c r="M34" s="124" t="n">
        <v>0</v>
      </c>
      <c r="N34" s="124" t="n">
        <v>0</v>
      </c>
      <c r="O34" s="124" t="n">
        <v>0</v>
      </c>
      <c r="P34" s="124" t="n">
        <v>0</v>
      </c>
      <c r="Q34" s="124" t="n">
        <v>0</v>
      </c>
      <c r="R34" s="55" t="n">
        <v>13.343754</v>
      </c>
      <c r="S34" s="124" t="n">
        <v>0</v>
      </c>
      <c r="T34" s="124" t="n">
        <v>0</v>
      </c>
      <c r="U34" s="55" t="n">
        <v>1.483044</v>
      </c>
      <c r="V34" s="124" t="n">
        <v>0</v>
      </c>
      <c r="W34" s="55" t="n">
        <v>9.802973</v>
      </c>
      <c r="X34" s="55" t="n">
        <v>0.01265</v>
      </c>
      <c r="Y34" s="55" t="n">
        <v>0.385979</v>
      </c>
      <c r="Z34" s="124" t="n">
        <v>0</v>
      </c>
      <c r="AA34" s="124" t="n">
        <v>0</v>
      </c>
      <c r="AB34" s="124" t="n">
        <v>0</v>
      </c>
      <c r="AC34" s="124" t="n">
        <v>0</v>
      </c>
      <c r="AD34" s="124" t="n">
        <v>0</v>
      </c>
      <c r="AE34" s="124" t="n">
        <v>0</v>
      </c>
      <c r="AF34" s="124" t="n">
        <v>0</v>
      </c>
      <c r="AG34" s="124" t="n">
        <v>0</v>
      </c>
      <c r="AH34" s="124" t="n">
        <v>0</v>
      </c>
      <c r="AI34" s="124" t="n">
        <v>0</v>
      </c>
      <c r="AJ34" s="124" t="n">
        <v>0</v>
      </c>
      <c r="AK34" s="124" t="n">
        <v>0</v>
      </c>
      <c r="AL34" s="124" t="n">
        <v>0</v>
      </c>
      <c r="AM34" s="124" t="n">
        <v>0</v>
      </c>
      <c r="AN34" s="124" t="n">
        <v>0</v>
      </c>
      <c r="AO34" s="124" t="n">
        <v>0</v>
      </c>
      <c r="AP34" s="124" t="n">
        <v>0</v>
      </c>
      <c r="AQ34" s="124" t="n">
        <v>0</v>
      </c>
      <c r="AR34" s="124" t="n">
        <v>0</v>
      </c>
      <c r="AS34" s="124" t="n">
        <v>0</v>
      </c>
      <c r="AT34" s="124" t="n">
        <v>0</v>
      </c>
      <c r="AU34" s="124" t="n">
        <v>0</v>
      </c>
      <c r="AV34" s="124" t="n">
        <v>0</v>
      </c>
      <c r="AW34" s="124" t="n">
        <v>0</v>
      </c>
      <c r="AX34" s="124" t="n">
        <v>0</v>
      </c>
      <c r="AY34" s="124" t="n">
        <v>0</v>
      </c>
      <c r="AZ34" s="124" t="n">
        <v>0</v>
      </c>
      <c r="BA34" s="124" t="n">
        <v>0</v>
      </c>
      <c r="BB34" s="124" t="n">
        <v>0</v>
      </c>
      <c r="BC34" s="124" t="n">
        <v>0</v>
      </c>
      <c r="BD34" s="124" t="n">
        <v>0</v>
      </c>
      <c r="BE34" s="124" t="n">
        <v>0</v>
      </c>
      <c r="BF34" s="124" t="n">
        <v>0</v>
      </c>
      <c r="BG34" s="124" t="n">
        <v>0</v>
      </c>
      <c r="BH34" s="124" t="n">
        <v>0</v>
      </c>
      <c r="BI34" s="124" t="n">
        <v>0</v>
      </c>
      <c r="BJ34" s="124" t="n">
        <v>0</v>
      </c>
      <c r="BK34" s="124" t="n">
        <v>0</v>
      </c>
      <c r="BL34" s="124" t="n">
        <v>0</v>
      </c>
      <c r="BM34" s="124" t="n">
        <v>0</v>
      </c>
      <c r="BN34" s="124" t="n">
        <v>0</v>
      </c>
      <c r="BO34" s="124" t="n">
        <v>0</v>
      </c>
      <c r="BP34" s="124" t="n">
        <v>0</v>
      </c>
      <c r="BQ34" s="124" t="n">
        <v>0</v>
      </c>
      <c r="BR34" s="124" t="n">
        <v>0</v>
      </c>
      <c r="BS34" s="124" t="n">
        <v>0</v>
      </c>
      <c r="BT34" s="124" t="n">
        <v>0</v>
      </c>
      <c r="BU34" s="124" t="n">
        <v>0</v>
      </c>
      <c r="BV34" s="124" t="n">
        <v>0</v>
      </c>
      <c r="BW34" s="124" t="n">
        <v>0</v>
      </c>
      <c r="BX34" s="55" t="n">
        <v>3.827696</v>
      </c>
      <c r="BY34" s="55" t="n">
        <v>36.301503</v>
      </c>
      <c r="BZ34" s="124" t="n">
        <v>0</v>
      </c>
      <c r="CA34" s="124" t="n">
        <v>0</v>
      </c>
      <c r="CB34" s="124" t="n">
        <v>0</v>
      </c>
      <c r="CC34" s="124" t="n">
        <v>0</v>
      </c>
      <c r="CD34" s="124" t="n">
        <v>0</v>
      </c>
      <c r="CE34" s="124" t="n">
        <v>0</v>
      </c>
      <c r="CF34" s="124" t="n">
        <v>0</v>
      </c>
      <c r="CG34" s="124" t="n">
        <v>0</v>
      </c>
      <c r="CH34" s="124" t="n">
        <v>0</v>
      </c>
      <c r="CI34" s="124" t="n">
        <v>0</v>
      </c>
      <c r="CJ34" s="124" t="n">
        <v>0</v>
      </c>
      <c r="CK34" s="124" t="n">
        <v>0</v>
      </c>
      <c r="CL34" s="55" t="n">
        <v>0.000557</v>
      </c>
      <c r="CM34" s="124" t="n">
        <v>0</v>
      </c>
      <c r="CN34" s="124" t="n">
        <v>0</v>
      </c>
      <c r="CO34" s="124" t="n">
        <v>0</v>
      </c>
      <c r="CP34" s="124" t="n">
        <v>0</v>
      </c>
      <c r="CQ34" s="124" t="n">
        <v>0</v>
      </c>
      <c r="CR34" s="124" t="n">
        <v>0</v>
      </c>
      <c r="CS34" s="55" t="n">
        <v>0.675874</v>
      </c>
      <c r="CT34" s="55" t="n">
        <v>0.435416</v>
      </c>
      <c r="CU34" s="124" t="n">
        <v>0</v>
      </c>
      <c r="CV34" s="55" t="n">
        <v>15.122221</v>
      </c>
      <c r="CW34" s="124" t="n">
        <v>0</v>
      </c>
      <c r="CX34" s="55" t="n">
        <v>14.552364</v>
      </c>
      <c r="CY34" s="55" t="n">
        <v>10.750543</v>
      </c>
      <c r="CZ34" s="55" t="n">
        <v>49.383764</v>
      </c>
      <c r="DA34" s="124" t="n">
        <v>0</v>
      </c>
      <c r="DB34" s="55" t="n">
        <v>8.690356</v>
      </c>
      <c r="DC34" s="124" t="n">
        <v>0</v>
      </c>
      <c r="DD34" s="124" t="n">
        <v>0</v>
      </c>
      <c r="DE34" s="124" t="n">
        <v>0</v>
      </c>
    </row>
    <row r="35">
      <c r="A35" s="28" t="inlineStr">
        <is>
          <t>229</t>
        </is>
      </c>
      <c r="B35" s="14" t="inlineStr">
        <is>
          <t>Otros productos lácteos</t>
        </is>
      </c>
      <c r="C35" s="124" t="n">
        <v>0</v>
      </c>
      <c r="D35" s="124" t="n">
        <v>0</v>
      </c>
      <c r="E35" s="124" t="n">
        <v>0</v>
      </c>
      <c r="F35" s="124" t="n">
        <v>0</v>
      </c>
      <c r="G35" s="124" t="n">
        <v>0</v>
      </c>
      <c r="H35" s="124" t="n">
        <v>0</v>
      </c>
      <c r="I35" s="124" t="n">
        <v>0</v>
      </c>
      <c r="J35" s="124" t="n">
        <v>0</v>
      </c>
      <c r="K35" s="124" t="n">
        <v>0</v>
      </c>
      <c r="L35" s="124" t="n">
        <v>0</v>
      </c>
      <c r="M35" s="124" t="n">
        <v>0</v>
      </c>
      <c r="N35" s="55" t="n">
        <v>0.123603</v>
      </c>
      <c r="O35" s="124" t="n">
        <v>0</v>
      </c>
      <c r="P35" s="124" t="n">
        <v>0</v>
      </c>
      <c r="Q35" s="55" t="n">
        <v>1.561018</v>
      </c>
      <c r="R35" s="55" t="n">
        <v>3.594001</v>
      </c>
      <c r="S35" s="55" t="n">
        <v>0.152329</v>
      </c>
      <c r="T35" s="55" t="n">
        <v>1.372319</v>
      </c>
      <c r="U35" s="55" t="n">
        <v>86.80237099999999</v>
      </c>
      <c r="V35" s="124" t="n">
        <v>0</v>
      </c>
      <c r="W35" s="55" t="n">
        <v>114.576336</v>
      </c>
      <c r="X35" s="55" t="n">
        <v>35.670949</v>
      </c>
      <c r="Y35" s="55" t="n">
        <v>1.34775</v>
      </c>
      <c r="Z35" s="124" t="n">
        <v>0</v>
      </c>
      <c r="AA35" s="124" t="n">
        <v>0</v>
      </c>
      <c r="AB35" s="124" t="n">
        <v>0</v>
      </c>
      <c r="AC35" s="124" t="n">
        <v>0</v>
      </c>
      <c r="AD35" s="124" t="n">
        <v>0</v>
      </c>
      <c r="AE35" s="124" t="n">
        <v>0</v>
      </c>
      <c r="AF35" s="124" t="n">
        <v>0</v>
      </c>
      <c r="AG35" s="124" t="n">
        <v>0</v>
      </c>
      <c r="AH35" s="124" t="n">
        <v>0</v>
      </c>
      <c r="AI35" s="124" t="n">
        <v>0</v>
      </c>
      <c r="AJ35" s="124" t="n">
        <v>0</v>
      </c>
      <c r="AK35" s="124" t="n">
        <v>0</v>
      </c>
      <c r="AL35" s="124" t="n">
        <v>0</v>
      </c>
      <c r="AM35" s="124" t="n">
        <v>0</v>
      </c>
      <c r="AN35" s="124" t="n">
        <v>0</v>
      </c>
      <c r="AO35" s="124" t="n">
        <v>0</v>
      </c>
      <c r="AP35" s="124" t="n">
        <v>0</v>
      </c>
      <c r="AQ35" s="55" t="n">
        <v>45.939731</v>
      </c>
      <c r="AR35" s="124" t="n">
        <v>0</v>
      </c>
      <c r="AS35" s="124" t="n">
        <v>0</v>
      </c>
      <c r="AT35" s="124" t="n">
        <v>0</v>
      </c>
      <c r="AU35" s="124" t="n">
        <v>0</v>
      </c>
      <c r="AV35" s="124" t="n">
        <v>0</v>
      </c>
      <c r="AW35" s="124" t="n">
        <v>0</v>
      </c>
      <c r="AX35" s="124" t="n">
        <v>0</v>
      </c>
      <c r="AY35" s="124" t="n">
        <v>0</v>
      </c>
      <c r="AZ35" s="124" t="n">
        <v>0</v>
      </c>
      <c r="BA35" s="124" t="n">
        <v>0</v>
      </c>
      <c r="BB35" s="124" t="n">
        <v>0</v>
      </c>
      <c r="BC35" s="124" t="n">
        <v>0</v>
      </c>
      <c r="BD35" s="124" t="n">
        <v>0</v>
      </c>
      <c r="BE35" s="124" t="n">
        <v>0</v>
      </c>
      <c r="BF35" s="124" t="n">
        <v>0</v>
      </c>
      <c r="BG35" s="124" t="n">
        <v>0</v>
      </c>
      <c r="BH35" s="124" t="n">
        <v>0</v>
      </c>
      <c r="BI35" s="124" t="n">
        <v>0</v>
      </c>
      <c r="BJ35" s="124" t="n">
        <v>0</v>
      </c>
      <c r="BK35" s="124" t="n">
        <v>0</v>
      </c>
      <c r="BL35" s="124" t="n">
        <v>0</v>
      </c>
      <c r="BM35" s="124" t="n">
        <v>0</v>
      </c>
      <c r="BN35" s="124" t="n">
        <v>0</v>
      </c>
      <c r="BO35" s="124" t="n">
        <v>0</v>
      </c>
      <c r="BP35" s="124" t="n">
        <v>0</v>
      </c>
      <c r="BQ35" s="124" t="n">
        <v>0</v>
      </c>
      <c r="BR35" s="124" t="n">
        <v>0</v>
      </c>
      <c r="BS35" s="124" t="n">
        <v>0</v>
      </c>
      <c r="BT35" s="124" t="n">
        <v>0</v>
      </c>
      <c r="BU35" s="124" t="n">
        <v>0</v>
      </c>
      <c r="BV35" s="124" t="n">
        <v>0</v>
      </c>
      <c r="BW35" s="124" t="n">
        <v>0</v>
      </c>
      <c r="BX35" s="55" t="n">
        <v>2.298038</v>
      </c>
      <c r="BY35" s="55" t="n">
        <v>410.516359</v>
      </c>
      <c r="BZ35" s="124" t="n">
        <v>0</v>
      </c>
      <c r="CA35" s="124" t="n">
        <v>0</v>
      </c>
      <c r="CB35" s="124" t="n">
        <v>0</v>
      </c>
      <c r="CC35" s="124" t="n">
        <v>0</v>
      </c>
      <c r="CD35" s="124" t="n">
        <v>0</v>
      </c>
      <c r="CE35" s="124" t="n">
        <v>0</v>
      </c>
      <c r="CF35" s="124" t="n">
        <v>0</v>
      </c>
      <c r="CG35" s="124" t="n">
        <v>0</v>
      </c>
      <c r="CH35" s="124" t="n">
        <v>0</v>
      </c>
      <c r="CI35" s="124" t="n">
        <v>0</v>
      </c>
      <c r="CJ35" s="124" t="n">
        <v>0</v>
      </c>
      <c r="CK35" s="124" t="n">
        <v>0</v>
      </c>
      <c r="CL35" s="55" t="n">
        <v>0.956956</v>
      </c>
      <c r="CM35" s="124" t="n">
        <v>0</v>
      </c>
      <c r="CN35" s="124" t="n">
        <v>0</v>
      </c>
      <c r="CO35" s="124" t="n">
        <v>0</v>
      </c>
      <c r="CP35" s="124" t="n">
        <v>0</v>
      </c>
      <c r="CQ35" s="124" t="n">
        <v>0</v>
      </c>
      <c r="CR35" s="124" t="n">
        <v>0</v>
      </c>
      <c r="CS35" s="55" t="n">
        <v>1.45406</v>
      </c>
      <c r="CT35" s="55" t="n">
        <v>0.936745</v>
      </c>
      <c r="CU35" s="124" t="n">
        <v>0</v>
      </c>
      <c r="CV35" s="55" t="n">
        <v>12.298223</v>
      </c>
      <c r="CW35" s="55" t="n">
        <v>43.094728</v>
      </c>
      <c r="CX35" s="55" t="n">
        <v>3.400964</v>
      </c>
      <c r="CY35" s="55" t="n">
        <v>25.1589</v>
      </c>
      <c r="CZ35" s="55" t="n">
        <v>0.640781</v>
      </c>
      <c r="DA35" s="124" t="n">
        <v>0</v>
      </c>
      <c r="DB35" s="124" t="n">
        <v>0</v>
      </c>
      <c r="DC35" s="124" t="n">
        <v>0</v>
      </c>
      <c r="DD35" s="124" t="n">
        <v>0</v>
      </c>
      <c r="DE35" s="124" t="n">
        <v>0</v>
      </c>
    </row>
    <row r="36">
      <c r="A36" s="28" t="inlineStr">
        <is>
          <t>231</t>
        </is>
      </c>
      <c r="B36" s="14" t="inlineStr">
        <is>
          <t>Productos de molinería</t>
        </is>
      </c>
      <c r="C36" s="124" t="n">
        <v>0</v>
      </c>
      <c r="D36" s="124" t="n">
        <v>0</v>
      </c>
      <c r="E36" s="124" t="n">
        <v>0</v>
      </c>
      <c r="F36" s="124" t="n">
        <v>0</v>
      </c>
      <c r="G36" s="124" t="n">
        <v>0</v>
      </c>
      <c r="H36" s="124" t="n">
        <v>0</v>
      </c>
      <c r="I36" s="124" t="n">
        <v>0</v>
      </c>
      <c r="J36" s="124" t="n">
        <v>0</v>
      </c>
      <c r="K36" s="124" t="n">
        <v>0</v>
      </c>
      <c r="L36" s="124" t="n">
        <v>0</v>
      </c>
      <c r="M36" s="124" t="n">
        <v>0</v>
      </c>
      <c r="N36" s="55" t="n">
        <v>0.765862</v>
      </c>
      <c r="O36" s="124" t="n">
        <v>0</v>
      </c>
      <c r="P36" s="124" t="n">
        <v>0</v>
      </c>
      <c r="Q36" s="55" t="n">
        <v>1.061582</v>
      </c>
      <c r="R36" s="124" t="n">
        <v>0</v>
      </c>
      <c r="S36" s="55" t="n">
        <v>34.578957</v>
      </c>
      <c r="T36" s="55" t="n">
        <v>1.386019</v>
      </c>
      <c r="U36" s="55" t="n">
        <v>631.5844939999999</v>
      </c>
      <c r="V36" s="124" t="n">
        <v>0</v>
      </c>
      <c r="W36" s="55" t="n">
        <v>3.972786</v>
      </c>
      <c r="X36" s="55" t="n">
        <v>229.181091</v>
      </c>
      <c r="Y36" s="55" t="n">
        <v>0.938084</v>
      </c>
      <c r="Z36" s="124" t="n">
        <v>0</v>
      </c>
      <c r="AA36" s="124" t="n">
        <v>0</v>
      </c>
      <c r="AB36" s="55" t="n">
        <v>48.310148</v>
      </c>
      <c r="AC36" s="124" t="n">
        <v>0</v>
      </c>
      <c r="AD36" s="124" t="n">
        <v>0</v>
      </c>
      <c r="AE36" s="124" t="n">
        <v>0</v>
      </c>
      <c r="AF36" s="124" t="n">
        <v>0</v>
      </c>
      <c r="AG36" s="124" t="n">
        <v>0</v>
      </c>
      <c r="AH36" s="124" t="n">
        <v>0</v>
      </c>
      <c r="AI36" s="55" t="n">
        <v>0.003022</v>
      </c>
      <c r="AJ36" s="124" t="n">
        <v>0</v>
      </c>
      <c r="AK36" s="124" t="n">
        <v>0</v>
      </c>
      <c r="AL36" s="124" t="n">
        <v>0</v>
      </c>
      <c r="AM36" s="124" t="n">
        <v>0</v>
      </c>
      <c r="AN36" s="124" t="n">
        <v>0</v>
      </c>
      <c r="AO36" s="55" t="n">
        <v>0.259853</v>
      </c>
      <c r="AP36" s="124" t="n">
        <v>0</v>
      </c>
      <c r="AQ36" s="55" t="n">
        <v>1.238732</v>
      </c>
      <c r="AR36" s="124" t="n">
        <v>0</v>
      </c>
      <c r="AS36" s="124" t="n">
        <v>0</v>
      </c>
      <c r="AT36" s="124" t="n">
        <v>0</v>
      </c>
      <c r="AU36" s="124" t="n">
        <v>0</v>
      </c>
      <c r="AV36" s="124" t="n">
        <v>0</v>
      </c>
      <c r="AW36" s="124" t="n">
        <v>0</v>
      </c>
      <c r="AX36" s="124" t="n">
        <v>0</v>
      </c>
      <c r="AY36" s="124" t="n">
        <v>0</v>
      </c>
      <c r="AZ36" s="124" t="n">
        <v>0</v>
      </c>
      <c r="BA36" s="124" t="n">
        <v>0</v>
      </c>
      <c r="BB36" s="124" t="n">
        <v>0</v>
      </c>
      <c r="BC36" s="124" t="n">
        <v>0</v>
      </c>
      <c r="BD36" s="124" t="n">
        <v>0</v>
      </c>
      <c r="BE36" s="124" t="n">
        <v>0</v>
      </c>
      <c r="BF36" s="124" t="n">
        <v>0</v>
      </c>
      <c r="BG36" s="124" t="n">
        <v>0</v>
      </c>
      <c r="BH36" s="124" t="n">
        <v>0</v>
      </c>
      <c r="BI36" s="124" t="n">
        <v>0</v>
      </c>
      <c r="BJ36" s="124" t="n">
        <v>0</v>
      </c>
      <c r="BK36" s="124" t="n">
        <v>0</v>
      </c>
      <c r="BL36" s="124" t="n">
        <v>0</v>
      </c>
      <c r="BM36" s="124" t="n">
        <v>0</v>
      </c>
      <c r="BN36" s="124" t="n">
        <v>0</v>
      </c>
      <c r="BO36" s="124" t="n">
        <v>0</v>
      </c>
      <c r="BP36" s="124" t="n">
        <v>0</v>
      </c>
      <c r="BQ36" s="124" t="n">
        <v>0</v>
      </c>
      <c r="BR36" s="124" t="n">
        <v>0</v>
      </c>
      <c r="BS36" s="124" t="n">
        <v>0</v>
      </c>
      <c r="BT36" s="124" t="n">
        <v>0</v>
      </c>
      <c r="BU36" s="124" t="n">
        <v>0</v>
      </c>
      <c r="BV36" s="55" t="n">
        <v>7.75092</v>
      </c>
      <c r="BW36" s="124" t="n">
        <v>0</v>
      </c>
      <c r="BX36" s="55" t="n">
        <v>1.148339</v>
      </c>
      <c r="BY36" s="55" t="n">
        <v>28.297033</v>
      </c>
      <c r="BZ36" s="124" t="n">
        <v>0</v>
      </c>
      <c r="CA36" s="124" t="n">
        <v>0</v>
      </c>
      <c r="CB36" s="124" t="n">
        <v>0</v>
      </c>
      <c r="CC36" s="124" t="n">
        <v>0</v>
      </c>
      <c r="CD36" s="124" t="n">
        <v>0</v>
      </c>
      <c r="CE36" s="124" t="n">
        <v>0</v>
      </c>
      <c r="CF36" s="124" t="n">
        <v>0</v>
      </c>
      <c r="CG36" s="124" t="n">
        <v>0</v>
      </c>
      <c r="CH36" s="124" t="n">
        <v>0</v>
      </c>
      <c r="CI36" s="124" t="n">
        <v>0</v>
      </c>
      <c r="CJ36" s="124" t="n">
        <v>0</v>
      </c>
      <c r="CK36" s="124" t="n">
        <v>0</v>
      </c>
      <c r="CL36" s="55" t="n">
        <v>0.000559</v>
      </c>
      <c r="CM36" s="124" t="n">
        <v>0</v>
      </c>
      <c r="CN36" s="124" t="n">
        <v>0</v>
      </c>
      <c r="CO36" s="124" t="n">
        <v>0</v>
      </c>
      <c r="CP36" s="124" t="n">
        <v>0</v>
      </c>
      <c r="CQ36" s="124" t="n">
        <v>0</v>
      </c>
      <c r="CR36" s="124" t="n">
        <v>0</v>
      </c>
      <c r="CS36" s="55" t="n">
        <v>0.757722</v>
      </c>
      <c r="CT36" s="55" t="n">
        <v>0.488145</v>
      </c>
      <c r="CU36" s="124" t="n">
        <v>0</v>
      </c>
      <c r="CV36" s="55" t="n">
        <v>13.144904</v>
      </c>
      <c r="CW36" s="55" t="n">
        <v>32.536781</v>
      </c>
      <c r="CX36" s="124" t="n">
        <v>0</v>
      </c>
      <c r="CY36" s="55" t="n">
        <v>4.762626</v>
      </c>
      <c r="CZ36" s="55" t="n">
        <v>69.427494</v>
      </c>
      <c r="DA36" s="124" t="n">
        <v>0</v>
      </c>
      <c r="DB36" s="55" t="n">
        <v>6.930097</v>
      </c>
      <c r="DC36" s="124" t="n">
        <v>0</v>
      </c>
      <c r="DD36" s="124" t="n">
        <v>0</v>
      </c>
      <c r="DE36" s="124" t="n">
        <v>0</v>
      </c>
    </row>
    <row r="37">
      <c r="A37" s="28" t="inlineStr">
        <is>
          <t>232</t>
        </is>
      </c>
      <c r="B37" s="14" t="inlineStr">
        <is>
          <t>Almidones y sus productos; azúcares y jarabes de azúcar n.c.p.</t>
        </is>
      </c>
      <c r="C37" s="124" t="n">
        <v>0</v>
      </c>
      <c r="D37" s="124" t="n">
        <v>0</v>
      </c>
      <c r="E37" s="124" t="n">
        <v>0</v>
      </c>
      <c r="F37" s="124" t="n">
        <v>0</v>
      </c>
      <c r="G37" s="124" t="n">
        <v>0</v>
      </c>
      <c r="H37" s="124" t="n">
        <v>0</v>
      </c>
      <c r="I37" s="124" t="n">
        <v>0</v>
      </c>
      <c r="J37" s="124" t="n">
        <v>0</v>
      </c>
      <c r="K37" s="124" t="n">
        <v>0</v>
      </c>
      <c r="L37" s="124" t="n">
        <v>0</v>
      </c>
      <c r="M37" s="124" t="n">
        <v>0</v>
      </c>
      <c r="N37" s="55" t="n">
        <v>16.89628</v>
      </c>
      <c r="O37" s="124" t="n">
        <v>0</v>
      </c>
      <c r="P37" s="55" t="n">
        <v>304.497737</v>
      </c>
      <c r="Q37" s="55" t="n">
        <v>75.886622</v>
      </c>
      <c r="R37" s="55" t="n">
        <v>259.914053</v>
      </c>
      <c r="S37" s="55" t="n">
        <v>482.936985</v>
      </c>
      <c r="T37" s="55" t="n">
        <v>345.625858</v>
      </c>
      <c r="U37" s="55" t="n">
        <v>405.422507</v>
      </c>
      <c r="V37" s="55" t="n">
        <v>78.690416</v>
      </c>
      <c r="W37" s="55" t="n">
        <v>816.572939</v>
      </c>
      <c r="X37" s="55" t="n">
        <v>4.830072</v>
      </c>
      <c r="Y37" s="55" t="n">
        <v>182.3477</v>
      </c>
      <c r="Z37" s="55" t="n">
        <v>5.018693</v>
      </c>
      <c r="AA37" s="55" t="n">
        <v>36.502422</v>
      </c>
      <c r="AB37" s="55" t="n">
        <v>613.899043</v>
      </c>
      <c r="AC37" s="55" t="n">
        <v>1961.795734</v>
      </c>
      <c r="AD37" s="124" t="n">
        <v>0</v>
      </c>
      <c r="AE37" s="55" t="n">
        <v>18.721693</v>
      </c>
      <c r="AF37" s="124" t="n">
        <v>0</v>
      </c>
      <c r="AG37" s="55" t="n">
        <v>0.013332</v>
      </c>
      <c r="AH37" s="124" t="n">
        <v>0</v>
      </c>
      <c r="AI37" s="124" t="n">
        <v>0</v>
      </c>
      <c r="AJ37" s="55" t="n">
        <v>218.325434</v>
      </c>
      <c r="AK37" s="124" t="n">
        <v>0</v>
      </c>
      <c r="AL37" s="55" t="n">
        <v>60.260885</v>
      </c>
      <c r="AM37" s="124" t="n">
        <v>0</v>
      </c>
      <c r="AN37" s="55" t="n">
        <v>130.343834</v>
      </c>
      <c r="AO37" s="55" t="n">
        <v>3.796556</v>
      </c>
      <c r="AP37" s="124" t="n">
        <v>0</v>
      </c>
      <c r="AQ37" s="55" t="n">
        <v>84.732382</v>
      </c>
      <c r="AR37" s="55" t="n">
        <v>15.286766</v>
      </c>
      <c r="AS37" s="55" t="n">
        <v>3.92132</v>
      </c>
      <c r="AT37" s="124" t="n">
        <v>0</v>
      </c>
      <c r="AU37" s="55" t="n">
        <v>64.95708399999999</v>
      </c>
      <c r="AV37" s="124" t="n">
        <v>0</v>
      </c>
      <c r="AW37" s="55" t="n">
        <v>16.473832</v>
      </c>
      <c r="AX37" s="124" t="n">
        <v>0</v>
      </c>
      <c r="AY37" s="55" t="n">
        <v>0.628575</v>
      </c>
      <c r="AZ37" s="55" t="n">
        <v>4.241362</v>
      </c>
      <c r="BA37" s="55" t="n">
        <v>24.913793</v>
      </c>
      <c r="BB37" s="124" t="n">
        <v>0</v>
      </c>
      <c r="BC37" s="124" t="n">
        <v>0</v>
      </c>
      <c r="BD37" s="124" t="n">
        <v>0</v>
      </c>
      <c r="BE37" s="124" t="n">
        <v>0</v>
      </c>
      <c r="BF37" s="124" t="n">
        <v>0</v>
      </c>
      <c r="BG37" s="124" t="n">
        <v>0</v>
      </c>
      <c r="BH37" s="124" t="n">
        <v>0</v>
      </c>
      <c r="BI37" s="55" t="n">
        <v>10.613713</v>
      </c>
      <c r="BJ37" s="124" t="n">
        <v>0</v>
      </c>
      <c r="BK37" s="55" t="n">
        <v>33.337087</v>
      </c>
      <c r="BL37" s="124" t="n">
        <v>0</v>
      </c>
      <c r="BM37" s="55" t="n">
        <v>13.44944</v>
      </c>
      <c r="BN37" s="124" t="n">
        <v>0</v>
      </c>
      <c r="BO37" s="124" t="n">
        <v>0</v>
      </c>
      <c r="BP37" s="124" t="n">
        <v>0</v>
      </c>
      <c r="BQ37" s="124" t="n">
        <v>0</v>
      </c>
      <c r="BR37" s="124" t="n">
        <v>0</v>
      </c>
      <c r="BS37" s="124" t="n">
        <v>0</v>
      </c>
      <c r="BT37" s="124" t="n">
        <v>0</v>
      </c>
      <c r="BU37" s="124" t="n">
        <v>0</v>
      </c>
      <c r="BV37" s="124" t="n">
        <v>0</v>
      </c>
      <c r="BW37" s="124" t="n">
        <v>0</v>
      </c>
      <c r="BX37" s="124" t="n">
        <v>0</v>
      </c>
      <c r="BY37" s="55" t="n">
        <v>1130.122936</v>
      </c>
      <c r="BZ37" s="124" t="n">
        <v>0</v>
      </c>
      <c r="CA37" s="124" t="n">
        <v>0</v>
      </c>
      <c r="CB37" s="124" t="n">
        <v>0</v>
      </c>
      <c r="CC37" s="124" t="n">
        <v>0</v>
      </c>
      <c r="CD37" s="124" t="n">
        <v>0</v>
      </c>
      <c r="CE37" s="124" t="n">
        <v>0</v>
      </c>
      <c r="CF37" s="124" t="n">
        <v>0</v>
      </c>
      <c r="CG37" s="124" t="n">
        <v>0</v>
      </c>
      <c r="CH37" s="124" t="n">
        <v>0</v>
      </c>
      <c r="CI37" s="124" t="n">
        <v>0</v>
      </c>
      <c r="CJ37" s="124" t="n">
        <v>0</v>
      </c>
      <c r="CK37" s="124" t="n">
        <v>0</v>
      </c>
      <c r="CL37" s="124" t="n">
        <v>0</v>
      </c>
      <c r="CM37" s="124" t="n">
        <v>0</v>
      </c>
      <c r="CN37" s="124" t="n">
        <v>0</v>
      </c>
      <c r="CO37" s="124" t="n">
        <v>0</v>
      </c>
      <c r="CP37" s="124" t="n">
        <v>0</v>
      </c>
      <c r="CQ37" s="124" t="n">
        <v>0</v>
      </c>
      <c r="CR37" s="124" t="n">
        <v>0</v>
      </c>
      <c r="CS37" s="124" t="n">
        <v>0</v>
      </c>
      <c r="CT37" s="124" t="n">
        <v>0</v>
      </c>
      <c r="CU37" s="124" t="n">
        <v>0</v>
      </c>
      <c r="CV37" s="124" t="n">
        <v>0</v>
      </c>
      <c r="CW37" s="124" t="n">
        <v>0</v>
      </c>
      <c r="CX37" s="124" t="n">
        <v>0</v>
      </c>
      <c r="CY37" s="124" t="n">
        <v>0</v>
      </c>
      <c r="CZ37" s="124" t="n">
        <v>0</v>
      </c>
      <c r="DA37" s="124" t="n">
        <v>0</v>
      </c>
      <c r="DB37" s="124" t="n">
        <v>0</v>
      </c>
      <c r="DC37" s="124" t="n">
        <v>0</v>
      </c>
      <c r="DD37" s="124" t="n">
        <v>0</v>
      </c>
      <c r="DE37" s="124" t="n">
        <v>0</v>
      </c>
    </row>
    <row r="38">
      <c r="A38" s="28" t="inlineStr">
        <is>
          <t>233</t>
        </is>
      </c>
      <c r="B38" s="14" t="inlineStr">
        <is>
          <t>Preparados utilizados para la alimentación de animales</t>
        </is>
      </c>
      <c r="C38" s="124" t="n">
        <v>0</v>
      </c>
      <c r="D38" s="55" t="n">
        <v>11231.064234</v>
      </c>
      <c r="E38" s="124" t="n">
        <v>0</v>
      </c>
      <c r="F38" s="124" t="n">
        <v>0</v>
      </c>
      <c r="G38" s="124" t="n">
        <v>0</v>
      </c>
      <c r="H38" s="124" t="n">
        <v>0</v>
      </c>
      <c r="I38" s="124" t="n">
        <v>0</v>
      </c>
      <c r="J38" s="124" t="n">
        <v>0</v>
      </c>
      <c r="K38" s="124" t="n">
        <v>0</v>
      </c>
      <c r="L38" s="124" t="n">
        <v>0</v>
      </c>
      <c r="M38" s="124" t="n">
        <v>0</v>
      </c>
      <c r="N38" s="55" t="n">
        <v>999.814709</v>
      </c>
      <c r="O38" s="124" t="n">
        <v>0</v>
      </c>
      <c r="P38" s="124" t="n">
        <v>0</v>
      </c>
      <c r="Q38" s="124" t="n">
        <v>0</v>
      </c>
      <c r="R38" s="124" t="n">
        <v>0</v>
      </c>
      <c r="S38" s="124" t="n">
        <v>0</v>
      </c>
      <c r="T38" s="55" t="n">
        <v>2800.700157</v>
      </c>
      <c r="U38" s="124" t="n">
        <v>0</v>
      </c>
      <c r="V38" s="124" t="n">
        <v>0</v>
      </c>
      <c r="W38" s="124" t="n">
        <v>0</v>
      </c>
      <c r="X38" s="124" t="n">
        <v>0</v>
      </c>
      <c r="Y38" s="124" t="n">
        <v>0</v>
      </c>
      <c r="Z38" s="124" t="n">
        <v>0</v>
      </c>
      <c r="AA38" s="124" t="n">
        <v>0</v>
      </c>
      <c r="AB38" s="124" t="n">
        <v>0</v>
      </c>
      <c r="AC38" s="124" t="n">
        <v>0</v>
      </c>
      <c r="AD38" s="124" t="n">
        <v>0</v>
      </c>
      <c r="AE38" s="124" t="n">
        <v>0</v>
      </c>
      <c r="AF38" s="124" t="n">
        <v>0</v>
      </c>
      <c r="AG38" s="124" t="n">
        <v>0</v>
      </c>
      <c r="AH38" s="124" t="n">
        <v>0</v>
      </c>
      <c r="AI38" s="124" t="n">
        <v>0</v>
      </c>
      <c r="AJ38" s="124" t="n">
        <v>0</v>
      </c>
      <c r="AK38" s="124" t="n">
        <v>0</v>
      </c>
      <c r="AL38" s="124" t="n">
        <v>0</v>
      </c>
      <c r="AM38" s="124" t="n">
        <v>0</v>
      </c>
      <c r="AN38" s="124" t="n">
        <v>0</v>
      </c>
      <c r="AO38" s="124" t="n">
        <v>0</v>
      </c>
      <c r="AP38" s="124" t="n">
        <v>0</v>
      </c>
      <c r="AQ38" s="55" t="n">
        <v>27.053183</v>
      </c>
      <c r="AR38" s="124" t="n">
        <v>0</v>
      </c>
      <c r="AS38" s="124" t="n">
        <v>0</v>
      </c>
      <c r="AT38" s="124" t="n">
        <v>0</v>
      </c>
      <c r="AU38" s="124" t="n">
        <v>0</v>
      </c>
      <c r="AV38" s="124" t="n">
        <v>0</v>
      </c>
      <c r="AW38" s="124" t="n">
        <v>0</v>
      </c>
      <c r="AX38" s="124" t="n">
        <v>0</v>
      </c>
      <c r="AY38" s="124" t="n">
        <v>0</v>
      </c>
      <c r="AZ38" s="55" t="n">
        <v>1.301613</v>
      </c>
      <c r="BA38" s="124" t="n">
        <v>0</v>
      </c>
      <c r="BB38" s="124" t="n">
        <v>0</v>
      </c>
      <c r="BC38" s="124" t="n">
        <v>0</v>
      </c>
      <c r="BD38" s="124" t="n">
        <v>0</v>
      </c>
      <c r="BE38" s="124" t="n">
        <v>0</v>
      </c>
      <c r="BF38" s="124" t="n">
        <v>0</v>
      </c>
      <c r="BG38" s="124" t="n">
        <v>0</v>
      </c>
      <c r="BH38" s="124" t="n">
        <v>0</v>
      </c>
      <c r="BI38" s="124" t="n">
        <v>0</v>
      </c>
      <c r="BJ38" s="124" t="n">
        <v>0</v>
      </c>
      <c r="BK38" s="124" t="n">
        <v>0</v>
      </c>
      <c r="BL38" s="124" t="n">
        <v>0</v>
      </c>
      <c r="BM38" s="124" t="n">
        <v>0</v>
      </c>
      <c r="BN38" s="124" t="n">
        <v>0</v>
      </c>
      <c r="BO38" s="124" t="n">
        <v>0</v>
      </c>
      <c r="BP38" s="124" t="n">
        <v>0</v>
      </c>
      <c r="BQ38" s="124" t="n">
        <v>0</v>
      </c>
      <c r="BR38" s="124" t="n">
        <v>0</v>
      </c>
      <c r="BS38" s="124" t="n">
        <v>0</v>
      </c>
      <c r="BT38" s="124" t="n">
        <v>0</v>
      </c>
      <c r="BU38" s="124" t="n">
        <v>0</v>
      </c>
      <c r="BV38" s="124" t="n">
        <v>0</v>
      </c>
      <c r="BW38" s="124" t="n">
        <v>0</v>
      </c>
      <c r="BX38" s="124" t="n">
        <v>0</v>
      </c>
      <c r="BY38" s="124" t="n">
        <v>0</v>
      </c>
      <c r="BZ38" s="124" t="n">
        <v>0</v>
      </c>
      <c r="CA38" s="124" t="n">
        <v>0</v>
      </c>
      <c r="CB38" s="124" t="n">
        <v>0</v>
      </c>
      <c r="CC38" s="124" t="n">
        <v>0</v>
      </c>
      <c r="CD38" s="124" t="n">
        <v>0</v>
      </c>
      <c r="CE38" s="124" t="n">
        <v>0</v>
      </c>
      <c r="CF38" s="124" t="n">
        <v>0</v>
      </c>
      <c r="CG38" s="124" t="n">
        <v>0</v>
      </c>
      <c r="CH38" s="124" t="n">
        <v>0</v>
      </c>
      <c r="CI38" s="124" t="n">
        <v>0</v>
      </c>
      <c r="CJ38" s="124" t="n">
        <v>0</v>
      </c>
      <c r="CK38" s="124" t="n">
        <v>0</v>
      </c>
      <c r="CL38" s="124" t="n">
        <v>0</v>
      </c>
      <c r="CM38" s="124" t="n">
        <v>0</v>
      </c>
      <c r="CN38" s="124" t="n">
        <v>0</v>
      </c>
      <c r="CO38" s="124" t="n">
        <v>0</v>
      </c>
      <c r="CP38" s="124" t="n">
        <v>0</v>
      </c>
      <c r="CQ38" s="124" t="n">
        <v>0</v>
      </c>
      <c r="CR38" s="124" t="n">
        <v>0</v>
      </c>
      <c r="CS38" s="55" t="n">
        <v>0.229761</v>
      </c>
      <c r="CT38" s="55" t="n">
        <v>0.148019</v>
      </c>
      <c r="CU38" s="124" t="n">
        <v>0</v>
      </c>
      <c r="CV38" s="55" t="n">
        <v>29.322865</v>
      </c>
      <c r="CW38" s="55" t="n">
        <v>0.532894</v>
      </c>
      <c r="CX38" s="55" t="n">
        <v>0.283063</v>
      </c>
      <c r="CY38" s="124" t="n">
        <v>0</v>
      </c>
      <c r="CZ38" s="55" t="n">
        <v>0.89399</v>
      </c>
      <c r="DA38" s="124" t="n">
        <v>0</v>
      </c>
      <c r="DB38" s="124" t="n">
        <v>0</v>
      </c>
      <c r="DC38" s="55" t="n">
        <v>39.660841</v>
      </c>
      <c r="DD38" s="124" t="n">
        <v>0</v>
      </c>
      <c r="DE38" s="124" t="n">
        <v>0</v>
      </c>
    </row>
    <row r="39">
      <c r="A39" s="28" t="inlineStr">
        <is>
          <t>234</t>
        </is>
      </c>
      <c r="B39" s="14" t="inlineStr">
        <is>
          <t>Productos de panadería</t>
        </is>
      </c>
      <c r="C39" s="124" t="n">
        <v>0</v>
      </c>
      <c r="D39" s="124" t="n">
        <v>0</v>
      </c>
      <c r="E39" s="124" t="n">
        <v>0</v>
      </c>
      <c r="F39" s="124" t="n">
        <v>0</v>
      </c>
      <c r="G39" s="124" t="n">
        <v>0</v>
      </c>
      <c r="H39" s="124" t="n">
        <v>0</v>
      </c>
      <c r="I39" s="124" t="n">
        <v>0</v>
      </c>
      <c r="J39" s="124" t="n">
        <v>0</v>
      </c>
      <c r="K39" s="124" t="n">
        <v>0</v>
      </c>
      <c r="L39" s="124" t="n">
        <v>0</v>
      </c>
      <c r="M39" s="124" t="n">
        <v>0</v>
      </c>
      <c r="N39" s="55" t="n">
        <v>1.679424</v>
      </c>
      <c r="O39" s="124" t="n">
        <v>0</v>
      </c>
      <c r="P39" s="124" t="n">
        <v>0</v>
      </c>
      <c r="Q39" s="124" t="n">
        <v>0</v>
      </c>
      <c r="R39" s="124" t="n">
        <v>0</v>
      </c>
      <c r="S39" s="124" t="n">
        <v>0</v>
      </c>
      <c r="T39" s="124" t="n">
        <v>0</v>
      </c>
      <c r="U39" s="124" t="n">
        <v>0</v>
      </c>
      <c r="V39" s="124" t="n">
        <v>0</v>
      </c>
      <c r="W39" s="124" t="n">
        <v>0</v>
      </c>
      <c r="X39" s="55" t="n">
        <v>5.762747</v>
      </c>
      <c r="Y39" s="55" t="n">
        <v>0.284132</v>
      </c>
      <c r="Z39" s="124" t="n">
        <v>0</v>
      </c>
      <c r="AA39" s="124" t="n">
        <v>0</v>
      </c>
      <c r="AB39" s="124" t="n">
        <v>0</v>
      </c>
      <c r="AC39" s="124" t="n">
        <v>0</v>
      </c>
      <c r="AD39" s="124" t="n">
        <v>0</v>
      </c>
      <c r="AE39" s="124" t="n">
        <v>0</v>
      </c>
      <c r="AF39" s="124" t="n">
        <v>0</v>
      </c>
      <c r="AG39" s="124" t="n">
        <v>0</v>
      </c>
      <c r="AH39" s="124" t="n">
        <v>0</v>
      </c>
      <c r="AI39" s="124" t="n">
        <v>0</v>
      </c>
      <c r="AJ39" s="124" t="n">
        <v>0</v>
      </c>
      <c r="AK39" s="124" t="n">
        <v>0</v>
      </c>
      <c r="AL39" s="124" t="n">
        <v>0</v>
      </c>
      <c r="AM39" s="124" t="n">
        <v>0</v>
      </c>
      <c r="AN39" s="124" t="n">
        <v>0</v>
      </c>
      <c r="AO39" s="124" t="n">
        <v>0</v>
      </c>
      <c r="AP39" s="124" t="n">
        <v>0</v>
      </c>
      <c r="AQ39" s="124" t="n">
        <v>0</v>
      </c>
      <c r="AR39" s="124" t="n">
        <v>0</v>
      </c>
      <c r="AS39" s="124" t="n">
        <v>0</v>
      </c>
      <c r="AT39" s="124" t="n">
        <v>0</v>
      </c>
      <c r="AU39" s="124" t="n">
        <v>0</v>
      </c>
      <c r="AV39" s="124" t="n">
        <v>0</v>
      </c>
      <c r="AW39" s="124" t="n">
        <v>0</v>
      </c>
      <c r="AX39" s="124" t="n">
        <v>0</v>
      </c>
      <c r="AY39" s="124" t="n">
        <v>0</v>
      </c>
      <c r="AZ39" s="124" t="n">
        <v>0</v>
      </c>
      <c r="BA39" s="124" t="n">
        <v>0</v>
      </c>
      <c r="BB39" s="124" t="n">
        <v>0</v>
      </c>
      <c r="BC39" s="124" t="n">
        <v>0</v>
      </c>
      <c r="BD39" s="124" t="n">
        <v>0</v>
      </c>
      <c r="BE39" s="124" t="n">
        <v>0</v>
      </c>
      <c r="BF39" s="124" t="n">
        <v>0</v>
      </c>
      <c r="BG39" s="124" t="n">
        <v>0</v>
      </c>
      <c r="BH39" s="124" t="n">
        <v>0</v>
      </c>
      <c r="BI39" s="124" t="n">
        <v>0</v>
      </c>
      <c r="BJ39" s="124" t="n">
        <v>0</v>
      </c>
      <c r="BK39" s="124" t="n">
        <v>0</v>
      </c>
      <c r="BL39" s="124" t="n">
        <v>0</v>
      </c>
      <c r="BM39" s="124" t="n">
        <v>0</v>
      </c>
      <c r="BN39" s="124" t="n">
        <v>0</v>
      </c>
      <c r="BO39" s="124" t="n">
        <v>0</v>
      </c>
      <c r="BP39" s="124" t="n">
        <v>0</v>
      </c>
      <c r="BQ39" s="124" t="n">
        <v>0</v>
      </c>
      <c r="BR39" s="124" t="n">
        <v>0</v>
      </c>
      <c r="BS39" s="124" t="n">
        <v>0</v>
      </c>
      <c r="BT39" s="55" t="n">
        <v>24.470657</v>
      </c>
      <c r="BU39" s="124" t="n">
        <v>0</v>
      </c>
      <c r="BV39" s="124" t="n">
        <v>0</v>
      </c>
      <c r="BW39" s="124" t="n">
        <v>0</v>
      </c>
      <c r="BX39" s="55" t="n">
        <v>145.735175</v>
      </c>
      <c r="BY39" s="55" t="n">
        <v>4595.712657</v>
      </c>
      <c r="BZ39" s="124" t="n">
        <v>0</v>
      </c>
      <c r="CA39" s="124" t="n">
        <v>0</v>
      </c>
      <c r="CB39" s="124" t="n">
        <v>0</v>
      </c>
      <c r="CC39" s="124" t="n">
        <v>0</v>
      </c>
      <c r="CD39" s="124" t="n">
        <v>0</v>
      </c>
      <c r="CE39" s="124" t="n">
        <v>0</v>
      </c>
      <c r="CF39" s="124" t="n">
        <v>0</v>
      </c>
      <c r="CG39" s="124" t="n">
        <v>0</v>
      </c>
      <c r="CH39" s="124" t="n">
        <v>0</v>
      </c>
      <c r="CI39" s="124" t="n">
        <v>0</v>
      </c>
      <c r="CJ39" s="124" t="n">
        <v>0</v>
      </c>
      <c r="CK39" s="124" t="n">
        <v>0</v>
      </c>
      <c r="CL39" s="55" t="n">
        <v>2.715662</v>
      </c>
      <c r="CM39" s="124" t="n">
        <v>0</v>
      </c>
      <c r="CN39" s="124" t="n">
        <v>0</v>
      </c>
      <c r="CO39" s="124" t="n">
        <v>0</v>
      </c>
      <c r="CP39" s="124" t="n">
        <v>0</v>
      </c>
      <c r="CQ39" s="124" t="n">
        <v>0</v>
      </c>
      <c r="CR39" s="124" t="n">
        <v>0</v>
      </c>
      <c r="CS39" s="55" t="n">
        <v>2.014054</v>
      </c>
      <c r="CT39" s="55" t="n">
        <v>1.297508</v>
      </c>
      <c r="CU39" s="55" t="n">
        <v>0.001923</v>
      </c>
      <c r="CV39" s="55" t="n">
        <v>51.230096</v>
      </c>
      <c r="CW39" s="55" t="n">
        <v>28.137708</v>
      </c>
      <c r="CX39" s="55" t="n">
        <v>5.221155</v>
      </c>
      <c r="CY39" s="55" t="n">
        <v>45.500193</v>
      </c>
      <c r="CZ39" s="55" t="n">
        <v>2.278394</v>
      </c>
      <c r="DA39" s="124" t="n">
        <v>0</v>
      </c>
      <c r="DB39" s="55" t="n">
        <v>63.023273</v>
      </c>
      <c r="DC39" s="124" t="n">
        <v>0</v>
      </c>
      <c r="DD39" s="124" t="n">
        <v>0</v>
      </c>
      <c r="DE39" s="124" t="n">
        <v>0</v>
      </c>
    </row>
    <row r="40">
      <c r="A40" s="28" t="inlineStr">
        <is>
          <t>235</t>
        </is>
      </c>
      <c r="B40" s="14" t="inlineStr">
        <is>
          <t>Azúcar</t>
        </is>
      </c>
      <c r="C40" s="124" t="n">
        <v>0</v>
      </c>
      <c r="D40" s="124" t="n">
        <v>0</v>
      </c>
      <c r="E40" s="124" t="n">
        <v>0</v>
      </c>
      <c r="F40" s="124" t="n">
        <v>0</v>
      </c>
      <c r="G40" s="124" t="n">
        <v>0</v>
      </c>
      <c r="H40" s="124" t="n">
        <v>0</v>
      </c>
      <c r="I40" s="124" t="n">
        <v>0</v>
      </c>
      <c r="J40" s="124" t="n">
        <v>0</v>
      </c>
      <c r="K40" s="124" t="n">
        <v>0</v>
      </c>
      <c r="L40" s="124" t="n">
        <v>0</v>
      </c>
      <c r="M40" s="124" t="n">
        <v>0</v>
      </c>
      <c r="N40" s="55" t="n">
        <v>0.014568</v>
      </c>
      <c r="O40" s="55" t="n">
        <v>0.000141</v>
      </c>
      <c r="P40" s="55" t="n">
        <v>1.898871</v>
      </c>
      <c r="Q40" s="124" t="n">
        <v>0</v>
      </c>
      <c r="R40" s="55" t="n">
        <v>1.363972</v>
      </c>
      <c r="S40" s="55" t="n">
        <v>0.244711</v>
      </c>
      <c r="T40" s="124" t="n">
        <v>0</v>
      </c>
      <c r="U40" s="55" t="n">
        <v>8.795394999999999</v>
      </c>
      <c r="V40" s="55" t="n">
        <v>0.550105</v>
      </c>
      <c r="W40" s="55" t="n">
        <v>13.621782</v>
      </c>
      <c r="X40" s="55" t="n">
        <v>0.001636</v>
      </c>
      <c r="Y40" s="55" t="n">
        <v>2.707328</v>
      </c>
      <c r="Z40" s="55" t="n">
        <v>0.525975</v>
      </c>
      <c r="AA40" s="55" t="n">
        <v>0.094553</v>
      </c>
      <c r="AB40" s="124" t="n">
        <v>0</v>
      </c>
      <c r="AC40" s="55" t="n">
        <v>14.482183</v>
      </c>
      <c r="AD40" s="124" t="n">
        <v>0</v>
      </c>
      <c r="AE40" s="124" t="n">
        <v>0</v>
      </c>
      <c r="AF40" s="124" t="n">
        <v>0</v>
      </c>
      <c r="AG40" s="124" t="n">
        <v>0</v>
      </c>
      <c r="AH40" s="124" t="n">
        <v>0</v>
      </c>
      <c r="AI40" s="124" t="n">
        <v>0</v>
      </c>
      <c r="AJ40" s="124" t="n">
        <v>0</v>
      </c>
      <c r="AK40" s="124" t="n">
        <v>0</v>
      </c>
      <c r="AL40" s="124" t="n">
        <v>0</v>
      </c>
      <c r="AM40" s="124" t="n">
        <v>0</v>
      </c>
      <c r="AN40" s="55" t="n">
        <v>0.251203</v>
      </c>
      <c r="AO40" s="124" t="n">
        <v>0</v>
      </c>
      <c r="AP40" s="124" t="n">
        <v>0</v>
      </c>
      <c r="AQ40" s="55" t="n">
        <v>4.568328</v>
      </c>
      <c r="AR40" s="124" t="n">
        <v>0</v>
      </c>
      <c r="AS40" s="124" t="n">
        <v>0</v>
      </c>
      <c r="AT40" s="124" t="n">
        <v>0</v>
      </c>
      <c r="AU40" s="124" t="n">
        <v>0</v>
      </c>
      <c r="AV40" s="124" t="n">
        <v>0</v>
      </c>
      <c r="AW40" s="124" t="n">
        <v>0</v>
      </c>
      <c r="AX40" s="124" t="n">
        <v>0</v>
      </c>
      <c r="AY40" s="124" t="n">
        <v>0</v>
      </c>
      <c r="AZ40" s="124" t="n">
        <v>0</v>
      </c>
      <c r="BA40" s="124" t="n">
        <v>0</v>
      </c>
      <c r="BB40" s="124" t="n">
        <v>0</v>
      </c>
      <c r="BC40" s="124" t="n">
        <v>0</v>
      </c>
      <c r="BD40" s="124" t="n">
        <v>0</v>
      </c>
      <c r="BE40" s="124" t="n">
        <v>0</v>
      </c>
      <c r="BF40" s="124" t="n">
        <v>0</v>
      </c>
      <c r="BG40" s="124" t="n">
        <v>0</v>
      </c>
      <c r="BH40" s="124" t="n">
        <v>0</v>
      </c>
      <c r="BI40" s="124" t="n">
        <v>0</v>
      </c>
      <c r="BJ40" s="124" t="n">
        <v>0</v>
      </c>
      <c r="BK40" s="124" t="n">
        <v>0</v>
      </c>
      <c r="BL40" s="124" t="n">
        <v>0</v>
      </c>
      <c r="BM40" s="124" t="n">
        <v>0</v>
      </c>
      <c r="BN40" s="124" t="n">
        <v>0</v>
      </c>
      <c r="BO40" s="124" t="n">
        <v>0</v>
      </c>
      <c r="BP40" s="124" t="n">
        <v>0</v>
      </c>
      <c r="BQ40" s="124" t="n">
        <v>0</v>
      </c>
      <c r="BR40" s="124" t="n">
        <v>0</v>
      </c>
      <c r="BS40" s="124" t="n">
        <v>0</v>
      </c>
      <c r="BT40" s="124" t="n">
        <v>0</v>
      </c>
      <c r="BU40" s="124" t="n">
        <v>0</v>
      </c>
      <c r="BV40" s="124" t="n">
        <v>0</v>
      </c>
      <c r="BW40" s="124" t="n">
        <v>0</v>
      </c>
      <c r="BX40" s="55" t="n">
        <v>0.09106400000000001</v>
      </c>
      <c r="BY40" s="55" t="n">
        <v>9.550798</v>
      </c>
      <c r="BZ40" s="124" t="n">
        <v>0</v>
      </c>
      <c r="CA40" s="124" t="n">
        <v>0</v>
      </c>
      <c r="CB40" s="124" t="n">
        <v>0</v>
      </c>
      <c r="CC40" s="124" t="n">
        <v>0</v>
      </c>
      <c r="CD40" s="124" t="n">
        <v>0</v>
      </c>
      <c r="CE40" s="124" t="n">
        <v>0</v>
      </c>
      <c r="CF40" s="124" t="n">
        <v>0</v>
      </c>
      <c r="CG40" s="124" t="n">
        <v>0</v>
      </c>
      <c r="CH40" s="124" t="n">
        <v>0</v>
      </c>
      <c r="CI40" s="124" t="n">
        <v>0</v>
      </c>
      <c r="CJ40" s="124" t="n">
        <v>0</v>
      </c>
      <c r="CK40" s="124" t="n">
        <v>0</v>
      </c>
      <c r="CL40" s="55" t="n">
        <v>0.000143</v>
      </c>
      <c r="CM40" s="124" t="n">
        <v>0</v>
      </c>
      <c r="CN40" s="124" t="n">
        <v>0</v>
      </c>
      <c r="CO40" s="124" t="n">
        <v>0</v>
      </c>
      <c r="CP40" s="124" t="n">
        <v>0</v>
      </c>
      <c r="CQ40" s="124" t="n">
        <v>0</v>
      </c>
      <c r="CR40" s="124" t="n">
        <v>0</v>
      </c>
      <c r="CS40" s="55" t="n">
        <v>0.011839</v>
      </c>
      <c r="CT40" s="55" t="n">
        <v>0.007627</v>
      </c>
      <c r="CU40" s="124" t="n">
        <v>0</v>
      </c>
      <c r="CV40" s="55" t="n">
        <v>0.851399</v>
      </c>
      <c r="CW40" s="55" t="n">
        <v>0.381312</v>
      </c>
      <c r="CX40" s="55" t="n">
        <v>0.078052</v>
      </c>
      <c r="CY40" s="55" t="n">
        <v>0.89094</v>
      </c>
      <c r="CZ40" s="55" t="n">
        <v>1.961178</v>
      </c>
      <c r="DA40" s="124" t="n">
        <v>0</v>
      </c>
      <c r="DB40" s="55" t="n">
        <v>1.015279</v>
      </c>
      <c r="DC40" s="124" t="n">
        <v>0</v>
      </c>
      <c r="DD40" s="124" t="n">
        <v>0</v>
      </c>
      <c r="DE40" s="124" t="n">
        <v>0</v>
      </c>
    </row>
    <row r="41">
      <c r="A41" s="28" t="inlineStr">
        <is>
          <t>236</t>
        </is>
      </c>
      <c r="B41" s="14" t="inlineStr">
        <is>
          <t>Cacao, chocolate y artículos de confitería preparados con azúcar</t>
        </is>
      </c>
      <c r="C41" s="124" t="n">
        <v>0</v>
      </c>
      <c r="D41" s="124" t="n">
        <v>0</v>
      </c>
      <c r="E41" s="124" t="n">
        <v>0</v>
      </c>
      <c r="F41" s="124" t="n">
        <v>0</v>
      </c>
      <c r="G41" s="124" t="n">
        <v>0</v>
      </c>
      <c r="H41" s="124" t="n">
        <v>0</v>
      </c>
      <c r="I41" s="124" t="n">
        <v>0</v>
      </c>
      <c r="J41" s="124" t="n">
        <v>0</v>
      </c>
      <c r="K41" s="124" t="n">
        <v>0</v>
      </c>
      <c r="L41" s="124" t="n">
        <v>0</v>
      </c>
      <c r="M41" s="124" t="n">
        <v>0</v>
      </c>
      <c r="N41" s="124" t="n">
        <v>0</v>
      </c>
      <c r="O41" s="124" t="n">
        <v>0</v>
      </c>
      <c r="P41" s="124" t="n">
        <v>0</v>
      </c>
      <c r="Q41" s="124" t="n">
        <v>0</v>
      </c>
      <c r="R41" s="55" t="n">
        <v>49.196821</v>
      </c>
      <c r="S41" s="124" t="n">
        <v>0</v>
      </c>
      <c r="T41" s="124" t="n">
        <v>0</v>
      </c>
      <c r="U41" s="55" t="n">
        <v>711.861804</v>
      </c>
      <c r="V41" s="124" t="n">
        <v>0</v>
      </c>
      <c r="W41" s="55" t="n">
        <v>1559.974077</v>
      </c>
      <c r="X41" s="124" t="n">
        <v>0</v>
      </c>
      <c r="Y41" s="55" t="n">
        <v>31.068269</v>
      </c>
      <c r="Z41" s="124" t="n">
        <v>0</v>
      </c>
      <c r="AA41" s="55" t="n">
        <v>0.948468</v>
      </c>
      <c r="AB41" s="124" t="n">
        <v>0</v>
      </c>
      <c r="AC41" s="124" t="n">
        <v>0</v>
      </c>
      <c r="AD41" s="124" t="n">
        <v>0</v>
      </c>
      <c r="AE41" s="124" t="n">
        <v>0</v>
      </c>
      <c r="AF41" s="124" t="n">
        <v>0</v>
      </c>
      <c r="AG41" s="124" t="n">
        <v>0</v>
      </c>
      <c r="AH41" s="124" t="n">
        <v>0</v>
      </c>
      <c r="AI41" s="124" t="n">
        <v>0</v>
      </c>
      <c r="AJ41" s="124" t="n">
        <v>0</v>
      </c>
      <c r="AK41" s="124" t="n">
        <v>0</v>
      </c>
      <c r="AL41" s="124" t="n">
        <v>0</v>
      </c>
      <c r="AM41" s="124" t="n">
        <v>0</v>
      </c>
      <c r="AN41" s="124" t="n">
        <v>0</v>
      </c>
      <c r="AO41" s="124" t="n">
        <v>0</v>
      </c>
      <c r="AP41" s="124" t="n">
        <v>0</v>
      </c>
      <c r="AQ41" s="55" t="n">
        <v>25.005871</v>
      </c>
      <c r="AR41" s="124" t="n">
        <v>0</v>
      </c>
      <c r="AS41" s="124" t="n">
        <v>0</v>
      </c>
      <c r="AT41" s="124" t="n">
        <v>0</v>
      </c>
      <c r="AU41" s="124" t="n">
        <v>0</v>
      </c>
      <c r="AV41" s="124" t="n">
        <v>0</v>
      </c>
      <c r="AW41" s="124" t="n">
        <v>0</v>
      </c>
      <c r="AX41" s="124" t="n">
        <v>0</v>
      </c>
      <c r="AY41" s="124" t="n">
        <v>0</v>
      </c>
      <c r="AZ41" s="124" t="n">
        <v>0</v>
      </c>
      <c r="BA41" s="124" t="n">
        <v>0</v>
      </c>
      <c r="BB41" s="124" t="n">
        <v>0</v>
      </c>
      <c r="BC41" s="124" t="n">
        <v>0</v>
      </c>
      <c r="BD41" s="124" t="n">
        <v>0</v>
      </c>
      <c r="BE41" s="124" t="n">
        <v>0</v>
      </c>
      <c r="BF41" s="124" t="n">
        <v>0</v>
      </c>
      <c r="BG41" s="124" t="n">
        <v>0</v>
      </c>
      <c r="BH41" s="124" t="n">
        <v>0</v>
      </c>
      <c r="BI41" s="124" t="n">
        <v>0</v>
      </c>
      <c r="BJ41" s="124" t="n">
        <v>0</v>
      </c>
      <c r="BK41" s="124" t="n">
        <v>0</v>
      </c>
      <c r="BL41" s="124" t="n">
        <v>0</v>
      </c>
      <c r="BM41" s="124" t="n">
        <v>0</v>
      </c>
      <c r="BN41" s="124" t="n">
        <v>0</v>
      </c>
      <c r="BO41" s="124" t="n">
        <v>0</v>
      </c>
      <c r="BP41" s="124" t="n">
        <v>0</v>
      </c>
      <c r="BQ41" s="124" t="n">
        <v>0</v>
      </c>
      <c r="BR41" s="124" t="n">
        <v>0</v>
      </c>
      <c r="BS41" s="124" t="n">
        <v>0</v>
      </c>
      <c r="BT41" s="124" t="n">
        <v>0</v>
      </c>
      <c r="BU41" s="124" t="n">
        <v>0</v>
      </c>
      <c r="BV41" s="124" t="n">
        <v>0</v>
      </c>
      <c r="BW41" s="124" t="n">
        <v>0</v>
      </c>
      <c r="BX41" s="55" t="n">
        <v>7.7487</v>
      </c>
      <c r="BY41" s="55" t="n">
        <v>4814.460105</v>
      </c>
      <c r="BZ41" s="124" t="n">
        <v>0</v>
      </c>
      <c r="CA41" s="124" t="n">
        <v>0</v>
      </c>
      <c r="CB41" s="124" t="n">
        <v>0</v>
      </c>
      <c r="CC41" s="124" t="n">
        <v>0</v>
      </c>
      <c r="CD41" s="124" t="n">
        <v>0</v>
      </c>
      <c r="CE41" s="124" t="n">
        <v>0</v>
      </c>
      <c r="CF41" s="124" t="n">
        <v>0</v>
      </c>
      <c r="CG41" s="124" t="n">
        <v>0</v>
      </c>
      <c r="CH41" s="124" t="n">
        <v>0</v>
      </c>
      <c r="CI41" s="124" t="n">
        <v>0</v>
      </c>
      <c r="CJ41" s="124" t="n">
        <v>0</v>
      </c>
      <c r="CK41" s="124" t="n">
        <v>0</v>
      </c>
      <c r="CL41" s="124" t="n">
        <v>0</v>
      </c>
      <c r="CM41" s="124" t="n">
        <v>0</v>
      </c>
      <c r="CN41" s="124" t="n">
        <v>0</v>
      </c>
      <c r="CO41" s="124" t="n">
        <v>0</v>
      </c>
      <c r="CP41" s="124" t="n">
        <v>0</v>
      </c>
      <c r="CQ41" s="124" t="n">
        <v>0</v>
      </c>
      <c r="CR41" s="124" t="n">
        <v>0</v>
      </c>
      <c r="CS41" s="55" t="n">
        <v>0.392749</v>
      </c>
      <c r="CT41" s="55" t="n">
        <v>0.25302</v>
      </c>
      <c r="CU41" s="124" t="n">
        <v>0</v>
      </c>
      <c r="CV41" s="55" t="n">
        <v>12.891215</v>
      </c>
      <c r="CW41" s="55" t="n">
        <v>294.949289</v>
      </c>
      <c r="CX41" s="55" t="n">
        <v>0.323886</v>
      </c>
      <c r="CY41" s="55" t="n">
        <v>147.173941</v>
      </c>
      <c r="CZ41" s="55" t="n">
        <v>14.072934</v>
      </c>
      <c r="DA41" s="124" t="n">
        <v>0</v>
      </c>
      <c r="DB41" s="55" t="n">
        <v>114.994573</v>
      </c>
      <c r="DC41" s="124" t="n">
        <v>0</v>
      </c>
      <c r="DD41" s="124" t="n">
        <v>0</v>
      </c>
      <c r="DE41" s="124" t="n">
        <v>0</v>
      </c>
    </row>
    <row r="42">
      <c r="A42" s="28" t="inlineStr">
        <is>
          <t>237</t>
        </is>
      </c>
      <c r="B42" s="14" t="inlineStr">
        <is>
          <t>Macarrones, fideos, alcuzcuz y productos farináceos análogos</t>
        </is>
      </c>
      <c r="C42" s="124" t="n">
        <v>0</v>
      </c>
      <c r="D42" s="124" t="n">
        <v>0</v>
      </c>
      <c r="E42" s="124" t="n">
        <v>0</v>
      </c>
      <c r="F42" s="124" t="n">
        <v>0</v>
      </c>
      <c r="G42" s="124" t="n">
        <v>0</v>
      </c>
      <c r="H42" s="124" t="n">
        <v>0</v>
      </c>
      <c r="I42" s="124" t="n">
        <v>0</v>
      </c>
      <c r="J42" s="124" t="n">
        <v>0</v>
      </c>
      <c r="K42" s="124" t="n">
        <v>0</v>
      </c>
      <c r="L42" s="124" t="n">
        <v>0</v>
      </c>
      <c r="M42" s="124" t="n">
        <v>0</v>
      </c>
      <c r="N42" s="124" t="n">
        <v>0</v>
      </c>
      <c r="O42" s="124" t="n">
        <v>0</v>
      </c>
      <c r="P42" s="124" t="n">
        <v>0</v>
      </c>
      <c r="Q42" s="124" t="n">
        <v>0</v>
      </c>
      <c r="R42" s="124" t="n">
        <v>0</v>
      </c>
      <c r="S42" s="124" t="n">
        <v>0</v>
      </c>
      <c r="T42" s="124" t="n">
        <v>0</v>
      </c>
      <c r="U42" s="124" t="n">
        <v>0</v>
      </c>
      <c r="V42" s="124" t="n">
        <v>0</v>
      </c>
      <c r="W42" s="124" t="n">
        <v>0</v>
      </c>
      <c r="X42" s="124" t="n">
        <v>0</v>
      </c>
      <c r="Y42" s="55" t="n">
        <v>0.6152030000000001</v>
      </c>
      <c r="Z42" s="124" t="n">
        <v>0</v>
      </c>
      <c r="AA42" s="124" t="n">
        <v>0</v>
      </c>
      <c r="AB42" s="124" t="n">
        <v>0</v>
      </c>
      <c r="AC42" s="124" t="n">
        <v>0</v>
      </c>
      <c r="AD42" s="124" t="n">
        <v>0</v>
      </c>
      <c r="AE42" s="124" t="n">
        <v>0</v>
      </c>
      <c r="AF42" s="124" t="n">
        <v>0</v>
      </c>
      <c r="AG42" s="124" t="n">
        <v>0</v>
      </c>
      <c r="AH42" s="124" t="n">
        <v>0</v>
      </c>
      <c r="AI42" s="124" t="n">
        <v>0</v>
      </c>
      <c r="AJ42" s="124" t="n">
        <v>0</v>
      </c>
      <c r="AK42" s="124" t="n">
        <v>0</v>
      </c>
      <c r="AL42" s="124" t="n">
        <v>0</v>
      </c>
      <c r="AM42" s="124" t="n">
        <v>0</v>
      </c>
      <c r="AN42" s="124" t="n">
        <v>0</v>
      </c>
      <c r="AO42" s="124" t="n">
        <v>0</v>
      </c>
      <c r="AP42" s="124" t="n">
        <v>0</v>
      </c>
      <c r="AQ42" s="124" t="n">
        <v>0</v>
      </c>
      <c r="AR42" s="124" t="n">
        <v>0</v>
      </c>
      <c r="AS42" s="124" t="n">
        <v>0</v>
      </c>
      <c r="AT42" s="124" t="n">
        <v>0</v>
      </c>
      <c r="AU42" s="124" t="n">
        <v>0</v>
      </c>
      <c r="AV42" s="124" t="n">
        <v>0</v>
      </c>
      <c r="AW42" s="124" t="n">
        <v>0</v>
      </c>
      <c r="AX42" s="124" t="n">
        <v>0</v>
      </c>
      <c r="AY42" s="124" t="n">
        <v>0</v>
      </c>
      <c r="AZ42" s="124" t="n">
        <v>0</v>
      </c>
      <c r="BA42" s="124" t="n">
        <v>0</v>
      </c>
      <c r="BB42" s="124" t="n">
        <v>0</v>
      </c>
      <c r="BC42" s="124" t="n">
        <v>0</v>
      </c>
      <c r="BD42" s="124" t="n">
        <v>0</v>
      </c>
      <c r="BE42" s="124" t="n">
        <v>0</v>
      </c>
      <c r="BF42" s="124" t="n">
        <v>0</v>
      </c>
      <c r="BG42" s="124" t="n">
        <v>0</v>
      </c>
      <c r="BH42" s="124" t="n">
        <v>0</v>
      </c>
      <c r="BI42" s="124" t="n">
        <v>0</v>
      </c>
      <c r="BJ42" s="124" t="n">
        <v>0</v>
      </c>
      <c r="BK42" s="124" t="n">
        <v>0</v>
      </c>
      <c r="BL42" s="124" t="n">
        <v>0</v>
      </c>
      <c r="BM42" s="124" t="n">
        <v>0</v>
      </c>
      <c r="BN42" s="124" t="n">
        <v>0</v>
      </c>
      <c r="BO42" s="124" t="n">
        <v>0</v>
      </c>
      <c r="BP42" s="124" t="n">
        <v>0</v>
      </c>
      <c r="BQ42" s="124" t="n">
        <v>0</v>
      </c>
      <c r="BR42" s="124" t="n">
        <v>0</v>
      </c>
      <c r="BS42" s="124" t="n">
        <v>0</v>
      </c>
      <c r="BT42" s="124" t="n">
        <v>0</v>
      </c>
      <c r="BU42" s="124" t="n">
        <v>0</v>
      </c>
      <c r="BV42" s="124" t="n">
        <v>0</v>
      </c>
      <c r="BW42" s="124" t="n">
        <v>0</v>
      </c>
      <c r="BX42" s="55" t="n">
        <v>1.005147</v>
      </c>
      <c r="BY42" s="55" t="n">
        <v>97.967907</v>
      </c>
      <c r="BZ42" s="124" t="n">
        <v>0</v>
      </c>
      <c r="CA42" s="124" t="n">
        <v>0</v>
      </c>
      <c r="CB42" s="124" t="n">
        <v>0</v>
      </c>
      <c r="CC42" s="124" t="n">
        <v>0</v>
      </c>
      <c r="CD42" s="124" t="n">
        <v>0</v>
      </c>
      <c r="CE42" s="124" t="n">
        <v>0</v>
      </c>
      <c r="CF42" s="124" t="n">
        <v>0</v>
      </c>
      <c r="CG42" s="124" t="n">
        <v>0</v>
      </c>
      <c r="CH42" s="124" t="n">
        <v>0</v>
      </c>
      <c r="CI42" s="124" t="n">
        <v>0</v>
      </c>
      <c r="CJ42" s="124" t="n">
        <v>0</v>
      </c>
      <c r="CK42" s="124" t="n">
        <v>0</v>
      </c>
      <c r="CL42" s="55" t="n">
        <v>0.001035</v>
      </c>
      <c r="CM42" s="124" t="n">
        <v>0</v>
      </c>
      <c r="CN42" s="124" t="n">
        <v>0</v>
      </c>
      <c r="CO42" s="124" t="n">
        <v>0</v>
      </c>
      <c r="CP42" s="124" t="n">
        <v>0</v>
      </c>
      <c r="CQ42" s="124" t="n">
        <v>0</v>
      </c>
      <c r="CR42" s="124" t="n">
        <v>0</v>
      </c>
      <c r="CS42" s="55" t="n">
        <v>0.060043</v>
      </c>
      <c r="CT42" s="55" t="n">
        <v>0.038681</v>
      </c>
      <c r="CU42" s="124" t="n">
        <v>0</v>
      </c>
      <c r="CV42" s="55" t="n">
        <v>1.970787</v>
      </c>
      <c r="CW42" s="55" t="n">
        <v>4.630971</v>
      </c>
      <c r="CX42" s="55" t="n">
        <v>0.15959</v>
      </c>
      <c r="CY42" s="55" t="n">
        <v>4.938912</v>
      </c>
      <c r="CZ42" s="55" t="n">
        <v>7.590405</v>
      </c>
      <c r="DA42" s="124" t="n">
        <v>0</v>
      </c>
      <c r="DB42" s="55" t="n">
        <v>14.488903</v>
      </c>
      <c r="DC42" s="124" t="n">
        <v>0</v>
      </c>
      <c r="DD42" s="124" t="n">
        <v>0</v>
      </c>
      <c r="DE42" s="124" t="n">
        <v>0</v>
      </c>
    </row>
    <row r="43">
      <c r="A43" s="28" t="inlineStr">
        <is>
          <t>239</t>
        </is>
      </c>
      <c r="B43" s="14" t="inlineStr">
        <is>
          <t>Productos alimenticios n.c.p.</t>
        </is>
      </c>
      <c r="C43" s="124" t="n">
        <v>0</v>
      </c>
      <c r="D43" s="124" t="n">
        <v>0</v>
      </c>
      <c r="E43" s="124" t="n">
        <v>0</v>
      </c>
      <c r="F43" s="124" t="n">
        <v>0</v>
      </c>
      <c r="G43" s="124" t="n">
        <v>0</v>
      </c>
      <c r="H43" s="55" t="n">
        <v>232.093794</v>
      </c>
      <c r="I43" s="124" t="n">
        <v>0</v>
      </c>
      <c r="J43" s="124" t="n">
        <v>0</v>
      </c>
      <c r="K43" s="124" t="n">
        <v>0</v>
      </c>
      <c r="L43" s="124" t="n">
        <v>0</v>
      </c>
      <c r="M43" s="124" t="n">
        <v>0</v>
      </c>
      <c r="N43" s="55" t="n">
        <v>67.71437400000001</v>
      </c>
      <c r="O43" s="124" t="n">
        <v>0</v>
      </c>
      <c r="P43" s="55" t="n">
        <v>16.378689</v>
      </c>
      <c r="Q43" s="55" t="n">
        <v>5.63583</v>
      </c>
      <c r="R43" s="55" t="n">
        <v>244.96797</v>
      </c>
      <c r="S43" s="55" t="n">
        <v>789.754768</v>
      </c>
      <c r="T43" s="55" t="n">
        <v>1.294637</v>
      </c>
      <c r="U43" s="55" t="n">
        <v>865.801901</v>
      </c>
      <c r="V43" s="124" t="n">
        <v>0</v>
      </c>
      <c r="W43" s="55" t="n">
        <v>5.690498</v>
      </c>
      <c r="X43" s="55" t="n">
        <v>70.537622</v>
      </c>
      <c r="Y43" s="55" t="n">
        <v>729.91453</v>
      </c>
      <c r="Z43" s="55" t="n">
        <v>33.058328</v>
      </c>
      <c r="AA43" s="55" t="n">
        <v>25.428972</v>
      </c>
      <c r="AB43" s="124" t="n">
        <v>0</v>
      </c>
      <c r="AC43" s="55" t="n">
        <v>8433.336331</v>
      </c>
      <c r="AD43" s="124" t="n">
        <v>0</v>
      </c>
      <c r="AE43" s="124" t="n">
        <v>0</v>
      </c>
      <c r="AF43" s="124" t="n">
        <v>0</v>
      </c>
      <c r="AG43" s="124" t="n">
        <v>0</v>
      </c>
      <c r="AH43" s="124" t="n">
        <v>0</v>
      </c>
      <c r="AI43" s="124" t="n">
        <v>0</v>
      </c>
      <c r="AJ43" s="55" t="n">
        <v>166.61842</v>
      </c>
      <c r="AK43" s="124" t="n">
        <v>0</v>
      </c>
      <c r="AL43" s="124" t="n">
        <v>0</v>
      </c>
      <c r="AM43" s="124" t="n">
        <v>0</v>
      </c>
      <c r="AN43" s="55" t="n">
        <v>233.92936</v>
      </c>
      <c r="AO43" s="55" t="n">
        <v>507.194411</v>
      </c>
      <c r="AP43" s="124" t="n">
        <v>0</v>
      </c>
      <c r="AQ43" s="55" t="n">
        <v>171.98429</v>
      </c>
      <c r="AR43" s="124" t="n">
        <v>0</v>
      </c>
      <c r="AS43" s="124" t="n">
        <v>0</v>
      </c>
      <c r="AT43" s="124" t="n">
        <v>0</v>
      </c>
      <c r="AU43" s="124" t="n">
        <v>0</v>
      </c>
      <c r="AV43" s="124" t="n">
        <v>0</v>
      </c>
      <c r="AW43" s="124" t="n">
        <v>0</v>
      </c>
      <c r="AX43" s="124" t="n">
        <v>0</v>
      </c>
      <c r="AY43" s="124" t="n">
        <v>0</v>
      </c>
      <c r="AZ43" s="124" t="n">
        <v>0</v>
      </c>
      <c r="BA43" s="124" t="n">
        <v>0</v>
      </c>
      <c r="BB43" s="124" t="n">
        <v>0</v>
      </c>
      <c r="BC43" s="124" t="n">
        <v>0</v>
      </c>
      <c r="BD43" s="124" t="n">
        <v>0</v>
      </c>
      <c r="BE43" s="124" t="n">
        <v>0</v>
      </c>
      <c r="BF43" s="124" t="n">
        <v>0</v>
      </c>
      <c r="BG43" s="124" t="n">
        <v>0</v>
      </c>
      <c r="BH43" s="124" t="n">
        <v>0</v>
      </c>
      <c r="BI43" s="124" t="n">
        <v>0</v>
      </c>
      <c r="BJ43" s="124" t="n">
        <v>0</v>
      </c>
      <c r="BK43" s="124" t="n">
        <v>0</v>
      </c>
      <c r="BL43" s="124" t="n">
        <v>0</v>
      </c>
      <c r="BM43" s="124" t="n">
        <v>0</v>
      </c>
      <c r="BN43" s="124" t="n">
        <v>0</v>
      </c>
      <c r="BO43" s="124" t="n">
        <v>0</v>
      </c>
      <c r="BP43" s="124" t="n">
        <v>0</v>
      </c>
      <c r="BQ43" s="124" t="n">
        <v>0</v>
      </c>
      <c r="BR43" s="124" t="n">
        <v>0</v>
      </c>
      <c r="BS43" s="124" t="n">
        <v>0</v>
      </c>
      <c r="BT43" s="124" t="n">
        <v>0</v>
      </c>
      <c r="BU43" s="124" t="n">
        <v>0</v>
      </c>
      <c r="BV43" s="124" t="n">
        <v>0</v>
      </c>
      <c r="BW43" s="124" t="n">
        <v>0</v>
      </c>
      <c r="BX43" s="55" t="n">
        <v>131.853239</v>
      </c>
      <c r="BY43" s="55" t="n">
        <v>465.380571</v>
      </c>
      <c r="BZ43" s="124" t="n">
        <v>0</v>
      </c>
      <c r="CA43" s="124" t="n">
        <v>0</v>
      </c>
      <c r="CB43" s="124" t="n">
        <v>0</v>
      </c>
      <c r="CC43" s="124" t="n">
        <v>0</v>
      </c>
      <c r="CD43" s="124" t="n">
        <v>0</v>
      </c>
      <c r="CE43" s="124" t="n">
        <v>0</v>
      </c>
      <c r="CF43" s="124" t="n">
        <v>0</v>
      </c>
      <c r="CG43" s="124" t="n">
        <v>0</v>
      </c>
      <c r="CH43" s="124" t="n">
        <v>0</v>
      </c>
      <c r="CI43" s="124" t="n">
        <v>0</v>
      </c>
      <c r="CJ43" s="124" t="n">
        <v>0</v>
      </c>
      <c r="CK43" s="124" t="n">
        <v>0</v>
      </c>
      <c r="CL43" s="55" t="n">
        <v>0.009379</v>
      </c>
      <c r="CM43" s="124" t="n">
        <v>0</v>
      </c>
      <c r="CN43" s="124" t="n">
        <v>0</v>
      </c>
      <c r="CO43" s="124" t="n">
        <v>0</v>
      </c>
      <c r="CP43" s="124" t="n">
        <v>0</v>
      </c>
      <c r="CQ43" s="124" t="n">
        <v>0</v>
      </c>
      <c r="CR43" s="124" t="n">
        <v>0</v>
      </c>
      <c r="CS43" s="55" t="n">
        <v>2.699485</v>
      </c>
      <c r="CT43" s="55" t="n">
        <v>1.739082</v>
      </c>
      <c r="CU43" s="124" t="n">
        <v>0</v>
      </c>
      <c r="CV43" s="55" t="n">
        <v>322.592009</v>
      </c>
      <c r="CW43" s="124" t="n">
        <v>0</v>
      </c>
      <c r="CX43" s="55" t="n">
        <v>8.260495000000001</v>
      </c>
      <c r="CY43" s="55" t="n">
        <v>542.817244</v>
      </c>
      <c r="CZ43" s="55" t="n">
        <v>306.267697</v>
      </c>
      <c r="DA43" s="124" t="n">
        <v>0</v>
      </c>
      <c r="DB43" s="55" t="n">
        <v>98.417901</v>
      </c>
      <c r="DC43" s="124" t="n">
        <v>0</v>
      </c>
      <c r="DD43" s="124" t="n">
        <v>0</v>
      </c>
      <c r="DE43" s="124" t="n">
        <v>0</v>
      </c>
    </row>
    <row r="44">
      <c r="A44" s="28" t="inlineStr">
        <is>
          <t>241</t>
        </is>
      </c>
      <c r="B44" s="14" t="inlineStr">
        <is>
          <t>Alcohol etílico; aguardientes, licores y otras bebidas espirituosas</t>
        </is>
      </c>
      <c r="C44" s="124" t="n">
        <v>0</v>
      </c>
      <c r="D44" s="124" t="n">
        <v>0</v>
      </c>
      <c r="E44" s="124" t="n">
        <v>0</v>
      </c>
      <c r="F44" s="124" t="n">
        <v>0</v>
      </c>
      <c r="G44" s="124" t="n">
        <v>0</v>
      </c>
      <c r="H44" s="55" t="n">
        <v>18.497079</v>
      </c>
      <c r="I44" s="124" t="n">
        <v>0</v>
      </c>
      <c r="J44" s="124" t="n">
        <v>0</v>
      </c>
      <c r="K44" s="124" t="n">
        <v>0</v>
      </c>
      <c r="L44" s="124" t="n">
        <v>0</v>
      </c>
      <c r="M44" s="124" t="n">
        <v>0</v>
      </c>
      <c r="N44" s="124" t="n">
        <v>0</v>
      </c>
      <c r="O44" s="124" t="n">
        <v>0</v>
      </c>
      <c r="P44" s="124" t="n">
        <v>0</v>
      </c>
      <c r="Q44" s="124" t="n">
        <v>0</v>
      </c>
      <c r="R44" s="55" t="n">
        <v>6.619517</v>
      </c>
      <c r="S44" s="124" t="n">
        <v>0</v>
      </c>
      <c r="T44" s="124" t="n">
        <v>0</v>
      </c>
      <c r="U44" s="55" t="n">
        <v>3.649966</v>
      </c>
      <c r="V44" s="124" t="n">
        <v>0</v>
      </c>
      <c r="W44" s="55" t="n">
        <v>15.580438</v>
      </c>
      <c r="X44" s="124" t="n">
        <v>0</v>
      </c>
      <c r="Y44" s="55" t="n">
        <v>0.238081</v>
      </c>
      <c r="Z44" s="55" t="n">
        <v>547.759642</v>
      </c>
      <c r="AA44" s="55" t="n">
        <v>4.819672</v>
      </c>
      <c r="AB44" s="124" t="n">
        <v>0</v>
      </c>
      <c r="AC44" s="124" t="n">
        <v>0</v>
      </c>
      <c r="AD44" s="124" t="n">
        <v>0</v>
      </c>
      <c r="AE44" s="124" t="n">
        <v>0</v>
      </c>
      <c r="AF44" s="124" t="n">
        <v>0</v>
      </c>
      <c r="AG44" s="124" t="n">
        <v>0</v>
      </c>
      <c r="AH44" s="124" t="n">
        <v>0</v>
      </c>
      <c r="AI44" s="124" t="n">
        <v>0</v>
      </c>
      <c r="AJ44" s="55" t="n">
        <v>13.434934</v>
      </c>
      <c r="AK44" s="124" t="n">
        <v>0</v>
      </c>
      <c r="AL44" s="55" t="n">
        <v>3.518724</v>
      </c>
      <c r="AM44" s="124" t="n">
        <v>0</v>
      </c>
      <c r="AN44" s="55" t="n">
        <v>7.131958</v>
      </c>
      <c r="AO44" s="124" t="n">
        <v>0</v>
      </c>
      <c r="AP44" s="124" t="n">
        <v>0</v>
      </c>
      <c r="AQ44" s="55" t="n">
        <v>30.615155</v>
      </c>
      <c r="AR44" s="55" t="n">
        <v>0.08097</v>
      </c>
      <c r="AS44" s="124" t="n">
        <v>0</v>
      </c>
      <c r="AT44" s="124" t="n">
        <v>0</v>
      </c>
      <c r="AU44" s="124" t="n">
        <v>0</v>
      </c>
      <c r="AV44" s="124" t="n">
        <v>0</v>
      </c>
      <c r="AW44" s="124" t="n">
        <v>0</v>
      </c>
      <c r="AX44" s="124" t="n">
        <v>0</v>
      </c>
      <c r="AY44" s="124" t="n">
        <v>0</v>
      </c>
      <c r="AZ44" s="55" t="n">
        <v>0.617736</v>
      </c>
      <c r="BA44" s="124" t="n">
        <v>0</v>
      </c>
      <c r="BB44" s="124" t="n">
        <v>0</v>
      </c>
      <c r="BC44" s="124" t="n">
        <v>0</v>
      </c>
      <c r="BD44" s="124" t="n">
        <v>0</v>
      </c>
      <c r="BE44" s="124" t="n">
        <v>0</v>
      </c>
      <c r="BF44" s="124" t="n">
        <v>0</v>
      </c>
      <c r="BG44" s="124" t="n">
        <v>0</v>
      </c>
      <c r="BH44" s="124" t="n">
        <v>0</v>
      </c>
      <c r="BI44" s="124" t="n">
        <v>0</v>
      </c>
      <c r="BJ44" s="124" t="n">
        <v>0</v>
      </c>
      <c r="BK44" s="124" t="n">
        <v>0</v>
      </c>
      <c r="BL44" s="124" t="n">
        <v>0</v>
      </c>
      <c r="BM44" s="124" t="n">
        <v>0</v>
      </c>
      <c r="BN44" s="55" t="n">
        <v>0.00127</v>
      </c>
      <c r="BO44" s="124" t="n">
        <v>0</v>
      </c>
      <c r="BP44" s="124" t="n">
        <v>0</v>
      </c>
      <c r="BQ44" s="124" t="n">
        <v>0</v>
      </c>
      <c r="BR44" s="124" t="n">
        <v>0</v>
      </c>
      <c r="BS44" s="124" t="n">
        <v>0</v>
      </c>
      <c r="BT44" s="124" t="n">
        <v>0</v>
      </c>
      <c r="BU44" s="124" t="n">
        <v>0</v>
      </c>
      <c r="BV44" s="124" t="n">
        <v>0</v>
      </c>
      <c r="BW44" s="124" t="n">
        <v>0</v>
      </c>
      <c r="BX44" s="55" t="n">
        <v>0.038067</v>
      </c>
      <c r="BY44" s="55" t="n">
        <v>2.265363</v>
      </c>
      <c r="BZ44" s="124" t="n">
        <v>0</v>
      </c>
      <c r="CA44" s="124" t="n">
        <v>0</v>
      </c>
      <c r="CB44" s="124" t="n">
        <v>0</v>
      </c>
      <c r="CC44" s="124" t="n">
        <v>0</v>
      </c>
      <c r="CD44" s="124" t="n">
        <v>0</v>
      </c>
      <c r="CE44" s="124" t="n">
        <v>0</v>
      </c>
      <c r="CF44" s="124" t="n">
        <v>0</v>
      </c>
      <c r="CG44" s="124" t="n">
        <v>0</v>
      </c>
      <c r="CH44" s="124" t="n">
        <v>0</v>
      </c>
      <c r="CI44" s="124" t="n">
        <v>0</v>
      </c>
      <c r="CJ44" s="124" t="n">
        <v>0</v>
      </c>
      <c r="CK44" s="124" t="n">
        <v>0</v>
      </c>
      <c r="CL44" s="124" t="n">
        <v>0</v>
      </c>
      <c r="CM44" s="124" t="n">
        <v>0</v>
      </c>
      <c r="CN44" s="124" t="n">
        <v>0</v>
      </c>
      <c r="CO44" s="124" t="n">
        <v>0</v>
      </c>
      <c r="CP44" s="124" t="n">
        <v>0</v>
      </c>
      <c r="CQ44" s="124" t="n">
        <v>0</v>
      </c>
      <c r="CR44" s="124" t="n">
        <v>0</v>
      </c>
      <c r="CS44" s="124" t="n">
        <v>0</v>
      </c>
      <c r="CT44" s="124" t="n">
        <v>0</v>
      </c>
      <c r="CU44" s="124" t="n">
        <v>0</v>
      </c>
      <c r="CV44" s="124" t="n">
        <v>0</v>
      </c>
      <c r="CW44" s="124" t="n">
        <v>0</v>
      </c>
      <c r="CX44" s="124" t="n">
        <v>0</v>
      </c>
      <c r="CY44" s="55" t="n">
        <v>0.006162</v>
      </c>
      <c r="CZ44" s="55" t="n">
        <v>5.33905</v>
      </c>
      <c r="DA44" s="124" t="n">
        <v>0</v>
      </c>
      <c r="DB44" s="55" t="n">
        <v>3.954394</v>
      </c>
      <c r="DC44" s="55" t="n">
        <v>10.275871</v>
      </c>
      <c r="DD44" s="124" t="n">
        <v>0</v>
      </c>
      <c r="DE44" s="124" t="n">
        <v>0</v>
      </c>
    </row>
    <row r="45">
      <c r="A45" s="28" t="inlineStr">
        <is>
          <t>242</t>
        </is>
      </c>
      <c r="B45" s="14" t="inlineStr">
        <is>
          <t>Vinos</t>
        </is>
      </c>
      <c r="C45" s="124" t="n">
        <v>0</v>
      </c>
      <c r="D45" s="124" t="n">
        <v>0</v>
      </c>
      <c r="E45" s="124" t="n">
        <v>0</v>
      </c>
      <c r="F45" s="124" t="n">
        <v>0</v>
      </c>
      <c r="G45" s="124" t="n">
        <v>0</v>
      </c>
      <c r="H45" s="124" t="n">
        <v>0</v>
      </c>
      <c r="I45" s="124" t="n">
        <v>0</v>
      </c>
      <c r="J45" s="124" t="n">
        <v>0</v>
      </c>
      <c r="K45" s="124" t="n">
        <v>0</v>
      </c>
      <c r="L45" s="124" t="n">
        <v>0</v>
      </c>
      <c r="M45" s="124" t="n">
        <v>0</v>
      </c>
      <c r="N45" s="55" t="n">
        <v>0.00775</v>
      </c>
      <c r="O45" s="124" t="n">
        <v>0</v>
      </c>
      <c r="P45" s="124" t="n">
        <v>0</v>
      </c>
      <c r="Q45" s="124" t="n">
        <v>0</v>
      </c>
      <c r="R45" s="55" t="n">
        <v>0.23756</v>
      </c>
      <c r="S45" s="124" t="n">
        <v>0</v>
      </c>
      <c r="T45" s="124" t="n">
        <v>0</v>
      </c>
      <c r="U45" s="124" t="n">
        <v>0</v>
      </c>
      <c r="V45" s="124" t="n">
        <v>0</v>
      </c>
      <c r="W45" s="124" t="n">
        <v>0</v>
      </c>
      <c r="X45" s="124" t="n">
        <v>0</v>
      </c>
      <c r="Y45" s="55" t="n">
        <v>0.374138</v>
      </c>
      <c r="Z45" s="55" t="n">
        <v>2.147542</v>
      </c>
      <c r="AA45" s="55" t="n">
        <v>271.993132</v>
      </c>
      <c r="AB45" s="124" t="n">
        <v>0</v>
      </c>
      <c r="AC45" s="124" t="n">
        <v>0</v>
      </c>
      <c r="AD45" s="124" t="n">
        <v>0</v>
      </c>
      <c r="AE45" s="124" t="n">
        <v>0</v>
      </c>
      <c r="AF45" s="124" t="n">
        <v>0</v>
      </c>
      <c r="AG45" s="124" t="n">
        <v>0</v>
      </c>
      <c r="AH45" s="124" t="n">
        <v>0</v>
      </c>
      <c r="AI45" s="124" t="n">
        <v>0</v>
      </c>
      <c r="AJ45" s="124" t="n">
        <v>0</v>
      </c>
      <c r="AK45" s="124" t="n">
        <v>0</v>
      </c>
      <c r="AL45" s="124" t="n">
        <v>0</v>
      </c>
      <c r="AM45" s="124" t="n">
        <v>0</v>
      </c>
      <c r="AN45" s="55" t="n">
        <v>0.579367</v>
      </c>
      <c r="AO45" s="124" t="n">
        <v>0</v>
      </c>
      <c r="AP45" s="124" t="n">
        <v>0</v>
      </c>
      <c r="AQ45" s="124" t="n">
        <v>0</v>
      </c>
      <c r="AR45" s="124" t="n">
        <v>0</v>
      </c>
      <c r="AS45" s="124" t="n">
        <v>0</v>
      </c>
      <c r="AT45" s="124" t="n">
        <v>0</v>
      </c>
      <c r="AU45" s="124" t="n">
        <v>0</v>
      </c>
      <c r="AV45" s="124" t="n">
        <v>0</v>
      </c>
      <c r="AW45" s="124" t="n">
        <v>0</v>
      </c>
      <c r="AX45" s="124" t="n">
        <v>0</v>
      </c>
      <c r="AY45" s="124" t="n">
        <v>0</v>
      </c>
      <c r="AZ45" s="124" t="n">
        <v>0</v>
      </c>
      <c r="BA45" s="124" t="n">
        <v>0</v>
      </c>
      <c r="BB45" s="124" t="n">
        <v>0</v>
      </c>
      <c r="BC45" s="124" t="n">
        <v>0</v>
      </c>
      <c r="BD45" s="124" t="n">
        <v>0</v>
      </c>
      <c r="BE45" s="124" t="n">
        <v>0</v>
      </c>
      <c r="BF45" s="124" t="n">
        <v>0</v>
      </c>
      <c r="BG45" s="124" t="n">
        <v>0</v>
      </c>
      <c r="BH45" s="124" t="n">
        <v>0</v>
      </c>
      <c r="BI45" s="124" t="n">
        <v>0</v>
      </c>
      <c r="BJ45" s="124" t="n">
        <v>0</v>
      </c>
      <c r="BK45" s="124" t="n">
        <v>0</v>
      </c>
      <c r="BL45" s="124" t="n">
        <v>0</v>
      </c>
      <c r="BM45" s="124" t="n">
        <v>0</v>
      </c>
      <c r="BN45" s="124" t="n">
        <v>0</v>
      </c>
      <c r="BO45" s="124" t="n">
        <v>0</v>
      </c>
      <c r="BP45" s="124" t="n">
        <v>0</v>
      </c>
      <c r="BQ45" s="124" t="n">
        <v>0</v>
      </c>
      <c r="BR45" s="124" t="n">
        <v>0</v>
      </c>
      <c r="BS45" s="124" t="n">
        <v>0</v>
      </c>
      <c r="BT45" s="124" t="n">
        <v>0</v>
      </c>
      <c r="BU45" s="124" t="n">
        <v>0</v>
      </c>
      <c r="BV45" s="124" t="n">
        <v>0</v>
      </c>
      <c r="BW45" s="124" t="n">
        <v>0</v>
      </c>
      <c r="BX45" s="55" t="n">
        <v>9.054978</v>
      </c>
      <c r="BY45" s="55" t="n">
        <v>345.569726</v>
      </c>
      <c r="BZ45" s="124" t="n">
        <v>0</v>
      </c>
      <c r="CA45" s="124" t="n">
        <v>0</v>
      </c>
      <c r="CB45" s="124" t="n">
        <v>0</v>
      </c>
      <c r="CC45" s="124" t="n">
        <v>0</v>
      </c>
      <c r="CD45" s="124" t="n">
        <v>0</v>
      </c>
      <c r="CE45" s="124" t="n">
        <v>0</v>
      </c>
      <c r="CF45" s="124" t="n">
        <v>0</v>
      </c>
      <c r="CG45" s="124" t="n">
        <v>0</v>
      </c>
      <c r="CH45" s="124" t="n">
        <v>0</v>
      </c>
      <c r="CI45" s="124" t="n">
        <v>0</v>
      </c>
      <c r="CJ45" s="124" t="n">
        <v>0</v>
      </c>
      <c r="CK45" s="124" t="n">
        <v>0</v>
      </c>
      <c r="CL45" s="124" t="n">
        <v>0</v>
      </c>
      <c r="CM45" s="124" t="n">
        <v>0</v>
      </c>
      <c r="CN45" s="124" t="n">
        <v>0</v>
      </c>
      <c r="CO45" s="124" t="n">
        <v>0</v>
      </c>
      <c r="CP45" s="124" t="n">
        <v>0</v>
      </c>
      <c r="CQ45" s="124" t="n">
        <v>0</v>
      </c>
      <c r="CR45" s="124" t="n">
        <v>0</v>
      </c>
      <c r="CS45" s="55" t="n">
        <v>0.044401</v>
      </c>
      <c r="CT45" s="55" t="n">
        <v>0.028604</v>
      </c>
      <c r="CU45" s="124" t="n">
        <v>0</v>
      </c>
      <c r="CV45" s="55" t="n">
        <v>1.457383</v>
      </c>
      <c r="CW45" s="124" t="n">
        <v>0</v>
      </c>
      <c r="CX45" s="124" t="n">
        <v>0</v>
      </c>
      <c r="CY45" s="124" t="n">
        <v>0</v>
      </c>
      <c r="CZ45" s="124" t="n">
        <v>0</v>
      </c>
      <c r="DA45" s="124" t="n">
        <v>0</v>
      </c>
      <c r="DB45" s="124" t="n">
        <v>0</v>
      </c>
      <c r="DC45" s="55" t="n">
        <v>0.003359</v>
      </c>
      <c r="DD45" s="124" t="n">
        <v>0</v>
      </c>
      <c r="DE45" s="124" t="n">
        <v>0</v>
      </c>
    </row>
    <row r="46">
      <c r="A46" s="28" t="inlineStr">
        <is>
          <t>243</t>
        </is>
      </c>
      <c r="B46" s="14" t="inlineStr">
        <is>
          <t>Licores de malta y malta</t>
        </is>
      </c>
      <c r="C46" s="124" t="n">
        <v>0</v>
      </c>
      <c r="D46" s="124" t="n">
        <v>0</v>
      </c>
      <c r="E46" s="124" t="n">
        <v>0</v>
      </c>
      <c r="F46" s="124" t="n">
        <v>0</v>
      </c>
      <c r="G46" s="124" t="n">
        <v>0</v>
      </c>
      <c r="H46" s="124" t="n">
        <v>0</v>
      </c>
      <c r="I46" s="124" t="n">
        <v>0</v>
      </c>
      <c r="J46" s="124" t="n">
        <v>0</v>
      </c>
      <c r="K46" s="124" t="n">
        <v>0</v>
      </c>
      <c r="L46" s="124" t="n">
        <v>0</v>
      </c>
      <c r="M46" s="124" t="n">
        <v>0</v>
      </c>
      <c r="N46" s="124" t="n">
        <v>0</v>
      </c>
      <c r="O46" s="124" t="n">
        <v>0</v>
      </c>
      <c r="P46" s="124" t="n">
        <v>0</v>
      </c>
      <c r="Q46" s="55" t="n">
        <v>0.132167</v>
      </c>
      <c r="R46" s="124" t="n">
        <v>0</v>
      </c>
      <c r="S46" s="124" t="n">
        <v>0</v>
      </c>
      <c r="T46" s="124" t="n">
        <v>0</v>
      </c>
      <c r="U46" s="124" t="n">
        <v>0</v>
      </c>
      <c r="V46" s="124" t="n">
        <v>0</v>
      </c>
      <c r="W46" s="124" t="n">
        <v>0</v>
      </c>
      <c r="X46" s="124" t="n">
        <v>0</v>
      </c>
      <c r="Y46" s="55" t="n">
        <v>0.234335</v>
      </c>
      <c r="Z46" s="124" t="n">
        <v>0</v>
      </c>
      <c r="AA46" s="124" t="n">
        <v>0</v>
      </c>
      <c r="AB46" s="55" t="n">
        <v>88.38981699999999</v>
      </c>
      <c r="AC46" s="124" t="n">
        <v>0</v>
      </c>
      <c r="AD46" s="124" t="n">
        <v>0</v>
      </c>
      <c r="AE46" s="124" t="n">
        <v>0</v>
      </c>
      <c r="AF46" s="124" t="n">
        <v>0</v>
      </c>
      <c r="AG46" s="124" t="n">
        <v>0</v>
      </c>
      <c r="AH46" s="124" t="n">
        <v>0</v>
      </c>
      <c r="AI46" s="124" t="n">
        <v>0</v>
      </c>
      <c r="AJ46" s="124" t="n">
        <v>0</v>
      </c>
      <c r="AK46" s="124" t="n">
        <v>0</v>
      </c>
      <c r="AL46" s="124" t="n">
        <v>0</v>
      </c>
      <c r="AM46" s="124" t="n">
        <v>0</v>
      </c>
      <c r="AN46" s="124" t="n">
        <v>0</v>
      </c>
      <c r="AO46" s="124" t="n">
        <v>0</v>
      </c>
      <c r="AP46" s="124" t="n">
        <v>0</v>
      </c>
      <c r="AQ46" s="124" t="n">
        <v>0</v>
      </c>
      <c r="AR46" s="124" t="n">
        <v>0</v>
      </c>
      <c r="AS46" s="124" t="n">
        <v>0</v>
      </c>
      <c r="AT46" s="124" t="n">
        <v>0</v>
      </c>
      <c r="AU46" s="124" t="n">
        <v>0</v>
      </c>
      <c r="AV46" s="124" t="n">
        <v>0</v>
      </c>
      <c r="AW46" s="124" t="n">
        <v>0</v>
      </c>
      <c r="AX46" s="124" t="n">
        <v>0</v>
      </c>
      <c r="AY46" s="124" t="n">
        <v>0</v>
      </c>
      <c r="AZ46" s="124" t="n">
        <v>0</v>
      </c>
      <c r="BA46" s="124" t="n">
        <v>0</v>
      </c>
      <c r="BB46" s="55" t="n">
        <v>0.019863</v>
      </c>
      <c r="BC46" s="124" t="n">
        <v>0</v>
      </c>
      <c r="BD46" s="124" t="n">
        <v>0</v>
      </c>
      <c r="BE46" s="124" t="n">
        <v>0</v>
      </c>
      <c r="BF46" s="124" t="n">
        <v>0</v>
      </c>
      <c r="BG46" s="124" t="n">
        <v>0</v>
      </c>
      <c r="BH46" s="124" t="n">
        <v>0</v>
      </c>
      <c r="BI46" s="124" t="n">
        <v>0</v>
      </c>
      <c r="BJ46" s="124" t="n">
        <v>0</v>
      </c>
      <c r="BK46" s="124" t="n">
        <v>0</v>
      </c>
      <c r="BL46" s="124" t="n">
        <v>0</v>
      </c>
      <c r="BM46" s="124" t="n">
        <v>0</v>
      </c>
      <c r="BN46" s="124" t="n">
        <v>0</v>
      </c>
      <c r="BO46" s="124" t="n">
        <v>0</v>
      </c>
      <c r="BP46" s="124" t="n">
        <v>0</v>
      </c>
      <c r="BQ46" s="124" t="n">
        <v>0</v>
      </c>
      <c r="BR46" s="124" t="n">
        <v>0</v>
      </c>
      <c r="BS46" s="124" t="n">
        <v>0</v>
      </c>
      <c r="BT46" s="124" t="n">
        <v>0</v>
      </c>
      <c r="BU46" s="124" t="n">
        <v>0</v>
      </c>
      <c r="BV46" s="124" t="n">
        <v>0</v>
      </c>
      <c r="BW46" s="124" t="n">
        <v>0</v>
      </c>
      <c r="BX46" s="55" t="n">
        <v>1.78082</v>
      </c>
      <c r="BY46" s="55" t="n">
        <v>85.433538</v>
      </c>
      <c r="BZ46" s="124" t="n">
        <v>0</v>
      </c>
      <c r="CA46" s="124" t="n">
        <v>0</v>
      </c>
      <c r="CB46" s="124" t="n">
        <v>0</v>
      </c>
      <c r="CC46" s="124" t="n">
        <v>0</v>
      </c>
      <c r="CD46" s="124" t="n">
        <v>0</v>
      </c>
      <c r="CE46" s="124" t="n">
        <v>0</v>
      </c>
      <c r="CF46" s="124" t="n">
        <v>0</v>
      </c>
      <c r="CG46" s="124" t="n">
        <v>0</v>
      </c>
      <c r="CH46" s="124" t="n">
        <v>0</v>
      </c>
      <c r="CI46" s="124" t="n">
        <v>0</v>
      </c>
      <c r="CJ46" s="124" t="n">
        <v>0</v>
      </c>
      <c r="CK46" s="124" t="n">
        <v>0</v>
      </c>
      <c r="CL46" s="124" t="n">
        <v>0</v>
      </c>
      <c r="CM46" s="124" t="n">
        <v>0</v>
      </c>
      <c r="CN46" s="124" t="n">
        <v>0</v>
      </c>
      <c r="CO46" s="124" t="n">
        <v>0</v>
      </c>
      <c r="CP46" s="124" t="n">
        <v>0</v>
      </c>
      <c r="CQ46" s="124" t="n">
        <v>0</v>
      </c>
      <c r="CR46" s="124" t="n">
        <v>0</v>
      </c>
      <c r="CS46" s="124" t="n">
        <v>0</v>
      </c>
      <c r="CT46" s="124" t="n">
        <v>0</v>
      </c>
      <c r="CU46" s="124" t="n">
        <v>0</v>
      </c>
      <c r="CV46" s="124" t="n">
        <v>0</v>
      </c>
      <c r="CW46" s="124" t="n">
        <v>0</v>
      </c>
      <c r="CX46" s="124" t="n">
        <v>0</v>
      </c>
      <c r="CY46" s="124" t="n">
        <v>0</v>
      </c>
      <c r="CZ46" s="124" t="n">
        <v>0</v>
      </c>
      <c r="DA46" s="124" t="n">
        <v>0</v>
      </c>
      <c r="DB46" s="124" t="n">
        <v>0</v>
      </c>
      <c r="DC46" s="55" t="n">
        <v>0.000541</v>
      </c>
      <c r="DD46" s="124" t="n">
        <v>0</v>
      </c>
      <c r="DE46" s="124" t="n">
        <v>0</v>
      </c>
    </row>
    <row r="47">
      <c r="A47" s="28" t="inlineStr">
        <is>
          <t>244</t>
        </is>
      </c>
      <c r="B47" s="14" t="inlineStr">
        <is>
          <t>Bebidas no alcohólicas; aguas minerales embotelladas</t>
        </is>
      </c>
      <c r="C47" s="124" t="n">
        <v>0</v>
      </c>
      <c r="D47" s="124" t="n">
        <v>0</v>
      </c>
      <c r="E47" s="124" t="n">
        <v>0</v>
      </c>
      <c r="F47" s="124" t="n">
        <v>0</v>
      </c>
      <c r="G47" s="124" t="n">
        <v>0</v>
      </c>
      <c r="H47" s="124" t="n">
        <v>0</v>
      </c>
      <c r="I47" s="124" t="n">
        <v>0</v>
      </c>
      <c r="J47" s="124" t="n">
        <v>0</v>
      </c>
      <c r="K47" s="124" t="n">
        <v>0</v>
      </c>
      <c r="L47" s="124" t="n">
        <v>0</v>
      </c>
      <c r="M47" s="124" t="n">
        <v>0</v>
      </c>
      <c r="N47" s="124" t="n">
        <v>0</v>
      </c>
      <c r="O47" s="124" t="n">
        <v>0</v>
      </c>
      <c r="P47" s="124" t="n">
        <v>0</v>
      </c>
      <c r="Q47" s="124" t="n">
        <v>0</v>
      </c>
      <c r="R47" s="124" t="n">
        <v>0</v>
      </c>
      <c r="S47" s="124" t="n">
        <v>0</v>
      </c>
      <c r="T47" s="124" t="n">
        <v>0</v>
      </c>
      <c r="U47" s="124" t="n">
        <v>0</v>
      </c>
      <c r="V47" s="124" t="n">
        <v>0</v>
      </c>
      <c r="W47" s="124" t="n">
        <v>0</v>
      </c>
      <c r="X47" s="124" t="n">
        <v>0</v>
      </c>
      <c r="Y47" s="124" t="n">
        <v>0</v>
      </c>
      <c r="Z47" s="124" t="n">
        <v>0</v>
      </c>
      <c r="AA47" s="124" t="n">
        <v>0</v>
      </c>
      <c r="AB47" s="124" t="n">
        <v>0</v>
      </c>
      <c r="AC47" s="124" t="n">
        <v>0</v>
      </c>
      <c r="AD47" s="124" t="n">
        <v>0</v>
      </c>
      <c r="AE47" s="124" t="n">
        <v>0</v>
      </c>
      <c r="AF47" s="124" t="n">
        <v>0</v>
      </c>
      <c r="AG47" s="124" t="n">
        <v>0</v>
      </c>
      <c r="AH47" s="124" t="n">
        <v>0</v>
      </c>
      <c r="AI47" s="124" t="n">
        <v>0</v>
      </c>
      <c r="AJ47" s="124" t="n">
        <v>0</v>
      </c>
      <c r="AK47" s="124" t="n">
        <v>0</v>
      </c>
      <c r="AL47" s="124" t="n">
        <v>0</v>
      </c>
      <c r="AM47" s="124" t="n">
        <v>0</v>
      </c>
      <c r="AN47" s="124" t="n">
        <v>0</v>
      </c>
      <c r="AO47" s="124" t="n">
        <v>0</v>
      </c>
      <c r="AP47" s="124" t="n">
        <v>0</v>
      </c>
      <c r="AQ47" s="124" t="n">
        <v>0</v>
      </c>
      <c r="AR47" s="124" t="n">
        <v>0</v>
      </c>
      <c r="AS47" s="124" t="n">
        <v>0</v>
      </c>
      <c r="AT47" s="124" t="n">
        <v>0</v>
      </c>
      <c r="AU47" s="124" t="n">
        <v>0</v>
      </c>
      <c r="AV47" s="124" t="n">
        <v>0</v>
      </c>
      <c r="AW47" s="124" t="n">
        <v>0</v>
      </c>
      <c r="AX47" s="124" t="n">
        <v>0</v>
      </c>
      <c r="AY47" s="124" t="n">
        <v>0</v>
      </c>
      <c r="AZ47" s="124" t="n">
        <v>0</v>
      </c>
      <c r="BA47" s="124" t="n">
        <v>0</v>
      </c>
      <c r="BB47" s="124" t="n">
        <v>0</v>
      </c>
      <c r="BC47" s="124" t="n">
        <v>0</v>
      </c>
      <c r="BD47" s="124" t="n">
        <v>0</v>
      </c>
      <c r="BE47" s="124" t="n">
        <v>0</v>
      </c>
      <c r="BF47" s="124" t="n">
        <v>0</v>
      </c>
      <c r="BG47" s="124" t="n">
        <v>0</v>
      </c>
      <c r="BH47" s="124" t="n">
        <v>0</v>
      </c>
      <c r="BI47" s="124" t="n">
        <v>0</v>
      </c>
      <c r="BJ47" s="124" t="n">
        <v>0</v>
      </c>
      <c r="BK47" s="124" t="n">
        <v>0</v>
      </c>
      <c r="BL47" s="124" t="n">
        <v>0</v>
      </c>
      <c r="BM47" s="124" t="n">
        <v>0</v>
      </c>
      <c r="BN47" s="124" t="n">
        <v>0</v>
      </c>
      <c r="BO47" s="124" t="n">
        <v>0</v>
      </c>
      <c r="BP47" s="124" t="n">
        <v>0</v>
      </c>
      <c r="BQ47" s="124" t="n">
        <v>0</v>
      </c>
      <c r="BR47" s="124" t="n">
        <v>0</v>
      </c>
      <c r="BS47" s="124" t="n">
        <v>0</v>
      </c>
      <c r="BT47" s="124" t="n">
        <v>0</v>
      </c>
      <c r="BU47" s="124" t="n">
        <v>0</v>
      </c>
      <c r="BV47" s="124" t="n">
        <v>0</v>
      </c>
      <c r="BW47" s="124" t="n">
        <v>0</v>
      </c>
      <c r="BX47" s="55" t="n">
        <v>10.539141</v>
      </c>
      <c r="BY47" s="55" t="n">
        <v>298.794967</v>
      </c>
      <c r="BZ47" s="124" t="n">
        <v>0</v>
      </c>
      <c r="CA47" s="124" t="n">
        <v>0</v>
      </c>
      <c r="CB47" s="124" t="n">
        <v>0</v>
      </c>
      <c r="CC47" s="124" t="n">
        <v>0</v>
      </c>
      <c r="CD47" s="124" t="n">
        <v>0</v>
      </c>
      <c r="CE47" s="124" t="n">
        <v>0</v>
      </c>
      <c r="CF47" s="124" t="n">
        <v>0</v>
      </c>
      <c r="CG47" s="124" t="n">
        <v>0</v>
      </c>
      <c r="CH47" s="124" t="n">
        <v>0</v>
      </c>
      <c r="CI47" s="124" t="n">
        <v>0</v>
      </c>
      <c r="CJ47" s="124" t="n">
        <v>0</v>
      </c>
      <c r="CK47" s="124" t="n">
        <v>0</v>
      </c>
      <c r="CL47" s="55" t="n">
        <v>0.000452</v>
      </c>
      <c r="CM47" s="124" t="n">
        <v>0</v>
      </c>
      <c r="CN47" s="124" t="n">
        <v>0</v>
      </c>
      <c r="CO47" s="124" t="n">
        <v>0</v>
      </c>
      <c r="CP47" s="124" t="n">
        <v>0</v>
      </c>
      <c r="CQ47" s="124" t="n">
        <v>0</v>
      </c>
      <c r="CR47" s="124" t="n">
        <v>0</v>
      </c>
      <c r="CS47" s="55" t="n">
        <v>0.09386700000000001</v>
      </c>
      <c r="CT47" s="55" t="n">
        <v>0.060472</v>
      </c>
      <c r="CU47" s="124" t="n">
        <v>0</v>
      </c>
      <c r="CV47" s="55" t="n">
        <v>2.276018</v>
      </c>
      <c r="CW47" s="55" t="n">
        <v>9.867608000000001</v>
      </c>
      <c r="CX47" s="55" t="n">
        <v>0.171856</v>
      </c>
      <c r="CY47" s="55" t="n">
        <v>7.95634</v>
      </c>
      <c r="CZ47" s="55" t="n">
        <v>0.264586</v>
      </c>
      <c r="DA47" s="124" t="n">
        <v>0</v>
      </c>
      <c r="DB47" s="55" t="n">
        <v>0.075876</v>
      </c>
      <c r="DC47" s="55" t="n">
        <v>0.003531</v>
      </c>
      <c r="DD47" s="55" t="n">
        <v>0.623642</v>
      </c>
      <c r="DE47" s="124" t="n">
        <v>0</v>
      </c>
    </row>
    <row r="48">
      <c r="A48" s="28" t="inlineStr">
        <is>
          <t>250</t>
        </is>
      </c>
      <c r="B48" s="14" t="inlineStr">
        <is>
          <t>Productos del tabaco</t>
        </is>
      </c>
      <c r="C48" s="124" t="n">
        <v>0</v>
      </c>
      <c r="D48" s="124" t="n">
        <v>0</v>
      </c>
      <c r="E48" s="124" t="n">
        <v>0</v>
      </c>
      <c r="F48" s="124" t="n">
        <v>0</v>
      </c>
      <c r="G48" s="124" t="n">
        <v>0</v>
      </c>
      <c r="H48" s="124" t="n">
        <v>0</v>
      </c>
      <c r="I48" s="124" t="n">
        <v>0</v>
      </c>
      <c r="J48" s="124" t="n">
        <v>0</v>
      </c>
      <c r="K48" s="124" t="n">
        <v>0</v>
      </c>
      <c r="L48" s="124" t="n">
        <v>0</v>
      </c>
      <c r="M48" s="124" t="n">
        <v>0</v>
      </c>
      <c r="N48" s="124" t="n">
        <v>0</v>
      </c>
      <c r="O48" s="124" t="n">
        <v>0</v>
      </c>
      <c r="P48" s="124" t="n">
        <v>0</v>
      </c>
      <c r="Q48" s="124" t="n">
        <v>0</v>
      </c>
      <c r="R48" s="124" t="n">
        <v>0</v>
      </c>
      <c r="S48" s="124" t="n">
        <v>0</v>
      </c>
      <c r="T48" s="124" t="n">
        <v>0</v>
      </c>
      <c r="U48" s="124" t="n">
        <v>0</v>
      </c>
      <c r="V48" s="124" t="n">
        <v>0</v>
      </c>
      <c r="W48" s="124" t="n">
        <v>0</v>
      </c>
      <c r="X48" s="124" t="n">
        <v>0</v>
      </c>
      <c r="Y48" s="124" t="n">
        <v>0</v>
      </c>
      <c r="Z48" s="124" t="n">
        <v>0</v>
      </c>
      <c r="AA48" s="124" t="n">
        <v>0</v>
      </c>
      <c r="AB48" s="124" t="n">
        <v>0</v>
      </c>
      <c r="AC48" s="124" t="n">
        <v>0</v>
      </c>
      <c r="AD48" s="55" t="n">
        <v>1442.607163</v>
      </c>
      <c r="AE48" s="124" t="n">
        <v>0</v>
      </c>
      <c r="AF48" s="124" t="n">
        <v>0</v>
      </c>
      <c r="AG48" s="124" t="n">
        <v>0</v>
      </c>
      <c r="AH48" s="124" t="n">
        <v>0</v>
      </c>
      <c r="AI48" s="124" t="n">
        <v>0</v>
      </c>
      <c r="AJ48" s="124" t="n">
        <v>0</v>
      </c>
      <c r="AK48" s="124" t="n">
        <v>0</v>
      </c>
      <c r="AL48" s="124" t="n">
        <v>0</v>
      </c>
      <c r="AM48" s="124" t="n">
        <v>0</v>
      </c>
      <c r="AN48" s="124" t="n">
        <v>0</v>
      </c>
      <c r="AO48" s="124" t="n">
        <v>0</v>
      </c>
      <c r="AP48" s="124" t="n">
        <v>0</v>
      </c>
      <c r="AQ48" s="124" t="n">
        <v>0</v>
      </c>
      <c r="AR48" s="124" t="n">
        <v>0</v>
      </c>
      <c r="AS48" s="124" t="n">
        <v>0</v>
      </c>
      <c r="AT48" s="124" t="n">
        <v>0</v>
      </c>
      <c r="AU48" s="124" t="n">
        <v>0</v>
      </c>
      <c r="AV48" s="124" t="n">
        <v>0</v>
      </c>
      <c r="AW48" s="124" t="n">
        <v>0</v>
      </c>
      <c r="AX48" s="124" t="n">
        <v>0</v>
      </c>
      <c r="AY48" s="124" t="n">
        <v>0</v>
      </c>
      <c r="AZ48" s="124" t="n">
        <v>0</v>
      </c>
      <c r="BA48" s="124" t="n">
        <v>0</v>
      </c>
      <c r="BB48" s="124" t="n">
        <v>0</v>
      </c>
      <c r="BC48" s="124" t="n">
        <v>0</v>
      </c>
      <c r="BD48" s="124" t="n">
        <v>0</v>
      </c>
      <c r="BE48" s="124" t="n">
        <v>0</v>
      </c>
      <c r="BF48" s="124" t="n">
        <v>0</v>
      </c>
      <c r="BG48" s="124" t="n">
        <v>0</v>
      </c>
      <c r="BH48" s="124" t="n">
        <v>0</v>
      </c>
      <c r="BI48" s="124" t="n">
        <v>0</v>
      </c>
      <c r="BJ48" s="124" t="n">
        <v>0</v>
      </c>
      <c r="BK48" s="124" t="n">
        <v>0</v>
      </c>
      <c r="BL48" s="124" t="n">
        <v>0</v>
      </c>
      <c r="BM48" s="124" t="n">
        <v>0</v>
      </c>
      <c r="BN48" s="124" t="n">
        <v>0</v>
      </c>
      <c r="BO48" s="124" t="n">
        <v>0</v>
      </c>
      <c r="BP48" s="124" t="n">
        <v>0</v>
      </c>
      <c r="BQ48" s="124" t="n">
        <v>0</v>
      </c>
      <c r="BR48" s="124" t="n">
        <v>0</v>
      </c>
      <c r="BS48" s="124" t="n">
        <v>0</v>
      </c>
      <c r="BT48" s="124" t="n">
        <v>0</v>
      </c>
      <c r="BU48" s="124" t="n">
        <v>0</v>
      </c>
      <c r="BV48" s="124" t="n">
        <v>0</v>
      </c>
      <c r="BW48" s="124" t="n">
        <v>0</v>
      </c>
      <c r="BX48" s="55" t="n">
        <v>0.01426</v>
      </c>
      <c r="BY48" s="124" t="n">
        <v>0</v>
      </c>
      <c r="BZ48" s="124" t="n">
        <v>0</v>
      </c>
      <c r="CA48" s="124" t="n">
        <v>0</v>
      </c>
      <c r="CB48" s="124" t="n">
        <v>0</v>
      </c>
      <c r="CC48" s="124" t="n">
        <v>0</v>
      </c>
      <c r="CD48" s="124" t="n">
        <v>0</v>
      </c>
      <c r="CE48" s="124" t="n">
        <v>0</v>
      </c>
      <c r="CF48" s="124" t="n">
        <v>0</v>
      </c>
      <c r="CG48" s="124" t="n">
        <v>0</v>
      </c>
      <c r="CH48" s="124" t="n">
        <v>0</v>
      </c>
      <c r="CI48" s="124" t="n">
        <v>0</v>
      </c>
      <c r="CJ48" s="124" t="n">
        <v>0</v>
      </c>
      <c r="CK48" s="124" t="n">
        <v>0</v>
      </c>
      <c r="CL48" s="124" t="n">
        <v>0</v>
      </c>
      <c r="CM48" s="124" t="n">
        <v>0</v>
      </c>
      <c r="CN48" s="124" t="n">
        <v>0</v>
      </c>
      <c r="CO48" s="124" t="n">
        <v>0</v>
      </c>
      <c r="CP48" s="124" t="n">
        <v>0</v>
      </c>
      <c r="CQ48" s="124" t="n">
        <v>0</v>
      </c>
      <c r="CR48" s="124" t="n">
        <v>0</v>
      </c>
      <c r="CS48" s="124" t="n">
        <v>0</v>
      </c>
      <c r="CT48" s="124" t="n">
        <v>0</v>
      </c>
      <c r="CU48" s="124" t="n">
        <v>0</v>
      </c>
      <c r="CV48" s="124" t="n">
        <v>0</v>
      </c>
      <c r="CW48" s="124" t="n">
        <v>0</v>
      </c>
      <c r="CX48" s="124" t="n">
        <v>0</v>
      </c>
      <c r="CY48" s="124" t="n">
        <v>0</v>
      </c>
      <c r="CZ48" s="124" t="n">
        <v>0</v>
      </c>
      <c r="DA48" s="124" t="n">
        <v>0</v>
      </c>
      <c r="DB48" s="124" t="n">
        <v>0</v>
      </c>
      <c r="DC48" s="55" t="n">
        <v>0.021295</v>
      </c>
      <c r="DD48" s="124" t="n">
        <v>0</v>
      </c>
      <c r="DE48" s="124" t="n">
        <v>0</v>
      </c>
    </row>
    <row r="49">
      <c r="A49" s="28" t="inlineStr">
        <is>
          <t>261</t>
        </is>
      </c>
      <c r="B49" s="14" t="inlineStr">
        <is>
          <t>Fibras textiles naturales preparadas para el hilado</t>
        </is>
      </c>
      <c r="C49" s="124" t="n">
        <v>0</v>
      </c>
      <c r="D49" s="124" t="n">
        <v>0</v>
      </c>
      <c r="E49" s="124" t="n">
        <v>0</v>
      </c>
      <c r="F49" s="124" t="n">
        <v>0</v>
      </c>
      <c r="G49" s="124" t="n">
        <v>0</v>
      </c>
      <c r="H49" s="124" t="n">
        <v>0</v>
      </c>
      <c r="I49" s="124" t="n">
        <v>0</v>
      </c>
      <c r="J49" s="124" t="n">
        <v>0</v>
      </c>
      <c r="K49" s="124" t="n">
        <v>0</v>
      </c>
      <c r="L49" s="124" t="n">
        <v>0</v>
      </c>
      <c r="M49" s="124" t="n">
        <v>0</v>
      </c>
      <c r="N49" s="124" t="n">
        <v>0</v>
      </c>
      <c r="O49" s="124" t="n">
        <v>0</v>
      </c>
      <c r="P49" s="124" t="n">
        <v>0</v>
      </c>
      <c r="Q49" s="124" t="n">
        <v>0</v>
      </c>
      <c r="R49" s="124" t="n">
        <v>0</v>
      </c>
      <c r="S49" s="124" t="n">
        <v>0</v>
      </c>
      <c r="T49" s="124" t="n">
        <v>0</v>
      </c>
      <c r="U49" s="124" t="n">
        <v>0</v>
      </c>
      <c r="V49" s="124" t="n">
        <v>0</v>
      </c>
      <c r="W49" s="124" t="n">
        <v>0</v>
      </c>
      <c r="X49" s="124" t="n">
        <v>0</v>
      </c>
      <c r="Y49" s="124" t="n">
        <v>0</v>
      </c>
      <c r="Z49" s="124" t="n">
        <v>0</v>
      </c>
      <c r="AA49" s="124" t="n">
        <v>0</v>
      </c>
      <c r="AB49" s="124" t="n">
        <v>0</v>
      </c>
      <c r="AC49" s="124" t="n">
        <v>0</v>
      </c>
      <c r="AD49" s="124" t="n">
        <v>0</v>
      </c>
      <c r="AE49" s="55" t="n">
        <v>59.004664</v>
      </c>
      <c r="AF49" s="55" t="n">
        <v>13.012734</v>
      </c>
      <c r="AG49" s="124" t="n">
        <v>0</v>
      </c>
      <c r="AH49" s="124" t="n">
        <v>0</v>
      </c>
      <c r="AI49" s="55" t="n">
        <v>0.043189</v>
      </c>
      <c r="AJ49" s="55" t="n">
        <v>0.382863</v>
      </c>
      <c r="AK49" s="124" t="n">
        <v>0</v>
      </c>
      <c r="AL49" s="124" t="n">
        <v>0</v>
      </c>
      <c r="AM49" s="124" t="n">
        <v>0</v>
      </c>
      <c r="AN49" s="124" t="n">
        <v>0</v>
      </c>
      <c r="AO49" s="124" t="n">
        <v>0</v>
      </c>
      <c r="AP49" s="124" t="n">
        <v>0</v>
      </c>
      <c r="AQ49" s="124" t="n">
        <v>0</v>
      </c>
      <c r="AR49" s="124" t="n">
        <v>0</v>
      </c>
      <c r="AS49" s="124" t="n">
        <v>0</v>
      </c>
      <c r="AT49" s="124" t="n">
        <v>0</v>
      </c>
      <c r="AU49" s="124" t="n">
        <v>0</v>
      </c>
      <c r="AV49" s="124" t="n">
        <v>0</v>
      </c>
      <c r="AW49" s="124" t="n">
        <v>0</v>
      </c>
      <c r="AX49" s="124" t="n">
        <v>0</v>
      </c>
      <c r="AY49" s="124" t="n">
        <v>0</v>
      </c>
      <c r="AZ49" s="124" t="n">
        <v>0</v>
      </c>
      <c r="BA49" s="55" t="n">
        <v>0.081839</v>
      </c>
      <c r="BB49" s="124" t="n">
        <v>0</v>
      </c>
      <c r="BC49" s="124" t="n">
        <v>0</v>
      </c>
      <c r="BD49" s="124" t="n">
        <v>0</v>
      </c>
      <c r="BE49" s="124" t="n">
        <v>0</v>
      </c>
      <c r="BF49" s="124" t="n">
        <v>0</v>
      </c>
      <c r="BG49" s="124" t="n">
        <v>0</v>
      </c>
      <c r="BH49" s="124" t="n">
        <v>0</v>
      </c>
      <c r="BI49" s="124" t="n">
        <v>0</v>
      </c>
      <c r="BJ49" s="124" t="n">
        <v>0</v>
      </c>
      <c r="BK49" s="124" t="n">
        <v>0</v>
      </c>
      <c r="BL49" s="124" t="n">
        <v>0</v>
      </c>
      <c r="BM49" s="124" t="n">
        <v>0</v>
      </c>
      <c r="BN49" s="55" t="n">
        <v>0.078177</v>
      </c>
      <c r="BO49" s="55" t="n">
        <v>9.7e-05</v>
      </c>
      <c r="BP49" s="124" t="n">
        <v>0</v>
      </c>
      <c r="BQ49" s="124" t="n">
        <v>0</v>
      </c>
      <c r="BR49" s="124" t="n">
        <v>0</v>
      </c>
      <c r="BS49" s="124" t="n">
        <v>0</v>
      </c>
      <c r="BT49" s="124" t="n">
        <v>0</v>
      </c>
      <c r="BU49" s="124" t="n">
        <v>0</v>
      </c>
      <c r="BV49" s="124" t="n">
        <v>0</v>
      </c>
      <c r="BW49" s="124" t="n">
        <v>0</v>
      </c>
      <c r="BX49" s="124" t="n">
        <v>0</v>
      </c>
      <c r="BY49" s="124" t="n">
        <v>0</v>
      </c>
      <c r="BZ49" s="124" t="n">
        <v>0</v>
      </c>
      <c r="CA49" s="124" t="n">
        <v>0</v>
      </c>
      <c r="CB49" s="124" t="n">
        <v>0</v>
      </c>
      <c r="CC49" s="124" t="n">
        <v>0</v>
      </c>
      <c r="CD49" s="124" t="n">
        <v>0</v>
      </c>
      <c r="CE49" s="124" t="n">
        <v>0</v>
      </c>
      <c r="CF49" s="124" t="n">
        <v>0</v>
      </c>
      <c r="CG49" s="124" t="n">
        <v>0</v>
      </c>
      <c r="CH49" s="124" t="n">
        <v>0</v>
      </c>
      <c r="CI49" s="124" t="n">
        <v>0</v>
      </c>
      <c r="CJ49" s="124" t="n">
        <v>0</v>
      </c>
      <c r="CK49" s="124" t="n">
        <v>0</v>
      </c>
      <c r="CL49" s="55" t="n">
        <v>0.00902</v>
      </c>
      <c r="CM49" s="124" t="n">
        <v>0</v>
      </c>
      <c r="CN49" s="124" t="n">
        <v>0</v>
      </c>
      <c r="CO49" s="124" t="n">
        <v>0</v>
      </c>
      <c r="CP49" s="124" t="n">
        <v>0</v>
      </c>
      <c r="CQ49" s="124" t="n">
        <v>0</v>
      </c>
      <c r="CR49" s="124" t="n">
        <v>0</v>
      </c>
      <c r="CS49" s="124" t="n">
        <v>0</v>
      </c>
      <c r="CT49" s="124" t="n">
        <v>0</v>
      </c>
      <c r="CU49" s="124" t="n">
        <v>0</v>
      </c>
      <c r="CV49" s="124" t="n">
        <v>0</v>
      </c>
      <c r="CW49" s="124" t="n">
        <v>0</v>
      </c>
      <c r="CX49" s="124" t="n">
        <v>0</v>
      </c>
      <c r="CY49" s="55" t="n">
        <v>23.602671</v>
      </c>
      <c r="CZ49" s="55" t="n">
        <v>8.373856</v>
      </c>
      <c r="DA49" s="124" t="n">
        <v>0</v>
      </c>
      <c r="DB49" s="55" t="n">
        <v>0.9665820000000001</v>
      </c>
      <c r="DC49" s="124" t="n">
        <v>0</v>
      </c>
      <c r="DD49" s="124" t="n">
        <v>0</v>
      </c>
      <c r="DE49" s="124" t="n">
        <v>0</v>
      </c>
    </row>
    <row r="50">
      <c r="A50" s="28" t="inlineStr">
        <is>
          <t>262</t>
        </is>
      </c>
      <c r="B50" s="14" t="inlineStr">
        <is>
          <t>Fibras textiles discontinuas manufacturadas, elaboradas para el hilado</t>
        </is>
      </c>
      <c r="C50" s="124" t="n">
        <v>0</v>
      </c>
      <c r="D50" s="124" t="n">
        <v>0</v>
      </c>
      <c r="E50" s="124" t="n">
        <v>0</v>
      </c>
      <c r="F50" s="124" t="n">
        <v>0</v>
      </c>
      <c r="G50" s="124" t="n">
        <v>0</v>
      </c>
      <c r="H50" s="124" t="n">
        <v>0</v>
      </c>
      <c r="I50" s="124" t="n">
        <v>0</v>
      </c>
      <c r="J50" s="124" t="n">
        <v>0</v>
      </c>
      <c r="K50" s="124" t="n">
        <v>0</v>
      </c>
      <c r="L50" s="124" t="n">
        <v>0</v>
      </c>
      <c r="M50" s="124" t="n">
        <v>0</v>
      </c>
      <c r="N50" s="124" t="n">
        <v>0</v>
      </c>
      <c r="O50" s="124" t="n">
        <v>0</v>
      </c>
      <c r="P50" s="124" t="n">
        <v>0</v>
      </c>
      <c r="Q50" s="124" t="n">
        <v>0</v>
      </c>
      <c r="R50" s="124" t="n">
        <v>0</v>
      </c>
      <c r="S50" s="124" t="n">
        <v>0</v>
      </c>
      <c r="T50" s="124" t="n">
        <v>0</v>
      </c>
      <c r="U50" s="124" t="n">
        <v>0</v>
      </c>
      <c r="V50" s="124" t="n">
        <v>0</v>
      </c>
      <c r="W50" s="124" t="n">
        <v>0</v>
      </c>
      <c r="X50" s="124" t="n">
        <v>0</v>
      </c>
      <c r="Y50" s="124" t="n">
        <v>0</v>
      </c>
      <c r="Z50" s="124" t="n">
        <v>0</v>
      </c>
      <c r="AA50" s="124" t="n">
        <v>0</v>
      </c>
      <c r="AB50" s="124" t="n">
        <v>0</v>
      </c>
      <c r="AC50" s="124" t="n">
        <v>0</v>
      </c>
      <c r="AD50" s="124" t="n">
        <v>0</v>
      </c>
      <c r="AE50" s="55" t="n">
        <v>129.063853</v>
      </c>
      <c r="AF50" s="55" t="n">
        <v>357.887736</v>
      </c>
      <c r="AG50" s="124" t="n">
        <v>0</v>
      </c>
      <c r="AH50" s="124" t="n">
        <v>0</v>
      </c>
      <c r="AI50" s="124" t="n">
        <v>0</v>
      </c>
      <c r="AJ50" s="124" t="n">
        <v>0</v>
      </c>
      <c r="AK50" s="124" t="n">
        <v>0</v>
      </c>
      <c r="AL50" s="124" t="n">
        <v>0</v>
      </c>
      <c r="AM50" s="124" t="n">
        <v>0</v>
      </c>
      <c r="AN50" s="124" t="n">
        <v>0</v>
      </c>
      <c r="AO50" s="124" t="n">
        <v>0</v>
      </c>
      <c r="AP50" s="124" t="n">
        <v>0</v>
      </c>
      <c r="AQ50" s="124" t="n">
        <v>0</v>
      </c>
      <c r="AR50" s="55" t="n">
        <v>18.075319</v>
      </c>
      <c r="AS50" s="124" t="n">
        <v>0</v>
      </c>
      <c r="AT50" s="124" t="n">
        <v>0</v>
      </c>
      <c r="AU50" s="124" t="n">
        <v>0</v>
      </c>
      <c r="AV50" s="124" t="n">
        <v>0</v>
      </c>
      <c r="AW50" s="124" t="n">
        <v>0</v>
      </c>
      <c r="AX50" s="124" t="n">
        <v>0</v>
      </c>
      <c r="AY50" s="124" t="n">
        <v>0</v>
      </c>
      <c r="AZ50" s="124" t="n">
        <v>0</v>
      </c>
      <c r="BA50" s="124" t="n">
        <v>0</v>
      </c>
      <c r="BB50" s="124" t="n">
        <v>0</v>
      </c>
      <c r="BC50" s="124" t="n">
        <v>0</v>
      </c>
      <c r="BD50" s="124" t="n">
        <v>0</v>
      </c>
      <c r="BE50" s="124" t="n">
        <v>0</v>
      </c>
      <c r="BF50" s="124" t="n">
        <v>0</v>
      </c>
      <c r="BG50" s="124" t="n">
        <v>0</v>
      </c>
      <c r="BH50" s="124" t="n">
        <v>0</v>
      </c>
      <c r="BI50" s="124" t="n">
        <v>0</v>
      </c>
      <c r="BJ50" s="55" t="n">
        <v>0.90355</v>
      </c>
      <c r="BK50" s="124" t="n">
        <v>0</v>
      </c>
      <c r="BL50" s="124" t="n">
        <v>0</v>
      </c>
      <c r="BM50" s="124" t="n">
        <v>0</v>
      </c>
      <c r="BN50" s="124" t="n">
        <v>0</v>
      </c>
      <c r="BO50" s="124" t="n">
        <v>0</v>
      </c>
      <c r="BP50" s="124" t="n">
        <v>0</v>
      </c>
      <c r="BQ50" s="124" t="n">
        <v>0</v>
      </c>
      <c r="BR50" s="124" t="n">
        <v>0</v>
      </c>
      <c r="BS50" s="124" t="n">
        <v>0</v>
      </c>
      <c r="BT50" s="124" t="n">
        <v>0</v>
      </c>
      <c r="BU50" s="124" t="n">
        <v>0</v>
      </c>
      <c r="BV50" s="124" t="n">
        <v>0</v>
      </c>
      <c r="BW50" s="124" t="n">
        <v>0</v>
      </c>
      <c r="BX50" s="124" t="n">
        <v>0</v>
      </c>
      <c r="BY50" s="124" t="n">
        <v>0</v>
      </c>
      <c r="BZ50" s="124" t="n">
        <v>0</v>
      </c>
      <c r="CA50" s="124" t="n">
        <v>0</v>
      </c>
      <c r="CB50" s="124" t="n">
        <v>0</v>
      </c>
      <c r="CC50" s="124" t="n">
        <v>0</v>
      </c>
      <c r="CD50" s="124" t="n">
        <v>0</v>
      </c>
      <c r="CE50" s="124" t="n">
        <v>0</v>
      </c>
      <c r="CF50" s="124" t="n">
        <v>0</v>
      </c>
      <c r="CG50" s="124" t="n">
        <v>0</v>
      </c>
      <c r="CH50" s="124" t="n">
        <v>0</v>
      </c>
      <c r="CI50" s="124" t="n">
        <v>0</v>
      </c>
      <c r="CJ50" s="124" t="n">
        <v>0</v>
      </c>
      <c r="CK50" s="124" t="n">
        <v>0</v>
      </c>
      <c r="CL50" s="124" t="n">
        <v>0</v>
      </c>
      <c r="CM50" s="124" t="n">
        <v>0</v>
      </c>
      <c r="CN50" s="124" t="n">
        <v>0</v>
      </c>
      <c r="CO50" s="124" t="n">
        <v>0</v>
      </c>
      <c r="CP50" s="124" t="n">
        <v>0</v>
      </c>
      <c r="CQ50" s="124" t="n">
        <v>0</v>
      </c>
      <c r="CR50" s="124" t="n">
        <v>0</v>
      </c>
      <c r="CS50" s="124" t="n">
        <v>0</v>
      </c>
      <c r="CT50" s="124" t="n">
        <v>0</v>
      </c>
      <c r="CU50" s="124" t="n">
        <v>0</v>
      </c>
      <c r="CV50" s="124" t="n">
        <v>0</v>
      </c>
      <c r="CW50" s="124" t="n">
        <v>0</v>
      </c>
      <c r="CX50" s="124" t="n">
        <v>0</v>
      </c>
      <c r="CY50" s="124" t="n">
        <v>0</v>
      </c>
      <c r="CZ50" s="124" t="n">
        <v>0</v>
      </c>
      <c r="DA50" s="124" t="n">
        <v>0</v>
      </c>
      <c r="DB50" s="124" t="n">
        <v>0</v>
      </c>
      <c r="DC50" s="124" t="n">
        <v>0</v>
      </c>
      <c r="DD50" s="124" t="n">
        <v>0</v>
      </c>
      <c r="DE50" s="124" t="n">
        <v>0</v>
      </c>
    </row>
    <row r="51">
      <c r="A51" s="28" t="inlineStr">
        <is>
          <t>263</t>
        </is>
      </c>
      <c r="B51" s="14" t="inlineStr">
        <is>
          <t>Hilados e hilos de fibras textiles naturales</t>
        </is>
      </c>
      <c r="C51" s="55" t="n">
        <v>149.063576</v>
      </c>
      <c r="D51" s="124" t="n">
        <v>0</v>
      </c>
      <c r="E51" s="124" t="n">
        <v>0</v>
      </c>
      <c r="F51" s="124" t="n">
        <v>0</v>
      </c>
      <c r="G51" s="124" t="n">
        <v>0</v>
      </c>
      <c r="H51" s="55" t="n">
        <v>0.01656</v>
      </c>
      <c r="I51" s="124" t="n">
        <v>0</v>
      </c>
      <c r="J51" s="124" t="n">
        <v>0</v>
      </c>
      <c r="K51" s="124" t="n">
        <v>0</v>
      </c>
      <c r="L51" s="55" t="n">
        <v>0.010021</v>
      </c>
      <c r="M51" s="55" t="n">
        <v>0.095419</v>
      </c>
      <c r="N51" s="55" t="n">
        <v>0.418385</v>
      </c>
      <c r="O51" s="124" t="n">
        <v>0</v>
      </c>
      <c r="P51" s="124" t="n">
        <v>0</v>
      </c>
      <c r="Q51" s="124" t="n">
        <v>0</v>
      </c>
      <c r="R51" s="55" t="n">
        <v>0.102471</v>
      </c>
      <c r="S51" s="124" t="n">
        <v>0</v>
      </c>
      <c r="T51" s="124" t="n">
        <v>0</v>
      </c>
      <c r="U51" s="124" t="n">
        <v>0</v>
      </c>
      <c r="V51" s="124" t="n">
        <v>0</v>
      </c>
      <c r="W51" s="124" t="n">
        <v>0</v>
      </c>
      <c r="X51" s="124" t="n">
        <v>0</v>
      </c>
      <c r="Y51" s="124" t="n">
        <v>0</v>
      </c>
      <c r="Z51" s="124" t="n">
        <v>0</v>
      </c>
      <c r="AA51" s="124" t="n">
        <v>0</v>
      </c>
      <c r="AB51" s="124" t="n">
        <v>0</v>
      </c>
      <c r="AC51" s="124" t="n">
        <v>0</v>
      </c>
      <c r="AD51" s="55" t="n">
        <v>0.016367</v>
      </c>
      <c r="AE51" s="55" t="n">
        <v>3033.988783</v>
      </c>
      <c r="AF51" s="55" t="n">
        <v>612.287635</v>
      </c>
      <c r="AG51" s="55" t="n">
        <v>0.267163</v>
      </c>
      <c r="AH51" s="55" t="n">
        <v>0.036222</v>
      </c>
      <c r="AI51" s="55" t="n">
        <v>0.030852</v>
      </c>
      <c r="AJ51" s="55" t="n">
        <v>0.020449</v>
      </c>
      <c r="AK51" s="124" t="n">
        <v>0</v>
      </c>
      <c r="AL51" s="55" t="n">
        <v>0.517691</v>
      </c>
      <c r="AM51" s="124" t="n">
        <v>0</v>
      </c>
      <c r="AN51" s="124" t="n">
        <v>0</v>
      </c>
      <c r="AO51" s="124" t="n">
        <v>0</v>
      </c>
      <c r="AP51" s="124" t="n">
        <v>0</v>
      </c>
      <c r="AQ51" s="55" t="n">
        <v>187.667408</v>
      </c>
      <c r="AR51" s="55" t="n">
        <v>5.466384</v>
      </c>
      <c r="AS51" s="55" t="n">
        <v>18.760459</v>
      </c>
      <c r="AT51" s="124" t="n">
        <v>0</v>
      </c>
      <c r="AU51" s="124" t="n">
        <v>0</v>
      </c>
      <c r="AV51" s="124" t="n">
        <v>0</v>
      </c>
      <c r="AW51" s="124" t="n">
        <v>0</v>
      </c>
      <c r="AX51" s="124" t="n">
        <v>0</v>
      </c>
      <c r="AY51" s="124" t="n">
        <v>0</v>
      </c>
      <c r="AZ51" s="124" t="n">
        <v>0</v>
      </c>
      <c r="BA51" s="124" t="n">
        <v>0</v>
      </c>
      <c r="BB51" s="124" t="n">
        <v>0</v>
      </c>
      <c r="BC51" s="124" t="n">
        <v>0</v>
      </c>
      <c r="BD51" s="124" t="n">
        <v>0</v>
      </c>
      <c r="BE51" s="124" t="n">
        <v>0</v>
      </c>
      <c r="BF51" s="124" t="n">
        <v>0</v>
      </c>
      <c r="BG51" s="55" t="n">
        <v>0.069048</v>
      </c>
      <c r="BH51" s="124" t="n">
        <v>0</v>
      </c>
      <c r="BI51" s="124" t="n">
        <v>0</v>
      </c>
      <c r="BJ51" s="124" t="n">
        <v>0</v>
      </c>
      <c r="BK51" s="124" t="n">
        <v>0</v>
      </c>
      <c r="BL51" s="55" t="n">
        <v>1.737715</v>
      </c>
      <c r="BM51" s="124" t="n">
        <v>0</v>
      </c>
      <c r="BN51" s="55" t="n">
        <v>91.534222</v>
      </c>
      <c r="BO51" s="124" t="n">
        <v>0</v>
      </c>
      <c r="BP51" s="124" t="n">
        <v>0</v>
      </c>
      <c r="BQ51" s="124" t="n">
        <v>0</v>
      </c>
      <c r="BR51" s="124" t="n">
        <v>0</v>
      </c>
      <c r="BS51" s="124" t="n">
        <v>0</v>
      </c>
      <c r="BT51" s="124" t="n">
        <v>0</v>
      </c>
      <c r="BU51" s="55" t="n">
        <v>0.029913</v>
      </c>
      <c r="BV51" s="124" t="n">
        <v>0</v>
      </c>
      <c r="BW51" s="55" t="n">
        <v>6.307737</v>
      </c>
      <c r="BX51" s="124" t="n">
        <v>0</v>
      </c>
      <c r="BY51" s="124" t="n">
        <v>0</v>
      </c>
      <c r="BZ51" s="124" t="n">
        <v>0</v>
      </c>
      <c r="CA51" s="124" t="n">
        <v>0</v>
      </c>
      <c r="CB51" s="124" t="n">
        <v>0</v>
      </c>
      <c r="CC51" s="124" t="n">
        <v>0</v>
      </c>
      <c r="CD51" s="124" t="n">
        <v>0</v>
      </c>
      <c r="CE51" s="124" t="n">
        <v>0</v>
      </c>
      <c r="CF51" s="124" t="n">
        <v>0</v>
      </c>
      <c r="CG51" s="124" t="n">
        <v>0</v>
      </c>
      <c r="CH51" s="124" t="n">
        <v>0</v>
      </c>
      <c r="CI51" s="124" t="n">
        <v>0</v>
      </c>
      <c r="CJ51" s="124" t="n">
        <v>0</v>
      </c>
      <c r="CK51" s="124" t="n">
        <v>0</v>
      </c>
      <c r="CL51" s="124" t="n">
        <v>0</v>
      </c>
      <c r="CM51" s="124" t="n">
        <v>0</v>
      </c>
      <c r="CN51" s="124" t="n">
        <v>0</v>
      </c>
      <c r="CO51" s="124" t="n">
        <v>0</v>
      </c>
      <c r="CP51" s="124" t="n">
        <v>0</v>
      </c>
      <c r="CQ51" s="124" t="n">
        <v>0</v>
      </c>
      <c r="CR51" s="124" t="n">
        <v>0</v>
      </c>
      <c r="CS51" s="124" t="n">
        <v>0</v>
      </c>
      <c r="CT51" s="124" t="n">
        <v>0</v>
      </c>
      <c r="CU51" s="124" t="n">
        <v>0</v>
      </c>
      <c r="CV51" s="124" t="n">
        <v>0</v>
      </c>
      <c r="CW51" s="55" t="n">
        <v>149.371268</v>
      </c>
      <c r="CX51" s="124" t="n">
        <v>0</v>
      </c>
      <c r="CY51" s="124" t="n">
        <v>0</v>
      </c>
      <c r="CZ51" s="124" t="n">
        <v>0</v>
      </c>
      <c r="DA51" s="124" t="n">
        <v>0</v>
      </c>
      <c r="DB51" s="124" t="n">
        <v>0</v>
      </c>
      <c r="DC51" s="124" t="n">
        <v>0</v>
      </c>
      <c r="DD51" s="124" t="n">
        <v>0</v>
      </c>
      <c r="DE51" s="124" t="n">
        <v>0</v>
      </c>
    </row>
    <row r="52">
      <c r="A52" s="28" t="inlineStr">
        <is>
          <t>264</t>
        </is>
      </c>
      <c r="B52" s="14" t="inlineStr">
        <is>
          <t>Hilados o hilos de filamentos continuos o fibras discontinuas manufacturadas</t>
        </is>
      </c>
      <c r="C52" s="124" t="n">
        <v>0</v>
      </c>
      <c r="D52" s="124" t="n">
        <v>0</v>
      </c>
      <c r="E52" s="124" t="n">
        <v>0</v>
      </c>
      <c r="F52" s="124" t="n">
        <v>0</v>
      </c>
      <c r="G52" s="124" t="n">
        <v>0</v>
      </c>
      <c r="H52" s="124" t="n">
        <v>0</v>
      </c>
      <c r="I52" s="124" t="n">
        <v>0</v>
      </c>
      <c r="J52" s="124" t="n">
        <v>0</v>
      </c>
      <c r="K52" s="124" t="n">
        <v>0</v>
      </c>
      <c r="L52" s="124" t="n">
        <v>0</v>
      </c>
      <c r="M52" s="124" t="n">
        <v>0</v>
      </c>
      <c r="N52" s="124" t="n">
        <v>0</v>
      </c>
      <c r="O52" s="124" t="n">
        <v>0</v>
      </c>
      <c r="P52" s="124" t="n">
        <v>0</v>
      </c>
      <c r="Q52" s="124" t="n">
        <v>0</v>
      </c>
      <c r="R52" s="124" t="n">
        <v>0</v>
      </c>
      <c r="S52" s="124" t="n">
        <v>0</v>
      </c>
      <c r="T52" s="124" t="n">
        <v>0</v>
      </c>
      <c r="U52" s="124" t="n">
        <v>0</v>
      </c>
      <c r="V52" s="124" t="n">
        <v>0</v>
      </c>
      <c r="W52" s="124" t="n">
        <v>0</v>
      </c>
      <c r="X52" s="124" t="n">
        <v>0</v>
      </c>
      <c r="Y52" s="124" t="n">
        <v>0</v>
      </c>
      <c r="Z52" s="124" t="n">
        <v>0</v>
      </c>
      <c r="AA52" s="124" t="n">
        <v>0</v>
      </c>
      <c r="AB52" s="124" t="n">
        <v>0</v>
      </c>
      <c r="AC52" s="124" t="n">
        <v>0</v>
      </c>
      <c r="AD52" s="124" t="n">
        <v>0</v>
      </c>
      <c r="AE52" s="55" t="n">
        <v>7406.020747</v>
      </c>
      <c r="AF52" s="55" t="n">
        <v>2966.84307</v>
      </c>
      <c r="AG52" s="55" t="n">
        <v>602.744591</v>
      </c>
      <c r="AH52" s="55" t="n">
        <v>299.229562</v>
      </c>
      <c r="AI52" s="124" t="n">
        <v>0</v>
      </c>
      <c r="AJ52" s="55" t="n">
        <v>51.24756</v>
      </c>
      <c r="AK52" s="124" t="n">
        <v>0</v>
      </c>
      <c r="AL52" s="55" t="n">
        <v>2.91907</v>
      </c>
      <c r="AM52" s="124" t="n">
        <v>0</v>
      </c>
      <c r="AN52" s="124" t="n">
        <v>0</v>
      </c>
      <c r="AO52" s="124" t="n">
        <v>0</v>
      </c>
      <c r="AP52" s="124" t="n">
        <v>0</v>
      </c>
      <c r="AQ52" s="55" t="n">
        <v>232.487545</v>
      </c>
      <c r="AR52" s="55" t="n">
        <v>4703.4912</v>
      </c>
      <c r="AS52" s="55" t="n">
        <v>1151.769976</v>
      </c>
      <c r="AT52" s="55" t="n">
        <v>22.748553</v>
      </c>
      <c r="AU52" s="124" t="n">
        <v>0</v>
      </c>
      <c r="AV52" s="124" t="n">
        <v>0</v>
      </c>
      <c r="AW52" s="124" t="n">
        <v>0</v>
      </c>
      <c r="AX52" s="124" t="n">
        <v>0</v>
      </c>
      <c r="AY52" s="124" t="n">
        <v>0</v>
      </c>
      <c r="AZ52" s="124" t="n">
        <v>0</v>
      </c>
      <c r="BA52" s="55" t="n">
        <v>0.810354</v>
      </c>
      <c r="BB52" s="55" t="n">
        <v>0.7658160000000001</v>
      </c>
      <c r="BC52" s="124" t="n">
        <v>0</v>
      </c>
      <c r="BD52" s="124" t="n">
        <v>0</v>
      </c>
      <c r="BE52" s="124" t="n">
        <v>0</v>
      </c>
      <c r="BF52" s="55" t="n">
        <v>0.192991</v>
      </c>
      <c r="BG52" s="124" t="n">
        <v>0</v>
      </c>
      <c r="BH52" s="124" t="n">
        <v>0</v>
      </c>
      <c r="BI52" s="124" t="n">
        <v>0</v>
      </c>
      <c r="BJ52" s="55" t="n">
        <v>0.030754</v>
      </c>
      <c r="BK52" s="124" t="n">
        <v>0</v>
      </c>
      <c r="BL52" s="55" t="n">
        <v>29.953893</v>
      </c>
      <c r="BM52" s="124" t="n">
        <v>0</v>
      </c>
      <c r="BN52" s="55" t="n">
        <v>18.837177</v>
      </c>
      <c r="BO52" s="124" t="n">
        <v>0</v>
      </c>
      <c r="BP52" s="124" t="n">
        <v>0</v>
      </c>
      <c r="BQ52" s="124" t="n">
        <v>0</v>
      </c>
      <c r="BR52" s="124" t="n">
        <v>0</v>
      </c>
      <c r="BS52" s="124" t="n">
        <v>0</v>
      </c>
      <c r="BT52" s="124" t="n">
        <v>0</v>
      </c>
      <c r="BU52" s="124" t="n">
        <v>0</v>
      </c>
      <c r="BV52" s="124" t="n">
        <v>0</v>
      </c>
      <c r="BW52" s="124" t="n">
        <v>0</v>
      </c>
      <c r="BX52" s="124" t="n">
        <v>0</v>
      </c>
      <c r="BY52" s="124" t="n">
        <v>0</v>
      </c>
      <c r="BZ52" s="124" t="n">
        <v>0</v>
      </c>
      <c r="CA52" s="124" t="n">
        <v>0</v>
      </c>
      <c r="CB52" s="124" t="n">
        <v>0</v>
      </c>
      <c r="CC52" s="124" t="n">
        <v>0</v>
      </c>
      <c r="CD52" s="124" t="n">
        <v>0</v>
      </c>
      <c r="CE52" s="124" t="n">
        <v>0</v>
      </c>
      <c r="CF52" s="124" t="n">
        <v>0</v>
      </c>
      <c r="CG52" s="124" t="n">
        <v>0</v>
      </c>
      <c r="CH52" s="124" t="n">
        <v>0</v>
      </c>
      <c r="CI52" s="124" t="n">
        <v>0</v>
      </c>
      <c r="CJ52" s="55" t="n">
        <v>5.655696</v>
      </c>
      <c r="CK52" s="55" t="n">
        <v>210.293873</v>
      </c>
      <c r="CL52" s="55" t="n">
        <v>0.231684</v>
      </c>
      <c r="CM52" s="55" t="n">
        <v>6.306695</v>
      </c>
      <c r="CN52" s="124" t="n">
        <v>0</v>
      </c>
      <c r="CO52" s="124" t="n">
        <v>0</v>
      </c>
      <c r="CP52" s="124" t="n">
        <v>0</v>
      </c>
      <c r="CQ52" s="124" t="n">
        <v>0</v>
      </c>
      <c r="CR52" s="124" t="n">
        <v>0</v>
      </c>
      <c r="CS52" s="55" t="n">
        <v>17.384962</v>
      </c>
      <c r="CT52" s="55" t="n">
        <v>11.199864</v>
      </c>
      <c r="CU52" s="124" t="n">
        <v>0</v>
      </c>
      <c r="CV52" s="55" t="n">
        <v>32.20533</v>
      </c>
      <c r="CW52" s="124" t="n">
        <v>0</v>
      </c>
      <c r="CX52" s="55" t="n">
        <v>62.139624</v>
      </c>
      <c r="CY52" s="55" t="n">
        <v>0.184651</v>
      </c>
      <c r="CZ52" s="124" t="n">
        <v>0</v>
      </c>
      <c r="DA52" s="124" t="n">
        <v>0</v>
      </c>
      <c r="DB52" s="124" t="n">
        <v>0</v>
      </c>
      <c r="DC52" s="124" t="n">
        <v>0</v>
      </c>
      <c r="DD52" s="124" t="n">
        <v>0</v>
      </c>
      <c r="DE52" s="12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124" t="n">
        <v>0</v>
      </c>
      <c r="D53" s="124" t="n">
        <v>0</v>
      </c>
      <c r="E53" s="124" t="n">
        <v>0</v>
      </c>
      <c r="F53" s="124" t="n">
        <v>0</v>
      </c>
      <c r="G53" s="124" t="n">
        <v>0</v>
      </c>
      <c r="H53" s="124" t="n">
        <v>0</v>
      </c>
      <c r="I53" s="124" t="n">
        <v>0</v>
      </c>
      <c r="J53" s="124" t="n">
        <v>0</v>
      </c>
      <c r="K53" s="124" t="n">
        <v>0</v>
      </c>
      <c r="L53" s="124" t="n">
        <v>0</v>
      </c>
      <c r="M53" s="124" t="n">
        <v>0</v>
      </c>
      <c r="N53" s="124" t="n">
        <v>0</v>
      </c>
      <c r="O53" s="124" t="n">
        <v>0</v>
      </c>
      <c r="P53" s="124" t="n">
        <v>0</v>
      </c>
      <c r="Q53" s="124" t="n">
        <v>0</v>
      </c>
      <c r="R53" s="55" t="n">
        <v>0.09266000000000001</v>
      </c>
      <c r="S53" s="124" t="n">
        <v>0</v>
      </c>
      <c r="T53" s="124" t="n">
        <v>0</v>
      </c>
      <c r="U53" s="124" t="n">
        <v>0</v>
      </c>
      <c r="V53" s="124" t="n">
        <v>0</v>
      </c>
      <c r="W53" s="124" t="n">
        <v>0</v>
      </c>
      <c r="X53" s="124" t="n">
        <v>0</v>
      </c>
      <c r="Y53" s="55" t="n">
        <v>17.475486</v>
      </c>
      <c r="Z53" s="124" t="n">
        <v>0</v>
      </c>
      <c r="AA53" s="124" t="n">
        <v>0</v>
      </c>
      <c r="AB53" s="124" t="n">
        <v>0</v>
      </c>
      <c r="AC53" s="124" t="n">
        <v>0</v>
      </c>
      <c r="AD53" s="124" t="n">
        <v>0</v>
      </c>
      <c r="AE53" s="55" t="n">
        <v>7997.23124</v>
      </c>
      <c r="AF53" s="55" t="n">
        <v>43517.163335</v>
      </c>
      <c r="AG53" s="55" t="n">
        <v>787.175236</v>
      </c>
      <c r="AH53" s="55" t="n">
        <v>3433.482675</v>
      </c>
      <c r="AI53" s="55" t="n">
        <v>29.48387</v>
      </c>
      <c r="AJ53" s="55" t="n">
        <v>2943.265077</v>
      </c>
      <c r="AK53" s="124" t="n">
        <v>0</v>
      </c>
      <c r="AL53" s="55" t="n">
        <v>3.984945</v>
      </c>
      <c r="AM53" s="124" t="n">
        <v>0</v>
      </c>
      <c r="AN53" s="124" t="n">
        <v>0</v>
      </c>
      <c r="AO53" s="124" t="n">
        <v>0</v>
      </c>
      <c r="AP53" s="124" t="n">
        <v>0</v>
      </c>
      <c r="AQ53" s="55" t="n">
        <v>450.815924</v>
      </c>
      <c r="AR53" s="55" t="n">
        <v>18663.900076</v>
      </c>
      <c r="AS53" s="55" t="n">
        <v>3553.799005</v>
      </c>
      <c r="AT53" s="124" t="n">
        <v>0</v>
      </c>
      <c r="AU53" s="55" t="n">
        <v>608.091035</v>
      </c>
      <c r="AV53" s="124" t="n">
        <v>0</v>
      </c>
      <c r="AW53" s="124" t="n">
        <v>0</v>
      </c>
      <c r="AX53" s="124" t="n">
        <v>0</v>
      </c>
      <c r="AY53" s="55" t="n">
        <v>90.595381</v>
      </c>
      <c r="AZ53" s="124" t="n">
        <v>0</v>
      </c>
      <c r="BA53" s="55" t="n">
        <v>3.151618</v>
      </c>
      <c r="BB53" s="55" t="n">
        <v>13.819113</v>
      </c>
      <c r="BC53" s="124" t="n">
        <v>0</v>
      </c>
      <c r="BD53" s="124" t="n">
        <v>0</v>
      </c>
      <c r="BE53" s="124" t="n">
        <v>0</v>
      </c>
      <c r="BF53" s="124" t="n">
        <v>0</v>
      </c>
      <c r="BG53" s="55" t="n">
        <v>3.751459</v>
      </c>
      <c r="BH53" s="124" t="n">
        <v>0</v>
      </c>
      <c r="BI53" s="55" t="n">
        <v>0.008444</v>
      </c>
      <c r="BJ53" s="55" t="n">
        <v>11.831202</v>
      </c>
      <c r="BK53" s="124" t="n">
        <v>0</v>
      </c>
      <c r="BL53" s="55" t="n">
        <v>461.344554</v>
      </c>
      <c r="BM53" s="55" t="n">
        <v>41.072687</v>
      </c>
      <c r="BN53" s="55" t="n">
        <v>4035.366252</v>
      </c>
      <c r="BO53" s="124" t="n">
        <v>0</v>
      </c>
      <c r="BP53" s="124" t="n">
        <v>0</v>
      </c>
      <c r="BQ53" s="124" t="n">
        <v>0</v>
      </c>
      <c r="BR53" s="124" t="n">
        <v>0</v>
      </c>
      <c r="BS53" s="124" t="n">
        <v>0</v>
      </c>
      <c r="BT53" s="124" t="n">
        <v>0</v>
      </c>
      <c r="BU53" s="124" t="n">
        <v>0</v>
      </c>
      <c r="BV53" s="124" t="n">
        <v>0</v>
      </c>
      <c r="BW53" s="55" t="n">
        <v>280.930361</v>
      </c>
      <c r="BX53" s="124" t="n">
        <v>0</v>
      </c>
      <c r="BY53" s="124" t="n">
        <v>0</v>
      </c>
      <c r="BZ53" s="124" t="n">
        <v>0</v>
      </c>
      <c r="CA53" s="124" t="n">
        <v>0</v>
      </c>
      <c r="CB53" s="124" t="n">
        <v>0</v>
      </c>
      <c r="CC53" s="124" t="n">
        <v>0</v>
      </c>
      <c r="CD53" s="124" t="n">
        <v>0</v>
      </c>
      <c r="CE53" s="124" t="n">
        <v>0</v>
      </c>
      <c r="CF53" s="124" t="n">
        <v>0</v>
      </c>
      <c r="CG53" s="124" t="n">
        <v>0</v>
      </c>
      <c r="CH53" s="124" t="n">
        <v>0</v>
      </c>
      <c r="CI53" s="124" t="n">
        <v>0</v>
      </c>
      <c r="CJ53" s="124" t="n">
        <v>0</v>
      </c>
      <c r="CK53" s="124" t="n">
        <v>0</v>
      </c>
      <c r="CL53" s="124" t="n">
        <v>0</v>
      </c>
      <c r="CM53" s="124" t="n">
        <v>0</v>
      </c>
      <c r="CN53" s="124" t="n">
        <v>0</v>
      </c>
      <c r="CO53" s="124" t="n">
        <v>0</v>
      </c>
      <c r="CP53" s="124" t="n">
        <v>0</v>
      </c>
      <c r="CQ53" s="124" t="n">
        <v>0</v>
      </c>
      <c r="CR53" s="124" t="n">
        <v>0</v>
      </c>
      <c r="CS53" s="55" t="n">
        <v>15.449739</v>
      </c>
      <c r="CT53" s="55" t="n">
        <v>9.953141</v>
      </c>
      <c r="CU53" s="55" t="n">
        <v>5.473526</v>
      </c>
      <c r="CV53" s="55" t="n">
        <v>177.414846</v>
      </c>
      <c r="CW53" s="124" t="n">
        <v>0</v>
      </c>
      <c r="CX53" s="55" t="n">
        <v>342.366953</v>
      </c>
      <c r="CY53" s="55" t="n">
        <v>0.311027</v>
      </c>
      <c r="CZ53" s="55" t="n">
        <v>876.4030760000001</v>
      </c>
      <c r="DA53" s="124" t="n">
        <v>0</v>
      </c>
      <c r="DB53" s="55" t="n">
        <v>18.137205</v>
      </c>
      <c r="DC53" s="55" t="n">
        <v>0.894068</v>
      </c>
      <c r="DD53" s="124" t="n">
        <v>0</v>
      </c>
      <c r="DE53" s="124" t="n">
        <v>0</v>
      </c>
    </row>
    <row r="54">
      <c r="A54" s="28" t="inlineStr">
        <is>
          <t>271</t>
        </is>
      </c>
      <c r="B54" s="14" t="inlineStr">
        <is>
          <t>Artículos confeccionados con materias textiles</t>
        </is>
      </c>
      <c r="C54" s="55" t="n">
        <v>19.020339</v>
      </c>
      <c r="D54" s="124" t="n">
        <v>0</v>
      </c>
      <c r="E54" s="124" t="n">
        <v>0</v>
      </c>
      <c r="F54" s="124" t="n">
        <v>0</v>
      </c>
      <c r="G54" s="124" t="n">
        <v>0</v>
      </c>
      <c r="H54" s="124" t="n">
        <v>0</v>
      </c>
      <c r="I54" s="124" t="n">
        <v>0</v>
      </c>
      <c r="J54" s="124" t="n">
        <v>0</v>
      </c>
      <c r="K54" s="124" t="n">
        <v>0</v>
      </c>
      <c r="L54" s="55" t="n">
        <v>3.730552</v>
      </c>
      <c r="M54" s="55" t="n">
        <v>10.45504</v>
      </c>
      <c r="N54" s="124" t="n">
        <v>0</v>
      </c>
      <c r="O54" s="124" t="n">
        <v>0</v>
      </c>
      <c r="P54" s="124" t="n">
        <v>0</v>
      </c>
      <c r="Q54" s="124" t="n">
        <v>0</v>
      </c>
      <c r="R54" s="124" t="n">
        <v>0</v>
      </c>
      <c r="S54" s="124" t="n">
        <v>0</v>
      </c>
      <c r="T54" s="124" t="n">
        <v>0</v>
      </c>
      <c r="U54" s="124" t="n">
        <v>0</v>
      </c>
      <c r="V54" s="124" t="n">
        <v>0</v>
      </c>
      <c r="W54" s="124" t="n">
        <v>0</v>
      </c>
      <c r="X54" s="124" t="n">
        <v>0</v>
      </c>
      <c r="Y54" s="55" t="n">
        <v>21.183412</v>
      </c>
      <c r="Z54" s="124" t="n">
        <v>0</v>
      </c>
      <c r="AA54" s="124" t="n">
        <v>0</v>
      </c>
      <c r="AB54" s="124" t="n">
        <v>0</v>
      </c>
      <c r="AC54" s="124" t="n">
        <v>0</v>
      </c>
      <c r="AD54" s="55" t="n">
        <v>2.41378</v>
      </c>
      <c r="AE54" s="55" t="n">
        <v>677.849351</v>
      </c>
      <c r="AF54" s="124" t="n">
        <v>0</v>
      </c>
      <c r="AG54" s="124" t="n">
        <v>0</v>
      </c>
      <c r="AH54" s="124" t="n">
        <v>0</v>
      </c>
      <c r="AI54" s="124" t="n">
        <v>0</v>
      </c>
      <c r="AJ54" s="124" t="n">
        <v>0</v>
      </c>
      <c r="AK54" s="124" t="n">
        <v>0</v>
      </c>
      <c r="AL54" s="55" t="n">
        <v>31.264608</v>
      </c>
      <c r="AM54" s="124" t="n">
        <v>0</v>
      </c>
      <c r="AN54" s="124" t="n">
        <v>0</v>
      </c>
      <c r="AO54" s="124" t="n">
        <v>0</v>
      </c>
      <c r="AP54" s="124" t="n">
        <v>0</v>
      </c>
      <c r="AQ54" s="55" t="n">
        <v>198.250559</v>
      </c>
      <c r="AR54" s="124" t="n">
        <v>0</v>
      </c>
      <c r="AS54" s="124" t="n">
        <v>0</v>
      </c>
      <c r="AT54" s="124" t="n">
        <v>0</v>
      </c>
      <c r="AU54" s="124" t="n">
        <v>0</v>
      </c>
      <c r="AV54" s="124" t="n">
        <v>0</v>
      </c>
      <c r="AW54" s="124" t="n">
        <v>0</v>
      </c>
      <c r="AX54" s="124" t="n">
        <v>0</v>
      </c>
      <c r="AY54" s="55" t="n">
        <v>3.352228</v>
      </c>
      <c r="AZ54" s="55" t="n">
        <v>0.088393</v>
      </c>
      <c r="BA54" s="124" t="n">
        <v>0</v>
      </c>
      <c r="BB54" s="55" t="n">
        <v>1.29533</v>
      </c>
      <c r="BC54" s="124" t="n">
        <v>0</v>
      </c>
      <c r="BD54" s="124" t="n">
        <v>0</v>
      </c>
      <c r="BE54" s="124" t="n">
        <v>0</v>
      </c>
      <c r="BF54" s="124" t="n">
        <v>0</v>
      </c>
      <c r="BG54" s="124" t="n">
        <v>0</v>
      </c>
      <c r="BH54" s="124" t="n">
        <v>0</v>
      </c>
      <c r="BI54" s="124" t="n">
        <v>0</v>
      </c>
      <c r="BJ54" s="124" t="n">
        <v>0</v>
      </c>
      <c r="BK54" s="124" t="n">
        <v>0</v>
      </c>
      <c r="BL54" s="124" t="n">
        <v>0</v>
      </c>
      <c r="BM54" s="55" t="n">
        <v>4.615419</v>
      </c>
      <c r="BN54" s="55" t="n">
        <v>13.168111</v>
      </c>
      <c r="BO54" s="124" t="n">
        <v>0</v>
      </c>
      <c r="BP54" s="124" t="n">
        <v>0</v>
      </c>
      <c r="BQ54" s="124" t="n">
        <v>0</v>
      </c>
      <c r="BR54" s="124" t="n">
        <v>0</v>
      </c>
      <c r="BS54" s="124" t="n">
        <v>0</v>
      </c>
      <c r="BT54" s="124" t="n">
        <v>0</v>
      </c>
      <c r="BU54" s="124" t="n">
        <v>0</v>
      </c>
      <c r="BV54" s="124" t="n">
        <v>0</v>
      </c>
      <c r="BW54" s="124" t="n">
        <v>0</v>
      </c>
      <c r="BX54" s="55" t="n">
        <v>256.728321</v>
      </c>
      <c r="BY54" s="55" t="n">
        <v>7092.077164</v>
      </c>
      <c r="BZ54" s="124" t="n">
        <v>0</v>
      </c>
      <c r="CA54" s="124" t="n">
        <v>0</v>
      </c>
      <c r="CB54" s="124" t="n">
        <v>0</v>
      </c>
      <c r="CC54" s="124" t="n">
        <v>0</v>
      </c>
      <c r="CD54" s="124" t="n">
        <v>0</v>
      </c>
      <c r="CE54" s="124" t="n">
        <v>0</v>
      </c>
      <c r="CF54" s="124" t="n">
        <v>0</v>
      </c>
      <c r="CG54" s="124" t="n">
        <v>0</v>
      </c>
      <c r="CH54" s="124" t="n">
        <v>0</v>
      </c>
      <c r="CI54" s="124" t="n">
        <v>0</v>
      </c>
      <c r="CJ54" s="55" t="n">
        <v>3.047909</v>
      </c>
      <c r="CK54" s="124" t="n">
        <v>0</v>
      </c>
      <c r="CL54" s="55" t="n">
        <v>68.514154</v>
      </c>
      <c r="CM54" s="124" t="n">
        <v>0</v>
      </c>
      <c r="CN54" s="124" t="n">
        <v>0</v>
      </c>
      <c r="CO54" s="124" t="n">
        <v>0</v>
      </c>
      <c r="CP54" s="124" t="n">
        <v>0</v>
      </c>
      <c r="CQ54" s="124" t="n">
        <v>0</v>
      </c>
      <c r="CR54" s="124" t="n">
        <v>0</v>
      </c>
      <c r="CS54" s="55" t="n">
        <v>15.181216</v>
      </c>
      <c r="CT54" s="55" t="n">
        <v>9.780151</v>
      </c>
      <c r="CU54" s="55" t="n">
        <v>73.709521</v>
      </c>
      <c r="CV54" s="55" t="n">
        <v>128.534933</v>
      </c>
      <c r="CW54" s="55" t="n">
        <v>726.391393</v>
      </c>
      <c r="CX54" s="55" t="n">
        <v>51.109155</v>
      </c>
      <c r="CY54" s="55" t="n">
        <v>2536.69879</v>
      </c>
      <c r="CZ54" s="55" t="n">
        <v>177.453831</v>
      </c>
      <c r="DA54" s="124" t="n">
        <v>0</v>
      </c>
      <c r="DB54" s="55" t="n">
        <v>22.200453</v>
      </c>
      <c r="DC54" s="124" t="n">
        <v>0</v>
      </c>
      <c r="DD54" s="55" t="n">
        <v>527.885398</v>
      </c>
      <c r="DE54" s="124" t="n">
        <v>0</v>
      </c>
    </row>
    <row r="55">
      <c r="A55" s="28" t="inlineStr">
        <is>
          <t>272</t>
        </is>
      </c>
      <c r="B55" s="14" t="inlineStr">
        <is>
          <t>Alfombras y otros recubrimientos para pisos, de materias textiles</t>
        </is>
      </c>
      <c r="C55" s="124" t="n">
        <v>0</v>
      </c>
      <c r="D55" s="124" t="n">
        <v>0</v>
      </c>
      <c r="E55" s="124" t="n">
        <v>0</v>
      </c>
      <c r="F55" s="124" t="n">
        <v>0</v>
      </c>
      <c r="G55" s="124" t="n">
        <v>0</v>
      </c>
      <c r="H55" s="124" t="n">
        <v>0</v>
      </c>
      <c r="I55" s="124" t="n">
        <v>0</v>
      </c>
      <c r="J55" s="124" t="n">
        <v>0</v>
      </c>
      <c r="K55" s="124" t="n">
        <v>0</v>
      </c>
      <c r="L55" s="124" t="n">
        <v>0</v>
      </c>
      <c r="M55" s="124" t="n">
        <v>0</v>
      </c>
      <c r="N55" s="124" t="n">
        <v>0</v>
      </c>
      <c r="O55" s="124" t="n">
        <v>0</v>
      </c>
      <c r="P55" s="124" t="n">
        <v>0</v>
      </c>
      <c r="Q55" s="124" t="n">
        <v>0</v>
      </c>
      <c r="R55" s="124" t="n">
        <v>0</v>
      </c>
      <c r="S55" s="124" t="n">
        <v>0</v>
      </c>
      <c r="T55" s="124" t="n">
        <v>0</v>
      </c>
      <c r="U55" s="124" t="n">
        <v>0</v>
      </c>
      <c r="V55" s="124" t="n">
        <v>0</v>
      </c>
      <c r="W55" s="124" t="n">
        <v>0</v>
      </c>
      <c r="X55" s="124" t="n">
        <v>0</v>
      </c>
      <c r="Y55" s="124" t="n">
        <v>0</v>
      </c>
      <c r="Z55" s="124" t="n">
        <v>0</v>
      </c>
      <c r="AA55" s="124" t="n">
        <v>0</v>
      </c>
      <c r="AB55" s="124" t="n">
        <v>0</v>
      </c>
      <c r="AC55" s="124" t="n">
        <v>0</v>
      </c>
      <c r="AD55" s="124" t="n">
        <v>0</v>
      </c>
      <c r="AE55" s="124" t="n">
        <v>0</v>
      </c>
      <c r="AF55" s="124" t="n">
        <v>0</v>
      </c>
      <c r="AG55" s="124" t="n">
        <v>0</v>
      </c>
      <c r="AH55" s="124" t="n">
        <v>0</v>
      </c>
      <c r="AI55" s="124" t="n">
        <v>0</v>
      </c>
      <c r="AJ55" s="124" t="n">
        <v>0</v>
      </c>
      <c r="AK55" s="124" t="n">
        <v>0</v>
      </c>
      <c r="AL55" s="124" t="n">
        <v>0</v>
      </c>
      <c r="AM55" s="124" t="n">
        <v>0</v>
      </c>
      <c r="AN55" s="124" t="n">
        <v>0</v>
      </c>
      <c r="AO55" s="124" t="n">
        <v>0</v>
      </c>
      <c r="AP55" s="124" t="n">
        <v>0</v>
      </c>
      <c r="AQ55" s="124" t="n">
        <v>0</v>
      </c>
      <c r="AR55" s="124" t="n">
        <v>0</v>
      </c>
      <c r="AS55" s="124" t="n">
        <v>0</v>
      </c>
      <c r="AT55" s="124" t="n">
        <v>0</v>
      </c>
      <c r="AU55" s="124" t="n">
        <v>0</v>
      </c>
      <c r="AV55" s="124" t="n">
        <v>0</v>
      </c>
      <c r="AW55" s="124" t="n">
        <v>0</v>
      </c>
      <c r="AX55" s="124" t="n">
        <v>0</v>
      </c>
      <c r="AY55" s="124" t="n">
        <v>0</v>
      </c>
      <c r="AZ55" s="124" t="n">
        <v>0</v>
      </c>
      <c r="BA55" s="124" t="n">
        <v>0</v>
      </c>
      <c r="BB55" s="124" t="n">
        <v>0</v>
      </c>
      <c r="BC55" s="124" t="n">
        <v>0</v>
      </c>
      <c r="BD55" s="124" t="n">
        <v>0</v>
      </c>
      <c r="BE55" s="124" t="n">
        <v>0</v>
      </c>
      <c r="BF55" s="124" t="n">
        <v>0</v>
      </c>
      <c r="BG55" s="124" t="n">
        <v>0</v>
      </c>
      <c r="BH55" s="124" t="n">
        <v>0</v>
      </c>
      <c r="BI55" s="124" t="n">
        <v>0</v>
      </c>
      <c r="BJ55" s="124" t="n">
        <v>0</v>
      </c>
      <c r="BK55" s="55" t="n">
        <v>602.110899</v>
      </c>
      <c r="BL55" s="55" t="n">
        <v>6.502837</v>
      </c>
      <c r="BM55" s="55" t="n">
        <v>1.779702</v>
      </c>
      <c r="BN55" s="124" t="n">
        <v>0</v>
      </c>
      <c r="BO55" s="124" t="n">
        <v>0</v>
      </c>
      <c r="BP55" s="124" t="n">
        <v>0</v>
      </c>
      <c r="BQ55" s="124" t="n">
        <v>0</v>
      </c>
      <c r="BR55" s="124" t="n">
        <v>0</v>
      </c>
      <c r="BS55" s="55" t="n">
        <v>1697.671882</v>
      </c>
      <c r="BT55" s="124" t="n">
        <v>0</v>
      </c>
      <c r="BU55" s="124" t="n">
        <v>0</v>
      </c>
      <c r="BV55" s="124" t="n">
        <v>0</v>
      </c>
      <c r="BW55" s="124" t="n">
        <v>0</v>
      </c>
      <c r="BX55" s="55" t="n">
        <v>0.113966</v>
      </c>
      <c r="BY55" s="124" t="n">
        <v>0</v>
      </c>
      <c r="BZ55" s="124" t="n">
        <v>0</v>
      </c>
      <c r="CA55" s="124" t="n">
        <v>0</v>
      </c>
      <c r="CB55" s="124" t="n">
        <v>0</v>
      </c>
      <c r="CC55" s="124" t="n">
        <v>0</v>
      </c>
      <c r="CD55" s="124" t="n">
        <v>0</v>
      </c>
      <c r="CE55" s="124" t="n">
        <v>0</v>
      </c>
      <c r="CF55" s="124" t="n">
        <v>0</v>
      </c>
      <c r="CG55" s="124" t="n">
        <v>0</v>
      </c>
      <c r="CH55" s="124" t="n">
        <v>0</v>
      </c>
      <c r="CI55" s="124" t="n">
        <v>0</v>
      </c>
      <c r="CJ55" s="124" t="n">
        <v>0</v>
      </c>
      <c r="CK55" s="124" t="n">
        <v>0</v>
      </c>
      <c r="CL55" s="124" t="n">
        <v>0</v>
      </c>
      <c r="CM55" s="124" t="n">
        <v>0</v>
      </c>
      <c r="CN55" s="55" t="n">
        <v>1056.891243</v>
      </c>
      <c r="CO55" s="55" t="n">
        <v>885.529257</v>
      </c>
      <c r="CP55" s="124" t="n">
        <v>0</v>
      </c>
      <c r="CQ55" s="124" t="n">
        <v>0</v>
      </c>
      <c r="CR55" s="124" t="n">
        <v>0</v>
      </c>
      <c r="CS55" s="124" t="n">
        <v>0</v>
      </c>
      <c r="CT55" s="124" t="n">
        <v>0</v>
      </c>
      <c r="CU55" s="124" t="n">
        <v>0</v>
      </c>
      <c r="CV55" s="124" t="n">
        <v>0</v>
      </c>
      <c r="CW55" s="124" t="n">
        <v>0</v>
      </c>
      <c r="CX55" s="124" t="n">
        <v>0</v>
      </c>
      <c r="CY55" s="124" t="n">
        <v>0</v>
      </c>
      <c r="CZ55" s="124" t="n">
        <v>0</v>
      </c>
      <c r="DA55" s="124" t="n">
        <v>0</v>
      </c>
      <c r="DB55" s="124" t="n">
        <v>0</v>
      </c>
      <c r="DC55" s="124" t="n">
        <v>0</v>
      </c>
      <c r="DD55" s="124" t="n">
        <v>0</v>
      </c>
      <c r="DE55" s="124" t="n">
        <v>0</v>
      </c>
    </row>
    <row r="56">
      <c r="A56" s="28" t="inlineStr">
        <is>
          <t>273</t>
        </is>
      </c>
      <c r="B56" s="14" t="inlineStr">
        <is>
          <t>Bramantes, cordeles, cuerdas y cordajes y sus manufacturas (incluso redes)</t>
        </is>
      </c>
      <c r="C56" s="124" t="n">
        <v>0</v>
      </c>
      <c r="D56" s="124" t="n">
        <v>0</v>
      </c>
      <c r="E56" s="124" t="n">
        <v>0</v>
      </c>
      <c r="F56" s="124" t="n">
        <v>0</v>
      </c>
      <c r="G56" s="124" t="n">
        <v>0</v>
      </c>
      <c r="H56" s="124" t="n">
        <v>0</v>
      </c>
      <c r="I56" s="124" t="n">
        <v>0</v>
      </c>
      <c r="J56" s="124" t="n">
        <v>0</v>
      </c>
      <c r="K56" s="124" t="n">
        <v>0</v>
      </c>
      <c r="L56" s="124" t="n">
        <v>0</v>
      </c>
      <c r="M56" s="124" t="n">
        <v>0</v>
      </c>
      <c r="N56" s="124" t="n">
        <v>0</v>
      </c>
      <c r="O56" s="124" t="n">
        <v>0</v>
      </c>
      <c r="P56" s="124" t="n">
        <v>0</v>
      </c>
      <c r="Q56" s="124" t="n">
        <v>0</v>
      </c>
      <c r="R56" s="124" t="n">
        <v>0</v>
      </c>
      <c r="S56" s="124" t="n">
        <v>0</v>
      </c>
      <c r="T56" s="124" t="n">
        <v>0</v>
      </c>
      <c r="U56" s="124" t="n">
        <v>0</v>
      </c>
      <c r="V56" s="124" t="n">
        <v>0</v>
      </c>
      <c r="W56" s="124" t="n">
        <v>0</v>
      </c>
      <c r="X56" s="124" t="n">
        <v>0</v>
      </c>
      <c r="Y56" s="124" t="n">
        <v>0</v>
      </c>
      <c r="Z56" s="124" t="n">
        <v>0</v>
      </c>
      <c r="AA56" s="124" t="n">
        <v>0</v>
      </c>
      <c r="AB56" s="124" t="n">
        <v>0</v>
      </c>
      <c r="AC56" s="124" t="n">
        <v>0</v>
      </c>
      <c r="AD56" s="124" t="n">
        <v>0</v>
      </c>
      <c r="AE56" s="55" t="n">
        <v>97.923205</v>
      </c>
      <c r="AF56" s="55" t="n">
        <v>5.545352</v>
      </c>
      <c r="AG56" s="124" t="n">
        <v>0</v>
      </c>
      <c r="AH56" s="55" t="n">
        <v>153.614577</v>
      </c>
      <c r="AI56" s="124" t="n">
        <v>0</v>
      </c>
      <c r="AJ56" s="124" t="n">
        <v>0</v>
      </c>
      <c r="AK56" s="124" t="n">
        <v>0</v>
      </c>
      <c r="AL56" s="124" t="n">
        <v>0</v>
      </c>
      <c r="AM56" s="124" t="n">
        <v>0</v>
      </c>
      <c r="AN56" s="124" t="n">
        <v>0</v>
      </c>
      <c r="AO56" s="124" t="n">
        <v>0</v>
      </c>
      <c r="AP56" s="124" t="n">
        <v>0</v>
      </c>
      <c r="AQ56" s="124" t="n">
        <v>0</v>
      </c>
      <c r="AR56" s="124" t="n">
        <v>0</v>
      </c>
      <c r="AS56" s="124" t="n">
        <v>0</v>
      </c>
      <c r="AT56" s="124" t="n">
        <v>0</v>
      </c>
      <c r="AU56" s="55" t="n">
        <v>252.915604</v>
      </c>
      <c r="AV56" s="124" t="n">
        <v>0</v>
      </c>
      <c r="AW56" s="124" t="n">
        <v>0</v>
      </c>
      <c r="AX56" s="124" t="n">
        <v>0</v>
      </c>
      <c r="AY56" s="55" t="n">
        <v>0.011011</v>
      </c>
      <c r="AZ56" s="124" t="n">
        <v>0</v>
      </c>
      <c r="BA56" s="55" t="n">
        <v>202.876002</v>
      </c>
      <c r="BB56" s="124" t="n">
        <v>0</v>
      </c>
      <c r="BC56" s="124" t="n">
        <v>0</v>
      </c>
      <c r="BD56" s="124" t="n">
        <v>0</v>
      </c>
      <c r="BE56" s="124" t="n">
        <v>0</v>
      </c>
      <c r="BF56" s="124" t="n">
        <v>0</v>
      </c>
      <c r="BG56" s="124" t="n">
        <v>0</v>
      </c>
      <c r="BH56" s="124" t="n">
        <v>0</v>
      </c>
      <c r="BI56" s="124" t="n">
        <v>0</v>
      </c>
      <c r="BJ56" s="124" t="n">
        <v>0</v>
      </c>
      <c r="BK56" s="124" t="n">
        <v>0</v>
      </c>
      <c r="BL56" s="124" t="n">
        <v>0</v>
      </c>
      <c r="BM56" s="55" t="n">
        <v>1.565038</v>
      </c>
      <c r="BN56" s="55" t="n">
        <v>0.25933</v>
      </c>
      <c r="BO56" s="124" t="n">
        <v>0</v>
      </c>
      <c r="BP56" s="124" t="n">
        <v>0</v>
      </c>
      <c r="BQ56" s="124" t="n">
        <v>0</v>
      </c>
      <c r="BR56" s="124" t="n">
        <v>0</v>
      </c>
      <c r="BS56" s="124" t="n">
        <v>0</v>
      </c>
      <c r="BT56" s="124" t="n">
        <v>0</v>
      </c>
      <c r="BU56" s="124" t="n">
        <v>0</v>
      </c>
      <c r="BV56" s="55" t="n">
        <v>1280.414426</v>
      </c>
      <c r="BW56" s="124" t="n">
        <v>0</v>
      </c>
      <c r="BX56" s="124" t="n">
        <v>0</v>
      </c>
      <c r="BY56" s="124" t="n">
        <v>0</v>
      </c>
      <c r="BZ56" s="124" t="n">
        <v>0</v>
      </c>
      <c r="CA56" s="124" t="n">
        <v>0</v>
      </c>
      <c r="CB56" s="124" t="n">
        <v>0</v>
      </c>
      <c r="CC56" s="124" t="n">
        <v>0</v>
      </c>
      <c r="CD56" s="124" t="n">
        <v>0</v>
      </c>
      <c r="CE56" s="124" t="n">
        <v>0</v>
      </c>
      <c r="CF56" s="124" t="n">
        <v>0</v>
      </c>
      <c r="CG56" s="124" t="n">
        <v>0</v>
      </c>
      <c r="CH56" s="124" t="n">
        <v>0</v>
      </c>
      <c r="CI56" s="124" t="n">
        <v>0</v>
      </c>
      <c r="CJ56" s="124" t="n">
        <v>0</v>
      </c>
      <c r="CK56" s="124" t="n">
        <v>0</v>
      </c>
      <c r="CL56" s="124" t="n">
        <v>0</v>
      </c>
      <c r="CM56" s="124" t="n">
        <v>0</v>
      </c>
      <c r="CN56" s="124" t="n">
        <v>0</v>
      </c>
      <c r="CO56" s="124" t="n">
        <v>0</v>
      </c>
      <c r="CP56" s="124" t="n">
        <v>0</v>
      </c>
      <c r="CQ56" s="124" t="n">
        <v>0</v>
      </c>
      <c r="CR56" s="124" t="n">
        <v>0</v>
      </c>
      <c r="CS56" s="124" t="n">
        <v>0</v>
      </c>
      <c r="CT56" s="124" t="n">
        <v>0</v>
      </c>
      <c r="CU56" s="124" t="n">
        <v>0</v>
      </c>
      <c r="CV56" s="124" t="n">
        <v>0</v>
      </c>
      <c r="CW56" s="124" t="n">
        <v>0</v>
      </c>
      <c r="CX56" s="124" t="n">
        <v>0</v>
      </c>
      <c r="CY56" s="124" t="n">
        <v>0</v>
      </c>
      <c r="CZ56" s="124" t="n">
        <v>0</v>
      </c>
      <c r="DA56" s="124" t="n">
        <v>0</v>
      </c>
      <c r="DB56" s="124" t="n">
        <v>0</v>
      </c>
      <c r="DC56" s="124" t="n">
        <v>0</v>
      </c>
      <c r="DD56" s="124" t="n">
        <v>0</v>
      </c>
      <c r="DE56" s="124" t="n">
        <v>0</v>
      </c>
    </row>
    <row r="57">
      <c r="A57" s="28" t="inlineStr">
        <is>
          <t>279</t>
        </is>
      </c>
      <c r="B57" s="14" t="inlineStr">
        <is>
          <t>Artículos textiles n.c.p.</t>
        </is>
      </c>
      <c r="C57" s="124" t="n">
        <v>0</v>
      </c>
      <c r="D57" s="124" t="n">
        <v>0</v>
      </c>
      <c r="E57" s="124" t="n">
        <v>0</v>
      </c>
      <c r="F57" s="124" t="n">
        <v>0</v>
      </c>
      <c r="G57" s="124" t="n">
        <v>0</v>
      </c>
      <c r="H57" s="124" t="n">
        <v>0</v>
      </c>
      <c r="I57" s="124" t="n">
        <v>0</v>
      </c>
      <c r="J57" s="124" t="n">
        <v>0</v>
      </c>
      <c r="K57" s="124" t="n">
        <v>0</v>
      </c>
      <c r="L57" s="124" t="n">
        <v>0</v>
      </c>
      <c r="M57" s="124" t="n">
        <v>0</v>
      </c>
      <c r="N57" s="124" t="n">
        <v>0</v>
      </c>
      <c r="O57" s="124" t="n">
        <v>0</v>
      </c>
      <c r="P57" s="124" t="n">
        <v>0</v>
      </c>
      <c r="Q57" s="124" t="n">
        <v>0</v>
      </c>
      <c r="R57" s="124" t="n">
        <v>0</v>
      </c>
      <c r="S57" s="124" t="n">
        <v>0</v>
      </c>
      <c r="T57" s="124" t="n">
        <v>0</v>
      </c>
      <c r="U57" s="124" t="n">
        <v>0</v>
      </c>
      <c r="V57" s="124" t="n">
        <v>0</v>
      </c>
      <c r="W57" s="124" t="n">
        <v>0</v>
      </c>
      <c r="X57" s="124" t="n">
        <v>0</v>
      </c>
      <c r="Y57" s="124" t="n">
        <v>0</v>
      </c>
      <c r="Z57" s="124" t="n">
        <v>0</v>
      </c>
      <c r="AA57" s="124" t="n">
        <v>0</v>
      </c>
      <c r="AB57" s="124" t="n">
        <v>0</v>
      </c>
      <c r="AC57" s="124" t="n">
        <v>0</v>
      </c>
      <c r="AD57" s="55" t="n">
        <v>189.52645</v>
      </c>
      <c r="AE57" s="55" t="n">
        <v>1106.009993</v>
      </c>
      <c r="AF57" s="55" t="n">
        <v>3899.343729</v>
      </c>
      <c r="AG57" s="55" t="n">
        <v>40.241296</v>
      </c>
      <c r="AH57" s="55" t="n">
        <v>188.661419</v>
      </c>
      <c r="AI57" s="55" t="n">
        <v>152.12897</v>
      </c>
      <c r="AJ57" s="55" t="n">
        <v>2260.197842</v>
      </c>
      <c r="AK57" s="124" t="n">
        <v>0</v>
      </c>
      <c r="AL57" s="55" t="n">
        <v>78.632795</v>
      </c>
      <c r="AM57" s="124" t="n">
        <v>0</v>
      </c>
      <c r="AN57" s="124" t="n">
        <v>0</v>
      </c>
      <c r="AO57" s="124" t="n">
        <v>0</v>
      </c>
      <c r="AP57" s="124" t="n">
        <v>0</v>
      </c>
      <c r="AQ57" s="55" t="n">
        <v>605.361594</v>
      </c>
      <c r="AR57" s="55" t="n">
        <v>3026.186696</v>
      </c>
      <c r="AS57" s="55" t="n">
        <v>700.570458</v>
      </c>
      <c r="AT57" s="124" t="n">
        <v>0</v>
      </c>
      <c r="AU57" s="55" t="n">
        <v>224.302747</v>
      </c>
      <c r="AV57" s="124" t="n">
        <v>0</v>
      </c>
      <c r="AW57" s="124" t="n">
        <v>0</v>
      </c>
      <c r="AX57" s="124" t="n">
        <v>0</v>
      </c>
      <c r="AY57" s="55" t="n">
        <v>90.376293</v>
      </c>
      <c r="AZ57" s="55" t="n">
        <v>0.056568</v>
      </c>
      <c r="BA57" s="55" t="n">
        <v>167.01454</v>
      </c>
      <c r="BB57" s="124" t="n">
        <v>0</v>
      </c>
      <c r="BC57" s="124" t="n">
        <v>0</v>
      </c>
      <c r="BD57" s="124" t="n">
        <v>0</v>
      </c>
      <c r="BE57" s="124" t="n">
        <v>0</v>
      </c>
      <c r="BF57" s="55" t="n">
        <v>0.13896</v>
      </c>
      <c r="BG57" s="55" t="n">
        <v>1.214164</v>
      </c>
      <c r="BH57" s="124" t="n">
        <v>0</v>
      </c>
      <c r="BI57" s="124" t="n">
        <v>0</v>
      </c>
      <c r="BJ57" s="55" t="n">
        <v>51.090674</v>
      </c>
      <c r="BK57" s="124" t="n">
        <v>0</v>
      </c>
      <c r="BL57" s="55" t="n">
        <v>352.735905</v>
      </c>
      <c r="BM57" s="55" t="n">
        <v>19.073931</v>
      </c>
      <c r="BN57" s="55" t="n">
        <v>1056.618763</v>
      </c>
      <c r="BO57" s="124" t="n">
        <v>0</v>
      </c>
      <c r="BP57" s="124" t="n">
        <v>0</v>
      </c>
      <c r="BQ57" s="124" t="n">
        <v>0</v>
      </c>
      <c r="BR57" s="124" t="n">
        <v>0</v>
      </c>
      <c r="BS57" s="55" t="n">
        <v>3160.256303</v>
      </c>
      <c r="BT57" s="55" t="n">
        <v>3858.211009</v>
      </c>
      <c r="BU57" s="55" t="n">
        <v>5012.066869</v>
      </c>
      <c r="BV57" s="55" t="n">
        <v>2985.160415</v>
      </c>
      <c r="BW57" s="55" t="n">
        <v>644.005002</v>
      </c>
      <c r="BX57" s="124" t="n">
        <v>0</v>
      </c>
      <c r="BY57" s="55" t="n">
        <v>6498.441302</v>
      </c>
      <c r="BZ57" s="124" t="n">
        <v>0</v>
      </c>
      <c r="CA57" s="124" t="n">
        <v>0</v>
      </c>
      <c r="CB57" s="124" t="n">
        <v>0</v>
      </c>
      <c r="CC57" s="124" t="n">
        <v>0</v>
      </c>
      <c r="CD57" s="124" t="n">
        <v>0</v>
      </c>
      <c r="CE57" s="124" t="n">
        <v>0</v>
      </c>
      <c r="CF57" s="124" t="n">
        <v>0</v>
      </c>
      <c r="CG57" s="124" t="n">
        <v>0</v>
      </c>
      <c r="CH57" s="124" t="n">
        <v>0</v>
      </c>
      <c r="CI57" s="124" t="n">
        <v>0</v>
      </c>
      <c r="CJ57" s="124" t="n">
        <v>0</v>
      </c>
      <c r="CK57" s="124" t="n">
        <v>0</v>
      </c>
      <c r="CL57" s="124" t="n">
        <v>0</v>
      </c>
      <c r="CM57" s="124" t="n">
        <v>0</v>
      </c>
      <c r="CN57" s="124" t="n">
        <v>0</v>
      </c>
      <c r="CO57" s="124" t="n">
        <v>0</v>
      </c>
      <c r="CP57" s="124" t="n">
        <v>0</v>
      </c>
      <c r="CQ57" s="124" t="n">
        <v>0</v>
      </c>
      <c r="CR57" s="124" t="n">
        <v>0</v>
      </c>
      <c r="CS57" s="55" t="n">
        <v>4.495479</v>
      </c>
      <c r="CT57" s="55" t="n">
        <v>2.896109</v>
      </c>
      <c r="CU57" s="124" t="n">
        <v>0</v>
      </c>
      <c r="CV57" s="55" t="n">
        <v>147.555284</v>
      </c>
      <c r="CW57" s="124" t="n">
        <v>0</v>
      </c>
      <c r="CX57" s="55" t="n">
        <v>21.000123</v>
      </c>
      <c r="CY57" s="124" t="n">
        <v>0</v>
      </c>
      <c r="CZ57" s="124" t="n">
        <v>0</v>
      </c>
      <c r="DA57" s="124" t="n">
        <v>0</v>
      </c>
      <c r="DB57" s="124" t="n">
        <v>0</v>
      </c>
      <c r="DC57" s="55" t="n">
        <v>2.643529</v>
      </c>
      <c r="DD57" s="55" t="n">
        <v>250.020427</v>
      </c>
      <c r="DE57" s="124" t="n">
        <v>0</v>
      </c>
    </row>
    <row r="58">
      <c r="A58" s="28" t="inlineStr">
        <is>
          <t>281</t>
        </is>
      </c>
      <c r="B58" s="14" t="inlineStr">
        <is>
          <t>Tejidos de punto o ganchillo</t>
        </is>
      </c>
      <c r="C58" s="124" t="n">
        <v>0</v>
      </c>
      <c r="D58" s="124" t="n">
        <v>0</v>
      </c>
      <c r="E58" s="124" t="n">
        <v>0</v>
      </c>
      <c r="F58" s="124" t="n">
        <v>0</v>
      </c>
      <c r="G58" s="124" t="n">
        <v>0</v>
      </c>
      <c r="H58" s="124" t="n">
        <v>0</v>
      </c>
      <c r="I58" s="124" t="n">
        <v>0</v>
      </c>
      <c r="J58" s="124" t="n">
        <v>0</v>
      </c>
      <c r="K58" s="124" t="n">
        <v>0</v>
      </c>
      <c r="L58" s="124" t="n">
        <v>0</v>
      </c>
      <c r="M58" s="124" t="n">
        <v>0</v>
      </c>
      <c r="N58" s="124" t="n">
        <v>0</v>
      </c>
      <c r="O58" s="124" t="n">
        <v>0</v>
      </c>
      <c r="P58" s="124" t="n">
        <v>0</v>
      </c>
      <c r="Q58" s="124" t="n">
        <v>0</v>
      </c>
      <c r="R58" s="124" t="n">
        <v>0</v>
      </c>
      <c r="S58" s="124" t="n">
        <v>0</v>
      </c>
      <c r="T58" s="124" t="n">
        <v>0</v>
      </c>
      <c r="U58" s="124" t="n">
        <v>0</v>
      </c>
      <c r="V58" s="124" t="n">
        <v>0</v>
      </c>
      <c r="W58" s="124" t="n">
        <v>0</v>
      </c>
      <c r="X58" s="124" t="n">
        <v>0</v>
      </c>
      <c r="Y58" s="124" t="n">
        <v>0</v>
      </c>
      <c r="Z58" s="124" t="n">
        <v>0</v>
      </c>
      <c r="AA58" s="124" t="n">
        <v>0</v>
      </c>
      <c r="AB58" s="124" t="n">
        <v>0</v>
      </c>
      <c r="AC58" s="124" t="n">
        <v>0</v>
      </c>
      <c r="AD58" s="124" t="n">
        <v>0</v>
      </c>
      <c r="AE58" s="55" t="n">
        <v>400.415037</v>
      </c>
      <c r="AF58" s="55" t="n">
        <v>51260.890432</v>
      </c>
      <c r="AG58" s="124" t="n">
        <v>0</v>
      </c>
      <c r="AH58" s="55" t="n">
        <v>25.776342</v>
      </c>
      <c r="AI58" s="55" t="n">
        <v>45.834696</v>
      </c>
      <c r="AJ58" s="124" t="n">
        <v>0</v>
      </c>
      <c r="AK58" s="124" t="n">
        <v>0</v>
      </c>
      <c r="AL58" s="124" t="n">
        <v>0</v>
      </c>
      <c r="AM58" s="124" t="n">
        <v>0</v>
      </c>
      <c r="AN58" s="124" t="n">
        <v>0</v>
      </c>
      <c r="AO58" s="124" t="n">
        <v>0</v>
      </c>
      <c r="AP58" s="124" t="n">
        <v>0</v>
      </c>
      <c r="AQ58" s="124" t="n">
        <v>0</v>
      </c>
      <c r="AR58" s="124" t="n">
        <v>0</v>
      </c>
      <c r="AS58" s="124" t="n">
        <v>0</v>
      </c>
      <c r="AT58" s="124" t="n">
        <v>0</v>
      </c>
      <c r="AU58" s="124" t="n">
        <v>0</v>
      </c>
      <c r="AV58" s="124" t="n">
        <v>0</v>
      </c>
      <c r="AW58" s="124" t="n">
        <v>0</v>
      </c>
      <c r="AX58" s="124" t="n">
        <v>0</v>
      </c>
      <c r="AY58" s="124" t="n">
        <v>0</v>
      </c>
      <c r="AZ58" s="124" t="n">
        <v>0</v>
      </c>
      <c r="BA58" s="124" t="n">
        <v>0</v>
      </c>
      <c r="BB58" s="124" t="n">
        <v>0</v>
      </c>
      <c r="BC58" s="124" t="n">
        <v>0</v>
      </c>
      <c r="BD58" s="124" t="n">
        <v>0</v>
      </c>
      <c r="BE58" s="124" t="n">
        <v>0</v>
      </c>
      <c r="BF58" s="124" t="n">
        <v>0</v>
      </c>
      <c r="BG58" s="124" t="n">
        <v>0</v>
      </c>
      <c r="BH58" s="124" t="n">
        <v>0</v>
      </c>
      <c r="BI58" s="124" t="n">
        <v>0</v>
      </c>
      <c r="BJ58" s="124" t="n">
        <v>0</v>
      </c>
      <c r="BK58" s="124" t="n">
        <v>0</v>
      </c>
      <c r="BL58" s="124" t="n">
        <v>0</v>
      </c>
      <c r="BM58" s="124" t="n">
        <v>0</v>
      </c>
      <c r="BN58" s="55" t="n">
        <v>2972.879128</v>
      </c>
      <c r="BO58" s="124" t="n">
        <v>0</v>
      </c>
      <c r="BP58" s="124" t="n">
        <v>0</v>
      </c>
      <c r="BQ58" s="124" t="n">
        <v>0</v>
      </c>
      <c r="BR58" s="124" t="n">
        <v>0</v>
      </c>
      <c r="BS58" s="124" t="n">
        <v>0</v>
      </c>
      <c r="BT58" s="124" t="n">
        <v>0</v>
      </c>
      <c r="BU58" s="124" t="n">
        <v>0</v>
      </c>
      <c r="BV58" s="124" t="n">
        <v>0</v>
      </c>
      <c r="BW58" s="55" t="n">
        <v>10598.344429</v>
      </c>
      <c r="BX58" s="124" t="n">
        <v>0</v>
      </c>
      <c r="BY58" s="124" t="n">
        <v>0</v>
      </c>
      <c r="BZ58" s="124" t="n">
        <v>0</v>
      </c>
      <c r="CA58" s="124" t="n">
        <v>0</v>
      </c>
      <c r="CB58" s="124" t="n">
        <v>0</v>
      </c>
      <c r="CC58" s="124" t="n">
        <v>0</v>
      </c>
      <c r="CD58" s="124" t="n">
        <v>0</v>
      </c>
      <c r="CE58" s="124" t="n">
        <v>0</v>
      </c>
      <c r="CF58" s="124" t="n">
        <v>0</v>
      </c>
      <c r="CG58" s="124" t="n">
        <v>0</v>
      </c>
      <c r="CH58" s="124" t="n">
        <v>0</v>
      </c>
      <c r="CI58" s="124" t="n">
        <v>0</v>
      </c>
      <c r="CJ58" s="124" t="n">
        <v>0</v>
      </c>
      <c r="CK58" s="124" t="n">
        <v>0</v>
      </c>
      <c r="CL58" s="124" t="n">
        <v>0</v>
      </c>
      <c r="CM58" s="124" t="n">
        <v>0</v>
      </c>
      <c r="CN58" s="124" t="n">
        <v>0</v>
      </c>
      <c r="CO58" s="124" t="n">
        <v>0</v>
      </c>
      <c r="CP58" s="124" t="n">
        <v>0</v>
      </c>
      <c r="CQ58" s="124" t="n">
        <v>0</v>
      </c>
      <c r="CR58" s="124" t="n">
        <v>0</v>
      </c>
      <c r="CS58" s="124" t="n">
        <v>0</v>
      </c>
      <c r="CT58" s="124" t="n">
        <v>0</v>
      </c>
      <c r="CU58" s="124" t="n">
        <v>0</v>
      </c>
      <c r="CV58" s="124" t="n">
        <v>0</v>
      </c>
      <c r="CW58" s="124" t="n">
        <v>0</v>
      </c>
      <c r="CX58" s="124" t="n">
        <v>0</v>
      </c>
      <c r="CY58" s="124" t="n">
        <v>0</v>
      </c>
      <c r="CZ58" s="124" t="n">
        <v>0</v>
      </c>
      <c r="DA58" s="124" t="n">
        <v>0</v>
      </c>
      <c r="DB58" s="124" t="n">
        <v>0</v>
      </c>
      <c r="DC58" s="124" t="n">
        <v>0</v>
      </c>
      <c r="DD58" s="124" t="n">
        <v>0</v>
      </c>
      <c r="DE58" s="124" t="n">
        <v>0</v>
      </c>
    </row>
    <row r="59">
      <c r="A59" s="28" t="inlineStr">
        <is>
          <t>282</t>
        </is>
      </c>
      <c r="B59" s="14" t="inlineStr">
        <is>
          <t>Prendas de vestir, excepto de peletería</t>
        </is>
      </c>
      <c r="C59" s="55" t="n">
        <v>407.340272</v>
      </c>
      <c r="D59" s="55" t="n">
        <v>79.30261</v>
      </c>
      <c r="E59" s="124" t="n">
        <v>0</v>
      </c>
      <c r="F59" s="124" t="n">
        <v>0</v>
      </c>
      <c r="G59" s="124" t="n">
        <v>0</v>
      </c>
      <c r="H59" s="55" t="n">
        <v>35.267582</v>
      </c>
      <c r="I59" s="124" t="n">
        <v>0</v>
      </c>
      <c r="J59" s="55" t="n">
        <v>160.835643</v>
      </c>
      <c r="K59" s="55" t="n">
        <v>621.62526</v>
      </c>
      <c r="L59" s="124" t="n">
        <v>0</v>
      </c>
      <c r="M59" s="124" t="n">
        <v>0</v>
      </c>
      <c r="N59" s="55" t="n">
        <v>59.206584</v>
      </c>
      <c r="O59" s="55" t="n">
        <v>82.13311299999999</v>
      </c>
      <c r="P59" s="55" t="n">
        <v>10.971482</v>
      </c>
      <c r="Q59" s="55" t="n">
        <v>6.549217</v>
      </c>
      <c r="R59" s="55" t="n">
        <v>18.606737</v>
      </c>
      <c r="S59" s="55" t="n">
        <v>15.11422</v>
      </c>
      <c r="T59" s="55" t="n">
        <v>20.43649</v>
      </c>
      <c r="U59" s="55" t="n">
        <v>14.612355</v>
      </c>
      <c r="V59" s="55" t="n">
        <v>5.13608</v>
      </c>
      <c r="W59" s="55" t="n">
        <v>6.145312</v>
      </c>
      <c r="X59" s="55" t="n">
        <v>8.701148999999999</v>
      </c>
      <c r="Y59" s="55" t="n">
        <v>23.968496</v>
      </c>
      <c r="Z59" s="55" t="n">
        <v>3.082218</v>
      </c>
      <c r="AA59" s="55" t="n">
        <v>5.463728</v>
      </c>
      <c r="AB59" s="55" t="n">
        <v>9.640653</v>
      </c>
      <c r="AC59" s="55" t="n">
        <v>27.088732</v>
      </c>
      <c r="AD59" s="55" t="n">
        <v>29.214673</v>
      </c>
      <c r="AE59" s="55" t="n">
        <v>31.801937</v>
      </c>
      <c r="AF59" s="55" t="n">
        <v>170.049802</v>
      </c>
      <c r="AG59" s="55" t="n">
        <v>5.801424</v>
      </c>
      <c r="AH59" s="55" t="n">
        <v>5.817283</v>
      </c>
      <c r="AI59" s="55" t="n">
        <v>37.324691</v>
      </c>
      <c r="AJ59" s="55" t="n">
        <v>20.126305</v>
      </c>
      <c r="AK59" s="55" t="n">
        <v>3.000316</v>
      </c>
      <c r="AL59" s="55" t="n">
        <v>12.977443</v>
      </c>
      <c r="AM59" s="55" t="n">
        <v>381.169089</v>
      </c>
      <c r="AN59" s="55" t="n">
        <v>71.91064900000001</v>
      </c>
      <c r="AO59" s="55" t="n">
        <v>27.310129</v>
      </c>
      <c r="AP59" s="55" t="n">
        <v>12.806478</v>
      </c>
      <c r="AQ59" s="55" t="n">
        <v>260.590585</v>
      </c>
      <c r="AR59" s="55" t="n">
        <v>13.884875</v>
      </c>
      <c r="AS59" s="55" t="n">
        <v>96.59279600000001</v>
      </c>
      <c r="AT59" s="55" t="n">
        <v>10.33042</v>
      </c>
      <c r="AU59" s="55" t="n">
        <v>57.197295</v>
      </c>
      <c r="AV59" s="55" t="n">
        <v>80.15526300000001</v>
      </c>
      <c r="AW59" s="55" t="n">
        <v>33.344822</v>
      </c>
      <c r="AX59" s="55" t="n">
        <v>73.59875599999999</v>
      </c>
      <c r="AY59" s="55" t="n">
        <v>34.347701</v>
      </c>
      <c r="AZ59" s="55" t="n">
        <v>40.060637</v>
      </c>
      <c r="BA59" s="55" t="n">
        <v>26.234546</v>
      </c>
      <c r="BB59" s="55" t="n">
        <v>94.180944</v>
      </c>
      <c r="BC59" s="55" t="n">
        <v>13.409709</v>
      </c>
      <c r="BD59" s="124" t="n">
        <v>0</v>
      </c>
      <c r="BE59" s="55" t="n">
        <v>12.090564</v>
      </c>
      <c r="BF59" s="55" t="n">
        <v>4.087625</v>
      </c>
      <c r="BG59" s="55" t="n">
        <v>38.516244</v>
      </c>
      <c r="BH59" s="55" t="n">
        <v>9.948926999999999</v>
      </c>
      <c r="BI59" s="55" t="n">
        <v>0.07885399999999999</v>
      </c>
      <c r="BJ59" s="55" t="n">
        <v>7.885256</v>
      </c>
      <c r="BK59" s="55" t="n">
        <v>180.929145</v>
      </c>
      <c r="BL59" s="55" t="n">
        <v>93.545731</v>
      </c>
      <c r="BM59" s="55" t="n">
        <v>23.565039</v>
      </c>
      <c r="BN59" s="55" t="n">
        <v>31.61163</v>
      </c>
      <c r="BO59" s="55" t="n">
        <v>49.123318</v>
      </c>
      <c r="BP59" s="55" t="n">
        <v>27.231035</v>
      </c>
      <c r="BQ59" s="124" t="n">
        <v>0</v>
      </c>
      <c r="BR59" s="55" t="n">
        <v>0.542629</v>
      </c>
      <c r="BS59" s="55" t="n">
        <v>80.08971099999999</v>
      </c>
      <c r="BT59" s="55" t="n">
        <v>322.624625</v>
      </c>
      <c r="BU59" s="55" t="n">
        <v>1123.861561</v>
      </c>
      <c r="BV59" s="55" t="n">
        <v>1545.980108</v>
      </c>
      <c r="BW59" s="55" t="n">
        <v>0.527914</v>
      </c>
      <c r="BX59" s="55" t="n">
        <v>107.386298</v>
      </c>
      <c r="BY59" s="55" t="n">
        <v>478.04344</v>
      </c>
      <c r="BZ59" s="124" t="n">
        <v>0</v>
      </c>
      <c r="CA59" s="124" t="n">
        <v>0</v>
      </c>
      <c r="CB59" s="55" t="n">
        <v>42.643748</v>
      </c>
      <c r="CC59" s="124" t="n">
        <v>0</v>
      </c>
      <c r="CD59" s="55" t="n">
        <v>352.334416</v>
      </c>
      <c r="CE59" s="55" t="n">
        <v>1111.231738</v>
      </c>
      <c r="CF59" s="55" t="n">
        <v>52.286587</v>
      </c>
      <c r="CG59" s="55" t="n">
        <v>3.422237</v>
      </c>
      <c r="CH59" s="55" t="n">
        <v>18.436783</v>
      </c>
      <c r="CI59" s="124" t="n">
        <v>0</v>
      </c>
      <c r="CJ59" s="55" t="n">
        <v>1.593929</v>
      </c>
      <c r="CK59" s="124" t="n">
        <v>0</v>
      </c>
      <c r="CL59" s="55" t="n">
        <v>43.398086</v>
      </c>
      <c r="CM59" s="55" t="n">
        <v>0.12641</v>
      </c>
      <c r="CN59" s="124" t="n">
        <v>0</v>
      </c>
      <c r="CO59" s="124" t="n">
        <v>0</v>
      </c>
      <c r="CP59" s="55" t="n">
        <v>0.268189</v>
      </c>
      <c r="CQ59" s="55" t="n">
        <v>18.613436</v>
      </c>
      <c r="CR59" s="55" t="n">
        <v>11.054048</v>
      </c>
      <c r="CS59" s="55" t="n">
        <v>141.256304</v>
      </c>
      <c r="CT59" s="55" t="n">
        <v>116.425801</v>
      </c>
      <c r="CU59" s="55" t="n">
        <v>1774.330713</v>
      </c>
      <c r="CV59" s="55" t="n">
        <v>4171.449444</v>
      </c>
      <c r="CW59" s="55" t="n">
        <v>1201.658148</v>
      </c>
      <c r="CX59" s="55" t="n">
        <v>149.733183</v>
      </c>
      <c r="CY59" s="55" t="n">
        <v>1652.338305</v>
      </c>
      <c r="CZ59" s="55" t="n">
        <v>315.744973</v>
      </c>
      <c r="DA59" s="55" t="n">
        <v>616.882869</v>
      </c>
      <c r="DB59" s="55" t="n">
        <v>612.6607729999999</v>
      </c>
      <c r="DC59" s="55" t="n">
        <v>53.496132</v>
      </c>
      <c r="DD59" s="55" t="n">
        <v>147.145109</v>
      </c>
      <c r="DE59" s="124" t="n">
        <v>0</v>
      </c>
    </row>
    <row r="60">
      <c r="A60" s="28" t="inlineStr">
        <is>
          <t>283</t>
        </is>
      </c>
      <c r="B60" s="14" t="inlineStr">
        <is>
          <t>Pieles finas, curtidas o adobadas, y pieles artificiales; artículos confeccionados con estas pieles (excepto artículos de tocado)</t>
        </is>
      </c>
      <c r="C60" s="124" t="n">
        <v>0</v>
      </c>
      <c r="D60" s="124" t="n">
        <v>0</v>
      </c>
      <c r="E60" s="124" t="n">
        <v>0</v>
      </c>
      <c r="F60" s="124" t="n">
        <v>0</v>
      </c>
      <c r="G60" s="124" t="n">
        <v>0</v>
      </c>
      <c r="H60" s="124" t="n">
        <v>0</v>
      </c>
      <c r="I60" s="124" t="n">
        <v>0</v>
      </c>
      <c r="J60" s="124" t="n">
        <v>0</v>
      </c>
      <c r="K60" s="124" t="n">
        <v>0</v>
      </c>
      <c r="L60" s="124" t="n">
        <v>0</v>
      </c>
      <c r="M60" s="124" t="n">
        <v>0</v>
      </c>
      <c r="N60" s="124" t="n">
        <v>0</v>
      </c>
      <c r="O60" s="124" t="n">
        <v>0</v>
      </c>
      <c r="P60" s="124" t="n">
        <v>0</v>
      </c>
      <c r="Q60" s="124" t="n">
        <v>0</v>
      </c>
      <c r="R60" s="124" t="n">
        <v>0</v>
      </c>
      <c r="S60" s="124" t="n">
        <v>0</v>
      </c>
      <c r="T60" s="124" t="n">
        <v>0</v>
      </c>
      <c r="U60" s="124" t="n">
        <v>0</v>
      </c>
      <c r="V60" s="124" t="n">
        <v>0</v>
      </c>
      <c r="W60" s="124" t="n">
        <v>0</v>
      </c>
      <c r="X60" s="124" t="n">
        <v>0</v>
      </c>
      <c r="Y60" s="124" t="n">
        <v>0</v>
      </c>
      <c r="Z60" s="124" t="n">
        <v>0</v>
      </c>
      <c r="AA60" s="124" t="n">
        <v>0</v>
      </c>
      <c r="AB60" s="124" t="n">
        <v>0</v>
      </c>
      <c r="AC60" s="124" t="n">
        <v>0</v>
      </c>
      <c r="AD60" s="124" t="n">
        <v>0</v>
      </c>
      <c r="AE60" s="124" t="n">
        <v>0</v>
      </c>
      <c r="AF60" s="55" t="n">
        <v>2.601816</v>
      </c>
      <c r="AG60" s="55" t="n">
        <v>0.010575</v>
      </c>
      <c r="AH60" s="124" t="n">
        <v>0</v>
      </c>
      <c r="AI60" s="124" t="n">
        <v>0</v>
      </c>
      <c r="AJ60" s="124" t="n">
        <v>0</v>
      </c>
      <c r="AK60" s="124" t="n">
        <v>0</v>
      </c>
      <c r="AL60" s="124" t="n">
        <v>0</v>
      </c>
      <c r="AM60" s="124" t="n">
        <v>0</v>
      </c>
      <c r="AN60" s="124" t="n">
        <v>0</v>
      </c>
      <c r="AO60" s="124" t="n">
        <v>0</v>
      </c>
      <c r="AP60" s="124" t="n">
        <v>0</v>
      </c>
      <c r="AQ60" s="124" t="n">
        <v>0</v>
      </c>
      <c r="AR60" s="124" t="n">
        <v>0</v>
      </c>
      <c r="AS60" s="124" t="n">
        <v>0</v>
      </c>
      <c r="AT60" s="124" t="n">
        <v>0</v>
      </c>
      <c r="AU60" s="124" t="n">
        <v>0</v>
      </c>
      <c r="AV60" s="124" t="n">
        <v>0</v>
      </c>
      <c r="AW60" s="124" t="n">
        <v>0</v>
      </c>
      <c r="AX60" s="124" t="n">
        <v>0</v>
      </c>
      <c r="AY60" s="124" t="n">
        <v>0</v>
      </c>
      <c r="AZ60" s="124" t="n">
        <v>0</v>
      </c>
      <c r="BA60" s="124" t="n">
        <v>0</v>
      </c>
      <c r="BB60" s="124" t="n">
        <v>0</v>
      </c>
      <c r="BC60" s="124" t="n">
        <v>0</v>
      </c>
      <c r="BD60" s="124" t="n">
        <v>0</v>
      </c>
      <c r="BE60" s="124" t="n">
        <v>0</v>
      </c>
      <c r="BF60" s="124" t="n">
        <v>0</v>
      </c>
      <c r="BG60" s="124" t="n">
        <v>0</v>
      </c>
      <c r="BH60" s="124" t="n">
        <v>0</v>
      </c>
      <c r="BI60" s="124" t="n">
        <v>0</v>
      </c>
      <c r="BJ60" s="55" t="n">
        <v>0.004226</v>
      </c>
      <c r="BK60" s="124" t="n">
        <v>0</v>
      </c>
      <c r="BL60" s="124" t="n">
        <v>0</v>
      </c>
      <c r="BM60" s="124" t="n">
        <v>0</v>
      </c>
      <c r="BN60" s="124" t="n">
        <v>0</v>
      </c>
      <c r="BO60" s="124" t="n">
        <v>0</v>
      </c>
      <c r="BP60" s="124" t="n">
        <v>0</v>
      </c>
      <c r="BQ60" s="124" t="n">
        <v>0</v>
      </c>
      <c r="BR60" s="124" t="n">
        <v>0</v>
      </c>
      <c r="BS60" s="124" t="n">
        <v>0</v>
      </c>
      <c r="BT60" s="124" t="n">
        <v>0</v>
      </c>
      <c r="BU60" s="124" t="n">
        <v>0</v>
      </c>
      <c r="BV60" s="124" t="n">
        <v>0</v>
      </c>
      <c r="BW60" s="124" t="n">
        <v>0</v>
      </c>
      <c r="BX60" s="124" t="n">
        <v>0</v>
      </c>
      <c r="BY60" s="124" t="n">
        <v>0</v>
      </c>
      <c r="BZ60" s="124" t="n">
        <v>0</v>
      </c>
      <c r="CA60" s="124" t="n">
        <v>0</v>
      </c>
      <c r="CB60" s="124" t="n">
        <v>0</v>
      </c>
      <c r="CC60" s="124" t="n">
        <v>0</v>
      </c>
      <c r="CD60" s="124" t="n">
        <v>0</v>
      </c>
      <c r="CE60" s="124" t="n">
        <v>0</v>
      </c>
      <c r="CF60" s="124" t="n">
        <v>0</v>
      </c>
      <c r="CG60" s="124" t="n">
        <v>0</v>
      </c>
      <c r="CH60" s="124" t="n">
        <v>0</v>
      </c>
      <c r="CI60" s="124" t="n">
        <v>0</v>
      </c>
      <c r="CJ60" s="124" t="n">
        <v>0</v>
      </c>
      <c r="CK60" s="124" t="n">
        <v>0</v>
      </c>
      <c r="CL60" s="124" t="n">
        <v>0</v>
      </c>
      <c r="CM60" s="124" t="n">
        <v>0</v>
      </c>
      <c r="CN60" s="124" t="n">
        <v>0</v>
      </c>
      <c r="CO60" s="124" t="n">
        <v>0</v>
      </c>
      <c r="CP60" s="124" t="n">
        <v>0</v>
      </c>
      <c r="CQ60" s="124" t="n">
        <v>0</v>
      </c>
      <c r="CR60" s="124" t="n">
        <v>0</v>
      </c>
      <c r="CS60" s="124" t="n">
        <v>0</v>
      </c>
      <c r="CT60" s="124" t="n">
        <v>0</v>
      </c>
      <c r="CU60" s="124" t="n">
        <v>0</v>
      </c>
      <c r="CV60" s="124" t="n">
        <v>0</v>
      </c>
      <c r="CW60" s="124" t="n">
        <v>0</v>
      </c>
      <c r="CX60" s="124" t="n">
        <v>0</v>
      </c>
      <c r="CY60" s="124" t="n">
        <v>0</v>
      </c>
      <c r="CZ60" s="124" t="n">
        <v>0</v>
      </c>
      <c r="DA60" s="124" t="n">
        <v>0</v>
      </c>
      <c r="DB60" s="124" t="n">
        <v>0</v>
      </c>
      <c r="DC60" s="124" t="n">
        <v>0</v>
      </c>
      <c r="DD60" s="124" t="n">
        <v>0</v>
      </c>
      <c r="DE60" s="124" t="n">
        <v>0</v>
      </c>
    </row>
    <row r="61">
      <c r="A61" s="28" t="inlineStr">
        <is>
          <t>291/2</t>
        </is>
      </c>
      <c r="B61" s="14" t="inlineStr">
        <is>
          <t>Cuero curtido o adobado; cuero artificial o regenerado. 292 - Maletas, bolsos de mano y artículos similares; artículos de talabartería y guarnicionería; otros artículos de cuero</t>
        </is>
      </c>
      <c r="C61" s="124" t="n">
        <v>0</v>
      </c>
      <c r="D61" s="124" t="n">
        <v>0</v>
      </c>
      <c r="E61" s="124" t="n">
        <v>0</v>
      </c>
      <c r="F61" s="124" t="n">
        <v>0</v>
      </c>
      <c r="G61" s="124" t="n">
        <v>0</v>
      </c>
      <c r="H61" s="124" t="n">
        <v>0</v>
      </c>
      <c r="I61" s="124" t="n">
        <v>0</v>
      </c>
      <c r="J61" s="124" t="n">
        <v>0</v>
      </c>
      <c r="K61" s="124" t="n">
        <v>0</v>
      </c>
      <c r="L61" s="124" t="n">
        <v>0</v>
      </c>
      <c r="M61" s="124" t="n">
        <v>0</v>
      </c>
      <c r="N61" s="55" t="n">
        <v>15.214764</v>
      </c>
      <c r="O61" s="124" t="n">
        <v>0</v>
      </c>
      <c r="P61" s="124" t="n">
        <v>0</v>
      </c>
      <c r="Q61" s="124" t="n">
        <v>0</v>
      </c>
      <c r="R61" s="124" t="n">
        <v>0</v>
      </c>
      <c r="S61" s="124" t="n">
        <v>0</v>
      </c>
      <c r="T61" s="124" t="n">
        <v>0</v>
      </c>
      <c r="U61" s="124" t="n">
        <v>0</v>
      </c>
      <c r="V61" s="124" t="n">
        <v>0</v>
      </c>
      <c r="W61" s="124" t="n">
        <v>0</v>
      </c>
      <c r="X61" s="124" t="n">
        <v>0</v>
      </c>
      <c r="Y61" s="124" t="n">
        <v>0</v>
      </c>
      <c r="Z61" s="124" t="n">
        <v>0</v>
      </c>
      <c r="AA61" s="124" t="n">
        <v>0</v>
      </c>
      <c r="AB61" s="124" t="n">
        <v>0</v>
      </c>
      <c r="AC61" s="124" t="n">
        <v>0</v>
      </c>
      <c r="AD61" s="124" t="n">
        <v>0</v>
      </c>
      <c r="AE61" s="55" t="n">
        <v>579.269682</v>
      </c>
      <c r="AF61" s="55" t="n">
        <v>2020.852029</v>
      </c>
      <c r="AG61" s="55" t="n">
        <v>2038.691707</v>
      </c>
      <c r="AH61" s="55" t="n">
        <v>7744.08089</v>
      </c>
      <c r="AI61" s="124" t="n">
        <v>0</v>
      </c>
      <c r="AJ61" s="124" t="n">
        <v>0</v>
      </c>
      <c r="AK61" s="124" t="n">
        <v>0</v>
      </c>
      <c r="AL61" s="55" t="n">
        <v>4.260921</v>
      </c>
      <c r="AM61" s="124" t="n">
        <v>0</v>
      </c>
      <c r="AN61" s="124" t="n">
        <v>0</v>
      </c>
      <c r="AO61" s="124" t="n">
        <v>0</v>
      </c>
      <c r="AP61" s="124" t="n">
        <v>0</v>
      </c>
      <c r="AQ61" s="124" t="n">
        <v>0</v>
      </c>
      <c r="AR61" s="124" t="n">
        <v>0</v>
      </c>
      <c r="AS61" s="124" t="n">
        <v>0</v>
      </c>
      <c r="AT61" s="124" t="n">
        <v>0</v>
      </c>
      <c r="AU61" s="124" t="n">
        <v>0</v>
      </c>
      <c r="AV61" s="124" t="n">
        <v>0</v>
      </c>
      <c r="AW61" s="124" t="n">
        <v>0</v>
      </c>
      <c r="AX61" s="124" t="n">
        <v>0</v>
      </c>
      <c r="AY61" s="124" t="n">
        <v>0</v>
      </c>
      <c r="AZ61" s="124" t="n">
        <v>0</v>
      </c>
      <c r="BA61" s="55" t="n">
        <v>9.859657</v>
      </c>
      <c r="BB61" s="124" t="n">
        <v>0</v>
      </c>
      <c r="BC61" s="124" t="n">
        <v>0</v>
      </c>
      <c r="BD61" s="124" t="n">
        <v>0</v>
      </c>
      <c r="BE61" s="124" t="n">
        <v>0</v>
      </c>
      <c r="BF61" s="124" t="n">
        <v>0</v>
      </c>
      <c r="BG61" s="124" t="n">
        <v>0</v>
      </c>
      <c r="BH61" s="124" t="n">
        <v>0</v>
      </c>
      <c r="BI61" s="124" t="n">
        <v>0</v>
      </c>
      <c r="BJ61" s="55" t="n">
        <v>44.208139</v>
      </c>
      <c r="BK61" s="124" t="n">
        <v>0</v>
      </c>
      <c r="BL61" s="124" t="n">
        <v>0</v>
      </c>
      <c r="BM61" s="124" t="n">
        <v>0</v>
      </c>
      <c r="BN61" s="55" t="n">
        <v>819.032681</v>
      </c>
      <c r="BO61" s="124" t="n">
        <v>0</v>
      </c>
      <c r="BP61" s="124" t="n">
        <v>0</v>
      </c>
      <c r="BQ61" s="124" t="n">
        <v>0</v>
      </c>
      <c r="BR61" s="124" t="n">
        <v>0</v>
      </c>
      <c r="BS61" s="124" t="n">
        <v>0</v>
      </c>
      <c r="BT61" s="124" t="n">
        <v>0</v>
      </c>
      <c r="BU61" s="124" t="n">
        <v>0</v>
      </c>
      <c r="BV61" s="124" t="n">
        <v>0</v>
      </c>
      <c r="BW61" s="124" t="n">
        <v>0</v>
      </c>
      <c r="BX61" s="124" t="n">
        <v>0</v>
      </c>
      <c r="BY61" s="124" t="n">
        <v>0</v>
      </c>
      <c r="BZ61" s="124" t="n">
        <v>0</v>
      </c>
      <c r="CA61" s="124" t="n">
        <v>0</v>
      </c>
      <c r="CB61" s="124" t="n">
        <v>0</v>
      </c>
      <c r="CC61" s="124" t="n">
        <v>0</v>
      </c>
      <c r="CD61" s="124" t="n">
        <v>0</v>
      </c>
      <c r="CE61" s="124" t="n">
        <v>0</v>
      </c>
      <c r="CF61" s="124" t="n">
        <v>0</v>
      </c>
      <c r="CG61" s="124" t="n">
        <v>0</v>
      </c>
      <c r="CH61" s="124" t="n">
        <v>0</v>
      </c>
      <c r="CI61" s="124" t="n">
        <v>0</v>
      </c>
      <c r="CJ61" s="124" t="n">
        <v>0</v>
      </c>
      <c r="CK61" s="124" t="n">
        <v>0</v>
      </c>
      <c r="CL61" s="124" t="n">
        <v>0</v>
      </c>
      <c r="CM61" s="124" t="n">
        <v>0</v>
      </c>
      <c r="CN61" s="124" t="n">
        <v>0</v>
      </c>
      <c r="CO61" s="124" t="n">
        <v>0</v>
      </c>
      <c r="CP61" s="124" t="n">
        <v>0</v>
      </c>
      <c r="CQ61" s="124" t="n">
        <v>0</v>
      </c>
      <c r="CR61" s="55" t="n">
        <v>2.955796</v>
      </c>
      <c r="CS61" s="55" t="n">
        <v>3.326192</v>
      </c>
      <c r="CT61" s="55" t="n">
        <v>2.119245</v>
      </c>
      <c r="CU61" s="55" t="n">
        <v>267.446876</v>
      </c>
      <c r="CV61" s="55" t="n">
        <v>499.005836</v>
      </c>
      <c r="CW61" s="55" t="n">
        <v>160.356445</v>
      </c>
      <c r="CX61" s="55" t="n">
        <v>6.302943</v>
      </c>
      <c r="CY61" s="55" t="n">
        <v>1.029965</v>
      </c>
      <c r="CZ61" s="55" t="n">
        <v>2.327572</v>
      </c>
      <c r="DA61" s="124" t="n">
        <v>0</v>
      </c>
      <c r="DB61" s="55" t="n">
        <v>108.814166</v>
      </c>
      <c r="DC61" s="124" t="n">
        <v>0</v>
      </c>
      <c r="DD61" s="124" t="n">
        <v>0</v>
      </c>
      <c r="DE61" s="12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1378.932826</v>
      </c>
      <c r="D62" s="55" t="n">
        <v>326.476262</v>
      </c>
      <c r="E62" s="124" t="n">
        <v>0</v>
      </c>
      <c r="F62" s="124" t="n">
        <v>0</v>
      </c>
      <c r="G62" s="124" t="n">
        <v>0</v>
      </c>
      <c r="H62" s="55" t="n">
        <v>525.06454</v>
      </c>
      <c r="I62" s="124" t="n">
        <v>0</v>
      </c>
      <c r="J62" s="124" t="n">
        <v>0</v>
      </c>
      <c r="K62" s="124" t="n">
        <v>0</v>
      </c>
      <c r="L62" s="124" t="n">
        <v>0</v>
      </c>
      <c r="M62" s="124" t="n">
        <v>0</v>
      </c>
      <c r="N62" s="124" t="n">
        <v>0</v>
      </c>
      <c r="O62" s="124" t="n">
        <v>0</v>
      </c>
      <c r="P62" s="124" t="n">
        <v>0</v>
      </c>
      <c r="Q62" s="55" t="n">
        <v>53.819735</v>
      </c>
      <c r="R62" s="124" t="n">
        <v>0</v>
      </c>
      <c r="S62" s="124" t="n">
        <v>0</v>
      </c>
      <c r="T62" s="124" t="n">
        <v>0</v>
      </c>
      <c r="U62" s="124" t="n">
        <v>0</v>
      </c>
      <c r="V62" s="124" t="n">
        <v>0</v>
      </c>
      <c r="W62" s="124" t="n">
        <v>0</v>
      </c>
      <c r="X62" s="124" t="n">
        <v>0</v>
      </c>
      <c r="Y62" s="124" t="n">
        <v>0</v>
      </c>
      <c r="Z62" s="124" t="n">
        <v>0</v>
      </c>
      <c r="AA62" s="124" t="n">
        <v>0</v>
      </c>
      <c r="AB62" s="124" t="n">
        <v>0</v>
      </c>
      <c r="AC62" s="124" t="n">
        <v>0</v>
      </c>
      <c r="AD62" s="124" t="n">
        <v>0</v>
      </c>
      <c r="AE62" s="124" t="n">
        <v>0</v>
      </c>
      <c r="AF62" s="124" t="n">
        <v>0</v>
      </c>
      <c r="AG62" s="124" t="n">
        <v>0</v>
      </c>
      <c r="AH62" s="55" t="n">
        <v>7701.612936</v>
      </c>
      <c r="AI62" s="124" t="n">
        <v>0</v>
      </c>
      <c r="AJ62" s="124" t="n">
        <v>0</v>
      </c>
      <c r="AK62" s="124" t="n">
        <v>0</v>
      </c>
      <c r="AL62" s="124" t="n">
        <v>0</v>
      </c>
      <c r="AM62" s="124" t="n">
        <v>0</v>
      </c>
      <c r="AN62" s="124" t="n">
        <v>0</v>
      </c>
      <c r="AO62" s="124" t="n">
        <v>0</v>
      </c>
      <c r="AP62" s="124" t="n">
        <v>0</v>
      </c>
      <c r="AQ62" s="124" t="n">
        <v>0</v>
      </c>
      <c r="AR62" s="124" t="n">
        <v>0</v>
      </c>
      <c r="AS62" s="124" t="n">
        <v>0</v>
      </c>
      <c r="AT62" s="124" t="n">
        <v>0</v>
      </c>
      <c r="AU62" s="124" t="n">
        <v>0</v>
      </c>
      <c r="AV62" s="124" t="n">
        <v>0</v>
      </c>
      <c r="AW62" s="124" t="n">
        <v>0</v>
      </c>
      <c r="AX62" s="124" t="n">
        <v>0</v>
      </c>
      <c r="AY62" s="124" t="n">
        <v>0</v>
      </c>
      <c r="AZ62" s="55" t="n">
        <v>46.723031</v>
      </c>
      <c r="BA62" s="124" t="n">
        <v>0</v>
      </c>
      <c r="BB62" s="124" t="n">
        <v>0</v>
      </c>
      <c r="BC62" s="124" t="n">
        <v>0</v>
      </c>
      <c r="BD62" s="124" t="n">
        <v>0</v>
      </c>
      <c r="BE62" s="124" t="n">
        <v>0</v>
      </c>
      <c r="BF62" s="124" t="n">
        <v>0</v>
      </c>
      <c r="BG62" s="124" t="n">
        <v>0</v>
      </c>
      <c r="BH62" s="124" t="n">
        <v>0</v>
      </c>
      <c r="BI62" s="124" t="n">
        <v>0</v>
      </c>
      <c r="BJ62" s="55" t="n">
        <v>0.104391</v>
      </c>
      <c r="BK62" s="124" t="n">
        <v>0</v>
      </c>
      <c r="BL62" s="124" t="n">
        <v>0</v>
      </c>
      <c r="BM62" s="124" t="n">
        <v>0</v>
      </c>
      <c r="BN62" s="124" t="n">
        <v>0</v>
      </c>
      <c r="BO62" s="124" t="n">
        <v>0</v>
      </c>
      <c r="BP62" s="124" t="n">
        <v>0</v>
      </c>
      <c r="BQ62" s="124" t="n">
        <v>0</v>
      </c>
      <c r="BR62" s="124" t="n">
        <v>0</v>
      </c>
      <c r="BS62" s="124" t="n">
        <v>0</v>
      </c>
      <c r="BT62" s="55" t="n">
        <v>336.471963</v>
      </c>
      <c r="BU62" s="55" t="n">
        <v>5084.293644</v>
      </c>
      <c r="BV62" s="55" t="n">
        <v>1851.136251</v>
      </c>
      <c r="BW62" s="55" t="n">
        <v>3677.413841</v>
      </c>
      <c r="BX62" s="124" t="n">
        <v>0</v>
      </c>
      <c r="BY62" s="124" t="n">
        <v>0</v>
      </c>
      <c r="BZ62" s="124" t="n">
        <v>0</v>
      </c>
      <c r="CA62" s="124" t="n">
        <v>0</v>
      </c>
      <c r="CB62" s="124" t="n">
        <v>0</v>
      </c>
      <c r="CC62" s="124" t="n">
        <v>0</v>
      </c>
      <c r="CD62" s="124" t="n">
        <v>0</v>
      </c>
      <c r="CE62" s="124" t="n">
        <v>0</v>
      </c>
      <c r="CF62" s="124" t="n">
        <v>0</v>
      </c>
      <c r="CG62" s="124" t="n">
        <v>0</v>
      </c>
      <c r="CH62" s="124" t="n">
        <v>0</v>
      </c>
      <c r="CI62" s="124" t="n">
        <v>0</v>
      </c>
      <c r="CJ62" s="124" t="n">
        <v>0</v>
      </c>
      <c r="CK62" s="124" t="n">
        <v>0</v>
      </c>
      <c r="CL62" s="124" t="n">
        <v>0</v>
      </c>
      <c r="CM62" s="124" t="n">
        <v>0</v>
      </c>
      <c r="CN62" s="124" t="n">
        <v>0</v>
      </c>
      <c r="CO62" s="124" t="n">
        <v>0</v>
      </c>
      <c r="CP62" s="124" t="n">
        <v>0</v>
      </c>
      <c r="CQ62" s="124" t="n">
        <v>0</v>
      </c>
      <c r="CR62" s="124" t="n">
        <v>0</v>
      </c>
      <c r="CS62" s="55" t="n">
        <v>51.949992</v>
      </c>
      <c r="CT62" s="55" t="n">
        <v>110.716107</v>
      </c>
      <c r="CU62" s="55" t="n">
        <v>53.611541</v>
      </c>
      <c r="CV62" s="55" t="n">
        <v>2122.135928</v>
      </c>
      <c r="CW62" s="124" t="n">
        <v>0</v>
      </c>
      <c r="CX62" s="55" t="n">
        <v>62.000502</v>
      </c>
      <c r="CY62" s="124" t="n">
        <v>0</v>
      </c>
      <c r="CZ62" s="55" t="n">
        <v>7.590727</v>
      </c>
      <c r="DA62" s="55" t="n">
        <v>278.075132</v>
      </c>
      <c r="DB62" s="124" t="n">
        <v>0</v>
      </c>
      <c r="DC62" s="55" t="n">
        <v>1.083604</v>
      </c>
      <c r="DD62" s="124" t="n">
        <v>0</v>
      </c>
      <c r="DE62" s="12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124" t="n">
        <v>0</v>
      </c>
      <c r="D63" s="124" t="n">
        <v>0</v>
      </c>
      <c r="E63" s="124" t="n">
        <v>0</v>
      </c>
      <c r="F63" s="124" t="n">
        <v>0</v>
      </c>
      <c r="G63" s="124" t="n">
        <v>0</v>
      </c>
      <c r="H63" s="55" t="n">
        <v>6.080177</v>
      </c>
      <c r="I63" s="124" t="n">
        <v>0</v>
      </c>
      <c r="J63" s="124" t="n">
        <v>0</v>
      </c>
      <c r="K63" s="124" t="n">
        <v>0</v>
      </c>
      <c r="L63" s="55" t="n">
        <v>0.910219</v>
      </c>
      <c r="M63" s="55" t="n">
        <v>0.011363</v>
      </c>
      <c r="N63" s="124" t="n">
        <v>0</v>
      </c>
      <c r="O63" s="124" t="n">
        <v>0</v>
      </c>
      <c r="P63" s="124" t="n">
        <v>0</v>
      </c>
      <c r="Q63" s="124" t="n">
        <v>0</v>
      </c>
      <c r="R63" s="124" t="n">
        <v>0</v>
      </c>
      <c r="S63" s="124" t="n">
        <v>0</v>
      </c>
      <c r="T63" s="124" t="n">
        <v>0</v>
      </c>
      <c r="U63" s="124" t="n">
        <v>0</v>
      </c>
      <c r="V63" s="124" t="n">
        <v>0</v>
      </c>
      <c r="W63" s="124" t="n">
        <v>0</v>
      </c>
      <c r="X63" s="124" t="n">
        <v>0</v>
      </c>
      <c r="Y63" s="124" t="n">
        <v>0</v>
      </c>
      <c r="Z63" s="124" t="n">
        <v>0</v>
      </c>
      <c r="AA63" s="124" t="n">
        <v>0</v>
      </c>
      <c r="AB63" s="124" t="n">
        <v>0</v>
      </c>
      <c r="AC63" s="124" t="n">
        <v>0</v>
      </c>
      <c r="AD63" s="124" t="n">
        <v>0</v>
      </c>
      <c r="AE63" s="55" t="n">
        <v>2.466586</v>
      </c>
      <c r="AF63" s="124" t="n">
        <v>0</v>
      </c>
      <c r="AG63" s="124" t="n">
        <v>0</v>
      </c>
      <c r="AH63" s="124" t="n">
        <v>0</v>
      </c>
      <c r="AI63" s="55" t="n">
        <v>5625.676873</v>
      </c>
      <c r="AJ63" s="124" t="n">
        <v>0</v>
      </c>
      <c r="AK63" s="124" t="n">
        <v>0</v>
      </c>
      <c r="AL63" s="55" t="n">
        <v>14.546637</v>
      </c>
      <c r="AM63" s="124" t="n">
        <v>0</v>
      </c>
      <c r="AN63" s="55" t="n">
        <v>24.067403</v>
      </c>
      <c r="AO63" s="124" t="n">
        <v>0</v>
      </c>
      <c r="AP63" s="124" t="n">
        <v>0</v>
      </c>
      <c r="AQ63" s="55" t="n">
        <v>17.578982</v>
      </c>
      <c r="AR63" s="124" t="n">
        <v>0</v>
      </c>
      <c r="AS63" s="55" t="n">
        <v>7.073328</v>
      </c>
      <c r="AT63" s="55" t="n">
        <v>35.388372</v>
      </c>
      <c r="AU63" s="55" t="n">
        <v>2.140112</v>
      </c>
      <c r="AV63" s="124" t="n">
        <v>0</v>
      </c>
      <c r="AW63" s="124" t="n">
        <v>0</v>
      </c>
      <c r="AX63" s="124" t="n">
        <v>0</v>
      </c>
      <c r="AY63" s="55" t="n">
        <v>21.054822</v>
      </c>
      <c r="AZ63" s="55" t="n">
        <v>9.396266000000001</v>
      </c>
      <c r="BA63" s="55" t="n">
        <v>5.671366</v>
      </c>
      <c r="BB63" s="55" t="n">
        <v>4.054719</v>
      </c>
      <c r="BC63" s="55" t="n">
        <v>2.870737</v>
      </c>
      <c r="BD63" s="55" t="n">
        <v>2.794345</v>
      </c>
      <c r="BE63" s="124" t="n">
        <v>0</v>
      </c>
      <c r="BF63" s="124" t="n">
        <v>0</v>
      </c>
      <c r="BG63" s="55" t="n">
        <v>0.517076</v>
      </c>
      <c r="BH63" s="124" t="n">
        <v>0</v>
      </c>
      <c r="BI63" s="124" t="n">
        <v>0</v>
      </c>
      <c r="BJ63" s="55" t="n">
        <v>1.37953</v>
      </c>
      <c r="BK63" s="55" t="n">
        <v>28.526881</v>
      </c>
      <c r="BL63" s="55" t="n">
        <v>3.583191</v>
      </c>
      <c r="BM63" s="55" t="n">
        <v>16.429127</v>
      </c>
      <c r="BN63" s="55" t="n">
        <v>3226.942861</v>
      </c>
      <c r="BO63" s="124" t="n">
        <v>0</v>
      </c>
      <c r="BP63" s="55" t="n">
        <v>1.090775</v>
      </c>
      <c r="BQ63" s="124" t="n">
        <v>0</v>
      </c>
      <c r="BR63" s="124" t="n">
        <v>0</v>
      </c>
      <c r="BS63" s="55" t="n">
        <v>3792.692636</v>
      </c>
      <c r="BT63" s="124" t="n">
        <v>0</v>
      </c>
      <c r="BU63" s="55" t="n">
        <v>1252.423485</v>
      </c>
      <c r="BV63" s="55" t="n">
        <v>1445.611996</v>
      </c>
      <c r="BW63" s="124" t="n">
        <v>0</v>
      </c>
      <c r="BX63" s="124" t="n">
        <v>0</v>
      </c>
      <c r="BY63" s="55" t="n">
        <v>819.018192</v>
      </c>
      <c r="BZ63" s="124" t="n">
        <v>0</v>
      </c>
      <c r="CA63" s="124" t="n">
        <v>0</v>
      </c>
      <c r="CB63" s="124" t="n">
        <v>0</v>
      </c>
      <c r="CC63" s="124" t="n">
        <v>0</v>
      </c>
      <c r="CD63" s="124" t="n">
        <v>0</v>
      </c>
      <c r="CE63" s="124" t="n">
        <v>0</v>
      </c>
      <c r="CF63" s="124" t="n">
        <v>0</v>
      </c>
      <c r="CG63" s="124" t="n">
        <v>0</v>
      </c>
      <c r="CH63" s="124" t="n">
        <v>0</v>
      </c>
      <c r="CI63" s="124" t="n">
        <v>0</v>
      </c>
      <c r="CJ63" s="124" t="n">
        <v>0</v>
      </c>
      <c r="CK63" s="124" t="n">
        <v>0</v>
      </c>
      <c r="CL63" s="124" t="n">
        <v>0</v>
      </c>
      <c r="CM63" s="124" t="n">
        <v>0</v>
      </c>
      <c r="CN63" s="55" t="n">
        <v>19.186829</v>
      </c>
      <c r="CO63" s="55" t="n">
        <v>12.023703</v>
      </c>
      <c r="CP63" s="124" t="n">
        <v>0</v>
      </c>
      <c r="CQ63" s="124" t="n">
        <v>0</v>
      </c>
      <c r="CR63" s="124" t="n">
        <v>0</v>
      </c>
      <c r="CS63" s="55" t="n">
        <v>3.288709</v>
      </c>
      <c r="CT63" s="55" t="n">
        <v>2.083444</v>
      </c>
      <c r="CU63" s="124" t="n">
        <v>0</v>
      </c>
      <c r="CV63" s="55" t="n">
        <v>134.037693</v>
      </c>
      <c r="CW63" s="55" t="n">
        <v>0.03719</v>
      </c>
      <c r="CX63" s="55" t="n">
        <v>15.301758</v>
      </c>
      <c r="CY63" s="55" t="n">
        <v>0.035146</v>
      </c>
      <c r="CZ63" s="55" t="n">
        <v>1.832565</v>
      </c>
      <c r="DA63" s="124" t="n">
        <v>0</v>
      </c>
      <c r="DB63" s="124" t="n">
        <v>0</v>
      </c>
      <c r="DC63" s="55" t="n">
        <v>4.594471</v>
      </c>
      <c r="DD63" s="124" t="n">
        <v>0</v>
      </c>
      <c r="DE63" s="124" t="n">
        <v>0</v>
      </c>
    </row>
    <row r="64">
      <c r="A64" s="28" t="inlineStr">
        <is>
          <t>316</t>
        </is>
      </c>
      <c r="B64" s="14" t="inlineStr">
        <is>
          <t>Obras y piezas de carpintería para edificios y construcción (incluso tableros de madera celular, tableros armados para pisos de parqué, tablillas y ripias)</t>
        </is>
      </c>
      <c r="C64" s="124" t="n">
        <v>0</v>
      </c>
      <c r="D64" s="124" t="n">
        <v>0</v>
      </c>
      <c r="E64" s="124" t="n">
        <v>0</v>
      </c>
      <c r="F64" s="124" t="n">
        <v>0</v>
      </c>
      <c r="G64" s="124" t="n">
        <v>0</v>
      </c>
      <c r="H64" s="124" t="n">
        <v>0</v>
      </c>
      <c r="I64" s="124" t="n">
        <v>0</v>
      </c>
      <c r="J64" s="124" t="n">
        <v>0</v>
      </c>
      <c r="K64" s="124" t="n">
        <v>0</v>
      </c>
      <c r="L64" s="124" t="n">
        <v>0</v>
      </c>
      <c r="M64" s="124" t="n">
        <v>0</v>
      </c>
      <c r="N64" s="124" t="n">
        <v>0</v>
      </c>
      <c r="O64" s="124" t="n">
        <v>0</v>
      </c>
      <c r="P64" s="124" t="n">
        <v>0</v>
      </c>
      <c r="Q64" s="124" t="n">
        <v>0</v>
      </c>
      <c r="R64" s="124" t="n">
        <v>0</v>
      </c>
      <c r="S64" s="124" t="n">
        <v>0</v>
      </c>
      <c r="T64" s="124" t="n">
        <v>0</v>
      </c>
      <c r="U64" s="124" t="n">
        <v>0</v>
      </c>
      <c r="V64" s="124" t="n">
        <v>0</v>
      </c>
      <c r="W64" s="124" t="n">
        <v>0</v>
      </c>
      <c r="X64" s="124" t="n">
        <v>0</v>
      </c>
      <c r="Y64" s="124" t="n">
        <v>0</v>
      </c>
      <c r="Z64" s="124" t="n">
        <v>0</v>
      </c>
      <c r="AA64" s="124" t="n">
        <v>0</v>
      </c>
      <c r="AB64" s="124" t="n">
        <v>0</v>
      </c>
      <c r="AC64" s="124" t="n">
        <v>0</v>
      </c>
      <c r="AD64" s="124" t="n">
        <v>0</v>
      </c>
      <c r="AE64" s="124" t="n">
        <v>0</v>
      </c>
      <c r="AF64" s="124" t="n">
        <v>0</v>
      </c>
      <c r="AG64" s="124" t="n">
        <v>0</v>
      </c>
      <c r="AH64" s="124" t="n">
        <v>0</v>
      </c>
      <c r="AI64" s="55" t="n">
        <v>6.952246</v>
      </c>
      <c r="AJ64" s="124" t="n">
        <v>0</v>
      </c>
      <c r="AK64" s="124" t="n">
        <v>0</v>
      </c>
      <c r="AL64" s="124" t="n">
        <v>0</v>
      </c>
      <c r="AM64" s="124" t="n">
        <v>0</v>
      </c>
      <c r="AN64" s="124" t="n">
        <v>0</v>
      </c>
      <c r="AO64" s="124" t="n">
        <v>0</v>
      </c>
      <c r="AP64" s="124" t="n">
        <v>0</v>
      </c>
      <c r="AQ64" s="124" t="n">
        <v>0</v>
      </c>
      <c r="AR64" s="124" t="n">
        <v>0</v>
      </c>
      <c r="AS64" s="124" t="n">
        <v>0</v>
      </c>
      <c r="AT64" s="124" t="n">
        <v>0</v>
      </c>
      <c r="AU64" s="124" t="n">
        <v>0</v>
      </c>
      <c r="AV64" s="124" t="n">
        <v>0</v>
      </c>
      <c r="AW64" s="124" t="n">
        <v>0</v>
      </c>
      <c r="AX64" s="124" t="n">
        <v>0</v>
      </c>
      <c r="AY64" s="124" t="n">
        <v>0</v>
      </c>
      <c r="AZ64" s="124" t="n">
        <v>0</v>
      </c>
      <c r="BA64" s="124" t="n">
        <v>0</v>
      </c>
      <c r="BB64" s="124" t="n">
        <v>0</v>
      </c>
      <c r="BC64" s="124" t="n">
        <v>0</v>
      </c>
      <c r="BD64" s="124" t="n">
        <v>0</v>
      </c>
      <c r="BE64" s="124" t="n">
        <v>0</v>
      </c>
      <c r="BF64" s="124" t="n">
        <v>0</v>
      </c>
      <c r="BG64" s="124" t="n">
        <v>0</v>
      </c>
      <c r="BH64" s="124" t="n">
        <v>0</v>
      </c>
      <c r="BI64" s="124" t="n">
        <v>0</v>
      </c>
      <c r="BJ64" s="124" t="n">
        <v>0</v>
      </c>
      <c r="BK64" s="124" t="n">
        <v>0</v>
      </c>
      <c r="BL64" s="124" t="n">
        <v>0</v>
      </c>
      <c r="BM64" s="124" t="n">
        <v>0</v>
      </c>
      <c r="BN64" s="124" t="n">
        <v>0</v>
      </c>
      <c r="BO64" s="124" t="n">
        <v>0</v>
      </c>
      <c r="BP64" s="124" t="n">
        <v>0</v>
      </c>
      <c r="BQ64" s="124" t="n">
        <v>0</v>
      </c>
      <c r="BR64" s="124" t="n">
        <v>0</v>
      </c>
      <c r="BS64" s="55" t="n">
        <v>1375.920807</v>
      </c>
      <c r="BT64" s="124" t="n">
        <v>0</v>
      </c>
      <c r="BU64" s="124" t="n">
        <v>0</v>
      </c>
      <c r="BV64" s="124" t="n">
        <v>0</v>
      </c>
      <c r="BW64" s="124" t="n">
        <v>0</v>
      </c>
      <c r="BX64" s="124" t="n">
        <v>0</v>
      </c>
      <c r="BY64" s="124" t="n">
        <v>0</v>
      </c>
      <c r="BZ64" s="124" t="n">
        <v>0</v>
      </c>
      <c r="CA64" s="124" t="n">
        <v>0</v>
      </c>
      <c r="CB64" s="124" t="n">
        <v>0</v>
      </c>
      <c r="CC64" s="124" t="n">
        <v>0</v>
      </c>
      <c r="CD64" s="124" t="n">
        <v>0</v>
      </c>
      <c r="CE64" s="124" t="n">
        <v>0</v>
      </c>
      <c r="CF64" s="124" t="n">
        <v>0</v>
      </c>
      <c r="CG64" s="124" t="n">
        <v>0</v>
      </c>
      <c r="CH64" s="124" t="n">
        <v>0</v>
      </c>
      <c r="CI64" s="124" t="n">
        <v>0</v>
      </c>
      <c r="CJ64" s="124" t="n">
        <v>0</v>
      </c>
      <c r="CK64" s="124" t="n">
        <v>0</v>
      </c>
      <c r="CL64" s="124" t="n">
        <v>0</v>
      </c>
      <c r="CM64" s="124" t="n">
        <v>0</v>
      </c>
      <c r="CN64" s="55" t="n">
        <v>81.11585700000001</v>
      </c>
      <c r="CO64" s="55" t="n">
        <v>74.101681</v>
      </c>
      <c r="CP64" s="124" t="n">
        <v>0</v>
      </c>
      <c r="CQ64" s="124" t="n">
        <v>0</v>
      </c>
      <c r="CR64" s="124" t="n">
        <v>0</v>
      </c>
      <c r="CS64" s="55" t="n">
        <v>0.331486</v>
      </c>
      <c r="CT64" s="55" t="n">
        <v>0.213552</v>
      </c>
      <c r="CU64" s="124" t="n">
        <v>0</v>
      </c>
      <c r="CV64" s="55" t="n">
        <v>10.880364</v>
      </c>
      <c r="CW64" s="124" t="n">
        <v>0</v>
      </c>
      <c r="CX64" s="55" t="n">
        <v>1.121422</v>
      </c>
      <c r="CY64" s="124" t="n">
        <v>0</v>
      </c>
      <c r="CZ64" s="55" t="n">
        <v>0.445035</v>
      </c>
      <c r="DA64" s="124" t="n">
        <v>0</v>
      </c>
      <c r="DB64" s="55" t="n">
        <v>0.030952</v>
      </c>
      <c r="DC64" s="124" t="n">
        <v>0</v>
      </c>
      <c r="DD64" s="124" t="n">
        <v>0</v>
      </c>
      <c r="DE64" s="12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199.976258</v>
      </c>
      <c r="D65" s="124" t="n">
        <v>0</v>
      </c>
      <c r="E65" s="124" t="n">
        <v>0</v>
      </c>
      <c r="F65" s="124" t="n">
        <v>0</v>
      </c>
      <c r="G65" s="124" t="n">
        <v>0</v>
      </c>
      <c r="H65" s="124" t="n">
        <v>0</v>
      </c>
      <c r="I65" s="124" t="n">
        <v>0</v>
      </c>
      <c r="J65" s="124" t="n">
        <v>0</v>
      </c>
      <c r="K65" s="124" t="n">
        <v>0</v>
      </c>
      <c r="L65" s="124" t="n">
        <v>0</v>
      </c>
      <c r="M65" s="124" t="n">
        <v>0</v>
      </c>
      <c r="N65" s="55" t="n">
        <v>282.161719</v>
      </c>
      <c r="O65" s="55" t="n">
        <v>76.717901</v>
      </c>
      <c r="P65" s="55" t="n">
        <v>110.559727</v>
      </c>
      <c r="Q65" s="55" t="n">
        <v>15.849693</v>
      </c>
      <c r="R65" s="55" t="n">
        <v>110.249977</v>
      </c>
      <c r="S65" s="55" t="n">
        <v>37.73979</v>
      </c>
      <c r="T65" s="55" t="n">
        <v>420.786293</v>
      </c>
      <c r="U65" s="55" t="n">
        <v>36.842285</v>
      </c>
      <c r="V65" s="55" t="n">
        <v>6.156357</v>
      </c>
      <c r="W65" s="55" t="n">
        <v>34.697382</v>
      </c>
      <c r="X65" s="55" t="n">
        <v>76.53840700000001</v>
      </c>
      <c r="Y65" s="55" t="n">
        <v>221.22564</v>
      </c>
      <c r="Z65" s="55" t="n">
        <v>4.909567</v>
      </c>
      <c r="AA65" s="55" t="n">
        <v>146.555715</v>
      </c>
      <c r="AB65" s="124" t="n">
        <v>0</v>
      </c>
      <c r="AC65" s="55" t="n">
        <v>172.682154</v>
      </c>
      <c r="AD65" s="55" t="n">
        <v>36.077379</v>
      </c>
      <c r="AE65" s="55" t="n">
        <v>27.748826</v>
      </c>
      <c r="AF65" s="55" t="n">
        <v>1.975271</v>
      </c>
      <c r="AG65" s="55" t="n">
        <v>16.868698</v>
      </c>
      <c r="AH65" s="55" t="n">
        <v>18.440875</v>
      </c>
      <c r="AI65" s="55" t="n">
        <v>56.356388</v>
      </c>
      <c r="AJ65" s="55" t="n">
        <v>93.551034</v>
      </c>
      <c r="AK65" s="55" t="n">
        <v>22.867951</v>
      </c>
      <c r="AL65" s="55" t="n">
        <v>56.789498</v>
      </c>
      <c r="AM65" s="55" t="n">
        <v>66.288781</v>
      </c>
      <c r="AN65" s="55" t="n">
        <v>60.339502</v>
      </c>
      <c r="AO65" s="55" t="n">
        <v>86.754064</v>
      </c>
      <c r="AP65" s="55" t="n">
        <v>257.102184</v>
      </c>
      <c r="AQ65" s="55" t="n">
        <v>111.567951</v>
      </c>
      <c r="AR65" s="55" t="n">
        <v>22.922857</v>
      </c>
      <c r="AS65" s="55" t="n">
        <v>61.815067</v>
      </c>
      <c r="AT65" s="55" t="n">
        <v>93.827232</v>
      </c>
      <c r="AU65" s="55" t="n">
        <v>276.196547</v>
      </c>
      <c r="AV65" s="55" t="n">
        <v>82.822703</v>
      </c>
      <c r="AW65" s="55" t="n">
        <v>0.37359</v>
      </c>
      <c r="AX65" s="55" t="n">
        <v>236.453688</v>
      </c>
      <c r="AY65" s="55" t="n">
        <v>13.044559</v>
      </c>
      <c r="AZ65" s="55" t="n">
        <v>543.8422440000001</v>
      </c>
      <c r="BA65" s="55" t="n">
        <v>67.89681299999999</v>
      </c>
      <c r="BB65" s="55" t="n">
        <v>62.242452</v>
      </c>
      <c r="BC65" s="55" t="n">
        <v>92.505764</v>
      </c>
      <c r="BD65" s="124" t="n">
        <v>0</v>
      </c>
      <c r="BE65" s="55" t="n">
        <v>30.248171</v>
      </c>
      <c r="BF65" s="55" t="n">
        <v>129.581996</v>
      </c>
      <c r="BG65" s="55" t="n">
        <v>32.234852</v>
      </c>
      <c r="BH65" s="55" t="n">
        <v>25.680028</v>
      </c>
      <c r="BI65" s="55" t="n">
        <v>2.714625</v>
      </c>
      <c r="BJ65" s="55" t="n">
        <v>23.773428</v>
      </c>
      <c r="BK65" s="55" t="n">
        <v>11.735554</v>
      </c>
      <c r="BL65" s="55" t="n">
        <v>148.192932</v>
      </c>
      <c r="BM65" s="55" t="n">
        <v>18.192381</v>
      </c>
      <c r="BN65" s="55" t="n">
        <v>82.17268900000001</v>
      </c>
      <c r="BO65" s="55" t="n">
        <v>2.230737</v>
      </c>
      <c r="BP65" s="124" t="n">
        <v>0</v>
      </c>
      <c r="BQ65" s="124" t="n">
        <v>0</v>
      </c>
      <c r="BR65" s="124" t="n">
        <v>0</v>
      </c>
      <c r="BS65" s="124" t="n">
        <v>0</v>
      </c>
      <c r="BT65" s="124" t="n">
        <v>0</v>
      </c>
      <c r="BU65" s="55" t="n">
        <v>19.404395</v>
      </c>
      <c r="BV65" s="124" t="n">
        <v>0</v>
      </c>
      <c r="BW65" s="124" t="n">
        <v>0</v>
      </c>
      <c r="BX65" s="124" t="n">
        <v>0</v>
      </c>
      <c r="BY65" s="124" t="n">
        <v>0</v>
      </c>
      <c r="BZ65" s="124" t="n">
        <v>0</v>
      </c>
      <c r="CA65" s="124" t="n">
        <v>0</v>
      </c>
      <c r="CB65" s="124" t="n">
        <v>0</v>
      </c>
      <c r="CC65" s="124" t="n">
        <v>0</v>
      </c>
      <c r="CD65" s="124" t="n">
        <v>0</v>
      </c>
      <c r="CE65" s="124" t="n">
        <v>0</v>
      </c>
      <c r="CF65" s="124" t="n">
        <v>0</v>
      </c>
      <c r="CG65" s="124" t="n">
        <v>0</v>
      </c>
      <c r="CH65" s="124" t="n">
        <v>0</v>
      </c>
      <c r="CI65" s="124" t="n">
        <v>0</v>
      </c>
      <c r="CJ65" s="124" t="n">
        <v>0</v>
      </c>
      <c r="CK65" s="124" t="n">
        <v>0</v>
      </c>
      <c r="CL65" s="124" t="n">
        <v>0</v>
      </c>
      <c r="CM65" s="124" t="n">
        <v>0</v>
      </c>
      <c r="CN65" s="124" t="n">
        <v>0</v>
      </c>
      <c r="CO65" s="124" t="n">
        <v>0</v>
      </c>
      <c r="CP65" s="124" t="n">
        <v>0</v>
      </c>
      <c r="CQ65" s="124" t="n">
        <v>0</v>
      </c>
      <c r="CR65" s="124" t="n">
        <v>0</v>
      </c>
      <c r="CS65" s="55" t="n">
        <v>0.039235</v>
      </c>
      <c r="CT65" s="55" t="n">
        <v>0.025276</v>
      </c>
      <c r="CU65" s="55" t="n">
        <v>82.70788400000001</v>
      </c>
      <c r="CV65" s="55" t="n">
        <v>30.120826</v>
      </c>
      <c r="CW65" s="124" t="n">
        <v>0</v>
      </c>
      <c r="CX65" s="124" t="n">
        <v>0</v>
      </c>
      <c r="CY65" s="124" t="n">
        <v>0</v>
      </c>
      <c r="CZ65" s="55" t="n">
        <v>10.01365</v>
      </c>
      <c r="DA65" s="124" t="n">
        <v>0</v>
      </c>
      <c r="DB65" s="124" t="n">
        <v>0</v>
      </c>
      <c r="DC65" s="55" t="n">
        <v>0.001963</v>
      </c>
      <c r="DD65" s="124" t="n">
        <v>0</v>
      </c>
      <c r="DE65" s="124" t="n">
        <v>0</v>
      </c>
    </row>
    <row r="66">
      <c r="A66" s="28" t="inlineStr">
        <is>
          <t>319</t>
        </is>
      </c>
      <c r="B66" s="14" t="inlineStr">
        <is>
          <t>Otros productos de madera; artículos de corcho, materiales trenzables y paja</t>
        </is>
      </c>
      <c r="C66" s="124" t="n">
        <v>0</v>
      </c>
      <c r="D66" s="124" t="n">
        <v>0</v>
      </c>
      <c r="E66" s="124" t="n">
        <v>0</v>
      </c>
      <c r="F66" s="124" t="n">
        <v>0</v>
      </c>
      <c r="G66" s="124" t="n">
        <v>0</v>
      </c>
      <c r="H66" s="124" t="n">
        <v>0</v>
      </c>
      <c r="I66" s="124" t="n">
        <v>0</v>
      </c>
      <c r="J66" s="124" t="n">
        <v>0</v>
      </c>
      <c r="K66" s="124" t="n">
        <v>0</v>
      </c>
      <c r="L66" s="124" t="n">
        <v>0</v>
      </c>
      <c r="M66" s="124" t="n">
        <v>0</v>
      </c>
      <c r="N66" s="124" t="n">
        <v>0</v>
      </c>
      <c r="O66" s="124" t="n">
        <v>0</v>
      </c>
      <c r="P66" s="124" t="n">
        <v>0</v>
      </c>
      <c r="Q66" s="124" t="n">
        <v>0</v>
      </c>
      <c r="R66" s="124" t="n">
        <v>0</v>
      </c>
      <c r="S66" s="124" t="n">
        <v>0</v>
      </c>
      <c r="T66" s="124" t="n">
        <v>0</v>
      </c>
      <c r="U66" s="124" t="n">
        <v>0</v>
      </c>
      <c r="V66" s="124" t="n">
        <v>0</v>
      </c>
      <c r="W66" s="124" t="n">
        <v>0</v>
      </c>
      <c r="X66" s="124" t="n">
        <v>0</v>
      </c>
      <c r="Y66" s="124" t="n">
        <v>0</v>
      </c>
      <c r="Z66" s="124" t="n">
        <v>0</v>
      </c>
      <c r="AA66" s="55" t="n">
        <v>24.949453</v>
      </c>
      <c r="AB66" s="124" t="n">
        <v>0</v>
      </c>
      <c r="AC66" s="124" t="n">
        <v>0</v>
      </c>
      <c r="AD66" s="124" t="n">
        <v>0</v>
      </c>
      <c r="AE66" s="124" t="n">
        <v>0</v>
      </c>
      <c r="AF66" s="124" t="n">
        <v>0</v>
      </c>
      <c r="AG66" s="124" t="n">
        <v>0</v>
      </c>
      <c r="AH66" s="55" t="n">
        <v>0.632539</v>
      </c>
      <c r="AI66" s="55" t="n">
        <v>84.84301600000001</v>
      </c>
      <c r="AJ66" s="124" t="n">
        <v>0</v>
      </c>
      <c r="AK66" s="124" t="n">
        <v>0</v>
      </c>
      <c r="AL66" s="124" t="n">
        <v>0</v>
      </c>
      <c r="AM66" s="124" t="n">
        <v>0</v>
      </c>
      <c r="AN66" s="124" t="n">
        <v>0</v>
      </c>
      <c r="AO66" s="124" t="n">
        <v>0</v>
      </c>
      <c r="AP66" s="124" t="n">
        <v>0</v>
      </c>
      <c r="AQ66" s="55" t="n">
        <v>0.262523</v>
      </c>
      <c r="AR66" s="124" t="n">
        <v>0</v>
      </c>
      <c r="AS66" s="124" t="n">
        <v>0</v>
      </c>
      <c r="AT66" s="124" t="n">
        <v>0</v>
      </c>
      <c r="AU66" s="124" t="n">
        <v>0</v>
      </c>
      <c r="AV66" s="124" t="n">
        <v>0</v>
      </c>
      <c r="AW66" s="124" t="n">
        <v>0</v>
      </c>
      <c r="AX66" s="124" t="n">
        <v>0</v>
      </c>
      <c r="AY66" s="124" t="n">
        <v>0</v>
      </c>
      <c r="AZ66" s="55" t="n">
        <v>14.497701</v>
      </c>
      <c r="BA66" s="124" t="n">
        <v>0</v>
      </c>
      <c r="BB66" s="55" t="n">
        <v>0.024872</v>
      </c>
      <c r="BC66" s="124" t="n">
        <v>0</v>
      </c>
      <c r="BD66" s="124" t="n">
        <v>0</v>
      </c>
      <c r="BE66" s="124" t="n">
        <v>0</v>
      </c>
      <c r="BF66" s="124" t="n">
        <v>0</v>
      </c>
      <c r="BG66" s="124" t="n">
        <v>0</v>
      </c>
      <c r="BH66" s="124" t="n">
        <v>0</v>
      </c>
      <c r="BI66" s="124" t="n">
        <v>0</v>
      </c>
      <c r="BJ66" s="55" t="n">
        <v>0.70649</v>
      </c>
      <c r="BK66" s="55" t="n">
        <v>49.621369</v>
      </c>
      <c r="BL66" s="124" t="n">
        <v>0</v>
      </c>
      <c r="BM66" s="124" t="n">
        <v>0</v>
      </c>
      <c r="BN66" s="55" t="n">
        <v>17.589056</v>
      </c>
      <c r="BO66" s="124" t="n">
        <v>0</v>
      </c>
      <c r="BP66" s="124" t="n">
        <v>0</v>
      </c>
      <c r="BQ66" s="124" t="n">
        <v>0</v>
      </c>
      <c r="BR66" s="124" t="n">
        <v>0</v>
      </c>
      <c r="BS66" s="124" t="n">
        <v>0</v>
      </c>
      <c r="BT66" s="124" t="n">
        <v>0</v>
      </c>
      <c r="BU66" s="55" t="n">
        <v>9211.727863</v>
      </c>
      <c r="BV66" s="55" t="n">
        <v>9059.288643</v>
      </c>
      <c r="BW66" s="124" t="n">
        <v>0</v>
      </c>
      <c r="BX66" s="124" t="n">
        <v>0</v>
      </c>
      <c r="BY66" s="124" t="n">
        <v>0</v>
      </c>
      <c r="BZ66" s="124" t="n">
        <v>0</v>
      </c>
      <c r="CA66" s="124" t="n">
        <v>0</v>
      </c>
      <c r="CB66" s="124" t="n">
        <v>0</v>
      </c>
      <c r="CC66" s="124" t="n">
        <v>0</v>
      </c>
      <c r="CD66" s="124" t="n">
        <v>0</v>
      </c>
      <c r="CE66" s="124" t="n">
        <v>0</v>
      </c>
      <c r="CF66" s="124" t="n">
        <v>0</v>
      </c>
      <c r="CG66" s="124" t="n">
        <v>0</v>
      </c>
      <c r="CH66" s="124" t="n">
        <v>0</v>
      </c>
      <c r="CI66" s="124" t="n">
        <v>0</v>
      </c>
      <c r="CJ66" s="55" t="n">
        <v>15.466512</v>
      </c>
      <c r="CK66" s="124" t="n">
        <v>0</v>
      </c>
      <c r="CL66" s="124" t="n">
        <v>0</v>
      </c>
      <c r="CM66" s="124" t="n">
        <v>0</v>
      </c>
      <c r="CN66" s="124" t="n">
        <v>0</v>
      </c>
      <c r="CO66" s="124" t="n">
        <v>0</v>
      </c>
      <c r="CP66" s="124" t="n">
        <v>0</v>
      </c>
      <c r="CQ66" s="124" t="n">
        <v>0</v>
      </c>
      <c r="CR66" s="124" t="n">
        <v>0</v>
      </c>
      <c r="CS66" s="55" t="n">
        <v>1.12929</v>
      </c>
      <c r="CT66" s="55" t="n">
        <v>0.727519</v>
      </c>
      <c r="CU66" s="124" t="n">
        <v>0</v>
      </c>
      <c r="CV66" s="55" t="n">
        <v>27.843149</v>
      </c>
      <c r="CW66" s="124" t="n">
        <v>0</v>
      </c>
      <c r="CX66" s="55" t="n">
        <v>5.796157</v>
      </c>
      <c r="CY66" s="124" t="n">
        <v>0</v>
      </c>
      <c r="CZ66" s="55" t="n">
        <v>4.676764</v>
      </c>
      <c r="DA66" s="124" t="n">
        <v>0</v>
      </c>
      <c r="DB66" s="55" t="n">
        <v>4.000464</v>
      </c>
      <c r="DC66" s="124" t="n">
        <v>0</v>
      </c>
      <c r="DD66" s="55" t="n">
        <v>8.451563999999999</v>
      </c>
      <c r="DE66" s="124" t="n">
        <v>0</v>
      </c>
    </row>
    <row r="67">
      <c r="A67" s="28" t="inlineStr">
        <is>
          <t>321</t>
        </is>
      </c>
      <c r="B67" s="14" t="inlineStr">
        <is>
          <t>Pasta de papel, papel y cartón</t>
        </is>
      </c>
      <c r="C67" s="124" t="n">
        <v>0</v>
      </c>
      <c r="D67" s="55" t="n">
        <v>93.272474</v>
      </c>
      <c r="E67" s="124" t="n">
        <v>0</v>
      </c>
      <c r="F67" s="124" t="n">
        <v>0</v>
      </c>
      <c r="G67" s="124" t="n">
        <v>0</v>
      </c>
      <c r="H67" s="55" t="n">
        <v>509.429778</v>
      </c>
      <c r="I67" s="55" t="n">
        <v>1.665339</v>
      </c>
      <c r="J67" s="124" t="n">
        <v>0</v>
      </c>
      <c r="K67" s="55" t="n">
        <v>295.875855</v>
      </c>
      <c r="L67" s="55" t="n">
        <v>174.996259</v>
      </c>
      <c r="M67" s="55" t="n">
        <v>556.997838</v>
      </c>
      <c r="N67" s="55" t="n">
        <v>43.405678</v>
      </c>
      <c r="O67" s="55" t="n">
        <v>521.938119</v>
      </c>
      <c r="P67" s="55" t="n">
        <v>1218.007034</v>
      </c>
      <c r="Q67" s="55" t="n">
        <v>624.9758409999999</v>
      </c>
      <c r="R67" s="55" t="n">
        <v>3665.875583</v>
      </c>
      <c r="S67" s="55" t="n">
        <v>2040.165745</v>
      </c>
      <c r="T67" s="55" t="n">
        <v>792.636524</v>
      </c>
      <c r="U67" s="55" t="n">
        <v>5092.498959</v>
      </c>
      <c r="V67" s="55" t="n">
        <v>857.8760590000001</v>
      </c>
      <c r="W67" s="55" t="n">
        <v>1300.408062</v>
      </c>
      <c r="X67" s="55" t="n">
        <v>575.897873</v>
      </c>
      <c r="Y67" s="55" t="n">
        <v>4006.470342</v>
      </c>
      <c r="Z67" s="55" t="n">
        <v>1447.913961</v>
      </c>
      <c r="AA67" s="55" t="n">
        <v>1424.280186</v>
      </c>
      <c r="AB67" s="55" t="n">
        <v>1021.522204</v>
      </c>
      <c r="AC67" s="55" t="n">
        <v>1528.074836</v>
      </c>
      <c r="AD67" s="55" t="n">
        <v>1978.20644</v>
      </c>
      <c r="AE67" s="55" t="n">
        <v>372.600804</v>
      </c>
      <c r="AF67" s="55" t="n">
        <v>62.133401</v>
      </c>
      <c r="AG67" s="55" t="n">
        <v>22.141831</v>
      </c>
      <c r="AH67" s="55" t="n">
        <v>436.235971</v>
      </c>
      <c r="AI67" s="55" t="n">
        <v>830.5117279999999</v>
      </c>
      <c r="AJ67" s="55" t="n">
        <v>35253.494756</v>
      </c>
      <c r="AK67" s="55" t="n">
        <v>12408.00127</v>
      </c>
      <c r="AL67" s="55" t="n">
        <v>14226.298075</v>
      </c>
      <c r="AM67" s="55" t="n">
        <v>15.114936</v>
      </c>
      <c r="AN67" s="55" t="n">
        <v>97.54009000000001</v>
      </c>
      <c r="AO67" s="55" t="n">
        <v>393.503898</v>
      </c>
      <c r="AP67" s="55" t="n">
        <v>428.674081</v>
      </c>
      <c r="AQ67" s="55" t="n">
        <v>7019.254753</v>
      </c>
      <c r="AR67" s="55" t="n">
        <v>241.942085</v>
      </c>
      <c r="AS67" s="55" t="n">
        <v>104.942722</v>
      </c>
      <c r="AT67" s="55" t="n">
        <v>622.118393</v>
      </c>
      <c r="AU67" s="55" t="n">
        <v>4489.927916</v>
      </c>
      <c r="AV67" s="55" t="n">
        <v>3.879927</v>
      </c>
      <c r="AW67" s="55" t="n">
        <v>84.02341699999999</v>
      </c>
      <c r="AX67" s="55" t="n">
        <v>264.81502</v>
      </c>
      <c r="AY67" s="55" t="n">
        <v>63.116415</v>
      </c>
      <c r="AZ67" s="55" t="n">
        <v>254.580735</v>
      </c>
      <c r="BA67" s="55" t="n">
        <v>116.755219</v>
      </c>
      <c r="BB67" s="55" t="n">
        <v>240.243266</v>
      </c>
      <c r="BC67" s="55" t="n">
        <v>634.893416</v>
      </c>
      <c r="BD67" s="55" t="n">
        <v>6.416858</v>
      </c>
      <c r="BE67" s="55" t="n">
        <v>278.838396</v>
      </c>
      <c r="BF67" s="55" t="n">
        <v>59.397408</v>
      </c>
      <c r="BG67" s="55" t="n">
        <v>309.309462</v>
      </c>
      <c r="BH67" s="55" t="n">
        <v>423.909331</v>
      </c>
      <c r="BI67" s="55" t="n">
        <v>84.89433699999999</v>
      </c>
      <c r="BJ67" s="55" t="n">
        <v>187.63552</v>
      </c>
      <c r="BK67" s="55" t="n">
        <v>49.849397</v>
      </c>
      <c r="BL67" s="55" t="n">
        <v>461.638081</v>
      </c>
      <c r="BM67" s="55" t="n">
        <v>145.896179</v>
      </c>
      <c r="BN67" s="55" t="n">
        <v>1005.853534</v>
      </c>
      <c r="BO67" s="55" t="n">
        <v>181.864611</v>
      </c>
      <c r="BP67" s="55" t="n">
        <v>37.699883</v>
      </c>
      <c r="BQ67" s="55" t="n">
        <v>30.731498</v>
      </c>
      <c r="BR67" s="55" t="n">
        <v>13.613441</v>
      </c>
      <c r="BS67" s="55" t="n">
        <v>383.342398</v>
      </c>
      <c r="BT67" s="55" t="n">
        <v>216.02</v>
      </c>
      <c r="BU67" s="55" t="n">
        <v>4663.597455</v>
      </c>
      <c r="BV67" s="55" t="n">
        <v>6385.466624</v>
      </c>
      <c r="BW67" s="124" t="n">
        <v>0</v>
      </c>
      <c r="BX67" s="55" t="n">
        <v>379.839407</v>
      </c>
      <c r="BY67" s="55" t="n">
        <v>3344.956141</v>
      </c>
      <c r="BZ67" s="55" t="n">
        <v>29.208097</v>
      </c>
      <c r="CA67" s="55" t="n">
        <v>252.886203</v>
      </c>
      <c r="CB67" s="55" t="n">
        <v>19.552756</v>
      </c>
      <c r="CC67" s="55" t="n">
        <v>7.308453</v>
      </c>
      <c r="CD67" s="55" t="n">
        <v>992.122268</v>
      </c>
      <c r="CE67" s="124" t="n">
        <v>0</v>
      </c>
      <c r="CF67" s="55" t="n">
        <v>1176.910975</v>
      </c>
      <c r="CG67" s="55" t="n">
        <v>58.304272</v>
      </c>
      <c r="CH67" s="55" t="n">
        <v>180.736015</v>
      </c>
      <c r="CI67" s="55" t="n">
        <v>86.584338</v>
      </c>
      <c r="CJ67" s="55" t="n">
        <v>2283.876389</v>
      </c>
      <c r="CK67" s="55" t="n">
        <v>450.959632</v>
      </c>
      <c r="CL67" s="55" t="n">
        <v>1276.1306</v>
      </c>
      <c r="CM67" s="55" t="n">
        <v>1154.776119</v>
      </c>
      <c r="CN67" s="55" t="n">
        <v>374.330249</v>
      </c>
      <c r="CO67" s="55" t="n">
        <v>313.637178</v>
      </c>
      <c r="CP67" s="55" t="n">
        <v>0.124461</v>
      </c>
      <c r="CQ67" s="55" t="n">
        <v>211.606234</v>
      </c>
      <c r="CR67" s="55" t="n">
        <v>932.206306</v>
      </c>
      <c r="CS67" s="55" t="n">
        <v>137.244884</v>
      </c>
      <c r="CT67" s="55" t="n">
        <v>88.416872</v>
      </c>
      <c r="CU67" s="55" t="n">
        <v>4682.870852</v>
      </c>
      <c r="CV67" s="55" t="n">
        <v>2063.482962</v>
      </c>
      <c r="CW67" s="55" t="n">
        <v>2864.980629</v>
      </c>
      <c r="CX67" s="55" t="n">
        <v>391.91864</v>
      </c>
      <c r="CY67" s="55" t="n">
        <v>1863.542331</v>
      </c>
      <c r="CZ67" s="55" t="n">
        <v>790.6978350000001</v>
      </c>
      <c r="DA67" s="55" t="n">
        <v>228.273796</v>
      </c>
      <c r="DB67" s="55" t="n">
        <v>220.507905</v>
      </c>
      <c r="DC67" s="55" t="n">
        <v>165.983444</v>
      </c>
      <c r="DD67" s="55" t="n">
        <v>120.644831</v>
      </c>
      <c r="DE67" s="124" t="n">
        <v>0</v>
      </c>
    </row>
    <row r="68">
      <c r="A68" s="28" t="inlineStr">
        <is>
          <t>322</t>
        </is>
      </c>
      <c r="B68" s="14" t="inlineStr">
        <is>
          <t>Libros, folletos y octavillas (excepto material de publicidad) impresos; mapas impresos; partituras impresas o manuscritas</t>
        </is>
      </c>
      <c r="C68" s="124" t="n">
        <v>0</v>
      </c>
      <c r="D68" s="124" t="n">
        <v>0</v>
      </c>
      <c r="E68" s="124" t="n">
        <v>0</v>
      </c>
      <c r="F68" s="124" t="n">
        <v>0</v>
      </c>
      <c r="G68" s="124" t="n">
        <v>0</v>
      </c>
      <c r="H68" s="55" t="n">
        <v>1.556338</v>
      </c>
      <c r="I68" s="124" t="n">
        <v>0</v>
      </c>
      <c r="J68" s="124" t="n">
        <v>0</v>
      </c>
      <c r="K68" s="124" t="n">
        <v>0</v>
      </c>
      <c r="L68" s="55" t="n">
        <v>0.81713</v>
      </c>
      <c r="M68" s="55" t="n">
        <v>7.780944</v>
      </c>
      <c r="N68" s="124" t="n">
        <v>0</v>
      </c>
      <c r="O68" s="124" t="n">
        <v>0</v>
      </c>
      <c r="P68" s="124" t="n">
        <v>0</v>
      </c>
      <c r="Q68" s="124" t="n">
        <v>0</v>
      </c>
      <c r="R68" s="124" t="n">
        <v>0</v>
      </c>
      <c r="S68" s="124" t="n">
        <v>0</v>
      </c>
      <c r="T68" s="124" t="n">
        <v>0</v>
      </c>
      <c r="U68" s="124" t="n">
        <v>0</v>
      </c>
      <c r="V68" s="124" t="n">
        <v>0</v>
      </c>
      <c r="W68" s="124" t="n">
        <v>0</v>
      </c>
      <c r="X68" s="124" t="n">
        <v>0</v>
      </c>
      <c r="Y68" s="124" t="n">
        <v>0</v>
      </c>
      <c r="Z68" s="124" t="n">
        <v>0</v>
      </c>
      <c r="AA68" s="124" t="n">
        <v>0</v>
      </c>
      <c r="AB68" s="124" t="n">
        <v>0</v>
      </c>
      <c r="AC68" s="124" t="n">
        <v>0</v>
      </c>
      <c r="AD68" s="55" t="n">
        <v>92.42804</v>
      </c>
      <c r="AE68" s="124" t="n">
        <v>0</v>
      </c>
      <c r="AF68" s="124" t="n">
        <v>0</v>
      </c>
      <c r="AG68" s="124" t="n">
        <v>0</v>
      </c>
      <c r="AH68" s="124" t="n">
        <v>0</v>
      </c>
      <c r="AI68" s="124" t="n">
        <v>0</v>
      </c>
      <c r="AJ68" s="124" t="n">
        <v>0</v>
      </c>
      <c r="AK68" s="55" t="n">
        <v>0.577365</v>
      </c>
      <c r="AL68" s="55" t="n">
        <v>37.754739</v>
      </c>
      <c r="AM68" s="124" t="n">
        <v>0</v>
      </c>
      <c r="AN68" s="124" t="n">
        <v>0</v>
      </c>
      <c r="AO68" s="124" t="n">
        <v>0</v>
      </c>
      <c r="AP68" s="124" t="n">
        <v>0</v>
      </c>
      <c r="AQ68" s="55" t="n">
        <v>1090.383498</v>
      </c>
      <c r="AR68" s="124" t="n">
        <v>0</v>
      </c>
      <c r="AS68" s="124" t="n">
        <v>0</v>
      </c>
      <c r="AT68" s="124" t="n">
        <v>0</v>
      </c>
      <c r="AU68" s="124" t="n">
        <v>0</v>
      </c>
      <c r="AV68" s="124" t="n">
        <v>0</v>
      </c>
      <c r="AW68" s="124" t="n">
        <v>0</v>
      </c>
      <c r="AX68" s="124" t="n">
        <v>0</v>
      </c>
      <c r="AY68" s="124" t="n">
        <v>0</v>
      </c>
      <c r="AZ68" s="124" t="n">
        <v>0</v>
      </c>
      <c r="BA68" s="55" t="n">
        <v>2.114179</v>
      </c>
      <c r="BB68" s="124" t="n">
        <v>0</v>
      </c>
      <c r="BC68" s="55" t="n">
        <v>4.764425</v>
      </c>
      <c r="BD68" s="124" t="n">
        <v>0</v>
      </c>
      <c r="BE68" s="124" t="n">
        <v>0</v>
      </c>
      <c r="BF68" s="124" t="n">
        <v>0</v>
      </c>
      <c r="BG68" s="124" t="n">
        <v>0</v>
      </c>
      <c r="BH68" s="55" t="n">
        <v>476.920799</v>
      </c>
      <c r="BI68" s="55" t="n">
        <v>54.262444</v>
      </c>
      <c r="BJ68" s="55" t="n">
        <v>186.543337</v>
      </c>
      <c r="BK68" s="124" t="n">
        <v>0</v>
      </c>
      <c r="BL68" s="124" t="n">
        <v>0</v>
      </c>
      <c r="BM68" s="124" t="n">
        <v>0</v>
      </c>
      <c r="BN68" s="55" t="n">
        <v>3.256554</v>
      </c>
      <c r="BO68" s="124" t="n">
        <v>0</v>
      </c>
      <c r="BP68" s="55" t="n">
        <v>7.984949</v>
      </c>
      <c r="BQ68" s="55" t="n">
        <v>2.109547</v>
      </c>
      <c r="BR68" s="55" t="n">
        <v>1.415423</v>
      </c>
      <c r="BS68" s="124" t="n">
        <v>0</v>
      </c>
      <c r="BT68" s="124" t="n">
        <v>0</v>
      </c>
      <c r="BU68" s="124" t="n">
        <v>0</v>
      </c>
      <c r="BV68" s="124" t="n">
        <v>0</v>
      </c>
      <c r="BW68" s="124" t="n">
        <v>0</v>
      </c>
      <c r="BX68" s="124" t="n">
        <v>0</v>
      </c>
      <c r="BY68" s="55" t="n">
        <v>3.739898</v>
      </c>
      <c r="BZ68" s="124" t="n">
        <v>0</v>
      </c>
      <c r="CA68" s="124" t="n">
        <v>0</v>
      </c>
      <c r="CB68" s="124" t="n">
        <v>0</v>
      </c>
      <c r="CC68" s="124" t="n">
        <v>0</v>
      </c>
      <c r="CD68" s="124" t="n">
        <v>0</v>
      </c>
      <c r="CE68" s="124" t="n">
        <v>0</v>
      </c>
      <c r="CF68" s="124" t="n">
        <v>0</v>
      </c>
      <c r="CG68" s="124" t="n">
        <v>0</v>
      </c>
      <c r="CH68" s="124" t="n">
        <v>0</v>
      </c>
      <c r="CI68" s="124" t="n">
        <v>0</v>
      </c>
      <c r="CJ68" s="55" t="n">
        <v>1103.223453</v>
      </c>
      <c r="CK68" s="55" t="n">
        <v>13.998071</v>
      </c>
      <c r="CL68" s="55" t="n">
        <v>25.642099</v>
      </c>
      <c r="CM68" s="55" t="n">
        <v>191.902459</v>
      </c>
      <c r="CN68" s="124" t="n">
        <v>0</v>
      </c>
      <c r="CO68" s="124" t="n">
        <v>0</v>
      </c>
      <c r="CP68" s="124" t="n">
        <v>0</v>
      </c>
      <c r="CQ68" s="55" t="n">
        <v>0.008368</v>
      </c>
      <c r="CR68" s="124" t="n">
        <v>0</v>
      </c>
      <c r="CS68" s="55" t="n">
        <v>12.451443</v>
      </c>
      <c r="CT68" s="55" t="n">
        <v>8.021557</v>
      </c>
      <c r="CU68" s="55" t="n">
        <v>89.756889</v>
      </c>
      <c r="CV68" s="55" t="n">
        <v>168.023195</v>
      </c>
      <c r="CW68" s="55" t="n">
        <v>1396.418066</v>
      </c>
      <c r="CX68" s="55" t="n">
        <v>43.806177</v>
      </c>
      <c r="CY68" s="124" t="n">
        <v>0</v>
      </c>
      <c r="CZ68" s="55" t="n">
        <v>1.183569</v>
      </c>
      <c r="DA68" s="124" t="n">
        <v>0</v>
      </c>
      <c r="DB68" s="55" t="n">
        <v>1471.463786</v>
      </c>
      <c r="DC68" s="55" t="n">
        <v>52.046956</v>
      </c>
      <c r="DD68" s="55" t="n">
        <v>17.692561</v>
      </c>
      <c r="DE68" s="12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124" t="n">
        <v>0</v>
      </c>
      <c r="D69" s="124" t="n">
        <v>0</v>
      </c>
      <c r="E69" s="124" t="n">
        <v>0</v>
      </c>
      <c r="F69" s="124" t="n">
        <v>0</v>
      </c>
      <c r="G69" s="124" t="n">
        <v>0</v>
      </c>
      <c r="H69" s="55" t="n">
        <v>0.05446</v>
      </c>
      <c r="I69" s="55" t="n">
        <v>0.553748</v>
      </c>
      <c r="J69" s="55" t="n">
        <v>0.166079</v>
      </c>
      <c r="K69" s="55" t="n">
        <v>0.304306</v>
      </c>
      <c r="L69" s="55" t="n">
        <v>0.025339</v>
      </c>
      <c r="M69" s="55" t="n">
        <v>0.599078</v>
      </c>
      <c r="N69" s="124" t="n">
        <v>0</v>
      </c>
      <c r="O69" s="124" t="n">
        <v>0</v>
      </c>
      <c r="P69" s="124" t="n">
        <v>0</v>
      </c>
      <c r="Q69" s="124" t="n">
        <v>0</v>
      </c>
      <c r="R69" s="124" t="n">
        <v>0</v>
      </c>
      <c r="S69" s="124" t="n">
        <v>0</v>
      </c>
      <c r="T69" s="124" t="n">
        <v>0</v>
      </c>
      <c r="U69" s="124" t="n">
        <v>0</v>
      </c>
      <c r="V69" s="124" t="n">
        <v>0</v>
      </c>
      <c r="W69" s="124" t="n">
        <v>0</v>
      </c>
      <c r="X69" s="124" t="n">
        <v>0</v>
      </c>
      <c r="Y69" s="124" t="n">
        <v>0</v>
      </c>
      <c r="Z69" s="124" t="n">
        <v>0</v>
      </c>
      <c r="AA69" s="124" t="n">
        <v>0</v>
      </c>
      <c r="AB69" s="124" t="n">
        <v>0</v>
      </c>
      <c r="AC69" s="124" t="n">
        <v>0</v>
      </c>
      <c r="AD69" s="124" t="n">
        <v>0</v>
      </c>
      <c r="AE69" s="124" t="n">
        <v>0</v>
      </c>
      <c r="AF69" s="124" t="n">
        <v>0</v>
      </c>
      <c r="AG69" s="124" t="n">
        <v>0</v>
      </c>
      <c r="AH69" s="124" t="n">
        <v>0</v>
      </c>
      <c r="AI69" s="124" t="n">
        <v>0</v>
      </c>
      <c r="AJ69" s="124" t="n">
        <v>0</v>
      </c>
      <c r="AK69" s="124" t="n">
        <v>0</v>
      </c>
      <c r="AL69" s="55" t="n">
        <v>0.001254</v>
      </c>
      <c r="AM69" s="124" t="n">
        <v>0</v>
      </c>
      <c r="AN69" s="124" t="n">
        <v>0</v>
      </c>
      <c r="AO69" s="124" t="n">
        <v>0</v>
      </c>
      <c r="AP69" s="124" t="n">
        <v>0</v>
      </c>
      <c r="AQ69" s="124" t="n">
        <v>0</v>
      </c>
      <c r="AR69" s="124" t="n">
        <v>0</v>
      </c>
      <c r="AS69" s="124" t="n">
        <v>0</v>
      </c>
      <c r="AT69" s="124" t="n">
        <v>0</v>
      </c>
      <c r="AU69" s="124" t="n">
        <v>0</v>
      </c>
      <c r="AV69" s="124" t="n">
        <v>0</v>
      </c>
      <c r="AW69" s="124" t="n">
        <v>0</v>
      </c>
      <c r="AX69" s="124" t="n">
        <v>0</v>
      </c>
      <c r="AY69" s="124" t="n">
        <v>0</v>
      </c>
      <c r="AZ69" s="124" t="n">
        <v>0</v>
      </c>
      <c r="BA69" s="124" t="n">
        <v>0</v>
      </c>
      <c r="BB69" s="124" t="n">
        <v>0</v>
      </c>
      <c r="BC69" s="124" t="n">
        <v>0</v>
      </c>
      <c r="BD69" s="124" t="n">
        <v>0</v>
      </c>
      <c r="BE69" s="124" t="n">
        <v>0</v>
      </c>
      <c r="BF69" s="124" t="n">
        <v>0</v>
      </c>
      <c r="BG69" s="124" t="n">
        <v>0</v>
      </c>
      <c r="BH69" s="124" t="n">
        <v>0</v>
      </c>
      <c r="BI69" s="124" t="n">
        <v>0</v>
      </c>
      <c r="BJ69" s="124" t="n">
        <v>0</v>
      </c>
      <c r="BK69" s="124" t="n">
        <v>0</v>
      </c>
      <c r="BL69" s="124" t="n">
        <v>0</v>
      </c>
      <c r="BM69" s="124" t="n">
        <v>0</v>
      </c>
      <c r="BN69" s="124" t="n">
        <v>0</v>
      </c>
      <c r="BO69" s="124" t="n">
        <v>0</v>
      </c>
      <c r="BP69" s="55" t="n">
        <v>0.228467</v>
      </c>
      <c r="BQ69" s="55" t="n">
        <v>0.060359</v>
      </c>
      <c r="BR69" s="55" t="n">
        <v>0.040498</v>
      </c>
      <c r="BS69" s="124" t="n">
        <v>0</v>
      </c>
      <c r="BT69" s="55" t="n">
        <v>0.301371</v>
      </c>
      <c r="BU69" s="55" t="n">
        <v>1.013448</v>
      </c>
      <c r="BV69" s="55" t="n">
        <v>1.412466</v>
      </c>
      <c r="BW69" s="124" t="n">
        <v>0</v>
      </c>
      <c r="BX69" s="55" t="n">
        <v>0.000461</v>
      </c>
      <c r="BY69" s="124" t="n">
        <v>0</v>
      </c>
      <c r="BZ69" s="124" t="n">
        <v>0</v>
      </c>
      <c r="CA69" s="124" t="n">
        <v>0</v>
      </c>
      <c r="CB69" s="124" t="n">
        <v>0</v>
      </c>
      <c r="CC69" s="124" t="n">
        <v>0</v>
      </c>
      <c r="CD69" s="124" t="n">
        <v>0</v>
      </c>
      <c r="CE69" s="124" t="n">
        <v>0</v>
      </c>
      <c r="CF69" s="124" t="n">
        <v>0</v>
      </c>
      <c r="CG69" s="55" t="n">
        <v>0.049016</v>
      </c>
      <c r="CH69" s="124" t="n">
        <v>0</v>
      </c>
      <c r="CI69" s="124" t="n">
        <v>0</v>
      </c>
      <c r="CJ69" s="55" t="n">
        <v>0.510791</v>
      </c>
      <c r="CK69" s="55" t="n">
        <v>2.874804</v>
      </c>
      <c r="CL69" s="55" t="n">
        <v>2.180427</v>
      </c>
      <c r="CM69" s="55" t="n">
        <v>6.474889</v>
      </c>
      <c r="CN69" s="124" t="n">
        <v>0</v>
      </c>
      <c r="CO69" s="124" t="n">
        <v>0</v>
      </c>
      <c r="CP69" s="124" t="n">
        <v>0</v>
      </c>
      <c r="CQ69" s="124" t="n">
        <v>0</v>
      </c>
      <c r="CR69" s="55" t="n">
        <v>0.429697</v>
      </c>
      <c r="CS69" s="55" t="n">
        <v>0.047248</v>
      </c>
      <c r="CT69" s="55" t="n">
        <v>0.030439</v>
      </c>
      <c r="CU69" s="55" t="n">
        <v>5.207585</v>
      </c>
      <c r="CV69" s="55" t="n">
        <v>2.350764</v>
      </c>
      <c r="CW69" s="55" t="n">
        <v>0.389408</v>
      </c>
      <c r="CX69" s="55" t="n">
        <v>0.926469</v>
      </c>
      <c r="CY69" s="124" t="n">
        <v>0</v>
      </c>
      <c r="CZ69" s="55" t="n">
        <v>0.005645</v>
      </c>
      <c r="DA69" s="124" t="n">
        <v>0</v>
      </c>
      <c r="DB69" s="55" t="n">
        <v>2.945604</v>
      </c>
      <c r="DC69" s="55" t="n">
        <v>0.161098</v>
      </c>
      <c r="DD69" s="55" t="n">
        <v>0.071353</v>
      </c>
      <c r="DE69" s="124" t="n">
        <v>0</v>
      </c>
    </row>
    <row r="70">
      <c r="A70" s="28" t="inlineStr">
        <is>
          <t>325</t>
        </is>
      </c>
      <c r="B70" s="14" t="inlineStr">
        <is>
          <t>Sellos de correos, talonarios de cheques, billetes de banco, certificados de acciones, tarjetas postales, tarjetas de felicitación, material de publicidad, grabados y otros impresos</t>
        </is>
      </c>
      <c r="C70" s="124" t="n">
        <v>0</v>
      </c>
      <c r="D70" s="124" t="n">
        <v>0</v>
      </c>
      <c r="E70" s="124" t="n">
        <v>0</v>
      </c>
      <c r="F70" s="124" t="n">
        <v>0</v>
      </c>
      <c r="G70" s="124" t="n">
        <v>0</v>
      </c>
      <c r="H70" s="124" t="n">
        <v>0</v>
      </c>
      <c r="I70" s="124" t="n">
        <v>0</v>
      </c>
      <c r="J70" s="124" t="n">
        <v>0</v>
      </c>
      <c r="K70" s="124" t="n">
        <v>0</v>
      </c>
      <c r="L70" s="55" t="n">
        <v>0.000824</v>
      </c>
      <c r="M70" s="55" t="n">
        <v>0.002387</v>
      </c>
      <c r="N70" s="124" t="n">
        <v>0</v>
      </c>
      <c r="O70" s="124" t="n">
        <v>0</v>
      </c>
      <c r="P70" s="124" t="n">
        <v>0</v>
      </c>
      <c r="Q70" s="124" t="n">
        <v>0</v>
      </c>
      <c r="R70" s="124" t="n">
        <v>0</v>
      </c>
      <c r="S70" s="124" t="n">
        <v>0</v>
      </c>
      <c r="T70" s="124" t="n">
        <v>0</v>
      </c>
      <c r="U70" s="124" t="n">
        <v>0</v>
      </c>
      <c r="V70" s="124" t="n">
        <v>0</v>
      </c>
      <c r="W70" s="55" t="n">
        <v>10.402124</v>
      </c>
      <c r="X70" s="124" t="n">
        <v>0</v>
      </c>
      <c r="Y70" s="55" t="n">
        <v>8.377712000000001</v>
      </c>
      <c r="Z70" s="124" t="n">
        <v>0</v>
      </c>
      <c r="AA70" s="124" t="n">
        <v>0</v>
      </c>
      <c r="AB70" s="124" t="n">
        <v>0</v>
      </c>
      <c r="AC70" s="124" t="n">
        <v>0</v>
      </c>
      <c r="AD70" s="124" t="n">
        <v>0</v>
      </c>
      <c r="AE70" s="124" t="n">
        <v>0</v>
      </c>
      <c r="AF70" s="124" t="n">
        <v>0</v>
      </c>
      <c r="AG70" s="55" t="n">
        <v>0.001575</v>
      </c>
      <c r="AH70" s="124" t="n">
        <v>0</v>
      </c>
      <c r="AI70" s="124" t="n">
        <v>0</v>
      </c>
      <c r="AJ70" s="55" t="n">
        <v>8.267848000000001</v>
      </c>
      <c r="AK70" s="55" t="n">
        <v>0.453717</v>
      </c>
      <c r="AL70" s="55" t="n">
        <v>1.415348</v>
      </c>
      <c r="AM70" s="124" t="n">
        <v>0</v>
      </c>
      <c r="AN70" s="124" t="n">
        <v>0</v>
      </c>
      <c r="AO70" s="124" t="n">
        <v>0</v>
      </c>
      <c r="AP70" s="124" t="n">
        <v>0</v>
      </c>
      <c r="AQ70" s="55" t="n">
        <v>3.674692</v>
      </c>
      <c r="AR70" s="124" t="n">
        <v>0</v>
      </c>
      <c r="AS70" s="124" t="n">
        <v>0</v>
      </c>
      <c r="AT70" s="124" t="n">
        <v>0</v>
      </c>
      <c r="AU70" s="55" t="n">
        <v>0.6594640000000001</v>
      </c>
      <c r="AV70" s="124" t="n">
        <v>0</v>
      </c>
      <c r="AW70" s="124" t="n">
        <v>0</v>
      </c>
      <c r="AX70" s="124" t="n">
        <v>0</v>
      </c>
      <c r="AY70" s="124" t="n">
        <v>0</v>
      </c>
      <c r="AZ70" s="124" t="n">
        <v>0</v>
      </c>
      <c r="BA70" s="55" t="n">
        <v>0.123247</v>
      </c>
      <c r="BB70" s="55" t="n">
        <v>0.133731</v>
      </c>
      <c r="BC70" s="55" t="n">
        <v>2.733828</v>
      </c>
      <c r="BD70" s="124" t="n">
        <v>0</v>
      </c>
      <c r="BE70" s="124" t="n">
        <v>0</v>
      </c>
      <c r="BF70" s="124" t="n">
        <v>0</v>
      </c>
      <c r="BG70" s="55" t="n">
        <v>1.452023</v>
      </c>
      <c r="BH70" s="124" t="n">
        <v>0</v>
      </c>
      <c r="BI70" s="124" t="n">
        <v>0</v>
      </c>
      <c r="BJ70" s="124" t="n">
        <v>0</v>
      </c>
      <c r="BK70" s="124" t="n">
        <v>0</v>
      </c>
      <c r="BL70" s="124" t="n">
        <v>0</v>
      </c>
      <c r="BM70" s="55" t="n">
        <v>0.009417</v>
      </c>
      <c r="BN70" s="55" t="n">
        <v>0.407542</v>
      </c>
      <c r="BO70" s="124" t="n">
        <v>0</v>
      </c>
      <c r="BP70" s="55" t="n">
        <v>2.105375</v>
      </c>
      <c r="BQ70" s="55" t="n">
        <v>0.55622</v>
      </c>
      <c r="BR70" s="55" t="n">
        <v>0.373202</v>
      </c>
      <c r="BS70" s="124" t="n">
        <v>0</v>
      </c>
      <c r="BT70" s="124" t="n">
        <v>0</v>
      </c>
      <c r="BU70" s="55" t="n">
        <v>281.266805</v>
      </c>
      <c r="BV70" s="55" t="n">
        <v>223.088507</v>
      </c>
      <c r="BW70" s="55" t="n">
        <v>1.000304</v>
      </c>
      <c r="BX70" s="124" t="n">
        <v>0</v>
      </c>
      <c r="BY70" s="124" t="n">
        <v>0</v>
      </c>
      <c r="BZ70" s="124" t="n">
        <v>0</v>
      </c>
      <c r="CA70" s="124" t="n">
        <v>0</v>
      </c>
      <c r="CB70" s="124" t="n">
        <v>0</v>
      </c>
      <c r="CC70" s="124" t="n">
        <v>0</v>
      </c>
      <c r="CD70" s="124" t="n">
        <v>0</v>
      </c>
      <c r="CE70" s="124" t="n">
        <v>0</v>
      </c>
      <c r="CF70" s="124" t="n">
        <v>0</v>
      </c>
      <c r="CG70" s="124" t="n">
        <v>0</v>
      </c>
      <c r="CH70" s="124" t="n">
        <v>0</v>
      </c>
      <c r="CI70" s="124" t="n">
        <v>0</v>
      </c>
      <c r="CJ70" s="55" t="n">
        <v>1109.810274</v>
      </c>
      <c r="CK70" s="55" t="n">
        <v>18.533654</v>
      </c>
      <c r="CL70" s="124" t="n">
        <v>0</v>
      </c>
      <c r="CM70" s="124" t="n">
        <v>0</v>
      </c>
      <c r="CN70" s="124" t="n">
        <v>0</v>
      </c>
      <c r="CO70" s="124" t="n">
        <v>0</v>
      </c>
      <c r="CP70" s="124" t="n">
        <v>0</v>
      </c>
      <c r="CQ70" s="55" t="n">
        <v>0.122693</v>
      </c>
      <c r="CR70" s="55" t="n">
        <v>19.605831</v>
      </c>
      <c r="CS70" s="55" t="n">
        <v>0.055243</v>
      </c>
      <c r="CT70" s="55" t="n">
        <v>0.035589</v>
      </c>
      <c r="CU70" s="55" t="n">
        <v>227.130721</v>
      </c>
      <c r="CV70" s="55" t="n">
        <v>1.329207</v>
      </c>
      <c r="CW70" s="55" t="n">
        <v>76.03286199999999</v>
      </c>
      <c r="CX70" s="55" t="n">
        <v>0.000408</v>
      </c>
      <c r="CY70" s="124" t="n">
        <v>0</v>
      </c>
      <c r="CZ70" s="55" t="n">
        <v>0.000726</v>
      </c>
      <c r="DA70" s="124" t="n">
        <v>0</v>
      </c>
      <c r="DB70" s="124" t="n">
        <v>0</v>
      </c>
      <c r="DC70" s="55" t="n">
        <v>6.998747</v>
      </c>
      <c r="DD70" s="124" t="n">
        <v>0</v>
      </c>
      <c r="DE70" s="12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124" t="n">
        <v>0</v>
      </c>
      <c r="D71" s="124" t="n">
        <v>0</v>
      </c>
      <c r="E71" s="124" t="n">
        <v>0</v>
      </c>
      <c r="F71" s="124" t="n">
        <v>0</v>
      </c>
      <c r="G71" s="124" t="n">
        <v>0</v>
      </c>
      <c r="H71" s="55" t="n">
        <v>0.615582</v>
      </c>
      <c r="I71" s="55" t="n">
        <v>0.124344</v>
      </c>
      <c r="J71" s="124" t="n">
        <v>0</v>
      </c>
      <c r="K71" s="55" t="n">
        <v>3.085283</v>
      </c>
      <c r="L71" s="55" t="n">
        <v>13.066217</v>
      </c>
      <c r="M71" s="55" t="n">
        <v>41.588631</v>
      </c>
      <c r="N71" s="55" t="n">
        <v>7.719748</v>
      </c>
      <c r="O71" s="55" t="n">
        <v>4.412303</v>
      </c>
      <c r="P71" s="55" t="n">
        <v>1.695804</v>
      </c>
      <c r="Q71" s="55" t="n">
        <v>7.216233</v>
      </c>
      <c r="R71" s="55" t="n">
        <v>5.200273</v>
      </c>
      <c r="S71" s="55" t="n">
        <v>5.779293</v>
      </c>
      <c r="T71" s="55" t="n">
        <v>0.158885</v>
      </c>
      <c r="U71" s="55" t="n">
        <v>10.270032</v>
      </c>
      <c r="V71" s="55" t="n">
        <v>1.189046</v>
      </c>
      <c r="W71" s="55" t="n">
        <v>1.460519</v>
      </c>
      <c r="X71" s="55" t="n">
        <v>1.570777</v>
      </c>
      <c r="Y71" s="55" t="n">
        <v>7.870135</v>
      </c>
      <c r="Z71" s="55" t="n">
        <v>1.162864</v>
      </c>
      <c r="AA71" s="55" t="n">
        <v>1.551303</v>
      </c>
      <c r="AB71" s="55" t="n">
        <v>1.871228</v>
      </c>
      <c r="AC71" s="55" t="n">
        <v>14.723461</v>
      </c>
      <c r="AD71" s="55" t="n">
        <v>1.994141</v>
      </c>
      <c r="AE71" s="55" t="n">
        <v>4.754435</v>
      </c>
      <c r="AF71" s="55" t="n">
        <v>4.729621</v>
      </c>
      <c r="AG71" s="55" t="n">
        <v>0.402271</v>
      </c>
      <c r="AH71" s="55" t="n">
        <v>1.233151</v>
      </c>
      <c r="AI71" s="55" t="n">
        <v>4.013088</v>
      </c>
      <c r="AJ71" s="55" t="n">
        <v>8.906155</v>
      </c>
      <c r="AK71" s="55" t="n">
        <v>8.274595</v>
      </c>
      <c r="AL71" s="55" t="n">
        <v>7.716694</v>
      </c>
      <c r="AM71" s="55" t="n">
        <v>6.288186</v>
      </c>
      <c r="AN71" s="55" t="n">
        <v>7.076812</v>
      </c>
      <c r="AO71" s="55" t="n">
        <v>11.11549</v>
      </c>
      <c r="AP71" s="55" t="n">
        <v>8.412883000000001</v>
      </c>
      <c r="AQ71" s="55" t="n">
        <v>20.244619</v>
      </c>
      <c r="AR71" s="55" t="n">
        <v>10.97397</v>
      </c>
      <c r="AS71" s="55" t="n">
        <v>13.862163</v>
      </c>
      <c r="AT71" s="55" t="n">
        <v>1.138814</v>
      </c>
      <c r="AU71" s="55" t="n">
        <v>15.948141</v>
      </c>
      <c r="AV71" s="55" t="n">
        <v>0.363113</v>
      </c>
      <c r="AW71" s="55" t="n">
        <v>1.785226</v>
      </c>
      <c r="AX71" s="55" t="n">
        <v>3.721825</v>
      </c>
      <c r="AY71" s="55" t="n">
        <v>3.618865</v>
      </c>
      <c r="AZ71" s="55" t="n">
        <v>7.400343</v>
      </c>
      <c r="BA71" s="55" t="n">
        <v>6.157249</v>
      </c>
      <c r="BB71" s="55" t="n">
        <v>5.297533</v>
      </c>
      <c r="BC71" s="55" t="n">
        <v>3.55537</v>
      </c>
      <c r="BD71" s="55" t="n">
        <v>0.331884</v>
      </c>
      <c r="BE71" s="55" t="n">
        <v>2.448978</v>
      </c>
      <c r="BF71" s="55" t="n">
        <v>1.35993</v>
      </c>
      <c r="BG71" s="55" t="n">
        <v>1.946473</v>
      </c>
      <c r="BH71" s="55" t="n">
        <v>6.849377</v>
      </c>
      <c r="BI71" s="55" t="n">
        <v>0.458709</v>
      </c>
      <c r="BJ71" s="55" t="n">
        <v>3.212197</v>
      </c>
      <c r="BK71" s="55" t="n">
        <v>6.463997</v>
      </c>
      <c r="BL71" s="55" t="n">
        <v>7.060167</v>
      </c>
      <c r="BM71" s="55" t="n">
        <v>2.950034</v>
      </c>
      <c r="BN71" s="55" t="n">
        <v>4.30231</v>
      </c>
      <c r="BO71" s="55" t="n">
        <v>5.018081</v>
      </c>
      <c r="BP71" s="55" t="n">
        <v>4.081518</v>
      </c>
      <c r="BQ71" s="55" t="n">
        <v>1.078298</v>
      </c>
      <c r="BR71" s="55" t="n">
        <v>0.723496</v>
      </c>
      <c r="BS71" s="124" t="n">
        <v>0</v>
      </c>
      <c r="BT71" s="55" t="n">
        <v>24.780359</v>
      </c>
      <c r="BU71" s="55" t="n">
        <v>217.691722</v>
      </c>
      <c r="BV71" s="55" t="n">
        <v>361.175345</v>
      </c>
      <c r="BW71" s="55" t="n">
        <v>1.433688</v>
      </c>
      <c r="BX71" s="55" t="n">
        <v>17.850256</v>
      </c>
      <c r="BY71" s="55" t="n">
        <v>7.360798</v>
      </c>
      <c r="BZ71" s="124" t="n">
        <v>0</v>
      </c>
      <c r="CA71" s="124" t="n">
        <v>0</v>
      </c>
      <c r="CB71" s="124" t="n">
        <v>0</v>
      </c>
      <c r="CC71" s="124" t="n">
        <v>0</v>
      </c>
      <c r="CD71" s="124" t="n">
        <v>0</v>
      </c>
      <c r="CE71" s="124" t="n">
        <v>0</v>
      </c>
      <c r="CF71" s="55" t="n">
        <v>4.830914</v>
      </c>
      <c r="CG71" s="55" t="n">
        <v>5.141432</v>
      </c>
      <c r="CH71" s="55" t="n">
        <v>12.448104</v>
      </c>
      <c r="CI71" s="55" t="n">
        <v>52.267977</v>
      </c>
      <c r="CJ71" s="55" t="n">
        <v>6.231425</v>
      </c>
      <c r="CK71" s="55" t="n">
        <v>9.388425</v>
      </c>
      <c r="CL71" s="55" t="n">
        <v>42.770591</v>
      </c>
      <c r="CM71" s="55" t="n">
        <v>78.04401300000001</v>
      </c>
      <c r="CN71" s="124" t="n">
        <v>0</v>
      </c>
      <c r="CO71" s="124" t="n">
        <v>0</v>
      </c>
      <c r="CP71" s="124" t="n">
        <v>0</v>
      </c>
      <c r="CQ71" s="55" t="n">
        <v>5.549326</v>
      </c>
      <c r="CR71" s="55" t="n">
        <v>213.018772</v>
      </c>
      <c r="CS71" s="55" t="n">
        <v>0.114667</v>
      </c>
      <c r="CT71" s="55" t="n">
        <v>0.07387199999999999</v>
      </c>
      <c r="CU71" s="55" t="n">
        <v>534.98912</v>
      </c>
      <c r="CV71" s="55" t="n">
        <v>3.763729</v>
      </c>
      <c r="CW71" s="55" t="n">
        <v>147.842498</v>
      </c>
      <c r="CX71" s="55" t="n">
        <v>41.052982</v>
      </c>
      <c r="CY71" s="55" t="n">
        <v>47.635808</v>
      </c>
      <c r="CZ71" s="55" t="n">
        <v>0.878856</v>
      </c>
      <c r="DA71" s="55" t="n">
        <v>10.710285</v>
      </c>
      <c r="DB71" s="55" t="n">
        <v>39.759088</v>
      </c>
      <c r="DC71" s="55" t="n">
        <v>20.748818</v>
      </c>
      <c r="DD71" s="55" t="n">
        <v>35.029507</v>
      </c>
      <c r="DE71" s="124" t="n">
        <v>0</v>
      </c>
    </row>
    <row r="72">
      <c r="A72" s="28" t="inlineStr">
        <is>
          <t>327</t>
        </is>
      </c>
      <c r="B72" s="14" t="inlineStr">
        <is>
          <t>Tipos de imprenta, planchas o cilindros preparados para las artes gráficas, piedras litográficas impresas u otros elementos de impresión</t>
        </is>
      </c>
      <c r="C72" s="124" t="n">
        <v>0</v>
      </c>
      <c r="D72" s="124" t="n">
        <v>0</v>
      </c>
      <c r="E72" s="124" t="n">
        <v>0</v>
      </c>
      <c r="F72" s="124" t="n">
        <v>0</v>
      </c>
      <c r="G72" s="124" t="n">
        <v>0</v>
      </c>
      <c r="H72" s="55" t="n">
        <v>0.574408</v>
      </c>
      <c r="I72" s="124" t="n">
        <v>0</v>
      </c>
      <c r="J72" s="124" t="n">
        <v>0</v>
      </c>
      <c r="K72" s="124" t="n">
        <v>0</v>
      </c>
      <c r="L72" s="124" t="n">
        <v>0</v>
      </c>
      <c r="M72" s="124" t="n">
        <v>0</v>
      </c>
      <c r="N72" s="124" t="n">
        <v>0</v>
      </c>
      <c r="O72" s="124" t="n">
        <v>0</v>
      </c>
      <c r="P72" s="124" t="n">
        <v>0</v>
      </c>
      <c r="Q72" s="124" t="n">
        <v>0</v>
      </c>
      <c r="R72" s="124" t="n">
        <v>0</v>
      </c>
      <c r="S72" s="124" t="n">
        <v>0</v>
      </c>
      <c r="T72" s="124" t="n">
        <v>0</v>
      </c>
      <c r="U72" s="124" t="n">
        <v>0</v>
      </c>
      <c r="V72" s="124" t="n">
        <v>0</v>
      </c>
      <c r="W72" s="124" t="n">
        <v>0</v>
      </c>
      <c r="X72" s="124" t="n">
        <v>0</v>
      </c>
      <c r="Y72" s="124" t="n">
        <v>0</v>
      </c>
      <c r="Z72" s="124" t="n">
        <v>0</v>
      </c>
      <c r="AA72" s="124" t="n">
        <v>0</v>
      </c>
      <c r="AB72" s="124" t="n">
        <v>0</v>
      </c>
      <c r="AC72" s="124" t="n">
        <v>0</v>
      </c>
      <c r="AD72" s="124" t="n">
        <v>0</v>
      </c>
      <c r="AE72" s="124" t="n">
        <v>0</v>
      </c>
      <c r="AF72" s="124" t="n">
        <v>0</v>
      </c>
      <c r="AG72" s="124" t="n">
        <v>0</v>
      </c>
      <c r="AH72" s="124" t="n">
        <v>0</v>
      </c>
      <c r="AI72" s="124" t="n">
        <v>0</v>
      </c>
      <c r="AJ72" s="55" t="n">
        <v>0.6449</v>
      </c>
      <c r="AK72" s="55" t="n">
        <v>1.394966</v>
      </c>
      <c r="AL72" s="55" t="n">
        <v>0.28494</v>
      </c>
      <c r="AM72" s="124" t="n">
        <v>0</v>
      </c>
      <c r="AN72" s="124" t="n">
        <v>0</v>
      </c>
      <c r="AO72" s="124" t="n">
        <v>0</v>
      </c>
      <c r="AP72" s="124" t="n">
        <v>0</v>
      </c>
      <c r="AQ72" s="124" t="n">
        <v>0</v>
      </c>
      <c r="AR72" s="124" t="n">
        <v>0</v>
      </c>
      <c r="AS72" s="124" t="n">
        <v>0</v>
      </c>
      <c r="AT72" s="124" t="n">
        <v>0</v>
      </c>
      <c r="AU72" s="124" t="n">
        <v>0</v>
      </c>
      <c r="AV72" s="124" t="n">
        <v>0</v>
      </c>
      <c r="AW72" s="124" t="n">
        <v>0</v>
      </c>
      <c r="AX72" s="124" t="n">
        <v>0</v>
      </c>
      <c r="AY72" s="124" t="n">
        <v>0</v>
      </c>
      <c r="AZ72" s="124" t="n">
        <v>0</v>
      </c>
      <c r="BA72" s="124" t="n">
        <v>0</v>
      </c>
      <c r="BB72" s="124" t="n">
        <v>0</v>
      </c>
      <c r="BC72" s="124" t="n">
        <v>0</v>
      </c>
      <c r="BD72" s="124" t="n">
        <v>0</v>
      </c>
      <c r="BE72" s="124" t="n">
        <v>0</v>
      </c>
      <c r="BF72" s="124" t="n">
        <v>0</v>
      </c>
      <c r="BG72" s="124" t="n">
        <v>0</v>
      </c>
      <c r="BH72" s="124" t="n">
        <v>0</v>
      </c>
      <c r="BI72" s="124" t="n">
        <v>0</v>
      </c>
      <c r="BJ72" s="124" t="n">
        <v>0</v>
      </c>
      <c r="BK72" s="124" t="n">
        <v>0</v>
      </c>
      <c r="BL72" s="124" t="n">
        <v>0</v>
      </c>
      <c r="BM72" s="124" t="n">
        <v>0</v>
      </c>
      <c r="BN72" s="124" t="n">
        <v>0</v>
      </c>
      <c r="BO72" s="55" t="n">
        <v>0.104499</v>
      </c>
      <c r="BP72" s="124" t="n">
        <v>0</v>
      </c>
      <c r="BQ72" s="124" t="n">
        <v>0</v>
      </c>
      <c r="BR72" s="124" t="n">
        <v>0</v>
      </c>
      <c r="BS72" s="124" t="n">
        <v>0</v>
      </c>
      <c r="BT72" s="124" t="n">
        <v>0</v>
      </c>
      <c r="BU72" s="124" t="n">
        <v>0</v>
      </c>
      <c r="BV72" s="124" t="n">
        <v>0</v>
      </c>
      <c r="BW72" s="124" t="n">
        <v>0</v>
      </c>
      <c r="BX72" s="124" t="n">
        <v>0</v>
      </c>
      <c r="BY72" s="124" t="n">
        <v>0</v>
      </c>
      <c r="BZ72" s="124" t="n">
        <v>0</v>
      </c>
      <c r="CA72" s="124" t="n">
        <v>0</v>
      </c>
      <c r="CB72" s="124" t="n">
        <v>0</v>
      </c>
      <c r="CC72" s="124" t="n">
        <v>0</v>
      </c>
      <c r="CD72" s="124" t="n">
        <v>0</v>
      </c>
      <c r="CE72" s="124" t="n">
        <v>0</v>
      </c>
      <c r="CF72" s="124" t="n">
        <v>0</v>
      </c>
      <c r="CG72" s="124" t="n">
        <v>0</v>
      </c>
      <c r="CH72" s="124" t="n">
        <v>0</v>
      </c>
      <c r="CI72" s="124" t="n">
        <v>0</v>
      </c>
      <c r="CJ72" s="124" t="n">
        <v>0</v>
      </c>
      <c r="CK72" s="124" t="n">
        <v>0</v>
      </c>
      <c r="CL72" s="124" t="n">
        <v>0</v>
      </c>
      <c r="CM72" s="124" t="n">
        <v>0</v>
      </c>
      <c r="CN72" s="124" t="n">
        <v>0</v>
      </c>
      <c r="CO72" s="124" t="n">
        <v>0</v>
      </c>
      <c r="CP72" s="124" t="n">
        <v>0</v>
      </c>
      <c r="CQ72" s="124" t="n">
        <v>0</v>
      </c>
      <c r="CR72" s="124" t="n">
        <v>0</v>
      </c>
      <c r="CS72" s="124" t="n">
        <v>0</v>
      </c>
      <c r="CT72" s="124" t="n">
        <v>0</v>
      </c>
      <c r="CU72" s="55" t="n">
        <v>342.474772</v>
      </c>
      <c r="CV72" s="124" t="n">
        <v>0</v>
      </c>
      <c r="CW72" s="124" t="n">
        <v>0</v>
      </c>
      <c r="CX72" s="124" t="n">
        <v>0</v>
      </c>
      <c r="CY72" s="124" t="n">
        <v>0</v>
      </c>
      <c r="CZ72" s="124" t="n">
        <v>0</v>
      </c>
      <c r="DA72" s="124" t="n">
        <v>0</v>
      </c>
      <c r="DB72" s="124" t="n">
        <v>0</v>
      </c>
      <c r="DC72" s="55" t="n">
        <v>16.548043</v>
      </c>
      <c r="DD72" s="124" t="n">
        <v>0</v>
      </c>
      <c r="DE72" s="124" t="n">
        <v>0</v>
      </c>
    </row>
    <row r="73">
      <c r="A73" s="28" t="inlineStr">
        <is>
          <t>331</t>
        </is>
      </c>
      <c r="B73" s="14" t="inlineStr">
        <is>
          <t>Coque y semicoque de hulla, de lignito o de turba; carbón de retorta</t>
        </is>
      </c>
      <c r="C73" s="124" t="n">
        <v>0</v>
      </c>
      <c r="D73" s="124" t="n">
        <v>0</v>
      </c>
      <c r="E73" s="124" t="n">
        <v>0</v>
      </c>
      <c r="F73" s="124" t="n">
        <v>0</v>
      </c>
      <c r="G73" s="124" t="n">
        <v>0</v>
      </c>
      <c r="H73" s="55" t="n">
        <v>686.617375</v>
      </c>
      <c r="I73" s="124" t="n">
        <v>0</v>
      </c>
      <c r="J73" s="124" t="n">
        <v>0</v>
      </c>
      <c r="K73" s="124" t="n">
        <v>0</v>
      </c>
      <c r="L73" s="124" t="n">
        <v>0</v>
      </c>
      <c r="M73" s="124" t="n">
        <v>0</v>
      </c>
      <c r="N73" s="124" t="n">
        <v>0</v>
      </c>
      <c r="O73" s="124" t="n">
        <v>0</v>
      </c>
      <c r="P73" s="124" t="n">
        <v>0</v>
      </c>
      <c r="Q73" s="124" t="n">
        <v>0</v>
      </c>
      <c r="R73" s="124" t="n">
        <v>0</v>
      </c>
      <c r="S73" s="124" t="n">
        <v>0</v>
      </c>
      <c r="T73" s="124" t="n">
        <v>0</v>
      </c>
      <c r="U73" s="124" t="n">
        <v>0</v>
      </c>
      <c r="V73" s="124" t="n">
        <v>0</v>
      </c>
      <c r="W73" s="124" t="n">
        <v>0</v>
      </c>
      <c r="X73" s="124" t="n">
        <v>0</v>
      </c>
      <c r="Y73" s="124" t="n">
        <v>0</v>
      </c>
      <c r="Z73" s="124" t="n">
        <v>0</v>
      </c>
      <c r="AA73" s="124" t="n">
        <v>0</v>
      </c>
      <c r="AB73" s="124" t="n">
        <v>0</v>
      </c>
      <c r="AC73" s="124" t="n">
        <v>0</v>
      </c>
      <c r="AD73" s="124" t="n">
        <v>0</v>
      </c>
      <c r="AE73" s="124" t="n">
        <v>0</v>
      </c>
      <c r="AF73" s="124" t="n">
        <v>0</v>
      </c>
      <c r="AG73" s="124" t="n">
        <v>0</v>
      </c>
      <c r="AH73" s="124" t="n">
        <v>0</v>
      </c>
      <c r="AI73" s="124" t="n">
        <v>0</v>
      </c>
      <c r="AJ73" s="124" t="n">
        <v>0</v>
      </c>
      <c r="AK73" s="124" t="n">
        <v>0</v>
      </c>
      <c r="AL73" s="124" t="n">
        <v>0</v>
      </c>
      <c r="AM73" s="124" t="n">
        <v>0</v>
      </c>
      <c r="AN73" s="124" t="n">
        <v>0</v>
      </c>
      <c r="AO73" s="124" t="n">
        <v>0</v>
      </c>
      <c r="AP73" s="124" t="n">
        <v>0</v>
      </c>
      <c r="AQ73" s="124" t="n">
        <v>0</v>
      </c>
      <c r="AR73" s="124" t="n">
        <v>0</v>
      </c>
      <c r="AS73" s="124" t="n">
        <v>0</v>
      </c>
      <c r="AT73" s="55" t="n">
        <v>21.983924</v>
      </c>
      <c r="AU73" s="55" t="n">
        <v>285.709159</v>
      </c>
      <c r="AV73" s="55" t="n">
        <v>1063.970021</v>
      </c>
      <c r="AW73" s="55" t="n">
        <v>7643.791437</v>
      </c>
      <c r="AX73" s="55" t="n">
        <v>2460.024587</v>
      </c>
      <c r="AY73" s="124" t="n">
        <v>0</v>
      </c>
      <c r="AZ73" s="55" t="n">
        <v>9.463202000000001</v>
      </c>
      <c r="BA73" s="55" t="n">
        <v>10.302004</v>
      </c>
      <c r="BB73" s="55" t="n">
        <v>21.828399</v>
      </c>
      <c r="BC73" s="124" t="n">
        <v>0</v>
      </c>
      <c r="BD73" s="124" t="n">
        <v>0</v>
      </c>
      <c r="BE73" s="124" t="n">
        <v>0</v>
      </c>
      <c r="BF73" s="124" t="n">
        <v>0</v>
      </c>
      <c r="BG73" s="124" t="n">
        <v>0</v>
      </c>
      <c r="BH73" s="124" t="n">
        <v>0</v>
      </c>
      <c r="BI73" s="124" t="n">
        <v>0</v>
      </c>
      <c r="BJ73" s="124" t="n">
        <v>0</v>
      </c>
      <c r="BK73" s="124" t="n">
        <v>0</v>
      </c>
      <c r="BL73" s="55" t="n">
        <v>528.104214</v>
      </c>
      <c r="BM73" s="124" t="n">
        <v>0</v>
      </c>
      <c r="BN73" s="124" t="n">
        <v>0</v>
      </c>
      <c r="BO73" s="124" t="n">
        <v>0</v>
      </c>
      <c r="BP73" s="124" t="n">
        <v>0</v>
      </c>
      <c r="BQ73" s="124" t="n">
        <v>0</v>
      </c>
      <c r="BR73" s="124" t="n">
        <v>0</v>
      </c>
      <c r="BS73" s="124" t="n">
        <v>0</v>
      </c>
      <c r="BT73" s="124" t="n">
        <v>0</v>
      </c>
      <c r="BU73" s="124" t="n">
        <v>0</v>
      </c>
      <c r="BV73" s="124" t="n">
        <v>0</v>
      </c>
      <c r="BW73" s="124" t="n">
        <v>0</v>
      </c>
      <c r="BX73" s="124" t="n">
        <v>0</v>
      </c>
      <c r="BY73" s="124" t="n">
        <v>0</v>
      </c>
      <c r="BZ73" s="124" t="n">
        <v>0</v>
      </c>
      <c r="CA73" s="124" t="n">
        <v>0</v>
      </c>
      <c r="CB73" s="124" t="n">
        <v>0</v>
      </c>
      <c r="CC73" s="124" t="n">
        <v>0</v>
      </c>
      <c r="CD73" s="124" t="n">
        <v>0</v>
      </c>
      <c r="CE73" s="124" t="n">
        <v>0</v>
      </c>
      <c r="CF73" s="124" t="n">
        <v>0</v>
      </c>
      <c r="CG73" s="124" t="n">
        <v>0</v>
      </c>
      <c r="CH73" s="124" t="n">
        <v>0</v>
      </c>
      <c r="CI73" s="124" t="n">
        <v>0</v>
      </c>
      <c r="CJ73" s="124" t="n">
        <v>0</v>
      </c>
      <c r="CK73" s="124" t="n">
        <v>0</v>
      </c>
      <c r="CL73" s="124" t="n">
        <v>0</v>
      </c>
      <c r="CM73" s="124" t="n">
        <v>0</v>
      </c>
      <c r="CN73" s="124" t="n">
        <v>0</v>
      </c>
      <c r="CO73" s="124" t="n">
        <v>0</v>
      </c>
      <c r="CP73" s="124" t="n">
        <v>0</v>
      </c>
      <c r="CQ73" s="124" t="n">
        <v>0</v>
      </c>
      <c r="CR73" s="124" t="n">
        <v>0</v>
      </c>
      <c r="CS73" s="55" t="n">
        <v>0.171355</v>
      </c>
      <c r="CT73" s="55" t="n">
        <v>0.110392</v>
      </c>
      <c r="CU73" s="124" t="n">
        <v>0</v>
      </c>
      <c r="CV73" s="55" t="n">
        <v>5.6244</v>
      </c>
      <c r="CW73" s="124" t="n">
        <v>0</v>
      </c>
      <c r="CX73" s="55" t="n">
        <v>0.655054</v>
      </c>
      <c r="CY73" s="124" t="n">
        <v>0</v>
      </c>
      <c r="CZ73" s="55" t="n">
        <v>0.017061</v>
      </c>
      <c r="DA73" s="124" t="n">
        <v>0</v>
      </c>
      <c r="DB73" s="124" t="n">
        <v>0</v>
      </c>
      <c r="DC73" s="124" t="n">
        <v>0</v>
      </c>
      <c r="DD73" s="124" t="n">
        <v>0</v>
      </c>
      <c r="DE73" s="124" t="n">
        <v>0</v>
      </c>
    </row>
    <row r="74">
      <c r="A74" s="28" t="inlineStr">
        <is>
          <t>332</t>
        </is>
      </c>
      <c r="B74" s="14" t="inlineStr">
        <is>
          <t>Alquitrán destilado de hulla, lignito o turba y otros alquitranes minerales</t>
        </is>
      </c>
      <c r="C74" s="124" t="n">
        <v>0</v>
      </c>
      <c r="D74" s="124" t="n">
        <v>0</v>
      </c>
      <c r="E74" s="124" t="n">
        <v>0</v>
      </c>
      <c r="F74" s="124" t="n">
        <v>0</v>
      </c>
      <c r="G74" s="124" t="n">
        <v>0</v>
      </c>
      <c r="H74" s="55" t="n">
        <v>0.388122</v>
      </c>
      <c r="I74" s="124" t="n">
        <v>0</v>
      </c>
      <c r="J74" s="124" t="n">
        <v>0</v>
      </c>
      <c r="K74" s="124" t="n">
        <v>0</v>
      </c>
      <c r="L74" s="124" t="n">
        <v>0</v>
      </c>
      <c r="M74" s="124" t="n">
        <v>0</v>
      </c>
      <c r="N74" s="124" t="n">
        <v>0</v>
      </c>
      <c r="O74" s="124" t="n">
        <v>0</v>
      </c>
      <c r="P74" s="124" t="n">
        <v>0</v>
      </c>
      <c r="Q74" s="124" t="n">
        <v>0</v>
      </c>
      <c r="R74" s="124" t="n">
        <v>0</v>
      </c>
      <c r="S74" s="124" t="n">
        <v>0</v>
      </c>
      <c r="T74" s="124" t="n">
        <v>0</v>
      </c>
      <c r="U74" s="124" t="n">
        <v>0</v>
      </c>
      <c r="V74" s="124" t="n">
        <v>0</v>
      </c>
      <c r="W74" s="124" t="n">
        <v>0</v>
      </c>
      <c r="X74" s="124" t="n">
        <v>0</v>
      </c>
      <c r="Y74" s="124" t="n">
        <v>0</v>
      </c>
      <c r="Z74" s="124" t="n">
        <v>0</v>
      </c>
      <c r="AA74" s="124" t="n">
        <v>0</v>
      </c>
      <c r="AB74" s="124" t="n">
        <v>0</v>
      </c>
      <c r="AC74" s="124" t="n">
        <v>0</v>
      </c>
      <c r="AD74" s="124" t="n">
        <v>0</v>
      </c>
      <c r="AE74" s="124" t="n">
        <v>0</v>
      </c>
      <c r="AF74" s="124" t="n">
        <v>0</v>
      </c>
      <c r="AG74" s="124" t="n">
        <v>0</v>
      </c>
      <c r="AH74" s="124" t="n">
        <v>0</v>
      </c>
      <c r="AI74" s="124" t="n">
        <v>0</v>
      </c>
      <c r="AJ74" s="124" t="n">
        <v>0</v>
      </c>
      <c r="AK74" s="124" t="n">
        <v>0</v>
      </c>
      <c r="AL74" s="124" t="n">
        <v>0</v>
      </c>
      <c r="AM74" s="55" t="n">
        <v>2.423315</v>
      </c>
      <c r="AN74" s="124" t="n">
        <v>0</v>
      </c>
      <c r="AO74" s="124" t="n">
        <v>0</v>
      </c>
      <c r="AP74" s="124" t="n">
        <v>0</v>
      </c>
      <c r="AQ74" s="55" t="n">
        <v>8.899999999999999e-05</v>
      </c>
      <c r="AR74" s="124" t="n">
        <v>0</v>
      </c>
      <c r="AS74" s="124" t="n">
        <v>0</v>
      </c>
      <c r="AT74" s="55" t="n">
        <v>0.017912</v>
      </c>
      <c r="AU74" s="55" t="n">
        <v>2.328443</v>
      </c>
      <c r="AV74" s="124" t="n">
        <v>0</v>
      </c>
      <c r="AW74" s="124" t="n">
        <v>0</v>
      </c>
      <c r="AX74" s="124" t="n">
        <v>0</v>
      </c>
      <c r="AY74" s="124" t="n">
        <v>0</v>
      </c>
      <c r="AZ74" s="124" t="n">
        <v>0</v>
      </c>
      <c r="BA74" s="124" t="n">
        <v>0</v>
      </c>
      <c r="BB74" s="124" t="n">
        <v>0</v>
      </c>
      <c r="BC74" s="124" t="n">
        <v>0</v>
      </c>
      <c r="BD74" s="124" t="n">
        <v>0</v>
      </c>
      <c r="BE74" s="124" t="n">
        <v>0</v>
      </c>
      <c r="BF74" s="124" t="n">
        <v>0</v>
      </c>
      <c r="BG74" s="124" t="n">
        <v>0</v>
      </c>
      <c r="BH74" s="124" t="n">
        <v>0</v>
      </c>
      <c r="BI74" s="124" t="n">
        <v>0</v>
      </c>
      <c r="BJ74" s="124" t="n">
        <v>0</v>
      </c>
      <c r="BK74" s="124" t="n">
        <v>0</v>
      </c>
      <c r="BL74" s="124" t="n">
        <v>0</v>
      </c>
      <c r="BM74" s="124" t="n">
        <v>0</v>
      </c>
      <c r="BN74" s="124" t="n">
        <v>0</v>
      </c>
      <c r="BO74" s="124" t="n">
        <v>0</v>
      </c>
      <c r="BP74" s="124" t="n">
        <v>0</v>
      </c>
      <c r="BQ74" s="124" t="n">
        <v>0</v>
      </c>
      <c r="BR74" s="124" t="n">
        <v>0</v>
      </c>
      <c r="BS74" s="55" t="n">
        <v>0.17757</v>
      </c>
      <c r="BT74" s="124" t="n">
        <v>0</v>
      </c>
      <c r="BU74" s="124" t="n">
        <v>0</v>
      </c>
      <c r="BV74" s="124" t="n">
        <v>0</v>
      </c>
      <c r="BW74" s="124" t="n">
        <v>0</v>
      </c>
      <c r="BX74" s="124" t="n">
        <v>0</v>
      </c>
      <c r="BY74" s="124" t="n">
        <v>0</v>
      </c>
      <c r="BZ74" s="124" t="n">
        <v>0</v>
      </c>
      <c r="CA74" s="124" t="n">
        <v>0</v>
      </c>
      <c r="CB74" s="124" t="n">
        <v>0</v>
      </c>
      <c r="CC74" s="124" t="n">
        <v>0</v>
      </c>
      <c r="CD74" s="124" t="n">
        <v>0</v>
      </c>
      <c r="CE74" s="124" t="n">
        <v>0</v>
      </c>
      <c r="CF74" s="124" t="n">
        <v>0</v>
      </c>
      <c r="CG74" s="124" t="n">
        <v>0</v>
      </c>
      <c r="CH74" s="124" t="n">
        <v>0</v>
      </c>
      <c r="CI74" s="124" t="n">
        <v>0</v>
      </c>
      <c r="CJ74" s="124" t="n">
        <v>0</v>
      </c>
      <c r="CK74" s="124" t="n">
        <v>0</v>
      </c>
      <c r="CL74" s="124" t="n">
        <v>0</v>
      </c>
      <c r="CM74" s="124" t="n">
        <v>0</v>
      </c>
      <c r="CN74" s="124" t="n">
        <v>0</v>
      </c>
      <c r="CO74" s="124" t="n">
        <v>0</v>
      </c>
      <c r="CP74" s="124" t="n">
        <v>0</v>
      </c>
      <c r="CQ74" s="124" t="n">
        <v>0</v>
      </c>
      <c r="CR74" s="124" t="n">
        <v>0</v>
      </c>
      <c r="CS74" s="124" t="n">
        <v>0</v>
      </c>
      <c r="CT74" s="124" t="n">
        <v>0</v>
      </c>
      <c r="CU74" s="124" t="n">
        <v>0</v>
      </c>
      <c r="CV74" s="124" t="n">
        <v>0</v>
      </c>
      <c r="CW74" s="124" t="n">
        <v>0</v>
      </c>
      <c r="CX74" s="124" t="n">
        <v>0</v>
      </c>
      <c r="CY74" s="124" t="n">
        <v>0</v>
      </c>
      <c r="CZ74" s="124" t="n">
        <v>0</v>
      </c>
      <c r="DA74" s="124" t="n">
        <v>0</v>
      </c>
      <c r="DB74" s="124" t="n">
        <v>0</v>
      </c>
      <c r="DC74" s="55" t="n">
        <v>0.044626</v>
      </c>
      <c r="DD74" s="124" t="n">
        <v>0</v>
      </c>
      <c r="DE74" s="12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33762.160799</v>
      </c>
      <c r="D75" s="55" t="n">
        <v>3750.12143</v>
      </c>
      <c r="E75" s="55" t="n">
        <v>19.742827</v>
      </c>
      <c r="F75" s="55" t="n">
        <v>5087.887721</v>
      </c>
      <c r="G75" s="55" t="n">
        <v>174.856319</v>
      </c>
      <c r="H75" s="55" t="n">
        <v>3486.10803</v>
      </c>
      <c r="I75" s="55" t="n">
        <v>98.373374</v>
      </c>
      <c r="J75" s="55" t="n">
        <v>195.743265</v>
      </c>
      <c r="K75" s="55" t="n">
        <v>2295.607168</v>
      </c>
      <c r="L75" s="55" t="n">
        <v>2321.517042</v>
      </c>
      <c r="M75" s="55" t="n">
        <v>2618.682425</v>
      </c>
      <c r="N75" s="55" t="n">
        <v>727.202614</v>
      </c>
      <c r="O75" s="55" t="n">
        <v>1627.70547</v>
      </c>
      <c r="P75" s="55" t="n">
        <v>373.966854</v>
      </c>
      <c r="Q75" s="55" t="n">
        <v>1741.27393</v>
      </c>
      <c r="R75" s="55" t="n">
        <v>1218.301315</v>
      </c>
      <c r="S75" s="55" t="n">
        <v>416.315318</v>
      </c>
      <c r="T75" s="55" t="n">
        <v>728.743649</v>
      </c>
      <c r="U75" s="55" t="n">
        <v>783.771193</v>
      </c>
      <c r="V75" s="55" t="n">
        <v>280.200018</v>
      </c>
      <c r="W75" s="55" t="n">
        <v>41.486458</v>
      </c>
      <c r="X75" s="55" t="n">
        <v>158.82838</v>
      </c>
      <c r="Y75" s="55" t="n">
        <v>744.778062</v>
      </c>
      <c r="Z75" s="55" t="n">
        <v>31.585446</v>
      </c>
      <c r="AA75" s="55" t="n">
        <v>147.140479</v>
      </c>
      <c r="AB75" s="55" t="n">
        <v>27.309054</v>
      </c>
      <c r="AC75" s="55" t="n">
        <v>425.212242</v>
      </c>
      <c r="AD75" s="55" t="n">
        <v>128.005596</v>
      </c>
      <c r="AE75" s="55" t="n">
        <v>457.618142</v>
      </c>
      <c r="AF75" s="55" t="n">
        <v>49.082062</v>
      </c>
      <c r="AG75" s="55" t="n">
        <v>48.221268</v>
      </c>
      <c r="AH75" s="55" t="n">
        <v>47.001895</v>
      </c>
      <c r="AI75" s="55" t="n">
        <v>1119.263213</v>
      </c>
      <c r="AJ75" s="55" t="n">
        <v>1270.300746</v>
      </c>
      <c r="AK75" s="55" t="n">
        <v>84.033101</v>
      </c>
      <c r="AL75" s="55" t="n">
        <v>107.714693</v>
      </c>
      <c r="AM75" s="55" t="n">
        <v>46887.447096</v>
      </c>
      <c r="AN75" s="55" t="n">
        <v>15098.810255</v>
      </c>
      <c r="AO75" s="55" t="n">
        <v>546.4302290000001</v>
      </c>
      <c r="AP75" s="55" t="n">
        <v>13398.49716</v>
      </c>
      <c r="AQ75" s="55" t="n">
        <v>2694.705364</v>
      </c>
      <c r="AR75" s="55" t="n">
        <v>1747.832365</v>
      </c>
      <c r="AS75" s="55" t="n">
        <v>392.351464</v>
      </c>
      <c r="AT75" s="55" t="n">
        <v>259.237457</v>
      </c>
      <c r="AU75" s="55" t="n">
        <v>4457.046138</v>
      </c>
      <c r="AV75" s="55" t="n">
        <v>496.774922</v>
      </c>
      <c r="AW75" s="55" t="n">
        <v>110.137585</v>
      </c>
      <c r="AX75" s="55" t="n">
        <v>390.684298</v>
      </c>
      <c r="AY75" s="55" t="n">
        <v>536.980246</v>
      </c>
      <c r="AZ75" s="55" t="n">
        <v>872.920477</v>
      </c>
      <c r="BA75" s="55" t="n">
        <v>240.35943</v>
      </c>
      <c r="BB75" s="55" t="n">
        <v>393.686167</v>
      </c>
      <c r="BC75" s="55" t="n">
        <v>218.679861</v>
      </c>
      <c r="BD75" s="55" t="n">
        <v>0.992132</v>
      </c>
      <c r="BE75" s="55" t="n">
        <v>402.952642</v>
      </c>
      <c r="BF75" s="55" t="n">
        <v>115.211084</v>
      </c>
      <c r="BG75" s="55" t="n">
        <v>215.562577</v>
      </c>
      <c r="BH75" s="55" t="n">
        <v>19.794415</v>
      </c>
      <c r="BI75" s="55" t="n">
        <v>0.5793469999999999</v>
      </c>
      <c r="BJ75" s="55" t="n">
        <v>53.455703</v>
      </c>
      <c r="BK75" s="55" t="n">
        <v>450.978552</v>
      </c>
      <c r="BL75" s="55" t="n">
        <v>1151.848035</v>
      </c>
      <c r="BM75" s="55" t="n">
        <v>179.555305</v>
      </c>
      <c r="BN75" s="55" t="n">
        <v>393.708563</v>
      </c>
      <c r="BO75" s="55" t="n">
        <v>827.574643</v>
      </c>
      <c r="BP75" s="55" t="n">
        <v>6567.810847</v>
      </c>
      <c r="BQ75" s="55" t="n">
        <v>677.4844000000001</v>
      </c>
      <c r="BR75" s="55" t="n">
        <v>255.765346</v>
      </c>
      <c r="BS75" s="55" t="n">
        <v>5113.852687</v>
      </c>
      <c r="BT75" s="55" t="n">
        <v>3991.256097</v>
      </c>
      <c r="BU75" s="55" t="n">
        <v>22859.709082</v>
      </c>
      <c r="BV75" s="55" t="n">
        <v>22964.622873</v>
      </c>
      <c r="BW75" s="55" t="n">
        <v>11.808429</v>
      </c>
      <c r="BX75" s="55" t="n">
        <v>184.696025</v>
      </c>
      <c r="BY75" s="55" t="n">
        <v>18.240492</v>
      </c>
      <c r="BZ75" s="55" t="n">
        <v>754.652681</v>
      </c>
      <c r="CA75" s="55" t="n">
        <v>140798.427708</v>
      </c>
      <c r="CB75" s="55" t="n">
        <v>184.41971</v>
      </c>
      <c r="CC75" s="55" t="n">
        <v>155.088232</v>
      </c>
      <c r="CD75" s="55" t="n">
        <v>36954.501801</v>
      </c>
      <c r="CE75" s="55" t="n">
        <v>15669.638515</v>
      </c>
      <c r="CF75" s="55" t="n">
        <v>747.139492</v>
      </c>
      <c r="CG75" s="55" t="n">
        <v>227.265308</v>
      </c>
      <c r="CH75" s="55" t="n">
        <v>507.801912</v>
      </c>
      <c r="CI75" s="55" t="n">
        <v>187.414604</v>
      </c>
      <c r="CJ75" s="55" t="n">
        <v>13.544751</v>
      </c>
      <c r="CK75" s="55" t="n">
        <v>19.865522</v>
      </c>
      <c r="CL75" s="55" t="n">
        <v>382.146942</v>
      </c>
      <c r="CM75" s="55" t="n">
        <v>3513.637681</v>
      </c>
      <c r="CN75" s="124" t="n">
        <v>0</v>
      </c>
      <c r="CO75" s="124" t="n">
        <v>0</v>
      </c>
      <c r="CP75" s="124" t="n">
        <v>0</v>
      </c>
      <c r="CQ75" s="55" t="n">
        <v>1060.292524</v>
      </c>
      <c r="CR75" s="55" t="n">
        <v>488.378732</v>
      </c>
      <c r="CS75" s="55" t="n">
        <v>682.522662</v>
      </c>
      <c r="CT75" s="55" t="n">
        <v>544.823574</v>
      </c>
      <c r="CU75" s="55" t="n">
        <v>5113.561056</v>
      </c>
      <c r="CV75" s="55" t="n">
        <v>23090.231988</v>
      </c>
      <c r="CW75" s="55" t="n">
        <v>341.781507</v>
      </c>
      <c r="CX75" s="55" t="n">
        <v>239.193132</v>
      </c>
      <c r="CY75" s="55" t="n">
        <v>1665.387873</v>
      </c>
      <c r="CZ75" s="55" t="n">
        <v>624.403157</v>
      </c>
      <c r="DA75" s="55" t="n">
        <v>7409.239906</v>
      </c>
      <c r="DB75" s="55" t="n">
        <v>106.925837</v>
      </c>
      <c r="DC75" s="55" t="n">
        <v>346.436638</v>
      </c>
      <c r="DD75" s="55" t="n">
        <v>7.29635</v>
      </c>
      <c r="DE75" s="124" t="n">
        <v>0</v>
      </c>
    </row>
    <row r="76">
      <c r="A76" s="28" t="inlineStr">
        <is>
          <t>334</t>
        </is>
      </c>
      <c r="B76" s="14" t="inlineStr">
        <is>
          <t>Gases de petróleo y otros hidrocarburos gaseosos, excepto gas natural</t>
        </is>
      </c>
      <c r="C76" s="55" t="n">
        <v>8.854665000000001</v>
      </c>
      <c r="D76" s="55" t="n">
        <v>13.572243</v>
      </c>
      <c r="E76" s="124" t="n">
        <v>0</v>
      </c>
      <c r="F76" s="124" t="n">
        <v>0</v>
      </c>
      <c r="G76" s="124" t="n">
        <v>0</v>
      </c>
      <c r="H76" s="124" t="n">
        <v>0</v>
      </c>
      <c r="I76" s="124" t="n">
        <v>0</v>
      </c>
      <c r="J76" s="124" t="n">
        <v>0</v>
      </c>
      <c r="K76" s="124" t="n">
        <v>0</v>
      </c>
      <c r="L76" s="124" t="n">
        <v>0</v>
      </c>
      <c r="M76" s="124" t="n">
        <v>0</v>
      </c>
      <c r="N76" s="124" t="n">
        <v>0</v>
      </c>
      <c r="O76" s="124" t="n">
        <v>0</v>
      </c>
      <c r="P76" s="124" t="n">
        <v>0</v>
      </c>
      <c r="Q76" s="124" t="n">
        <v>0</v>
      </c>
      <c r="R76" s="124" t="n">
        <v>0</v>
      </c>
      <c r="S76" s="124" t="n">
        <v>0</v>
      </c>
      <c r="T76" s="124" t="n">
        <v>0</v>
      </c>
      <c r="U76" s="124" t="n">
        <v>0</v>
      </c>
      <c r="V76" s="124" t="n">
        <v>0</v>
      </c>
      <c r="W76" s="124" t="n">
        <v>0</v>
      </c>
      <c r="X76" s="124" t="n">
        <v>0</v>
      </c>
      <c r="Y76" s="124" t="n">
        <v>0</v>
      </c>
      <c r="Z76" s="124" t="n">
        <v>0</v>
      </c>
      <c r="AA76" s="124" t="n">
        <v>0</v>
      </c>
      <c r="AB76" s="124" t="n">
        <v>0</v>
      </c>
      <c r="AC76" s="124" t="n">
        <v>0</v>
      </c>
      <c r="AD76" s="124" t="n">
        <v>0</v>
      </c>
      <c r="AE76" s="124" t="n">
        <v>0</v>
      </c>
      <c r="AF76" s="124" t="n">
        <v>0</v>
      </c>
      <c r="AG76" s="124" t="n">
        <v>0</v>
      </c>
      <c r="AH76" s="124" t="n">
        <v>0</v>
      </c>
      <c r="AI76" s="124" t="n">
        <v>0</v>
      </c>
      <c r="AJ76" s="124" t="n">
        <v>0</v>
      </c>
      <c r="AK76" s="124" t="n">
        <v>0</v>
      </c>
      <c r="AL76" s="124" t="n">
        <v>0</v>
      </c>
      <c r="AM76" s="55" t="n">
        <v>11.638502</v>
      </c>
      <c r="AN76" s="55" t="n">
        <v>1.153336</v>
      </c>
      <c r="AO76" s="55" t="n">
        <v>1.167391</v>
      </c>
      <c r="AP76" s="55" t="n">
        <v>86.793498</v>
      </c>
      <c r="AQ76" s="55" t="n">
        <v>52.716282</v>
      </c>
      <c r="AR76" s="124" t="n">
        <v>0</v>
      </c>
      <c r="AS76" s="124" t="n">
        <v>0</v>
      </c>
      <c r="AT76" s="124" t="n">
        <v>0</v>
      </c>
      <c r="AU76" s="124" t="n">
        <v>0</v>
      </c>
      <c r="AV76" s="124" t="n">
        <v>0</v>
      </c>
      <c r="AW76" s="124" t="n">
        <v>0</v>
      </c>
      <c r="AX76" s="124" t="n">
        <v>0</v>
      </c>
      <c r="AY76" s="55" t="n">
        <v>0.000381</v>
      </c>
      <c r="AZ76" s="55" t="n">
        <v>0.029111</v>
      </c>
      <c r="BA76" s="55" t="n">
        <v>0.046888</v>
      </c>
      <c r="BB76" s="124" t="n">
        <v>0</v>
      </c>
      <c r="BC76" s="55" t="n">
        <v>0.026305</v>
      </c>
      <c r="BD76" s="124" t="n">
        <v>0</v>
      </c>
      <c r="BE76" s="124" t="n">
        <v>0</v>
      </c>
      <c r="BF76" s="124" t="n">
        <v>0</v>
      </c>
      <c r="BG76" s="124" t="n">
        <v>0</v>
      </c>
      <c r="BH76" s="124" t="n">
        <v>0</v>
      </c>
      <c r="BI76" s="124" t="n">
        <v>0</v>
      </c>
      <c r="BJ76" s="124" t="n">
        <v>0</v>
      </c>
      <c r="BK76" s="124" t="n">
        <v>0</v>
      </c>
      <c r="BL76" s="124" t="n">
        <v>0</v>
      </c>
      <c r="BM76" s="124" t="n">
        <v>0</v>
      </c>
      <c r="BN76" s="124" t="n">
        <v>0</v>
      </c>
      <c r="BO76" s="124" t="n">
        <v>0</v>
      </c>
      <c r="BP76" s="124" t="n">
        <v>0</v>
      </c>
      <c r="BQ76" s="55" t="n">
        <v>67.728252</v>
      </c>
      <c r="BR76" s="124" t="n">
        <v>0</v>
      </c>
      <c r="BS76" s="124" t="n">
        <v>0</v>
      </c>
      <c r="BT76" s="124" t="n">
        <v>0</v>
      </c>
      <c r="BU76" s="124" t="n">
        <v>0</v>
      </c>
      <c r="BV76" s="55" t="n">
        <v>4.457907</v>
      </c>
      <c r="BW76" s="124" t="n">
        <v>0</v>
      </c>
      <c r="BX76" s="124" t="n">
        <v>0</v>
      </c>
      <c r="BY76" s="55" t="n">
        <v>2.535311</v>
      </c>
      <c r="BZ76" s="124" t="n">
        <v>0</v>
      </c>
      <c r="CA76" s="124" t="n">
        <v>0</v>
      </c>
      <c r="CB76" s="124" t="n">
        <v>0</v>
      </c>
      <c r="CC76" s="124" t="n">
        <v>0</v>
      </c>
      <c r="CD76" s="124" t="n">
        <v>0</v>
      </c>
      <c r="CE76" s="124" t="n">
        <v>0</v>
      </c>
      <c r="CF76" s="124" t="n">
        <v>0</v>
      </c>
      <c r="CG76" s="124" t="n">
        <v>0</v>
      </c>
      <c r="CH76" s="124" t="n">
        <v>0</v>
      </c>
      <c r="CI76" s="124" t="n">
        <v>0</v>
      </c>
      <c r="CJ76" s="124" t="n">
        <v>0</v>
      </c>
      <c r="CK76" s="124" t="n">
        <v>0</v>
      </c>
      <c r="CL76" s="124" t="n">
        <v>0</v>
      </c>
      <c r="CM76" s="124" t="n">
        <v>0</v>
      </c>
      <c r="CN76" s="124" t="n">
        <v>0</v>
      </c>
      <c r="CO76" s="124" t="n">
        <v>0</v>
      </c>
      <c r="CP76" s="124" t="n">
        <v>0</v>
      </c>
      <c r="CQ76" s="124" t="n">
        <v>0</v>
      </c>
      <c r="CR76" s="124" t="n">
        <v>0</v>
      </c>
      <c r="CS76" s="55" t="n">
        <v>0.106322</v>
      </c>
      <c r="CT76" s="55" t="n">
        <v>0.067333</v>
      </c>
      <c r="CU76" s="124" t="n">
        <v>0</v>
      </c>
      <c r="CV76" s="55" t="n">
        <v>17.084887</v>
      </c>
      <c r="CW76" s="124" t="n">
        <v>0</v>
      </c>
      <c r="CX76" s="55" t="n">
        <v>0.093597</v>
      </c>
      <c r="CY76" s="124" t="n">
        <v>0</v>
      </c>
      <c r="CZ76" s="124" t="n">
        <v>0</v>
      </c>
      <c r="DA76" s="124" t="n">
        <v>0</v>
      </c>
      <c r="DB76" s="124" t="n">
        <v>0</v>
      </c>
      <c r="DC76" s="55" t="n">
        <v>0.08087</v>
      </c>
      <c r="DD76" s="124" t="n">
        <v>0</v>
      </c>
      <c r="DE76" s="12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4" t="n">
        <v>0</v>
      </c>
      <c r="D77" s="124" t="n">
        <v>0</v>
      </c>
      <c r="E77" s="124" t="n">
        <v>0</v>
      </c>
      <c r="F77" s="124" t="n">
        <v>0</v>
      </c>
      <c r="G77" s="124" t="n">
        <v>0</v>
      </c>
      <c r="H77" s="124" t="n">
        <v>0</v>
      </c>
      <c r="I77" s="124" t="n">
        <v>0</v>
      </c>
      <c r="J77" s="124" t="n">
        <v>0</v>
      </c>
      <c r="K77" s="124" t="n">
        <v>0</v>
      </c>
      <c r="L77" s="124" t="n">
        <v>0</v>
      </c>
      <c r="M77" s="124" t="n">
        <v>0</v>
      </c>
      <c r="N77" s="124" t="n">
        <v>0</v>
      </c>
      <c r="O77" s="124" t="n">
        <v>0</v>
      </c>
      <c r="P77" s="124" t="n">
        <v>0</v>
      </c>
      <c r="Q77" s="124" t="n">
        <v>0</v>
      </c>
      <c r="R77" s="124" t="n">
        <v>0</v>
      </c>
      <c r="S77" s="124" t="n">
        <v>0</v>
      </c>
      <c r="T77" s="124" t="n">
        <v>0</v>
      </c>
      <c r="U77" s="124" t="n">
        <v>0</v>
      </c>
      <c r="V77" s="124" t="n">
        <v>0</v>
      </c>
      <c r="W77" s="124" t="n">
        <v>0</v>
      </c>
      <c r="X77" s="124" t="n">
        <v>0</v>
      </c>
      <c r="Y77" s="124" t="n">
        <v>0</v>
      </c>
      <c r="Z77" s="124" t="n">
        <v>0</v>
      </c>
      <c r="AA77" s="124" t="n">
        <v>0</v>
      </c>
      <c r="AB77" s="124" t="n">
        <v>0</v>
      </c>
      <c r="AC77" s="124" t="n">
        <v>0</v>
      </c>
      <c r="AD77" s="124" t="n">
        <v>0</v>
      </c>
      <c r="AE77" s="124" t="n">
        <v>0</v>
      </c>
      <c r="AF77" s="124" t="n">
        <v>0</v>
      </c>
      <c r="AG77" s="124" t="n">
        <v>0</v>
      </c>
      <c r="AH77" s="124" t="n">
        <v>0</v>
      </c>
      <c r="AI77" s="124" t="n">
        <v>0</v>
      </c>
      <c r="AJ77" s="124" t="n">
        <v>0</v>
      </c>
      <c r="AK77" s="124" t="n">
        <v>0</v>
      </c>
      <c r="AL77" s="124" t="n">
        <v>0</v>
      </c>
      <c r="AM77" s="124" t="n">
        <v>0</v>
      </c>
      <c r="AN77" s="124" t="n">
        <v>0</v>
      </c>
      <c r="AO77" s="124" t="n">
        <v>0</v>
      </c>
      <c r="AP77" s="124" t="n">
        <v>0</v>
      </c>
      <c r="AQ77" s="124" t="n">
        <v>0</v>
      </c>
      <c r="AR77" s="124" t="n">
        <v>0</v>
      </c>
      <c r="AS77" s="124" t="n">
        <v>0</v>
      </c>
      <c r="AT77" s="124" t="n">
        <v>0</v>
      </c>
      <c r="AU77" s="124" t="n">
        <v>0</v>
      </c>
      <c r="AV77" s="124" t="n">
        <v>0</v>
      </c>
      <c r="AW77" s="124" t="n">
        <v>0</v>
      </c>
      <c r="AX77" s="124" t="n">
        <v>0</v>
      </c>
      <c r="AY77" s="124" t="n">
        <v>0</v>
      </c>
      <c r="AZ77" s="124" t="n">
        <v>0</v>
      </c>
      <c r="BA77" s="124" t="n">
        <v>0</v>
      </c>
      <c r="BB77" s="124" t="n">
        <v>0</v>
      </c>
      <c r="BC77" s="124" t="n">
        <v>0</v>
      </c>
      <c r="BD77" s="124" t="n">
        <v>0</v>
      </c>
      <c r="BE77" s="124" t="n">
        <v>0</v>
      </c>
      <c r="BF77" s="124" t="n">
        <v>0</v>
      </c>
      <c r="BG77" s="124" t="n">
        <v>0</v>
      </c>
      <c r="BH77" s="124" t="n">
        <v>0</v>
      </c>
      <c r="BI77" s="124" t="n">
        <v>0</v>
      </c>
      <c r="BJ77" s="124" t="n">
        <v>0</v>
      </c>
      <c r="BK77" s="124" t="n">
        <v>0</v>
      </c>
      <c r="BL77" s="124" t="n">
        <v>0</v>
      </c>
      <c r="BM77" s="124" t="n">
        <v>0</v>
      </c>
      <c r="BN77" s="124" t="n">
        <v>0</v>
      </c>
      <c r="BO77" s="124" t="n">
        <v>0</v>
      </c>
      <c r="BP77" s="124" t="n">
        <v>0</v>
      </c>
      <c r="BQ77" s="124" t="n">
        <v>0</v>
      </c>
      <c r="BR77" s="124" t="n">
        <v>0</v>
      </c>
      <c r="BS77" s="124" t="n">
        <v>0</v>
      </c>
      <c r="BT77" s="124" t="n">
        <v>0</v>
      </c>
      <c r="BU77" s="124" t="n">
        <v>0</v>
      </c>
      <c r="BV77" s="124" t="n">
        <v>0</v>
      </c>
      <c r="BW77" s="124" t="n">
        <v>0</v>
      </c>
      <c r="BX77" s="124" t="n">
        <v>0</v>
      </c>
      <c r="BY77" s="124" t="n">
        <v>0</v>
      </c>
      <c r="BZ77" s="124" t="n">
        <v>0</v>
      </c>
      <c r="CA77" s="124" t="n">
        <v>0</v>
      </c>
      <c r="CB77" s="124" t="n">
        <v>0</v>
      </c>
      <c r="CC77" s="124" t="n">
        <v>0</v>
      </c>
      <c r="CD77" s="124" t="n">
        <v>0</v>
      </c>
      <c r="CE77" s="124" t="n">
        <v>0</v>
      </c>
      <c r="CF77" s="124" t="n">
        <v>0</v>
      </c>
      <c r="CG77" s="124" t="n">
        <v>0</v>
      </c>
      <c r="CH77" s="124" t="n">
        <v>0</v>
      </c>
      <c r="CI77" s="124" t="n">
        <v>0</v>
      </c>
      <c r="CJ77" s="124" t="n">
        <v>0</v>
      </c>
      <c r="CK77" s="124" t="n">
        <v>0</v>
      </c>
      <c r="CL77" s="124" t="n">
        <v>0</v>
      </c>
      <c r="CM77" s="124" t="n">
        <v>0</v>
      </c>
      <c r="CN77" s="124" t="n">
        <v>0</v>
      </c>
      <c r="CO77" s="124" t="n">
        <v>0</v>
      </c>
      <c r="CP77" s="124" t="n">
        <v>0</v>
      </c>
      <c r="CQ77" s="124" t="n">
        <v>0</v>
      </c>
      <c r="CR77" s="124" t="n">
        <v>0</v>
      </c>
      <c r="CS77" s="124" t="n">
        <v>0</v>
      </c>
      <c r="CT77" s="124" t="n">
        <v>0</v>
      </c>
      <c r="CU77" s="124" t="n">
        <v>0</v>
      </c>
      <c r="CV77" s="124" t="n">
        <v>0</v>
      </c>
      <c r="CW77" s="124" t="n">
        <v>0</v>
      </c>
      <c r="CX77" s="124" t="n">
        <v>0</v>
      </c>
      <c r="CY77" s="124" t="n">
        <v>0</v>
      </c>
      <c r="CZ77" s="124" t="n">
        <v>0</v>
      </c>
      <c r="DA77" s="124" t="n">
        <v>0</v>
      </c>
      <c r="DB77" s="124" t="n">
        <v>0</v>
      </c>
      <c r="DC77" s="124" t="n">
        <v>0</v>
      </c>
      <c r="DD77" s="124" t="n">
        <v>0</v>
      </c>
      <c r="DE77" s="12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4" t="n">
        <v>0</v>
      </c>
      <c r="D78" s="124" t="n">
        <v>0</v>
      </c>
      <c r="E78" s="124" t="n">
        <v>0</v>
      </c>
      <c r="F78" s="124" t="n">
        <v>0</v>
      </c>
      <c r="G78" s="124" t="n">
        <v>0</v>
      </c>
      <c r="H78" s="124" t="n">
        <v>0</v>
      </c>
      <c r="I78" s="124" t="n">
        <v>0</v>
      </c>
      <c r="J78" s="124" t="n">
        <v>0</v>
      </c>
      <c r="K78" s="124" t="n">
        <v>0</v>
      </c>
      <c r="L78" s="124" t="n">
        <v>0</v>
      </c>
      <c r="M78" s="124" t="n">
        <v>0</v>
      </c>
      <c r="N78" s="124" t="n">
        <v>0</v>
      </c>
      <c r="O78" s="124" t="n">
        <v>0</v>
      </c>
      <c r="P78" s="124" t="n">
        <v>0</v>
      </c>
      <c r="Q78" s="124" t="n">
        <v>0</v>
      </c>
      <c r="R78" s="124" t="n">
        <v>0</v>
      </c>
      <c r="S78" s="124" t="n">
        <v>0</v>
      </c>
      <c r="T78" s="124" t="n">
        <v>0</v>
      </c>
      <c r="U78" s="124" t="n">
        <v>0</v>
      </c>
      <c r="V78" s="124" t="n">
        <v>0</v>
      </c>
      <c r="W78" s="124" t="n">
        <v>0</v>
      </c>
      <c r="X78" s="124" t="n">
        <v>0</v>
      </c>
      <c r="Y78" s="124" t="n">
        <v>0</v>
      </c>
      <c r="Z78" s="124" t="n">
        <v>0</v>
      </c>
      <c r="AA78" s="124" t="n">
        <v>0</v>
      </c>
      <c r="AB78" s="124" t="n">
        <v>0</v>
      </c>
      <c r="AC78" s="124" t="n">
        <v>0</v>
      </c>
      <c r="AD78" s="124" t="n">
        <v>0</v>
      </c>
      <c r="AE78" s="124" t="n">
        <v>0</v>
      </c>
      <c r="AF78" s="124" t="n">
        <v>0</v>
      </c>
      <c r="AG78" s="124" t="n">
        <v>0</v>
      </c>
      <c r="AH78" s="124" t="n">
        <v>0</v>
      </c>
      <c r="AI78" s="124" t="n">
        <v>0</v>
      </c>
      <c r="AJ78" s="124" t="n">
        <v>0</v>
      </c>
      <c r="AK78" s="124" t="n">
        <v>0</v>
      </c>
      <c r="AL78" s="124" t="n">
        <v>0</v>
      </c>
      <c r="AM78" s="55" t="n">
        <v>2565.995009</v>
      </c>
      <c r="AN78" s="124" t="n">
        <v>0</v>
      </c>
      <c r="AO78" s="124" t="n">
        <v>0</v>
      </c>
      <c r="AP78" s="124" t="n">
        <v>0</v>
      </c>
      <c r="AQ78" s="55" t="n">
        <v>3155.403393</v>
      </c>
      <c r="AR78" s="124" t="n">
        <v>0</v>
      </c>
      <c r="AS78" s="124" t="n">
        <v>0</v>
      </c>
      <c r="AT78" s="124" t="n">
        <v>0</v>
      </c>
      <c r="AU78" s="124" t="n">
        <v>0</v>
      </c>
      <c r="AV78" s="124" t="n">
        <v>0</v>
      </c>
      <c r="AW78" s="124" t="n">
        <v>0</v>
      </c>
      <c r="AX78" s="124" t="n">
        <v>0</v>
      </c>
      <c r="AY78" s="124" t="n">
        <v>0</v>
      </c>
      <c r="AZ78" s="124" t="n">
        <v>0</v>
      </c>
      <c r="BA78" s="124" t="n">
        <v>0</v>
      </c>
      <c r="BB78" s="124" t="n">
        <v>0</v>
      </c>
      <c r="BC78" s="124" t="n">
        <v>0</v>
      </c>
      <c r="BD78" s="124" t="n">
        <v>0</v>
      </c>
      <c r="BE78" s="124" t="n">
        <v>0</v>
      </c>
      <c r="BF78" s="124" t="n">
        <v>0</v>
      </c>
      <c r="BG78" s="124" t="n">
        <v>0</v>
      </c>
      <c r="BH78" s="124" t="n">
        <v>0</v>
      </c>
      <c r="BI78" s="124" t="n">
        <v>0</v>
      </c>
      <c r="BJ78" s="124" t="n">
        <v>0</v>
      </c>
      <c r="BK78" s="124" t="n">
        <v>0</v>
      </c>
      <c r="BL78" s="124" t="n">
        <v>0</v>
      </c>
      <c r="BM78" s="124" t="n">
        <v>0</v>
      </c>
      <c r="BN78" s="124" t="n">
        <v>0</v>
      </c>
      <c r="BO78" s="124" t="n">
        <v>0</v>
      </c>
      <c r="BP78" s="55" t="n">
        <v>6474.248492</v>
      </c>
      <c r="BQ78" s="124" t="n">
        <v>0</v>
      </c>
      <c r="BR78" s="124" t="n">
        <v>0</v>
      </c>
      <c r="BS78" s="124" t="n">
        <v>0</v>
      </c>
      <c r="BT78" s="124" t="n">
        <v>0</v>
      </c>
      <c r="BU78" s="124" t="n">
        <v>0</v>
      </c>
      <c r="BV78" s="124" t="n">
        <v>0</v>
      </c>
      <c r="BW78" s="124" t="n">
        <v>0</v>
      </c>
      <c r="BX78" s="124" t="n">
        <v>0</v>
      </c>
      <c r="BY78" s="124" t="n">
        <v>0</v>
      </c>
      <c r="BZ78" s="124" t="n">
        <v>0</v>
      </c>
      <c r="CA78" s="124" t="n">
        <v>0</v>
      </c>
      <c r="CB78" s="124" t="n">
        <v>0</v>
      </c>
      <c r="CC78" s="124" t="n">
        <v>0</v>
      </c>
      <c r="CD78" s="124" t="n">
        <v>0</v>
      </c>
      <c r="CE78" s="124" t="n">
        <v>0</v>
      </c>
      <c r="CF78" s="124" t="n">
        <v>0</v>
      </c>
      <c r="CG78" s="124" t="n">
        <v>0</v>
      </c>
      <c r="CH78" s="124" t="n">
        <v>0</v>
      </c>
      <c r="CI78" s="124" t="n">
        <v>0</v>
      </c>
      <c r="CJ78" s="124" t="n">
        <v>0</v>
      </c>
      <c r="CK78" s="124" t="n">
        <v>0</v>
      </c>
      <c r="CL78" s="124" t="n">
        <v>0</v>
      </c>
      <c r="CM78" s="124" t="n">
        <v>0</v>
      </c>
      <c r="CN78" s="124" t="n">
        <v>0</v>
      </c>
      <c r="CO78" s="124" t="n">
        <v>0</v>
      </c>
      <c r="CP78" s="124" t="n">
        <v>0</v>
      </c>
      <c r="CQ78" s="124" t="n">
        <v>0</v>
      </c>
      <c r="CR78" s="124" t="n">
        <v>0</v>
      </c>
      <c r="CS78" s="124" t="n">
        <v>0</v>
      </c>
      <c r="CT78" s="124" t="n">
        <v>0</v>
      </c>
      <c r="CU78" s="124" t="n">
        <v>0</v>
      </c>
      <c r="CV78" s="124" t="n">
        <v>0</v>
      </c>
      <c r="CW78" s="124" t="n">
        <v>0</v>
      </c>
      <c r="CX78" s="124" t="n">
        <v>0</v>
      </c>
      <c r="CY78" s="55" t="n">
        <v>2179.739615</v>
      </c>
      <c r="CZ78" s="124" t="n">
        <v>0</v>
      </c>
      <c r="DA78" s="124" t="n">
        <v>0</v>
      </c>
      <c r="DB78" s="55" t="n">
        <v>331.279276</v>
      </c>
      <c r="DC78" s="124" t="n">
        <v>0</v>
      </c>
      <c r="DD78" s="124" t="n">
        <v>0</v>
      </c>
      <c r="DE78" s="124" t="n">
        <v>0</v>
      </c>
    </row>
    <row r="79">
      <c r="A79" s="28" t="inlineStr">
        <is>
          <t>341</t>
        </is>
      </c>
      <c r="B79" s="14" t="inlineStr">
        <is>
          <t>Productos químicos orgánicos básicos</t>
        </is>
      </c>
      <c r="C79" s="124" t="n">
        <v>0</v>
      </c>
      <c r="D79" s="124" t="n">
        <v>0</v>
      </c>
      <c r="E79" s="124" t="n">
        <v>0</v>
      </c>
      <c r="F79" s="124" t="n">
        <v>0</v>
      </c>
      <c r="G79" s="124" t="n">
        <v>0</v>
      </c>
      <c r="H79" s="124" t="n">
        <v>0</v>
      </c>
      <c r="I79" s="124" t="n">
        <v>0</v>
      </c>
      <c r="J79" s="124" t="n">
        <v>0</v>
      </c>
      <c r="K79" s="124" t="n">
        <v>0</v>
      </c>
      <c r="L79" s="55" t="n">
        <v>221.311594</v>
      </c>
      <c r="M79" s="55" t="n">
        <v>16951.719085</v>
      </c>
      <c r="N79" s="55" t="n">
        <v>1338.128664</v>
      </c>
      <c r="O79" s="124" t="n">
        <v>0</v>
      </c>
      <c r="P79" s="55" t="n">
        <v>2939.983529</v>
      </c>
      <c r="Q79" s="55" t="n">
        <v>402.484611</v>
      </c>
      <c r="R79" s="55" t="n">
        <v>2524.394496</v>
      </c>
      <c r="S79" s="55" t="n">
        <v>558.4742209999999</v>
      </c>
      <c r="T79" s="55" t="n">
        <v>1350.464988</v>
      </c>
      <c r="U79" s="55" t="n">
        <v>1176.516717</v>
      </c>
      <c r="V79" s="55" t="n">
        <v>2.352963</v>
      </c>
      <c r="W79" s="55" t="n">
        <v>986.4143800000001</v>
      </c>
      <c r="X79" s="55" t="n">
        <v>852.053263</v>
      </c>
      <c r="Y79" s="55" t="n">
        <v>1068.576389</v>
      </c>
      <c r="Z79" s="55" t="n">
        <v>8.757462</v>
      </c>
      <c r="AA79" s="55" t="n">
        <v>488.109906</v>
      </c>
      <c r="AB79" s="124" t="n">
        <v>0</v>
      </c>
      <c r="AC79" s="55" t="n">
        <v>4133.195067</v>
      </c>
      <c r="AD79" s="55" t="n">
        <v>115.643459</v>
      </c>
      <c r="AE79" s="55" t="n">
        <v>2084.963012</v>
      </c>
      <c r="AF79" s="55" t="n">
        <v>60.997959</v>
      </c>
      <c r="AG79" s="55" t="n">
        <v>559.585551</v>
      </c>
      <c r="AH79" s="55" t="n">
        <v>915.160155</v>
      </c>
      <c r="AI79" s="124" t="n">
        <v>0</v>
      </c>
      <c r="AJ79" s="55" t="n">
        <v>2089.108138</v>
      </c>
      <c r="AK79" s="55" t="n">
        <v>2.641137</v>
      </c>
      <c r="AL79" s="55" t="n">
        <v>204.401104</v>
      </c>
      <c r="AM79" s="55" t="n">
        <v>73539.34387300001</v>
      </c>
      <c r="AN79" s="55" t="n">
        <v>38891.328815</v>
      </c>
      <c r="AO79" s="55" t="n">
        <v>66456.892414</v>
      </c>
      <c r="AP79" s="55" t="n">
        <v>383201.64229</v>
      </c>
      <c r="AQ79" s="55" t="n">
        <v>96879.083719</v>
      </c>
      <c r="AR79" s="55" t="n">
        <v>7922.407479</v>
      </c>
      <c r="AS79" s="55" t="n">
        <v>3503.71671</v>
      </c>
      <c r="AT79" s="55" t="n">
        <v>180.113389</v>
      </c>
      <c r="AU79" s="55" t="n">
        <v>2202.109929</v>
      </c>
      <c r="AV79" s="55" t="n">
        <v>35.498616</v>
      </c>
      <c r="AW79" s="55" t="n">
        <v>22.336262</v>
      </c>
      <c r="AX79" s="124" t="n">
        <v>0</v>
      </c>
      <c r="AY79" s="124" t="n">
        <v>0</v>
      </c>
      <c r="AZ79" s="55" t="n">
        <v>664.753347</v>
      </c>
      <c r="BA79" s="55" t="n">
        <v>42.767344</v>
      </c>
      <c r="BB79" s="55" t="n">
        <v>100.965531</v>
      </c>
      <c r="BC79" s="55" t="n">
        <v>1.369225</v>
      </c>
      <c r="BD79" s="124" t="n">
        <v>0</v>
      </c>
      <c r="BE79" s="124" t="n">
        <v>0</v>
      </c>
      <c r="BF79" s="124" t="n">
        <v>0</v>
      </c>
      <c r="BG79" s="55" t="n">
        <v>148.944042</v>
      </c>
      <c r="BH79" s="55" t="n">
        <v>1.636519</v>
      </c>
      <c r="BI79" s="55" t="n">
        <v>0.277579</v>
      </c>
      <c r="BJ79" s="55" t="n">
        <v>137.078684</v>
      </c>
      <c r="BK79" s="55" t="n">
        <v>6.331266</v>
      </c>
      <c r="BL79" s="55" t="n">
        <v>151.491214</v>
      </c>
      <c r="BM79" s="55" t="n">
        <v>462.16654</v>
      </c>
      <c r="BN79" s="55" t="n">
        <v>2612.055013</v>
      </c>
      <c r="BO79" s="55" t="n">
        <v>75.586702</v>
      </c>
      <c r="BP79" s="55" t="n">
        <v>36.864839</v>
      </c>
      <c r="BQ79" s="124" t="n">
        <v>0</v>
      </c>
      <c r="BR79" s="55" t="n">
        <v>12861.326195</v>
      </c>
      <c r="BS79" s="124" t="n">
        <v>0</v>
      </c>
      <c r="BT79" s="124" t="n">
        <v>0</v>
      </c>
      <c r="BU79" s="124" t="n">
        <v>0</v>
      </c>
      <c r="BV79" s="124" t="n">
        <v>0</v>
      </c>
      <c r="BW79" s="124" t="n">
        <v>0</v>
      </c>
      <c r="BX79" s="124" t="n">
        <v>0</v>
      </c>
      <c r="BY79" s="124" t="n">
        <v>0</v>
      </c>
      <c r="BZ79" s="124" t="n">
        <v>0</v>
      </c>
      <c r="CA79" s="124" t="n">
        <v>0</v>
      </c>
      <c r="CB79" s="124" t="n">
        <v>0</v>
      </c>
      <c r="CC79" s="124" t="n">
        <v>0</v>
      </c>
      <c r="CD79" s="124" t="n">
        <v>0</v>
      </c>
      <c r="CE79" s="124" t="n">
        <v>0</v>
      </c>
      <c r="CF79" s="124" t="n">
        <v>0</v>
      </c>
      <c r="CG79" s="124" t="n">
        <v>0</v>
      </c>
      <c r="CH79" s="124" t="n">
        <v>0</v>
      </c>
      <c r="CI79" s="124" t="n">
        <v>0</v>
      </c>
      <c r="CJ79" s="124" t="n">
        <v>0</v>
      </c>
      <c r="CK79" s="124" t="n">
        <v>0</v>
      </c>
      <c r="CL79" s="55" t="n">
        <v>12.385534</v>
      </c>
      <c r="CM79" s="124" t="n">
        <v>0</v>
      </c>
      <c r="CN79" s="124" t="n">
        <v>0</v>
      </c>
      <c r="CO79" s="124" t="n">
        <v>0</v>
      </c>
      <c r="CP79" s="124" t="n">
        <v>0</v>
      </c>
      <c r="CQ79" s="124" t="n">
        <v>0</v>
      </c>
      <c r="CR79" s="124" t="n">
        <v>0</v>
      </c>
      <c r="CS79" s="55" t="n">
        <v>7.475388</v>
      </c>
      <c r="CT79" s="55" t="n">
        <v>4.734154</v>
      </c>
      <c r="CU79" s="124" t="n">
        <v>0</v>
      </c>
      <c r="CV79" s="55" t="n">
        <v>305.867473</v>
      </c>
      <c r="CW79" s="124" t="n">
        <v>0</v>
      </c>
      <c r="CX79" s="124" t="n">
        <v>0</v>
      </c>
      <c r="CY79" s="55" t="n">
        <v>20676.137863</v>
      </c>
      <c r="CZ79" s="55" t="n">
        <v>1092.600682</v>
      </c>
      <c r="DA79" s="55" t="n">
        <v>916.677105</v>
      </c>
      <c r="DB79" s="55" t="n">
        <v>347.909825</v>
      </c>
      <c r="DC79" s="124" t="n">
        <v>0</v>
      </c>
      <c r="DD79" s="124" t="n">
        <v>0</v>
      </c>
      <c r="DE79" s="124" t="n">
        <v>0</v>
      </c>
    </row>
    <row r="80">
      <c r="A80" s="28" t="inlineStr">
        <is>
          <t>342</t>
        </is>
      </c>
      <c r="B80" s="14" t="inlineStr">
        <is>
          <t>Productos químicos inorgánicos básicos n.c.p.</t>
        </is>
      </c>
      <c r="C80" s="55" t="n">
        <v>0.376696</v>
      </c>
      <c r="D80" s="55" t="n">
        <v>99.951341</v>
      </c>
      <c r="E80" s="124" t="n">
        <v>0</v>
      </c>
      <c r="F80" s="55" t="n">
        <v>228.705396</v>
      </c>
      <c r="G80" s="124" t="n">
        <v>0</v>
      </c>
      <c r="H80" s="124" t="n">
        <v>0</v>
      </c>
      <c r="I80" s="124" t="n">
        <v>0</v>
      </c>
      <c r="J80" s="124" t="n">
        <v>0</v>
      </c>
      <c r="K80" s="124" t="n">
        <v>0</v>
      </c>
      <c r="L80" s="124" t="n">
        <v>0</v>
      </c>
      <c r="M80" s="124" t="n">
        <v>0</v>
      </c>
      <c r="N80" s="55" t="n">
        <v>12.417416</v>
      </c>
      <c r="O80" s="124" t="n">
        <v>0</v>
      </c>
      <c r="P80" s="55" t="n">
        <v>26.207935</v>
      </c>
      <c r="Q80" s="55" t="n">
        <v>76.68556100000001</v>
      </c>
      <c r="R80" s="55" t="n">
        <v>3.099708</v>
      </c>
      <c r="S80" s="55" t="n">
        <v>559.009679</v>
      </c>
      <c r="T80" s="55" t="n">
        <v>35.700554</v>
      </c>
      <c r="U80" s="55" t="n">
        <v>26.384927</v>
      </c>
      <c r="V80" s="55" t="n">
        <v>669.287107</v>
      </c>
      <c r="W80" s="124" t="n">
        <v>0</v>
      </c>
      <c r="X80" s="124" t="n">
        <v>0</v>
      </c>
      <c r="Y80" s="124" t="n">
        <v>0</v>
      </c>
      <c r="Z80" s="55" t="n">
        <v>134.826284</v>
      </c>
      <c r="AA80" s="55" t="n">
        <v>174.682956</v>
      </c>
      <c r="AB80" s="55" t="n">
        <v>37.271549</v>
      </c>
      <c r="AC80" s="55" t="n">
        <v>1059.021187</v>
      </c>
      <c r="AD80" s="124" t="n">
        <v>0</v>
      </c>
      <c r="AE80" s="55" t="n">
        <v>966.88108</v>
      </c>
      <c r="AF80" s="55" t="n">
        <v>204.015945</v>
      </c>
      <c r="AG80" s="55" t="n">
        <v>731.959715</v>
      </c>
      <c r="AH80" s="55" t="n">
        <v>62.339742</v>
      </c>
      <c r="AI80" s="55" t="n">
        <v>33.871069</v>
      </c>
      <c r="AJ80" s="55" t="n">
        <v>12262.093328</v>
      </c>
      <c r="AK80" s="55" t="n">
        <v>0.535434</v>
      </c>
      <c r="AL80" s="55" t="n">
        <v>128.670758</v>
      </c>
      <c r="AM80" s="55" t="n">
        <v>1802.071042</v>
      </c>
      <c r="AN80" s="55" t="n">
        <v>16722.907621</v>
      </c>
      <c r="AO80" s="55" t="n">
        <v>9527.712815000001</v>
      </c>
      <c r="AP80" s="55" t="n">
        <v>4093.502899</v>
      </c>
      <c r="AQ80" s="55" t="n">
        <v>27036.557272</v>
      </c>
      <c r="AR80" s="55" t="n">
        <v>14783.614522</v>
      </c>
      <c r="AS80" s="55" t="n">
        <v>928.703299</v>
      </c>
      <c r="AT80" s="55" t="n">
        <v>3877.574953</v>
      </c>
      <c r="AU80" s="55" t="n">
        <v>2693.127877</v>
      </c>
      <c r="AV80" s="55" t="n">
        <v>618.027765</v>
      </c>
      <c r="AW80" s="55" t="n">
        <v>5275.886816</v>
      </c>
      <c r="AX80" s="55" t="n">
        <v>134.170429</v>
      </c>
      <c r="AY80" s="55" t="n">
        <v>215.663783</v>
      </c>
      <c r="AZ80" s="55" t="n">
        <v>1088.83754</v>
      </c>
      <c r="BA80" s="55" t="n">
        <v>96.73644899999999</v>
      </c>
      <c r="BB80" s="55" t="n">
        <v>349.16197</v>
      </c>
      <c r="BC80" s="55" t="n">
        <v>43.812498</v>
      </c>
      <c r="BD80" s="55" t="n">
        <v>11.497692</v>
      </c>
      <c r="BE80" s="124" t="n">
        <v>0</v>
      </c>
      <c r="BF80" s="55" t="n">
        <v>302.284447</v>
      </c>
      <c r="BG80" s="55" t="n">
        <v>814.36752</v>
      </c>
      <c r="BH80" s="55" t="n">
        <v>7.971959</v>
      </c>
      <c r="BI80" s="124" t="n">
        <v>0</v>
      </c>
      <c r="BJ80" s="55" t="n">
        <v>16.86171</v>
      </c>
      <c r="BK80" s="55" t="n">
        <v>370.05048</v>
      </c>
      <c r="BL80" s="55" t="n">
        <v>671.533486</v>
      </c>
      <c r="BM80" s="55" t="n">
        <v>359.433743</v>
      </c>
      <c r="BN80" s="55" t="n">
        <v>287.037828</v>
      </c>
      <c r="BO80" s="55" t="n">
        <v>151.418371</v>
      </c>
      <c r="BP80" s="124" t="n">
        <v>0</v>
      </c>
      <c r="BQ80" s="124" t="n">
        <v>0</v>
      </c>
      <c r="BR80" s="124" t="n">
        <v>0</v>
      </c>
      <c r="BS80" s="55" t="n">
        <v>2.24223</v>
      </c>
      <c r="BT80" s="124" t="n">
        <v>0</v>
      </c>
      <c r="BU80" s="124" t="n">
        <v>0</v>
      </c>
      <c r="BV80" s="124" t="n">
        <v>0</v>
      </c>
      <c r="BW80" s="55" t="n">
        <v>724.5321279999999</v>
      </c>
      <c r="BX80" s="55" t="n">
        <v>0.367739</v>
      </c>
      <c r="BY80" s="124" t="n">
        <v>0</v>
      </c>
      <c r="BZ80" s="124" t="n">
        <v>0</v>
      </c>
      <c r="CA80" s="124" t="n">
        <v>0</v>
      </c>
      <c r="CB80" s="124" t="n">
        <v>0</v>
      </c>
      <c r="CC80" s="124" t="n">
        <v>0</v>
      </c>
      <c r="CD80" s="124" t="n">
        <v>0</v>
      </c>
      <c r="CE80" s="124" t="n">
        <v>0</v>
      </c>
      <c r="CF80" s="124" t="n">
        <v>0</v>
      </c>
      <c r="CG80" s="124" t="n">
        <v>0</v>
      </c>
      <c r="CH80" s="124" t="n">
        <v>0</v>
      </c>
      <c r="CI80" s="124" t="n">
        <v>0</v>
      </c>
      <c r="CJ80" s="124" t="n">
        <v>0</v>
      </c>
      <c r="CK80" s="124" t="n">
        <v>0</v>
      </c>
      <c r="CL80" s="55" t="n">
        <v>15.304244</v>
      </c>
      <c r="CM80" s="124" t="n">
        <v>0</v>
      </c>
      <c r="CN80" s="124" t="n">
        <v>0</v>
      </c>
      <c r="CO80" s="124" t="n">
        <v>0</v>
      </c>
      <c r="CP80" s="124" t="n">
        <v>0</v>
      </c>
      <c r="CQ80" s="124" t="n">
        <v>0</v>
      </c>
      <c r="CR80" s="124" t="n">
        <v>0</v>
      </c>
      <c r="CS80" s="55" t="n">
        <v>20.897403</v>
      </c>
      <c r="CT80" s="55" t="n">
        <v>13.234298</v>
      </c>
      <c r="CU80" s="55" t="n">
        <v>607.035757</v>
      </c>
      <c r="CV80" s="55" t="n">
        <v>474.272531</v>
      </c>
      <c r="CW80" s="124" t="n">
        <v>0</v>
      </c>
      <c r="CX80" s="55" t="n">
        <v>27.713605</v>
      </c>
      <c r="CY80" s="55" t="n">
        <v>8942.286861</v>
      </c>
      <c r="CZ80" s="55" t="n">
        <v>9194.191664</v>
      </c>
      <c r="DA80" s="55" t="n">
        <v>18.245553</v>
      </c>
      <c r="DB80" s="55" t="n">
        <v>65.549706</v>
      </c>
      <c r="DC80" s="124" t="n">
        <v>0</v>
      </c>
      <c r="DD80" s="55" t="n">
        <v>25.319731</v>
      </c>
      <c r="DE80" s="12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4" t="n">
        <v>0</v>
      </c>
      <c r="D81" s="124" t="n">
        <v>0</v>
      </c>
      <c r="E81" s="124" t="n">
        <v>0</v>
      </c>
      <c r="F81" s="124" t="n">
        <v>0</v>
      </c>
      <c r="G81" s="124" t="n">
        <v>0</v>
      </c>
      <c r="H81" s="124" t="n">
        <v>0</v>
      </c>
      <c r="I81" s="124" t="n">
        <v>0</v>
      </c>
      <c r="J81" s="124" t="n">
        <v>0</v>
      </c>
      <c r="K81" s="124" t="n">
        <v>0</v>
      </c>
      <c r="L81" s="124" t="n">
        <v>0</v>
      </c>
      <c r="M81" s="55" t="n">
        <v>1.062814</v>
      </c>
      <c r="N81" s="55" t="n">
        <v>22.258573</v>
      </c>
      <c r="O81" s="124" t="n">
        <v>0</v>
      </c>
      <c r="P81" s="55" t="n">
        <v>179.682882</v>
      </c>
      <c r="Q81" s="124" t="n">
        <v>0</v>
      </c>
      <c r="R81" s="55" t="n">
        <v>362.027437</v>
      </c>
      <c r="S81" s="55" t="n">
        <v>12.88172</v>
      </c>
      <c r="T81" s="55" t="n">
        <v>63.748057</v>
      </c>
      <c r="U81" s="55" t="n">
        <v>477.36829</v>
      </c>
      <c r="V81" s="124" t="n">
        <v>0</v>
      </c>
      <c r="W81" s="55" t="n">
        <v>2587.781388</v>
      </c>
      <c r="X81" s="55" t="n">
        <v>212.297457</v>
      </c>
      <c r="Y81" s="55" t="n">
        <v>3125.046672</v>
      </c>
      <c r="Z81" s="124" t="n">
        <v>0</v>
      </c>
      <c r="AA81" s="55" t="n">
        <v>55.53622</v>
      </c>
      <c r="AB81" s="55" t="n">
        <v>50.508094</v>
      </c>
      <c r="AC81" s="55" t="n">
        <v>8040.72535</v>
      </c>
      <c r="AD81" s="124" t="n">
        <v>0</v>
      </c>
      <c r="AE81" s="55" t="n">
        <v>8328.793669000001</v>
      </c>
      <c r="AF81" s="55" t="n">
        <v>2818.576033</v>
      </c>
      <c r="AG81" s="55" t="n">
        <v>6465.074539</v>
      </c>
      <c r="AH81" s="55" t="n">
        <v>2760.551051</v>
      </c>
      <c r="AI81" s="55" t="n">
        <v>259.18155</v>
      </c>
      <c r="AJ81" s="55" t="n">
        <v>1448.053796</v>
      </c>
      <c r="AK81" s="124" t="n">
        <v>0</v>
      </c>
      <c r="AL81" s="55" t="n">
        <v>3548.956624</v>
      </c>
      <c r="AM81" s="124" t="n">
        <v>0</v>
      </c>
      <c r="AN81" s="55" t="n">
        <v>9884.272972999999</v>
      </c>
      <c r="AO81" s="55" t="n">
        <v>1.280379</v>
      </c>
      <c r="AP81" s="55" t="n">
        <v>4479.051509</v>
      </c>
      <c r="AQ81" s="55" t="n">
        <v>13773.00996</v>
      </c>
      <c r="AR81" s="55" t="n">
        <v>1474.238052</v>
      </c>
      <c r="AS81" s="55" t="n">
        <v>5521.390157</v>
      </c>
      <c r="AT81" s="55" t="n">
        <v>134.043155</v>
      </c>
      <c r="AU81" s="55" t="n">
        <v>290.653961</v>
      </c>
      <c r="AV81" s="124" t="n">
        <v>0</v>
      </c>
      <c r="AW81" s="124" t="n">
        <v>0</v>
      </c>
      <c r="AX81" s="124" t="n">
        <v>0</v>
      </c>
      <c r="AY81" s="124" t="n">
        <v>0</v>
      </c>
      <c r="AZ81" s="55" t="n">
        <v>744.6845530000001</v>
      </c>
      <c r="BA81" s="55" t="n">
        <v>1.8207</v>
      </c>
      <c r="BB81" s="55" t="n">
        <v>28.759207</v>
      </c>
      <c r="BC81" s="124" t="n">
        <v>0</v>
      </c>
      <c r="BD81" s="124" t="n">
        <v>0</v>
      </c>
      <c r="BE81" s="124" t="n">
        <v>0</v>
      </c>
      <c r="BF81" s="124" t="n">
        <v>0</v>
      </c>
      <c r="BG81" s="124" t="n">
        <v>0</v>
      </c>
      <c r="BH81" s="124" t="n">
        <v>0</v>
      </c>
      <c r="BI81" s="124" t="n">
        <v>0</v>
      </c>
      <c r="BJ81" s="55" t="n">
        <v>22.69279</v>
      </c>
      <c r="BK81" s="124" t="n">
        <v>0</v>
      </c>
      <c r="BL81" s="124" t="n">
        <v>0</v>
      </c>
      <c r="BM81" s="124" t="n">
        <v>0</v>
      </c>
      <c r="BN81" s="55" t="n">
        <v>108.506312</v>
      </c>
      <c r="BO81" s="124" t="n">
        <v>0</v>
      </c>
      <c r="BP81" s="124" t="n">
        <v>0</v>
      </c>
      <c r="BQ81" s="124" t="n">
        <v>0</v>
      </c>
      <c r="BR81" s="124" t="n">
        <v>0</v>
      </c>
      <c r="BS81" s="124" t="n">
        <v>0</v>
      </c>
      <c r="BT81" s="124" t="n">
        <v>0</v>
      </c>
      <c r="BU81" s="124" t="n">
        <v>0</v>
      </c>
      <c r="BV81" s="124" t="n">
        <v>0</v>
      </c>
      <c r="BW81" s="124" t="n">
        <v>0</v>
      </c>
      <c r="BX81" s="124" t="n">
        <v>0</v>
      </c>
      <c r="BY81" s="124" t="n">
        <v>0</v>
      </c>
      <c r="BZ81" s="124" t="n">
        <v>0</v>
      </c>
      <c r="CA81" s="124" t="n">
        <v>0</v>
      </c>
      <c r="CB81" s="124" t="n">
        <v>0</v>
      </c>
      <c r="CC81" s="124" t="n">
        <v>0</v>
      </c>
      <c r="CD81" s="124" t="n">
        <v>0</v>
      </c>
      <c r="CE81" s="124" t="n">
        <v>0</v>
      </c>
      <c r="CF81" s="124" t="n">
        <v>0</v>
      </c>
      <c r="CG81" s="124" t="n">
        <v>0</v>
      </c>
      <c r="CH81" s="124" t="n">
        <v>0</v>
      </c>
      <c r="CI81" s="124" t="n">
        <v>0</v>
      </c>
      <c r="CJ81" s="124" t="n">
        <v>0</v>
      </c>
      <c r="CK81" s="124" t="n">
        <v>0</v>
      </c>
      <c r="CL81" s="124" t="n">
        <v>0</v>
      </c>
      <c r="CM81" s="124" t="n">
        <v>0</v>
      </c>
      <c r="CN81" s="124" t="n">
        <v>0</v>
      </c>
      <c r="CO81" s="124" t="n">
        <v>0</v>
      </c>
      <c r="CP81" s="124" t="n">
        <v>0</v>
      </c>
      <c r="CQ81" s="124" t="n">
        <v>0</v>
      </c>
      <c r="CR81" s="124" t="n">
        <v>0</v>
      </c>
      <c r="CS81" s="124" t="n">
        <v>0</v>
      </c>
      <c r="CT81" s="124" t="n">
        <v>0</v>
      </c>
      <c r="CU81" s="55" t="n">
        <v>21.628188</v>
      </c>
      <c r="CV81" s="124" t="n">
        <v>0</v>
      </c>
      <c r="CW81" s="124" t="n">
        <v>0</v>
      </c>
      <c r="CX81" s="124" t="n">
        <v>0</v>
      </c>
      <c r="CY81" s="124" t="n">
        <v>0</v>
      </c>
      <c r="CZ81" s="124" t="n">
        <v>0</v>
      </c>
      <c r="DA81" s="124" t="n">
        <v>0</v>
      </c>
      <c r="DB81" s="124" t="n">
        <v>0</v>
      </c>
      <c r="DC81" s="124" t="n">
        <v>0</v>
      </c>
      <c r="DD81" s="124" t="n">
        <v>0</v>
      </c>
      <c r="DE81" s="124" t="n">
        <v>0</v>
      </c>
    </row>
    <row r="82">
      <c r="A82" s="28" t="inlineStr">
        <is>
          <t>345</t>
        </is>
      </c>
      <c r="B82" s="14" t="inlineStr">
        <is>
          <t>Productos químicos básicos diversos</t>
        </is>
      </c>
      <c r="C82" s="124" t="n">
        <v>0</v>
      </c>
      <c r="D82" s="124" t="n">
        <v>0</v>
      </c>
      <c r="E82" s="124" t="n">
        <v>0</v>
      </c>
      <c r="F82" s="124" t="n">
        <v>0</v>
      </c>
      <c r="G82" s="124" t="n">
        <v>0</v>
      </c>
      <c r="H82" s="124" t="n">
        <v>0</v>
      </c>
      <c r="I82" s="124" t="n">
        <v>0</v>
      </c>
      <c r="J82" s="124" t="n">
        <v>0</v>
      </c>
      <c r="K82" s="124" t="n">
        <v>0</v>
      </c>
      <c r="L82" s="124" t="n">
        <v>0</v>
      </c>
      <c r="M82" s="124" t="n">
        <v>0</v>
      </c>
      <c r="N82" s="124" t="n">
        <v>0</v>
      </c>
      <c r="O82" s="124" t="n">
        <v>0</v>
      </c>
      <c r="P82" s="124" t="n">
        <v>0</v>
      </c>
      <c r="Q82" s="124" t="n">
        <v>0</v>
      </c>
      <c r="R82" s="124" t="n">
        <v>0</v>
      </c>
      <c r="S82" s="124" t="n">
        <v>0</v>
      </c>
      <c r="T82" s="55" t="n">
        <v>267.807308</v>
      </c>
      <c r="U82" s="55" t="n">
        <v>98.063689</v>
      </c>
      <c r="V82" s="55" t="n">
        <v>420.786703</v>
      </c>
      <c r="W82" s="124" t="n">
        <v>0</v>
      </c>
      <c r="X82" s="124" t="n">
        <v>0</v>
      </c>
      <c r="Y82" s="124" t="n">
        <v>0</v>
      </c>
      <c r="Z82" s="124" t="n">
        <v>0</v>
      </c>
      <c r="AA82" s="124" t="n">
        <v>0</v>
      </c>
      <c r="AB82" s="124" t="n">
        <v>0</v>
      </c>
      <c r="AC82" s="124" t="n">
        <v>0</v>
      </c>
      <c r="AD82" s="124" t="n">
        <v>0</v>
      </c>
      <c r="AE82" s="55" t="n">
        <v>3.188166</v>
      </c>
      <c r="AF82" s="124" t="n">
        <v>0</v>
      </c>
      <c r="AG82" s="124" t="n">
        <v>0</v>
      </c>
      <c r="AH82" s="55" t="n">
        <v>2.08464</v>
      </c>
      <c r="AI82" s="55" t="n">
        <v>31.237942</v>
      </c>
      <c r="AJ82" s="55" t="n">
        <v>387.841754</v>
      </c>
      <c r="AK82" s="124" t="n">
        <v>0</v>
      </c>
      <c r="AL82" s="124" t="n">
        <v>0</v>
      </c>
      <c r="AM82" s="55" t="n">
        <v>6135.524461</v>
      </c>
      <c r="AN82" s="55" t="n">
        <v>2344.544511</v>
      </c>
      <c r="AO82" s="55" t="n">
        <v>952.302667</v>
      </c>
      <c r="AP82" s="55" t="n">
        <v>5570.10104</v>
      </c>
      <c r="AQ82" s="55" t="n">
        <v>957.531782</v>
      </c>
      <c r="AR82" s="55" t="n">
        <v>281.277653</v>
      </c>
      <c r="AS82" s="55" t="n">
        <v>565.508843</v>
      </c>
      <c r="AT82" s="55" t="n">
        <v>11.984851</v>
      </c>
      <c r="AU82" s="55" t="n">
        <v>1299.686841</v>
      </c>
      <c r="AV82" s="55" t="n">
        <v>249.288588</v>
      </c>
      <c r="AW82" s="55" t="n">
        <v>3431.540776</v>
      </c>
      <c r="AX82" s="55" t="n">
        <v>34.323167</v>
      </c>
      <c r="AY82" s="124" t="n">
        <v>0</v>
      </c>
      <c r="AZ82" s="55" t="n">
        <v>0.086229</v>
      </c>
      <c r="BA82" s="55" t="n">
        <v>0.45191</v>
      </c>
      <c r="BB82" s="124" t="n">
        <v>0</v>
      </c>
      <c r="BC82" s="124" t="n">
        <v>0</v>
      </c>
      <c r="BD82" s="124" t="n">
        <v>0</v>
      </c>
      <c r="BE82" s="124" t="n">
        <v>0</v>
      </c>
      <c r="BF82" s="124" t="n">
        <v>0</v>
      </c>
      <c r="BG82" s="55" t="n">
        <v>5.433641</v>
      </c>
      <c r="BH82" s="124" t="n">
        <v>0</v>
      </c>
      <c r="BI82" s="124" t="n">
        <v>0</v>
      </c>
      <c r="BJ82" s="124" t="n">
        <v>0</v>
      </c>
      <c r="BK82" s="124" t="n">
        <v>0</v>
      </c>
      <c r="BL82" s="124" t="n">
        <v>0</v>
      </c>
      <c r="BM82" s="124" t="n">
        <v>0</v>
      </c>
      <c r="BN82" s="124" t="n">
        <v>0</v>
      </c>
      <c r="BO82" s="55" t="n">
        <v>1.045248</v>
      </c>
      <c r="BP82" s="124" t="n">
        <v>0</v>
      </c>
      <c r="BQ82" s="124" t="n">
        <v>0</v>
      </c>
      <c r="BR82" s="124" t="n">
        <v>0</v>
      </c>
      <c r="BS82" s="55" t="n">
        <v>16.641426</v>
      </c>
      <c r="BT82" s="124" t="n">
        <v>0</v>
      </c>
      <c r="BU82" s="124" t="n">
        <v>0</v>
      </c>
      <c r="BV82" s="124" t="n">
        <v>0</v>
      </c>
      <c r="BW82" s="124" t="n">
        <v>0</v>
      </c>
      <c r="BX82" s="55" t="n">
        <v>1.027719</v>
      </c>
      <c r="BY82" s="124" t="n">
        <v>0</v>
      </c>
      <c r="BZ82" s="124" t="n">
        <v>0</v>
      </c>
      <c r="CA82" s="124" t="n">
        <v>0</v>
      </c>
      <c r="CB82" s="124" t="n">
        <v>0</v>
      </c>
      <c r="CC82" s="124" t="n">
        <v>0</v>
      </c>
      <c r="CD82" s="124" t="n">
        <v>0</v>
      </c>
      <c r="CE82" s="124" t="n">
        <v>0</v>
      </c>
      <c r="CF82" s="124" t="n">
        <v>0</v>
      </c>
      <c r="CG82" s="124" t="n">
        <v>0</v>
      </c>
      <c r="CH82" s="124" t="n">
        <v>0</v>
      </c>
      <c r="CI82" s="124" t="n">
        <v>0</v>
      </c>
      <c r="CJ82" s="124" t="n">
        <v>0</v>
      </c>
      <c r="CK82" s="124" t="n">
        <v>0</v>
      </c>
      <c r="CL82" s="124" t="n">
        <v>0</v>
      </c>
      <c r="CM82" s="124" t="n">
        <v>0</v>
      </c>
      <c r="CN82" s="124" t="n">
        <v>0</v>
      </c>
      <c r="CO82" s="124" t="n">
        <v>0</v>
      </c>
      <c r="CP82" s="124" t="n">
        <v>0</v>
      </c>
      <c r="CQ82" s="124" t="n">
        <v>0</v>
      </c>
      <c r="CR82" s="124" t="n">
        <v>0</v>
      </c>
      <c r="CS82" s="124" t="n">
        <v>0</v>
      </c>
      <c r="CT82" s="124" t="n">
        <v>0</v>
      </c>
      <c r="CU82" s="124" t="n">
        <v>0</v>
      </c>
      <c r="CV82" s="124" t="n">
        <v>0</v>
      </c>
      <c r="CW82" s="124" t="n">
        <v>0</v>
      </c>
      <c r="CX82" s="124" t="n">
        <v>0</v>
      </c>
      <c r="CY82" s="124" t="n">
        <v>0</v>
      </c>
      <c r="CZ82" s="124" t="n">
        <v>0</v>
      </c>
      <c r="DA82" s="124" t="n">
        <v>0</v>
      </c>
      <c r="DB82" s="55" t="n">
        <v>43.516762</v>
      </c>
      <c r="DC82" s="124" t="n">
        <v>0</v>
      </c>
      <c r="DD82" s="124" t="n">
        <v>0</v>
      </c>
      <c r="DE82" s="124" t="n">
        <v>0</v>
      </c>
    </row>
    <row r="83">
      <c r="A83" s="28" t="inlineStr">
        <is>
          <t>346</t>
        </is>
      </c>
      <c r="B83" s="14" t="inlineStr">
        <is>
          <t>Abonos y plaguicidas</t>
        </is>
      </c>
      <c r="C83" s="55" t="n">
        <v>520187.985992</v>
      </c>
      <c r="D83" s="124" t="n">
        <v>0</v>
      </c>
      <c r="E83" s="124" t="n">
        <v>0</v>
      </c>
      <c r="F83" s="55" t="n">
        <v>2716.376442</v>
      </c>
      <c r="G83" s="55" t="n">
        <v>77.237933</v>
      </c>
      <c r="H83" s="124" t="n">
        <v>0</v>
      </c>
      <c r="I83" s="124" t="n">
        <v>0</v>
      </c>
      <c r="J83" s="124" t="n">
        <v>0</v>
      </c>
      <c r="K83" s="124" t="n">
        <v>0</v>
      </c>
      <c r="L83" s="124" t="n">
        <v>0</v>
      </c>
      <c r="M83" s="124" t="n">
        <v>0</v>
      </c>
      <c r="N83" s="55" t="n">
        <v>0.145306</v>
      </c>
      <c r="O83" s="124" t="n">
        <v>0</v>
      </c>
      <c r="P83" s="124" t="n">
        <v>0</v>
      </c>
      <c r="Q83" s="55" t="n">
        <v>54.282798</v>
      </c>
      <c r="R83" s="55" t="n">
        <v>0.014638</v>
      </c>
      <c r="S83" s="124" t="n">
        <v>0</v>
      </c>
      <c r="T83" s="55" t="n">
        <v>9.655832</v>
      </c>
      <c r="U83" s="55" t="n">
        <v>65.15214899999999</v>
      </c>
      <c r="V83" s="55" t="n">
        <v>0.56051</v>
      </c>
      <c r="W83" s="124" t="n">
        <v>0</v>
      </c>
      <c r="X83" s="124" t="n">
        <v>0</v>
      </c>
      <c r="Y83" s="55" t="n">
        <v>22.588367</v>
      </c>
      <c r="Z83" s="124" t="n">
        <v>0</v>
      </c>
      <c r="AA83" s="55" t="n">
        <v>0.748934</v>
      </c>
      <c r="AB83" s="124" t="n">
        <v>0</v>
      </c>
      <c r="AC83" s="55" t="n">
        <v>209.958331</v>
      </c>
      <c r="AD83" s="124" t="n">
        <v>0</v>
      </c>
      <c r="AE83" s="55" t="n">
        <v>101.578806</v>
      </c>
      <c r="AF83" s="55" t="n">
        <v>2.334788</v>
      </c>
      <c r="AG83" s="124" t="n">
        <v>0</v>
      </c>
      <c r="AH83" s="55" t="n">
        <v>46.075538</v>
      </c>
      <c r="AI83" s="55" t="n">
        <v>11.52686</v>
      </c>
      <c r="AJ83" s="55" t="n">
        <v>26.629973</v>
      </c>
      <c r="AK83" s="124" t="n">
        <v>0</v>
      </c>
      <c r="AL83" s="124" t="n">
        <v>0</v>
      </c>
      <c r="AM83" s="55" t="n">
        <v>1.627872</v>
      </c>
      <c r="AN83" s="55" t="n">
        <v>2592.895656</v>
      </c>
      <c r="AO83" s="55" t="n">
        <v>10773.040537</v>
      </c>
      <c r="AP83" s="55" t="n">
        <v>2677.971557</v>
      </c>
      <c r="AQ83" s="55" t="n">
        <v>5049.107755</v>
      </c>
      <c r="AR83" s="124" t="n">
        <v>0</v>
      </c>
      <c r="AS83" s="55" t="n">
        <v>86.731714</v>
      </c>
      <c r="AT83" s="55" t="n">
        <v>74.624647</v>
      </c>
      <c r="AU83" s="55" t="n">
        <v>38.135993</v>
      </c>
      <c r="AV83" s="124" t="n">
        <v>0</v>
      </c>
      <c r="AW83" s="55" t="n">
        <v>3.615521</v>
      </c>
      <c r="AX83" s="55" t="n">
        <v>8.515663999999999</v>
      </c>
      <c r="AY83" s="124" t="n">
        <v>0</v>
      </c>
      <c r="AZ83" s="55" t="n">
        <v>95.446425</v>
      </c>
      <c r="BA83" s="124" t="n">
        <v>0</v>
      </c>
      <c r="BB83" s="124" t="n">
        <v>0</v>
      </c>
      <c r="BC83" s="124" t="n">
        <v>0</v>
      </c>
      <c r="BD83" s="124" t="n">
        <v>0</v>
      </c>
      <c r="BE83" s="124" t="n">
        <v>0</v>
      </c>
      <c r="BF83" s="124" t="n">
        <v>0</v>
      </c>
      <c r="BG83" s="124" t="n">
        <v>0</v>
      </c>
      <c r="BH83" s="124" t="n">
        <v>0</v>
      </c>
      <c r="BI83" s="124" t="n">
        <v>0</v>
      </c>
      <c r="BJ83" s="124" t="n">
        <v>0</v>
      </c>
      <c r="BK83" s="124" t="n">
        <v>0</v>
      </c>
      <c r="BL83" s="124" t="n">
        <v>0</v>
      </c>
      <c r="BM83" s="124" t="n">
        <v>0</v>
      </c>
      <c r="BN83" s="124" t="n">
        <v>0</v>
      </c>
      <c r="BO83" s="124" t="n">
        <v>0</v>
      </c>
      <c r="BP83" s="124" t="n">
        <v>0</v>
      </c>
      <c r="BQ83" s="124" t="n">
        <v>0</v>
      </c>
      <c r="BR83" s="124" t="n">
        <v>0</v>
      </c>
      <c r="BS83" s="124" t="n">
        <v>0</v>
      </c>
      <c r="BT83" s="55" t="n">
        <v>86.439016</v>
      </c>
      <c r="BU83" s="55" t="n">
        <v>128.832951</v>
      </c>
      <c r="BV83" s="55" t="n">
        <v>398.868837</v>
      </c>
      <c r="BW83" s="124" t="n">
        <v>0</v>
      </c>
      <c r="BX83" s="124" t="n">
        <v>0</v>
      </c>
      <c r="BY83" s="124" t="n">
        <v>0</v>
      </c>
      <c r="BZ83" s="124" t="n">
        <v>0</v>
      </c>
      <c r="CA83" s="124" t="n">
        <v>0</v>
      </c>
      <c r="CB83" s="124" t="n">
        <v>0</v>
      </c>
      <c r="CC83" s="124" t="n">
        <v>0</v>
      </c>
      <c r="CD83" s="124" t="n">
        <v>0</v>
      </c>
      <c r="CE83" s="124" t="n">
        <v>0</v>
      </c>
      <c r="CF83" s="124" t="n">
        <v>0</v>
      </c>
      <c r="CG83" s="124" t="n">
        <v>0</v>
      </c>
      <c r="CH83" s="124" t="n">
        <v>0</v>
      </c>
      <c r="CI83" s="124" t="n">
        <v>0</v>
      </c>
      <c r="CJ83" s="124" t="n">
        <v>0</v>
      </c>
      <c r="CK83" s="124" t="n">
        <v>0</v>
      </c>
      <c r="CL83" s="124" t="n">
        <v>0</v>
      </c>
      <c r="CM83" s="124" t="n">
        <v>0</v>
      </c>
      <c r="CN83" s="124" t="n">
        <v>0</v>
      </c>
      <c r="CO83" s="124" t="n">
        <v>0</v>
      </c>
      <c r="CP83" s="55" t="n">
        <v>91.520387</v>
      </c>
      <c r="CQ83" s="124" t="n">
        <v>0</v>
      </c>
      <c r="CR83" s="124" t="n">
        <v>0</v>
      </c>
      <c r="CS83" s="55" t="n">
        <v>7.690574</v>
      </c>
      <c r="CT83" s="55" t="n">
        <v>4.954476</v>
      </c>
      <c r="CU83" s="55" t="n">
        <v>1138.078881</v>
      </c>
      <c r="CV83" s="55" t="n">
        <v>252.428048</v>
      </c>
      <c r="CW83" s="124" t="n">
        <v>0</v>
      </c>
      <c r="CX83" s="55" t="n">
        <v>2.310224</v>
      </c>
      <c r="CY83" s="124" t="n">
        <v>0</v>
      </c>
      <c r="CZ83" s="55" t="n">
        <v>225.515305</v>
      </c>
      <c r="DA83" s="124" t="n">
        <v>0</v>
      </c>
      <c r="DB83" s="55" t="n">
        <v>1143.732241</v>
      </c>
      <c r="DC83" s="55" t="n">
        <v>20.913932</v>
      </c>
      <c r="DD83" s="55" t="n">
        <v>292.762636</v>
      </c>
      <c r="DE83" s="124" t="n">
        <v>0</v>
      </c>
    </row>
    <row r="84">
      <c r="A84" s="28" t="inlineStr">
        <is>
          <t>347</t>
        </is>
      </c>
      <c r="B84" s="14" t="inlineStr">
        <is>
          <t>Plásticos en formas primarias</t>
        </is>
      </c>
      <c r="C84" s="124" t="n">
        <v>0</v>
      </c>
      <c r="D84" s="124" t="n">
        <v>0</v>
      </c>
      <c r="E84" s="124" t="n">
        <v>0</v>
      </c>
      <c r="F84" s="124" t="n">
        <v>0</v>
      </c>
      <c r="G84" s="124" t="n">
        <v>0</v>
      </c>
      <c r="H84" s="124" t="n">
        <v>0</v>
      </c>
      <c r="I84" s="124" t="n">
        <v>0</v>
      </c>
      <c r="J84" s="124" t="n">
        <v>0</v>
      </c>
      <c r="K84" s="124" t="n">
        <v>0</v>
      </c>
      <c r="L84" s="55" t="n">
        <v>4.442518</v>
      </c>
      <c r="M84" s="55" t="n">
        <v>15.921994</v>
      </c>
      <c r="N84" s="124" t="n">
        <v>0</v>
      </c>
      <c r="O84" s="124" t="n">
        <v>0</v>
      </c>
      <c r="P84" s="124" t="n">
        <v>0</v>
      </c>
      <c r="Q84" s="124" t="n">
        <v>0</v>
      </c>
      <c r="R84" s="124" t="n">
        <v>0</v>
      </c>
      <c r="S84" s="124" t="n">
        <v>0</v>
      </c>
      <c r="T84" s="124" t="n">
        <v>0</v>
      </c>
      <c r="U84" s="124" t="n">
        <v>0</v>
      </c>
      <c r="V84" s="55" t="n">
        <v>3.166559</v>
      </c>
      <c r="W84" s="55" t="n">
        <v>32.215261</v>
      </c>
      <c r="X84" s="124" t="n">
        <v>0</v>
      </c>
      <c r="Y84" s="124" t="n">
        <v>0</v>
      </c>
      <c r="Z84" s="124" t="n">
        <v>0</v>
      </c>
      <c r="AA84" s="55" t="n">
        <v>0.711066</v>
      </c>
      <c r="AB84" s="124" t="n">
        <v>0</v>
      </c>
      <c r="AC84" s="55" t="n">
        <v>126.793347</v>
      </c>
      <c r="AD84" s="55" t="n">
        <v>8119.832065</v>
      </c>
      <c r="AE84" s="55" t="n">
        <v>2588.343744</v>
      </c>
      <c r="AF84" s="55" t="n">
        <v>80.66365</v>
      </c>
      <c r="AG84" s="55" t="n">
        <v>55.587287</v>
      </c>
      <c r="AH84" s="55" t="n">
        <v>2763.044447</v>
      </c>
      <c r="AI84" s="55" t="n">
        <v>8712.316672000001</v>
      </c>
      <c r="AJ84" s="55" t="n">
        <v>21663.225458</v>
      </c>
      <c r="AK84" s="55" t="n">
        <v>67.374656</v>
      </c>
      <c r="AL84" s="55" t="n">
        <v>2979.875461</v>
      </c>
      <c r="AM84" s="55" t="n">
        <v>3601.344222</v>
      </c>
      <c r="AN84" s="55" t="n">
        <v>19153.591735</v>
      </c>
      <c r="AO84" s="55" t="n">
        <v>60.857947</v>
      </c>
      <c r="AP84" s="55" t="n">
        <v>49391.638775</v>
      </c>
      <c r="AQ84" s="55" t="n">
        <v>26145.310682</v>
      </c>
      <c r="AR84" s="55" t="n">
        <v>1249.73657</v>
      </c>
      <c r="AS84" s="55" t="n">
        <v>281051.912729</v>
      </c>
      <c r="AT84" s="55" t="n">
        <v>1881.117973</v>
      </c>
      <c r="AU84" s="55" t="n">
        <v>751.692056</v>
      </c>
      <c r="AV84" s="55" t="n">
        <v>12.627245</v>
      </c>
      <c r="AW84" s="55" t="n">
        <v>473.424093</v>
      </c>
      <c r="AX84" s="55" t="n">
        <v>320.299263</v>
      </c>
      <c r="AY84" s="55" t="n">
        <v>873.350576</v>
      </c>
      <c r="AZ84" s="55" t="n">
        <v>5349.645928</v>
      </c>
      <c r="BA84" s="55" t="n">
        <v>923.222874</v>
      </c>
      <c r="BB84" s="55" t="n">
        <v>661.942929</v>
      </c>
      <c r="BC84" s="55" t="n">
        <v>6596.808014</v>
      </c>
      <c r="BD84" s="55" t="n">
        <v>3274.890684</v>
      </c>
      <c r="BE84" s="55" t="n">
        <v>1119.865618</v>
      </c>
      <c r="BF84" s="55" t="n">
        <v>15786.457973</v>
      </c>
      <c r="BG84" s="55" t="n">
        <v>2090.166356</v>
      </c>
      <c r="BH84" s="55" t="n">
        <v>2420.160738</v>
      </c>
      <c r="BI84" s="55" t="n">
        <v>308.807499</v>
      </c>
      <c r="BJ84" s="55" t="n">
        <v>2614.039201</v>
      </c>
      <c r="BK84" s="55" t="n">
        <v>507.144303</v>
      </c>
      <c r="BL84" s="55" t="n">
        <v>2430.471</v>
      </c>
      <c r="BM84" s="55" t="n">
        <v>418.922453</v>
      </c>
      <c r="BN84" s="55" t="n">
        <v>6742.032254</v>
      </c>
      <c r="BO84" s="55" t="n">
        <v>1346.616079</v>
      </c>
      <c r="BP84" s="124" t="n">
        <v>0</v>
      </c>
      <c r="BQ84" s="124" t="n">
        <v>0</v>
      </c>
      <c r="BR84" s="124" t="n">
        <v>0</v>
      </c>
      <c r="BS84" s="55" t="n">
        <v>3524.722339</v>
      </c>
      <c r="BT84" s="55" t="n">
        <v>13.234053</v>
      </c>
      <c r="BU84" s="124" t="n">
        <v>0</v>
      </c>
      <c r="BV84" s="124" t="n">
        <v>0</v>
      </c>
      <c r="BW84" s="124" t="n">
        <v>0</v>
      </c>
      <c r="BX84" s="124" t="n">
        <v>0</v>
      </c>
      <c r="BY84" s="124" t="n">
        <v>0</v>
      </c>
      <c r="BZ84" s="124" t="n">
        <v>0</v>
      </c>
      <c r="CA84" s="124" t="n">
        <v>0</v>
      </c>
      <c r="CB84" s="124" t="n">
        <v>0</v>
      </c>
      <c r="CC84" s="124" t="n">
        <v>0</v>
      </c>
      <c r="CD84" s="124" t="n">
        <v>0</v>
      </c>
      <c r="CE84" s="124" t="n">
        <v>0</v>
      </c>
      <c r="CF84" s="124" t="n">
        <v>0</v>
      </c>
      <c r="CG84" s="124" t="n">
        <v>0</v>
      </c>
      <c r="CH84" s="124" t="n">
        <v>0</v>
      </c>
      <c r="CI84" s="124" t="n">
        <v>0</v>
      </c>
      <c r="CJ84" s="124" t="n">
        <v>0</v>
      </c>
      <c r="CK84" s="124" t="n">
        <v>0</v>
      </c>
      <c r="CL84" s="124" t="n">
        <v>0</v>
      </c>
      <c r="CM84" s="124" t="n">
        <v>0</v>
      </c>
      <c r="CN84" s="124" t="n">
        <v>0</v>
      </c>
      <c r="CO84" s="124" t="n">
        <v>0</v>
      </c>
      <c r="CP84" s="124" t="n">
        <v>0</v>
      </c>
      <c r="CQ84" s="124" t="n">
        <v>0</v>
      </c>
      <c r="CR84" s="124" t="n">
        <v>0</v>
      </c>
      <c r="CS84" s="124" t="n">
        <v>0</v>
      </c>
      <c r="CT84" s="124" t="n">
        <v>0</v>
      </c>
      <c r="CU84" s="124" t="n">
        <v>0</v>
      </c>
      <c r="CV84" s="124" t="n">
        <v>0</v>
      </c>
      <c r="CW84" s="124" t="n">
        <v>0</v>
      </c>
      <c r="CX84" s="124" t="n">
        <v>0</v>
      </c>
      <c r="CY84" s="55" t="n">
        <v>5.109368</v>
      </c>
      <c r="CZ84" s="124" t="n">
        <v>0</v>
      </c>
      <c r="DA84" s="55" t="n">
        <v>2.164074</v>
      </c>
      <c r="DB84" s="124" t="n">
        <v>0</v>
      </c>
      <c r="DC84" s="124" t="n">
        <v>0</v>
      </c>
      <c r="DD84" s="124" t="n">
        <v>0</v>
      </c>
      <c r="DE84" s="124" t="n">
        <v>0</v>
      </c>
    </row>
    <row r="85">
      <c r="A85" s="28" t="inlineStr">
        <is>
          <t>348</t>
        </is>
      </c>
      <c r="B85" s="14" t="inlineStr">
        <is>
          <t>Caucho sintético y artificial derivado de aceites, y mezclas de estos cauchos con caucho natural y gomas naturales análogas, en formas primarias o en planchas, hojas o tiras</t>
        </is>
      </c>
      <c r="C85" s="124" t="n">
        <v>0</v>
      </c>
      <c r="D85" s="124" t="n">
        <v>0</v>
      </c>
      <c r="E85" s="124" t="n">
        <v>0</v>
      </c>
      <c r="F85" s="124" t="n">
        <v>0</v>
      </c>
      <c r="G85" s="124" t="n">
        <v>0</v>
      </c>
      <c r="H85" s="124" t="n">
        <v>0</v>
      </c>
      <c r="I85" s="124" t="n">
        <v>0</v>
      </c>
      <c r="J85" s="124" t="n">
        <v>0</v>
      </c>
      <c r="K85" s="124" t="n">
        <v>0</v>
      </c>
      <c r="L85" s="124" t="n">
        <v>0</v>
      </c>
      <c r="M85" s="124" t="n">
        <v>0</v>
      </c>
      <c r="N85" s="124" t="n">
        <v>0</v>
      </c>
      <c r="O85" s="124" t="n">
        <v>0</v>
      </c>
      <c r="P85" s="124" t="n">
        <v>0</v>
      </c>
      <c r="Q85" s="124" t="n">
        <v>0</v>
      </c>
      <c r="R85" s="124" t="n">
        <v>0</v>
      </c>
      <c r="S85" s="124" t="n">
        <v>0</v>
      </c>
      <c r="T85" s="124" t="n">
        <v>0</v>
      </c>
      <c r="U85" s="124" t="n">
        <v>0</v>
      </c>
      <c r="V85" s="124" t="n">
        <v>0</v>
      </c>
      <c r="W85" s="124" t="n">
        <v>0</v>
      </c>
      <c r="X85" s="55" t="n">
        <v>0.658044</v>
      </c>
      <c r="Y85" s="124" t="n">
        <v>0</v>
      </c>
      <c r="Z85" s="124" t="n">
        <v>0</v>
      </c>
      <c r="AA85" s="55" t="n">
        <v>0.030885</v>
      </c>
      <c r="AB85" s="124" t="n">
        <v>0</v>
      </c>
      <c r="AC85" s="124" t="n">
        <v>0</v>
      </c>
      <c r="AD85" s="124" t="n">
        <v>0</v>
      </c>
      <c r="AE85" s="55" t="n">
        <v>90.02006799999999</v>
      </c>
      <c r="AF85" s="124" t="n">
        <v>0</v>
      </c>
      <c r="AG85" s="124" t="n">
        <v>0</v>
      </c>
      <c r="AH85" s="55" t="n">
        <v>809.085783</v>
      </c>
      <c r="AI85" s="124" t="n">
        <v>0</v>
      </c>
      <c r="AJ85" s="55" t="n">
        <v>276.885067</v>
      </c>
      <c r="AK85" s="124" t="n">
        <v>0</v>
      </c>
      <c r="AL85" s="55" t="n">
        <v>2.082914</v>
      </c>
      <c r="AM85" s="55" t="n">
        <v>206.179738</v>
      </c>
      <c r="AN85" s="124" t="n">
        <v>0</v>
      </c>
      <c r="AO85" s="55" t="n">
        <v>32.628087</v>
      </c>
      <c r="AP85" s="55" t="n">
        <v>1178.91198</v>
      </c>
      <c r="AQ85" s="55" t="n">
        <v>695.654025</v>
      </c>
      <c r="AR85" s="55" t="n">
        <v>20598.547381</v>
      </c>
      <c r="AS85" s="55" t="n">
        <v>1793.209105</v>
      </c>
      <c r="AT85" s="124" t="n">
        <v>0</v>
      </c>
      <c r="AU85" s="55" t="n">
        <v>277.266502</v>
      </c>
      <c r="AV85" s="124" t="n">
        <v>0</v>
      </c>
      <c r="AW85" s="124" t="n">
        <v>0</v>
      </c>
      <c r="AX85" s="55" t="n">
        <v>4.027073</v>
      </c>
      <c r="AY85" s="124" t="n">
        <v>0</v>
      </c>
      <c r="AZ85" s="55" t="n">
        <v>20.440416</v>
      </c>
      <c r="BA85" s="55" t="n">
        <v>282.18592</v>
      </c>
      <c r="BB85" s="124" t="n">
        <v>0</v>
      </c>
      <c r="BC85" s="124" t="n">
        <v>0</v>
      </c>
      <c r="BD85" s="124" t="n">
        <v>0</v>
      </c>
      <c r="BE85" s="55" t="n">
        <v>0.490373</v>
      </c>
      <c r="BF85" s="55" t="n">
        <v>30.06243</v>
      </c>
      <c r="BG85" s="55" t="n">
        <v>2.321399</v>
      </c>
      <c r="BH85" s="124" t="n">
        <v>0</v>
      </c>
      <c r="BI85" s="124" t="n">
        <v>0</v>
      </c>
      <c r="BJ85" s="55" t="n">
        <v>314.247481</v>
      </c>
      <c r="BK85" s="55" t="n">
        <v>0.573435</v>
      </c>
      <c r="BL85" s="55" t="n">
        <v>300.557787</v>
      </c>
      <c r="BM85" s="55" t="n">
        <v>93.011928</v>
      </c>
      <c r="BN85" s="55" t="n">
        <v>5.250917</v>
      </c>
      <c r="BO85" s="124" t="n">
        <v>0</v>
      </c>
      <c r="BP85" s="124" t="n">
        <v>0</v>
      </c>
      <c r="BQ85" s="124" t="n">
        <v>0</v>
      </c>
      <c r="BR85" s="124" t="n">
        <v>0</v>
      </c>
      <c r="BS85" s="124" t="n">
        <v>0</v>
      </c>
      <c r="BT85" s="124" t="n">
        <v>0</v>
      </c>
      <c r="BU85" s="124" t="n">
        <v>0</v>
      </c>
      <c r="BV85" s="124" t="n">
        <v>0</v>
      </c>
      <c r="BW85" s="124" t="n">
        <v>0</v>
      </c>
      <c r="BX85" s="124" t="n">
        <v>0</v>
      </c>
      <c r="BY85" s="124" t="n">
        <v>0</v>
      </c>
      <c r="BZ85" s="124" t="n">
        <v>0</v>
      </c>
      <c r="CA85" s="124" t="n">
        <v>0</v>
      </c>
      <c r="CB85" s="124" t="n">
        <v>0</v>
      </c>
      <c r="CC85" s="124" t="n">
        <v>0</v>
      </c>
      <c r="CD85" s="124" t="n">
        <v>0</v>
      </c>
      <c r="CE85" s="124" t="n">
        <v>0</v>
      </c>
      <c r="CF85" s="124" t="n">
        <v>0</v>
      </c>
      <c r="CG85" s="124" t="n">
        <v>0</v>
      </c>
      <c r="CH85" s="124" t="n">
        <v>0</v>
      </c>
      <c r="CI85" s="124" t="n">
        <v>0</v>
      </c>
      <c r="CJ85" s="124" t="n">
        <v>0</v>
      </c>
      <c r="CK85" s="124" t="n">
        <v>0</v>
      </c>
      <c r="CL85" s="124" t="n">
        <v>0</v>
      </c>
      <c r="CM85" s="124" t="n">
        <v>0</v>
      </c>
      <c r="CN85" s="124" t="n">
        <v>0</v>
      </c>
      <c r="CO85" s="124" t="n">
        <v>0</v>
      </c>
      <c r="CP85" s="124" t="n">
        <v>0</v>
      </c>
      <c r="CQ85" s="124" t="n">
        <v>0</v>
      </c>
      <c r="CR85" s="124" t="n">
        <v>0</v>
      </c>
      <c r="CS85" s="124" t="n">
        <v>0</v>
      </c>
      <c r="CT85" s="124" t="n">
        <v>0</v>
      </c>
      <c r="CU85" s="124" t="n">
        <v>0</v>
      </c>
      <c r="CV85" s="124" t="n">
        <v>0</v>
      </c>
      <c r="CW85" s="124" t="n">
        <v>0</v>
      </c>
      <c r="CX85" s="55" t="n">
        <v>2.254233</v>
      </c>
      <c r="CY85" s="124" t="n">
        <v>0</v>
      </c>
      <c r="CZ85" s="124" t="n">
        <v>0</v>
      </c>
      <c r="DA85" s="124" t="n">
        <v>0</v>
      </c>
      <c r="DB85" s="124" t="n">
        <v>0</v>
      </c>
      <c r="DC85" s="124" t="n">
        <v>0</v>
      </c>
      <c r="DD85" s="124" t="n">
        <v>0</v>
      </c>
      <c r="DE85" s="124" t="n">
        <v>0</v>
      </c>
    </row>
    <row r="86">
      <c r="A86" s="28" t="inlineStr">
        <is>
          <t>351</t>
        </is>
      </c>
      <c r="B86" s="14" t="inlineStr">
        <is>
          <t>Pinturas y barnices y productos conexos; colores para la pintura artística; tinta</t>
        </is>
      </c>
      <c r="C86" s="55" t="n">
        <v>1086.252428</v>
      </c>
      <c r="D86" s="55" t="n">
        <v>161.734825</v>
      </c>
      <c r="E86" s="55" t="n">
        <v>4.857246</v>
      </c>
      <c r="F86" s="55" t="n">
        <v>126.281301</v>
      </c>
      <c r="G86" s="55" t="n">
        <v>86.339026</v>
      </c>
      <c r="H86" s="55" t="n">
        <v>1634.880208</v>
      </c>
      <c r="I86" s="124" t="n">
        <v>0</v>
      </c>
      <c r="J86" s="124" t="n">
        <v>0</v>
      </c>
      <c r="K86" s="124" t="n">
        <v>0</v>
      </c>
      <c r="L86" s="55" t="n">
        <v>11.43118</v>
      </c>
      <c r="M86" s="55" t="n">
        <v>114.233571</v>
      </c>
      <c r="N86" s="55" t="n">
        <v>0.08958199999999999</v>
      </c>
      <c r="O86" s="124" t="n">
        <v>0</v>
      </c>
      <c r="P86" s="124" t="n">
        <v>0</v>
      </c>
      <c r="Q86" s="55" t="n">
        <v>116.960559</v>
      </c>
      <c r="R86" s="55" t="n">
        <v>63.691084</v>
      </c>
      <c r="S86" s="124" t="n">
        <v>0</v>
      </c>
      <c r="T86" s="124" t="n">
        <v>0</v>
      </c>
      <c r="U86" s="124" t="n">
        <v>0</v>
      </c>
      <c r="V86" s="55" t="n">
        <v>0.001316</v>
      </c>
      <c r="W86" s="124" t="n">
        <v>0</v>
      </c>
      <c r="X86" s="124" t="n">
        <v>0</v>
      </c>
      <c r="Y86" s="124" t="n">
        <v>0</v>
      </c>
      <c r="Z86" s="124" t="n">
        <v>0</v>
      </c>
      <c r="AA86" s="124" t="n">
        <v>0</v>
      </c>
      <c r="AB86" s="124" t="n">
        <v>0</v>
      </c>
      <c r="AC86" s="124" t="n">
        <v>0</v>
      </c>
      <c r="AD86" s="124" t="n">
        <v>0</v>
      </c>
      <c r="AE86" s="55" t="n">
        <v>1.925377</v>
      </c>
      <c r="AF86" s="55" t="n">
        <v>25.614098</v>
      </c>
      <c r="AG86" s="55" t="n">
        <v>23.651945</v>
      </c>
      <c r="AH86" s="55" t="n">
        <v>56.137898</v>
      </c>
      <c r="AI86" s="55" t="n">
        <v>1066.158562</v>
      </c>
      <c r="AJ86" s="55" t="n">
        <v>3318.670338</v>
      </c>
      <c r="AK86" s="55" t="n">
        <v>1636.438317</v>
      </c>
      <c r="AL86" s="55" t="n">
        <v>5840.246482</v>
      </c>
      <c r="AM86" s="124" t="n">
        <v>0</v>
      </c>
      <c r="AN86" s="55" t="n">
        <v>431.158597</v>
      </c>
      <c r="AO86" s="55" t="n">
        <v>248.882199</v>
      </c>
      <c r="AP86" s="55" t="n">
        <v>802.5931849999999</v>
      </c>
      <c r="AQ86" s="55" t="n">
        <v>5129.686687</v>
      </c>
      <c r="AR86" s="55" t="n">
        <v>117.56199</v>
      </c>
      <c r="AS86" s="55" t="n">
        <v>2161.486411</v>
      </c>
      <c r="AT86" s="55" t="n">
        <v>155.517225</v>
      </c>
      <c r="AU86" s="55" t="n">
        <v>2984.436427</v>
      </c>
      <c r="AV86" s="55" t="n">
        <v>15.153517</v>
      </c>
      <c r="AW86" s="55" t="n">
        <v>192.833156</v>
      </c>
      <c r="AX86" s="55" t="n">
        <v>335.796853</v>
      </c>
      <c r="AY86" s="55" t="n">
        <v>960.019901</v>
      </c>
      <c r="AZ86" s="55" t="n">
        <v>3243.017852</v>
      </c>
      <c r="BA86" s="55" t="n">
        <v>279.530871</v>
      </c>
      <c r="BB86" s="55" t="n">
        <v>2308.898086</v>
      </c>
      <c r="BC86" s="55" t="n">
        <v>1541.095496</v>
      </c>
      <c r="BD86" s="55" t="n">
        <v>4.100548</v>
      </c>
      <c r="BE86" s="55" t="n">
        <v>351.437236</v>
      </c>
      <c r="BF86" s="55" t="n">
        <v>410.769739</v>
      </c>
      <c r="BG86" s="55" t="n">
        <v>163.176155</v>
      </c>
      <c r="BH86" s="55" t="n">
        <v>2.84174</v>
      </c>
      <c r="BI86" s="55" t="n">
        <v>2.04112</v>
      </c>
      <c r="BJ86" s="55" t="n">
        <v>115.622358</v>
      </c>
      <c r="BK86" s="55" t="n">
        <v>9848.696907</v>
      </c>
      <c r="BL86" s="55" t="n">
        <v>998.895102</v>
      </c>
      <c r="BM86" s="55" t="n">
        <v>345.053716</v>
      </c>
      <c r="BN86" s="55" t="n">
        <v>2261.810918</v>
      </c>
      <c r="BO86" s="55" t="n">
        <v>204.423101</v>
      </c>
      <c r="BP86" s="124" t="n">
        <v>0</v>
      </c>
      <c r="BQ86" s="124" t="n">
        <v>0</v>
      </c>
      <c r="BR86" s="124" t="n">
        <v>0</v>
      </c>
      <c r="BS86" s="55" t="n">
        <v>29717.058928</v>
      </c>
      <c r="BT86" s="55" t="n">
        <v>873.7952289999999</v>
      </c>
      <c r="BU86" s="55" t="n">
        <v>0.653243</v>
      </c>
      <c r="BV86" s="55" t="n">
        <v>18.543652</v>
      </c>
      <c r="BW86" s="124" t="n">
        <v>0</v>
      </c>
      <c r="BX86" s="124" t="n">
        <v>0</v>
      </c>
      <c r="BY86" s="124" t="n">
        <v>0</v>
      </c>
      <c r="BZ86" s="55" t="n">
        <v>49.631496</v>
      </c>
      <c r="CA86" s="55" t="n">
        <v>2779.402873</v>
      </c>
      <c r="CB86" s="55" t="n">
        <v>176.784756</v>
      </c>
      <c r="CC86" s="55" t="n">
        <v>38.958336</v>
      </c>
      <c r="CD86" s="55" t="n">
        <v>741.7922600000001</v>
      </c>
      <c r="CE86" s="55" t="n">
        <v>198.246965</v>
      </c>
      <c r="CF86" s="124" t="n">
        <v>0</v>
      </c>
      <c r="CG86" s="55" t="n">
        <v>0.031565</v>
      </c>
      <c r="CH86" s="124" t="n">
        <v>0</v>
      </c>
      <c r="CI86" s="124" t="n">
        <v>0</v>
      </c>
      <c r="CJ86" s="124" t="n">
        <v>0</v>
      </c>
      <c r="CK86" s="55" t="n">
        <v>225.781708</v>
      </c>
      <c r="CL86" s="55" t="n">
        <v>89.284177</v>
      </c>
      <c r="CM86" s="55" t="n">
        <v>890.204044</v>
      </c>
      <c r="CN86" s="55" t="n">
        <v>3868.269948</v>
      </c>
      <c r="CO86" s="55" t="n">
        <v>2401.552596</v>
      </c>
      <c r="CP86" s="55" t="n">
        <v>40.348508</v>
      </c>
      <c r="CQ86" s="124" t="n">
        <v>0</v>
      </c>
      <c r="CR86" s="55" t="n">
        <v>194.266234</v>
      </c>
      <c r="CS86" s="55" t="n">
        <v>72.200329</v>
      </c>
      <c r="CT86" s="55" t="n">
        <v>46.513408</v>
      </c>
      <c r="CU86" s="55" t="n">
        <v>22.404664</v>
      </c>
      <c r="CV86" s="55" t="n">
        <v>1376.399953</v>
      </c>
      <c r="CW86" s="55" t="n">
        <v>1.831625</v>
      </c>
      <c r="CX86" s="55" t="n">
        <v>226.52725</v>
      </c>
      <c r="CY86" s="55" t="n">
        <v>2.035052</v>
      </c>
      <c r="CZ86" s="55" t="n">
        <v>120.271504</v>
      </c>
      <c r="DA86" s="124" t="n">
        <v>0</v>
      </c>
      <c r="DB86" s="55" t="n">
        <v>14.947445</v>
      </c>
      <c r="DC86" s="55" t="n">
        <v>30.136878</v>
      </c>
      <c r="DD86" s="55" t="n">
        <v>41.547207</v>
      </c>
      <c r="DE86" s="124" t="n">
        <v>0</v>
      </c>
    </row>
    <row r="87">
      <c r="A87" s="28" t="inlineStr">
        <is>
          <t>352</t>
        </is>
      </c>
      <c r="B87" s="14" t="inlineStr">
        <is>
          <t>Productos farmacéuticos</t>
        </is>
      </c>
      <c r="C87" s="124" t="n">
        <v>0</v>
      </c>
      <c r="D87" s="55" t="n">
        <v>3713.257441</v>
      </c>
      <c r="E87" s="124" t="n">
        <v>0</v>
      </c>
      <c r="F87" s="124" t="n">
        <v>0</v>
      </c>
      <c r="G87" s="124" t="n">
        <v>0</v>
      </c>
      <c r="H87" s="55" t="n">
        <v>1.860856</v>
      </c>
      <c r="I87" s="124" t="n">
        <v>0</v>
      </c>
      <c r="J87" s="124" t="n">
        <v>0</v>
      </c>
      <c r="K87" s="124" t="n">
        <v>0</v>
      </c>
      <c r="L87" s="55" t="n">
        <v>2.377208</v>
      </c>
      <c r="M87" s="55" t="n">
        <v>1.183242</v>
      </c>
      <c r="N87" s="55" t="n">
        <v>0.129765</v>
      </c>
      <c r="O87" s="124" t="n">
        <v>0</v>
      </c>
      <c r="P87" s="55" t="n">
        <v>62.553732</v>
      </c>
      <c r="Q87" s="124" t="n">
        <v>0</v>
      </c>
      <c r="R87" s="55" t="n">
        <v>1305.99264</v>
      </c>
      <c r="S87" s="124" t="n">
        <v>0</v>
      </c>
      <c r="T87" s="55" t="n">
        <v>5698.100756</v>
      </c>
      <c r="U87" s="124" t="n">
        <v>0</v>
      </c>
      <c r="V87" s="124" t="n">
        <v>0</v>
      </c>
      <c r="W87" s="55" t="n">
        <v>171.307129</v>
      </c>
      <c r="X87" s="124" t="n">
        <v>0</v>
      </c>
      <c r="Y87" s="55" t="n">
        <v>542.815816</v>
      </c>
      <c r="Z87" s="124" t="n">
        <v>0</v>
      </c>
      <c r="AA87" s="55" t="n">
        <v>0.699713</v>
      </c>
      <c r="AB87" s="124" t="n">
        <v>0</v>
      </c>
      <c r="AC87" s="55" t="n">
        <v>1124.48313</v>
      </c>
      <c r="AD87" s="124" t="n">
        <v>0</v>
      </c>
      <c r="AE87" s="124" t="n">
        <v>0</v>
      </c>
      <c r="AF87" s="55" t="n">
        <v>0.096051</v>
      </c>
      <c r="AG87" s="55" t="n">
        <v>46.403476</v>
      </c>
      <c r="AH87" s="124" t="n">
        <v>0</v>
      </c>
      <c r="AI87" s="124" t="n">
        <v>0</v>
      </c>
      <c r="AJ87" s="55" t="n">
        <v>158.12891</v>
      </c>
      <c r="AK87" s="124" t="n">
        <v>0</v>
      </c>
      <c r="AL87" s="55" t="n">
        <v>0.039667</v>
      </c>
      <c r="AM87" s="55" t="n">
        <v>1.407594</v>
      </c>
      <c r="AN87" s="55" t="n">
        <v>37.464544</v>
      </c>
      <c r="AO87" s="55" t="n">
        <v>912.910851</v>
      </c>
      <c r="AP87" s="55" t="n">
        <v>307.838761</v>
      </c>
      <c r="AQ87" s="55" t="n">
        <v>54778.602928</v>
      </c>
      <c r="AR87" s="124" t="n">
        <v>0</v>
      </c>
      <c r="AS87" s="55" t="n">
        <v>5.515482</v>
      </c>
      <c r="AT87" s="124" t="n">
        <v>0</v>
      </c>
      <c r="AU87" s="124" t="n">
        <v>0</v>
      </c>
      <c r="AV87" s="124" t="n">
        <v>0</v>
      </c>
      <c r="AW87" s="124" t="n">
        <v>0</v>
      </c>
      <c r="AX87" s="124" t="n">
        <v>0</v>
      </c>
      <c r="AY87" s="124" t="n">
        <v>0</v>
      </c>
      <c r="AZ87" s="124" t="n">
        <v>0</v>
      </c>
      <c r="BA87" s="124" t="n">
        <v>0</v>
      </c>
      <c r="BB87" s="124" t="n">
        <v>0</v>
      </c>
      <c r="BC87" s="124" t="n">
        <v>0</v>
      </c>
      <c r="BD87" s="124" t="n">
        <v>0</v>
      </c>
      <c r="BE87" s="124" t="n">
        <v>0</v>
      </c>
      <c r="BF87" s="124" t="n">
        <v>0</v>
      </c>
      <c r="BG87" s="124" t="n">
        <v>0</v>
      </c>
      <c r="BH87" s="124" t="n">
        <v>0</v>
      </c>
      <c r="BI87" s="124" t="n">
        <v>0</v>
      </c>
      <c r="BJ87" s="55" t="n">
        <v>93.59390399999999</v>
      </c>
      <c r="BK87" s="124" t="n">
        <v>0</v>
      </c>
      <c r="BL87" s="124" t="n">
        <v>0</v>
      </c>
      <c r="BM87" s="124" t="n">
        <v>0</v>
      </c>
      <c r="BN87" s="124" t="n">
        <v>0</v>
      </c>
      <c r="BO87" s="124" t="n">
        <v>0</v>
      </c>
      <c r="BP87" s="124" t="n">
        <v>0</v>
      </c>
      <c r="BQ87" s="124" t="n">
        <v>0</v>
      </c>
      <c r="BR87" s="124" t="n">
        <v>0</v>
      </c>
      <c r="BS87" s="124" t="n">
        <v>0</v>
      </c>
      <c r="BT87" s="124" t="n">
        <v>0</v>
      </c>
      <c r="BU87" s="124" t="n">
        <v>0</v>
      </c>
      <c r="BV87" s="55" t="n">
        <v>13.477178</v>
      </c>
      <c r="BW87" s="124" t="n">
        <v>0</v>
      </c>
      <c r="BX87" s="55" t="n">
        <v>0.078504</v>
      </c>
      <c r="BY87" s="55" t="n">
        <v>28.866031</v>
      </c>
      <c r="BZ87" s="124" t="n">
        <v>0</v>
      </c>
      <c r="CA87" s="124" t="n">
        <v>0</v>
      </c>
      <c r="CB87" s="124" t="n">
        <v>0</v>
      </c>
      <c r="CC87" s="124" t="n">
        <v>0</v>
      </c>
      <c r="CD87" s="124" t="n">
        <v>0</v>
      </c>
      <c r="CE87" s="124" t="n">
        <v>0</v>
      </c>
      <c r="CF87" s="124" t="n">
        <v>0</v>
      </c>
      <c r="CG87" s="124" t="n">
        <v>0</v>
      </c>
      <c r="CH87" s="124" t="n">
        <v>0</v>
      </c>
      <c r="CI87" s="124" t="n">
        <v>0</v>
      </c>
      <c r="CJ87" s="55" t="n">
        <v>0.302861</v>
      </c>
      <c r="CK87" s="124" t="n">
        <v>0</v>
      </c>
      <c r="CL87" s="55" t="n">
        <v>894.549007</v>
      </c>
      <c r="CM87" s="124" t="n">
        <v>0</v>
      </c>
      <c r="CN87" s="124" t="n">
        <v>0</v>
      </c>
      <c r="CO87" s="124" t="n">
        <v>0</v>
      </c>
      <c r="CP87" s="124" t="n">
        <v>0</v>
      </c>
      <c r="CQ87" s="124" t="n">
        <v>0</v>
      </c>
      <c r="CR87" s="124" t="n">
        <v>0</v>
      </c>
      <c r="CS87" s="55" t="n">
        <v>10.181098</v>
      </c>
      <c r="CT87" s="55" t="n">
        <v>6.558939</v>
      </c>
      <c r="CU87" s="55" t="n">
        <v>2397.352397</v>
      </c>
      <c r="CV87" s="55" t="n">
        <v>334.174602</v>
      </c>
      <c r="CW87" s="55" t="n">
        <v>203.623475</v>
      </c>
      <c r="CX87" s="55" t="n">
        <v>947.619433</v>
      </c>
      <c r="CY87" s="55" t="n">
        <v>55053.912478</v>
      </c>
      <c r="CZ87" s="55" t="n">
        <v>30608.364645</v>
      </c>
      <c r="DA87" s="124" t="n">
        <v>0</v>
      </c>
      <c r="DB87" s="55" t="n">
        <v>7868.092131</v>
      </c>
      <c r="DC87" s="55" t="n">
        <v>3.081704</v>
      </c>
      <c r="DD87" s="124" t="n">
        <v>0</v>
      </c>
      <c r="DE87" s="124" t="n">
        <v>0</v>
      </c>
    </row>
    <row r="88">
      <c r="A88" s="28" t="inlineStr">
        <is>
          <t>353</t>
        </is>
      </c>
      <c r="B88" s="14" t="inlineStr">
        <is>
          <t>Jabón, preparados para limpiar, perfumes y preparados de tocador</t>
        </is>
      </c>
      <c r="C88" s="55" t="n">
        <v>0.041191</v>
      </c>
      <c r="D88" s="124" t="n">
        <v>0</v>
      </c>
      <c r="E88" s="124" t="n">
        <v>0</v>
      </c>
      <c r="F88" s="124" t="n">
        <v>0</v>
      </c>
      <c r="G88" s="124" t="n">
        <v>0</v>
      </c>
      <c r="H88" s="55" t="n">
        <v>40.044085</v>
      </c>
      <c r="I88" s="124" t="n">
        <v>0</v>
      </c>
      <c r="J88" s="124" t="n">
        <v>0</v>
      </c>
      <c r="K88" s="124" t="n">
        <v>0</v>
      </c>
      <c r="L88" s="124" t="n">
        <v>0</v>
      </c>
      <c r="M88" s="124" t="n">
        <v>0</v>
      </c>
      <c r="N88" s="55" t="n">
        <v>0.157916</v>
      </c>
      <c r="O88" s="55" t="n">
        <v>42.577823</v>
      </c>
      <c r="P88" s="124" t="n">
        <v>0</v>
      </c>
      <c r="Q88" s="124" t="n">
        <v>0</v>
      </c>
      <c r="R88" s="55" t="n">
        <v>0.999784</v>
      </c>
      <c r="S88" s="124" t="n">
        <v>0</v>
      </c>
      <c r="T88" s="124" t="n">
        <v>0</v>
      </c>
      <c r="U88" s="124" t="n">
        <v>0</v>
      </c>
      <c r="V88" s="124" t="n">
        <v>0</v>
      </c>
      <c r="W88" s="124" t="n">
        <v>0</v>
      </c>
      <c r="X88" s="124" t="n">
        <v>0</v>
      </c>
      <c r="Y88" s="124" t="n">
        <v>0</v>
      </c>
      <c r="Z88" s="124" t="n">
        <v>0</v>
      </c>
      <c r="AA88" s="55" t="n">
        <v>0.06945</v>
      </c>
      <c r="AB88" s="124" t="n">
        <v>0</v>
      </c>
      <c r="AC88" s="124" t="n">
        <v>0</v>
      </c>
      <c r="AD88" s="124" t="n">
        <v>0</v>
      </c>
      <c r="AE88" s="55" t="n">
        <v>84.74366999999999</v>
      </c>
      <c r="AF88" s="55" t="n">
        <v>77.96293799999999</v>
      </c>
      <c r="AG88" s="55" t="n">
        <v>9.110917000000001</v>
      </c>
      <c r="AH88" s="124" t="n">
        <v>0</v>
      </c>
      <c r="AI88" s="55" t="n">
        <v>4.464218</v>
      </c>
      <c r="AJ88" s="55" t="n">
        <v>19.789261</v>
      </c>
      <c r="AK88" s="55" t="n">
        <v>1.158374</v>
      </c>
      <c r="AL88" s="55" t="n">
        <v>0.7647350000000001</v>
      </c>
      <c r="AM88" s="124" t="n">
        <v>0</v>
      </c>
      <c r="AN88" s="55" t="n">
        <v>50.328333</v>
      </c>
      <c r="AO88" s="55" t="n">
        <v>3538.665702</v>
      </c>
      <c r="AP88" s="55" t="n">
        <v>1.944448</v>
      </c>
      <c r="AQ88" s="55" t="n">
        <v>2235.566267</v>
      </c>
      <c r="AR88" s="55" t="n">
        <v>3.977309</v>
      </c>
      <c r="AS88" s="55" t="n">
        <v>0.033701</v>
      </c>
      <c r="AT88" s="55" t="n">
        <v>5.481148</v>
      </c>
      <c r="AU88" s="55" t="n">
        <v>17.26566</v>
      </c>
      <c r="AV88" s="124" t="n">
        <v>0</v>
      </c>
      <c r="AW88" s="55" t="n">
        <v>0.182056</v>
      </c>
      <c r="AX88" s="55" t="n">
        <v>6.592645</v>
      </c>
      <c r="AY88" s="55" t="n">
        <v>1.304109</v>
      </c>
      <c r="AZ88" s="55" t="n">
        <v>17.093147</v>
      </c>
      <c r="BA88" s="55" t="n">
        <v>0.423934</v>
      </c>
      <c r="BB88" s="55" t="n">
        <v>3.04548</v>
      </c>
      <c r="BC88" s="124" t="n">
        <v>0</v>
      </c>
      <c r="BD88" s="124" t="n">
        <v>0</v>
      </c>
      <c r="BE88" s="124" t="n">
        <v>0</v>
      </c>
      <c r="BF88" s="124" t="n">
        <v>0</v>
      </c>
      <c r="BG88" s="124" t="n">
        <v>0</v>
      </c>
      <c r="BH88" s="124" t="n">
        <v>0</v>
      </c>
      <c r="BI88" s="124" t="n">
        <v>0</v>
      </c>
      <c r="BJ88" s="55" t="n">
        <v>0.18044</v>
      </c>
      <c r="BK88" s="124" t="n">
        <v>0</v>
      </c>
      <c r="BL88" s="124" t="n">
        <v>0</v>
      </c>
      <c r="BM88" s="55" t="n">
        <v>7.176951</v>
      </c>
      <c r="BN88" s="55" t="n">
        <v>11.549369</v>
      </c>
      <c r="BO88" s="55" t="n">
        <v>0.629715</v>
      </c>
      <c r="BP88" s="124" t="n">
        <v>0</v>
      </c>
      <c r="BQ88" s="124" t="n">
        <v>0</v>
      </c>
      <c r="BR88" s="124" t="n">
        <v>0</v>
      </c>
      <c r="BS88" s="55" t="n">
        <v>19.565837</v>
      </c>
      <c r="BT88" s="55" t="n">
        <v>421.094436</v>
      </c>
      <c r="BU88" s="55" t="n">
        <v>574.367246</v>
      </c>
      <c r="BV88" s="55" t="n">
        <v>912.506541</v>
      </c>
      <c r="BW88" s="55" t="n">
        <v>1.014368</v>
      </c>
      <c r="BX88" s="55" t="n">
        <v>375.998426</v>
      </c>
      <c r="BY88" s="55" t="n">
        <v>507.411839</v>
      </c>
      <c r="BZ88" s="55" t="n">
        <v>1.065171</v>
      </c>
      <c r="CA88" s="55" t="n">
        <v>278.314205</v>
      </c>
      <c r="CB88" s="55" t="n">
        <v>26.072592</v>
      </c>
      <c r="CC88" s="55" t="n">
        <v>11.351387</v>
      </c>
      <c r="CD88" s="55" t="n">
        <v>368.052407</v>
      </c>
      <c r="CE88" s="124" t="n">
        <v>0</v>
      </c>
      <c r="CF88" s="55" t="n">
        <v>3.192015</v>
      </c>
      <c r="CG88" s="55" t="n">
        <v>2.782562</v>
      </c>
      <c r="CH88" s="55" t="n">
        <v>17.601827</v>
      </c>
      <c r="CI88" s="55" t="n">
        <v>25.572973</v>
      </c>
      <c r="CJ88" s="55" t="n">
        <v>3.89086</v>
      </c>
      <c r="CK88" s="124" t="n">
        <v>0</v>
      </c>
      <c r="CL88" s="55" t="n">
        <v>17.936346</v>
      </c>
      <c r="CM88" s="55" t="n">
        <v>0.012914</v>
      </c>
      <c r="CN88" s="124" t="n">
        <v>0</v>
      </c>
      <c r="CO88" s="124" t="n">
        <v>0</v>
      </c>
      <c r="CP88" s="55" t="n">
        <v>304.922458</v>
      </c>
      <c r="CQ88" s="55" t="n">
        <v>73.029983</v>
      </c>
      <c r="CR88" s="55" t="n">
        <v>47.270163</v>
      </c>
      <c r="CS88" s="55" t="n">
        <v>14.225808</v>
      </c>
      <c r="CT88" s="55" t="n">
        <v>9.164650999999999</v>
      </c>
      <c r="CU88" s="55" t="n">
        <v>1551.476148</v>
      </c>
      <c r="CV88" s="55" t="n">
        <v>1119.749467</v>
      </c>
      <c r="CW88" s="55" t="n">
        <v>655.63595</v>
      </c>
      <c r="CX88" s="55" t="n">
        <v>85.115559</v>
      </c>
      <c r="CY88" s="55" t="n">
        <v>1269.623562</v>
      </c>
      <c r="CZ88" s="55" t="n">
        <v>72.160015</v>
      </c>
      <c r="DA88" s="55" t="n">
        <v>37.506622</v>
      </c>
      <c r="DB88" s="55" t="n">
        <v>342.255169</v>
      </c>
      <c r="DC88" s="55" t="n">
        <v>21.498413</v>
      </c>
      <c r="DD88" s="55" t="n">
        <v>1271.630995</v>
      </c>
      <c r="DE88" s="124" t="n">
        <v>0</v>
      </c>
    </row>
    <row r="89">
      <c r="A89" s="28" t="inlineStr">
        <is>
          <t>354</t>
        </is>
      </c>
      <c r="B89" s="14" t="inlineStr">
        <is>
          <t>Productos químicos n.c.p.</t>
        </is>
      </c>
      <c r="C89" s="124" t="n">
        <v>0</v>
      </c>
      <c r="D89" s="124" t="n">
        <v>0</v>
      </c>
      <c r="E89" s="124" t="n">
        <v>0</v>
      </c>
      <c r="F89" s="124" t="n">
        <v>0</v>
      </c>
      <c r="G89" s="124" t="n">
        <v>0</v>
      </c>
      <c r="H89" s="124" t="n">
        <v>0</v>
      </c>
      <c r="I89" s="124" t="n">
        <v>0</v>
      </c>
      <c r="J89" s="124" t="n">
        <v>0</v>
      </c>
      <c r="K89" s="124" t="n">
        <v>0</v>
      </c>
      <c r="L89" s="55" t="n">
        <v>5638.783926</v>
      </c>
      <c r="M89" s="55" t="n">
        <v>3809.597238</v>
      </c>
      <c r="N89" s="55" t="n">
        <v>66.70811999999999</v>
      </c>
      <c r="O89" s="124" t="n">
        <v>0</v>
      </c>
      <c r="P89" s="55" t="n">
        <v>573.26848</v>
      </c>
      <c r="Q89" s="55" t="n">
        <v>192.830013</v>
      </c>
      <c r="R89" s="55" t="n">
        <v>3330.213595</v>
      </c>
      <c r="S89" s="55" t="n">
        <v>448.917428</v>
      </c>
      <c r="T89" s="55" t="n">
        <v>266.797829</v>
      </c>
      <c r="U89" s="55" t="n">
        <v>2744.262241</v>
      </c>
      <c r="V89" s="55" t="n">
        <v>6.692425</v>
      </c>
      <c r="W89" s="55" t="n">
        <v>4206.341005</v>
      </c>
      <c r="X89" s="55" t="n">
        <v>51.260547</v>
      </c>
      <c r="Y89" s="55" t="n">
        <v>529.051094</v>
      </c>
      <c r="Z89" s="55" t="n">
        <v>865.586229</v>
      </c>
      <c r="AA89" s="55" t="n">
        <v>636.033504</v>
      </c>
      <c r="AB89" s="124" t="n">
        <v>0</v>
      </c>
      <c r="AC89" s="55" t="n">
        <v>879.099202</v>
      </c>
      <c r="AD89" s="55" t="n">
        <v>1890.954851</v>
      </c>
      <c r="AE89" s="55" t="n">
        <v>2649.659949</v>
      </c>
      <c r="AF89" s="55" t="n">
        <v>559.4449959999999</v>
      </c>
      <c r="AG89" s="55" t="n">
        <v>307.558763</v>
      </c>
      <c r="AH89" s="55" t="n">
        <v>1445.337181</v>
      </c>
      <c r="AI89" s="55" t="n">
        <v>5105.516358</v>
      </c>
      <c r="AJ89" s="55" t="n">
        <v>18584.416795</v>
      </c>
      <c r="AK89" s="55" t="n">
        <v>267.455382</v>
      </c>
      <c r="AL89" s="55" t="n">
        <v>1385.349315</v>
      </c>
      <c r="AM89" s="55" t="n">
        <v>21038.000015</v>
      </c>
      <c r="AN89" s="55" t="n">
        <v>12679.636124</v>
      </c>
      <c r="AO89" s="55" t="n">
        <v>764.5201980000001</v>
      </c>
      <c r="AP89" s="55" t="n">
        <v>44899.404873</v>
      </c>
      <c r="AQ89" s="55" t="n">
        <v>49923.464177</v>
      </c>
      <c r="AR89" s="55" t="n">
        <v>3519.431236</v>
      </c>
      <c r="AS89" s="55" t="n">
        <v>2156.674523</v>
      </c>
      <c r="AT89" s="55" t="n">
        <v>270.315431</v>
      </c>
      <c r="AU89" s="55" t="n">
        <v>2029.870963</v>
      </c>
      <c r="AV89" s="55" t="n">
        <v>1012.465474</v>
      </c>
      <c r="AW89" s="55" t="n">
        <v>292.650144</v>
      </c>
      <c r="AX89" s="55" t="n">
        <v>1329.014044</v>
      </c>
      <c r="AY89" s="55" t="n">
        <v>0.566797</v>
      </c>
      <c r="AZ89" s="55" t="n">
        <v>483.863464</v>
      </c>
      <c r="BA89" s="55" t="n">
        <v>636.002215</v>
      </c>
      <c r="BB89" s="55" t="n">
        <v>203.288786</v>
      </c>
      <c r="BC89" s="55" t="n">
        <v>115.411838</v>
      </c>
      <c r="BD89" s="124" t="n">
        <v>0</v>
      </c>
      <c r="BE89" s="55" t="n">
        <v>121.594727</v>
      </c>
      <c r="BF89" s="124" t="n">
        <v>0</v>
      </c>
      <c r="BG89" s="55" t="n">
        <v>114.214783</v>
      </c>
      <c r="BH89" s="55" t="n">
        <v>86.325669</v>
      </c>
      <c r="BI89" s="55" t="n">
        <v>1.706512</v>
      </c>
      <c r="BJ89" s="55" t="n">
        <v>48.883471</v>
      </c>
      <c r="BK89" s="55" t="n">
        <v>468.002328</v>
      </c>
      <c r="BL89" s="55" t="n">
        <v>2177.24736</v>
      </c>
      <c r="BM89" s="55" t="n">
        <v>17.943838</v>
      </c>
      <c r="BN89" s="55" t="n">
        <v>1827.233235</v>
      </c>
      <c r="BO89" s="55" t="n">
        <v>137.815032</v>
      </c>
      <c r="BP89" s="124" t="n">
        <v>0</v>
      </c>
      <c r="BQ89" s="124" t="n">
        <v>0</v>
      </c>
      <c r="BR89" s="124" t="n">
        <v>0</v>
      </c>
      <c r="BS89" s="55" t="n">
        <v>62.399145</v>
      </c>
      <c r="BT89" s="124" t="n">
        <v>0</v>
      </c>
      <c r="BU89" s="124" t="n">
        <v>0</v>
      </c>
      <c r="BV89" s="124" t="n">
        <v>0</v>
      </c>
      <c r="BW89" s="55" t="n">
        <v>4.228976</v>
      </c>
      <c r="BX89" s="124" t="n">
        <v>0</v>
      </c>
      <c r="BY89" s="124" t="n">
        <v>0</v>
      </c>
      <c r="BZ89" s="124" t="n">
        <v>0</v>
      </c>
      <c r="CA89" s="124" t="n">
        <v>0</v>
      </c>
      <c r="CB89" s="124" t="n">
        <v>0</v>
      </c>
      <c r="CC89" s="124" t="n">
        <v>0</v>
      </c>
      <c r="CD89" s="124" t="n">
        <v>0</v>
      </c>
      <c r="CE89" s="124" t="n">
        <v>0</v>
      </c>
      <c r="CF89" s="124" t="n">
        <v>0</v>
      </c>
      <c r="CG89" s="124" t="n">
        <v>0</v>
      </c>
      <c r="CH89" s="124" t="n">
        <v>0</v>
      </c>
      <c r="CI89" s="124" t="n">
        <v>0</v>
      </c>
      <c r="CJ89" s="124" t="n">
        <v>0</v>
      </c>
      <c r="CK89" s="124" t="n">
        <v>0</v>
      </c>
      <c r="CL89" s="55" t="n">
        <v>5.466395</v>
      </c>
      <c r="CM89" s="124" t="n">
        <v>0</v>
      </c>
      <c r="CN89" s="124" t="n">
        <v>0</v>
      </c>
      <c r="CO89" s="124" t="n">
        <v>0</v>
      </c>
      <c r="CP89" s="124" t="n">
        <v>0</v>
      </c>
      <c r="CQ89" s="124" t="n">
        <v>0</v>
      </c>
      <c r="CR89" s="124" t="n">
        <v>0</v>
      </c>
      <c r="CS89" s="55" t="n">
        <v>313.990532</v>
      </c>
      <c r="CT89" s="55" t="n">
        <v>198.849797</v>
      </c>
      <c r="CU89" s="124" t="n">
        <v>0</v>
      </c>
      <c r="CV89" s="55" t="n">
        <v>6692.185882</v>
      </c>
      <c r="CW89" s="55" t="n">
        <v>65.229692</v>
      </c>
      <c r="CX89" s="55" t="n">
        <v>10.671611</v>
      </c>
      <c r="CY89" s="55" t="n">
        <v>42456.525419</v>
      </c>
      <c r="CZ89" s="55" t="n">
        <v>13415.848743</v>
      </c>
      <c r="DA89" s="124" t="n">
        <v>0</v>
      </c>
      <c r="DB89" s="55" t="n">
        <v>509.525854</v>
      </c>
      <c r="DC89" s="55" t="n">
        <v>0.810206</v>
      </c>
      <c r="DD89" s="124" t="n">
        <v>0</v>
      </c>
      <c r="DE89" s="124" t="n">
        <v>0</v>
      </c>
    </row>
    <row r="90">
      <c r="A90" s="28" t="inlineStr">
        <is>
          <t>355</t>
        </is>
      </c>
      <c r="B90" s="14" t="inlineStr">
        <is>
          <t>Fibras textiles manufacturadas</t>
        </is>
      </c>
      <c r="C90" s="124" t="n">
        <v>0</v>
      </c>
      <c r="D90" s="124" t="n">
        <v>0</v>
      </c>
      <c r="E90" s="124" t="n">
        <v>0</v>
      </c>
      <c r="F90" s="124" t="n">
        <v>0</v>
      </c>
      <c r="G90" s="124" t="n">
        <v>0</v>
      </c>
      <c r="H90" s="124" t="n">
        <v>0</v>
      </c>
      <c r="I90" s="124" t="n">
        <v>0</v>
      </c>
      <c r="J90" s="124" t="n">
        <v>0</v>
      </c>
      <c r="K90" s="124" t="n">
        <v>0</v>
      </c>
      <c r="L90" s="124" t="n">
        <v>0</v>
      </c>
      <c r="M90" s="124" t="n">
        <v>0</v>
      </c>
      <c r="N90" s="124" t="n">
        <v>0</v>
      </c>
      <c r="O90" s="124" t="n">
        <v>0</v>
      </c>
      <c r="P90" s="124" t="n">
        <v>0</v>
      </c>
      <c r="Q90" s="124" t="n">
        <v>0</v>
      </c>
      <c r="R90" s="124" t="n">
        <v>0</v>
      </c>
      <c r="S90" s="124" t="n">
        <v>0</v>
      </c>
      <c r="T90" s="124" t="n">
        <v>0</v>
      </c>
      <c r="U90" s="124" t="n">
        <v>0</v>
      </c>
      <c r="V90" s="124" t="n">
        <v>0</v>
      </c>
      <c r="W90" s="124" t="n">
        <v>0</v>
      </c>
      <c r="X90" s="124" t="n">
        <v>0</v>
      </c>
      <c r="Y90" s="124" t="n">
        <v>0</v>
      </c>
      <c r="Z90" s="124" t="n">
        <v>0</v>
      </c>
      <c r="AA90" s="124" t="n">
        <v>0</v>
      </c>
      <c r="AB90" s="124" t="n">
        <v>0</v>
      </c>
      <c r="AC90" s="124" t="n">
        <v>0</v>
      </c>
      <c r="AD90" s="124" t="n">
        <v>0</v>
      </c>
      <c r="AE90" s="55" t="n">
        <v>44575.181948</v>
      </c>
      <c r="AF90" s="55" t="n">
        <v>572.691902</v>
      </c>
      <c r="AG90" s="124" t="n">
        <v>0</v>
      </c>
      <c r="AH90" s="124" t="n">
        <v>0</v>
      </c>
      <c r="AI90" s="124" t="n">
        <v>0</v>
      </c>
      <c r="AJ90" s="55" t="n">
        <v>11.983773</v>
      </c>
      <c r="AK90" s="124" t="n">
        <v>0</v>
      </c>
      <c r="AL90" s="55" t="n">
        <v>20.972432</v>
      </c>
      <c r="AM90" s="124" t="n">
        <v>0</v>
      </c>
      <c r="AN90" s="124" t="n">
        <v>0</v>
      </c>
      <c r="AO90" s="124" t="n">
        <v>0</v>
      </c>
      <c r="AP90" s="55" t="n">
        <v>85.685914</v>
      </c>
      <c r="AQ90" s="55" t="n">
        <v>1842.017891</v>
      </c>
      <c r="AR90" s="55" t="n">
        <v>9926.769725</v>
      </c>
      <c r="AS90" s="55" t="n">
        <v>22.602908</v>
      </c>
      <c r="AT90" s="124" t="n">
        <v>0</v>
      </c>
      <c r="AU90" s="124" t="n">
        <v>0</v>
      </c>
      <c r="AV90" s="124" t="n">
        <v>0</v>
      </c>
      <c r="AW90" s="124" t="n">
        <v>0</v>
      </c>
      <c r="AX90" s="124" t="n">
        <v>0</v>
      </c>
      <c r="AY90" s="124" t="n">
        <v>0</v>
      </c>
      <c r="AZ90" s="55" t="n">
        <v>91.805105</v>
      </c>
      <c r="BA90" s="124" t="n">
        <v>0</v>
      </c>
      <c r="BB90" s="124" t="n">
        <v>0</v>
      </c>
      <c r="BC90" s="124" t="n">
        <v>0</v>
      </c>
      <c r="BD90" s="124" t="n">
        <v>0</v>
      </c>
      <c r="BE90" s="124" t="n">
        <v>0</v>
      </c>
      <c r="BF90" s="124" t="n">
        <v>0</v>
      </c>
      <c r="BG90" s="124" t="n">
        <v>0</v>
      </c>
      <c r="BH90" s="124" t="n">
        <v>0</v>
      </c>
      <c r="BI90" s="124" t="n">
        <v>0</v>
      </c>
      <c r="BJ90" s="124" t="n">
        <v>0</v>
      </c>
      <c r="BK90" s="124" t="n">
        <v>0</v>
      </c>
      <c r="BL90" s="124" t="n">
        <v>0</v>
      </c>
      <c r="BM90" s="124" t="n">
        <v>0</v>
      </c>
      <c r="BN90" s="55" t="n">
        <v>143.939213</v>
      </c>
      <c r="BO90" s="124" t="n">
        <v>0</v>
      </c>
      <c r="BP90" s="124" t="n">
        <v>0</v>
      </c>
      <c r="BQ90" s="124" t="n">
        <v>0</v>
      </c>
      <c r="BR90" s="124" t="n">
        <v>0</v>
      </c>
      <c r="BS90" s="124" t="n">
        <v>0</v>
      </c>
      <c r="BT90" s="124" t="n">
        <v>0</v>
      </c>
      <c r="BU90" s="124" t="n">
        <v>0</v>
      </c>
      <c r="BV90" s="124" t="n">
        <v>0</v>
      </c>
      <c r="BW90" s="124" t="n">
        <v>0</v>
      </c>
      <c r="BX90" s="124" t="n">
        <v>0</v>
      </c>
      <c r="BY90" s="124" t="n">
        <v>0</v>
      </c>
      <c r="BZ90" s="124" t="n">
        <v>0</v>
      </c>
      <c r="CA90" s="124" t="n">
        <v>0</v>
      </c>
      <c r="CB90" s="124" t="n">
        <v>0</v>
      </c>
      <c r="CC90" s="124" t="n">
        <v>0</v>
      </c>
      <c r="CD90" s="124" t="n">
        <v>0</v>
      </c>
      <c r="CE90" s="124" t="n">
        <v>0</v>
      </c>
      <c r="CF90" s="124" t="n">
        <v>0</v>
      </c>
      <c r="CG90" s="124" t="n">
        <v>0</v>
      </c>
      <c r="CH90" s="124" t="n">
        <v>0</v>
      </c>
      <c r="CI90" s="124" t="n">
        <v>0</v>
      </c>
      <c r="CJ90" s="124" t="n">
        <v>0</v>
      </c>
      <c r="CK90" s="124" t="n">
        <v>0</v>
      </c>
      <c r="CL90" s="124" t="n">
        <v>0</v>
      </c>
      <c r="CM90" s="124" t="n">
        <v>0</v>
      </c>
      <c r="CN90" s="124" t="n">
        <v>0</v>
      </c>
      <c r="CO90" s="124" t="n">
        <v>0</v>
      </c>
      <c r="CP90" s="124" t="n">
        <v>0</v>
      </c>
      <c r="CQ90" s="124" t="n">
        <v>0</v>
      </c>
      <c r="CR90" s="124" t="n">
        <v>0</v>
      </c>
      <c r="CS90" s="124" t="n">
        <v>0</v>
      </c>
      <c r="CT90" s="124" t="n">
        <v>0</v>
      </c>
      <c r="CU90" s="124" t="n">
        <v>0</v>
      </c>
      <c r="CV90" s="124" t="n">
        <v>0</v>
      </c>
      <c r="CW90" s="124" t="n">
        <v>0</v>
      </c>
      <c r="CX90" s="124" t="n">
        <v>0</v>
      </c>
      <c r="CY90" s="124" t="n">
        <v>0</v>
      </c>
      <c r="CZ90" s="124" t="n">
        <v>0</v>
      </c>
      <c r="DA90" s="124" t="n">
        <v>0</v>
      </c>
      <c r="DB90" s="124" t="n">
        <v>0</v>
      </c>
      <c r="DC90" s="124" t="n">
        <v>0</v>
      </c>
      <c r="DD90" s="124" t="n">
        <v>0</v>
      </c>
      <c r="DE90" s="124" t="n">
        <v>0</v>
      </c>
    </row>
    <row r="91">
      <c r="A91" s="28" t="inlineStr">
        <is>
          <t>361/2</t>
        </is>
      </c>
      <c r="B91" s="14" t="inlineStr">
        <is>
          <t>Neumáticos y cámaras de aire, de caucho. 362 - Otros productos de caucho</t>
        </is>
      </c>
      <c r="C91" s="55" t="n">
        <v>21593.517271</v>
      </c>
      <c r="D91" s="55" t="n">
        <v>2011.408818</v>
      </c>
      <c r="E91" s="55" t="n">
        <v>60.406946</v>
      </c>
      <c r="F91" s="55" t="n">
        <v>197.257807</v>
      </c>
      <c r="G91" s="55" t="n">
        <v>1073.751922</v>
      </c>
      <c r="H91" s="55" t="n">
        <v>0.132403</v>
      </c>
      <c r="I91" s="124" t="n">
        <v>0</v>
      </c>
      <c r="J91" s="55" t="n">
        <v>15885.270554</v>
      </c>
      <c r="K91" s="55" t="n">
        <v>13193.220186</v>
      </c>
      <c r="L91" s="55" t="n">
        <v>13.959753</v>
      </c>
      <c r="M91" s="55" t="n">
        <v>55.468913</v>
      </c>
      <c r="N91" s="55" t="n">
        <v>333.582039</v>
      </c>
      <c r="O91" s="55" t="n">
        <v>35.693273</v>
      </c>
      <c r="P91" s="55" t="n">
        <v>12.014405</v>
      </c>
      <c r="Q91" s="55" t="n">
        <v>219.677156</v>
      </c>
      <c r="R91" s="55" t="n">
        <v>23.101186</v>
      </c>
      <c r="S91" s="55" t="n">
        <v>20.423797</v>
      </c>
      <c r="T91" s="55" t="n">
        <v>57.218363</v>
      </c>
      <c r="U91" s="55" t="n">
        <v>48.060478</v>
      </c>
      <c r="V91" s="55" t="n">
        <v>35.341808</v>
      </c>
      <c r="W91" s="55" t="n">
        <v>8.211817</v>
      </c>
      <c r="X91" s="55" t="n">
        <v>13.465337</v>
      </c>
      <c r="Y91" s="55" t="n">
        <v>60.81109</v>
      </c>
      <c r="Z91" s="55" t="n">
        <v>0.000688</v>
      </c>
      <c r="AA91" s="55" t="n">
        <v>83.201305</v>
      </c>
      <c r="AB91" s="124" t="n">
        <v>0</v>
      </c>
      <c r="AC91" s="55" t="n">
        <v>58.951443</v>
      </c>
      <c r="AD91" s="55" t="n">
        <v>1.197491</v>
      </c>
      <c r="AE91" s="55" t="n">
        <v>25.703042</v>
      </c>
      <c r="AF91" s="55" t="n">
        <v>45.382876</v>
      </c>
      <c r="AG91" s="55" t="n">
        <v>3.385845</v>
      </c>
      <c r="AH91" s="55" t="n">
        <v>20.476551</v>
      </c>
      <c r="AI91" s="55" t="n">
        <v>165.284483</v>
      </c>
      <c r="AJ91" s="55" t="n">
        <v>80.610552</v>
      </c>
      <c r="AK91" s="55" t="n">
        <v>6.275484</v>
      </c>
      <c r="AL91" s="55" t="n">
        <v>8.687103</v>
      </c>
      <c r="AM91" s="55" t="n">
        <v>2.782285</v>
      </c>
      <c r="AN91" s="55" t="n">
        <v>52.359471</v>
      </c>
      <c r="AO91" s="55" t="n">
        <v>767.045841</v>
      </c>
      <c r="AP91" s="55" t="n">
        <v>0.089743</v>
      </c>
      <c r="AQ91" s="55" t="n">
        <v>85.14415</v>
      </c>
      <c r="AR91" s="55" t="n">
        <v>1587.808991</v>
      </c>
      <c r="AS91" s="55" t="n">
        <v>928.84996</v>
      </c>
      <c r="AT91" s="55" t="n">
        <v>0.903948</v>
      </c>
      <c r="AU91" s="55" t="n">
        <v>349.209202</v>
      </c>
      <c r="AV91" s="55" t="n">
        <v>385.134144</v>
      </c>
      <c r="AW91" s="55" t="n">
        <v>76.195393</v>
      </c>
      <c r="AX91" s="55" t="n">
        <v>50.86333</v>
      </c>
      <c r="AY91" s="55" t="n">
        <v>412.689301</v>
      </c>
      <c r="AZ91" s="55" t="n">
        <v>2565.011175</v>
      </c>
      <c r="BA91" s="55" t="n">
        <v>1129.370225</v>
      </c>
      <c r="BB91" s="55" t="n">
        <v>30357.593649</v>
      </c>
      <c r="BC91" s="55" t="n">
        <v>2522.189394</v>
      </c>
      <c r="BD91" s="124" t="n">
        <v>0</v>
      </c>
      <c r="BE91" s="55" t="n">
        <v>102.126056</v>
      </c>
      <c r="BF91" s="55" t="n">
        <v>297.226524</v>
      </c>
      <c r="BG91" s="55" t="n">
        <v>205.199163</v>
      </c>
      <c r="BH91" s="55" t="n">
        <v>13.250935</v>
      </c>
      <c r="BI91" s="55" t="n">
        <v>0.13672</v>
      </c>
      <c r="BJ91" s="55" t="n">
        <v>174.798876</v>
      </c>
      <c r="BK91" s="55" t="n">
        <v>52182.058835</v>
      </c>
      <c r="BL91" s="55" t="n">
        <v>1684.084117</v>
      </c>
      <c r="BM91" s="55" t="n">
        <v>3074.669891</v>
      </c>
      <c r="BN91" s="55" t="n">
        <v>449.137414</v>
      </c>
      <c r="BO91" s="55" t="n">
        <v>531.961349</v>
      </c>
      <c r="BP91" s="55" t="n">
        <v>93.887198</v>
      </c>
      <c r="BQ91" s="124" t="n">
        <v>0</v>
      </c>
      <c r="BR91" s="55" t="n">
        <v>920.463258</v>
      </c>
      <c r="BS91" s="55" t="n">
        <v>16878.920361</v>
      </c>
      <c r="BT91" s="55" t="n">
        <v>7154.797063</v>
      </c>
      <c r="BU91" s="55" t="n">
        <v>3255.808881</v>
      </c>
      <c r="BV91" s="55" t="n">
        <v>4655.901238</v>
      </c>
      <c r="BW91" s="124" t="n">
        <v>0</v>
      </c>
      <c r="BX91" s="55" t="n">
        <v>42.413416</v>
      </c>
      <c r="BY91" s="55" t="n">
        <v>149.126209</v>
      </c>
      <c r="BZ91" s="124" t="n">
        <v>0</v>
      </c>
      <c r="CA91" s="55" t="n">
        <v>55902.146729</v>
      </c>
      <c r="CB91" s="55" t="n">
        <v>164.798447</v>
      </c>
      <c r="CC91" s="124" t="n">
        <v>0</v>
      </c>
      <c r="CD91" s="55" t="n">
        <v>13977.767026</v>
      </c>
      <c r="CE91" s="55" t="n">
        <v>21766.815496</v>
      </c>
      <c r="CF91" s="55" t="n">
        <v>201.684105</v>
      </c>
      <c r="CG91" s="55" t="n">
        <v>47.755652</v>
      </c>
      <c r="CH91" s="55" t="n">
        <v>11.53648</v>
      </c>
      <c r="CI91" s="124" t="n">
        <v>0</v>
      </c>
      <c r="CJ91" s="55" t="n">
        <v>12.093962</v>
      </c>
      <c r="CK91" s="55" t="n">
        <v>1.379633</v>
      </c>
      <c r="CL91" s="55" t="n">
        <v>62.568879</v>
      </c>
      <c r="CM91" s="55" t="n">
        <v>89.266211</v>
      </c>
      <c r="CN91" s="124" t="n">
        <v>0</v>
      </c>
      <c r="CO91" s="124" t="n">
        <v>0</v>
      </c>
      <c r="CP91" s="55" t="n">
        <v>163.36868</v>
      </c>
      <c r="CQ91" s="55" t="n">
        <v>187.488322</v>
      </c>
      <c r="CR91" s="55" t="n">
        <v>467.860882</v>
      </c>
      <c r="CS91" s="55" t="n">
        <v>97.333547</v>
      </c>
      <c r="CT91" s="55" t="n">
        <v>62.704908</v>
      </c>
      <c r="CU91" s="55" t="n">
        <v>402.660667</v>
      </c>
      <c r="CV91" s="55" t="n">
        <v>7236.64467</v>
      </c>
      <c r="CW91" s="55" t="n">
        <v>136.637193</v>
      </c>
      <c r="CX91" s="55" t="n">
        <v>24.761122</v>
      </c>
      <c r="CY91" s="55" t="n">
        <v>3490.752902</v>
      </c>
      <c r="CZ91" s="55" t="n">
        <v>990.473472</v>
      </c>
      <c r="DA91" s="55" t="n">
        <v>1488.16006</v>
      </c>
      <c r="DB91" s="55" t="n">
        <v>154.814248</v>
      </c>
      <c r="DC91" s="55" t="n">
        <v>4.59362</v>
      </c>
      <c r="DD91" s="55" t="n">
        <v>23.327457</v>
      </c>
      <c r="DE91" s="124" t="n">
        <v>0</v>
      </c>
    </row>
    <row r="92">
      <c r="A92" s="28" t="inlineStr">
        <is>
          <t>363/4/9</t>
        </is>
      </c>
      <c r="B92" s="14" t="inlineStr">
        <is>
          <t>Semimanufacturas de materiales plásticos. 364 - Artículos para el envasado de mercancías, de materiales plásticos. 369 - Otros productos plásticos</t>
        </is>
      </c>
      <c r="C92" s="55" t="n">
        <v>12152.706264</v>
      </c>
      <c r="D92" s="55" t="n">
        <v>1111.356836</v>
      </c>
      <c r="E92" s="55" t="n">
        <v>28.314467</v>
      </c>
      <c r="F92" s="55" t="n">
        <v>2316.683355</v>
      </c>
      <c r="G92" s="55" t="n">
        <v>514.35874</v>
      </c>
      <c r="H92" s="55" t="n">
        <v>155.541152</v>
      </c>
      <c r="I92" s="124" t="n">
        <v>0</v>
      </c>
      <c r="J92" s="124" t="n">
        <v>0</v>
      </c>
      <c r="K92" s="124" t="n">
        <v>0</v>
      </c>
      <c r="L92" s="55" t="n">
        <v>497.623005</v>
      </c>
      <c r="M92" s="55" t="n">
        <v>34.99338</v>
      </c>
      <c r="N92" s="55" t="n">
        <v>2901.574293</v>
      </c>
      <c r="O92" s="55" t="n">
        <v>39.444487</v>
      </c>
      <c r="P92" s="55" t="n">
        <v>1383.621882</v>
      </c>
      <c r="Q92" s="55" t="n">
        <v>5162.846866</v>
      </c>
      <c r="R92" s="55" t="n">
        <v>7202.210437</v>
      </c>
      <c r="S92" s="55" t="n">
        <v>1611.480666</v>
      </c>
      <c r="T92" s="55" t="n">
        <v>2993.358366</v>
      </c>
      <c r="U92" s="55" t="n">
        <v>11044.86716</v>
      </c>
      <c r="V92" s="55" t="n">
        <v>542.6496519999999</v>
      </c>
      <c r="W92" s="55" t="n">
        <v>6497.38616</v>
      </c>
      <c r="X92" s="55" t="n">
        <v>1893.830675</v>
      </c>
      <c r="Y92" s="55" t="n">
        <v>2868.488815</v>
      </c>
      <c r="Z92" s="55" t="n">
        <v>1620.497324</v>
      </c>
      <c r="AA92" s="55" t="n">
        <v>876.293784</v>
      </c>
      <c r="AB92" s="55" t="n">
        <v>7587.454821</v>
      </c>
      <c r="AC92" s="55" t="n">
        <v>21254.104382</v>
      </c>
      <c r="AD92" s="55" t="n">
        <v>67.83619400000001</v>
      </c>
      <c r="AE92" s="55" t="n">
        <v>370.509775</v>
      </c>
      <c r="AF92" s="55" t="n">
        <v>515.383931</v>
      </c>
      <c r="AG92" s="55" t="n">
        <v>21.08205</v>
      </c>
      <c r="AH92" s="55" t="n">
        <v>253.880962</v>
      </c>
      <c r="AI92" s="55" t="n">
        <v>441.358357</v>
      </c>
      <c r="AJ92" s="55" t="n">
        <v>7637.508957</v>
      </c>
      <c r="AK92" s="55" t="n">
        <v>187.581509</v>
      </c>
      <c r="AL92" s="55" t="n">
        <v>5346.457186</v>
      </c>
      <c r="AM92" s="55" t="n">
        <v>4154.144982</v>
      </c>
      <c r="AN92" s="55" t="n">
        <v>1488.119024</v>
      </c>
      <c r="AO92" s="55" t="n">
        <v>8515.336071</v>
      </c>
      <c r="AP92" s="55" t="n">
        <v>9741.373073999999</v>
      </c>
      <c r="AQ92" s="55" t="n">
        <v>39994.297859</v>
      </c>
      <c r="AR92" s="55" t="n">
        <v>261.228814</v>
      </c>
      <c r="AS92" s="55" t="n">
        <v>11268.61986</v>
      </c>
      <c r="AT92" s="55" t="n">
        <v>216.745632</v>
      </c>
      <c r="AU92" s="55" t="n">
        <v>3287.167378</v>
      </c>
      <c r="AV92" s="55" t="n">
        <v>19.615233</v>
      </c>
      <c r="AW92" s="55" t="n">
        <v>37.863934</v>
      </c>
      <c r="AX92" s="55" t="n">
        <v>82.180244</v>
      </c>
      <c r="AY92" s="55" t="n">
        <v>225.128332</v>
      </c>
      <c r="AZ92" s="55" t="n">
        <v>738.350268</v>
      </c>
      <c r="BA92" s="55" t="n">
        <v>1006.767686</v>
      </c>
      <c r="BB92" s="55" t="n">
        <v>8068.202583</v>
      </c>
      <c r="BC92" s="55" t="n">
        <v>4697.123035</v>
      </c>
      <c r="BD92" s="55" t="n">
        <v>2.82131</v>
      </c>
      <c r="BE92" s="55" t="n">
        <v>607.695465</v>
      </c>
      <c r="BF92" s="55" t="n">
        <v>277.507601</v>
      </c>
      <c r="BG92" s="55" t="n">
        <v>1806.499659</v>
      </c>
      <c r="BH92" s="55" t="n">
        <v>175.19149</v>
      </c>
      <c r="BI92" s="55" t="n">
        <v>175.154227</v>
      </c>
      <c r="BJ92" s="55" t="n">
        <v>838.347897</v>
      </c>
      <c r="BK92" s="55" t="n">
        <v>15651.694878</v>
      </c>
      <c r="BL92" s="55" t="n">
        <v>4210.409131</v>
      </c>
      <c r="BM92" s="55" t="n">
        <v>473.32158</v>
      </c>
      <c r="BN92" s="55" t="n">
        <v>5542.64047</v>
      </c>
      <c r="BO92" s="55" t="n">
        <v>56.279221</v>
      </c>
      <c r="BP92" s="124" t="n">
        <v>0</v>
      </c>
      <c r="BQ92" s="124" t="n">
        <v>0</v>
      </c>
      <c r="BR92" s="124" t="n">
        <v>0</v>
      </c>
      <c r="BS92" s="55" t="n">
        <v>18553.267708</v>
      </c>
      <c r="BT92" s="55" t="n">
        <v>5786.710607</v>
      </c>
      <c r="BU92" s="55" t="n">
        <v>28768.822714</v>
      </c>
      <c r="BV92" s="55" t="n">
        <v>27474.369957</v>
      </c>
      <c r="BW92" s="124" t="n">
        <v>0</v>
      </c>
      <c r="BX92" s="55" t="n">
        <v>50.798252</v>
      </c>
      <c r="BY92" s="55" t="n">
        <v>45220.711711</v>
      </c>
      <c r="BZ92" s="124" t="n">
        <v>0</v>
      </c>
      <c r="CA92" s="55" t="n">
        <v>2689.16397</v>
      </c>
      <c r="CB92" s="55" t="n">
        <v>55.750592</v>
      </c>
      <c r="CC92" s="124" t="n">
        <v>0</v>
      </c>
      <c r="CD92" s="124" t="n">
        <v>0</v>
      </c>
      <c r="CE92" s="55" t="n">
        <v>1983.377131</v>
      </c>
      <c r="CF92" s="124" t="n">
        <v>0</v>
      </c>
      <c r="CG92" s="124" t="n">
        <v>0</v>
      </c>
      <c r="CH92" s="55" t="n">
        <v>1213.093579</v>
      </c>
      <c r="CI92" s="124" t="n">
        <v>0</v>
      </c>
      <c r="CJ92" s="55" t="n">
        <v>2095.651887</v>
      </c>
      <c r="CK92" s="55" t="n">
        <v>65.401864</v>
      </c>
      <c r="CL92" s="55" t="n">
        <v>22.244536</v>
      </c>
      <c r="CM92" s="55" t="n">
        <v>92.958625</v>
      </c>
      <c r="CN92" s="55" t="n">
        <v>198.99139</v>
      </c>
      <c r="CO92" s="55" t="n">
        <v>124.700825</v>
      </c>
      <c r="CP92" s="124" t="n">
        <v>0</v>
      </c>
      <c r="CQ92" s="55" t="n">
        <v>0.556014</v>
      </c>
      <c r="CR92" s="55" t="n">
        <v>88.464742</v>
      </c>
      <c r="CS92" s="55" t="n">
        <v>162.83243</v>
      </c>
      <c r="CT92" s="55" t="n">
        <v>104.814935</v>
      </c>
      <c r="CU92" s="55" t="n">
        <v>7915.580944</v>
      </c>
      <c r="CV92" s="55" t="n">
        <v>6815.008918</v>
      </c>
      <c r="CW92" s="55" t="n">
        <v>491.847329</v>
      </c>
      <c r="CX92" s="55" t="n">
        <v>758.058983</v>
      </c>
      <c r="CY92" s="55" t="n">
        <v>257.125244</v>
      </c>
      <c r="CZ92" s="55" t="n">
        <v>1028.085142</v>
      </c>
      <c r="DA92" s="55" t="n">
        <v>1608.253612</v>
      </c>
      <c r="DB92" s="55" t="n">
        <v>3.141871</v>
      </c>
      <c r="DC92" s="55" t="n">
        <v>320.812502</v>
      </c>
      <c r="DD92" s="55" t="n">
        <v>1487.680837</v>
      </c>
      <c r="DE92" s="124" t="n">
        <v>0</v>
      </c>
    </row>
    <row r="93">
      <c r="A93" s="28" t="inlineStr">
        <is>
          <t>371</t>
        </is>
      </c>
      <c r="B93" s="14" t="inlineStr">
        <is>
          <t>Vidrios y productos de vidrio</t>
        </is>
      </c>
      <c r="C93" s="124" t="n">
        <v>0</v>
      </c>
      <c r="D93" s="124" t="n">
        <v>0</v>
      </c>
      <c r="E93" s="124" t="n">
        <v>0</v>
      </c>
      <c r="F93" s="124" t="n">
        <v>0</v>
      </c>
      <c r="G93" s="124" t="n">
        <v>0</v>
      </c>
      <c r="H93" s="55" t="n">
        <v>1.736138</v>
      </c>
      <c r="I93" s="124" t="n">
        <v>0</v>
      </c>
      <c r="J93" s="124" t="n">
        <v>0</v>
      </c>
      <c r="K93" s="124" t="n">
        <v>0</v>
      </c>
      <c r="L93" s="55" t="n">
        <v>2.674902</v>
      </c>
      <c r="M93" s="55" t="n">
        <v>15.610672</v>
      </c>
      <c r="N93" s="55" t="n">
        <v>7.192502</v>
      </c>
      <c r="O93" s="124" t="n">
        <v>0</v>
      </c>
      <c r="P93" s="55" t="n">
        <v>576.403235</v>
      </c>
      <c r="Q93" s="55" t="n">
        <v>85.46582600000001</v>
      </c>
      <c r="R93" s="55" t="n">
        <v>41.823005</v>
      </c>
      <c r="S93" s="55" t="n">
        <v>15.778298</v>
      </c>
      <c r="T93" s="55" t="n">
        <v>0.833512</v>
      </c>
      <c r="U93" s="55" t="n">
        <v>2.178583</v>
      </c>
      <c r="V93" s="55" t="n">
        <v>13.398637</v>
      </c>
      <c r="W93" s="55" t="n">
        <v>550.063367</v>
      </c>
      <c r="X93" s="55" t="n">
        <v>2.589968</v>
      </c>
      <c r="Y93" s="55" t="n">
        <v>559.3271570000001</v>
      </c>
      <c r="Z93" s="55" t="n">
        <v>4948.237824</v>
      </c>
      <c r="AA93" s="55" t="n">
        <v>3398.314472</v>
      </c>
      <c r="AB93" s="55" t="n">
        <v>1011.641426</v>
      </c>
      <c r="AC93" s="55" t="n">
        <v>5452.724563</v>
      </c>
      <c r="AD93" s="124" t="n">
        <v>0</v>
      </c>
      <c r="AE93" s="55" t="n">
        <v>0.937687</v>
      </c>
      <c r="AF93" s="55" t="n">
        <v>20.569081</v>
      </c>
      <c r="AG93" s="124" t="n">
        <v>0</v>
      </c>
      <c r="AH93" s="124" t="n">
        <v>0</v>
      </c>
      <c r="AI93" s="55" t="n">
        <v>335.381553</v>
      </c>
      <c r="AJ93" s="55" t="n">
        <v>4.542776</v>
      </c>
      <c r="AK93" s="55" t="n">
        <v>235.536327</v>
      </c>
      <c r="AL93" s="55" t="n">
        <v>15.515006</v>
      </c>
      <c r="AM93" s="55" t="n">
        <v>14.858131</v>
      </c>
      <c r="AN93" s="55" t="n">
        <v>13.435062</v>
      </c>
      <c r="AO93" s="55" t="n">
        <v>202.647926</v>
      </c>
      <c r="AP93" s="55" t="n">
        <v>1645.345744</v>
      </c>
      <c r="AQ93" s="55" t="n">
        <v>4174.6189</v>
      </c>
      <c r="AR93" s="55" t="n">
        <v>15.555542</v>
      </c>
      <c r="AS93" s="55" t="n">
        <v>1099.918027</v>
      </c>
      <c r="AT93" s="55" t="n">
        <v>7424.855555</v>
      </c>
      <c r="AU93" s="55" t="n">
        <v>119.017982</v>
      </c>
      <c r="AV93" s="124" t="n">
        <v>0</v>
      </c>
      <c r="AW93" s="55" t="n">
        <v>0.854398</v>
      </c>
      <c r="AX93" s="124" t="n">
        <v>0</v>
      </c>
      <c r="AY93" s="55" t="n">
        <v>570.842642</v>
      </c>
      <c r="AZ93" s="55" t="n">
        <v>78.48916</v>
      </c>
      <c r="BA93" s="55" t="n">
        <v>138.746675</v>
      </c>
      <c r="BB93" s="55" t="n">
        <v>2315.218878</v>
      </c>
      <c r="BC93" s="55" t="n">
        <v>1043.619233</v>
      </c>
      <c r="BD93" s="55" t="n">
        <v>5.384892</v>
      </c>
      <c r="BE93" s="55" t="n">
        <v>6.41142</v>
      </c>
      <c r="BF93" s="55" t="n">
        <v>140.400331</v>
      </c>
      <c r="BG93" s="55" t="n">
        <v>622.377259</v>
      </c>
      <c r="BH93" s="124" t="n">
        <v>0</v>
      </c>
      <c r="BI93" s="124" t="n">
        <v>0</v>
      </c>
      <c r="BJ93" s="55" t="n">
        <v>589.591075</v>
      </c>
      <c r="BK93" s="55" t="n">
        <v>10474.801098</v>
      </c>
      <c r="BL93" s="55" t="n">
        <v>154.251293</v>
      </c>
      <c r="BM93" s="55" t="n">
        <v>55.561014</v>
      </c>
      <c r="BN93" s="55" t="n">
        <v>309.027851</v>
      </c>
      <c r="BO93" s="55" t="n">
        <v>0.137465</v>
      </c>
      <c r="BP93" s="124" t="n">
        <v>0</v>
      </c>
      <c r="BQ93" s="124" t="n">
        <v>0</v>
      </c>
      <c r="BR93" s="124" t="n">
        <v>0</v>
      </c>
      <c r="BS93" s="55" t="n">
        <v>10684.06806</v>
      </c>
      <c r="BT93" s="55" t="n">
        <v>1260.198708</v>
      </c>
      <c r="BU93" s="55" t="n">
        <v>2911.072069</v>
      </c>
      <c r="BV93" s="55" t="n">
        <v>3069.282916</v>
      </c>
      <c r="BW93" s="124" t="n">
        <v>0</v>
      </c>
      <c r="BX93" s="55" t="n">
        <v>0.68371</v>
      </c>
      <c r="BY93" s="55" t="n">
        <v>94.70608799999999</v>
      </c>
      <c r="BZ93" s="124" t="n">
        <v>0</v>
      </c>
      <c r="CA93" s="124" t="n">
        <v>0</v>
      </c>
      <c r="CB93" s="124" t="n">
        <v>0</v>
      </c>
      <c r="CC93" s="124" t="n">
        <v>0</v>
      </c>
      <c r="CD93" s="124" t="n">
        <v>0</v>
      </c>
      <c r="CE93" s="124" t="n">
        <v>0</v>
      </c>
      <c r="CF93" s="124" t="n">
        <v>0</v>
      </c>
      <c r="CG93" s="124" t="n">
        <v>0</v>
      </c>
      <c r="CH93" s="124" t="n">
        <v>0</v>
      </c>
      <c r="CI93" s="124" t="n">
        <v>0</v>
      </c>
      <c r="CJ93" s="124" t="n">
        <v>0</v>
      </c>
      <c r="CK93" s="124" t="n">
        <v>0</v>
      </c>
      <c r="CL93" s="55" t="n">
        <v>2.171184</v>
      </c>
      <c r="CM93" s="124" t="n">
        <v>0</v>
      </c>
      <c r="CN93" s="124" t="n">
        <v>0</v>
      </c>
      <c r="CO93" s="124" t="n">
        <v>0</v>
      </c>
      <c r="CP93" s="124" t="n">
        <v>0</v>
      </c>
      <c r="CQ93" s="124" t="n">
        <v>0</v>
      </c>
      <c r="CR93" s="124" t="n">
        <v>0</v>
      </c>
      <c r="CS93" s="55" t="n">
        <v>13.509875</v>
      </c>
      <c r="CT93" s="55" t="n">
        <v>8.703427</v>
      </c>
      <c r="CU93" s="55" t="n">
        <v>310.136232</v>
      </c>
      <c r="CV93" s="55" t="n">
        <v>443.435186</v>
      </c>
      <c r="CW93" s="124" t="n">
        <v>0</v>
      </c>
      <c r="CX93" s="55" t="n">
        <v>81.141513</v>
      </c>
      <c r="CY93" s="55" t="n">
        <v>2060.067574</v>
      </c>
      <c r="CZ93" s="55" t="n">
        <v>312.612817</v>
      </c>
      <c r="DA93" s="55" t="n">
        <v>310.412543</v>
      </c>
      <c r="DB93" s="55" t="n">
        <v>0.181567</v>
      </c>
      <c r="DC93" s="55" t="n">
        <v>7.38447</v>
      </c>
      <c r="DD93" s="124" t="n">
        <v>0</v>
      </c>
      <c r="DE93" s="124" t="n">
        <v>0</v>
      </c>
    </row>
    <row r="94">
      <c r="A94" s="28" t="inlineStr">
        <is>
          <t>372</t>
        </is>
      </c>
      <c r="B94" s="14" t="inlineStr">
        <is>
          <t>Artículos de cerámica no estructurales</t>
        </is>
      </c>
      <c r="C94" s="124" t="n">
        <v>0</v>
      </c>
      <c r="D94" s="124" t="n">
        <v>0</v>
      </c>
      <c r="E94" s="124" t="n">
        <v>0</v>
      </c>
      <c r="F94" s="124" t="n">
        <v>0</v>
      </c>
      <c r="G94" s="124" t="n">
        <v>0</v>
      </c>
      <c r="H94" s="124" t="n">
        <v>0</v>
      </c>
      <c r="I94" s="124" t="n">
        <v>0</v>
      </c>
      <c r="J94" s="124" t="n">
        <v>0</v>
      </c>
      <c r="K94" s="124" t="n">
        <v>0</v>
      </c>
      <c r="L94" s="124" t="n">
        <v>0</v>
      </c>
      <c r="M94" s="124" t="n">
        <v>0</v>
      </c>
      <c r="N94" s="124" t="n">
        <v>0</v>
      </c>
      <c r="O94" s="124" t="n">
        <v>0</v>
      </c>
      <c r="P94" s="124" t="n">
        <v>0</v>
      </c>
      <c r="Q94" s="124" t="n">
        <v>0</v>
      </c>
      <c r="R94" s="124" t="n">
        <v>0</v>
      </c>
      <c r="S94" s="124" t="n">
        <v>0</v>
      </c>
      <c r="T94" s="124" t="n">
        <v>0</v>
      </c>
      <c r="U94" s="124" t="n">
        <v>0</v>
      </c>
      <c r="V94" s="124" t="n">
        <v>0</v>
      </c>
      <c r="W94" s="124" t="n">
        <v>0</v>
      </c>
      <c r="X94" s="124" t="n">
        <v>0</v>
      </c>
      <c r="Y94" s="124" t="n">
        <v>0</v>
      </c>
      <c r="Z94" s="124" t="n">
        <v>0</v>
      </c>
      <c r="AA94" s="124" t="n">
        <v>0</v>
      </c>
      <c r="AB94" s="124" t="n">
        <v>0</v>
      </c>
      <c r="AC94" s="124" t="n">
        <v>0</v>
      </c>
      <c r="AD94" s="124" t="n">
        <v>0</v>
      </c>
      <c r="AE94" s="124" t="n">
        <v>0</v>
      </c>
      <c r="AF94" s="124" t="n">
        <v>0</v>
      </c>
      <c r="AG94" s="124" t="n">
        <v>0</v>
      </c>
      <c r="AH94" s="124" t="n">
        <v>0</v>
      </c>
      <c r="AI94" s="124" t="n">
        <v>0</v>
      </c>
      <c r="AJ94" s="124" t="n">
        <v>0</v>
      </c>
      <c r="AK94" s="124" t="n">
        <v>0</v>
      </c>
      <c r="AL94" s="124" t="n">
        <v>0</v>
      </c>
      <c r="AM94" s="124" t="n">
        <v>0</v>
      </c>
      <c r="AN94" s="124" t="n">
        <v>0</v>
      </c>
      <c r="AO94" s="124" t="n">
        <v>0</v>
      </c>
      <c r="AP94" s="124" t="n">
        <v>0</v>
      </c>
      <c r="AQ94" s="124" t="n">
        <v>0</v>
      </c>
      <c r="AR94" s="124" t="n">
        <v>0</v>
      </c>
      <c r="AS94" s="124" t="n">
        <v>0</v>
      </c>
      <c r="AT94" s="124" t="n">
        <v>0</v>
      </c>
      <c r="AU94" s="55" t="n">
        <v>133.24618</v>
      </c>
      <c r="AV94" s="124" t="n">
        <v>0</v>
      </c>
      <c r="AW94" s="124" t="n">
        <v>0</v>
      </c>
      <c r="AX94" s="55" t="n">
        <v>15.358245</v>
      </c>
      <c r="AY94" s="55" t="n">
        <v>12.784852</v>
      </c>
      <c r="AZ94" s="55" t="n">
        <v>3.955284</v>
      </c>
      <c r="BA94" s="55" t="n">
        <v>0.102298</v>
      </c>
      <c r="BB94" s="55" t="n">
        <v>0.077567</v>
      </c>
      <c r="BC94" s="124" t="n">
        <v>0</v>
      </c>
      <c r="BD94" s="124" t="n">
        <v>0</v>
      </c>
      <c r="BE94" s="55" t="n">
        <v>1830.66192</v>
      </c>
      <c r="BF94" s="124" t="n">
        <v>0</v>
      </c>
      <c r="BG94" s="55" t="n">
        <v>118.35911</v>
      </c>
      <c r="BH94" s="124" t="n">
        <v>0</v>
      </c>
      <c r="BI94" s="124" t="n">
        <v>0</v>
      </c>
      <c r="BJ94" s="55" t="n">
        <v>13.179341</v>
      </c>
      <c r="BK94" s="124" t="n">
        <v>0</v>
      </c>
      <c r="BL94" s="124" t="n">
        <v>0</v>
      </c>
      <c r="BM94" s="124" t="n">
        <v>0</v>
      </c>
      <c r="BN94" s="55" t="n">
        <v>0.06339599999999999</v>
      </c>
      <c r="BO94" s="55" t="n">
        <v>6.666888</v>
      </c>
      <c r="BP94" s="124" t="n">
        <v>0</v>
      </c>
      <c r="BQ94" s="124" t="n">
        <v>0</v>
      </c>
      <c r="BR94" s="124" t="n">
        <v>0</v>
      </c>
      <c r="BS94" s="55" t="n">
        <v>5446.352707</v>
      </c>
      <c r="BT94" s="124" t="n">
        <v>0</v>
      </c>
      <c r="BU94" s="55" t="n">
        <v>1815.770542</v>
      </c>
      <c r="BV94" s="55" t="n">
        <v>901.5684659999999</v>
      </c>
      <c r="BW94" s="124" t="n">
        <v>0</v>
      </c>
      <c r="BX94" s="55" t="n">
        <v>8.267080999999999</v>
      </c>
      <c r="BY94" s="124" t="n">
        <v>0</v>
      </c>
      <c r="BZ94" s="124" t="n">
        <v>0</v>
      </c>
      <c r="CA94" s="124" t="n">
        <v>0</v>
      </c>
      <c r="CB94" s="124" t="n">
        <v>0</v>
      </c>
      <c r="CC94" s="124" t="n">
        <v>0</v>
      </c>
      <c r="CD94" s="124" t="n">
        <v>0</v>
      </c>
      <c r="CE94" s="124" t="n">
        <v>0</v>
      </c>
      <c r="CF94" s="124" t="n">
        <v>0</v>
      </c>
      <c r="CG94" s="124" t="n">
        <v>0</v>
      </c>
      <c r="CH94" s="124" t="n">
        <v>0</v>
      </c>
      <c r="CI94" s="124" t="n">
        <v>0</v>
      </c>
      <c r="CJ94" s="124" t="n">
        <v>0</v>
      </c>
      <c r="CK94" s="124" t="n">
        <v>0</v>
      </c>
      <c r="CL94" s="124" t="n">
        <v>0</v>
      </c>
      <c r="CM94" s="124" t="n">
        <v>0</v>
      </c>
      <c r="CN94" s="55" t="n">
        <v>282.325724</v>
      </c>
      <c r="CO94" s="55" t="n">
        <v>236.550062</v>
      </c>
      <c r="CP94" s="124" t="n">
        <v>0</v>
      </c>
      <c r="CQ94" s="55" t="n">
        <v>0.695251</v>
      </c>
      <c r="CR94" s="124" t="n">
        <v>0</v>
      </c>
      <c r="CS94" s="55" t="n">
        <v>4.769293</v>
      </c>
      <c r="CT94" s="55" t="n">
        <v>3.072508</v>
      </c>
      <c r="CU94" s="124" t="n">
        <v>0</v>
      </c>
      <c r="CV94" s="55" t="n">
        <v>156.542714</v>
      </c>
      <c r="CW94" s="55" t="n">
        <v>114.04421</v>
      </c>
      <c r="CX94" s="55" t="n">
        <v>55.220409</v>
      </c>
      <c r="CY94" s="55" t="n">
        <v>102.892782</v>
      </c>
      <c r="CZ94" s="55" t="n">
        <v>43.162813</v>
      </c>
      <c r="DA94" s="124" t="n">
        <v>0</v>
      </c>
      <c r="DB94" s="55" t="n">
        <v>2.126986</v>
      </c>
      <c r="DC94" s="55" t="n">
        <v>58.373008</v>
      </c>
      <c r="DD94" s="124" t="n">
        <v>0</v>
      </c>
      <c r="DE94" s="124" t="n">
        <v>0</v>
      </c>
    </row>
    <row r="95">
      <c r="A95" s="28" t="inlineStr">
        <is>
          <t>373</t>
        </is>
      </c>
      <c r="B95" s="14" t="inlineStr">
        <is>
          <t>Productos refractarios y productos de arcilla no refractarios estructurales</t>
        </is>
      </c>
      <c r="C95" s="124" t="n">
        <v>0</v>
      </c>
      <c r="D95" s="124" t="n">
        <v>0</v>
      </c>
      <c r="E95" s="124" t="n">
        <v>0</v>
      </c>
      <c r="F95" s="124" t="n">
        <v>0</v>
      </c>
      <c r="G95" s="124" t="n">
        <v>0</v>
      </c>
      <c r="H95" s="124" t="n">
        <v>0</v>
      </c>
      <c r="I95" s="124" t="n">
        <v>0</v>
      </c>
      <c r="J95" s="124" t="n">
        <v>0</v>
      </c>
      <c r="K95" s="124" t="n">
        <v>0</v>
      </c>
      <c r="L95" s="124" t="n">
        <v>0</v>
      </c>
      <c r="M95" s="124" t="n">
        <v>0</v>
      </c>
      <c r="N95" s="124" t="n">
        <v>0</v>
      </c>
      <c r="O95" s="124" t="n">
        <v>0</v>
      </c>
      <c r="P95" s="124" t="n">
        <v>0</v>
      </c>
      <c r="Q95" s="55" t="n">
        <v>67.047799</v>
      </c>
      <c r="R95" s="124" t="n">
        <v>0</v>
      </c>
      <c r="S95" s="124" t="n">
        <v>0</v>
      </c>
      <c r="T95" s="124" t="n">
        <v>0</v>
      </c>
      <c r="U95" s="124" t="n">
        <v>0</v>
      </c>
      <c r="V95" s="124" t="n">
        <v>0</v>
      </c>
      <c r="W95" s="124" t="n">
        <v>0</v>
      </c>
      <c r="X95" s="124" t="n">
        <v>0</v>
      </c>
      <c r="Y95" s="124" t="n">
        <v>0</v>
      </c>
      <c r="Z95" s="124" t="n">
        <v>0</v>
      </c>
      <c r="AA95" s="124" t="n">
        <v>0</v>
      </c>
      <c r="AB95" s="124" t="n">
        <v>0</v>
      </c>
      <c r="AC95" s="55" t="n">
        <v>171.829125</v>
      </c>
      <c r="AD95" s="124" t="n">
        <v>0</v>
      </c>
      <c r="AE95" s="124" t="n">
        <v>0</v>
      </c>
      <c r="AF95" s="124" t="n">
        <v>0</v>
      </c>
      <c r="AG95" s="124" t="n">
        <v>0</v>
      </c>
      <c r="AH95" s="124" t="n">
        <v>0</v>
      </c>
      <c r="AI95" s="55" t="n">
        <v>0.293704</v>
      </c>
      <c r="AJ95" s="124" t="n">
        <v>0</v>
      </c>
      <c r="AK95" s="124" t="n">
        <v>0</v>
      </c>
      <c r="AL95" s="124" t="n">
        <v>0</v>
      </c>
      <c r="AM95" s="124" t="n">
        <v>0</v>
      </c>
      <c r="AN95" s="55" t="n">
        <v>40.971932</v>
      </c>
      <c r="AO95" s="124" t="n">
        <v>0</v>
      </c>
      <c r="AP95" s="124" t="n">
        <v>0</v>
      </c>
      <c r="AQ95" s="124" t="n">
        <v>0</v>
      </c>
      <c r="AR95" s="124" t="n">
        <v>0</v>
      </c>
      <c r="AS95" s="124" t="n">
        <v>0</v>
      </c>
      <c r="AT95" s="124" t="n">
        <v>0</v>
      </c>
      <c r="AU95" s="55" t="n">
        <v>521.906016</v>
      </c>
      <c r="AV95" s="55" t="n">
        <v>831.43045</v>
      </c>
      <c r="AW95" s="124" t="n">
        <v>0</v>
      </c>
      <c r="AX95" s="55" t="n">
        <v>281.852987</v>
      </c>
      <c r="AY95" s="55" t="n">
        <v>5.439798</v>
      </c>
      <c r="AZ95" s="55" t="n">
        <v>1.527406</v>
      </c>
      <c r="BA95" s="55" t="n">
        <v>14.87388</v>
      </c>
      <c r="BB95" s="124" t="n">
        <v>0</v>
      </c>
      <c r="BC95" s="55" t="n">
        <v>7.63547</v>
      </c>
      <c r="BD95" s="124" t="n">
        <v>0</v>
      </c>
      <c r="BE95" s="124" t="n">
        <v>0</v>
      </c>
      <c r="BF95" s="124" t="n">
        <v>0</v>
      </c>
      <c r="BG95" s="124" t="n">
        <v>0</v>
      </c>
      <c r="BH95" s="124" t="n">
        <v>0</v>
      </c>
      <c r="BI95" s="124" t="n">
        <v>0</v>
      </c>
      <c r="BJ95" s="124" t="n">
        <v>0</v>
      </c>
      <c r="BK95" s="55" t="n">
        <v>110.069089</v>
      </c>
      <c r="BL95" s="55" t="n">
        <v>0.231634</v>
      </c>
      <c r="BM95" s="124" t="n">
        <v>0</v>
      </c>
      <c r="BN95" s="124" t="n">
        <v>0</v>
      </c>
      <c r="BO95" s="55" t="n">
        <v>4.574188</v>
      </c>
      <c r="BP95" s="124" t="n">
        <v>0</v>
      </c>
      <c r="BQ95" s="124" t="n">
        <v>0</v>
      </c>
      <c r="BR95" s="124" t="n">
        <v>0</v>
      </c>
      <c r="BS95" s="55" t="n">
        <v>37747.533637</v>
      </c>
      <c r="BT95" s="124" t="n">
        <v>0</v>
      </c>
      <c r="BU95" s="124" t="n">
        <v>0</v>
      </c>
      <c r="BV95" s="124" t="n">
        <v>0</v>
      </c>
      <c r="BW95" s="124" t="n">
        <v>0</v>
      </c>
      <c r="BX95" s="124" t="n">
        <v>0</v>
      </c>
      <c r="BY95" s="124" t="n">
        <v>0</v>
      </c>
      <c r="BZ95" s="124" t="n">
        <v>0</v>
      </c>
      <c r="CA95" s="124" t="n">
        <v>0</v>
      </c>
      <c r="CB95" s="124" t="n">
        <v>0</v>
      </c>
      <c r="CC95" s="124" t="n">
        <v>0</v>
      </c>
      <c r="CD95" s="124" t="n">
        <v>0</v>
      </c>
      <c r="CE95" s="124" t="n">
        <v>0</v>
      </c>
      <c r="CF95" s="124" t="n">
        <v>0</v>
      </c>
      <c r="CG95" s="124" t="n">
        <v>0</v>
      </c>
      <c r="CH95" s="124" t="n">
        <v>0</v>
      </c>
      <c r="CI95" s="124" t="n">
        <v>0</v>
      </c>
      <c r="CJ95" s="124" t="n">
        <v>0</v>
      </c>
      <c r="CK95" s="124" t="n">
        <v>0</v>
      </c>
      <c r="CL95" s="124" t="n">
        <v>0</v>
      </c>
      <c r="CM95" s="124" t="n">
        <v>0</v>
      </c>
      <c r="CN95" s="55" t="n">
        <v>1692.58561</v>
      </c>
      <c r="CO95" s="55" t="n">
        <v>1060.683191</v>
      </c>
      <c r="CP95" s="124" t="n">
        <v>0</v>
      </c>
      <c r="CQ95" s="124" t="n">
        <v>0</v>
      </c>
      <c r="CR95" s="124" t="n">
        <v>0</v>
      </c>
      <c r="CS95" s="55" t="n">
        <v>0.199462</v>
      </c>
      <c r="CT95" s="55" t="n">
        <v>0.126319</v>
      </c>
      <c r="CU95" s="124" t="n">
        <v>0</v>
      </c>
      <c r="CV95" s="55" t="n">
        <v>8.161308</v>
      </c>
      <c r="CW95" s="55" t="n">
        <v>10.029582</v>
      </c>
      <c r="CX95" s="55" t="n">
        <v>0.939939</v>
      </c>
      <c r="CY95" s="124" t="n">
        <v>0</v>
      </c>
      <c r="CZ95" s="55" t="n">
        <v>0.815473</v>
      </c>
      <c r="DA95" s="124" t="n">
        <v>0</v>
      </c>
      <c r="DB95" s="55" t="n">
        <v>9.038677</v>
      </c>
      <c r="DC95" s="124" t="n">
        <v>0</v>
      </c>
      <c r="DD95" s="124" t="n">
        <v>0</v>
      </c>
      <c r="DE95" s="124" t="n">
        <v>0</v>
      </c>
    </row>
    <row r="96">
      <c r="A96" s="28" t="inlineStr">
        <is>
          <t>374</t>
        </is>
      </c>
      <c r="B96" s="14" t="inlineStr">
        <is>
          <t>Cemento, cal y yeso</t>
        </is>
      </c>
      <c r="C96" s="124" t="n">
        <v>0</v>
      </c>
      <c r="D96" s="124" t="n">
        <v>0</v>
      </c>
      <c r="E96" s="124" t="n">
        <v>0</v>
      </c>
      <c r="F96" s="124" t="n">
        <v>0</v>
      </c>
      <c r="G96" s="124" t="n">
        <v>0</v>
      </c>
      <c r="H96" s="124" t="n">
        <v>0</v>
      </c>
      <c r="I96" s="124" t="n">
        <v>0</v>
      </c>
      <c r="J96" s="55" t="n">
        <v>91.50852999999999</v>
      </c>
      <c r="K96" s="124" t="n">
        <v>0</v>
      </c>
      <c r="L96" s="124" t="n">
        <v>0</v>
      </c>
      <c r="M96" s="124" t="n">
        <v>0</v>
      </c>
      <c r="N96" s="124" t="n">
        <v>0</v>
      </c>
      <c r="O96" s="124" t="n">
        <v>0</v>
      </c>
      <c r="P96" s="124" t="n">
        <v>0</v>
      </c>
      <c r="Q96" s="124" t="n">
        <v>0</v>
      </c>
      <c r="R96" s="124" t="n">
        <v>0</v>
      </c>
      <c r="S96" s="124" t="n">
        <v>0</v>
      </c>
      <c r="T96" s="124" t="n">
        <v>0</v>
      </c>
      <c r="U96" s="124" t="n">
        <v>0</v>
      </c>
      <c r="V96" s="55" t="n">
        <v>1.480818</v>
      </c>
      <c r="W96" s="124" t="n">
        <v>0</v>
      </c>
      <c r="X96" s="124" t="n">
        <v>0</v>
      </c>
      <c r="Y96" s="124" t="n">
        <v>0</v>
      </c>
      <c r="Z96" s="124" t="n">
        <v>0</v>
      </c>
      <c r="AA96" s="124" t="n">
        <v>0</v>
      </c>
      <c r="AB96" s="124" t="n">
        <v>0</v>
      </c>
      <c r="AC96" s="124" t="n">
        <v>0</v>
      </c>
      <c r="AD96" s="124" t="n">
        <v>0</v>
      </c>
      <c r="AE96" s="124" t="n">
        <v>0</v>
      </c>
      <c r="AF96" s="124" t="n">
        <v>0</v>
      </c>
      <c r="AG96" s="55" t="n">
        <v>0.099536</v>
      </c>
      <c r="AH96" s="124" t="n">
        <v>0</v>
      </c>
      <c r="AI96" s="55" t="n">
        <v>0.011068</v>
      </c>
      <c r="AJ96" s="55" t="n">
        <v>1.819824</v>
      </c>
      <c r="AK96" s="124" t="n">
        <v>0</v>
      </c>
      <c r="AL96" s="124" t="n">
        <v>0</v>
      </c>
      <c r="AM96" s="124" t="n">
        <v>0</v>
      </c>
      <c r="AN96" s="55" t="n">
        <v>2.9442</v>
      </c>
      <c r="AO96" s="124" t="n">
        <v>0</v>
      </c>
      <c r="AP96" s="124" t="n">
        <v>0</v>
      </c>
      <c r="AQ96" s="55" t="n">
        <v>1.290757</v>
      </c>
      <c r="AR96" s="55" t="n">
        <v>0.009454000000000001</v>
      </c>
      <c r="AS96" s="55" t="n">
        <v>0.063609</v>
      </c>
      <c r="AT96" s="55" t="n">
        <v>0.04247</v>
      </c>
      <c r="AU96" s="55" t="n">
        <v>605.786726</v>
      </c>
      <c r="AV96" s="55" t="n">
        <v>2.182195</v>
      </c>
      <c r="AW96" s="55" t="n">
        <v>0.002495</v>
      </c>
      <c r="AX96" s="124" t="n">
        <v>0</v>
      </c>
      <c r="AY96" s="55" t="n">
        <v>0.413283</v>
      </c>
      <c r="AZ96" s="55" t="n">
        <v>1.555394</v>
      </c>
      <c r="BA96" s="55" t="n">
        <v>0.001277</v>
      </c>
      <c r="BB96" s="55" t="n">
        <v>0.932748</v>
      </c>
      <c r="BC96" s="124" t="n">
        <v>0</v>
      </c>
      <c r="BD96" s="124" t="n">
        <v>0</v>
      </c>
      <c r="BE96" s="124" t="n">
        <v>0</v>
      </c>
      <c r="BF96" s="124" t="n">
        <v>0</v>
      </c>
      <c r="BG96" s="124" t="n">
        <v>0</v>
      </c>
      <c r="BH96" s="124" t="n">
        <v>0</v>
      </c>
      <c r="BI96" s="124" t="n">
        <v>0</v>
      </c>
      <c r="BJ96" s="55" t="n">
        <v>0.023093</v>
      </c>
      <c r="BK96" s="124" t="n">
        <v>0</v>
      </c>
      <c r="BL96" s="124" t="n">
        <v>0</v>
      </c>
      <c r="BM96" s="124" t="n">
        <v>0</v>
      </c>
      <c r="BN96" s="55" t="n">
        <v>0.022568</v>
      </c>
      <c r="BO96" s="124" t="n">
        <v>0</v>
      </c>
      <c r="BP96" s="124" t="n">
        <v>0</v>
      </c>
      <c r="BQ96" s="124" t="n">
        <v>0</v>
      </c>
      <c r="BR96" s="124" t="n">
        <v>0</v>
      </c>
      <c r="BS96" s="55" t="n">
        <v>2489.649879</v>
      </c>
      <c r="BT96" s="124" t="n">
        <v>0</v>
      </c>
      <c r="BU96" s="124" t="n">
        <v>0</v>
      </c>
      <c r="BV96" s="124" t="n">
        <v>0</v>
      </c>
      <c r="BW96" s="124" t="n">
        <v>0</v>
      </c>
      <c r="BX96" s="55" t="n">
        <v>0.004356</v>
      </c>
      <c r="BY96" s="124" t="n">
        <v>0</v>
      </c>
      <c r="BZ96" s="124" t="n">
        <v>0</v>
      </c>
      <c r="CA96" s="124" t="n">
        <v>0</v>
      </c>
      <c r="CB96" s="124" t="n">
        <v>0</v>
      </c>
      <c r="CC96" s="124" t="n">
        <v>0</v>
      </c>
      <c r="CD96" s="124" t="n">
        <v>0</v>
      </c>
      <c r="CE96" s="124" t="n">
        <v>0</v>
      </c>
      <c r="CF96" s="124" t="n">
        <v>0</v>
      </c>
      <c r="CG96" s="124" t="n">
        <v>0</v>
      </c>
      <c r="CH96" s="124" t="n">
        <v>0</v>
      </c>
      <c r="CI96" s="124" t="n">
        <v>0</v>
      </c>
      <c r="CJ96" s="124" t="n">
        <v>0</v>
      </c>
      <c r="CK96" s="124" t="n">
        <v>0</v>
      </c>
      <c r="CL96" s="124" t="n">
        <v>0</v>
      </c>
      <c r="CM96" s="124" t="n">
        <v>0</v>
      </c>
      <c r="CN96" s="55" t="n">
        <v>73.107422</v>
      </c>
      <c r="CO96" s="55" t="n">
        <v>63.306382</v>
      </c>
      <c r="CP96" s="124" t="n">
        <v>0</v>
      </c>
      <c r="CQ96" s="124" t="n">
        <v>0</v>
      </c>
      <c r="CR96" s="124" t="n">
        <v>0</v>
      </c>
      <c r="CS96" s="55" t="n">
        <v>0.040873</v>
      </c>
      <c r="CT96" s="55" t="n">
        <v>0.025885</v>
      </c>
      <c r="CU96" s="124" t="n">
        <v>0</v>
      </c>
      <c r="CV96" s="55" t="n">
        <v>1.524424</v>
      </c>
      <c r="CW96" s="55" t="n">
        <v>7.045787</v>
      </c>
      <c r="CX96" s="55" t="n">
        <v>0.07155300000000001</v>
      </c>
      <c r="CY96" s="55" t="n">
        <v>0.032298</v>
      </c>
      <c r="CZ96" s="55" t="n">
        <v>0.026915</v>
      </c>
      <c r="DA96" s="124" t="n">
        <v>0</v>
      </c>
      <c r="DB96" s="55" t="n">
        <v>2.277027</v>
      </c>
      <c r="DC96" s="124" t="n">
        <v>0</v>
      </c>
      <c r="DD96" s="124" t="n">
        <v>0</v>
      </c>
      <c r="DE96" s="124" t="n">
        <v>0</v>
      </c>
    </row>
    <row r="97">
      <c r="A97" s="28" t="inlineStr">
        <is>
          <t>375</t>
        </is>
      </c>
      <c r="B97" s="14" t="inlineStr">
        <is>
          <t>Artículos de hormigón, cemento y yeso</t>
        </is>
      </c>
      <c r="C97" s="124" t="n">
        <v>0</v>
      </c>
      <c r="D97" s="124" t="n">
        <v>0</v>
      </c>
      <c r="E97" s="124" t="n">
        <v>0</v>
      </c>
      <c r="F97" s="55" t="n">
        <v>77.62326899999999</v>
      </c>
      <c r="G97" s="124" t="n">
        <v>0</v>
      </c>
      <c r="H97" s="124" t="n">
        <v>0</v>
      </c>
      <c r="I97" s="124" t="n">
        <v>0</v>
      </c>
      <c r="J97" s="124" t="n">
        <v>0</v>
      </c>
      <c r="K97" s="124" t="n">
        <v>0</v>
      </c>
      <c r="L97" s="124" t="n">
        <v>0</v>
      </c>
      <c r="M97" s="124" t="n">
        <v>0</v>
      </c>
      <c r="N97" s="124" t="n">
        <v>0</v>
      </c>
      <c r="O97" s="124" t="n">
        <v>0</v>
      </c>
      <c r="P97" s="124" t="n">
        <v>0</v>
      </c>
      <c r="Q97" s="124" t="n">
        <v>0</v>
      </c>
      <c r="R97" s="124" t="n">
        <v>0</v>
      </c>
      <c r="S97" s="124" t="n">
        <v>0</v>
      </c>
      <c r="T97" s="124" t="n">
        <v>0</v>
      </c>
      <c r="U97" s="124" t="n">
        <v>0</v>
      </c>
      <c r="V97" s="124" t="n">
        <v>0</v>
      </c>
      <c r="W97" s="124" t="n">
        <v>0</v>
      </c>
      <c r="X97" s="124" t="n">
        <v>0</v>
      </c>
      <c r="Y97" s="124" t="n">
        <v>0</v>
      </c>
      <c r="Z97" s="124" t="n">
        <v>0</v>
      </c>
      <c r="AA97" s="124" t="n">
        <v>0</v>
      </c>
      <c r="AB97" s="124" t="n">
        <v>0</v>
      </c>
      <c r="AC97" s="124" t="n">
        <v>0</v>
      </c>
      <c r="AD97" s="124" t="n">
        <v>0</v>
      </c>
      <c r="AE97" s="124" t="n">
        <v>0</v>
      </c>
      <c r="AF97" s="124" t="n">
        <v>0</v>
      </c>
      <c r="AG97" s="124" t="n">
        <v>0</v>
      </c>
      <c r="AH97" s="124" t="n">
        <v>0</v>
      </c>
      <c r="AI97" s="124" t="n">
        <v>0</v>
      </c>
      <c r="AJ97" s="124" t="n">
        <v>0</v>
      </c>
      <c r="AK97" s="124" t="n">
        <v>0</v>
      </c>
      <c r="AL97" s="124" t="n">
        <v>0</v>
      </c>
      <c r="AM97" s="124" t="n">
        <v>0</v>
      </c>
      <c r="AN97" s="124" t="n">
        <v>0</v>
      </c>
      <c r="AO97" s="124" t="n">
        <v>0</v>
      </c>
      <c r="AP97" s="124" t="n">
        <v>0</v>
      </c>
      <c r="AQ97" s="124" t="n">
        <v>0</v>
      </c>
      <c r="AR97" s="124" t="n">
        <v>0</v>
      </c>
      <c r="AS97" s="124" t="n">
        <v>0</v>
      </c>
      <c r="AT97" s="124" t="n">
        <v>0</v>
      </c>
      <c r="AU97" s="55" t="n">
        <v>36.113948</v>
      </c>
      <c r="AV97" s="124" t="n">
        <v>0</v>
      </c>
      <c r="AW97" s="124" t="n">
        <v>0</v>
      </c>
      <c r="AX97" s="55" t="n">
        <v>1.783916</v>
      </c>
      <c r="AY97" s="55" t="n">
        <v>21.934099</v>
      </c>
      <c r="AZ97" s="124" t="n">
        <v>0</v>
      </c>
      <c r="BA97" s="124" t="n">
        <v>0</v>
      </c>
      <c r="BB97" s="55" t="n">
        <v>0.043122</v>
      </c>
      <c r="BC97" s="124" t="n">
        <v>0</v>
      </c>
      <c r="BD97" s="124" t="n">
        <v>0</v>
      </c>
      <c r="BE97" s="124" t="n">
        <v>0</v>
      </c>
      <c r="BF97" s="124" t="n">
        <v>0</v>
      </c>
      <c r="BG97" s="124" t="n">
        <v>0</v>
      </c>
      <c r="BH97" s="124" t="n">
        <v>0</v>
      </c>
      <c r="BI97" s="124" t="n">
        <v>0</v>
      </c>
      <c r="BJ97" s="124" t="n">
        <v>0</v>
      </c>
      <c r="BK97" s="124" t="n">
        <v>0</v>
      </c>
      <c r="BL97" s="124" t="n">
        <v>0</v>
      </c>
      <c r="BM97" s="124" t="n">
        <v>0</v>
      </c>
      <c r="BN97" s="55" t="n">
        <v>0.133318</v>
      </c>
      <c r="BO97" s="124" t="n">
        <v>0</v>
      </c>
      <c r="BP97" s="55" t="n">
        <v>43.780602</v>
      </c>
      <c r="BQ97" s="124" t="n">
        <v>0</v>
      </c>
      <c r="BR97" s="55" t="n">
        <v>190.900985</v>
      </c>
      <c r="BS97" s="55" t="n">
        <v>10022.293342</v>
      </c>
      <c r="BT97" s="124" t="n">
        <v>0</v>
      </c>
      <c r="BU97" s="124" t="n">
        <v>0</v>
      </c>
      <c r="BV97" s="124" t="n">
        <v>0</v>
      </c>
      <c r="BW97" s="124" t="n">
        <v>0</v>
      </c>
      <c r="BX97" s="124" t="n">
        <v>0</v>
      </c>
      <c r="BY97" s="124" t="n">
        <v>0</v>
      </c>
      <c r="BZ97" s="124" t="n">
        <v>0</v>
      </c>
      <c r="CA97" s="124" t="n">
        <v>0</v>
      </c>
      <c r="CB97" s="124" t="n">
        <v>0</v>
      </c>
      <c r="CC97" s="124" t="n">
        <v>0</v>
      </c>
      <c r="CD97" s="124" t="n">
        <v>0</v>
      </c>
      <c r="CE97" s="124" t="n">
        <v>0</v>
      </c>
      <c r="CF97" s="124" t="n">
        <v>0</v>
      </c>
      <c r="CG97" s="124" t="n">
        <v>0</v>
      </c>
      <c r="CH97" s="124" t="n">
        <v>0</v>
      </c>
      <c r="CI97" s="124" t="n">
        <v>0</v>
      </c>
      <c r="CJ97" s="124" t="n">
        <v>0</v>
      </c>
      <c r="CK97" s="124" t="n">
        <v>0</v>
      </c>
      <c r="CL97" s="124" t="n">
        <v>0</v>
      </c>
      <c r="CM97" s="124" t="n">
        <v>0</v>
      </c>
      <c r="CN97" s="55" t="n">
        <v>48.566658</v>
      </c>
      <c r="CO97" s="55" t="n">
        <v>30.434997</v>
      </c>
      <c r="CP97" s="124" t="n">
        <v>0</v>
      </c>
      <c r="CQ97" s="124" t="n">
        <v>0</v>
      </c>
      <c r="CR97" s="124" t="n">
        <v>0</v>
      </c>
      <c r="CS97" s="55" t="n">
        <v>1.624835</v>
      </c>
      <c r="CT97" s="55" t="n">
        <v>1.029006</v>
      </c>
      <c r="CU97" s="55" t="n">
        <v>165.870328</v>
      </c>
      <c r="CV97" s="55" t="n">
        <v>10.655319</v>
      </c>
      <c r="CW97" s="124" t="n">
        <v>0</v>
      </c>
      <c r="CX97" s="55" t="n">
        <v>2.449365</v>
      </c>
      <c r="CY97" s="124" t="n">
        <v>0</v>
      </c>
      <c r="CZ97" s="55" t="n">
        <v>1.175596</v>
      </c>
      <c r="DA97" s="124" t="n">
        <v>0</v>
      </c>
      <c r="DB97" s="124" t="n">
        <v>0</v>
      </c>
      <c r="DC97" s="124" t="n">
        <v>0</v>
      </c>
      <c r="DD97" s="124" t="n">
        <v>0</v>
      </c>
      <c r="DE97" s="124" t="n">
        <v>0</v>
      </c>
    </row>
    <row r="98">
      <c r="A98" s="28" t="inlineStr">
        <is>
          <t>376</t>
        </is>
      </c>
      <c r="B98" s="14" t="inlineStr">
        <is>
          <t>Piedra de construcción o de talla y sus manufacturas</t>
        </is>
      </c>
      <c r="C98" s="124" t="n">
        <v>0</v>
      </c>
      <c r="D98" s="124" t="n">
        <v>0</v>
      </c>
      <c r="E98" s="124" t="n">
        <v>0</v>
      </c>
      <c r="F98" s="124" t="n">
        <v>0</v>
      </c>
      <c r="G98" s="124" t="n">
        <v>0</v>
      </c>
      <c r="H98" s="124" t="n">
        <v>0</v>
      </c>
      <c r="I98" s="124" t="n">
        <v>0</v>
      </c>
      <c r="J98" s="124" t="n">
        <v>0</v>
      </c>
      <c r="K98" s="124" t="n">
        <v>0</v>
      </c>
      <c r="L98" s="124" t="n">
        <v>0</v>
      </c>
      <c r="M98" s="124" t="n">
        <v>0</v>
      </c>
      <c r="N98" s="124" t="n">
        <v>0</v>
      </c>
      <c r="O98" s="124" t="n">
        <v>0</v>
      </c>
      <c r="P98" s="124" t="n">
        <v>0</v>
      </c>
      <c r="Q98" s="124" t="n">
        <v>0</v>
      </c>
      <c r="R98" s="124" t="n">
        <v>0</v>
      </c>
      <c r="S98" s="124" t="n">
        <v>0</v>
      </c>
      <c r="T98" s="124" t="n">
        <v>0</v>
      </c>
      <c r="U98" s="124" t="n">
        <v>0</v>
      </c>
      <c r="V98" s="124" t="n">
        <v>0</v>
      </c>
      <c r="W98" s="124" t="n">
        <v>0</v>
      </c>
      <c r="X98" s="124" t="n">
        <v>0</v>
      </c>
      <c r="Y98" s="124" t="n">
        <v>0</v>
      </c>
      <c r="Z98" s="124" t="n">
        <v>0</v>
      </c>
      <c r="AA98" s="124" t="n">
        <v>0</v>
      </c>
      <c r="AB98" s="124" t="n">
        <v>0</v>
      </c>
      <c r="AC98" s="124" t="n">
        <v>0</v>
      </c>
      <c r="AD98" s="124" t="n">
        <v>0</v>
      </c>
      <c r="AE98" s="124" t="n">
        <v>0</v>
      </c>
      <c r="AF98" s="124" t="n">
        <v>0</v>
      </c>
      <c r="AG98" s="124" t="n">
        <v>0</v>
      </c>
      <c r="AH98" s="124" t="n">
        <v>0</v>
      </c>
      <c r="AI98" s="124" t="n">
        <v>0</v>
      </c>
      <c r="AJ98" s="124" t="n">
        <v>0</v>
      </c>
      <c r="AK98" s="124" t="n">
        <v>0</v>
      </c>
      <c r="AL98" s="124" t="n">
        <v>0</v>
      </c>
      <c r="AM98" s="124" t="n">
        <v>0</v>
      </c>
      <c r="AN98" s="124" t="n">
        <v>0</v>
      </c>
      <c r="AO98" s="124" t="n">
        <v>0</v>
      </c>
      <c r="AP98" s="124" t="n">
        <v>0</v>
      </c>
      <c r="AQ98" s="124" t="n">
        <v>0</v>
      </c>
      <c r="AR98" s="124" t="n">
        <v>0</v>
      </c>
      <c r="AS98" s="124" t="n">
        <v>0</v>
      </c>
      <c r="AT98" s="124" t="n">
        <v>0</v>
      </c>
      <c r="AU98" s="55" t="n">
        <v>1444.641197</v>
      </c>
      <c r="AV98" s="124" t="n">
        <v>0</v>
      </c>
      <c r="AW98" s="124" t="n">
        <v>0</v>
      </c>
      <c r="AX98" s="124" t="n">
        <v>0</v>
      </c>
      <c r="AY98" s="124" t="n">
        <v>0</v>
      </c>
      <c r="AZ98" s="55" t="n">
        <v>0.008638</v>
      </c>
      <c r="BA98" s="124" t="n">
        <v>0</v>
      </c>
      <c r="BB98" s="124" t="n">
        <v>0</v>
      </c>
      <c r="BC98" s="55" t="n">
        <v>0.930023</v>
      </c>
      <c r="BD98" s="124" t="n">
        <v>0</v>
      </c>
      <c r="BE98" s="124" t="n">
        <v>0</v>
      </c>
      <c r="BF98" s="124" t="n">
        <v>0</v>
      </c>
      <c r="BG98" s="124" t="n">
        <v>0</v>
      </c>
      <c r="BH98" s="124" t="n">
        <v>0</v>
      </c>
      <c r="BI98" s="124" t="n">
        <v>0</v>
      </c>
      <c r="BJ98" s="124" t="n">
        <v>0</v>
      </c>
      <c r="BK98" s="124" t="n">
        <v>0</v>
      </c>
      <c r="BL98" s="124" t="n">
        <v>0</v>
      </c>
      <c r="BM98" s="124" t="n">
        <v>0</v>
      </c>
      <c r="BN98" s="55" t="n">
        <v>14.080688</v>
      </c>
      <c r="BO98" s="124" t="n">
        <v>0</v>
      </c>
      <c r="BP98" s="124" t="n">
        <v>0</v>
      </c>
      <c r="BQ98" s="124" t="n">
        <v>0</v>
      </c>
      <c r="BR98" s="124" t="n">
        <v>0</v>
      </c>
      <c r="BS98" s="55" t="n">
        <v>4691.048939</v>
      </c>
      <c r="BT98" s="124" t="n">
        <v>0</v>
      </c>
      <c r="BU98" s="124" t="n">
        <v>0</v>
      </c>
      <c r="BV98" s="124" t="n">
        <v>0</v>
      </c>
      <c r="BW98" s="124" t="n">
        <v>0</v>
      </c>
      <c r="BX98" s="124" t="n">
        <v>0</v>
      </c>
      <c r="BY98" s="124" t="n">
        <v>0</v>
      </c>
      <c r="BZ98" s="124" t="n">
        <v>0</v>
      </c>
      <c r="CA98" s="124" t="n">
        <v>0</v>
      </c>
      <c r="CB98" s="124" t="n">
        <v>0</v>
      </c>
      <c r="CC98" s="124" t="n">
        <v>0</v>
      </c>
      <c r="CD98" s="124" t="n">
        <v>0</v>
      </c>
      <c r="CE98" s="124" t="n">
        <v>0</v>
      </c>
      <c r="CF98" s="124" t="n">
        <v>0</v>
      </c>
      <c r="CG98" s="124" t="n">
        <v>0</v>
      </c>
      <c r="CH98" s="124" t="n">
        <v>0</v>
      </c>
      <c r="CI98" s="124" t="n">
        <v>0</v>
      </c>
      <c r="CJ98" s="124" t="n">
        <v>0</v>
      </c>
      <c r="CK98" s="124" t="n">
        <v>0</v>
      </c>
      <c r="CL98" s="124" t="n">
        <v>0</v>
      </c>
      <c r="CM98" s="124" t="n">
        <v>0</v>
      </c>
      <c r="CN98" s="124" t="n">
        <v>0</v>
      </c>
      <c r="CO98" s="124" t="n">
        <v>0</v>
      </c>
      <c r="CP98" s="124" t="n">
        <v>0</v>
      </c>
      <c r="CQ98" s="124" t="n">
        <v>0</v>
      </c>
      <c r="CR98" s="124" t="n">
        <v>0</v>
      </c>
      <c r="CS98" s="55" t="n">
        <v>0.662304</v>
      </c>
      <c r="CT98" s="55" t="n">
        <v>0.426674</v>
      </c>
      <c r="CU98" s="124" t="n">
        <v>0</v>
      </c>
      <c r="CV98" s="55" t="n">
        <v>6.709966</v>
      </c>
      <c r="CW98" s="55" t="n">
        <v>0.176145</v>
      </c>
      <c r="CX98" s="55" t="n">
        <v>39.294611</v>
      </c>
      <c r="CY98" s="124" t="n">
        <v>0</v>
      </c>
      <c r="CZ98" s="55" t="n">
        <v>10.129315</v>
      </c>
      <c r="DA98" s="124" t="n">
        <v>0</v>
      </c>
      <c r="DB98" s="124" t="n">
        <v>0</v>
      </c>
      <c r="DC98" s="124" t="n">
        <v>0</v>
      </c>
      <c r="DD98" s="124" t="n">
        <v>0</v>
      </c>
      <c r="DE98" s="124" t="n">
        <v>0</v>
      </c>
    </row>
    <row r="99">
      <c r="A99" s="28" t="inlineStr">
        <is>
          <t>379</t>
        </is>
      </c>
      <c r="B99" s="14" t="inlineStr">
        <is>
          <t>Otros productos minerales no metálicos n.c.p.</t>
        </is>
      </c>
      <c r="C99" s="124" t="n">
        <v>0</v>
      </c>
      <c r="D99" s="124" t="n">
        <v>0</v>
      </c>
      <c r="E99" s="124" t="n">
        <v>0</v>
      </c>
      <c r="F99" s="124" t="n">
        <v>0</v>
      </c>
      <c r="G99" s="124" t="n">
        <v>0</v>
      </c>
      <c r="H99" s="124" t="n">
        <v>0</v>
      </c>
      <c r="I99" s="124" t="n">
        <v>0</v>
      </c>
      <c r="J99" s="124" t="n">
        <v>0</v>
      </c>
      <c r="K99" s="124" t="n">
        <v>0</v>
      </c>
      <c r="L99" s="55" t="n">
        <v>0.2894</v>
      </c>
      <c r="M99" s="55" t="n">
        <v>60.938157</v>
      </c>
      <c r="N99" s="124" t="n">
        <v>0</v>
      </c>
      <c r="O99" s="124" t="n">
        <v>0</v>
      </c>
      <c r="P99" s="124" t="n">
        <v>0</v>
      </c>
      <c r="Q99" s="124" t="n">
        <v>0</v>
      </c>
      <c r="R99" s="124" t="n">
        <v>0</v>
      </c>
      <c r="S99" s="124" t="n">
        <v>0</v>
      </c>
      <c r="T99" s="124" t="n">
        <v>0</v>
      </c>
      <c r="U99" s="124" t="n">
        <v>0</v>
      </c>
      <c r="V99" s="124" t="n">
        <v>0</v>
      </c>
      <c r="W99" s="124" t="n">
        <v>0</v>
      </c>
      <c r="X99" s="124" t="n">
        <v>0</v>
      </c>
      <c r="Y99" s="124" t="n">
        <v>0</v>
      </c>
      <c r="Z99" s="124" t="n">
        <v>0</v>
      </c>
      <c r="AA99" s="124" t="n">
        <v>0</v>
      </c>
      <c r="AB99" s="124" t="n">
        <v>0</v>
      </c>
      <c r="AC99" s="124" t="n">
        <v>0</v>
      </c>
      <c r="AD99" s="124" t="n">
        <v>0</v>
      </c>
      <c r="AE99" s="124" t="n">
        <v>0</v>
      </c>
      <c r="AF99" s="124" t="n">
        <v>0</v>
      </c>
      <c r="AG99" s="124" t="n">
        <v>0</v>
      </c>
      <c r="AH99" s="124" t="n">
        <v>0</v>
      </c>
      <c r="AI99" s="55" t="n">
        <v>123.947912</v>
      </c>
      <c r="AJ99" s="124" t="n">
        <v>0</v>
      </c>
      <c r="AK99" s="124" t="n">
        <v>0</v>
      </c>
      <c r="AL99" s="124" t="n">
        <v>0</v>
      </c>
      <c r="AM99" s="124" t="n">
        <v>0</v>
      </c>
      <c r="AN99" s="124" t="n">
        <v>0</v>
      </c>
      <c r="AO99" s="124" t="n">
        <v>0</v>
      </c>
      <c r="AP99" s="124" t="n">
        <v>0</v>
      </c>
      <c r="AQ99" s="55" t="n">
        <v>3.439667</v>
      </c>
      <c r="AR99" s="55" t="n">
        <v>130.715591</v>
      </c>
      <c r="AS99" s="124" t="n">
        <v>0</v>
      </c>
      <c r="AT99" s="55" t="n">
        <v>18.682636</v>
      </c>
      <c r="AU99" s="55" t="n">
        <v>1352.719625</v>
      </c>
      <c r="AV99" s="55" t="n">
        <v>34.911873</v>
      </c>
      <c r="AW99" s="55" t="n">
        <v>503.308761</v>
      </c>
      <c r="AX99" s="55" t="n">
        <v>71.259839</v>
      </c>
      <c r="AY99" s="55" t="n">
        <v>95.05336200000001</v>
      </c>
      <c r="AZ99" s="55" t="n">
        <v>403.121117</v>
      </c>
      <c r="BA99" s="55" t="n">
        <v>54.96224</v>
      </c>
      <c r="BB99" s="55" t="n">
        <v>21.332763</v>
      </c>
      <c r="BC99" s="124" t="n">
        <v>0</v>
      </c>
      <c r="BD99" s="124" t="n">
        <v>0</v>
      </c>
      <c r="BE99" s="55" t="n">
        <v>13.855347</v>
      </c>
      <c r="BF99" s="124" t="n">
        <v>0</v>
      </c>
      <c r="BG99" s="55" t="n">
        <v>49.332202</v>
      </c>
      <c r="BH99" s="124" t="n">
        <v>0</v>
      </c>
      <c r="BI99" s="124" t="n">
        <v>0</v>
      </c>
      <c r="BJ99" s="55" t="n">
        <v>0.65861</v>
      </c>
      <c r="BK99" s="55" t="n">
        <v>5.443917</v>
      </c>
      <c r="BL99" s="55" t="n">
        <v>571.327277</v>
      </c>
      <c r="BM99" s="124" t="n">
        <v>0</v>
      </c>
      <c r="BN99" s="55" t="n">
        <v>77.411599</v>
      </c>
      <c r="BO99" s="55" t="n">
        <v>0.078223</v>
      </c>
      <c r="BP99" s="124" t="n">
        <v>0</v>
      </c>
      <c r="BQ99" s="124" t="n">
        <v>0</v>
      </c>
      <c r="BR99" s="124" t="n">
        <v>0</v>
      </c>
      <c r="BS99" s="55" t="n">
        <v>21388.487355</v>
      </c>
      <c r="BT99" s="55" t="n">
        <v>249.600647</v>
      </c>
      <c r="BU99" s="124" t="n">
        <v>0</v>
      </c>
      <c r="BV99" s="124" t="n">
        <v>0</v>
      </c>
      <c r="BW99" s="124" t="n">
        <v>0</v>
      </c>
      <c r="BX99" s="124" t="n">
        <v>0</v>
      </c>
      <c r="BY99" s="124" t="n">
        <v>0</v>
      </c>
      <c r="BZ99" s="124" t="n">
        <v>0</v>
      </c>
      <c r="CA99" s="124" t="n">
        <v>0</v>
      </c>
      <c r="CB99" s="124" t="n">
        <v>0</v>
      </c>
      <c r="CC99" s="55" t="n">
        <v>23.118708</v>
      </c>
      <c r="CD99" s="124" t="n">
        <v>0</v>
      </c>
      <c r="CE99" s="124" t="n">
        <v>0</v>
      </c>
      <c r="CF99" s="124" t="n">
        <v>0</v>
      </c>
      <c r="CG99" s="124" t="n">
        <v>0</v>
      </c>
      <c r="CH99" s="124" t="n">
        <v>0</v>
      </c>
      <c r="CI99" s="124" t="n">
        <v>0</v>
      </c>
      <c r="CJ99" s="55" t="n">
        <v>1.427351</v>
      </c>
      <c r="CK99" s="124" t="n">
        <v>0</v>
      </c>
      <c r="CL99" s="124" t="n">
        <v>0</v>
      </c>
      <c r="CM99" s="124" t="n">
        <v>0</v>
      </c>
      <c r="CN99" s="55" t="n">
        <v>3915.950472</v>
      </c>
      <c r="CO99" s="55" t="n">
        <v>4149.331191</v>
      </c>
      <c r="CP99" s="124" t="n">
        <v>0</v>
      </c>
      <c r="CQ99" s="124" t="n">
        <v>0</v>
      </c>
      <c r="CR99" s="124" t="n">
        <v>0</v>
      </c>
      <c r="CS99" s="55" t="n">
        <v>5.269603</v>
      </c>
      <c r="CT99" s="55" t="n">
        <v>3.337233</v>
      </c>
      <c r="CU99" s="124" t="n">
        <v>0</v>
      </c>
      <c r="CV99" s="55" t="n">
        <v>215.614234</v>
      </c>
      <c r="CW99" s="124" t="n">
        <v>0</v>
      </c>
      <c r="CX99" s="55" t="n">
        <v>5.132621</v>
      </c>
      <c r="CY99" s="55" t="n">
        <v>1252.13193</v>
      </c>
      <c r="CZ99" s="55" t="n">
        <v>179.46849</v>
      </c>
      <c r="DA99" s="55" t="n">
        <v>149.448963</v>
      </c>
      <c r="DB99" s="55" t="n">
        <v>664.165438</v>
      </c>
      <c r="DC99" s="124" t="n">
        <v>0</v>
      </c>
      <c r="DD99" s="124" t="n">
        <v>0</v>
      </c>
      <c r="DE99" s="124" t="n">
        <v>0</v>
      </c>
    </row>
    <row r="100">
      <c r="A100" s="28" t="inlineStr">
        <is>
          <t>381</t>
        </is>
      </c>
      <c r="B100" s="14" t="inlineStr">
        <is>
          <t>Muebles</t>
        </is>
      </c>
      <c r="C100" s="124" t="n">
        <v>0</v>
      </c>
      <c r="D100" s="124" t="n">
        <v>0</v>
      </c>
      <c r="E100" s="124" t="n">
        <v>0</v>
      </c>
      <c r="F100" s="124" t="n">
        <v>0</v>
      </c>
      <c r="G100" s="124" t="n">
        <v>0</v>
      </c>
      <c r="H100" s="124" t="n">
        <v>0</v>
      </c>
      <c r="I100" s="124" t="n">
        <v>0</v>
      </c>
      <c r="J100" s="124" t="n">
        <v>0</v>
      </c>
      <c r="K100" s="124" t="n">
        <v>0</v>
      </c>
      <c r="L100" s="124" t="n">
        <v>0</v>
      </c>
      <c r="M100" s="124" t="n">
        <v>0</v>
      </c>
      <c r="N100" s="124" t="n">
        <v>0</v>
      </c>
      <c r="O100" s="124" t="n">
        <v>0</v>
      </c>
      <c r="P100" s="124" t="n">
        <v>0</v>
      </c>
      <c r="Q100" s="124" t="n">
        <v>0</v>
      </c>
      <c r="R100" s="124" t="n">
        <v>0</v>
      </c>
      <c r="S100" s="124" t="n">
        <v>0</v>
      </c>
      <c r="T100" s="124" t="n">
        <v>0</v>
      </c>
      <c r="U100" s="124" t="n">
        <v>0</v>
      </c>
      <c r="V100" s="124" t="n">
        <v>0</v>
      </c>
      <c r="W100" s="124" t="n">
        <v>0</v>
      </c>
      <c r="X100" s="124" t="n">
        <v>0</v>
      </c>
      <c r="Y100" s="124" t="n">
        <v>0</v>
      </c>
      <c r="Z100" s="124" t="n">
        <v>0</v>
      </c>
      <c r="AA100" s="124" t="n">
        <v>0</v>
      </c>
      <c r="AB100" s="124" t="n">
        <v>0</v>
      </c>
      <c r="AC100" s="124" t="n">
        <v>0</v>
      </c>
      <c r="AD100" s="124" t="n">
        <v>0</v>
      </c>
      <c r="AE100" s="124" t="n">
        <v>0</v>
      </c>
      <c r="AF100" s="124" t="n">
        <v>0</v>
      </c>
      <c r="AG100" s="124" t="n">
        <v>0</v>
      </c>
      <c r="AH100" s="124" t="n">
        <v>0</v>
      </c>
      <c r="AI100" s="124" t="n">
        <v>0</v>
      </c>
      <c r="AJ100" s="124" t="n">
        <v>0</v>
      </c>
      <c r="AK100" s="124" t="n">
        <v>0</v>
      </c>
      <c r="AL100" s="124" t="n">
        <v>0</v>
      </c>
      <c r="AM100" s="124" t="n">
        <v>0</v>
      </c>
      <c r="AN100" s="124" t="n">
        <v>0</v>
      </c>
      <c r="AO100" s="124" t="n">
        <v>0</v>
      </c>
      <c r="AP100" s="124" t="n">
        <v>0</v>
      </c>
      <c r="AQ100" s="124" t="n">
        <v>0</v>
      </c>
      <c r="AR100" s="124" t="n">
        <v>0</v>
      </c>
      <c r="AS100" s="55" t="n">
        <v>1.933756</v>
      </c>
      <c r="AT100" s="124" t="n">
        <v>0</v>
      </c>
      <c r="AU100" s="124" t="n">
        <v>0</v>
      </c>
      <c r="AV100" s="124" t="n">
        <v>0</v>
      </c>
      <c r="AW100" s="124" t="n">
        <v>0</v>
      </c>
      <c r="AX100" s="124" t="n">
        <v>0</v>
      </c>
      <c r="AY100" s="124" t="n">
        <v>0</v>
      </c>
      <c r="AZ100" s="124" t="n">
        <v>0</v>
      </c>
      <c r="BA100" s="55" t="n">
        <v>74.989615</v>
      </c>
      <c r="BB100" s="55" t="n">
        <v>379.413674</v>
      </c>
      <c r="BC100" s="55" t="n">
        <v>0.87399</v>
      </c>
      <c r="BD100" s="124" t="n">
        <v>0</v>
      </c>
      <c r="BE100" s="124" t="n">
        <v>0</v>
      </c>
      <c r="BF100" s="124" t="n">
        <v>0</v>
      </c>
      <c r="BG100" s="124" t="n">
        <v>0</v>
      </c>
      <c r="BH100" s="124" t="n">
        <v>0</v>
      </c>
      <c r="BI100" s="124" t="n">
        <v>0</v>
      </c>
      <c r="BJ100" s="55" t="n">
        <v>6.380062</v>
      </c>
      <c r="BK100" s="55" t="n">
        <v>19921.969046</v>
      </c>
      <c r="BL100" s="55" t="n">
        <v>231.391464</v>
      </c>
      <c r="BM100" s="124" t="n">
        <v>0</v>
      </c>
      <c r="BN100" s="55" t="n">
        <v>325.99378</v>
      </c>
      <c r="BO100" s="124" t="n">
        <v>0</v>
      </c>
      <c r="BP100" s="124" t="n">
        <v>0</v>
      </c>
      <c r="BQ100" s="124" t="n">
        <v>0</v>
      </c>
      <c r="BR100" s="124" t="n">
        <v>0</v>
      </c>
      <c r="BS100" s="55" t="n">
        <v>3497.650965</v>
      </c>
      <c r="BT100" s="55" t="n">
        <v>955.919122</v>
      </c>
      <c r="BU100" s="124" t="n">
        <v>0</v>
      </c>
      <c r="BV100" s="124" t="n">
        <v>0</v>
      </c>
      <c r="BW100" s="55" t="n">
        <v>15.082074</v>
      </c>
      <c r="BX100" s="55" t="n">
        <v>1.868843</v>
      </c>
      <c r="BY100" s="124" t="n">
        <v>0</v>
      </c>
      <c r="BZ100" s="124" t="n">
        <v>0</v>
      </c>
      <c r="CA100" s="124" t="n">
        <v>0</v>
      </c>
      <c r="CB100" s="124" t="n">
        <v>0</v>
      </c>
      <c r="CC100" s="124" t="n">
        <v>0</v>
      </c>
      <c r="CD100" s="124" t="n">
        <v>0</v>
      </c>
      <c r="CE100" s="124" t="n">
        <v>0</v>
      </c>
      <c r="CF100" s="124" t="n">
        <v>0</v>
      </c>
      <c r="CG100" s="124" t="n">
        <v>0</v>
      </c>
      <c r="CH100" s="124" t="n">
        <v>0</v>
      </c>
      <c r="CI100" s="124" t="n">
        <v>0</v>
      </c>
      <c r="CJ100" s="124" t="n">
        <v>0</v>
      </c>
      <c r="CK100" s="124" t="n">
        <v>0</v>
      </c>
      <c r="CL100" s="124" t="n">
        <v>0</v>
      </c>
      <c r="CM100" s="124" t="n">
        <v>0</v>
      </c>
      <c r="CN100" s="124" t="n">
        <v>0</v>
      </c>
      <c r="CO100" s="124" t="n">
        <v>0</v>
      </c>
      <c r="CP100" s="124" t="n">
        <v>0</v>
      </c>
      <c r="CQ100" s="124" t="n">
        <v>0</v>
      </c>
      <c r="CR100" s="124" t="n">
        <v>0</v>
      </c>
      <c r="CS100" s="55" t="n">
        <v>0.94382</v>
      </c>
      <c r="CT100" s="55" t="n">
        <v>0.608034</v>
      </c>
      <c r="CU100" s="124" t="n">
        <v>0</v>
      </c>
      <c r="CV100" s="55" t="n">
        <v>591.959209</v>
      </c>
      <c r="CW100" s="55" t="n">
        <v>751.715224</v>
      </c>
      <c r="CX100" s="55" t="n">
        <v>1.29397</v>
      </c>
      <c r="CY100" s="124" t="n">
        <v>0</v>
      </c>
      <c r="CZ100" s="124" t="n">
        <v>0</v>
      </c>
      <c r="DA100" s="124" t="n">
        <v>0</v>
      </c>
      <c r="DB100" s="55" t="n">
        <v>647.498602</v>
      </c>
      <c r="DC100" s="124" t="n">
        <v>0</v>
      </c>
      <c r="DD100" s="124" t="n">
        <v>0</v>
      </c>
      <c r="DE100" s="124" t="n">
        <v>0</v>
      </c>
    </row>
    <row r="101">
      <c r="A101" s="28" t="inlineStr">
        <is>
          <t>382</t>
        </is>
      </c>
      <c r="B101" s="14" t="inlineStr">
        <is>
          <t>Joyas y artículos conexos</t>
        </is>
      </c>
      <c r="C101" s="124" t="n">
        <v>0</v>
      </c>
      <c r="D101" s="124" t="n">
        <v>0</v>
      </c>
      <c r="E101" s="124" t="n">
        <v>0</v>
      </c>
      <c r="F101" s="124" t="n">
        <v>0</v>
      </c>
      <c r="G101" s="124" t="n">
        <v>0</v>
      </c>
      <c r="H101" s="124" t="n">
        <v>0</v>
      </c>
      <c r="I101" s="124" t="n">
        <v>0</v>
      </c>
      <c r="J101" s="124" t="n">
        <v>0</v>
      </c>
      <c r="K101" s="124" t="n">
        <v>0</v>
      </c>
      <c r="L101" s="124" t="n">
        <v>0</v>
      </c>
      <c r="M101" s="124" t="n">
        <v>0</v>
      </c>
      <c r="N101" s="124" t="n">
        <v>0</v>
      </c>
      <c r="O101" s="124" t="n">
        <v>0</v>
      </c>
      <c r="P101" s="124" t="n">
        <v>0</v>
      </c>
      <c r="Q101" s="124" t="n">
        <v>0</v>
      </c>
      <c r="R101" s="124" t="n">
        <v>0</v>
      </c>
      <c r="S101" s="124" t="n">
        <v>0</v>
      </c>
      <c r="T101" s="124" t="n">
        <v>0</v>
      </c>
      <c r="U101" s="124" t="n">
        <v>0</v>
      </c>
      <c r="V101" s="124" t="n">
        <v>0</v>
      </c>
      <c r="W101" s="124" t="n">
        <v>0</v>
      </c>
      <c r="X101" s="124" t="n">
        <v>0</v>
      </c>
      <c r="Y101" s="124" t="n">
        <v>0</v>
      </c>
      <c r="Z101" s="124" t="n">
        <v>0</v>
      </c>
      <c r="AA101" s="124" t="n">
        <v>0</v>
      </c>
      <c r="AB101" s="124" t="n">
        <v>0</v>
      </c>
      <c r="AC101" s="124" t="n">
        <v>0</v>
      </c>
      <c r="AD101" s="124" t="n">
        <v>0</v>
      </c>
      <c r="AE101" s="124" t="n">
        <v>0</v>
      </c>
      <c r="AF101" s="124" t="n">
        <v>0</v>
      </c>
      <c r="AG101" s="124" t="n">
        <v>0</v>
      </c>
      <c r="AH101" s="124" t="n">
        <v>0</v>
      </c>
      <c r="AI101" s="124" t="n">
        <v>0</v>
      </c>
      <c r="AJ101" s="124" t="n">
        <v>0</v>
      </c>
      <c r="AK101" s="124" t="n">
        <v>0</v>
      </c>
      <c r="AL101" s="124" t="n">
        <v>0</v>
      </c>
      <c r="AM101" s="124" t="n">
        <v>0</v>
      </c>
      <c r="AN101" s="124" t="n">
        <v>0</v>
      </c>
      <c r="AO101" s="124" t="n">
        <v>0</v>
      </c>
      <c r="AP101" s="124" t="n">
        <v>0</v>
      </c>
      <c r="AQ101" s="55" t="n">
        <v>5.396766</v>
      </c>
      <c r="AR101" s="124" t="n">
        <v>0</v>
      </c>
      <c r="AS101" s="124" t="n">
        <v>0</v>
      </c>
      <c r="AT101" s="124" t="n">
        <v>0</v>
      </c>
      <c r="AU101" s="124" t="n">
        <v>0</v>
      </c>
      <c r="AV101" s="124" t="n">
        <v>0</v>
      </c>
      <c r="AW101" s="124" t="n">
        <v>0</v>
      </c>
      <c r="AX101" s="124" t="n">
        <v>0</v>
      </c>
      <c r="AY101" s="124" t="n">
        <v>0</v>
      </c>
      <c r="AZ101" s="124" t="n">
        <v>0</v>
      </c>
      <c r="BA101" s="124" t="n">
        <v>0</v>
      </c>
      <c r="BB101" s="124" t="n">
        <v>0</v>
      </c>
      <c r="BC101" s="124" t="n">
        <v>0</v>
      </c>
      <c r="BD101" s="124" t="n">
        <v>0</v>
      </c>
      <c r="BE101" s="124" t="n">
        <v>0</v>
      </c>
      <c r="BF101" s="124" t="n">
        <v>0</v>
      </c>
      <c r="BG101" s="124" t="n">
        <v>0</v>
      </c>
      <c r="BH101" s="124" t="n">
        <v>0</v>
      </c>
      <c r="BI101" s="124" t="n">
        <v>0</v>
      </c>
      <c r="BJ101" s="124" t="n">
        <v>0</v>
      </c>
      <c r="BK101" s="124" t="n">
        <v>0</v>
      </c>
      <c r="BL101" s="124" t="n">
        <v>0</v>
      </c>
      <c r="BM101" s="124" t="n">
        <v>0</v>
      </c>
      <c r="BN101" s="55" t="n">
        <v>1.764216</v>
      </c>
      <c r="BO101" s="124" t="n">
        <v>0</v>
      </c>
      <c r="BP101" s="124" t="n">
        <v>0</v>
      </c>
      <c r="BQ101" s="124" t="n">
        <v>0</v>
      </c>
      <c r="BR101" s="124" t="n">
        <v>0</v>
      </c>
      <c r="BS101" s="124" t="n">
        <v>0</v>
      </c>
      <c r="BT101" s="124" t="n">
        <v>0</v>
      </c>
      <c r="BU101" s="124" t="n">
        <v>0</v>
      </c>
      <c r="BV101" s="124" t="n">
        <v>0</v>
      </c>
      <c r="BW101" s="124" t="n">
        <v>0</v>
      </c>
      <c r="BX101" s="124" t="n">
        <v>0</v>
      </c>
      <c r="BY101" s="124" t="n">
        <v>0</v>
      </c>
      <c r="BZ101" s="124" t="n">
        <v>0</v>
      </c>
      <c r="CA101" s="124" t="n">
        <v>0</v>
      </c>
      <c r="CB101" s="124" t="n">
        <v>0</v>
      </c>
      <c r="CC101" s="124" t="n">
        <v>0</v>
      </c>
      <c r="CD101" s="124" t="n">
        <v>0</v>
      </c>
      <c r="CE101" s="124" t="n">
        <v>0</v>
      </c>
      <c r="CF101" s="124" t="n">
        <v>0</v>
      </c>
      <c r="CG101" s="124" t="n">
        <v>0</v>
      </c>
      <c r="CH101" s="124" t="n">
        <v>0</v>
      </c>
      <c r="CI101" s="124" t="n">
        <v>0</v>
      </c>
      <c r="CJ101" s="124" t="n">
        <v>0</v>
      </c>
      <c r="CK101" s="124" t="n">
        <v>0</v>
      </c>
      <c r="CL101" s="124" t="n">
        <v>0</v>
      </c>
      <c r="CM101" s="124" t="n">
        <v>0</v>
      </c>
      <c r="CN101" s="124" t="n">
        <v>0</v>
      </c>
      <c r="CO101" s="124" t="n">
        <v>0</v>
      </c>
      <c r="CP101" s="124" t="n">
        <v>0</v>
      </c>
      <c r="CQ101" s="124" t="n">
        <v>0</v>
      </c>
      <c r="CR101" s="124" t="n">
        <v>0</v>
      </c>
      <c r="CS101" s="124" t="n">
        <v>0</v>
      </c>
      <c r="CT101" s="124" t="n">
        <v>0</v>
      </c>
      <c r="CU101" s="124" t="n">
        <v>0</v>
      </c>
      <c r="CV101" s="124" t="n">
        <v>0</v>
      </c>
      <c r="CW101" s="124" t="n">
        <v>0</v>
      </c>
      <c r="CX101" s="55" t="n">
        <v>116.438235</v>
      </c>
      <c r="CY101" s="124" t="n">
        <v>0</v>
      </c>
      <c r="CZ101" s="124" t="n">
        <v>0</v>
      </c>
      <c r="DA101" s="124" t="n">
        <v>0</v>
      </c>
      <c r="DB101" s="124" t="n">
        <v>0</v>
      </c>
      <c r="DC101" s="124" t="n">
        <v>0</v>
      </c>
      <c r="DD101" s="124" t="n">
        <v>0</v>
      </c>
      <c r="DE101" s="124" t="n">
        <v>0</v>
      </c>
    </row>
    <row r="102">
      <c r="A102" s="28" t="inlineStr">
        <is>
          <t>383</t>
        </is>
      </c>
      <c r="B102" s="14" t="inlineStr">
        <is>
          <t>Instrumentos musicales</t>
        </is>
      </c>
      <c r="C102" s="124" t="n">
        <v>0</v>
      </c>
      <c r="D102" s="124" t="n">
        <v>0</v>
      </c>
      <c r="E102" s="124" t="n">
        <v>0</v>
      </c>
      <c r="F102" s="124" t="n">
        <v>0</v>
      </c>
      <c r="G102" s="124" t="n">
        <v>0</v>
      </c>
      <c r="H102" s="124" t="n">
        <v>0</v>
      </c>
      <c r="I102" s="124" t="n">
        <v>0</v>
      </c>
      <c r="J102" s="124" t="n">
        <v>0</v>
      </c>
      <c r="K102" s="124" t="n">
        <v>0</v>
      </c>
      <c r="L102" s="124" t="n">
        <v>0</v>
      </c>
      <c r="M102" s="124" t="n">
        <v>0</v>
      </c>
      <c r="N102" s="124" t="n">
        <v>0</v>
      </c>
      <c r="O102" s="124" t="n">
        <v>0</v>
      </c>
      <c r="P102" s="124" t="n">
        <v>0</v>
      </c>
      <c r="Q102" s="124" t="n">
        <v>0</v>
      </c>
      <c r="R102" s="124" t="n">
        <v>0</v>
      </c>
      <c r="S102" s="124" t="n">
        <v>0</v>
      </c>
      <c r="T102" s="124" t="n">
        <v>0</v>
      </c>
      <c r="U102" s="124" t="n">
        <v>0</v>
      </c>
      <c r="V102" s="124" t="n">
        <v>0</v>
      </c>
      <c r="W102" s="124" t="n">
        <v>0</v>
      </c>
      <c r="X102" s="124" t="n">
        <v>0</v>
      </c>
      <c r="Y102" s="124" t="n">
        <v>0</v>
      </c>
      <c r="Z102" s="124" t="n">
        <v>0</v>
      </c>
      <c r="AA102" s="124" t="n">
        <v>0</v>
      </c>
      <c r="AB102" s="124" t="n">
        <v>0</v>
      </c>
      <c r="AC102" s="124" t="n">
        <v>0</v>
      </c>
      <c r="AD102" s="124" t="n">
        <v>0</v>
      </c>
      <c r="AE102" s="124" t="n">
        <v>0</v>
      </c>
      <c r="AF102" s="124" t="n">
        <v>0</v>
      </c>
      <c r="AG102" s="124" t="n">
        <v>0</v>
      </c>
      <c r="AH102" s="124" t="n">
        <v>0</v>
      </c>
      <c r="AI102" s="124" t="n">
        <v>0</v>
      </c>
      <c r="AJ102" s="124" t="n">
        <v>0</v>
      </c>
      <c r="AK102" s="124" t="n">
        <v>0</v>
      </c>
      <c r="AL102" s="124" t="n">
        <v>0</v>
      </c>
      <c r="AM102" s="124" t="n">
        <v>0</v>
      </c>
      <c r="AN102" s="124" t="n">
        <v>0</v>
      </c>
      <c r="AO102" s="124" t="n">
        <v>0</v>
      </c>
      <c r="AP102" s="124" t="n">
        <v>0</v>
      </c>
      <c r="AQ102" s="124" t="n">
        <v>0</v>
      </c>
      <c r="AR102" s="124" t="n">
        <v>0</v>
      </c>
      <c r="AS102" s="124" t="n">
        <v>0</v>
      </c>
      <c r="AT102" s="124" t="n">
        <v>0</v>
      </c>
      <c r="AU102" s="124" t="n">
        <v>0</v>
      </c>
      <c r="AV102" s="124" t="n">
        <v>0</v>
      </c>
      <c r="AW102" s="124" t="n">
        <v>0</v>
      </c>
      <c r="AX102" s="124" t="n">
        <v>0</v>
      </c>
      <c r="AY102" s="124" t="n">
        <v>0</v>
      </c>
      <c r="AZ102" s="124" t="n">
        <v>0</v>
      </c>
      <c r="BA102" s="124" t="n">
        <v>0</v>
      </c>
      <c r="BB102" s="124" t="n">
        <v>0</v>
      </c>
      <c r="BC102" s="124" t="n">
        <v>0</v>
      </c>
      <c r="BD102" s="124" t="n">
        <v>0</v>
      </c>
      <c r="BE102" s="124" t="n">
        <v>0</v>
      </c>
      <c r="BF102" s="124" t="n">
        <v>0</v>
      </c>
      <c r="BG102" s="124" t="n">
        <v>0</v>
      </c>
      <c r="BH102" s="124" t="n">
        <v>0</v>
      </c>
      <c r="BI102" s="124" t="n">
        <v>0</v>
      </c>
      <c r="BJ102" s="124" t="n">
        <v>0</v>
      </c>
      <c r="BK102" s="124" t="n">
        <v>0</v>
      </c>
      <c r="BL102" s="124" t="n">
        <v>0</v>
      </c>
      <c r="BM102" s="124" t="n">
        <v>0</v>
      </c>
      <c r="BN102" s="55" t="n">
        <v>76.036272</v>
      </c>
      <c r="BO102" s="124" t="n">
        <v>0</v>
      </c>
      <c r="BP102" s="124" t="n">
        <v>0</v>
      </c>
      <c r="BQ102" s="124" t="n">
        <v>0</v>
      </c>
      <c r="BR102" s="124" t="n">
        <v>0</v>
      </c>
      <c r="BS102" s="124" t="n">
        <v>0</v>
      </c>
      <c r="BT102" s="124" t="n">
        <v>0</v>
      </c>
      <c r="BU102" s="124" t="n">
        <v>0</v>
      </c>
      <c r="BV102" s="124" t="n">
        <v>0</v>
      </c>
      <c r="BW102" s="124" t="n">
        <v>0</v>
      </c>
      <c r="BX102" s="124" t="n">
        <v>0</v>
      </c>
      <c r="BY102" s="124" t="n">
        <v>0</v>
      </c>
      <c r="BZ102" s="124" t="n">
        <v>0</v>
      </c>
      <c r="CA102" s="124" t="n">
        <v>0</v>
      </c>
      <c r="CB102" s="124" t="n">
        <v>0</v>
      </c>
      <c r="CC102" s="124" t="n">
        <v>0</v>
      </c>
      <c r="CD102" s="124" t="n">
        <v>0</v>
      </c>
      <c r="CE102" s="124" t="n">
        <v>0</v>
      </c>
      <c r="CF102" s="124" t="n">
        <v>0</v>
      </c>
      <c r="CG102" s="124" t="n">
        <v>0</v>
      </c>
      <c r="CH102" s="124" t="n">
        <v>0</v>
      </c>
      <c r="CI102" s="124" t="n">
        <v>0</v>
      </c>
      <c r="CJ102" s="124" t="n">
        <v>0</v>
      </c>
      <c r="CK102" s="124" t="n">
        <v>0</v>
      </c>
      <c r="CL102" s="124" t="n">
        <v>0</v>
      </c>
      <c r="CM102" s="124" t="n">
        <v>0</v>
      </c>
      <c r="CN102" s="124" t="n">
        <v>0</v>
      </c>
      <c r="CO102" s="124" t="n">
        <v>0</v>
      </c>
      <c r="CP102" s="124" t="n">
        <v>0</v>
      </c>
      <c r="CQ102" s="124" t="n">
        <v>0</v>
      </c>
      <c r="CR102" s="124" t="n">
        <v>0</v>
      </c>
      <c r="CS102" s="124" t="n">
        <v>0</v>
      </c>
      <c r="CT102" s="124" t="n">
        <v>0</v>
      </c>
      <c r="CU102" s="124" t="n">
        <v>0</v>
      </c>
      <c r="CV102" s="124" t="n">
        <v>0</v>
      </c>
      <c r="CW102" s="55" t="n">
        <v>1329.405786</v>
      </c>
      <c r="CX102" s="124" t="n">
        <v>0</v>
      </c>
      <c r="CY102" s="124" t="n">
        <v>0</v>
      </c>
      <c r="CZ102" s="124" t="n">
        <v>0</v>
      </c>
      <c r="DA102" s="124" t="n">
        <v>0</v>
      </c>
      <c r="DB102" s="124" t="n">
        <v>0</v>
      </c>
      <c r="DC102" s="124" t="n">
        <v>0</v>
      </c>
      <c r="DD102" s="124" t="n">
        <v>0</v>
      </c>
      <c r="DE102" s="124" t="n">
        <v>0</v>
      </c>
    </row>
    <row r="103">
      <c r="A103" s="28" t="inlineStr">
        <is>
          <t>384</t>
        </is>
      </c>
      <c r="B103" s="14" t="inlineStr">
        <is>
          <t>Artículos de deporte</t>
        </is>
      </c>
      <c r="C103" s="124" t="n">
        <v>0</v>
      </c>
      <c r="D103" s="124" t="n">
        <v>0</v>
      </c>
      <c r="E103" s="124" t="n">
        <v>0</v>
      </c>
      <c r="F103" s="124" t="n">
        <v>0</v>
      </c>
      <c r="G103" s="124" t="n">
        <v>0</v>
      </c>
      <c r="H103" s="124" t="n">
        <v>0</v>
      </c>
      <c r="I103" s="124" t="n">
        <v>0</v>
      </c>
      <c r="J103" s="124" t="n">
        <v>0</v>
      </c>
      <c r="K103" s="124" t="n">
        <v>0</v>
      </c>
      <c r="L103" s="124" t="n">
        <v>0</v>
      </c>
      <c r="M103" s="124" t="n">
        <v>0</v>
      </c>
      <c r="N103" s="124" t="n">
        <v>0</v>
      </c>
      <c r="O103" s="124" t="n">
        <v>0</v>
      </c>
      <c r="P103" s="124" t="n">
        <v>0</v>
      </c>
      <c r="Q103" s="124" t="n">
        <v>0</v>
      </c>
      <c r="R103" s="124" t="n">
        <v>0</v>
      </c>
      <c r="S103" s="124" t="n">
        <v>0</v>
      </c>
      <c r="T103" s="124" t="n">
        <v>0</v>
      </c>
      <c r="U103" s="124" t="n">
        <v>0</v>
      </c>
      <c r="V103" s="124" t="n">
        <v>0</v>
      </c>
      <c r="W103" s="124" t="n">
        <v>0</v>
      </c>
      <c r="X103" s="124" t="n">
        <v>0</v>
      </c>
      <c r="Y103" s="124" t="n">
        <v>0</v>
      </c>
      <c r="Z103" s="124" t="n">
        <v>0</v>
      </c>
      <c r="AA103" s="124" t="n">
        <v>0</v>
      </c>
      <c r="AB103" s="124" t="n">
        <v>0</v>
      </c>
      <c r="AC103" s="124" t="n">
        <v>0</v>
      </c>
      <c r="AD103" s="124" t="n">
        <v>0</v>
      </c>
      <c r="AE103" s="124" t="n">
        <v>0</v>
      </c>
      <c r="AF103" s="124" t="n">
        <v>0</v>
      </c>
      <c r="AG103" s="124" t="n">
        <v>0</v>
      </c>
      <c r="AH103" s="124" t="n">
        <v>0</v>
      </c>
      <c r="AI103" s="124" t="n">
        <v>0</v>
      </c>
      <c r="AJ103" s="124" t="n">
        <v>0</v>
      </c>
      <c r="AK103" s="124" t="n">
        <v>0</v>
      </c>
      <c r="AL103" s="124" t="n">
        <v>0</v>
      </c>
      <c r="AM103" s="124" t="n">
        <v>0</v>
      </c>
      <c r="AN103" s="124" t="n">
        <v>0</v>
      </c>
      <c r="AO103" s="124" t="n">
        <v>0</v>
      </c>
      <c r="AP103" s="124" t="n">
        <v>0</v>
      </c>
      <c r="AQ103" s="124" t="n">
        <v>0</v>
      </c>
      <c r="AR103" s="124" t="n">
        <v>0</v>
      </c>
      <c r="AS103" s="124" t="n">
        <v>0</v>
      </c>
      <c r="AT103" s="124" t="n">
        <v>0</v>
      </c>
      <c r="AU103" s="124" t="n">
        <v>0</v>
      </c>
      <c r="AV103" s="124" t="n">
        <v>0</v>
      </c>
      <c r="AW103" s="124" t="n">
        <v>0</v>
      </c>
      <c r="AX103" s="124" t="n">
        <v>0</v>
      </c>
      <c r="AY103" s="124" t="n">
        <v>0</v>
      </c>
      <c r="AZ103" s="124" t="n">
        <v>0</v>
      </c>
      <c r="BA103" s="124" t="n">
        <v>0</v>
      </c>
      <c r="BB103" s="124" t="n">
        <v>0</v>
      </c>
      <c r="BC103" s="124" t="n">
        <v>0</v>
      </c>
      <c r="BD103" s="124" t="n">
        <v>0</v>
      </c>
      <c r="BE103" s="124" t="n">
        <v>0</v>
      </c>
      <c r="BF103" s="124" t="n">
        <v>0</v>
      </c>
      <c r="BG103" s="124" t="n">
        <v>0</v>
      </c>
      <c r="BH103" s="124" t="n">
        <v>0</v>
      </c>
      <c r="BI103" s="124" t="n">
        <v>0</v>
      </c>
      <c r="BJ103" s="124" t="n">
        <v>0</v>
      </c>
      <c r="BK103" s="124" t="n">
        <v>0</v>
      </c>
      <c r="BL103" s="124" t="n">
        <v>0</v>
      </c>
      <c r="BM103" s="124" t="n">
        <v>0</v>
      </c>
      <c r="BN103" s="124" t="n">
        <v>0</v>
      </c>
      <c r="BO103" s="124" t="n">
        <v>0</v>
      </c>
      <c r="BP103" s="124" t="n">
        <v>0</v>
      </c>
      <c r="BQ103" s="124" t="n">
        <v>0</v>
      </c>
      <c r="BR103" s="124" t="n">
        <v>0</v>
      </c>
      <c r="BS103" s="124" t="n">
        <v>0</v>
      </c>
      <c r="BT103" s="124" t="n">
        <v>0</v>
      </c>
      <c r="BU103" s="124" t="n">
        <v>0</v>
      </c>
      <c r="BV103" s="124" t="n">
        <v>0</v>
      </c>
      <c r="BW103" s="124" t="n">
        <v>0</v>
      </c>
      <c r="BX103" s="124" t="n">
        <v>0</v>
      </c>
      <c r="BY103" s="124" t="n">
        <v>0</v>
      </c>
      <c r="BZ103" s="124" t="n">
        <v>0</v>
      </c>
      <c r="CA103" s="124" t="n">
        <v>0</v>
      </c>
      <c r="CB103" s="124" t="n">
        <v>0</v>
      </c>
      <c r="CC103" s="124" t="n">
        <v>0</v>
      </c>
      <c r="CD103" s="124" t="n">
        <v>0</v>
      </c>
      <c r="CE103" s="124" t="n">
        <v>0</v>
      </c>
      <c r="CF103" s="124" t="n">
        <v>0</v>
      </c>
      <c r="CG103" s="124" t="n">
        <v>0</v>
      </c>
      <c r="CH103" s="124" t="n">
        <v>0</v>
      </c>
      <c r="CI103" s="124" t="n">
        <v>0</v>
      </c>
      <c r="CJ103" s="124" t="n">
        <v>0</v>
      </c>
      <c r="CK103" s="124" t="n">
        <v>0</v>
      </c>
      <c r="CL103" s="124" t="n">
        <v>0</v>
      </c>
      <c r="CM103" s="124" t="n">
        <v>0</v>
      </c>
      <c r="CN103" s="124" t="n">
        <v>0</v>
      </c>
      <c r="CO103" s="124" t="n">
        <v>0</v>
      </c>
      <c r="CP103" s="124" t="n">
        <v>0</v>
      </c>
      <c r="CQ103" s="124" t="n">
        <v>0</v>
      </c>
      <c r="CR103" s="124" t="n">
        <v>0</v>
      </c>
      <c r="CS103" s="124" t="n">
        <v>0</v>
      </c>
      <c r="CT103" s="124" t="n">
        <v>0</v>
      </c>
      <c r="CU103" s="124" t="n">
        <v>0</v>
      </c>
      <c r="CV103" s="124" t="n">
        <v>0</v>
      </c>
      <c r="CW103" s="55" t="n">
        <v>7013.592069</v>
      </c>
      <c r="CX103" s="55" t="n">
        <v>499.161846</v>
      </c>
      <c r="CY103" s="124" t="n">
        <v>0</v>
      </c>
      <c r="CZ103" s="124" t="n">
        <v>0</v>
      </c>
      <c r="DA103" s="124" t="n">
        <v>0</v>
      </c>
      <c r="DB103" s="55" t="n">
        <v>917.002893</v>
      </c>
      <c r="DC103" s="55" t="n">
        <v>0.405057</v>
      </c>
      <c r="DD103" s="124" t="n">
        <v>0</v>
      </c>
      <c r="DE103" s="124" t="n">
        <v>0</v>
      </c>
    </row>
    <row r="104">
      <c r="A104" s="28" t="inlineStr">
        <is>
          <t>385/6</t>
        </is>
      </c>
      <c r="B104" s="14" t="inlineStr">
        <is>
          <t>Juegos y juguetes. 386 - Tiovivos, columpios, barracas de tiro al blanco y demás atracciones de ferias</t>
        </is>
      </c>
      <c r="C104" s="124" t="n">
        <v>0</v>
      </c>
      <c r="D104" s="124" t="n">
        <v>0</v>
      </c>
      <c r="E104" s="124" t="n">
        <v>0</v>
      </c>
      <c r="F104" s="124" t="n">
        <v>0</v>
      </c>
      <c r="G104" s="124" t="n">
        <v>0</v>
      </c>
      <c r="H104" s="124" t="n">
        <v>0</v>
      </c>
      <c r="I104" s="124" t="n">
        <v>0</v>
      </c>
      <c r="J104" s="124" t="n">
        <v>0</v>
      </c>
      <c r="K104" s="124" t="n">
        <v>0</v>
      </c>
      <c r="L104" s="124" t="n">
        <v>0</v>
      </c>
      <c r="M104" s="124" t="n">
        <v>0</v>
      </c>
      <c r="N104" s="124" t="n">
        <v>0</v>
      </c>
      <c r="O104" s="124" t="n">
        <v>0</v>
      </c>
      <c r="P104" s="124" t="n">
        <v>0</v>
      </c>
      <c r="Q104" s="124" t="n">
        <v>0</v>
      </c>
      <c r="R104" s="124" t="n">
        <v>0</v>
      </c>
      <c r="S104" s="124" t="n">
        <v>0</v>
      </c>
      <c r="T104" s="124" t="n">
        <v>0</v>
      </c>
      <c r="U104" s="124" t="n">
        <v>0</v>
      </c>
      <c r="V104" s="124" t="n">
        <v>0</v>
      </c>
      <c r="W104" s="124" t="n">
        <v>0</v>
      </c>
      <c r="X104" s="124" t="n">
        <v>0</v>
      </c>
      <c r="Y104" s="55" t="n">
        <v>230.864459</v>
      </c>
      <c r="Z104" s="124" t="n">
        <v>0</v>
      </c>
      <c r="AA104" s="124" t="n">
        <v>0</v>
      </c>
      <c r="AB104" s="124" t="n">
        <v>0</v>
      </c>
      <c r="AC104" s="55" t="n">
        <v>570.346165</v>
      </c>
      <c r="AD104" s="124" t="n">
        <v>0</v>
      </c>
      <c r="AE104" s="124" t="n">
        <v>0</v>
      </c>
      <c r="AF104" s="124" t="n">
        <v>0</v>
      </c>
      <c r="AG104" s="124" t="n">
        <v>0</v>
      </c>
      <c r="AH104" s="124" t="n">
        <v>0</v>
      </c>
      <c r="AI104" s="124" t="n">
        <v>0</v>
      </c>
      <c r="AJ104" s="124" t="n">
        <v>0</v>
      </c>
      <c r="AK104" s="124" t="n">
        <v>0</v>
      </c>
      <c r="AL104" s="124" t="n">
        <v>0</v>
      </c>
      <c r="AM104" s="124" t="n">
        <v>0</v>
      </c>
      <c r="AN104" s="124" t="n">
        <v>0</v>
      </c>
      <c r="AO104" s="124" t="n">
        <v>0</v>
      </c>
      <c r="AP104" s="124" t="n">
        <v>0</v>
      </c>
      <c r="AQ104" s="124" t="n">
        <v>0</v>
      </c>
      <c r="AR104" s="124" t="n">
        <v>0</v>
      </c>
      <c r="AS104" s="124" t="n">
        <v>0</v>
      </c>
      <c r="AT104" s="124" t="n">
        <v>0</v>
      </c>
      <c r="AU104" s="124" t="n">
        <v>0</v>
      </c>
      <c r="AV104" s="124" t="n">
        <v>0</v>
      </c>
      <c r="AW104" s="124" t="n">
        <v>0</v>
      </c>
      <c r="AX104" s="124" t="n">
        <v>0</v>
      </c>
      <c r="AY104" s="124" t="n">
        <v>0</v>
      </c>
      <c r="AZ104" s="124" t="n">
        <v>0</v>
      </c>
      <c r="BA104" s="124" t="n">
        <v>0</v>
      </c>
      <c r="BB104" s="124" t="n">
        <v>0</v>
      </c>
      <c r="BC104" s="124" t="n">
        <v>0</v>
      </c>
      <c r="BD104" s="124" t="n">
        <v>0</v>
      </c>
      <c r="BE104" s="124" t="n">
        <v>0</v>
      </c>
      <c r="BF104" s="124" t="n">
        <v>0</v>
      </c>
      <c r="BG104" s="124" t="n">
        <v>0</v>
      </c>
      <c r="BH104" s="124" t="n">
        <v>0</v>
      </c>
      <c r="BI104" s="124" t="n">
        <v>0</v>
      </c>
      <c r="BJ104" s="124" t="n">
        <v>0</v>
      </c>
      <c r="BK104" s="124" t="n">
        <v>0</v>
      </c>
      <c r="BL104" s="124" t="n">
        <v>0</v>
      </c>
      <c r="BM104" s="124" t="n">
        <v>0</v>
      </c>
      <c r="BN104" s="55" t="n">
        <v>258.233813</v>
      </c>
      <c r="BO104" s="124" t="n">
        <v>0</v>
      </c>
      <c r="BP104" s="124" t="n">
        <v>0</v>
      </c>
      <c r="BQ104" s="124" t="n">
        <v>0</v>
      </c>
      <c r="BR104" s="124" t="n">
        <v>0</v>
      </c>
      <c r="BS104" s="124" t="n">
        <v>0</v>
      </c>
      <c r="BT104" s="124" t="n">
        <v>0</v>
      </c>
      <c r="BU104" s="124" t="n">
        <v>0</v>
      </c>
      <c r="BV104" s="124" t="n">
        <v>0</v>
      </c>
      <c r="BW104" s="124" t="n">
        <v>0</v>
      </c>
      <c r="BX104" s="124" t="n">
        <v>0</v>
      </c>
      <c r="BY104" s="55" t="n">
        <v>1674.254685</v>
      </c>
      <c r="BZ104" s="124" t="n">
        <v>0</v>
      </c>
      <c r="CA104" s="124" t="n">
        <v>0</v>
      </c>
      <c r="CB104" s="124" t="n">
        <v>0</v>
      </c>
      <c r="CC104" s="124" t="n">
        <v>0</v>
      </c>
      <c r="CD104" s="124" t="n">
        <v>0</v>
      </c>
      <c r="CE104" s="124" t="n">
        <v>0</v>
      </c>
      <c r="CF104" s="124" t="n">
        <v>0</v>
      </c>
      <c r="CG104" s="124" t="n">
        <v>0</v>
      </c>
      <c r="CH104" s="124" t="n">
        <v>0</v>
      </c>
      <c r="CI104" s="124" t="n">
        <v>0</v>
      </c>
      <c r="CJ104" s="124" t="n">
        <v>0</v>
      </c>
      <c r="CK104" s="124" t="n">
        <v>0</v>
      </c>
      <c r="CL104" s="124" t="n">
        <v>0</v>
      </c>
      <c r="CM104" s="124" t="n">
        <v>0</v>
      </c>
      <c r="CN104" s="124" t="n">
        <v>0</v>
      </c>
      <c r="CO104" s="124" t="n">
        <v>0</v>
      </c>
      <c r="CP104" s="124" t="n">
        <v>0</v>
      </c>
      <c r="CQ104" s="124" t="n">
        <v>0</v>
      </c>
      <c r="CR104" s="124" t="n">
        <v>0</v>
      </c>
      <c r="CS104" s="124" t="n">
        <v>0</v>
      </c>
      <c r="CT104" s="124" t="n">
        <v>0</v>
      </c>
      <c r="CU104" s="124" t="n">
        <v>0</v>
      </c>
      <c r="CV104" s="124" t="n">
        <v>0</v>
      </c>
      <c r="CW104" s="124" t="n">
        <v>0</v>
      </c>
      <c r="CX104" s="55" t="n">
        <v>129.113849</v>
      </c>
      <c r="CY104" s="124" t="n">
        <v>0</v>
      </c>
      <c r="CZ104" s="124" t="n">
        <v>0</v>
      </c>
      <c r="DA104" s="124" t="n">
        <v>0</v>
      </c>
      <c r="DB104" s="55" t="n">
        <v>9821.197856999999</v>
      </c>
      <c r="DC104" s="55" t="n">
        <v>4637.554742</v>
      </c>
      <c r="DD104" s="124" t="n">
        <v>0</v>
      </c>
      <c r="DE104" s="124" t="n">
        <v>0</v>
      </c>
    </row>
    <row r="105">
      <c r="A105" s="28" t="inlineStr">
        <is>
          <t>387</t>
        </is>
      </c>
      <c r="B105" s="14" t="inlineStr">
        <is>
          <t>Edificios prefabricados</t>
        </is>
      </c>
      <c r="C105" s="124" t="n">
        <v>0</v>
      </c>
      <c r="D105" s="124" t="n">
        <v>0</v>
      </c>
      <c r="E105" s="124" t="n">
        <v>0</v>
      </c>
      <c r="F105" s="124" t="n">
        <v>0</v>
      </c>
      <c r="G105" s="124" t="n">
        <v>0</v>
      </c>
      <c r="H105" s="124" t="n">
        <v>0</v>
      </c>
      <c r="I105" s="124" t="n">
        <v>0</v>
      </c>
      <c r="J105" s="124" t="n">
        <v>0</v>
      </c>
      <c r="K105" s="124" t="n">
        <v>0</v>
      </c>
      <c r="L105" s="124" t="n">
        <v>0</v>
      </c>
      <c r="M105" s="124" t="n">
        <v>0</v>
      </c>
      <c r="N105" s="124" t="n">
        <v>0</v>
      </c>
      <c r="O105" s="124" t="n">
        <v>0</v>
      </c>
      <c r="P105" s="124" t="n">
        <v>0</v>
      </c>
      <c r="Q105" s="124" t="n">
        <v>0</v>
      </c>
      <c r="R105" s="124" t="n">
        <v>0</v>
      </c>
      <c r="S105" s="124" t="n">
        <v>0</v>
      </c>
      <c r="T105" s="124" t="n">
        <v>0</v>
      </c>
      <c r="U105" s="124" t="n">
        <v>0</v>
      </c>
      <c r="V105" s="124" t="n">
        <v>0</v>
      </c>
      <c r="W105" s="124" t="n">
        <v>0</v>
      </c>
      <c r="X105" s="124" t="n">
        <v>0</v>
      </c>
      <c r="Y105" s="124" t="n">
        <v>0</v>
      </c>
      <c r="Z105" s="124" t="n">
        <v>0</v>
      </c>
      <c r="AA105" s="124" t="n">
        <v>0</v>
      </c>
      <c r="AB105" s="124" t="n">
        <v>0</v>
      </c>
      <c r="AC105" s="124" t="n">
        <v>0</v>
      </c>
      <c r="AD105" s="124" t="n">
        <v>0</v>
      </c>
      <c r="AE105" s="124" t="n">
        <v>0</v>
      </c>
      <c r="AF105" s="124" t="n">
        <v>0</v>
      </c>
      <c r="AG105" s="124" t="n">
        <v>0</v>
      </c>
      <c r="AH105" s="124" t="n">
        <v>0</v>
      </c>
      <c r="AI105" s="124" t="n">
        <v>0</v>
      </c>
      <c r="AJ105" s="124" t="n">
        <v>0</v>
      </c>
      <c r="AK105" s="124" t="n">
        <v>0</v>
      </c>
      <c r="AL105" s="124" t="n">
        <v>0</v>
      </c>
      <c r="AM105" s="124" t="n">
        <v>0</v>
      </c>
      <c r="AN105" s="124" t="n">
        <v>0</v>
      </c>
      <c r="AO105" s="124" t="n">
        <v>0</v>
      </c>
      <c r="AP105" s="124" t="n">
        <v>0</v>
      </c>
      <c r="AQ105" s="124" t="n">
        <v>0</v>
      </c>
      <c r="AR105" s="124" t="n">
        <v>0</v>
      </c>
      <c r="AS105" s="124" t="n">
        <v>0</v>
      </c>
      <c r="AT105" s="124" t="n">
        <v>0</v>
      </c>
      <c r="AU105" s="124" t="n">
        <v>0</v>
      </c>
      <c r="AV105" s="124" t="n">
        <v>0</v>
      </c>
      <c r="AW105" s="124" t="n">
        <v>0</v>
      </c>
      <c r="AX105" s="124" t="n">
        <v>0</v>
      </c>
      <c r="AY105" s="124" t="n">
        <v>0</v>
      </c>
      <c r="AZ105" s="124" t="n">
        <v>0</v>
      </c>
      <c r="BA105" s="124" t="n">
        <v>0</v>
      </c>
      <c r="BB105" s="124" t="n">
        <v>0</v>
      </c>
      <c r="BC105" s="124" t="n">
        <v>0</v>
      </c>
      <c r="BD105" s="124" t="n">
        <v>0</v>
      </c>
      <c r="BE105" s="124" t="n">
        <v>0</v>
      </c>
      <c r="BF105" s="124" t="n">
        <v>0</v>
      </c>
      <c r="BG105" s="124" t="n">
        <v>0</v>
      </c>
      <c r="BH105" s="124" t="n">
        <v>0</v>
      </c>
      <c r="BI105" s="124" t="n">
        <v>0</v>
      </c>
      <c r="BJ105" s="124" t="n">
        <v>0</v>
      </c>
      <c r="BK105" s="124" t="n">
        <v>0</v>
      </c>
      <c r="BL105" s="124" t="n">
        <v>0</v>
      </c>
      <c r="BM105" s="124" t="n">
        <v>0</v>
      </c>
      <c r="BN105" s="124" t="n">
        <v>0</v>
      </c>
      <c r="BO105" s="124" t="n">
        <v>0</v>
      </c>
      <c r="BP105" s="124" t="n">
        <v>0</v>
      </c>
      <c r="BQ105" s="124" t="n">
        <v>0</v>
      </c>
      <c r="BR105" s="124" t="n">
        <v>0</v>
      </c>
      <c r="BS105" s="55" t="n">
        <v>618.480858</v>
      </c>
      <c r="BT105" s="124" t="n">
        <v>0</v>
      </c>
      <c r="BU105" s="124" t="n">
        <v>0</v>
      </c>
      <c r="BV105" s="124" t="n">
        <v>0</v>
      </c>
      <c r="BW105" s="124" t="n">
        <v>0</v>
      </c>
      <c r="BX105" s="124" t="n">
        <v>0</v>
      </c>
      <c r="BY105" s="124" t="n">
        <v>0</v>
      </c>
      <c r="BZ105" s="124" t="n">
        <v>0</v>
      </c>
      <c r="CA105" s="124" t="n">
        <v>0</v>
      </c>
      <c r="CB105" s="124" t="n">
        <v>0</v>
      </c>
      <c r="CC105" s="124" t="n">
        <v>0</v>
      </c>
      <c r="CD105" s="124" t="n">
        <v>0</v>
      </c>
      <c r="CE105" s="124" t="n">
        <v>0</v>
      </c>
      <c r="CF105" s="124" t="n">
        <v>0</v>
      </c>
      <c r="CG105" s="124" t="n">
        <v>0</v>
      </c>
      <c r="CH105" s="124" t="n">
        <v>0</v>
      </c>
      <c r="CI105" s="124" t="n">
        <v>0</v>
      </c>
      <c r="CJ105" s="124" t="n">
        <v>0</v>
      </c>
      <c r="CK105" s="124" t="n">
        <v>0</v>
      </c>
      <c r="CL105" s="124" t="n">
        <v>0</v>
      </c>
      <c r="CM105" s="124" t="n">
        <v>0</v>
      </c>
      <c r="CN105" s="124" t="n">
        <v>0</v>
      </c>
      <c r="CO105" s="124" t="n">
        <v>0</v>
      </c>
      <c r="CP105" s="124" t="n">
        <v>0</v>
      </c>
      <c r="CQ105" s="124" t="n">
        <v>0</v>
      </c>
      <c r="CR105" s="124" t="n">
        <v>0</v>
      </c>
      <c r="CS105" s="124" t="n">
        <v>0</v>
      </c>
      <c r="CT105" s="124" t="n">
        <v>0</v>
      </c>
      <c r="CU105" s="124" t="n">
        <v>0</v>
      </c>
      <c r="CV105" s="124" t="n">
        <v>0</v>
      </c>
      <c r="CW105" s="124" t="n">
        <v>0</v>
      </c>
      <c r="CX105" s="124" t="n">
        <v>0</v>
      </c>
      <c r="CY105" s="124" t="n">
        <v>0</v>
      </c>
      <c r="CZ105" s="124" t="n">
        <v>0</v>
      </c>
      <c r="DA105" s="124" t="n">
        <v>0</v>
      </c>
      <c r="DB105" s="124" t="n">
        <v>0</v>
      </c>
      <c r="DC105" s="124" t="n">
        <v>0</v>
      </c>
      <c r="DD105" s="124" t="n">
        <v>0</v>
      </c>
      <c r="DE105" s="124" t="n">
        <v>0</v>
      </c>
    </row>
    <row r="106">
      <c r="A106" s="28" t="inlineStr">
        <is>
          <t>389</t>
        </is>
      </c>
      <c r="B106" s="14" t="inlineStr">
        <is>
          <t>Otros artículos manufacturados n.c.p.</t>
        </is>
      </c>
      <c r="C106" s="124" t="n">
        <v>0</v>
      </c>
      <c r="D106" s="124" t="n">
        <v>0</v>
      </c>
      <c r="E106" s="124" t="n">
        <v>0</v>
      </c>
      <c r="F106" s="124" t="n">
        <v>0</v>
      </c>
      <c r="G106" s="124" t="n">
        <v>0</v>
      </c>
      <c r="H106" s="55" t="n">
        <v>329.208717</v>
      </c>
      <c r="I106" s="124" t="n">
        <v>0</v>
      </c>
      <c r="J106" s="55" t="n">
        <v>10500.368703</v>
      </c>
      <c r="K106" s="124" t="n">
        <v>0</v>
      </c>
      <c r="L106" s="55" t="n">
        <v>1.406983</v>
      </c>
      <c r="M106" s="55" t="n">
        <v>28.402595</v>
      </c>
      <c r="N106" s="124" t="n">
        <v>0</v>
      </c>
      <c r="O106" s="124" t="n">
        <v>0</v>
      </c>
      <c r="P106" s="124" t="n">
        <v>0</v>
      </c>
      <c r="Q106" s="124" t="n">
        <v>0</v>
      </c>
      <c r="R106" s="124" t="n">
        <v>0</v>
      </c>
      <c r="S106" s="124" t="n">
        <v>0</v>
      </c>
      <c r="T106" s="124" t="n">
        <v>0</v>
      </c>
      <c r="U106" s="124" t="n">
        <v>0</v>
      </c>
      <c r="V106" s="124" t="n">
        <v>0</v>
      </c>
      <c r="W106" s="124" t="n">
        <v>0</v>
      </c>
      <c r="X106" s="124" t="n">
        <v>0</v>
      </c>
      <c r="Y106" s="124" t="n">
        <v>0</v>
      </c>
      <c r="Z106" s="124" t="n">
        <v>0</v>
      </c>
      <c r="AA106" s="124" t="n">
        <v>0</v>
      </c>
      <c r="AB106" s="124" t="n">
        <v>0</v>
      </c>
      <c r="AC106" s="124" t="n">
        <v>0</v>
      </c>
      <c r="AD106" s="124" t="n">
        <v>0</v>
      </c>
      <c r="AE106" s="55" t="n">
        <v>128.664243</v>
      </c>
      <c r="AF106" s="55" t="n">
        <v>1423.676319</v>
      </c>
      <c r="AG106" s="55" t="n">
        <v>29.195221</v>
      </c>
      <c r="AH106" s="55" t="n">
        <v>2.898396</v>
      </c>
      <c r="AI106" s="55" t="n">
        <v>0.002478</v>
      </c>
      <c r="AJ106" s="55" t="n">
        <v>0.215849</v>
      </c>
      <c r="AK106" s="55" t="n">
        <v>1857.465221</v>
      </c>
      <c r="AL106" s="55" t="n">
        <v>1876.408099</v>
      </c>
      <c r="AM106" s="124" t="n">
        <v>0</v>
      </c>
      <c r="AN106" s="124" t="n">
        <v>0</v>
      </c>
      <c r="AO106" s="124" t="n">
        <v>0</v>
      </c>
      <c r="AP106" s="124" t="n">
        <v>0</v>
      </c>
      <c r="AQ106" s="55" t="n">
        <v>12.989826</v>
      </c>
      <c r="AR106" s="124" t="n">
        <v>0</v>
      </c>
      <c r="AS106" s="55" t="n">
        <v>8.216808</v>
      </c>
      <c r="AT106" s="124" t="n">
        <v>0</v>
      </c>
      <c r="AU106" s="55" t="n">
        <v>0.010909</v>
      </c>
      <c r="AV106" s="124" t="n">
        <v>0</v>
      </c>
      <c r="AW106" s="124" t="n">
        <v>0</v>
      </c>
      <c r="AX106" s="124" t="n">
        <v>0</v>
      </c>
      <c r="AY106" s="124" t="n">
        <v>0</v>
      </c>
      <c r="AZ106" s="55" t="n">
        <v>54.85319</v>
      </c>
      <c r="BA106" s="124" t="n">
        <v>0</v>
      </c>
      <c r="BB106" s="55" t="n">
        <v>5.434721</v>
      </c>
      <c r="BC106" s="124" t="n">
        <v>0</v>
      </c>
      <c r="BD106" s="124" t="n">
        <v>0</v>
      </c>
      <c r="BE106" s="124" t="n">
        <v>0</v>
      </c>
      <c r="BF106" s="124" t="n">
        <v>0</v>
      </c>
      <c r="BG106" s="124" t="n">
        <v>0</v>
      </c>
      <c r="BH106" s="124" t="n">
        <v>0</v>
      </c>
      <c r="BI106" s="124" t="n">
        <v>0</v>
      </c>
      <c r="BJ106" s="124" t="n">
        <v>0</v>
      </c>
      <c r="BK106" s="124" t="n">
        <v>0</v>
      </c>
      <c r="BL106" s="124" t="n">
        <v>0</v>
      </c>
      <c r="BM106" s="124" t="n">
        <v>0</v>
      </c>
      <c r="BN106" s="55" t="n">
        <v>818.779485</v>
      </c>
      <c r="BO106" s="55" t="n">
        <v>1.539276</v>
      </c>
      <c r="BP106" s="124" t="n">
        <v>0</v>
      </c>
      <c r="BQ106" s="124" t="n">
        <v>0</v>
      </c>
      <c r="BR106" s="124" t="n">
        <v>0</v>
      </c>
      <c r="BS106" s="55" t="n">
        <v>12.546012</v>
      </c>
      <c r="BT106" s="124" t="n">
        <v>0</v>
      </c>
      <c r="BU106" s="124" t="n">
        <v>0</v>
      </c>
      <c r="BV106" s="124" t="n">
        <v>0</v>
      </c>
      <c r="BW106" s="55" t="n">
        <v>78.17142200000001</v>
      </c>
      <c r="BX106" s="55" t="n">
        <v>2.528805</v>
      </c>
      <c r="BY106" s="55" t="n">
        <v>1238.575999</v>
      </c>
      <c r="BZ106" s="124" t="n">
        <v>0</v>
      </c>
      <c r="CA106" s="124" t="n">
        <v>0</v>
      </c>
      <c r="CB106" s="124" t="n">
        <v>0</v>
      </c>
      <c r="CC106" s="124" t="n">
        <v>0</v>
      </c>
      <c r="CD106" s="124" t="n">
        <v>0</v>
      </c>
      <c r="CE106" s="124" t="n">
        <v>0</v>
      </c>
      <c r="CF106" s="124" t="n">
        <v>0</v>
      </c>
      <c r="CG106" s="124" t="n">
        <v>0</v>
      </c>
      <c r="CH106" s="124" t="n">
        <v>0</v>
      </c>
      <c r="CI106" s="124" t="n">
        <v>0</v>
      </c>
      <c r="CJ106" s="55" t="n">
        <v>598.1482569999999</v>
      </c>
      <c r="CK106" s="55" t="n">
        <v>51.89742</v>
      </c>
      <c r="CL106" s="55" t="n">
        <v>154.367114</v>
      </c>
      <c r="CM106" s="55" t="n">
        <v>1064.661152</v>
      </c>
      <c r="CN106" s="124" t="n">
        <v>0</v>
      </c>
      <c r="CO106" s="124" t="n">
        <v>0</v>
      </c>
      <c r="CP106" s="124" t="n">
        <v>0</v>
      </c>
      <c r="CQ106" s="124" t="n">
        <v>0</v>
      </c>
      <c r="CR106" s="55" t="n">
        <v>1792.923926</v>
      </c>
      <c r="CS106" s="55" t="n">
        <v>108.740403</v>
      </c>
      <c r="CT106" s="55" t="n">
        <v>51.556638</v>
      </c>
      <c r="CU106" s="55" t="n">
        <v>4488.012984</v>
      </c>
      <c r="CV106" s="55" t="n">
        <v>2971.122387</v>
      </c>
      <c r="CW106" s="55" t="n">
        <v>631.680889</v>
      </c>
      <c r="CX106" s="55" t="n">
        <v>169.574194</v>
      </c>
      <c r="CY106" s="55" t="n">
        <v>2561.867536</v>
      </c>
      <c r="CZ106" s="55" t="n">
        <v>1436.133738</v>
      </c>
      <c r="DA106" s="55" t="n">
        <v>1822.276231</v>
      </c>
      <c r="DB106" s="124" t="n">
        <v>0</v>
      </c>
      <c r="DC106" s="55" t="n">
        <v>11.286405</v>
      </c>
      <c r="DD106" s="55" t="n">
        <v>0.253248</v>
      </c>
      <c r="DE106" s="124" t="n">
        <v>0</v>
      </c>
    </row>
    <row r="107">
      <c r="A107" s="28" t="inlineStr">
        <is>
          <t>391/2/3</t>
        </is>
      </c>
      <c r="B107" s="14" t="inlineStr">
        <is>
          <t>Desperdicios de la industria de la alimentación y el tabaco. 392 - Desperdicios o desechos no metálicos. 393 - Desperdicios o desechos metálicos</t>
        </is>
      </c>
      <c r="C107" s="124" t="n">
        <v>0</v>
      </c>
      <c r="D107" s="124" t="n">
        <v>0</v>
      </c>
      <c r="E107" s="124" t="n">
        <v>0</v>
      </c>
      <c r="F107" s="124" t="n">
        <v>0</v>
      </c>
      <c r="G107" s="124" t="n">
        <v>0</v>
      </c>
      <c r="H107" s="124" t="n">
        <v>0</v>
      </c>
      <c r="I107" s="124" t="n">
        <v>0</v>
      </c>
      <c r="J107" s="124" t="n">
        <v>0</v>
      </c>
      <c r="K107" s="124" t="n">
        <v>0</v>
      </c>
      <c r="L107" s="124" t="n">
        <v>0</v>
      </c>
      <c r="M107" s="124" t="n">
        <v>0</v>
      </c>
      <c r="N107" s="55" t="n">
        <v>84.879908</v>
      </c>
      <c r="O107" s="124" t="n">
        <v>0</v>
      </c>
      <c r="P107" s="124" t="n">
        <v>0</v>
      </c>
      <c r="Q107" s="124" t="n">
        <v>0</v>
      </c>
      <c r="R107" s="124" t="n">
        <v>0</v>
      </c>
      <c r="S107" s="55" t="n">
        <v>151.37683</v>
      </c>
      <c r="T107" s="55" t="n">
        <v>1120.735785</v>
      </c>
      <c r="U107" s="55" t="n">
        <v>2.508013</v>
      </c>
      <c r="V107" s="124" t="n">
        <v>0</v>
      </c>
      <c r="W107" s="124" t="n">
        <v>0</v>
      </c>
      <c r="X107" s="124" t="n">
        <v>0</v>
      </c>
      <c r="Y107" s="124" t="n">
        <v>0</v>
      </c>
      <c r="Z107" s="124" t="n">
        <v>0</v>
      </c>
      <c r="AA107" s="55" t="n">
        <v>0.100287</v>
      </c>
      <c r="AB107" s="124" t="n">
        <v>0</v>
      </c>
      <c r="AC107" s="124" t="n">
        <v>0</v>
      </c>
      <c r="AD107" s="124" t="n">
        <v>0</v>
      </c>
      <c r="AE107" s="55" t="n">
        <v>18.646291</v>
      </c>
      <c r="AF107" s="55" t="n">
        <v>13.078433</v>
      </c>
      <c r="AG107" s="55" t="n">
        <v>0.120399</v>
      </c>
      <c r="AH107" s="55" t="n">
        <v>19.502519</v>
      </c>
      <c r="AI107" s="124" t="n">
        <v>0</v>
      </c>
      <c r="AJ107" s="55" t="n">
        <v>1510.37494</v>
      </c>
      <c r="AK107" s="124" t="n">
        <v>0</v>
      </c>
      <c r="AL107" s="124" t="n">
        <v>0</v>
      </c>
      <c r="AM107" s="124" t="n">
        <v>0</v>
      </c>
      <c r="AN107" s="55" t="n">
        <v>223.385527</v>
      </c>
      <c r="AO107" s="55" t="n">
        <v>5.822025</v>
      </c>
      <c r="AP107" s="124" t="n">
        <v>0</v>
      </c>
      <c r="AQ107" s="55" t="n">
        <v>134.644078</v>
      </c>
      <c r="AR107" s="124" t="n">
        <v>0</v>
      </c>
      <c r="AS107" s="55" t="n">
        <v>44.590049</v>
      </c>
      <c r="AT107" s="55" t="n">
        <v>4.356792</v>
      </c>
      <c r="AU107" s="55" t="n">
        <v>39.172431</v>
      </c>
      <c r="AV107" s="55" t="n">
        <v>1290.531141</v>
      </c>
      <c r="AW107" s="55" t="n">
        <v>1166.014192</v>
      </c>
      <c r="AX107" s="55" t="n">
        <v>1398.330876</v>
      </c>
      <c r="AY107" s="55" t="n">
        <v>2.80339</v>
      </c>
      <c r="AZ107" s="55" t="n">
        <v>233.534154</v>
      </c>
      <c r="BA107" s="55" t="n">
        <v>0.794452</v>
      </c>
      <c r="BB107" s="55" t="n">
        <v>8.917949</v>
      </c>
      <c r="BC107" s="124" t="n">
        <v>0</v>
      </c>
      <c r="BD107" s="124" t="n">
        <v>0</v>
      </c>
      <c r="BE107" s="124" t="n">
        <v>0</v>
      </c>
      <c r="BF107" s="55" t="n">
        <v>217.571764</v>
      </c>
      <c r="BG107" s="55" t="n">
        <v>6.986016</v>
      </c>
      <c r="BH107" s="124" t="n">
        <v>0</v>
      </c>
      <c r="BI107" s="124" t="n">
        <v>0</v>
      </c>
      <c r="BJ107" s="124" t="n">
        <v>0</v>
      </c>
      <c r="BK107" s="55" t="n">
        <v>504.805453</v>
      </c>
      <c r="BL107" s="55" t="n">
        <v>20.185762</v>
      </c>
      <c r="BM107" s="124" t="n">
        <v>0</v>
      </c>
      <c r="BN107" s="55" t="n">
        <v>32.295732</v>
      </c>
      <c r="BO107" s="55" t="n">
        <v>1771.194232</v>
      </c>
      <c r="BP107" s="55" t="n">
        <v>5.198023</v>
      </c>
      <c r="BQ107" s="124" t="n">
        <v>0</v>
      </c>
      <c r="BR107" s="124" t="n">
        <v>0</v>
      </c>
      <c r="BS107" s="124" t="n">
        <v>0</v>
      </c>
      <c r="BT107" s="124" t="n">
        <v>0</v>
      </c>
      <c r="BU107" s="124" t="n">
        <v>0</v>
      </c>
      <c r="BV107" s="124" t="n">
        <v>0</v>
      </c>
      <c r="BW107" s="124" t="n">
        <v>0</v>
      </c>
      <c r="BX107" s="124" t="n">
        <v>0</v>
      </c>
      <c r="BY107" s="55" t="n">
        <v>240.181075</v>
      </c>
      <c r="BZ107" s="124" t="n">
        <v>0</v>
      </c>
      <c r="CA107" s="124" t="n">
        <v>0</v>
      </c>
      <c r="CB107" s="124" t="n">
        <v>0</v>
      </c>
      <c r="CC107" s="124" t="n">
        <v>0</v>
      </c>
      <c r="CD107" s="124" t="n">
        <v>0</v>
      </c>
      <c r="CE107" s="124" t="n">
        <v>0</v>
      </c>
      <c r="CF107" s="124" t="n">
        <v>0</v>
      </c>
      <c r="CG107" s="124" t="n">
        <v>0</v>
      </c>
      <c r="CH107" s="124" t="n">
        <v>0</v>
      </c>
      <c r="CI107" s="124" t="n">
        <v>0</v>
      </c>
      <c r="CJ107" s="124" t="n">
        <v>0</v>
      </c>
      <c r="CK107" s="124" t="n">
        <v>0</v>
      </c>
      <c r="CL107" s="124" t="n">
        <v>0</v>
      </c>
      <c r="CM107" s="124" t="n">
        <v>0</v>
      </c>
      <c r="CN107" s="124" t="n">
        <v>0</v>
      </c>
      <c r="CO107" s="124" t="n">
        <v>0</v>
      </c>
      <c r="CP107" s="124" t="n">
        <v>0</v>
      </c>
      <c r="CQ107" s="124" t="n">
        <v>0</v>
      </c>
      <c r="CR107" s="124" t="n">
        <v>0</v>
      </c>
      <c r="CS107" s="124" t="n">
        <v>0</v>
      </c>
      <c r="CT107" s="124" t="n">
        <v>0</v>
      </c>
      <c r="CU107" s="124" t="n">
        <v>0</v>
      </c>
      <c r="CV107" s="124" t="n">
        <v>0</v>
      </c>
      <c r="CW107" s="124" t="n">
        <v>0</v>
      </c>
      <c r="CX107" s="124" t="n">
        <v>0</v>
      </c>
      <c r="CY107" s="124" t="n">
        <v>0</v>
      </c>
      <c r="CZ107" s="124" t="n">
        <v>0</v>
      </c>
      <c r="DA107" s="124" t="n">
        <v>0</v>
      </c>
      <c r="DB107" s="124" t="n">
        <v>0</v>
      </c>
      <c r="DC107" s="124" t="n">
        <v>0</v>
      </c>
      <c r="DD107" s="124" t="n">
        <v>0</v>
      </c>
      <c r="DE107" s="124" t="n">
        <v>0</v>
      </c>
    </row>
    <row r="108">
      <c r="A108" s="28" t="inlineStr">
        <is>
          <t>411</t>
        </is>
      </c>
      <c r="B108" s="14" t="inlineStr">
        <is>
          <t>Hierro y acero comunes</t>
        </is>
      </c>
      <c r="C108" s="124" t="n">
        <v>0</v>
      </c>
      <c r="D108" s="124" t="n">
        <v>0</v>
      </c>
      <c r="E108" s="124" t="n">
        <v>0</v>
      </c>
      <c r="F108" s="124" t="n">
        <v>0</v>
      </c>
      <c r="G108" s="124" t="n">
        <v>0</v>
      </c>
      <c r="H108" s="124" t="n">
        <v>0</v>
      </c>
      <c r="I108" s="124" t="n">
        <v>0</v>
      </c>
      <c r="J108" s="124" t="n">
        <v>0</v>
      </c>
      <c r="K108" s="124" t="n">
        <v>0</v>
      </c>
      <c r="L108" s="55" t="n">
        <v>48.674017</v>
      </c>
      <c r="M108" s="55" t="n">
        <v>1195.619051</v>
      </c>
      <c r="N108" s="124" t="n">
        <v>0</v>
      </c>
      <c r="O108" s="124" t="n">
        <v>0</v>
      </c>
      <c r="P108" s="124" t="n">
        <v>0</v>
      </c>
      <c r="Q108" s="124" t="n">
        <v>0</v>
      </c>
      <c r="R108" s="124" t="n">
        <v>0</v>
      </c>
      <c r="S108" s="124" t="n">
        <v>0</v>
      </c>
      <c r="T108" s="124" t="n">
        <v>0</v>
      </c>
      <c r="U108" s="124" t="n">
        <v>0</v>
      </c>
      <c r="V108" s="124" t="n">
        <v>0</v>
      </c>
      <c r="W108" s="124" t="n">
        <v>0</v>
      </c>
      <c r="X108" s="124" t="n">
        <v>0</v>
      </c>
      <c r="Y108" s="124" t="n">
        <v>0</v>
      </c>
      <c r="Z108" s="124" t="n">
        <v>0</v>
      </c>
      <c r="AA108" s="124" t="n">
        <v>0</v>
      </c>
      <c r="AB108" s="124" t="n">
        <v>0</v>
      </c>
      <c r="AC108" s="124" t="n">
        <v>0</v>
      </c>
      <c r="AD108" s="124" t="n">
        <v>0</v>
      </c>
      <c r="AE108" s="124" t="n">
        <v>0</v>
      </c>
      <c r="AF108" s="124" t="n">
        <v>0</v>
      </c>
      <c r="AG108" s="124" t="n">
        <v>0</v>
      </c>
      <c r="AH108" s="124" t="n">
        <v>0</v>
      </c>
      <c r="AI108" s="124" t="n">
        <v>0</v>
      </c>
      <c r="AJ108" s="124" t="n">
        <v>0</v>
      </c>
      <c r="AK108" s="124" t="n">
        <v>0</v>
      </c>
      <c r="AL108" s="55" t="n">
        <v>65.81847500000001</v>
      </c>
      <c r="AM108" s="124" t="n">
        <v>0</v>
      </c>
      <c r="AN108" s="55" t="n">
        <v>1453.573095</v>
      </c>
      <c r="AO108" s="124" t="n">
        <v>0</v>
      </c>
      <c r="AP108" s="124" t="n">
        <v>0</v>
      </c>
      <c r="AQ108" s="55" t="n">
        <v>0.505537</v>
      </c>
      <c r="AR108" s="55" t="n">
        <v>0.953701</v>
      </c>
      <c r="AS108" s="55" t="n">
        <v>282.833765</v>
      </c>
      <c r="AT108" s="124" t="n">
        <v>0</v>
      </c>
      <c r="AU108" s="55" t="n">
        <v>4.117732</v>
      </c>
      <c r="AV108" s="55" t="n">
        <v>56162.413161</v>
      </c>
      <c r="AW108" s="124" t="n">
        <v>0</v>
      </c>
      <c r="AX108" s="55" t="n">
        <v>13080.447678</v>
      </c>
      <c r="AY108" s="55" t="n">
        <v>140.982231</v>
      </c>
      <c r="AZ108" s="55" t="n">
        <v>3805.153039</v>
      </c>
      <c r="BA108" s="55" t="n">
        <v>1708.169679</v>
      </c>
      <c r="BB108" s="55" t="n">
        <v>4660.321634</v>
      </c>
      <c r="BC108" s="55" t="n">
        <v>288.090928</v>
      </c>
      <c r="BD108" s="124" t="n">
        <v>0</v>
      </c>
      <c r="BE108" s="124" t="n">
        <v>0</v>
      </c>
      <c r="BF108" s="55" t="n">
        <v>19.616172</v>
      </c>
      <c r="BG108" s="124" t="n">
        <v>0</v>
      </c>
      <c r="BH108" s="124" t="n">
        <v>0</v>
      </c>
      <c r="BI108" s="124" t="n">
        <v>0</v>
      </c>
      <c r="BJ108" s="55" t="n">
        <v>306.617885</v>
      </c>
      <c r="BK108" s="124" t="n">
        <v>0</v>
      </c>
      <c r="BL108" s="55" t="n">
        <v>12518.472888</v>
      </c>
      <c r="BM108" s="55" t="n">
        <v>177.678957</v>
      </c>
      <c r="BN108" s="55" t="n">
        <v>299.226572</v>
      </c>
      <c r="BO108" s="55" t="n">
        <v>13.64191</v>
      </c>
      <c r="BP108" s="124" t="n">
        <v>0</v>
      </c>
      <c r="BQ108" s="124" t="n">
        <v>0</v>
      </c>
      <c r="BR108" s="124" t="n">
        <v>0</v>
      </c>
      <c r="BS108" s="55" t="n">
        <v>183.84873</v>
      </c>
      <c r="BT108" s="124" t="n">
        <v>0</v>
      </c>
      <c r="BU108" s="124" t="n">
        <v>0</v>
      </c>
      <c r="BV108" s="124" t="n">
        <v>0</v>
      </c>
      <c r="BW108" s="124" t="n">
        <v>0</v>
      </c>
      <c r="BX108" s="124" t="n">
        <v>0</v>
      </c>
      <c r="BY108" s="124" t="n">
        <v>0</v>
      </c>
      <c r="BZ108" s="124" t="n">
        <v>0</v>
      </c>
      <c r="CA108" s="124" t="n">
        <v>0</v>
      </c>
      <c r="CB108" s="124" t="n">
        <v>0</v>
      </c>
      <c r="CC108" s="124" t="n">
        <v>0</v>
      </c>
      <c r="CD108" s="124" t="n">
        <v>0</v>
      </c>
      <c r="CE108" s="124" t="n">
        <v>0</v>
      </c>
      <c r="CF108" s="124" t="n">
        <v>0</v>
      </c>
      <c r="CG108" s="124" t="n">
        <v>0</v>
      </c>
      <c r="CH108" s="124" t="n">
        <v>0</v>
      </c>
      <c r="CI108" s="124" t="n">
        <v>0</v>
      </c>
      <c r="CJ108" s="124" t="n">
        <v>0</v>
      </c>
      <c r="CK108" s="124" t="n">
        <v>0</v>
      </c>
      <c r="CL108" s="124" t="n">
        <v>0</v>
      </c>
      <c r="CM108" s="124" t="n">
        <v>0</v>
      </c>
      <c r="CN108" s="124" t="n">
        <v>0</v>
      </c>
      <c r="CO108" s="124" t="n">
        <v>0</v>
      </c>
      <c r="CP108" s="124" t="n">
        <v>0</v>
      </c>
      <c r="CQ108" s="124" t="n">
        <v>0</v>
      </c>
      <c r="CR108" s="124" t="n">
        <v>0</v>
      </c>
      <c r="CS108" s="124" t="n">
        <v>0</v>
      </c>
      <c r="CT108" s="124" t="n">
        <v>0</v>
      </c>
      <c r="CU108" s="124" t="n">
        <v>0</v>
      </c>
      <c r="CV108" s="124" t="n">
        <v>0</v>
      </c>
      <c r="CW108" s="124" t="n">
        <v>0</v>
      </c>
      <c r="CX108" s="124" t="n">
        <v>0</v>
      </c>
      <c r="CY108" s="124" t="n">
        <v>0</v>
      </c>
      <c r="CZ108" s="124" t="n">
        <v>0</v>
      </c>
      <c r="DA108" s="124" t="n">
        <v>0</v>
      </c>
      <c r="DB108" s="124" t="n">
        <v>0</v>
      </c>
      <c r="DC108" s="124" t="n">
        <v>0</v>
      </c>
      <c r="DD108" s="124" t="n">
        <v>0</v>
      </c>
      <c r="DE108" s="124" t="n">
        <v>0</v>
      </c>
    </row>
    <row r="109">
      <c r="A109" s="28" t="inlineStr">
        <is>
          <t>412</t>
        </is>
      </c>
      <c r="B109" s="14" t="inlineStr">
        <is>
          <t>Productos laminados, estirados o doblados de hierro o acero</t>
        </is>
      </c>
      <c r="C109" s="55" t="n">
        <v>1388.733314</v>
      </c>
      <c r="D109" s="124" t="n">
        <v>0</v>
      </c>
      <c r="E109" s="124" t="n">
        <v>0</v>
      </c>
      <c r="F109" s="55" t="n">
        <v>1126.288787</v>
      </c>
      <c r="G109" s="124" t="n">
        <v>0</v>
      </c>
      <c r="H109" s="124" t="n">
        <v>0</v>
      </c>
      <c r="I109" s="124" t="n">
        <v>0</v>
      </c>
      <c r="J109" s="55" t="n">
        <v>59561.410748</v>
      </c>
      <c r="K109" s="124" t="n">
        <v>0</v>
      </c>
      <c r="L109" s="55" t="n">
        <v>11201.459463</v>
      </c>
      <c r="M109" s="55" t="n">
        <v>305.276875</v>
      </c>
      <c r="N109" s="124" t="n">
        <v>0</v>
      </c>
      <c r="O109" s="124" t="n">
        <v>0</v>
      </c>
      <c r="P109" s="124" t="n">
        <v>0</v>
      </c>
      <c r="Q109" s="124" t="n">
        <v>0</v>
      </c>
      <c r="R109" s="55" t="n">
        <v>0.030462</v>
      </c>
      <c r="S109" s="124" t="n">
        <v>0</v>
      </c>
      <c r="T109" s="124" t="n">
        <v>0</v>
      </c>
      <c r="U109" s="124" t="n">
        <v>0</v>
      </c>
      <c r="V109" s="124" t="n">
        <v>0</v>
      </c>
      <c r="W109" s="124" t="n">
        <v>0</v>
      </c>
      <c r="X109" s="124" t="n">
        <v>0</v>
      </c>
      <c r="Y109" s="124" t="n">
        <v>0</v>
      </c>
      <c r="Z109" s="124" t="n">
        <v>0</v>
      </c>
      <c r="AA109" s="124" t="n">
        <v>0</v>
      </c>
      <c r="AB109" s="55" t="n">
        <v>3.25558</v>
      </c>
      <c r="AC109" s="124" t="n">
        <v>0</v>
      </c>
      <c r="AD109" s="124" t="n">
        <v>0</v>
      </c>
      <c r="AE109" s="55" t="n">
        <v>66.467691</v>
      </c>
      <c r="AF109" s="124" t="n">
        <v>0</v>
      </c>
      <c r="AG109" s="124" t="n">
        <v>0</v>
      </c>
      <c r="AH109" s="55" t="n">
        <v>2.480993</v>
      </c>
      <c r="AI109" s="55" t="n">
        <v>268.280994</v>
      </c>
      <c r="AJ109" s="55" t="n">
        <v>42.565489</v>
      </c>
      <c r="AK109" s="55" t="n">
        <v>22.503171</v>
      </c>
      <c r="AL109" s="55" t="n">
        <v>37.436085</v>
      </c>
      <c r="AM109" s="124" t="n">
        <v>0</v>
      </c>
      <c r="AN109" s="55" t="n">
        <v>8.200334</v>
      </c>
      <c r="AO109" s="124" t="n">
        <v>0</v>
      </c>
      <c r="AP109" s="124" t="n">
        <v>0</v>
      </c>
      <c r="AQ109" s="55" t="n">
        <v>56.954808</v>
      </c>
      <c r="AR109" s="55" t="n">
        <v>877.22475</v>
      </c>
      <c r="AS109" s="55" t="n">
        <v>1978.358802</v>
      </c>
      <c r="AT109" s="55" t="n">
        <v>2.141293</v>
      </c>
      <c r="AU109" s="55" t="n">
        <v>3462.524816</v>
      </c>
      <c r="AV109" s="55" t="n">
        <v>80398.755449</v>
      </c>
      <c r="AW109" s="55" t="n">
        <v>79.00299</v>
      </c>
      <c r="AX109" s="55" t="n">
        <v>37.908296</v>
      </c>
      <c r="AY109" s="55" t="n">
        <v>32385.150063</v>
      </c>
      <c r="AZ109" s="55" t="n">
        <v>72511.87186499999</v>
      </c>
      <c r="BA109" s="55" t="n">
        <v>11693.931975</v>
      </c>
      <c r="BB109" s="55" t="n">
        <v>26911.769071</v>
      </c>
      <c r="BC109" s="55" t="n">
        <v>9720.212154000001</v>
      </c>
      <c r="BD109" s="55" t="n">
        <v>0.82498</v>
      </c>
      <c r="BE109" s="55" t="n">
        <v>3387.200435</v>
      </c>
      <c r="BF109" s="55" t="n">
        <v>603.098981</v>
      </c>
      <c r="BG109" s="55" t="n">
        <v>999.616212</v>
      </c>
      <c r="BH109" s="55" t="n">
        <v>4.333374</v>
      </c>
      <c r="BI109" s="55" t="n">
        <v>1.860566</v>
      </c>
      <c r="BJ109" s="55" t="n">
        <v>1481.255714</v>
      </c>
      <c r="BK109" s="55" t="n">
        <v>20379.179384</v>
      </c>
      <c r="BL109" s="55" t="n">
        <v>10364.535289</v>
      </c>
      <c r="BM109" s="55" t="n">
        <v>6387.874184</v>
      </c>
      <c r="BN109" s="55" t="n">
        <v>10198.831507</v>
      </c>
      <c r="BO109" s="55" t="n">
        <v>3246.074799</v>
      </c>
      <c r="BP109" s="124" t="n">
        <v>0</v>
      </c>
      <c r="BQ109" s="55" t="n">
        <v>146.289257</v>
      </c>
      <c r="BR109" s="55" t="n">
        <v>390.32805</v>
      </c>
      <c r="BS109" s="55" t="n">
        <v>96038.328224</v>
      </c>
      <c r="BT109" s="55" t="n">
        <v>595.4626009999999</v>
      </c>
      <c r="BU109" s="55" t="n">
        <v>0.139183</v>
      </c>
      <c r="BV109" s="124" t="n">
        <v>0</v>
      </c>
      <c r="BW109" s="124" t="n">
        <v>0</v>
      </c>
      <c r="BX109" s="124" t="n">
        <v>0</v>
      </c>
      <c r="BY109" s="124" t="n">
        <v>0</v>
      </c>
      <c r="BZ109" s="124" t="n">
        <v>0</v>
      </c>
      <c r="CA109" s="124" t="n">
        <v>0</v>
      </c>
      <c r="CB109" s="124" t="n">
        <v>0</v>
      </c>
      <c r="CC109" s="124" t="n">
        <v>0</v>
      </c>
      <c r="CD109" s="124" t="n">
        <v>0</v>
      </c>
      <c r="CE109" s="124" t="n">
        <v>0</v>
      </c>
      <c r="CF109" s="124" t="n">
        <v>0</v>
      </c>
      <c r="CG109" s="124" t="n">
        <v>0</v>
      </c>
      <c r="CH109" s="124" t="n">
        <v>0</v>
      </c>
      <c r="CI109" s="124" t="n">
        <v>0</v>
      </c>
      <c r="CJ109" s="55" t="n">
        <v>24.662014</v>
      </c>
      <c r="CK109" s="124" t="n">
        <v>0</v>
      </c>
      <c r="CL109" s="124" t="n">
        <v>0</v>
      </c>
      <c r="CM109" s="124" t="n">
        <v>0</v>
      </c>
      <c r="CN109" s="55" t="n">
        <v>1198.78644</v>
      </c>
      <c r="CO109" s="55" t="n">
        <v>643.599573</v>
      </c>
      <c r="CP109" s="124" t="n">
        <v>0</v>
      </c>
      <c r="CQ109" s="124" t="n">
        <v>0</v>
      </c>
      <c r="CR109" s="124" t="n">
        <v>0</v>
      </c>
      <c r="CS109" s="55" t="n">
        <v>16.418221</v>
      </c>
      <c r="CT109" s="55" t="n">
        <v>10.397638</v>
      </c>
      <c r="CU109" s="124" t="n">
        <v>0</v>
      </c>
      <c r="CV109" s="55" t="n">
        <v>671.777801</v>
      </c>
      <c r="CW109" s="124" t="n">
        <v>0</v>
      </c>
      <c r="CX109" s="55" t="n">
        <v>26.470235</v>
      </c>
      <c r="CY109" s="55" t="n">
        <v>0.059916</v>
      </c>
      <c r="CZ109" s="55" t="n">
        <v>79.216142</v>
      </c>
      <c r="DA109" s="124" t="n">
        <v>0</v>
      </c>
      <c r="DB109" s="124" t="n">
        <v>0</v>
      </c>
      <c r="DC109" s="124" t="n">
        <v>0</v>
      </c>
      <c r="DD109" s="124" t="n">
        <v>0</v>
      </c>
      <c r="DE109" s="124" t="n">
        <v>0</v>
      </c>
    </row>
    <row r="110">
      <c r="A110" s="28" t="inlineStr">
        <is>
          <t>413</t>
        </is>
      </c>
      <c r="B110" s="14" t="inlineStr">
        <is>
          <t>Metales preciosos comunes y metales enchapados con metales preciosos</t>
        </is>
      </c>
      <c r="C110" s="124" t="n">
        <v>0</v>
      </c>
      <c r="D110" s="124" t="n">
        <v>0</v>
      </c>
      <c r="E110" s="124" t="n">
        <v>0</v>
      </c>
      <c r="F110" s="124" t="n">
        <v>0</v>
      </c>
      <c r="G110" s="124" t="n">
        <v>0</v>
      </c>
      <c r="H110" s="124" t="n">
        <v>0</v>
      </c>
      <c r="I110" s="124" t="n">
        <v>0</v>
      </c>
      <c r="J110" s="124" t="n">
        <v>0</v>
      </c>
      <c r="K110" s="124" t="n">
        <v>0</v>
      </c>
      <c r="L110" s="55" t="n">
        <v>2239.858877</v>
      </c>
      <c r="M110" s="55" t="n">
        <v>866.853448</v>
      </c>
      <c r="N110" s="124" t="n">
        <v>0</v>
      </c>
      <c r="O110" s="124" t="n">
        <v>0</v>
      </c>
      <c r="P110" s="124" t="n">
        <v>0</v>
      </c>
      <c r="Q110" s="124" t="n">
        <v>0</v>
      </c>
      <c r="R110" s="124" t="n">
        <v>0</v>
      </c>
      <c r="S110" s="124" t="n">
        <v>0</v>
      </c>
      <c r="T110" s="124" t="n">
        <v>0</v>
      </c>
      <c r="U110" s="124" t="n">
        <v>0</v>
      </c>
      <c r="V110" s="124" t="n">
        <v>0</v>
      </c>
      <c r="W110" s="124" t="n">
        <v>0</v>
      </c>
      <c r="X110" s="124" t="n">
        <v>0</v>
      </c>
      <c r="Y110" s="124" t="n">
        <v>0</v>
      </c>
      <c r="Z110" s="124" t="n">
        <v>0</v>
      </c>
      <c r="AA110" s="124" t="n">
        <v>0</v>
      </c>
      <c r="AB110" s="124" t="n">
        <v>0</v>
      </c>
      <c r="AC110" s="124" t="n">
        <v>0</v>
      </c>
      <c r="AD110" s="124" t="n">
        <v>0</v>
      </c>
      <c r="AE110" s="124" t="n">
        <v>0</v>
      </c>
      <c r="AF110" s="124" t="n">
        <v>0</v>
      </c>
      <c r="AG110" s="124" t="n">
        <v>0</v>
      </c>
      <c r="AH110" s="124" t="n">
        <v>0</v>
      </c>
      <c r="AI110" s="124" t="n">
        <v>0</v>
      </c>
      <c r="AJ110" s="124" t="n">
        <v>0</v>
      </c>
      <c r="AK110" s="124" t="n">
        <v>0</v>
      </c>
      <c r="AL110" s="124" t="n">
        <v>0</v>
      </c>
      <c r="AM110" s="124" t="n">
        <v>0</v>
      </c>
      <c r="AN110" s="55" t="n">
        <v>21.850258</v>
      </c>
      <c r="AO110" s="124" t="n">
        <v>0</v>
      </c>
      <c r="AP110" s="124" t="n">
        <v>0</v>
      </c>
      <c r="AQ110" s="124" t="n">
        <v>0</v>
      </c>
      <c r="AR110" s="124" t="n">
        <v>0</v>
      </c>
      <c r="AS110" s="124" t="n">
        <v>0</v>
      </c>
      <c r="AT110" s="124" t="n">
        <v>0</v>
      </c>
      <c r="AU110" s="124" t="n">
        <v>0</v>
      </c>
      <c r="AV110" s="124" t="n">
        <v>0</v>
      </c>
      <c r="AW110" s="55" t="n">
        <v>5891.594049</v>
      </c>
      <c r="AX110" s="55" t="n">
        <v>266.968774</v>
      </c>
      <c r="AY110" s="124" t="n">
        <v>0</v>
      </c>
      <c r="AZ110" s="124" t="n">
        <v>0</v>
      </c>
      <c r="BA110" s="124" t="n">
        <v>0</v>
      </c>
      <c r="BB110" s="124" t="n">
        <v>0</v>
      </c>
      <c r="BC110" s="55" t="n">
        <v>7.890763</v>
      </c>
      <c r="BD110" s="124" t="n">
        <v>0</v>
      </c>
      <c r="BE110" s="124" t="n">
        <v>0</v>
      </c>
      <c r="BF110" s="124" t="n">
        <v>0</v>
      </c>
      <c r="BG110" s="124" t="n">
        <v>0</v>
      </c>
      <c r="BH110" s="124" t="n">
        <v>0</v>
      </c>
      <c r="BI110" s="124" t="n">
        <v>0</v>
      </c>
      <c r="BJ110" s="55" t="n">
        <v>10.265164</v>
      </c>
      <c r="BK110" s="55" t="n">
        <v>128.286112</v>
      </c>
      <c r="BL110" s="55" t="n">
        <v>6738.754549</v>
      </c>
      <c r="BM110" s="124" t="n">
        <v>0</v>
      </c>
      <c r="BN110" s="55" t="n">
        <v>5342.951728</v>
      </c>
      <c r="BO110" s="124" t="n">
        <v>0</v>
      </c>
      <c r="BP110" s="124" t="n">
        <v>0</v>
      </c>
      <c r="BQ110" s="124" t="n">
        <v>0</v>
      </c>
      <c r="BR110" s="124" t="n">
        <v>0</v>
      </c>
      <c r="BS110" s="124" t="n">
        <v>0</v>
      </c>
      <c r="BT110" s="124" t="n">
        <v>0</v>
      </c>
      <c r="BU110" s="124" t="n">
        <v>0</v>
      </c>
      <c r="BV110" s="124" t="n">
        <v>0</v>
      </c>
      <c r="BW110" s="124" t="n">
        <v>0</v>
      </c>
      <c r="BX110" s="124" t="n">
        <v>0</v>
      </c>
      <c r="BY110" s="124" t="n">
        <v>0</v>
      </c>
      <c r="BZ110" s="124" t="n">
        <v>0</v>
      </c>
      <c r="CA110" s="124" t="n">
        <v>0</v>
      </c>
      <c r="CB110" s="124" t="n">
        <v>0</v>
      </c>
      <c r="CC110" s="124" t="n">
        <v>0</v>
      </c>
      <c r="CD110" s="124" t="n">
        <v>0</v>
      </c>
      <c r="CE110" s="124" t="n">
        <v>0</v>
      </c>
      <c r="CF110" s="124" t="n">
        <v>0</v>
      </c>
      <c r="CG110" s="124" t="n">
        <v>0</v>
      </c>
      <c r="CH110" s="124" t="n">
        <v>0</v>
      </c>
      <c r="CI110" s="124" t="n">
        <v>0</v>
      </c>
      <c r="CJ110" s="124" t="n">
        <v>0</v>
      </c>
      <c r="CK110" s="124" t="n">
        <v>0</v>
      </c>
      <c r="CL110" s="124" t="n">
        <v>0</v>
      </c>
      <c r="CM110" s="124" t="n">
        <v>0</v>
      </c>
      <c r="CN110" s="124" t="n">
        <v>0</v>
      </c>
      <c r="CO110" s="124" t="n">
        <v>0</v>
      </c>
      <c r="CP110" s="124" t="n">
        <v>0</v>
      </c>
      <c r="CQ110" s="124" t="n">
        <v>0</v>
      </c>
      <c r="CR110" s="124" t="n">
        <v>0</v>
      </c>
      <c r="CS110" s="55" t="n">
        <v>5.403762</v>
      </c>
      <c r="CT110" s="55" t="n">
        <v>3.48125</v>
      </c>
      <c r="CU110" s="124" t="n">
        <v>0</v>
      </c>
      <c r="CV110" s="55" t="n">
        <v>177.367899</v>
      </c>
      <c r="CW110" s="124" t="n">
        <v>0</v>
      </c>
      <c r="CX110" s="124" t="n">
        <v>0</v>
      </c>
      <c r="CY110" s="124" t="n">
        <v>0</v>
      </c>
      <c r="CZ110" s="124" t="n">
        <v>0</v>
      </c>
      <c r="DA110" s="124" t="n">
        <v>0</v>
      </c>
      <c r="DB110" s="124" t="n">
        <v>0</v>
      </c>
      <c r="DC110" s="124" t="n">
        <v>0</v>
      </c>
      <c r="DD110" s="124" t="n">
        <v>0</v>
      </c>
      <c r="DE110" s="124" t="n">
        <v>0</v>
      </c>
    </row>
    <row r="111">
      <c r="A111" s="28" t="inlineStr">
        <is>
          <t>414</t>
        </is>
      </c>
      <c r="B111" s="14" t="inlineStr">
        <is>
          <t>Cobre, níquel, aluminio, alúmina, plomo, zinc y estaño, sin elaborar</t>
        </is>
      </c>
      <c r="C111" s="124" t="n">
        <v>0</v>
      </c>
      <c r="D111" s="124" t="n">
        <v>0</v>
      </c>
      <c r="E111" s="124" t="n">
        <v>0</v>
      </c>
      <c r="F111" s="124" t="n">
        <v>0</v>
      </c>
      <c r="G111" s="124" t="n">
        <v>0</v>
      </c>
      <c r="H111" s="124" t="n">
        <v>0</v>
      </c>
      <c r="I111" s="124" t="n">
        <v>0</v>
      </c>
      <c r="J111" s="124" t="n">
        <v>0</v>
      </c>
      <c r="K111" s="124" t="n">
        <v>0</v>
      </c>
      <c r="L111" s="124" t="n">
        <v>0</v>
      </c>
      <c r="M111" s="124" t="n">
        <v>0</v>
      </c>
      <c r="N111" s="124" t="n">
        <v>0</v>
      </c>
      <c r="O111" s="124" t="n">
        <v>0</v>
      </c>
      <c r="P111" s="124" t="n">
        <v>0</v>
      </c>
      <c r="Q111" s="124" t="n">
        <v>0</v>
      </c>
      <c r="R111" s="124" t="n">
        <v>0</v>
      </c>
      <c r="S111" s="124" t="n">
        <v>0</v>
      </c>
      <c r="T111" s="124" t="n">
        <v>0</v>
      </c>
      <c r="U111" s="124" t="n">
        <v>0</v>
      </c>
      <c r="V111" s="124" t="n">
        <v>0</v>
      </c>
      <c r="W111" s="124" t="n">
        <v>0</v>
      </c>
      <c r="X111" s="124" t="n">
        <v>0</v>
      </c>
      <c r="Y111" s="124" t="n">
        <v>0</v>
      </c>
      <c r="Z111" s="124" t="n">
        <v>0</v>
      </c>
      <c r="AA111" s="124" t="n">
        <v>0</v>
      </c>
      <c r="AB111" s="124" t="n">
        <v>0</v>
      </c>
      <c r="AC111" s="124" t="n">
        <v>0</v>
      </c>
      <c r="AD111" s="124" t="n">
        <v>0</v>
      </c>
      <c r="AE111" s="124" t="n">
        <v>0</v>
      </c>
      <c r="AF111" s="124" t="n">
        <v>0</v>
      </c>
      <c r="AG111" s="124" t="n">
        <v>0</v>
      </c>
      <c r="AH111" s="124" t="n">
        <v>0</v>
      </c>
      <c r="AI111" s="55" t="n">
        <v>33.247832</v>
      </c>
      <c r="AJ111" s="55" t="n">
        <v>1.538986</v>
      </c>
      <c r="AK111" s="124" t="n">
        <v>0</v>
      </c>
      <c r="AL111" s="124" t="n">
        <v>0</v>
      </c>
      <c r="AM111" s="124" t="n">
        <v>0</v>
      </c>
      <c r="AN111" s="55" t="n">
        <v>4.992431</v>
      </c>
      <c r="AO111" s="55" t="n">
        <v>0.286832</v>
      </c>
      <c r="AP111" s="124" t="n">
        <v>0</v>
      </c>
      <c r="AQ111" s="55" t="n">
        <v>10.529497</v>
      </c>
      <c r="AR111" s="55" t="n">
        <v>41.17476</v>
      </c>
      <c r="AS111" s="55" t="n">
        <v>21.509399</v>
      </c>
      <c r="AT111" s="124" t="n">
        <v>0</v>
      </c>
      <c r="AU111" s="55" t="n">
        <v>1093.251376</v>
      </c>
      <c r="AV111" s="55" t="n">
        <v>140.673745</v>
      </c>
      <c r="AW111" s="55" t="n">
        <v>47253.264713</v>
      </c>
      <c r="AX111" s="55" t="n">
        <v>24095.641933</v>
      </c>
      <c r="AY111" s="55" t="n">
        <v>59.977057</v>
      </c>
      <c r="AZ111" s="55" t="n">
        <v>5911.575702</v>
      </c>
      <c r="BA111" s="55" t="n">
        <v>1215.968678</v>
      </c>
      <c r="BB111" s="55" t="n">
        <v>588.948786</v>
      </c>
      <c r="BC111" s="55" t="n">
        <v>1000.094956</v>
      </c>
      <c r="BD111" s="124" t="n">
        <v>0</v>
      </c>
      <c r="BE111" s="55" t="n">
        <v>211.411609</v>
      </c>
      <c r="BF111" s="55" t="n">
        <v>13508.61363</v>
      </c>
      <c r="BG111" s="55" t="n">
        <v>7437.776218</v>
      </c>
      <c r="BH111" s="55" t="n">
        <v>0.9781029999999999</v>
      </c>
      <c r="BI111" s="55" t="n">
        <v>35.113457</v>
      </c>
      <c r="BJ111" s="55" t="n">
        <v>483.916631</v>
      </c>
      <c r="BK111" s="55" t="n">
        <v>139.594613</v>
      </c>
      <c r="BL111" s="55" t="n">
        <v>5028.847959</v>
      </c>
      <c r="BM111" s="55" t="n">
        <v>139.260481</v>
      </c>
      <c r="BN111" s="55" t="n">
        <v>43.069411</v>
      </c>
      <c r="BO111" s="55" t="n">
        <v>14.822268</v>
      </c>
      <c r="BP111" s="124" t="n">
        <v>0</v>
      </c>
      <c r="BQ111" s="124" t="n">
        <v>0</v>
      </c>
      <c r="BR111" s="124" t="n">
        <v>0</v>
      </c>
      <c r="BS111" s="55" t="n">
        <v>3369.255411</v>
      </c>
      <c r="BT111" s="124" t="n">
        <v>0</v>
      </c>
      <c r="BU111" s="124" t="n">
        <v>0</v>
      </c>
      <c r="BV111" s="124" t="n">
        <v>0</v>
      </c>
      <c r="BW111" s="124" t="n">
        <v>0</v>
      </c>
      <c r="BX111" s="124" t="n">
        <v>0</v>
      </c>
      <c r="BY111" s="124" t="n">
        <v>0</v>
      </c>
      <c r="BZ111" s="124" t="n">
        <v>0</v>
      </c>
      <c r="CA111" s="124" t="n">
        <v>0</v>
      </c>
      <c r="CB111" s="124" t="n">
        <v>0</v>
      </c>
      <c r="CC111" s="124" t="n">
        <v>0</v>
      </c>
      <c r="CD111" s="124" t="n">
        <v>0</v>
      </c>
      <c r="CE111" s="124" t="n">
        <v>0</v>
      </c>
      <c r="CF111" s="124" t="n">
        <v>0</v>
      </c>
      <c r="CG111" s="124" t="n">
        <v>0</v>
      </c>
      <c r="CH111" s="124" t="n">
        <v>0</v>
      </c>
      <c r="CI111" s="124" t="n">
        <v>0</v>
      </c>
      <c r="CJ111" s="124" t="n">
        <v>0</v>
      </c>
      <c r="CK111" s="124" t="n">
        <v>0</v>
      </c>
      <c r="CL111" s="124" t="n">
        <v>0</v>
      </c>
      <c r="CM111" s="124" t="n">
        <v>0</v>
      </c>
      <c r="CN111" s="124" t="n">
        <v>0</v>
      </c>
      <c r="CO111" s="124" t="n">
        <v>0</v>
      </c>
      <c r="CP111" s="124" t="n">
        <v>0</v>
      </c>
      <c r="CQ111" s="124" t="n">
        <v>0</v>
      </c>
      <c r="CR111" s="124" t="n">
        <v>0</v>
      </c>
      <c r="CS111" s="124" t="n">
        <v>0</v>
      </c>
      <c r="CT111" s="124" t="n">
        <v>0</v>
      </c>
      <c r="CU111" s="124" t="n">
        <v>0</v>
      </c>
      <c r="CV111" s="124" t="n">
        <v>0</v>
      </c>
      <c r="CW111" s="124" t="n">
        <v>0</v>
      </c>
      <c r="CX111" s="124" t="n">
        <v>0</v>
      </c>
      <c r="CY111" s="124" t="n">
        <v>0</v>
      </c>
      <c r="CZ111" s="124" t="n">
        <v>0</v>
      </c>
      <c r="DA111" s="124" t="n">
        <v>0</v>
      </c>
      <c r="DB111" s="124" t="n">
        <v>0</v>
      </c>
      <c r="DC111" s="124" t="n">
        <v>0</v>
      </c>
      <c r="DD111" s="124" t="n">
        <v>0</v>
      </c>
      <c r="DE111" s="12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4" t="n">
        <v>0</v>
      </c>
      <c r="D112" s="124" t="n">
        <v>0</v>
      </c>
      <c r="E112" s="124" t="n">
        <v>0</v>
      </c>
      <c r="F112" s="124" t="n">
        <v>0</v>
      </c>
      <c r="G112" s="124" t="n">
        <v>0</v>
      </c>
      <c r="H112" s="124" t="n">
        <v>0</v>
      </c>
      <c r="I112" s="124" t="n">
        <v>0</v>
      </c>
      <c r="J112" s="124" t="n">
        <v>0</v>
      </c>
      <c r="K112" s="124" t="n">
        <v>0</v>
      </c>
      <c r="L112" s="124" t="n">
        <v>0</v>
      </c>
      <c r="M112" s="124" t="n">
        <v>0</v>
      </c>
      <c r="N112" s="124" t="n">
        <v>0</v>
      </c>
      <c r="O112" s="124" t="n">
        <v>0</v>
      </c>
      <c r="P112" s="124" t="n">
        <v>0</v>
      </c>
      <c r="Q112" s="124" t="n">
        <v>0</v>
      </c>
      <c r="R112" s="55" t="n">
        <v>179.081517</v>
      </c>
      <c r="S112" s="124" t="n">
        <v>0</v>
      </c>
      <c r="T112" s="124" t="n">
        <v>0</v>
      </c>
      <c r="U112" s="55" t="n">
        <v>4159.170815</v>
      </c>
      <c r="V112" s="124" t="n">
        <v>0</v>
      </c>
      <c r="W112" s="55" t="n">
        <v>1700.669216</v>
      </c>
      <c r="X112" s="55" t="n">
        <v>210.115311</v>
      </c>
      <c r="Y112" s="55" t="n">
        <v>2756.834651</v>
      </c>
      <c r="Z112" s="124" t="n">
        <v>0</v>
      </c>
      <c r="AA112" s="124" t="n">
        <v>0</v>
      </c>
      <c r="AB112" s="124" t="n">
        <v>0</v>
      </c>
      <c r="AC112" s="55" t="n">
        <v>126.57672</v>
      </c>
      <c r="AD112" s="55" t="n">
        <v>2029.730128</v>
      </c>
      <c r="AE112" s="55" t="n">
        <v>30.516732</v>
      </c>
      <c r="AF112" s="124" t="n">
        <v>0</v>
      </c>
      <c r="AG112" s="55" t="n">
        <v>27.409505</v>
      </c>
      <c r="AH112" s="124" t="n">
        <v>0</v>
      </c>
      <c r="AI112" s="55" t="n">
        <v>583.8825419999999</v>
      </c>
      <c r="AJ112" s="55" t="n">
        <v>4972.901422</v>
      </c>
      <c r="AK112" s="55" t="n">
        <v>378.89367</v>
      </c>
      <c r="AL112" s="55" t="n">
        <v>655.801279</v>
      </c>
      <c r="AM112" s="55" t="n">
        <v>633.80018</v>
      </c>
      <c r="AN112" s="124" t="n">
        <v>0</v>
      </c>
      <c r="AO112" s="124" t="n">
        <v>0</v>
      </c>
      <c r="AP112" s="55" t="n">
        <v>192.593667</v>
      </c>
      <c r="AQ112" s="55" t="n">
        <v>3281.290868</v>
      </c>
      <c r="AR112" s="55" t="n">
        <v>90.290904</v>
      </c>
      <c r="AS112" s="55" t="n">
        <v>4689.413638</v>
      </c>
      <c r="AT112" s="55" t="n">
        <v>263.430164</v>
      </c>
      <c r="AU112" s="55" t="n">
        <v>4601.085785</v>
      </c>
      <c r="AV112" s="55" t="n">
        <v>518.060301</v>
      </c>
      <c r="AW112" s="55" t="n">
        <v>15360.801113</v>
      </c>
      <c r="AX112" s="55" t="n">
        <v>447.831297</v>
      </c>
      <c r="AY112" s="55" t="n">
        <v>5924.166315</v>
      </c>
      <c r="AZ112" s="55" t="n">
        <v>25229.512165</v>
      </c>
      <c r="BA112" s="55" t="n">
        <v>9408.068047000001</v>
      </c>
      <c r="BB112" s="55" t="n">
        <v>3600.728064</v>
      </c>
      <c r="BC112" s="55" t="n">
        <v>7877.643248</v>
      </c>
      <c r="BD112" s="55" t="n">
        <v>27.876236</v>
      </c>
      <c r="BE112" s="55" t="n">
        <v>5948.855104</v>
      </c>
      <c r="BF112" s="55" t="n">
        <v>36478.290346</v>
      </c>
      <c r="BG112" s="55" t="n">
        <v>4488.978988</v>
      </c>
      <c r="BH112" s="55" t="n">
        <v>3918.772887</v>
      </c>
      <c r="BI112" s="55" t="n">
        <v>979.8863710000001</v>
      </c>
      <c r="BJ112" s="55" t="n">
        <v>462.653109</v>
      </c>
      <c r="BK112" s="55" t="n">
        <v>12330.902345</v>
      </c>
      <c r="BL112" s="55" t="n">
        <v>7793.618556</v>
      </c>
      <c r="BM112" s="55" t="n">
        <v>387.459707</v>
      </c>
      <c r="BN112" s="55" t="n">
        <v>5667.095285</v>
      </c>
      <c r="BO112" s="55" t="n">
        <v>564.822793</v>
      </c>
      <c r="BP112" s="124" t="n">
        <v>0</v>
      </c>
      <c r="BQ112" s="124" t="n">
        <v>0</v>
      </c>
      <c r="BR112" s="124" t="n">
        <v>0</v>
      </c>
      <c r="BS112" s="55" t="n">
        <v>19573.964892</v>
      </c>
      <c r="BT112" s="124" t="n">
        <v>0</v>
      </c>
      <c r="BU112" s="124" t="n">
        <v>0</v>
      </c>
      <c r="BV112" s="124" t="n">
        <v>0</v>
      </c>
      <c r="BW112" s="55" t="n">
        <v>17.946259</v>
      </c>
      <c r="BX112" s="124" t="n">
        <v>0</v>
      </c>
      <c r="BY112" s="55" t="n">
        <v>0.8935070000000001</v>
      </c>
      <c r="BZ112" s="124" t="n">
        <v>0</v>
      </c>
      <c r="CA112" s="124" t="n">
        <v>0</v>
      </c>
      <c r="CB112" s="124" t="n">
        <v>0</v>
      </c>
      <c r="CC112" s="124" t="n">
        <v>0</v>
      </c>
      <c r="CD112" s="124" t="n">
        <v>0</v>
      </c>
      <c r="CE112" s="124" t="n">
        <v>0</v>
      </c>
      <c r="CF112" s="124" t="n">
        <v>0</v>
      </c>
      <c r="CG112" s="124" t="n">
        <v>0</v>
      </c>
      <c r="CH112" s="124" t="n">
        <v>0</v>
      </c>
      <c r="CI112" s="124" t="n">
        <v>0</v>
      </c>
      <c r="CJ112" s="124" t="n">
        <v>0</v>
      </c>
      <c r="CK112" s="124" t="n">
        <v>0</v>
      </c>
      <c r="CL112" s="124" t="n">
        <v>0</v>
      </c>
      <c r="CM112" s="124" t="n">
        <v>0</v>
      </c>
      <c r="CN112" s="55" t="n">
        <v>1570.243492</v>
      </c>
      <c r="CO112" s="55" t="n">
        <v>984.0157369999999</v>
      </c>
      <c r="CP112" s="124" t="n">
        <v>0</v>
      </c>
      <c r="CQ112" s="124" t="n">
        <v>0</v>
      </c>
      <c r="CR112" s="124" t="n">
        <v>0</v>
      </c>
      <c r="CS112" s="55" t="n">
        <v>12.870311</v>
      </c>
      <c r="CT112" s="55" t="n">
        <v>8.150751</v>
      </c>
      <c r="CU112" s="55" t="n">
        <v>143.186403</v>
      </c>
      <c r="CV112" s="55" t="n">
        <v>526.609376</v>
      </c>
      <c r="CW112" s="55" t="n">
        <v>9.264813999999999</v>
      </c>
      <c r="CX112" s="55" t="n">
        <v>49.922909</v>
      </c>
      <c r="CY112" s="124" t="n">
        <v>0</v>
      </c>
      <c r="CZ112" s="55" t="n">
        <v>147.456685</v>
      </c>
      <c r="DA112" s="124" t="n">
        <v>0</v>
      </c>
      <c r="DB112" s="124" t="n">
        <v>0</v>
      </c>
      <c r="DC112" s="124" t="n">
        <v>0</v>
      </c>
      <c r="DD112" s="124" t="n">
        <v>0</v>
      </c>
      <c r="DE112" s="124" t="n">
        <v>0</v>
      </c>
    </row>
    <row r="113">
      <c r="A113" s="28" t="inlineStr">
        <is>
          <t>421</t>
        </is>
      </c>
      <c r="B113" s="14" t="inlineStr">
        <is>
          <t>Productos metálicos estructurales y sus partes</t>
        </is>
      </c>
      <c r="C113" s="124" t="n">
        <v>0</v>
      </c>
      <c r="D113" s="124" t="n">
        <v>0</v>
      </c>
      <c r="E113" s="124" t="n">
        <v>0</v>
      </c>
      <c r="F113" s="124" t="n">
        <v>0</v>
      </c>
      <c r="G113" s="124" t="n">
        <v>0</v>
      </c>
      <c r="H113" s="124" t="n">
        <v>0</v>
      </c>
      <c r="I113" s="124" t="n">
        <v>0</v>
      </c>
      <c r="J113" s="55" t="n">
        <v>2181.564356</v>
      </c>
      <c r="K113" s="124" t="n">
        <v>0</v>
      </c>
      <c r="L113" s="124" t="n">
        <v>0</v>
      </c>
      <c r="M113" s="124" t="n">
        <v>0</v>
      </c>
      <c r="N113" s="124" t="n">
        <v>0</v>
      </c>
      <c r="O113" s="124" t="n">
        <v>0</v>
      </c>
      <c r="P113" s="124" t="n">
        <v>0</v>
      </c>
      <c r="Q113" s="124" t="n">
        <v>0</v>
      </c>
      <c r="R113" s="124" t="n">
        <v>0</v>
      </c>
      <c r="S113" s="124" t="n">
        <v>0</v>
      </c>
      <c r="T113" s="124" t="n">
        <v>0</v>
      </c>
      <c r="U113" s="124" t="n">
        <v>0</v>
      </c>
      <c r="V113" s="124" t="n">
        <v>0</v>
      </c>
      <c r="W113" s="124" t="n">
        <v>0</v>
      </c>
      <c r="X113" s="124" t="n">
        <v>0</v>
      </c>
      <c r="Y113" s="124" t="n">
        <v>0</v>
      </c>
      <c r="Z113" s="124" t="n">
        <v>0</v>
      </c>
      <c r="AA113" s="124" t="n">
        <v>0</v>
      </c>
      <c r="AB113" s="124" t="n">
        <v>0</v>
      </c>
      <c r="AC113" s="124" t="n">
        <v>0</v>
      </c>
      <c r="AD113" s="124" t="n">
        <v>0</v>
      </c>
      <c r="AE113" s="124" t="n">
        <v>0</v>
      </c>
      <c r="AF113" s="124" t="n">
        <v>0</v>
      </c>
      <c r="AG113" s="124" t="n">
        <v>0</v>
      </c>
      <c r="AH113" s="124" t="n">
        <v>0</v>
      </c>
      <c r="AI113" s="55" t="n">
        <v>1.537413</v>
      </c>
      <c r="AJ113" s="124" t="n">
        <v>0</v>
      </c>
      <c r="AK113" s="124" t="n">
        <v>0</v>
      </c>
      <c r="AL113" s="124" t="n">
        <v>0</v>
      </c>
      <c r="AM113" s="124" t="n">
        <v>0</v>
      </c>
      <c r="AN113" s="124" t="n">
        <v>0</v>
      </c>
      <c r="AO113" s="124" t="n">
        <v>0</v>
      </c>
      <c r="AP113" s="124" t="n">
        <v>0</v>
      </c>
      <c r="AQ113" s="124" t="n">
        <v>0</v>
      </c>
      <c r="AR113" s="124" t="n">
        <v>0</v>
      </c>
      <c r="AS113" s="124" t="n">
        <v>0</v>
      </c>
      <c r="AT113" s="124" t="n">
        <v>0</v>
      </c>
      <c r="AU113" s="124" t="n">
        <v>0</v>
      </c>
      <c r="AV113" s="55" t="n">
        <v>5399.933668</v>
      </c>
      <c r="AW113" s="124" t="n">
        <v>0</v>
      </c>
      <c r="AX113" s="124" t="n">
        <v>0</v>
      </c>
      <c r="AY113" s="55" t="n">
        <v>217.402598</v>
      </c>
      <c r="AZ113" s="55" t="n">
        <v>56.477206</v>
      </c>
      <c r="BA113" s="55" t="n">
        <v>0.314483</v>
      </c>
      <c r="BB113" s="55" t="n">
        <v>361.663344</v>
      </c>
      <c r="BC113" s="124" t="n">
        <v>0</v>
      </c>
      <c r="BD113" s="124" t="n">
        <v>0</v>
      </c>
      <c r="BE113" s="124" t="n">
        <v>0</v>
      </c>
      <c r="BF113" s="124" t="n">
        <v>0</v>
      </c>
      <c r="BG113" s="124" t="n">
        <v>0</v>
      </c>
      <c r="BH113" s="124" t="n">
        <v>0</v>
      </c>
      <c r="BI113" s="124" t="n">
        <v>0</v>
      </c>
      <c r="BJ113" s="55" t="n">
        <v>1.395166</v>
      </c>
      <c r="BK113" s="55" t="n">
        <v>4.733261</v>
      </c>
      <c r="BL113" s="124" t="n">
        <v>0</v>
      </c>
      <c r="BM113" s="55" t="n">
        <v>5.567888</v>
      </c>
      <c r="BN113" s="55" t="n">
        <v>71.95542500000001</v>
      </c>
      <c r="BO113" s="124" t="n">
        <v>0</v>
      </c>
      <c r="BP113" s="55" t="n">
        <v>7.972234</v>
      </c>
      <c r="BQ113" s="55" t="n">
        <v>23.772578</v>
      </c>
      <c r="BR113" s="124" t="n">
        <v>0</v>
      </c>
      <c r="BS113" s="55" t="n">
        <v>13780.736866</v>
      </c>
      <c r="BT113" s="124" t="n">
        <v>0</v>
      </c>
      <c r="BU113" s="124" t="n">
        <v>0</v>
      </c>
      <c r="BV113" s="124" t="n">
        <v>0</v>
      </c>
      <c r="BW113" s="124" t="n">
        <v>0</v>
      </c>
      <c r="BX113" s="124" t="n">
        <v>0</v>
      </c>
      <c r="BY113" s="124" t="n">
        <v>0</v>
      </c>
      <c r="BZ113" s="124" t="n">
        <v>0</v>
      </c>
      <c r="CA113" s="124" t="n">
        <v>0</v>
      </c>
      <c r="CB113" s="124" t="n">
        <v>0</v>
      </c>
      <c r="CC113" s="124" t="n">
        <v>0</v>
      </c>
      <c r="CD113" s="124" t="n">
        <v>0</v>
      </c>
      <c r="CE113" s="124" t="n">
        <v>0</v>
      </c>
      <c r="CF113" s="124" t="n">
        <v>0</v>
      </c>
      <c r="CG113" s="124" t="n">
        <v>0</v>
      </c>
      <c r="CH113" s="124" t="n">
        <v>0</v>
      </c>
      <c r="CI113" s="124" t="n">
        <v>0</v>
      </c>
      <c r="CJ113" s="124" t="n">
        <v>0</v>
      </c>
      <c r="CK113" s="124" t="n">
        <v>0</v>
      </c>
      <c r="CL113" s="124" t="n">
        <v>0</v>
      </c>
      <c r="CM113" s="124" t="n">
        <v>0</v>
      </c>
      <c r="CN113" s="55" t="n">
        <v>1635.924894</v>
      </c>
      <c r="CO113" s="55" t="n">
        <v>995.004989</v>
      </c>
      <c r="CP113" s="124" t="n">
        <v>0</v>
      </c>
      <c r="CQ113" s="124" t="n">
        <v>0</v>
      </c>
      <c r="CR113" s="124" t="n">
        <v>0</v>
      </c>
      <c r="CS113" s="55" t="n">
        <v>3.966914</v>
      </c>
      <c r="CT113" s="55" t="n">
        <v>2.512241</v>
      </c>
      <c r="CU113" s="124" t="n">
        <v>0</v>
      </c>
      <c r="CV113" s="55" t="n">
        <v>162.312624</v>
      </c>
      <c r="CW113" s="124" t="n">
        <v>0</v>
      </c>
      <c r="CX113" s="55" t="n">
        <v>2.268735</v>
      </c>
      <c r="CY113" s="124" t="n">
        <v>0</v>
      </c>
      <c r="CZ113" s="55" t="n">
        <v>0.519435</v>
      </c>
      <c r="DA113" s="124" t="n">
        <v>0</v>
      </c>
      <c r="DB113" s="124" t="n">
        <v>0</v>
      </c>
      <c r="DC113" s="124" t="n">
        <v>0</v>
      </c>
      <c r="DD113" s="124" t="n">
        <v>0</v>
      </c>
      <c r="DE113" s="12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4" t="n">
        <v>0</v>
      </c>
      <c r="D114" s="124" t="n">
        <v>0</v>
      </c>
      <c r="E114" s="124" t="n">
        <v>0</v>
      </c>
      <c r="F114" s="124" t="n">
        <v>0</v>
      </c>
      <c r="G114" s="124" t="n">
        <v>0</v>
      </c>
      <c r="H114" s="124" t="n">
        <v>0</v>
      </c>
      <c r="I114" s="124" t="n">
        <v>0</v>
      </c>
      <c r="J114" s="124" t="n">
        <v>0</v>
      </c>
      <c r="K114" s="124" t="n">
        <v>0</v>
      </c>
      <c r="L114" s="124" t="n">
        <v>0</v>
      </c>
      <c r="M114" s="124" t="n">
        <v>0</v>
      </c>
      <c r="N114" s="124" t="n">
        <v>0</v>
      </c>
      <c r="O114" s="124" t="n">
        <v>0</v>
      </c>
      <c r="P114" s="124" t="n">
        <v>0</v>
      </c>
      <c r="Q114" s="55" t="n">
        <v>2998.739289</v>
      </c>
      <c r="R114" s="124" t="n">
        <v>0</v>
      </c>
      <c r="S114" s="124" t="n">
        <v>0</v>
      </c>
      <c r="T114" s="124" t="n">
        <v>0</v>
      </c>
      <c r="U114" s="124" t="n">
        <v>0</v>
      </c>
      <c r="V114" s="124" t="n">
        <v>0</v>
      </c>
      <c r="W114" s="124" t="n">
        <v>0</v>
      </c>
      <c r="X114" s="124" t="n">
        <v>0</v>
      </c>
      <c r="Y114" s="124" t="n">
        <v>0</v>
      </c>
      <c r="Z114" s="124" t="n">
        <v>0</v>
      </c>
      <c r="AA114" s="124" t="n">
        <v>0</v>
      </c>
      <c r="AB114" s="124" t="n">
        <v>0</v>
      </c>
      <c r="AC114" s="124" t="n">
        <v>0</v>
      </c>
      <c r="AD114" s="124" t="n">
        <v>0</v>
      </c>
      <c r="AE114" s="124" t="n">
        <v>0</v>
      </c>
      <c r="AF114" s="124" t="n">
        <v>0</v>
      </c>
      <c r="AG114" s="124" t="n">
        <v>0</v>
      </c>
      <c r="AH114" s="55" t="n">
        <v>745.274856</v>
      </c>
      <c r="AI114" s="124" t="n">
        <v>0</v>
      </c>
      <c r="AJ114" s="124" t="n">
        <v>0</v>
      </c>
      <c r="AK114" s="124" t="n">
        <v>0</v>
      </c>
      <c r="AL114" s="124" t="n">
        <v>0</v>
      </c>
      <c r="AM114" s="124" t="n">
        <v>0</v>
      </c>
      <c r="AN114" s="124" t="n">
        <v>0</v>
      </c>
      <c r="AO114" s="124" t="n">
        <v>0</v>
      </c>
      <c r="AP114" s="124" t="n">
        <v>0</v>
      </c>
      <c r="AQ114" s="55" t="n">
        <v>0.289367</v>
      </c>
      <c r="AR114" s="124" t="n">
        <v>0</v>
      </c>
      <c r="AS114" s="124" t="n">
        <v>0</v>
      </c>
      <c r="AT114" s="55" t="n">
        <v>60.34471</v>
      </c>
      <c r="AU114" s="124" t="n">
        <v>0</v>
      </c>
      <c r="AV114" s="124" t="n">
        <v>0</v>
      </c>
      <c r="AW114" s="124" t="n">
        <v>0</v>
      </c>
      <c r="AX114" s="124" t="n">
        <v>0</v>
      </c>
      <c r="AY114" s="55" t="n">
        <v>0.09844799999999999</v>
      </c>
      <c r="AZ114" s="124" t="n">
        <v>0</v>
      </c>
      <c r="BA114" s="55" t="n">
        <v>82.786297</v>
      </c>
      <c r="BB114" s="55" t="n">
        <v>71.417552</v>
      </c>
      <c r="BC114" s="124" t="n">
        <v>0</v>
      </c>
      <c r="BD114" s="124" t="n">
        <v>0</v>
      </c>
      <c r="BE114" s="124" t="n">
        <v>0</v>
      </c>
      <c r="BF114" s="124" t="n">
        <v>0</v>
      </c>
      <c r="BG114" s="124" t="n">
        <v>0</v>
      </c>
      <c r="BH114" s="124" t="n">
        <v>0</v>
      </c>
      <c r="BI114" s="124" t="n">
        <v>0</v>
      </c>
      <c r="BJ114" s="124" t="n">
        <v>0</v>
      </c>
      <c r="BK114" s="124" t="n">
        <v>0</v>
      </c>
      <c r="BL114" s="124" t="n">
        <v>0</v>
      </c>
      <c r="BM114" s="124" t="n">
        <v>0</v>
      </c>
      <c r="BN114" s="55" t="n">
        <v>1.703683</v>
      </c>
      <c r="BO114" s="124" t="n">
        <v>0</v>
      </c>
      <c r="BP114" s="55" t="n">
        <v>37.658458</v>
      </c>
      <c r="BQ114" s="124" t="n">
        <v>0</v>
      </c>
      <c r="BR114" s="124" t="n">
        <v>0</v>
      </c>
      <c r="BS114" s="55" t="n">
        <v>5086.46812</v>
      </c>
      <c r="BT114" s="124" t="n">
        <v>0</v>
      </c>
      <c r="BU114" s="124" t="n">
        <v>0</v>
      </c>
      <c r="BV114" s="124" t="n">
        <v>0</v>
      </c>
      <c r="BW114" s="124" t="n">
        <v>0</v>
      </c>
      <c r="BX114" s="124" t="n">
        <v>0</v>
      </c>
      <c r="BY114" s="55" t="n">
        <v>2648.694364</v>
      </c>
      <c r="BZ114" s="124" t="n">
        <v>0</v>
      </c>
      <c r="CA114" s="124" t="n">
        <v>0</v>
      </c>
      <c r="CB114" s="124" t="n">
        <v>0</v>
      </c>
      <c r="CC114" s="124" t="n">
        <v>0</v>
      </c>
      <c r="CD114" s="124" t="n">
        <v>0</v>
      </c>
      <c r="CE114" s="124" t="n">
        <v>0</v>
      </c>
      <c r="CF114" s="124" t="n">
        <v>0</v>
      </c>
      <c r="CG114" s="124" t="n">
        <v>0</v>
      </c>
      <c r="CH114" s="124" t="n">
        <v>0</v>
      </c>
      <c r="CI114" s="124" t="n">
        <v>0</v>
      </c>
      <c r="CJ114" s="124" t="n">
        <v>0</v>
      </c>
      <c r="CK114" s="124" t="n">
        <v>0</v>
      </c>
      <c r="CL114" s="124" t="n">
        <v>0</v>
      </c>
      <c r="CM114" s="124" t="n">
        <v>0</v>
      </c>
      <c r="CN114" s="124" t="n">
        <v>0</v>
      </c>
      <c r="CO114" s="124" t="n">
        <v>0</v>
      </c>
      <c r="CP114" s="124" t="n">
        <v>0</v>
      </c>
      <c r="CQ114" s="124" t="n">
        <v>0</v>
      </c>
      <c r="CR114" s="124" t="n">
        <v>0</v>
      </c>
      <c r="CS114" s="124" t="n">
        <v>0</v>
      </c>
      <c r="CT114" s="124" t="n">
        <v>0</v>
      </c>
      <c r="CU114" s="124" t="n">
        <v>0</v>
      </c>
      <c r="CV114" s="124" t="n">
        <v>0</v>
      </c>
      <c r="CW114" s="124" t="n">
        <v>0</v>
      </c>
      <c r="CX114" s="124" t="n">
        <v>0</v>
      </c>
      <c r="CY114" s="124" t="n">
        <v>0</v>
      </c>
      <c r="CZ114" s="124" t="n">
        <v>0</v>
      </c>
      <c r="DA114" s="124" t="n">
        <v>0</v>
      </c>
      <c r="DB114" s="124" t="n">
        <v>0</v>
      </c>
      <c r="DC114" s="124" t="n">
        <v>0</v>
      </c>
      <c r="DD114" s="124" t="n">
        <v>0</v>
      </c>
      <c r="DE114" s="124" t="n">
        <v>0</v>
      </c>
    </row>
    <row r="115">
      <c r="A115" s="28" t="inlineStr">
        <is>
          <t>429</t>
        </is>
      </c>
      <c r="B115" s="14" t="inlineStr">
        <is>
          <t>Otros productos metálicos elaborados</t>
        </is>
      </c>
      <c r="C115" s="124" t="n">
        <v>0</v>
      </c>
      <c r="D115" s="55" t="n">
        <v>14.744497</v>
      </c>
      <c r="E115" s="124" t="n">
        <v>0</v>
      </c>
      <c r="F115" s="55" t="n">
        <v>162.469266</v>
      </c>
      <c r="G115" s="124" t="n">
        <v>0</v>
      </c>
      <c r="H115" s="55" t="n">
        <v>1357.22997</v>
      </c>
      <c r="I115" s="124" t="n">
        <v>0</v>
      </c>
      <c r="J115" s="55" t="n">
        <v>49796.965591</v>
      </c>
      <c r="K115" s="124" t="n">
        <v>0</v>
      </c>
      <c r="L115" s="55" t="n">
        <v>0.2338</v>
      </c>
      <c r="M115" s="55" t="n">
        <v>8.063152000000001</v>
      </c>
      <c r="N115" s="55" t="n">
        <v>273.569379</v>
      </c>
      <c r="O115" s="55" t="n">
        <v>751.101808</v>
      </c>
      <c r="P115" s="55" t="n">
        <v>684.571748</v>
      </c>
      <c r="Q115" s="55" t="n">
        <v>93.95945399999999</v>
      </c>
      <c r="R115" s="55" t="n">
        <v>92.698994</v>
      </c>
      <c r="S115" s="124" t="n">
        <v>0</v>
      </c>
      <c r="T115" s="55" t="n">
        <v>3.242191</v>
      </c>
      <c r="U115" s="55" t="n">
        <v>144.293994</v>
      </c>
      <c r="V115" s="55" t="n">
        <v>1.934412</v>
      </c>
      <c r="W115" s="55" t="n">
        <v>3456.837125</v>
      </c>
      <c r="X115" s="55" t="n">
        <v>49.240852</v>
      </c>
      <c r="Y115" s="55" t="n">
        <v>64.247946</v>
      </c>
      <c r="Z115" s="55" t="n">
        <v>2611.874311</v>
      </c>
      <c r="AA115" s="55" t="n">
        <v>178.215496</v>
      </c>
      <c r="AB115" s="55" t="n">
        <v>2589.181981</v>
      </c>
      <c r="AC115" s="55" t="n">
        <v>3061.34501</v>
      </c>
      <c r="AD115" s="55" t="n">
        <v>398.880701</v>
      </c>
      <c r="AE115" s="55" t="n">
        <v>95.182091</v>
      </c>
      <c r="AF115" s="55" t="n">
        <v>628.398369</v>
      </c>
      <c r="AG115" s="55" t="n">
        <v>64.94548500000001</v>
      </c>
      <c r="AH115" s="55" t="n">
        <v>459.578516</v>
      </c>
      <c r="AI115" s="55" t="n">
        <v>3123.739449</v>
      </c>
      <c r="AJ115" s="55" t="n">
        <v>250.986739</v>
      </c>
      <c r="AK115" s="55" t="n">
        <v>0.205806</v>
      </c>
      <c r="AL115" s="55" t="n">
        <v>44.02221</v>
      </c>
      <c r="AM115" s="55" t="n">
        <v>683.107126</v>
      </c>
      <c r="AN115" s="55" t="n">
        <v>1439.759937</v>
      </c>
      <c r="AO115" s="55" t="n">
        <v>3536.500103</v>
      </c>
      <c r="AP115" s="55" t="n">
        <v>1120.050857</v>
      </c>
      <c r="AQ115" s="55" t="n">
        <v>17259.824452</v>
      </c>
      <c r="AR115" s="55" t="n">
        <v>4961.918153</v>
      </c>
      <c r="AS115" s="55" t="n">
        <v>465.185395</v>
      </c>
      <c r="AT115" s="55" t="n">
        <v>366.457751</v>
      </c>
      <c r="AU115" s="55" t="n">
        <v>446.221161</v>
      </c>
      <c r="AV115" s="55" t="n">
        <v>16.715232</v>
      </c>
      <c r="AW115" s="55" t="n">
        <v>194.301728</v>
      </c>
      <c r="AX115" s="55" t="n">
        <v>397.021241</v>
      </c>
      <c r="AY115" s="55" t="n">
        <v>2512.320065</v>
      </c>
      <c r="AZ115" s="55" t="n">
        <v>7838.863247</v>
      </c>
      <c r="BA115" s="55" t="n">
        <v>10414.33565</v>
      </c>
      <c r="BB115" s="55" t="n">
        <v>39144.831102</v>
      </c>
      <c r="BC115" s="55" t="n">
        <v>7215.878903</v>
      </c>
      <c r="BD115" s="55" t="n">
        <v>0.139668</v>
      </c>
      <c r="BE115" s="55" t="n">
        <v>1935.287788</v>
      </c>
      <c r="BF115" s="55" t="n">
        <v>40.342969</v>
      </c>
      <c r="BG115" s="55" t="n">
        <v>1825.304613</v>
      </c>
      <c r="BH115" s="55" t="n">
        <v>683.135384</v>
      </c>
      <c r="BI115" s="55" t="n">
        <v>20.193599</v>
      </c>
      <c r="BJ115" s="55" t="n">
        <v>484.88433</v>
      </c>
      <c r="BK115" s="55" t="n">
        <v>81960.200732</v>
      </c>
      <c r="BL115" s="55" t="n">
        <v>31928.986982</v>
      </c>
      <c r="BM115" s="55" t="n">
        <v>3908.810799</v>
      </c>
      <c r="BN115" s="55" t="n">
        <v>3931.076406</v>
      </c>
      <c r="BO115" s="55" t="n">
        <v>3491.53579</v>
      </c>
      <c r="BP115" s="124" t="n">
        <v>0</v>
      </c>
      <c r="BQ115" s="55" t="n">
        <v>162.783212</v>
      </c>
      <c r="BR115" s="55" t="n">
        <v>12.480375</v>
      </c>
      <c r="BS115" s="55" t="n">
        <v>10238.332169</v>
      </c>
      <c r="BT115" s="55" t="n">
        <v>3514.506137</v>
      </c>
      <c r="BU115" s="124" t="n">
        <v>0</v>
      </c>
      <c r="BV115" s="55" t="n">
        <v>4939.654141</v>
      </c>
      <c r="BW115" s="55" t="n">
        <v>1525.403661</v>
      </c>
      <c r="BX115" s="55" t="n">
        <v>0.584479</v>
      </c>
      <c r="BY115" s="55" t="n">
        <v>454.547866</v>
      </c>
      <c r="BZ115" s="55" t="n">
        <v>378.899739</v>
      </c>
      <c r="CA115" s="55" t="n">
        <v>2692.661657</v>
      </c>
      <c r="CB115" s="55" t="n">
        <v>356.02684</v>
      </c>
      <c r="CC115" s="55" t="n">
        <v>4.750456</v>
      </c>
      <c r="CD115" s="55" t="n">
        <v>2288.15082</v>
      </c>
      <c r="CE115" s="55" t="n">
        <v>10229.591194</v>
      </c>
      <c r="CF115" s="55" t="n">
        <v>2586.3845</v>
      </c>
      <c r="CG115" s="55" t="n">
        <v>545.217638</v>
      </c>
      <c r="CH115" s="55" t="n">
        <v>799.708714</v>
      </c>
      <c r="CI115" s="55" t="n">
        <v>1131.455843</v>
      </c>
      <c r="CJ115" s="55" t="n">
        <v>87.852232</v>
      </c>
      <c r="CK115" s="55" t="n">
        <v>19.674302</v>
      </c>
      <c r="CL115" s="55" t="n">
        <v>7.065021</v>
      </c>
      <c r="CM115" s="55" t="n">
        <v>192.31804</v>
      </c>
      <c r="CN115" s="124" t="n">
        <v>0</v>
      </c>
      <c r="CO115" s="124" t="n">
        <v>0</v>
      </c>
      <c r="CP115" s="124" t="n">
        <v>0</v>
      </c>
      <c r="CQ115" s="55" t="n">
        <v>3022.421491</v>
      </c>
      <c r="CR115" s="55" t="n">
        <v>1469.354734</v>
      </c>
      <c r="CS115" s="55" t="n">
        <v>46.332676</v>
      </c>
      <c r="CT115" s="55" t="n">
        <v>29.848765</v>
      </c>
      <c r="CU115" s="55" t="n">
        <v>2345.179174</v>
      </c>
      <c r="CV115" s="55" t="n">
        <v>1308.690868</v>
      </c>
      <c r="CW115" s="55" t="n">
        <v>97.92554800000001</v>
      </c>
      <c r="CX115" s="55" t="n">
        <v>108.438005</v>
      </c>
      <c r="CY115" s="55" t="n">
        <v>3.307007</v>
      </c>
      <c r="CZ115" s="55" t="n">
        <v>551.130079</v>
      </c>
      <c r="DA115" s="55" t="n">
        <v>48.500096</v>
      </c>
      <c r="DB115" s="55" t="n">
        <v>2.169645</v>
      </c>
      <c r="DC115" s="55" t="n">
        <v>1730.271984</v>
      </c>
      <c r="DD115" s="55" t="n">
        <v>0.37273</v>
      </c>
      <c r="DE115" s="124" t="n">
        <v>0</v>
      </c>
    </row>
    <row r="116">
      <c r="A116" s="28" t="inlineStr">
        <is>
          <t>431</t>
        </is>
      </c>
      <c r="B116" s="14" t="inlineStr">
        <is>
          <t>Motores y turbinas y sus partes</t>
        </is>
      </c>
      <c r="C116" s="124" t="n">
        <v>0</v>
      </c>
      <c r="D116" s="124" t="n">
        <v>0</v>
      </c>
      <c r="E116" s="124" t="n">
        <v>0</v>
      </c>
      <c r="F116" s="124" t="n">
        <v>0</v>
      </c>
      <c r="G116" s="124" t="n">
        <v>0</v>
      </c>
      <c r="H116" s="124" t="n">
        <v>0</v>
      </c>
      <c r="I116" s="124" t="n">
        <v>0</v>
      </c>
      <c r="J116" s="124" t="n">
        <v>0</v>
      </c>
      <c r="K116" s="124" t="n">
        <v>0</v>
      </c>
      <c r="L116" s="55" t="n">
        <v>1.00476</v>
      </c>
      <c r="M116" s="55" t="n">
        <v>605.588383</v>
      </c>
      <c r="N116" s="124" t="n">
        <v>0</v>
      </c>
      <c r="O116" s="124" t="n">
        <v>0</v>
      </c>
      <c r="P116" s="124" t="n">
        <v>0</v>
      </c>
      <c r="Q116" s="124" t="n">
        <v>0</v>
      </c>
      <c r="R116" s="124" t="n">
        <v>0</v>
      </c>
      <c r="S116" s="124" t="n">
        <v>0</v>
      </c>
      <c r="T116" s="124" t="n">
        <v>0</v>
      </c>
      <c r="U116" s="124" t="n">
        <v>0</v>
      </c>
      <c r="V116" s="124" t="n">
        <v>0</v>
      </c>
      <c r="W116" s="124" t="n">
        <v>0</v>
      </c>
      <c r="X116" s="124" t="n">
        <v>0</v>
      </c>
      <c r="Y116" s="124" t="n">
        <v>0</v>
      </c>
      <c r="Z116" s="124" t="n">
        <v>0</v>
      </c>
      <c r="AA116" s="124" t="n">
        <v>0</v>
      </c>
      <c r="AB116" s="124" t="n">
        <v>0</v>
      </c>
      <c r="AC116" s="124" t="n">
        <v>0</v>
      </c>
      <c r="AD116" s="124" t="n">
        <v>0</v>
      </c>
      <c r="AE116" s="124" t="n">
        <v>0</v>
      </c>
      <c r="AF116" s="124" t="n">
        <v>0</v>
      </c>
      <c r="AG116" s="124" t="n">
        <v>0</v>
      </c>
      <c r="AH116" s="124" t="n">
        <v>0</v>
      </c>
      <c r="AI116" s="124" t="n">
        <v>0</v>
      </c>
      <c r="AJ116" s="124" t="n">
        <v>0</v>
      </c>
      <c r="AK116" s="124" t="n">
        <v>0</v>
      </c>
      <c r="AL116" s="124" t="n">
        <v>0</v>
      </c>
      <c r="AM116" s="124" t="n">
        <v>0</v>
      </c>
      <c r="AN116" s="124" t="n">
        <v>0</v>
      </c>
      <c r="AO116" s="124" t="n">
        <v>0</v>
      </c>
      <c r="AP116" s="124" t="n">
        <v>0</v>
      </c>
      <c r="AQ116" s="124" t="n">
        <v>0</v>
      </c>
      <c r="AR116" s="124" t="n">
        <v>0</v>
      </c>
      <c r="AS116" s="124" t="n">
        <v>0</v>
      </c>
      <c r="AT116" s="124" t="n">
        <v>0</v>
      </c>
      <c r="AU116" s="124" t="n">
        <v>0</v>
      </c>
      <c r="AV116" s="124" t="n">
        <v>0</v>
      </c>
      <c r="AW116" s="124" t="n">
        <v>0</v>
      </c>
      <c r="AX116" s="124" t="n">
        <v>0</v>
      </c>
      <c r="AY116" s="124" t="n">
        <v>0</v>
      </c>
      <c r="AZ116" s="124" t="n">
        <v>0</v>
      </c>
      <c r="BA116" s="55" t="n">
        <v>313.104654</v>
      </c>
      <c r="BB116" s="55" t="n">
        <v>50952.837913</v>
      </c>
      <c r="BC116" s="55" t="n">
        <v>9.089862</v>
      </c>
      <c r="BD116" s="124" t="n">
        <v>0</v>
      </c>
      <c r="BE116" s="55" t="n">
        <v>1282.124105</v>
      </c>
      <c r="BF116" s="124" t="n">
        <v>0</v>
      </c>
      <c r="BG116" s="124" t="n">
        <v>0</v>
      </c>
      <c r="BH116" s="124" t="n">
        <v>0</v>
      </c>
      <c r="BI116" s="124" t="n">
        <v>0</v>
      </c>
      <c r="BJ116" s="124" t="n">
        <v>0</v>
      </c>
      <c r="BK116" s="55" t="n">
        <v>266636.670527</v>
      </c>
      <c r="BL116" s="55" t="n">
        <v>2215.876864</v>
      </c>
      <c r="BM116" s="55" t="n">
        <v>3348.186457</v>
      </c>
      <c r="BN116" s="124" t="n">
        <v>0</v>
      </c>
      <c r="BO116" s="55" t="n">
        <v>124.332222</v>
      </c>
      <c r="BP116" s="55" t="n">
        <v>2256.228151</v>
      </c>
      <c r="BQ116" s="124" t="n">
        <v>0</v>
      </c>
      <c r="BR116" s="124" t="n">
        <v>0</v>
      </c>
      <c r="BS116" s="55" t="n">
        <v>103.919868</v>
      </c>
      <c r="BT116" s="124" t="n">
        <v>0</v>
      </c>
      <c r="BU116" s="124" t="n">
        <v>0</v>
      </c>
      <c r="BV116" s="55" t="n">
        <v>8339.808601999999</v>
      </c>
      <c r="BW116" s="124" t="n">
        <v>0</v>
      </c>
      <c r="BX116" s="124" t="n">
        <v>0</v>
      </c>
      <c r="BY116" s="124" t="n">
        <v>0</v>
      </c>
      <c r="BZ116" s="124" t="n">
        <v>0</v>
      </c>
      <c r="CA116" s="55" t="n">
        <v>46514.762397</v>
      </c>
      <c r="CB116" s="124" t="n">
        <v>0</v>
      </c>
      <c r="CC116" s="55" t="n">
        <v>7.390957</v>
      </c>
      <c r="CD116" s="124" t="n">
        <v>0</v>
      </c>
      <c r="CE116" s="124" t="n">
        <v>0</v>
      </c>
      <c r="CF116" s="124" t="n">
        <v>0</v>
      </c>
      <c r="CG116" s="124" t="n">
        <v>0</v>
      </c>
      <c r="CH116" s="124" t="n">
        <v>0</v>
      </c>
      <c r="CI116" s="124" t="n">
        <v>0</v>
      </c>
      <c r="CJ116" s="124" t="n">
        <v>0</v>
      </c>
      <c r="CK116" s="124" t="n">
        <v>0</v>
      </c>
      <c r="CL116" s="124" t="n">
        <v>0</v>
      </c>
      <c r="CM116" s="124" t="n">
        <v>0</v>
      </c>
      <c r="CN116" s="124" t="n">
        <v>0</v>
      </c>
      <c r="CO116" s="124" t="n">
        <v>0</v>
      </c>
      <c r="CP116" s="124" t="n">
        <v>0</v>
      </c>
      <c r="CQ116" s="124" t="n">
        <v>0</v>
      </c>
      <c r="CR116" s="124" t="n">
        <v>0</v>
      </c>
      <c r="CS116" s="55" t="n">
        <v>63.08</v>
      </c>
      <c r="CT116" s="55" t="n">
        <v>40.637845</v>
      </c>
      <c r="CU116" s="124" t="n">
        <v>0</v>
      </c>
      <c r="CV116" s="55" t="n">
        <v>2055.366659</v>
      </c>
      <c r="CW116" s="124" t="n">
        <v>0</v>
      </c>
      <c r="CX116" s="55" t="n">
        <v>95.27179599999999</v>
      </c>
      <c r="CY116" s="124" t="n">
        <v>0</v>
      </c>
      <c r="CZ116" s="124" t="n">
        <v>0</v>
      </c>
      <c r="DA116" s="124" t="n">
        <v>0</v>
      </c>
      <c r="DB116" s="124" t="n">
        <v>0</v>
      </c>
      <c r="DC116" s="124" t="n">
        <v>0</v>
      </c>
      <c r="DD116" s="124" t="n">
        <v>0</v>
      </c>
      <c r="DE116" s="124" t="n">
        <v>0</v>
      </c>
    </row>
    <row r="117">
      <c r="A117" s="28" t="inlineStr">
        <is>
          <t>432</t>
        </is>
      </c>
      <c r="B117" s="14" t="inlineStr">
        <is>
          <t>Bombas, compresores, motores de fuerza hidráulica y motores de potencia neumática y válvulas y sus partes y piezas</t>
        </is>
      </c>
      <c r="C117" s="124" t="n">
        <v>0</v>
      </c>
      <c r="D117" s="124" t="n">
        <v>0</v>
      </c>
      <c r="E117" s="124" t="n">
        <v>0</v>
      </c>
      <c r="F117" s="55" t="n">
        <v>5446.214381</v>
      </c>
      <c r="G117" s="55" t="n">
        <v>46.114215</v>
      </c>
      <c r="H117" s="55" t="n">
        <v>1232.758531</v>
      </c>
      <c r="I117" s="124" t="n">
        <v>0</v>
      </c>
      <c r="J117" s="55" t="n">
        <v>26101.292409</v>
      </c>
      <c r="K117" s="124" t="n">
        <v>0</v>
      </c>
      <c r="L117" s="55" t="n">
        <v>156.503259</v>
      </c>
      <c r="M117" s="55" t="n">
        <v>1023.284284</v>
      </c>
      <c r="N117" s="55" t="n">
        <v>287.788944</v>
      </c>
      <c r="O117" s="124" t="n">
        <v>0</v>
      </c>
      <c r="P117" s="124" t="n">
        <v>0</v>
      </c>
      <c r="Q117" s="55" t="n">
        <v>62.639232</v>
      </c>
      <c r="R117" s="124" t="n">
        <v>0</v>
      </c>
      <c r="S117" s="124" t="n">
        <v>0</v>
      </c>
      <c r="T117" s="124" t="n">
        <v>0</v>
      </c>
      <c r="U117" s="124" t="n">
        <v>0</v>
      </c>
      <c r="V117" s="124" t="n">
        <v>0</v>
      </c>
      <c r="W117" s="55" t="n">
        <v>633.325105</v>
      </c>
      <c r="X117" s="124" t="n">
        <v>0</v>
      </c>
      <c r="Y117" s="55" t="n">
        <v>2017.187684</v>
      </c>
      <c r="Z117" s="55" t="n">
        <v>235.717721</v>
      </c>
      <c r="AA117" s="124" t="n">
        <v>0</v>
      </c>
      <c r="AB117" s="124" t="n">
        <v>0</v>
      </c>
      <c r="AC117" s="124" t="n">
        <v>0</v>
      </c>
      <c r="AD117" s="124" t="n">
        <v>0</v>
      </c>
      <c r="AE117" s="55" t="n">
        <v>4.363663</v>
      </c>
      <c r="AF117" s="124" t="n">
        <v>0</v>
      </c>
      <c r="AG117" s="55" t="n">
        <v>0.732561</v>
      </c>
      <c r="AH117" s="124" t="n">
        <v>0</v>
      </c>
      <c r="AI117" s="124" t="n">
        <v>0</v>
      </c>
      <c r="AJ117" s="124" t="n">
        <v>0</v>
      </c>
      <c r="AK117" s="124" t="n">
        <v>0</v>
      </c>
      <c r="AL117" s="124" t="n">
        <v>0</v>
      </c>
      <c r="AM117" s="124" t="n">
        <v>0</v>
      </c>
      <c r="AN117" s="124" t="n">
        <v>0</v>
      </c>
      <c r="AO117" s="124" t="n">
        <v>0</v>
      </c>
      <c r="AP117" s="124" t="n">
        <v>0</v>
      </c>
      <c r="AQ117" s="55" t="n">
        <v>7801.936735</v>
      </c>
      <c r="AR117" s="55" t="n">
        <v>5.697564</v>
      </c>
      <c r="AS117" s="55" t="n">
        <v>166.642292</v>
      </c>
      <c r="AT117" s="124" t="n">
        <v>0</v>
      </c>
      <c r="AU117" s="55" t="n">
        <v>573.2355240000001</v>
      </c>
      <c r="AV117" s="55" t="n">
        <v>1019.138365</v>
      </c>
      <c r="AW117" s="124" t="n">
        <v>0</v>
      </c>
      <c r="AX117" s="124" t="n">
        <v>0</v>
      </c>
      <c r="AY117" s="55" t="n">
        <v>3797.566123</v>
      </c>
      <c r="AZ117" s="55" t="n">
        <v>9062.835561</v>
      </c>
      <c r="BA117" s="55" t="n">
        <v>26000.983028</v>
      </c>
      <c r="BB117" s="55" t="n">
        <v>21640.092384</v>
      </c>
      <c r="BC117" s="55" t="n">
        <v>33325.395338</v>
      </c>
      <c r="BD117" s="124" t="n">
        <v>0</v>
      </c>
      <c r="BE117" s="55" t="n">
        <v>306.466032</v>
      </c>
      <c r="BF117" s="124" t="n">
        <v>0</v>
      </c>
      <c r="BG117" s="55" t="n">
        <v>1147.734261</v>
      </c>
      <c r="BH117" s="124" t="n">
        <v>0</v>
      </c>
      <c r="BI117" s="124" t="n">
        <v>0</v>
      </c>
      <c r="BJ117" s="55" t="n">
        <v>295.597122</v>
      </c>
      <c r="BK117" s="55" t="n">
        <v>9086.099641999999</v>
      </c>
      <c r="BL117" s="55" t="n">
        <v>1893.778477</v>
      </c>
      <c r="BM117" s="55" t="n">
        <v>223.204679</v>
      </c>
      <c r="BN117" s="124" t="n">
        <v>0</v>
      </c>
      <c r="BO117" s="55" t="n">
        <v>4853.431442</v>
      </c>
      <c r="BP117" s="55" t="n">
        <v>2611.18865</v>
      </c>
      <c r="BQ117" s="124" t="n">
        <v>0</v>
      </c>
      <c r="BR117" s="55" t="n">
        <v>1896.529531</v>
      </c>
      <c r="BS117" s="55" t="n">
        <v>144720.986199</v>
      </c>
      <c r="BT117" s="124" t="n">
        <v>0</v>
      </c>
      <c r="BU117" s="124" t="n">
        <v>0</v>
      </c>
      <c r="BV117" s="124" t="n">
        <v>0</v>
      </c>
      <c r="BW117" s="124" t="n">
        <v>0</v>
      </c>
      <c r="BX117" s="124" t="n">
        <v>0</v>
      </c>
      <c r="BY117" s="124" t="n">
        <v>0</v>
      </c>
      <c r="BZ117" s="124" t="n">
        <v>0</v>
      </c>
      <c r="CA117" s="124" t="n">
        <v>0</v>
      </c>
      <c r="CB117" s="124" t="n">
        <v>0</v>
      </c>
      <c r="CC117" s="124" t="n">
        <v>0</v>
      </c>
      <c r="CD117" s="124" t="n">
        <v>0</v>
      </c>
      <c r="CE117" s="124" t="n">
        <v>0</v>
      </c>
      <c r="CF117" s="124" t="n">
        <v>0</v>
      </c>
      <c r="CG117" s="124" t="n">
        <v>0</v>
      </c>
      <c r="CH117" s="124" t="n">
        <v>0</v>
      </c>
      <c r="CI117" s="124" t="n">
        <v>0</v>
      </c>
      <c r="CJ117" s="124" t="n">
        <v>0</v>
      </c>
      <c r="CK117" s="124" t="n">
        <v>0</v>
      </c>
      <c r="CL117" s="124" t="n">
        <v>0</v>
      </c>
      <c r="CM117" s="124" t="n">
        <v>0</v>
      </c>
      <c r="CN117" s="55" t="n">
        <v>4332.904737</v>
      </c>
      <c r="CO117" s="55" t="n">
        <v>2715.277262</v>
      </c>
      <c r="CP117" s="124" t="n">
        <v>0</v>
      </c>
      <c r="CQ117" s="124" t="n">
        <v>0</v>
      </c>
      <c r="CR117" s="124" t="n">
        <v>0</v>
      </c>
      <c r="CS117" s="55" t="n">
        <v>65.695386</v>
      </c>
      <c r="CT117" s="55" t="n">
        <v>41.604803</v>
      </c>
      <c r="CU117" s="124" t="n">
        <v>0</v>
      </c>
      <c r="CV117" s="55" t="n">
        <v>2069.752226</v>
      </c>
      <c r="CW117" s="124" t="n">
        <v>0</v>
      </c>
      <c r="CX117" s="55" t="n">
        <v>150.507006</v>
      </c>
      <c r="CY117" s="124" t="n">
        <v>0</v>
      </c>
      <c r="CZ117" s="55" t="n">
        <v>1579.974452</v>
      </c>
      <c r="DA117" s="124" t="n">
        <v>0</v>
      </c>
      <c r="DB117" s="124" t="n">
        <v>0</v>
      </c>
      <c r="DC117" s="124" t="n">
        <v>0</v>
      </c>
      <c r="DD117" s="124" t="n">
        <v>0</v>
      </c>
      <c r="DE117" s="124" t="n">
        <v>0</v>
      </c>
    </row>
    <row r="118">
      <c r="A118" s="28" t="inlineStr">
        <is>
          <t>433</t>
        </is>
      </c>
      <c r="B118" s="14" t="inlineStr">
        <is>
          <t>Cojinetes, engranajes, trenes de engranaje y elementos de transmisión y sus partes y piezas</t>
        </is>
      </c>
      <c r="C118" s="55" t="n">
        <v>22365.928189</v>
      </c>
      <c r="D118" s="55" t="n">
        <v>1050.361323</v>
      </c>
      <c r="E118" s="55" t="n">
        <v>111.319693</v>
      </c>
      <c r="F118" s="55" t="n">
        <v>363.512474</v>
      </c>
      <c r="G118" s="55" t="n">
        <v>1978.741543</v>
      </c>
      <c r="H118" s="55" t="n">
        <v>1373.350659</v>
      </c>
      <c r="I118" s="124" t="n">
        <v>0</v>
      </c>
      <c r="J118" s="124" t="n">
        <v>0</v>
      </c>
      <c r="K118" s="124" t="n">
        <v>0</v>
      </c>
      <c r="L118" s="55" t="n">
        <v>49.069485</v>
      </c>
      <c r="M118" s="55" t="n">
        <v>278.525536</v>
      </c>
      <c r="N118" s="124" t="n">
        <v>0</v>
      </c>
      <c r="O118" s="124" t="n">
        <v>0</v>
      </c>
      <c r="P118" s="124" t="n">
        <v>0</v>
      </c>
      <c r="Q118" s="55" t="n">
        <v>844.751899</v>
      </c>
      <c r="R118" s="124" t="n">
        <v>0</v>
      </c>
      <c r="S118" s="124" t="n">
        <v>0</v>
      </c>
      <c r="T118" s="124" t="n">
        <v>0</v>
      </c>
      <c r="U118" s="124" t="n">
        <v>0</v>
      </c>
      <c r="V118" s="124" t="n">
        <v>0</v>
      </c>
      <c r="W118" s="124" t="n">
        <v>0</v>
      </c>
      <c r="X118" s="124" t="n">
        <v>0</v>
      </c>
      <c r="Y118" s="124" t="n">
        <v>0</v>
      </c>
      <c r="Z118" s="124" t="n">
        <v>0</v>
      </c>
      <c r="AA118" s="124" t="n">
        <v>0</v>
      </c>
      <c r="AB118" s="124" t="n">
        <v>0</v>
      </c>
      <c r="AC118" s="124" t="n">
        <v>0</v>
      </c>
      <c r="AD118" s="124" t="n">
        <v>0</v>
      </c>
      <c r="AE118" s="124" t="n">
        <v>0</v>
      </c>
      <c r="AF118" s="124" t="n">
        <v>0</v>
      </c>
      <c r="AG118" s="124" t="n">
        <v>0</v>
      </c>
      <c r="AH118" s="124" t="n">
        <v>0</v>
      </c>
      <c r="AI118" s="124" t="n">
        <v>0</v>
      </c>
      <c r="AJ118" s="124" t="n">
        <v>0</v>
      </c>
      <c r="AK118" s="124" t="n">
        <v>0</v>
      </c>
      <c r="AL118" s="55" t="n">
        <v>29.130846</v>
      </c>
      <c r="AM118" s="124" t="n">
        <v>0</v>
      </c>
      <c r="AN118" s="124" t="n">
        <v>0</v>
      </c>
      <c r="AO118" s="124" t="n">
        <v>0</v>
      </c>
      <c r="AP118" s="124" t="n">
        <v>0</v>
      </c>
      <c r="AQ118" s="124" t="n">
        <v>0</v>
      </c>
      <c r="AR118" s="124" t="n">
        <v>0</v>
      </c>
      <c r="AS118" s="124" t="n">
        <v>0</v>
      </c>
      <c r="AT118" s="124" t="n">
        <v>0</v>
      </c>
      <c r="AU118" s="55" t="n">
        <v>1619.877192</v>
      </c>
      <c r="AV118" s="55" t="n">
        <v>572.024304</v>
      </c>
      <c r="AW118" s="124" t="n">
        <v>0</v>
      </c>
      <c r="AX118" s="55" t="n">
        <v>4.184985</v>
      </c>
      <c r="AY118" s="55" t="n">
        <v>230.921065</v>
      </c>
      <c r="AZ118" s="55" t="n">
        <v>525.1233590000001</v>
      </c>
      <c r="BA118" s="55" t="n">
        <v>7240.768896</v>
      </c>
      <c r="BB118" s="55" t="n">
        <v>80253.914003</v>
      </c>
      <c r="BC118" s="55" t="n">
        <v>1426.462087</v>
      </c>
      <c r="BD118" s="124" t="n">
        <v>0</v>
      </c>
      <c r="BE118" s="55" t="n">
        <v>2862.383313</v>
      </c>
      <c r="BF118" s="124" t="n">
        <v>0</v>
      </c>
      <c r="BG118" s="55" t="n">
        <v>136.275069</v>
      </c>
      <c r="BH118" s="55" t="n">
        <v>2.267855</v>
      </c>
      <c r="BI118" s="124" t="n">
        <v>0</v>
      </c>
      <c r="BJ118" s="55" t="n">
        <v>118.512217</v>
      </c>
      <c r="BK118" s="55" t="n">
        <v>12365.078432</v>
      </c>
      <c r="BL118" s="55" t="n">
        <v>7629.366146</v>
      </c>
      <c r="BM118" s="55" t="n">
        <v>570.517657</v>
      </c>
      <c r="BN118" s="55" t="n">
        <v>36.571433</v>
      </c>
      <c r="BO118" s="55" t="n">
        <v>2707.792873</v>
      </c>
      <c r="BP118" s="55" t="n">
        <v>1728.819294</v>
      </c>
      <c r="BQ118" s="124" t="n">
        <v>0</v>
      </c>
      <c r="BR118" s="124" t="n">
        <v>0</v>
      </c>
      <c r="BS118" s="124" t="n">
        <v>0</v>
      </c>
      <c r="BT118" s="124" t="n">
        <v>0</v>
      </c>
      <c r="BU118" s="124" t="n">
        <v>0</v>
      </c>
      <c r="BV118" s="124" t="n">
        <v>0</v>
      </c>
      <c r="BW118" s="55" t="n">
        <v>39.994885</v>
      </c>
      <c r="BX118" s="124" t="n">
        <v>0</v>
      </c>
      <c r="BY118" s="124" t="n">
        <v>0</v>
      </c>
      <c r="BZ118" s="124" t="n">
        <v>0</v>
      </c>
      <c r="CA118" s="124" t="n">
        <v>0</v>
      </c>
      <c r="CB118" s="124" t="n">
        <v>0</v>
      </c>
      <c r="CC118" s="124" t="n">
        <v>0</v>
      </c>
      <c r="CD118" s="124" t="n">
        <v>0</v>
      </c>
      <c r="CE118" s="124" t="n">
        <v>0</v>
      </c>
      <c r="CF118" s="124" t="n">
        <v>0</v>
      </c>
      <c r="CG118" s="124" t="n">
        <v>0</v>
      </c>
      <c r="CH118" s="124" t="n">
        <v>0</v>
      </c>
      <c r="CI118" s="124" t="n">
        <v>0</v>
      </c>
      <c r="CJ118" s="124" t="n">
        <v>0</v>
      </c>
      <c r="CK118" s="124" t="n">
        <v>0</v>
      </c>
      <c r="CL118" s="124" t="n">
        <v>0</v>
      </c>
      <c r="CM118" s="124" t="n">
        <v>0</v>
      </c>
      <c r="CN118" s="124" t="n">
        <v>0</v>
      </c>
      <c r="CO118" s="124" t="n">
        <v>0</v>
      </c>
      <c r="CP118" s="124" t="n">
        <v>0</v>
      </c>
      <c r="CQ118" s="124" t="n">
        <v>0</v>
      </c>
      <c r="CR118" s="124" t="n">
        <v>0</v>
      </c>
      <c r="CS118" s="55" t="n">
        <v>57.824434</v>
      </c>
      <c r="CT118" s="55" t="n">
        <v>36.620139</v>
      </c>
      <c r="CU118" s="124" t="n">
        <v>0</v>
      </c>
      <c r="CV118" s="55" t="n">
        <v>2656.452511</v>
      </c>
      <c r="CW118" s="124" t="n">
        <v>0</v>
      </c>
      <c r="CX118" s="55" t="n">
        <v>169.257259</v>
      </c>
      <c r="CY118" s="124" t="n">
        <v>0</v>
      </c>
      <c r="CZ118" s="124" t="n">
        <v>0</v>
      </c>
      <c r="DA118" s="124" t="n">
        <v>0</v>
      </c>
      <c r="DB118" s="124" t="n">
        <v>0</v>
      </c>
      <c r="DC118" s="124" t="n">
        <v>0</v>
      </c>
      <c r="DD118" s="124" t="n">
        <v>0</v>
      </c>
      <c r="DE118" s="124" t="n">
        <v>0</v>
      </c>
    </row>
    <row r="119">
      <c r="A119" s="28" t="inlineStr">
        <is>
          <t>434</t>
        </is>
      </c>
      <c r="B119" s="14" t="inlineStr">
        <is>
          <t>Hornos y quemadores para alimentación de hogares y sus partes y piezas</t>
        </is>
      </c>
      <c r="C119" s="124" t="n">
        <v>0</v>
      </c>
      <c r="D119" s="124" t="n">
        <v>0</v>
      </c>
      <c r="E119" s="124" t="n">
        <v>0</v>
      </c>
      <c r="F119" s="124" t="n">
        <v>0</v>
      </c>
      <c r="G119" s="124" t="n">
        <v>0</v>
      </c>
      <c r="H119" s="124" t="n">
        <v>0</v>
      </c>
      <c r="I119" s="124" t="n">
        <v>0</v>
      </c>
      <c r="J119" s="124" t="n">
        <v>0</v>
      </c>
      <c r="K119" s="124" t="n">
        <v>0</v>
      </c>
      <c r="L119" s="55" t="n">
        <v>0.446416</v>
      </c>
      <c r="M119" s="55" t="n">
        <v>713.425953</v>
      </c>
      <c r="N119" s="124" t="n">
        <v>0</v>
      </c>
      <c r="O119" s="124" t="n">
        <v>0</v>
      </c>
      <c r="P119" s="124" t="n">
        <v>0</v>
      </c>
      <c r="Q119" s="124" t="n">
        <v>0</v>
      </c>
      <c r="R119" s="124" t="n">
        <v>0</v>
      </c>
      <c r="S119" s="124" t="n">
        <v>0</v>
      </c>
      <c r="T119" s="124" t="n">
        <v>0</v>
      </c>
      <c r="U119" s="124" t="n">
        <v>0</v>
      </c>
      <c r="V119" s="124" t="n">
        <v>0</v>
      </c>
      <c r="W119" s="124" t="n">
        <v>0</v>
      </c>
      <c r="X119" s="124" t="n">
        <v>0</v>
      </c>
      <c r="Y119" s="124" t="n">
        <v>0</v>
      </c>
      <c r="Z119" s="124" t="n">
        <v>0</v>
      </c>
      <c r="AA119" s="124" t="n">
        <v>0</v>
      </c>
      <c r="AB119" s="124" t="n">
        <v>0</v>
      </c>
      <c r="AC119" s="124" t="n">
        <v>0</v>
      </c>
      <c r="AD119" s="124" t="n">
        <v>0</v>
      </c>
      <c r="AE119" s="124" t="n">
        <v>0</v>
      </c>
      <c r="AF119" s="124" t="n">
        <v>0</v>
      </c>
      <c r="AG119" s="124" t="n">
        <v>0</v>
      </c>
      <c r="AH119" s="124" t="n">
        <v>0</v>
      </c>
      <c r="AI119" s="124" t="n">
        <v>0</v>
      </c>
      <c r="AJ119" s="124" t="n">
        <v>0</v>
      </c>
      <c r="AK119" s="124" t="n">
        <v>0</v>
      </c>
      <c r="AL119" s="124" t="n">
        <v>0</v>
      </c>
      <c r="AM119" s="124" t="n">
        <v>0</v>
      </c>
      <c r="AN119" s="124" t="n">
        <v>0</v>
      </c>
      <c r="AO119" s="124" t="n">
        <v>0</v>
      </c>
      <c r="AP119" s="124" t="n">
        <v>0</v>
      </c>
      <c r="AQ119" s="124" t="n">
        <v>0</v>
      </c>
      <c r="AR119" s="124" t="n">
        <v>0</v>
      </c>
      <c r="AS119" s="55" t="n">
        <v>750.536725</v>
      </c>
      <c r="AT119" s="124" t="n">
        <v>0</v>
      </c>
      <c r="AU119" s="124" t="n">
        <v>0</v>
      </c>
      <c r="AV119" s="124" t="n">
        <v>0</v>
      </c>
      <c r="AW119" s="124" t="n">
        <v>0</v>
      </c>
      <c r="AX119" s="124" t="n">
        <v>0</v>
      </c>
      <c r="AY119" s="55" t="n">
        <v>2.031049</v>
      </c>
      <c r="AZ119" s="124" t="n">
        <v>0</v>
      </c>
      <c r="BA119" s="55" t="n">
        <v>280.088399</v>
      </c>
      <c r="BB119" s="55" t="n">
        <v>1508.606913</v>
      </c>
      <c r="BC119" s="55" t="n">
        <v>9585.619627</v>
      </c>
      <c r="BD119" s="124" t="n">
        <v>0</v>
      </c>
      <c r="BE119" s="124" t="n">
        <v>0</v>
      </c>
      <c r="BF119" s="124" t="n">
        <v>0</v>
      </c>
      <c r="BG119" s="124" t="n">
        <v>0</v>
      </c>
      <c r="BH119" s="124" t="n">
        <v>0</v>
      </c>
      <c r="BI119" s="124" t="n">
        <v>0</v>
      </c>
      <c r="BJ119" s="124" t="n">
        <v>0</v>
      </c>
      <c r="BK119" s="124" t="n">
        <v>0</v>
      </c>
      <c r="BL119" s="124" t="n">
        <v>0</v>
      </c>
      <c r="BM119" s="124" t="n">
        <v>0</v>
      </c>
      <c r="BN119" s="124" t="n">
        <v>0</v>
      </c>
      <c r="BO119" s="124" t="n">
        <v>0</v>
      </c>
      <c r="BP119" s="124" t="n">
        <v>0</v>
      </c>
      <c r="BQ119" s="124" t="n">
        <v>0</v>
      </c>
      <c r="BR119" s="124" t="n">
        <v>0</v>
      </c>
      <c r="BS119" s="55" t="n">
        <v>162.515072</v>
      </c>
      <c r="BT119" s="124" t="n">
        <v>0</v>
      </c>
      <c r="BU119" s="124" t="n">
        <v>0</v>
      </c>
      <c r="BV119" s="124" t="n">
        <v>0</v>
      </c>
      <c r="BW119" s="124" t="n">
        <v>0</v>
      </c>
      <c r="BX119" s="124" t="n">
        <v>0</v>
      </c>
      <c r="BY119" s="124" t="n">
        <v>0</v>
      </c>
      <c r="BZ119" s="124" t="n">
        <v>0</v>
      </c>
      <c r="CA119" s="124" t="n">
        <v>0</v>
      </c>
      <c r="CB119" s="124" t="n">
        <v>0</v>
      </c>
      <c r="CC119" s="124" t="n">
        <v>0</v>
      </c>
      <c r="CD119" s="124" t="n">
        <v>0</v>
      </c>
      <c r="CE119" s="124" t="n">
        <v>0</v>
      </c>
      <c r="CF119" s="124" t="n">
        <v>0</v>
      </c>
      <c r="CG119" s="124" t="n">
        <v>0</v>
      </c>
      <c r="CH119" s="124" t="n">
        <v>0</v>
      </c>
      <c r="CI119" s="124" t="n">
        <v>0</v>
      </c>
      <c r="CJ119" s="124" t="n">
        <v>0</v>
      </c>
      <c r="CK119" s="124" t="n">
        <v>0</v>
      </c>
      <c r="CL119" s="124" t="n">
        <v>0</v>
      </c>
      <c r="CM119" s="124" t="n">
        <v>0</v>
      </c>
      <c r="CN119" s="124" t="n">
        <v>0</v>
      </c>
      <c r="CO119" s="124" t="n">
        <v>0</v>
      </c>
      <c r="CP119" s="124" t="n">
        <v>0</v>
      </c>
      <c r="CQ119" s="124" t="n">
        <v>0</v>
      </c>
      <c r="CR119" s="124" t="n">
        <v>0</v>
      </c>
      <c r="CS119" s="124" t="n">
        <v>0</v>
      </c>
      <c r="CT119" s="124" t="n">
        <v>0</v>
      </c>
      <c r="CU119" s="124" t="n">
        <v>0</v>
      </c>
      <c r="CV119" s="124" t="n">
        <v>0</v>
      </c>
      <c r="CW119" s="124" t="n">
        <v>0</v>
      </c>
      <c r="CX119" s="124" t="n">
        <v>0</v>
      </c>
      <c r="CY119" s="124" t="n">
        <v>0</v>
      </c>
      <c r="CZ119" s="124" t="n">
        <v>0</v>
      </c>
      <c r="DA119" s="124" t="n">
        <v>0</v>
      </c>
      <c r="DB119" s="124" t="n">
        <v>0</v>
      </c>
      <c r="DC119" s="124" t="n">
        <v>0</v>
      </c>
      <c r="DD119" s="124" t="n">
        <v>0</v>
      </c>
      <c r="DE119" s="124" t="n">
        <v>0</v>
      </c>
    </row>
    <row r="120">
      <c r="A120" s="28" t="inlineStr">
        <is>
          <t>435</t>
        </is>
      </c>
      <c r="B120" s="14" t="inlineStr">
        <is>
          <t>Equipo de elevación y manipulación y sus partes y piezas</t>
        </is>
      </c>
      <c r="C120" s="124" t="n">
        <v>0</v>
      </c>
      <c r="D120" s="124" t="n">
        <v>0</v>
      </c>
      <c r="E120" s="124" t="n">
        <v>0</v>
      </c>
      <c r="F120" s="124" t="n">
        <v>0</v>
      </c>
      <c r="G120" s="124" t="n">
        <v>0</v>
      </c>
      <c r="H120" s="55" t="n">
        <v>142.633302</v>
      </c>
      <c r="I120" s="124" t="n">
        <v>0</v>
      </c>
      <c r="J120" s="124" t="n">
        <v>0</v>
      </c>
      <c r="K120" s="124" t="n">
        <v>0</v>
      </c>
      <c r="L120" s="55" t="n">
        <v>2.576415</v>
      </c>
      <c r="M120" s="55" t="n">
        <v>3.1728</v>
      </c>
      <c r="N120" s="124" t="n">
        <v>0</v>
      </c>
      <c r="O120" s="124" t="n">
        <v>0</v>
      </c>
      <c r="P120" s="124" t="n">
        <v>0</v>
      </c>
      <c r="Q120" s="124" t="n">
        <v>0</v>
      </c>
      <c r="R120" s="124" t="n">
        <v>0</v>
      </c>
      <c r="S120" s="124" t="n">
        <v>0</v>
      </c>
      <c r="T120" s="124" t="n">
        <v>0</v>
      </c>
      <c r="U120" s="124" t="n">
        <v>0</v>
      </c>
      <c r="V120" s="124" t="n">
        <v>0</v>
      </c>
      <c r="W120" s="124" t="n">
        <v>0</v>
      </c>
      <c r="X120" s="124" t="n">
        <v>0</v>
      </c>
      <c r="Y120" s="124" t="n">
        <v>0</v>
      </c>
      <c r="Z120" s="124" t="n">
        <v>0</v>
      </c>
      <c r="AA120" s="124" t="n">
        <v>0</v>
      </c>
      <c r="AB120" s="124" t="n">
        <v>0</v>
      </c>
      <c r="AC120" s="124" t="n">
        <v>0</v>
      </c>
      <c r="AD120" s="124" t="n">
        <v>0</v>
      </c>
      <c r="AE120" s="124" t="n">
        <v>0</v>
      </c>
      <c r="AF120" s="124" t="n">
        <v>0</v>
      </c>
      <c r="AG120" s="124" t="n">
        <v>0</v>
      </c>
      <c r="AH120" s="124" t="n">
        <v>0</v>
      </c>
      <c r="AI120" s="124" t="n">
        <v>0</v>
      </c>
      <c r="AJ120" s="124" t="n">
        <v>0</v>
      </c>
      <c r="AK120" s="124" t="n">
        <v>0</v>
      </c>
      <c r="AL120" s="124" t="n">
        <v>0</v>
      </c>
      <c r="AM120" s="124" t="n">
        <v>0</v>
      </c>
      <c r="AN120" s="124" t="n">
        <v>0</v>
      </c>
      <c r="AO120" s="124" t="n">
        <v>0</v>
      </c>
      <c r="AP120" s="124" t="n">
        <v>0</v>
      </c>
      <c r="AQ120" s="124" t="n">
        <v>0</v>
      </c>
      <c r="AR120" s="124" t="n">
        <v>0</v>
      </c>
      <c r="AS120" s="124" t="n">
        <v>0</v>
      </c>
      <c r="AT120" s="124" t="n">
        <v>0</v>
      </c>
      <c r="AU120" s="124" t="n">
        <v>0</v>
      </c>
      <c r="AV120" s="124" t="n">
        <v>0</v>
      </c>
      <c r="AW120" s="124" t="n">
        <v>0</v>
      </c>
      <c r="AX120" s="124" t="n">
        <v>0</v>
      </c>
      <c r="AY120" s="55" t="n">
        <v>4.797086</v>
      </c>
      <c r="AZ120" s="124" t="n">
        <v>0</v>
      </c>
      <c r="BA120" s="55" t="n">
        <v>1006.615737</v>
      </c>
      <c r="BB120" s="55" t="n">
        <v>417.234772</v>
      </c>
      <c r="BC120" s="124" t="n">
        <v>0</v>
      </c>
      <c r="BD120" s="124" t="n">
        <v>0</v>
      </c>
      <c r="BE120" s="124" t="n">
        <v>0</v>
      </c>
      <c r="BF120" s="124" t="n">
        <v>0</v>
      </c>
      <c r="BG120" s="124" t="n">
        <v>0</v>
      </c>
      <c r="BH120" s="124" t="n">
        <v>0</v>
      </c>
      <c r="BI120" s="124" t="n">
        <v>0</v>
      </c>
      <c r="BJ120" s="55" t="n">
        <v>1.021094</v>
      </c>
      <c r="BK120" s="124" t="n">
        <v>0</v>
      </c>
      <c r="BL120" s="55" t="n">
        <v>3.306904</v>
      </c>
      <c r="BM120" s="55" t="n">
        <v>216.943987</v>
      </c>
      <c r="BN120" s="55" t="n">
        <v>20.136763</v>
      </c>
      <c r="BO120" s="55" t="n">
        <v>373.333928</v>
      </c>
      <c r="BP120" s="55" t="n">
        <v>46.495089</v>
      </c>
      <c r="BQ120" s="124" t="n">
        <v>0</v>
      </c>
      <c r="BR120" s="124" t="n">
        <v>0</v>
      </c>
      <c r="BS120" s="55" t="n">
        <v>71806.97764</v>
      </c>
      <c r="BT120" s="124" t="n">
        <v>0</v>
      </c>
      <c r="BU120" s="124" t="n">
        <v>0</v>
      </c>
      <c r="BV120" s="124" t="n">
        <v>0</v>
      </c>
      <c r="BW120" s="124" t="n">
        <v>0</v>
      </c>
      <c r="BX120" s="124" t="n">
        <v>0</v>
      </c>
      <c r="BY120" s="124" t="n">
        <v>0</v>
      </c>
      <c r="BZ120" s="124" t="n">
        <v>0</v>
      </c>
      <c r="CA120" s="124" t="n">
        <v>0</v>
      </c>
      <c r="CB120" s="124" t="n">
        <v>0</v>
      </c>
      <c r="CC120" s="124" t="n">
        <v>0</v>
      </c>
      <c r="CD120" s="124" t="n">
        <v>0</v>
      </c>
      <c r="CE120" s="124" t="n">
        <v>0</v>
      </c>
      <c r="CF120" s="124" t="n">
        <v>0</v>
      </c>
      <c r="CG120" s="124" t="n">
        <v>0</v>
      </c>
      <c r="CH120" s="124" t="n">
        <v>0</v>
      </c>
      <c r="CI120" s="124" t="n">
        <v>0</v>
      </c>
      <c r="CJ120" s="124" t="n">
        <v>0</v>
      </c>
      <c r="CK120" s="124" t="n">
        <v>0</v>
      </c>
      <c r="CL120" s="124" t="n">
        <v>0</v>
      </c>
      <c r="CM120" s="124" t="n">
        <v>0</v>
      </c>
      <c r="CN120" s="124" t="n">
        <v>0</v>
      </c>
      <c r="CO120" s="124" t="n">
        <v>0</v>
      </c>
      <c r="CP120" s="124" t="n">
        <v>0</v>
      </c>
      <c r="CQ120" s="55" t="n">
        <v>3006.824436</v>
      </c>
      <c r="CR120" s="124" t="n">
        <v>0</v>
      </c>
      <c r="CS120" s="124" t="n">
        <v>0</v>
      </c>
      <c r="CT120" s="124" t="n">
        <v>0</v>
      </c>
      <c r="CU120" s="124" t="n">
        <v>0</v>
      </c>
      <c r="CV120" s="124" t="n">
        <v>0</v>
      </c>
      <c r="CW120" s="124" t="n">
        <v>0</v>
      </c>
      <c r="CX120" s="124" t="n">
        <v>0</v>
      </c>
      <c r="CY120" s="124" t="n">
        <v>0</v>
      </c>
      <c r="CZ120" s="124" t="n">
        <v>0</v>
      </c>
      <c r="DA120" s="124" t="n">
        <v>0</v>
      </c>
      <c r="DB120" s="124" t="n">
        <v>0</v>
      </c>
      <c r="DC120" s="124" t="n">
        <v>0</v>
      </c>
      <c r="DD120" s="124" t="n">
        <v>0</v>
      </c>
      <c r="DE120" s="124" t="n">
        <v>0</v>
      </c>
    </row>
    <row r="121">
      <c r="A121" s="28" t="inlineStr">
        <is>
          <t>439</t>
        </is>
      </c>
      <c r="B121" s="14" t="inlineStr">
        <is>
          <t>Otras máquinas para usos generales y sus partes y piezas</t>
        </is>
      </c>
      <c r="C121" s="124" t="n">
        <v>0</v>
      </c>
      <c r="D121" s="124" t="n">
        <v>0</v>
      </c>
      <c r="E121" s="124" t="n">
        <v>0</v>
      </c>
      <c r="F121" s="124" t="n">
        <v>0</v>
      </c>
      <c r="G121" s="124" t="n">
        <v>0</v>
      </c>
      <c r="H121" s="55" t="n">
        <v>811.356186</v>
      </c>
      <c r="I121" s="124" t="n">
        <v>0</v>
      </c>
      <c r="J121" s="124" t="n">
        <v>0</v>
      </c>
      <c r="K121" s="55" t="n">
        <v>5493.301604</v>
      </c>
      <c r="L121" s="55" t="n">
        <v>20.596862</v>
      </c>
      <c r="M121" s="55" t="n">
        <v>496.977912</v>
      </c>
      <c r="N121" s="55" t="n">
        <v>2102.914718</v>
      </c>
      <c r="O121" s="55" t="n">
        <v>188.4489</v>
      </c>
      <c r="P121" s="55" t="n">
        <v>970.735802</v>
      </c>
      <c r="Q121" s="55" t="n">
        <v>1056.771504</v>
      </c>
      <c r="R121" s="55" t="n">
        <v>1086.334978</v>
      </c>
      <c r="S121" s="55" t="n">
        <v>2457.560933</v>
      </c>
      <c r="T121" s="55" t="n">
        <v>1083.196189</v>
      </c>
      <c r="U121" s="55" t="n">
        <v>1461.318786</v>
      </c>
      <c r="V121" s="55" t="n">
        <v>1654.286265</v>
      </c>
      <c r="W121" s="55" t="n">
        <v>783.771208</v>
      </c>
      <c r="X121" s="55" t="n">
        <v>366.876304</v>
      </c>
      <c r="Y121" s="55" t="n">
        <v>585.996279</v>
      </c>
      <c r="Z121" s="55" t="n">
        <v>39.158182</v>
      </c>
      <c r="AA121" s="55" t="n">
        <v>299.182917</v>
      </c>
      <c r="AB121" s="55" t="n">
        <v>1312.22085</v>
      </c>
      <c r="AC121" s="55" t="n">
        <v>2836.904914</v>
      </c>
      <c r="AD121" s="55" t="n">
        <v>514.271988</v>
      </c>
      <c r="AE121" s="55" t="n">
        <v>3680.131434</v>
      </c>
      <c r="AF121" s="55" t="n">
        <v>662.157032</v>
      </c>
      <c r="AG121" s="55" t="n">
        <v>272.182226</v>
      </c>
      <c r="AH121" s="55" t="n">
        <v>155.994921</v>
      </c>
      <c r="AI121" s="55" t="n">
        <v>2189.676522</v>
      </c>
      <c r="AJ121" s="55" t="n">
        <v>7117.530679</v>
      </c>
      <c r="AK121" s="55" t="n">
        <v>293.253518</v>
      </c>
      <c r="AL121" s="55" t="n">
        <v>1239.353178</v>
      </c>
      <c r="AM121" s="55" t="n">
        <v>290.038681</v>
      </c>
      <c r="AN121" s="55" t="n">
        <v>4614.537683</v>
      </c>
      <c r="AO121" s="55" t="n">
        <v>11144.783316</v>
      </c>
      <c r="AP121" s="55" t="n">
        <v>12784.430082</v>
      </c>
      <c r="AQ121" s="55" t="n">
        <v>3286.555379</v>
      </c>
      <c r="AR121" s="55" t="n">
        <v>478.481227</v>
      </c>
      <c r="AS121" s="55" t="n">
        <v>465.430373</v>
      </c>
      <c r="AT121" s="55" t="n">
        <v>741.3158989999999</v>
      </c>
      <c r="AU121" s="55" t="n">
        <v>3228.663419</v>
      </c>
      <c r="AV121" s="55" t="n">
        <v>9836.375771999999</v>
      </c>
      <c r="AW121" s="55" t="n">
        <v>1736.001119</v>
      </c>
      <c r="AX121" s="55" t="n">
        <v>2909.361173</v>
      </c>
      <c r="AY121" s="55" t="n">
        <v>650.810606</v>
      </c>
      <c r="AZ121" s="55" t="n">
        <v>2517.797577</v>
      </c>
      <c r="BA121" s="55" t="n">
        <v>13155.055542</v>
      </c>
      <c r="BB121" s="55" t="n">
        <v>6520.451788</v>
      </c>
      <c r="BC121" s="55" t="n">
        <v>4100.817398</v>
      </c>
      <c r="BD121" s="55" t="n">
        <v>0.337314</v>
      </c>
      <c r="BE121" s="55" t="n">
        <v>184.781749</v>
      </c>
      <c r="BF121" s="55" t="n">
        <v>302.106036</v>
      </c>
      <c r="BG121" s="55" t="n">
        <v>420.383311</v>
      </c>
      <c r="BH121" s="55" t="n">
        <v>849.659315</v>
      </c>
      <c r="BI121" s="55" t="n">
        <v>3.473229</v>
      </c>
      <c r="BJ121" s="55" t="n">
        <v>198.339928</v>
      </c>
      <c r="BK121" s="55" t="n">
        <v>49837.570473</v>
      </c>
      <c r="BL121" s="55" t="n">
        <v>19670.478691</v>
      </c>
      <c r="BM121" s="55" t="n">
        <v>369.126791</v>
      </c>
      <c r="BN121" s="55" t="n">
        <v>547.8317939999999</v>
      </c>
      <c r="BO121" s="55" t="n">
        <v>1443.875778</v>
      </c>
      <c r="BP121" s="124" t="n">
        <v>0</v>
      </c>
      <c r="BQ121" s="124" t="n">
        <v>0</v>
      </c>
      <c r="BR121" s="55" t="n">
        <v>1702.126052</v>
      </c>
      <c r="BS121" s="55" t="n">
        <v>21313.861735</v>
      </c>
      <c r="BT121" s="124" t="n">
        <v>0</v>
      </c>
      <c r="BU121" s="124" t="n">
        <v>0</v>
      </c>
      <c r="BV121" s="124" t="n">
        <v>0</v>
      </c>
      <c r="BW121" s="124" t="n">
        <v>0</v>
      </c>
      <c r="BX121" s="124" t="n">
        <v>0</v>
      </c>
      <c r="BY121" s="55" t="n">
        <v>1345.033671</v>
      </c>
      <c r="BZ121" s="55" t="n">
        <v>1794.568138</v>
      </c>
      <c r="CA121" s="124" t="n">
        <v>0</v>
      </c>
      <c r="CB121" s="55" t="n">
        <v>569.592703</v>
      </c>
      <c r="CC121" s="55" t="n">
        <v>230.286742</v>
      </c>
      <c r="CD121" s="124" t="n">
        <v>0</v>
      </c>
      <c r="CE121" s="55" t="n">
        <v>3944.593113</v>
      </c>
      <c r="CF121" s="55" t="n">
        <v>14.820366</v>
      </c>
      <c r="CG121" s="55" t="n">
        <v>795.218581</v>
      </c>
      <c r="CH121" s="55" t="n">
        <v>739.301428</v>
      </c>
      <c r="CI121" s="124" t="n">
        <v>0</v>
      </c>
      <c r="CJ121" s="124" t="n">
        <v>0</v>
      </c>
      <c r="CK121" s="124" t="n">
        <v>0</v>
      </c>
      <c r="CL121" s="55" t="n">
        <v>220.476048</v>
      </c>
      <c r="CM121" s="55" t="n">
        <v>16.001548</v>
      </c>
      <c r="CN121" s="124" t="n">
        <v>0</v>
      </c>
      <c r="CO121" s="124" t="n">
        <v>0</v>
      </c>
      <c r="CP121" s="124" t="n">
        <v>0</v>
      </c>
      <c r="CQ121" s="55" t="n">
        <v>1017.471885</v>
      </c>
      <c r="CR121" s="55" t="n">
        <v>271.628921</v>
      </c>
      <c r="CS121" s="55" t="n">
        <v>44.031587</v>
      </c>
      <c r="CT121" s="55" t="n">
        <v>28.366341</v>
      </c>
      <c r="CU121" s="55" t="n">
        <v>10.194192</v>
      </c>
      <c r="CV121" s="55" t="n">
        <v>1993.696379</v>
      </c>
      <c r="CW121" s="124" t="n">
        <v>0</v>
      </c>
      <c r="CX121" s="55" t="n">
        <v>109.645119</v>
      </c>
      <c r="CY121" s="55" t="n">
        <v>1529.968912</v>
      </c>
      <c r="CZ121" s="55" t="n">
        <v>19.780404</v>
      </c>
      <c r="DA121" s="124" t="n">
        <v>0</v>
      </c>
      <c r="DB121" s="124" t="n">
        <v>0</v>
      </c>
      <c r="DC121" s="55" t="n">
        <v>855.5021410000001</v>
      </c>
      <c r="DD121" s="124" t="n">
        <v>0</v>
      </c>
      <c r="DE121" s="124" t="n">
        <v>0</v>
      </c>
    </row>
    <row r="122">
      <c r="A122" s="28" t="inlineStr">
        <is>
          <t>441</t>
        </is>
      </c>
      <c r="B122" s="14" t="inlineStr">
        <is>
          <t>Maquinaria agrícola o forestal y sus partes y piezas</t>
        </is>
      </c>
      <c r="C122" s="124" t="n">
        <v>0</v>
      </c>
      <c r="D122" s="124" t="n">
        <v>0</v>
      </c>
      <c r="E122" s="124" t="n">
        <v>0</v>
      </c>
      <c r="F122" s="124" t="n">
        <v>0</v>
      </c>
      <c r="G122" s="55" t="n">
        <v>280.943456</v>
      </c>
      <c r="H122" s="124" t="n">
        <v>0</v>
      </c>
      <c r="I122" s="124" t="n">
        <v>0</v>
      </c>
      <c r="J122" s="124" t="n">
        <v>0</v>
      </c>
      <c r="K122" s="124" t="n">
        <v>0</v>
      </c>
      <c r="L122" s="124" t="n">
        <v>0</v>
      </c>
      <c r="M122" s="124" t="n">
        <v>0</v>
      </c>
      <c r="N122" s="124" t="n">
        <v>0</v>
      </c>
      <c r="O122" s="124" t="n">
        <v>0</v>
      </c>
      <c r="P122" s="124" t="n">
        <v>0</v>
      </c>
      <c r="Q122" s="124" t="n">
        <v>0</v>
      </c>
      <c r="R122" s="124" t="n">
        <v>0</v>
      </c>
      <c r="S122" s="124" t="n">
        <v>0</v>
      </c>
      <c r="T122" s="124" t="n">
        <v>0</v>
      </c>
      <c r="U122" s="124" t="n">
        <v>0</v>
      </c>
      <c r="V122" s="124" t="n">
        <v>0</v>
      </c>
      <c r="W122" s="124" t="n">
        <v>0</v>
      </c>
      <c r="X122" s="124" t="n">
        <v>0</v>
      </c>
      <c r="Y122" s="124" t="n">
        <v>0</v>
      </c>
      <c r="Z122" s="124" t="n">
        <v>0</v>
      </c>
      <c r="AA122" s="124" t="n">
        <v>0</v>
      </c>
      <c r="AB122" s="124" t="n">
        <v>0</v>
      </c>
      <c r="AC122" s="124" t="n">
        <v>0</v>
      </c>
      <c r="AD122" s="124" t="n">
        <v>0</v>
      </c>
      <c r="AE122" s="124" t="n">
        <v>0</v>
      </c>
      <c r="AF122" s="124" t="n">
        <v>0</v>
      </c>
      <c r="AG122" s="124" t="n">
        <v>0</v>
      </c>
      <c r="AH122" s="124" t="n">
        <v>0</v>
      </c>
      <c r="AI122" s="124" t="n">
        <v>0</v>
      </c>
      <c r="AJ122" s="124" t="n">
        <v>0</v>
      </c>
      <c r="AK122" s="124" t="n">
        <v>0</v>
      </c>
      <c r="AL122" s="124" t="n">
        <v>0</v>
      </c>
      <c r="AM122" s="124" t="n">
        <v>0</v>
      </c>
      <c r="AN122" s="124" t="n">
        <v>0</v>
      </c>
      <c r="AO122" s="124" t="n">
        <v>0</v>
      </c>
      <c r="AP122" s="124" t="n">
        <v>0</v>
      </c>
      <c r="AQ122" s="124" t="n">
        <v>0</v>
      </c>
      <c r="AR122" s="124" t="n">
        <v>0</v>
      </c>
      <c r="AS122" s="124" t="n">
        <v>0</v>
      </c>
      <c r="AT122" s="124" t="n">
        <v>0</v>
      </c>
      <c r="AU122" s="124" t="n">
        <v>0</v>
      </c>
      <c r="AV122" s="124" t="n">
        <v>0</v>
      </c>
      <c r="AW122" s="124" t="n">
        <v>0</v>
      </c>
      <c r="AX122" s="124" t="n">
        <v>0</v>
      </c>
      <c r="AY122" s="124" t="n">
        <v>0</v>
      </c>
      <c r="AZ122" s="124" t="n">
        <v>0</v>
      </c>
      <c r="BA122" s="55" t="n">
        <v>77.835247</v>
      </c>
      <c r="BB122" s="55" t="n">
        <v>1051.712659</v>
      </c>
      <c r="BC122" s="124" t="n">
        <v>0</v>
      </c>
      <c r="BD122" s="124" t="n">
        <v>0</v>
      </c>
      <c r="BE122" s="124" t="n">
        <v>0</v>
      </c>
      <c r="BF122" s="124" t="n">
        <v>0</v>
      </c>
      <c r="BG122" s="124" t="n">
        <v>0</v>
      </c>
      <c r="BH122" s="124" t="n">
        <v>0</v>
      </c>
      <c r="BI122" s="124" t="n">
        <v>0</v>
      </c>
      <c r="BJ122" s="124" t="n">
        <v>0</v>
      </c>
      <c r="BK122" s="124" t="n">
        <v>0</v>
      </c>
      <c r="BL122" s="124" t="n">
        <v>0</v>
      </c>
      <c r="BM122" s="124" t="n">
        <v>0</v>
      </c>
      <c r="BN122" s="124" t="n">
        <v>0</v>
      </c>
      <c r="BO122" s="55" t="n">
        <v>37.393055</v>
      </c>
      <c r="BP122" s="124" t="n">
        <v>0</v>
      </c>
      <c r="BQ122" s="124" t="n">
        <v>0</v>
      </c>
      <c r="BR122" s="124" t="n">
        <v>0</v>
      </c>
      <c r="BS122" s="124" t="n">
        <v>0</v>
      </c>
      <c r="BT122" s="124" t="n">
        <v>0</v>
      </c>
      <c r="BU122" s="124" t="n">
        <v>0</v>
      </c>
      <c r="BV122" s="124" t="n">
        <v>0</v>
      </c>
      <c r="BW122" s="124" t="n">
        <v>0</v>
      </c>
      <c r="BX122" s="124" t="n">
        <v>0</v>
      </c>
      <c r="BY122" s="124" t="n">
        <v>0</v>
      </c>
      <c r="BZ122" s="124" t="n">
        <v>0</v>
      </c>
      <c r="CA122" s="124" t="n">
        <v>0</v>
      </c>
      <c r="CB122" s="124" t="n">
        <v>0</v>
      </c>
      <c r="CC122" s="124" t="n">
        <v>0</v>
      </c>
      <c r="CD122" s="124" t="n">
        <v>0</v>
      </c>
      <c r="CE122" s="124" t="n">
        <v>0</v>
      </c>
      <c r="CF122" s="124" t="n">
        <v>0</v>
      </c>
      <c r="CG122" s="124" t="n">
        <v>0</v>
      </c>
      <c r="CH122" s="124" t="n">
        <v>0</v>
      </c>
      <c r="CI122" s="124" t="n">
        <v>0</v>
      </c>
      <c r="CJ122" s="124" t="n">
        <v>0</v>
      </c>
      <c r="CK122" s="124" t="n">
        <v>0</v>
      </c>
      <c r="CL122" s="124" t="n">
        <v>0</v>
      </c>
      <c r="CM122" s="124" t="n">
        <v>0</v>
      </c>
      <c r="CN122" s="124" t="n">
        <v>0</v>
      </c>
      <c r="CO122" s="124" t="n">
        <v>0</v>
      </c>
      <c r="CP122" s="124" t="n">
        <v>0</v>
      </c>
      <c r="CQ122" s="124" t="n">
        <v>0</v>
      </c>
      <c r="CR122" s="124" t="n">
        <v>0</v>
      </c>
      <c r="CS122" s="124" t="n">
        <v>0</v>
      </c>
      <c r="CT122" s="124" t="n">
        <v>0</v>
      </c>
      <c r="CU122" s="124" t="n">
        <v>0</v>
      </c>
      <c r="CV122" s="124" t="n">
        <v>0</v>
      </c>
      <c r="CW122" s="124" t="n">
        <v>0</v>
      </c>
      <c r="CX122" s="124" t="n">
        <v>0</v>
      </c>
      <c r="CY122" s="124" t="n">
        <v>0</v>
      </c>
      <c r="CZ122" s="124" t="n">
        <v>0</v>
      </c>
      <c r="DA122" s="124" t="n">
        <v>0</v>
      </c>
      <c r="DB122" s="124" t="n">
        <v>0</v>
      </c>
      <c r="DC122" s="55" t="n">
        <v>0.195079</v>
      </c>
      <c r="DD122" s="124" t="n">
        <v>0</v>
      </c>
      <c r="DE122" s="124" t="n">
        <v>0</v>
      </c>
    </row>
    <row r="123">
      <c r="A123" s="28" t="inlineStr">
        <is>
          <t>442</t>
        </is>
      </c>
      <c r="B123" s="14" t="inlineStr">
        <is>
          <t>Máquinas herramientas, y sus partes, piezas y accesorios</t>
        </is>
      </c>
      <c r="C123" s="124" t="n">
        <v>0</v>
      </c>
      <c r="D123" s="124" t="n">
        <v>0</v>
      </c>
      <c r="E123" s="124" t="n">
        <v>0</v>
      </c>
      <c r="F123" s="124" t="n">
        <v>0</v>
      </c>
      <c r="G123" s="124" t="n">
        <v>0</v>
      </c>
      <c r="H123" s="124" t="n">
        <v>0</v>
      </c>
      <c r="I123" s="124" t="n">
        <v>0</v>
      </c>
      <c r="J123" s="124" t="n">
        <v>0</v>
      </c>
      <c r="K123" s="124" t="n">
        <v>0</v>
      </c>
      <c r="L123" s="55" t="n">
        <v>0.326201</v>
      </c>
      <c r="M123" s="55" t="n">
        <v>1.642138</v>
      </c>
      <c r="N123" s="124" t="n">
        <v>0</v>
      </c>
      <c r="O123" s="124" t="n">
        <v>0</v>
      </c>
      <c r="P123" s="124" t="n">
        <v>0</v>
      </c>
      <c r="Q123" s="124" t="n">
        <v>0</v>
      </c>
      <c r="R123" s="124" t="n">
        <v>0</v>
      </c>
      <c r="S123" s="124" t="n">
        <v>0</v>
      </c>
      <c r="T123" s="124" t="n">
        <v>0</v>
      </c>
      <c r="U123" s="124" t="n">
        <v>0</v>
      </c>
      <c r="V123" s="124" t="n">
        <v>0</v>
      </c>
      <c r="W123" s="124" t="n">
        <v>0</v>
      </c>
      <c r="X123" s="124" t="n">
        <v>0</v>
      </c>
      <c r="Y123" s="124" t="n">
        <v>0</v>
      </c>
      <c r="Z123" s="124" t="n">
        <v>0</v>
      </c>
      <c r="AA123" s="124" t="n">
        <v>0</v>
      </c>
      <c r="AB123" s="124" t="n">
        <v>0</v>
      </c>
      <c r="AC123" s="124" t="n">
        <v>0</v>
      </c>
      <c r="AD123" s="124" t="n">
        <v>0</v>
      </c>
      <c r="AE123" s="124" t="n">
        <v>0</v>
      </c>
      <c r="AF123" s="124" t="n">
        <v>0</v>
      </c>
      <c r="AG123" s="124" t="n">
        <v>0</v>
      </c>
      <c r="AH123" s="124" t="n">
        <v>0</v>
      </c>
      <c r="AI123" s="124" t="n">
        <v>0</v>
      </c>
      <c r="AJ123" s="124" t="n">
        <v>0</v>
      </c>
      <c r="AK123" s="124" t="n">
        <v>0</v>
      </c>
      <c r="AL123" s="55" t="n">
        <v>6.701138</v>
      </c>
      <c r="AM123" s="124" t="n">
        <v>0</v>
      </c>
      <c r="AN123" s="124" t="n">
        <v>0</v>
      </c>
      <c r="AO123" s="124" t="n">
        <v>0</v>
      </c>
      <c r="AP123" s="124" t="n">
        <v>0</v>
      </c>
      <c r="AQ123" s="124" t="n">
        <v>0</v>
      </c>
      <c r="AR123" s="124" t="n">
        <v>0</v>
      </c>
      <c r="AS123" s="124" t="n">
        <v>0</v>
      </c>
      <c r="AT123" s="55" t="n">
        <v>0.019814</v>
      </c>
      <c r="AU123" s="124" t="n">
        <v>0</v>
      </c>
      <c r="AV123" s="124" t="n">
        <v>0</v>
      </c>
      <c r="AW123" s="124" t="n">
        <v>0</v>
      </c>
      <c r="AX123" s="124" t="n">
        <v>0</v>
      </c>
      <c r="AY123" s="55" t="n">
        <v>59.019413</v>
      </c>
      <c r="AZ123" s="55" t="n">
        <v>313.379825</v>
      </c>
      <c r="BA123" s="55" t="n">
        <v>189.340362</v>
      </c>
      <c r="BB123" s="55" t="n">
        <v>76.14389199999999</v>
      </c>
      <c r="BC123" s="124" t="n">
        <v>0</v>
      </c>
      <c r="BD123" s="124" t="n">
        <v>0</v>
      </c>
      <c r="BE123" s="55" t="n">
        <v>1.023737</v>
      </c>
      <c r="BF123" s="124" t="n">
        <v>0</v>
      </c>
      <c r="BG123" s="55" t="n">
        <v>1.758168</v>
      </c>
      <c r="BH123" s="124" t="n">
        <v>0</v>
      </c>
      <c r="BI123" s="124" t="n">
        <v>0</v>
      </c>
      <c r="BJ123" s="55" t="n">
        <v>3.37225</v>
      </c>
      <c r="BK123" s="124" t="n">
        <v>0</v>
      </c>
      <c r="BL123" s="55" t="n">
        <v>71.038945</v>
      </c>
      <c r="BM123" s="124" t="n">
        <v>0</v>
      </c>
      <c r="BN123" s="55" t="n">
        <v>11.127701</v>
      </c>
      <c r="BO123" s="55" t="n">
        <v>743.880869</v>
      </c>
      <c r="BP123" s="124" t="n">
        <v>0</v>
      </c>
      <c r="BQ123" s="124" t="n">
        <v>0</v>
      </c>
      <c r="BR123" s="124" t="n">
        <v>0</v>
      </c>
      <c r="BS123" s="55" t="n">
        <v>486.814895</v>
      </c>
      <c r="BT123" s="55" t="n">
        <v>3714.736352</v>
      </c>
      <c r="BU123" s="55" t="n">
        <v>11058.883738</v>
      </c>
      <c r="BV123" s="55" t="n">
        <v>3850.913933</v>
      </c>
      <c r="BW123" s="124" t="n">
        <v>0</v>
      </c>
      <c r="BX123" s="55" t="n">
        <v>808.175853</v>
      </c>
      <c r="BY123" s="124" t="n">
        <v>0</v>
      </c>
      <c r="BZ123" s="124" t="n">
        <v>0</v>
      </c>
      <c r="CA123" s="124" t="n">
        <v>0</v>
      </c>
      <c r="CB123" s="124" t="n">
        <v>0</v>
      </c>
      <c r="CC123" s="124" t="n">
        <v>0</v>
      </c>
      <c r="CD123" s="124" t="n">
        <v>0</v>
      </c>
      <c r="CE123" s="124" t="n">
        <v>0</v>
      </c>
      <c r="CF123" s="55" t="n">
        <v>40.443475</v>
      </c>
      <c r="CG123" s="124" t="n">
        <v>0</v>
      </c>
      <c r="CH123" s="55" t="n">
        <v>2.674232</v>
      </c>
      <c r="CI123" s="55" t="n">
        <v>320.681878</v>
      </c>
      <c r="CJ123" s="124" t="n">
        <v>0</v>
      </c>
      <c r="CK123" s="124" t="n">
        <v>0</v>
      </c>
      <c r="CL123" s="124" t="n">
        <v>0</v>
      </c>
      <c r="CM123" s="55" t="n">
        <v>187.112794</v>
      </c>
      <c r="CN123" s="124" t="n">
        <v>0</v>
      </c>
      <c r="CO123" s="124" t="n">
        <v>0</v>
      </c>
      <c r="CP123" s="55" t="n">
        <v>312.202698</v>
      </c>
      <c r="CQ123" s="55" t="n">
        <v>1664.041659</v>
      </c>
      <c r="CR123" s="55" t="n">
        <v>1679.12177</v>
      </c>
      <c r="CS123" s="55" t="n">
        <v>3.078594</v>
      </c>
      <c r="CT123" s="55" t="n">
        <v>1.983313</v>
      </c>
      <c r="CU123" s="55" t="n">
        <v>5414.323784</v>
      </c>
      <c r="CV123" s="55" t="n">
        <v>960.895205</v>
      </c>
      <c r="CW123" s="55" t="n">
        <v>853.257928</v>
      </c>
      <c r="CX123" s="55" t="n">
        <v>4.190007</v>
      </c>
      <c r="CY123" s="124" t="n">
        <v>0</v>
      </c>
      <c r="CZ123" s="124" t="n">
        <v>0</v>
      </c>
      <c r="DA123" s="55" t="n">
        <v>4209.987973</v>
      </c>
      <c r="DB123" s="55" t="n">
        <v>558.971148</v>
      </c>
      <c r="DC123" s="124" t="n">
        <v>0</v>
      </c>
      <c r="DD123" s="55" t="n">
        <v>583.842342</v>
      </c>
      <c r="DE123" s="124" t="n">
        <v>0</v>
      </c>
    </row>
    <row r="124">
      <c r="A124" s="28" t="inlineStr">
        <is>
          <t>443</t>
        </is>
      </c>
      <c r="B124" s="14" t="inlineStr">
        <is>
          <t>Maquinaria para la industria metalúrgica, y sus partes y piezas</t>
        </is>
      </c>
      <c r="C124" s="124" t="n">
        <v>0</v>
      </c>
      <c r="D124" s="124" t="n">
        <v>0</v>
      </c>
      <c r="E124" s="124" t="n">
        <v>0</v>
      </c>
      <c r="F124" s="124" t="n">
        <v>0</v>
      </c>
      <c r="G124" s="124" t="n">
        <v>0</v>
      </c>
      <c r="H124" s="124" t="n">
        <v>0</v>
      </c>
      <c r="I124" s="124" t="n">
        <v>0</v>
      </c>
      <c r="J124" s="124" t="n">
        <v>0</v>
      </c>
      <c r="K124" s="124" t="n">
        <v>0</v>
      </c>
      <c r="L124" s="124" t="n">
        <v>0</v>
      </c>
      <c r="M124" s="124" t="n">
        <v>0</v>
      </c>
      <c r="N124" s="124" t="n">
        <v>0</v>
      </c>
      <c r="O124" s="124" t="n">
        <v>0</v>
      </c>
      <c r="P124" s="124" t="n">
        <v>0</v>
      </c>
      <c r="Q124" s="124" t="n">
        <v>0</v>
      </c>
      <c r="R124" s="124" t="n">
        <v>0</v>
      </c>
      <c r="S124" s="124" t="n">
        <v>0</v>
      </c>
      <c r="T124" s="124" t="n">
        <v>0</v>
      </c>
      <c r="U124" s="124" t="n">
        <v>0</v>
      </c>
      <c r="V124" s="124" t="n">
        <v>0</v>
      </c>
      <c r="W124" s="124" t="n">
        <v>0</v>
      </c>
      <c r="X124" s="124" t="n">
        <v>0</v>
      </c>
      <c r="Y124" s="124" t="n">
        <v>0</v>
      </c>
      <c r="Z124" s="124" t="n">
        <v>0</v>
      </c>
      <c r="AA124" s="124" t="n">
        <v>0</v>
      </c>
      <c r="AB124" s="124" t="n">
        <v>0</v>
      </c>
      <c r="AC124" s="124" t="n">
        <v>0</v>
      </c>
      <c r="AD124" s="124" t="n">
        <v>0</v>
      </c>
      <c r="AE124" s="124" t="n">
        <v>0</v>
      </c>
      <c r="AF124" s="124" t="n">
        <v>0</v>
      </c>
      <c r="AG124" s="124" t="n">
        <v>0</v>
      </c>
      <c r="AH124" s="124" t="n">
        <v>0</v>
      </c>
      <c r="AI124" s="124" t="n">
        <v>0</v>
      </c>
      <c r="AJ124" s="124" t="n">
        <v>0</v>
      </c>
      <c r="AK124" s="124" t="n">
        <v>0</v>
      </c>
      <c r="AL124" s="124" t="n">
        <v>0</v>
      </c>
      <c r="AM124" s="124" t="n">
        <v>0</v>
      </c>
      <c r="AN124" s="124" t="n">
        <v>0</v>
      </c>
      <c r="AO124" s="124" t="n">
        <v>0</v>
      </c>
      <c r="AP124" s="124" t="n">
        <v>0</v>
      </c>
      <c r="AQ124" s="124" t="n">
        <v>0</v>
      </c>
      <c r="AR124" s="124" t="n">
        <v>0</v>
      </c>
      <c r="AS124" s="124" t="n">
        <v>0</v>
      </c>
      <c r="AT124" s="124" t="n">
        <v>0</v>
      </c>
      <c r="AU124" s="124" t="n">
        <v>0</v>
      </c>
      <c r="AV124" s="124" t="n">
        <v>0</v>
      </c>
      <c r="AW124" s="124" t="n">
        <v>0</v>
      </c>
      <c r="AX124" s="124" t="n">
        <v>0</v>
      </c>
      <c r="AY124" s="124" t="n">
        <v>0</v>
      </c>
      <c r="AZ124" s="124" t="n">
        <v>0</v>
      </c>
      <c r="BA124" s="55" t="n">
        <v>5012.123819</v>
      </c>
      <c r="BB124" s="124" t="n">
        <v>0</v>
      </c>
      <c r="BC124" s="124" t="n">
        <v>0</v>
      </c>
      <c r="BD124" s="124" t="n">
        <v>0</v>
      </c>
      <c r="BE124" s="124" t="n">
        <v>0</v>
      </c>
      <c r="BF124" s="124" t="n">
        <v>0</v>
      </c>
      <c r="BG124" s="124" t="n">
        <v>0</v>
      </c>
      <c r="BH124" s="124" t="n">
        <v>0</v>
      </c>
      <c r="BI124" s="124" t="n">
        <v>0</v>
      </c>
      <c r="BJ124" s="124" t="n">
        <v>0</v>
      </c>
      <c r="BK124" s="124" t="n">
        <v>0</v>
      </c>
      <c r="BL124" s="124" t="n">
        <v>0</v>
      </c>
      <c r="BM124" s="124" t="n">
        <v>0</v>
      </c>
      <c r="BN124" s="124" t="n">
        <v>0</v>
      </c>
      <c r="BO124" s="124" t="n">
        <v>0</v>
      </c>
      <c r="BP124" s="124" t="n">
        <v>0</v>
      </c>
      <c r="BQ124" s="124" t="n">
        <v>0</v>
      </c>
      <c r="BR124" s="124" t="n">
        <v>0</v>
      </c>
      <c r="BS124" s="124" t="n">
        <v>0</v>
      </c>
      <c r="BT124" s="124" t="n">
        <v>0</v>
      </c>
      <c r="BU124" s="124" t="n">
        <v>0</v>
      </c>
      <c r="BV124" s="124" t="n">
        <v>0</v>
      </c>
      <c r="BW124" s="124" t="n">
        <v>0</v>
      </c>
      <c r="BX124" s="124" t="n">
        <v>0</v>
      </c>
      <c r="BY124" s="124" t="n">
        <v>0</v>
      </c>
      <c r="BZ124" s="124" t="n">
        <v>0</v>
      </c>
      <c r="CA124" s="124" t="n">
        <v>0</v>
      </c>
      <c r="CB124" s="124" t="n">
        <v>0</v>
      </c>
      <c r="CC124" s="124" t="n">
        <v>0</v>
      </c>
      <c r="CD124" s="124" t="n">
        <v>0</v>
      </c>
      <c r="CE124" s="124" t="n">
        <v>0</v>
      </c>
      <c r="CF124" s="124" t="n">
        <v>0</v>
      </c>
      <c r="CG124" s="124" t="n">
        <v>0</v>
      </c>
      <c r="CH124" s="124" t="n">
        <v>0</v>
      </c>
      <c r="CI124" s="124" t="n">
        <v>0</v>
      </c>
      <c r="CJ124" s="124" t="n">
        <v>0</v>
      </c>
      <c r="CK124" s="124" t="n">
        <v>0</v>
      </c>
      <c r="CL124" s="124" t="n">
        <v>0</v>
      </c>
      <c r="CM124" s="124" t="n">
        <v>0</v>
      </c>
      <c r="CN124" s="124" t="n">
        <v>0</v>
      </c>
      <c r="CO124" s="124" t="n">
        <v>0</v>
      </c>
      <c r="CP124" s="124" t="n">
        <v>0</v>
      </c>
      <c r="CQ124" s="124" t="n">
        <v>0</v>
      </c>
      <c r="CR124" s="124" t="n">
        <v>0</v>
      </c>
      <c r="CS124" s="124" t="n">
        <v>0</v>
      </c>
      <c r="CT124" s="124" t="n">
        <v>0</v>
      </c>
      <c r="CU124" s="124" t="n">
        <v>0</v>
      </c>
      <c r="CV124" s="124" t="n">
        <v>0</v>
      </c>
      <c r="CW124" s="124" t="n">
        <v>0</v>
      </c>
      <c r="CX124" s="124" t="n">
        <v>0</v>
      </c>
      <c r="CY124" s="124" t="n">
        <v>0</v>
      </c>
      <c r="CZ124" s="124" t="n">
        <v>0</v>
      </c>
      <c r="DA124" s="124" t="n">
        <v>0</v>
      </c>
      <c r="DB124" s="124" t="n">
        <v>0</v>
      </c>
      <c r="DC124" s="124" t="n">
        <v>0</v>
      </c>
      <c r="DD124" s="124" t="n">
        <v>0</v>
      </c>
      <c r="DE124" s="124" t="n">
        <v>0</v>
      </c>
    </row>
    <row r="125">
      <c r="A125" s="28" t="inlineStr">
        <is>
          <t>444</t>
        </is>
      </c>
      <c r="B125" s="14" t="inlineStr">
        <is>
          <t>Maquinaria para la minería, la explotación de canteras y la construcción, y sus partes y piezas</t>
        </is>
      </c>
      <c r="C125" s="124" t="n">
        <v>0</v>
      </c>
      <c r="D125" s="124" t="n">
        <v>0</v>
      </c>
      <c r="E125" s="124" t="n">
        <v>0</v>
      </c>
      <c r="F125" s="124" t="n">
        <v>0</v>
      </c>
      <c r="G125" s="124" t="n">
        <v>0</v>
      </c>
      <c r="H125" s="124" t="n">
        <v>0</v>
      </c>
      <c r="I125" s="124" t="n">
        <v>0</v>
      </c>
      <c r="J125" s="124" t="n">
        <v>0</v>
      </c>
      <c r="K125" s="124" t="n">
        <v>0</v>
      </c>
      <c r="L125" s="55" t="n">
        <v>1655.820562</v>
      </c>
      <c r="M125" s="55" t="n">
        <v>13820.046873</v>
      </c>
      <c r="N125" s="124" t="n">
        <v>0</v>
      </c>
      <c r="O125" s="124" t="n">
        <v>0</v>
      </c>
      <c r="P125" s="124" t="n">
        <v>0</v>
      </c>
      <c r="Q125" s="124" t="n">
        <v>0</v>
      </c>
      <c r="R125" s="124" t="n">
        <v>0</v>
      </c>
      <c r="S125" s="124" t="n">
        <v>0</v>
      </c>
      <c r="T125" s="124" t="n">
        <v>0</v>
      </c>
      <c r="U125" s="124" t="n">
        <v>0</v>
      </c>
      <c r="V125" s="124" t="n">
        <v>0</v>
      </c>
      <c r="W125" s="124" t="n">
        <v>0</v>
      </c>
      <c r="X125" s="124" t="n">
        <v>0</v>
      </c>
      <c r="Y125" s="124" t="n">
        <v>0</v>
      </c>
      <c r="Z125" s="124" t="n">
        <v>0</v>
      </c>
      <c r="AA125" s="124" t="n">
        <v>0</v>
      </c>
      <c r="AB125" s="124" t="n">
        <v>0</v>
      </c>
      <c r="AC125" s="124" t="n">
        <v>0</v>
      </c>
      <c r="AD125" s="124" t="n">
        <v>0</v>
      </c>
      <c r="AE125" s="124" t="n">
        <v>0</v>
      </c>
      <c r="AF125" s="124" t="n">
        <v>0</v>
      </c>
      <c r="AG125" s="124" t="n">
        <v>0</v>
      </c>
      <c r="AH125" s="124" t="n">
        <v>0</v>
      </c>
      <c r="AI125" s="124" t="n">
        <v>0</v>
      </c>
      <c r="AJ125" s="124" t="n">
        <v>0</v>
      </c>
      <c r="AK125" s="124" t="n">
        <v>0</v>
      </c>
      <c r="AL125" s="124" t="n">
        <v>0</v>
      </c>
      <c r="AM125" s="124" t="n">
        <v>0</v>
      </c>
      <c r="AN125" s="124" t="n">
        <v>0</v>
      </c>
      <c r="AO125" s="124" t="n">
        <v>0</v>
      </c>
      <c r="AP125" s="124" t="n">
        <v>0</v>
      </c>
      <c r="AQ125" s="124" t="n">
        <v>0</v>
      </c>
      <c r="AR125" s="124" t="n">
        <v>0</v>
      </c>
      <c r="AS125" s="124" t="n">
        <v>0</v>
      </c>
      <c r="AT125" s="124" t="n">
        <v>0</v>
      </c>
      <c r="AU125" s="124" t="n">
        <v>0</v>
      </c>
      <c r="AV125" s="124" t="n">
        <v>0</v>
      </c>
      <c r="AW125" s="124" t="n">
        <v>0</v>
      </c>
      <c r="AX125" s="124" t="n">
        <v>0</v>
      </c>
      <c r="AY125" s="124" t="n">
        <v>0</v>
      </c>
      <c r="AZ125" s="124" t="n">
        <v>0</v>
      </c>
      <c r="BA125" s="55" t="n">
        <v>24.335494</v>
      </c>
      <c r="BB125" s="55" t="n">
        <v>9270.461842000001</v>
      </c>
      <c r="BC125" s="124" t="n">
        <v>0</v>
      </c>
      <c r="BD125" s="124" t="n">
        <v>0</v>
      </c>
      <c r="BE125" s="124" t="n">
        <v>0</v>
      </c>
      <c r="BF125" s="124" t="n">
        <v>0</v>
      </c>
      <c r="BG125" s="124" t="n">
        <v>0</v>
      </c>
      <c r="BH125" s="124" t="n">
        <v>0</v>
      </c>
      <c r="BI125" s="124" t="n">
        <v>0</v>
      </c>
      <c r="BJ125" s="124" t="n">
        <v>0</v>
      </c>
      <c r="BK125" s="124" t="n">
        <v>0</v>
      </c>
      <c r="BL125" s="124" t="n">
        <v>0</v>
      </c>
      <c r="BM125" s="124" t="n">
        <v>0</v>
      </c>
      <c r="BN125" s="124" t="n">
        <v>0</v>
      </c>
      <c r="BO125" s="124" t="n">
        <v>0</v>
      </c>
      <c r="BP125" s="124" t="n">
        <v>0</v>
      </c>
      <c r="BQ125" s="124" t="n">
        <v>0</v>
      </c>
      <c r="BR125" s="124" t="n">
        <v>0</v>
      </c>
      <c r="BS125" s="55" t="n">
        <v>63993.763136</v>
      </c>
      <c r="BT125" s="124" t="n">
        <v>0</v>
      </c>
      <c r="BU125" s="124" t="n">
        <v>0</v>
      </c>
      <c r="BV125" s="124" t="n">
        <v>0</v>
      </c>
      <c r="BW125" s="124" t="n">
        <v>0</v>
      </c>
      <c r="BX125" s="124" t="n">
        <v>0</v>
      </c>
      <c r="BY125" s="124" t="n">
        <v>0</v>
      </c>
      <c r="BZ125" s="124" t="n">
        <v>0</v>
      </c>
      <c r="CA125" s="124" t="n">
        <v>0</v>
      </c>
      <c r="CB125" s="124" t="n">
        <v>0</v>
      </c>
      <c r="CC125" s="124" t="n">
        <v>0</v>
      </c>
      <c r="CD125" s="124" t="n">
        <v>0</v>
      </c>
      <c r="CE125" s="124" t="n">
        <v>0</v>
      </c>
      <c r="CF125" s="124" t="n">
        <v>0</v>
      </c>
      <c r="CG125" s="124" t="n">
        <v>0</v>
      </c>
      <c r="CH125" s="124" t="n">
        <v>0</v>
      </c>
      <c r="CI125" s="124" t="n">
        <v>0</v>
      </c>
      <c r="CJ125" s="124" t="n">
        <v>0</v>
      </c>
      <c r="CK125" s="124" t="n">
        <v>0</v>
      </c>
      <c r="CL125" s="124" t="n">
        <v>0</v>
      </c>
      <c r="CM125" s="124" t="n">
        <v>0</v>
      </c>
      <c r="CN125" s="124" t="n">
        <v>0</v>
      </c>
      <c r="CO125" s="124" t="n">
        <v>0</v>
      </c>
      <c r="CP125" s="124" t="n">
        <v>0</v>
      </c>
      <c r="CQ125" s="124" t="n">
        <v>0</v>
      </c>
      <c r="CR125" s="124" t="n">
        <v>0</v>
      </c>
      <c r="CS125" s="124" t="n">
        <v>0</v>
      </c>
      <c r="CT125" s="124" t="n">
        <v>0</v>
      </c>
      <c r="CU125" s="124" t="n">
        <v>0</v>
      </c>
      <c r="CV125" s="124" t="n">
        <v>0</v>
      </c>
      <c r="CW125" s="124" t="n">
        <v>0</v>
      </c>
      <c r="CX125" s="124" t="n">
        <v>0</v>
      </c>
      <c r="CY125" s="124" t="n">
        <v>0</v>
      </c>
      <c r="CZ125" s="124" t="n">
        <v>0</v>
      </c>
      <c r="DA125" s="124" t="n">
        <v>0</v>
      </c>
      <c r="DB125" s="124" t="n">
        <v>0</v>
      </c>
      <c r="DC125" s="124" t="n">
        <v>0</v>
      </c>
      <c r="DD125" s="124" t="n">
        <v>0</v>
      </c>
      <c r="DE125" s="124" t="n">
        <v>0</v>
      </c>
    </row>
    <row r="126">
      <c r="A126" s="28" t="inlineStr">
        <is>
          <t>445</t>
        </is>
      </c>
      <c r="B126" s="14" t="inlineStr">
        <is>
          <t>Maquinaria para la elaboración de alimentos, bebidas y tabaco, y sus partes y piezas</t>
        </is>
      </c>
      <c r="C126" s="124" t="n">
        <v>0</v>
      </c>
      <c r="D126" s="124" t="n">
        <v>0</v>
      </c>
      <c r="E126" s="124" t="n">
        <v>0</v>
      </c>
      <c r="F126" s="124" t="n">
        <v>0</v>
      </c>
      <c r="G126" s="124" t="n">
        <v>0</v>
      </c>
      <c r="H126" s="124" t="n">
        <v>0</v>
      </c>
      <c r="I126" s="124" t="n">
        <v>0</v>
      </c>
      <c r="J126" s="124" t="n">
        <v>0</v>
      </c>
      <c r="K126" s="124" t="n">
        <v>0</v>
      </c>
      <c r="L126" s="124" t="n">
        <v>0</v>
      </c>
      <c r="M126" s="124" t="n">
        <v>0</v>
      </c>
      <c r="N126" s="124" t="n">
        <v>0</v>
      </c>
      <c r="O126" s="124" t="n">
        <v>0</v>
      </c>
      <c r="P126" s="55" t="n">
        <v>348.979779</v>
      </c>
      <c r="Q126" s="55" t="n">
        <v>1484.852581</v>
      </c>
      <c r="R126" s="55" t="n">
        <v>201.156553</v>
      </c>
      <c r="S126" s="124" t="n">
        <v>0</v>
      </c>
      <c r="T126" s="124" t="n">
        <v>0</v>
      </c>
      <c r="U126" s="55" t="n">
        <v>575.394735</v>
      </c>
      <c r="V126" s="124" t="n">
        <v>0</v>
      </c>
      <c r="W126" s="124" t="n">
        <v>0</v>
      </c>
      <c r="X126" s="124" t="n">
        <v>0</v>
      </c>
      <c r="Y126" s="124" t="n">
        <v>0</v>
      </c>
      <c r="Z126" s="124" t="n">
        <v>0</v>
      </c>
      <c r="AA126" s="124" t="n">
        <v>0</v>
      </c>
      <c r="AB126" s="124" t="n">
        <v>0</v>
      </c>
      <c r="AC126" s="55" t="n">
        <v>723.9033439999999</v>
      </c>
      <c r="AD126" s="124" t="n">
        <v>0</v>
      </c>
      <c r="AE126" s="124" t="n">
        <v>0</v>
      </c>
      <c r="AF126" s="124" t="n">
        <v>0</v>
      </c>
      <c r="AG126" s="124" t="n">
        <v>0</v>
      </c>
      <c r="AH126" s="124" t="n">
        <v>0</v>
      </c>
      <c r="AI126" s="124" t="n">
        <v>0</v>
      </c>
      <c r="AJ126" s="124" t="n">
        <v>0</v>
      </c>
      <c r="AK126" s="124" t="n">
        <v>0</v>
      </c>
      <c r="AL126" s="124" t="n">
        <v>0</v>
      </c>
      <c r="AM126" s="124" t="n">
        <v>0</v>
      </c>
      <c r="AN126" s="124" t="n">
        <v>0</v>
      </c>
      <c r="AO126" s="124" t="n">
        <v>0</v>
      </c>
      <c r="AP126" s="124" t="n">
        <v>0</v>
      </c>
      <c r="AQ126" s="124" t="n">
        <v>0</v>
      </c>
      <c r="AR126" s="124" t="n">
        <v>0</v>
      </c>
      <c r="AS126" s="124" t="n">
        <v>0</v>
      </c>
      <c r="AT126" s="124" t="n">
        <v>0</v>
      </c>
      <c r="AU126" s="124" t="n">
        <v>0</v>
      </c>
      <c r="AV126" s="124" t="n">
        <v>0</v>
      </c>
      <c r="AW126" s="124" t="n">
        <v>0</v>
      </c>
      <c r="AX126" s="124" t="n">
        <v>0</v>
      </c>
      <c r="AY126" s="124" t="n">
        <v>0</v>
      </c>
      <c r="AZ126" s="124" t="n">
        <v>0</v>
      </c>
      <c r="BA126" s="55" t="n">
        <v>0.015461</v>
      </c>
      <c r="BB126" s="55" t="n">
        <v>755.497227</v>
      </c>
      <c r="BC126" s="124" t="n">
        <v>0</v>
      </c>
      <c r="BD126" s="124" t="n">
        <v>0</v>
      </c>
      <c r="BE126" s="124" t="n">
        <v>0</v>
      </c>
      <c r="BF126" s="124" t="n">
        <v>0</v>
      </c>
      <c r="BG126" s="124" t="n">
        <v>0</v>
      </c>
      <c r="BH126" s="124" t="n">
        <v>0</v>
      </c>
      <c r="BI126" s="124" t="n">
        <v>0</v>
      </c>
      <c r="BJ126" s="124" t="n">
        <v>0</v>
      </c>
      <c r="BK126" s="124" t="n">
        <v>0</v>
      </c>
      <c r="BL126" s="124" t="n">
        <v>0</v>
      </c>
      <c r="BM126" s="124" t="n">
        <v>0</v>
      </c>
      <c r="BN126" s="124" t="n">
        <v>0</v>
      </c>
      <c r="BO126" s="124" t="n">
        <v>0</v>
      </c>
      <c r="BP126" s="124" t="n">
        <v>0</v>
      </c>
      <c r="BQ126" s="124" t="n">
        <v>0</v>
      </c>
      <c r="BR126" s="124" t="n">
        <v>0</v>
      </c>
      <c r="BS126" s="124" t="n">
        <v>0</v>
      </c>
      <c r="BT126" s="124" t="n">
        <v>0</v>
      </c>
      <c r="BU126" s="124" t="n">
        <v>0</v>
      </c>
      <c r="BV126" s="124" t="n">
        <v>0</v>
      </c>
      <c r="BW126" s="124" t="n">
        <v>0</v>
      </c>
      <c r="BX126" s="124" t="n">
        <v>0</v>
      </c>
      <c r="BY126" s="55" t="n">
        <v>250.41719</v>
      </c>
      <c r="BZ126" s="124" t="n">
        <v>0</v>
      </c>
      <c r="CA126" s="124" t="n">
        <v>0</v>
      </c>
      <c r="CB126" s="124" t="n">
        <v>0</v>
      </c>
      <c r="CC126" s="124" t="n">
        <v>0</v>
      </c>
      <c r="CD126" s="124" t="n">
        <v>0</v>
      </c>
      <c r="CE126" s="124" t="n">
        <v>0</v>
      </c>
      <c r="CF126" s="124" t="n">
        <v>0</v>
      </c>
      <c r="CG126" s="124" t="n">
        <v>0</v>
      </c>
      <c r="CH126" s="124" t="n">
        <v>0</v>
      </c>
      <c r="CI126" s="124" t="n">
        <v>0</v>
      </c>
      <c r="CJ126" s="124" t="n">
        <v>0</v>
      </c>
      <c r="CK126" s="124" t="n">
        <v>0</v>
      </c>
      <c r="CL126" s="124" t="n">
        <v>0</v>
      </c>
      <c r="CM126" s="124" t="n">
        <v>0</v>
      </c>
      <c r="CN126" s="124" t="n">
        <v>0</v>
      </c>
      <c r="CO126" s="124" t="n">
        <v>0</v>
      </c>
      <c r="CP126" s="124" t="n">
        <v>0</v>
      </c>
      <c r="CQ126" s="124" t="n">
        <v>0</v>
      </c>
      <c r="CR126" s="124" t="n">
        <v>0</v>
      </c>
      <c r="CS126" s="124" t="n">
        <v>0</v>
      </c>
      <c r="CT126" s="124" t="n">
        <v>0</v>
      </c>
      <c r="CU126" s="124" t="n">
        <v>0</v>
      </c>
      <c r="CV126" s="124" t="n">
        <v>0</v>
      </c>
      <c r="CW126" s="124" t="n">
        <v>0</v>
      </c>
      <c r="CX126" s="124" t="n">
        <v>0</v>
      </c>
      <c r="CY126" s="124" t="n">
        <v>0</v>
      </c>
      <c r="CZ126" s="124" t="n">
        <v>0</v>
      </c>
      <c r="DA126" s="124" t="n">
        <v>0</v>
      </c>
      <c r="DB126" s="124" t="n">
        <v>0</v>
      </c>
      <c r="DC126" s="124" t="n">
        <v>0</v>
      </c>
      <c r="DD126" s="124" t="n">
        <v>0</v>
      </c>
      <c r="DE126" s="124" t="n">
        <v>0</v>
      </c>
    </row>
    <row r="127">
      <c r="A127" s="28" t="inlineStr">
        <is>
          <t>446</t>
        </is>
      </c>
      <c r="B127" s="14" t="inlineStr">
        <is>
          <t>Maquinaria para la fabricación de textiles, prendas de vestir y artículos de cuero, y sus partes y piezas</t>
        </is>
      </c>
      <c r="C127" s="124" t="n">
        <v>0</v>
      </c>
      <c r="D127" s="124" t="n">
        <v>0</v>
      </c>
      <c r="E127" s="124" t="n">
        <v>0</v>
      </c>
      <c r="F127" s="124" t="n">
        <v>0</v>
      </c>
      <c r="G127" s="124" t="n">
        <v>0</v>
      </c>
      <c r="H127" s="124" t="n">
        <v>0</v>
      </c>
      <c r="I127" s="124" t="n">
        <v>0</v>
      </c>
      <c r="J127" s="124" t="n">
        <v>0</v>
      </c>
      <c r="K127" s="124" t="n">
        <v>0</v>
      </c>
      <c r="L127" s="124" t="n">
        <v>0</v>
      </c>
      <c r="M127" s="124" t="n">
        <v>0</v>
      </c>
      <c r="N127" s="124" t="n">
        <v>0</v>
      </c>
      <c r="O127" s="124" t="n">
        <v>0</v>
      </c>
      <c r="P127" s="124" t="n">
        <v>0</v>
      </c>
      <c r="Q127" s="124" t="n">
        <v>0</v>
      </c>
      <c r="R127" s="124" t="n">
        <v>0</v>
      </c>
      <c r="S127" s="124" t="n">
        <v>0</v>
      </c>
      <c r="T127" s="124" t="n">
        <v>0</v>
      </c>
      <c r="U127" s="124" t="n">
        <v>0</v>
      </c>
      <c r="V127" s="124" t="n">
        <v>0</v>
      </c>
      <c r="W127" s="124" t="n">
        <v>0</v>
      </c>
      <c r="X127" s="124" t="n">
        <v>0</v>
      </c>
      <c r="Y127" s="124" t="n">
        <v>0</v>
      </c>
      <c r="Z127" s="124" t="n">
        <v>0</v>
      </c>
      <c r="AA127" s="124" t="n">
        <v>0</v>
      </c>
      <c r="AB127" s="124" t="n">
        <v>0</v>
      </c>
      <c r="AC127" s="124" t="n">
        <v>0</v>
      </c>
      <c r="AD127" s="124" t="n">
        <v>0</v>
      </c>
      <c r="AE127" s="55" t="n">
        <v>8.467719000000001</v>
      </c>
      <c r="AF127" s="55" t="n">
        <v>7358.554578</v>
      </c>
      <c r="AG127" s="55" t="n">
        <v>2977.959677</v>
      </c>
      <c r="AH127" s="124" t="n">
        <v>0</v>
      </c>
      <c r="AI127" s="124" t="n">
        <v>0</v>
      </c>
      <c r="AJ127" s="124" t="n">
        <v>0</v>
      </c>
      <c r="AK127" s="124" t="n">
        <v>0</v>
      </c>
      <c r="AL127" s="124" t="n">
        <v>0</v>
      </c>
      <c r="AM127" s="124" t="n">
        <v>0</v>
      </c>
      <c r="AN127" s="124" t="n">
        <v>0</v>
      </c>
      <c r="AO127" s="124" t="n">
        <v>0</v>
      </c>
      <c r="AP127" s="124" t="n">
        <v>0</v>
      </c>
      <c r="AQ127" s="124" t="n">
        <v>0</v>
      </c>
      <c r="AR127" s="124" t="n">
        <v>0</v>
      </c>
      <c r="AS127" s="124" t="n">
        <v>0</v>
      </c>
      <c r="AT127" s="124" t="n">
        <v>0</v>
      </c>
      <c r="AU127" s="124" t="n">
        <v>0</v>
      </c>
      <c r="AV127" s="124" t="n">
        <v>0</v>
      </c>
      <c r="AW127" s="124" t="n">
        <v>0</v>
      </c>
      <c r="AX127" s="124" t="n">
        <v>0</v>
      </c>
      <c r="AY127" s="124" t="n">
        <v>0</v>
      </c>
      <c r="AZ127" s="124" t="n">
        <v>0</v>
      </c>
      <c r="BA127" s="55" t="n">
        <v>1.146084</v>
      </c>
      <c r="BB127" s="55" t="n">
        <v>24.175694</v>
      </c>
      <c r="BC127" s="124" t="n">
        <v>0</v>
      </c>
      <c r="BD127" s="124" t="n">
        <v>0</v>
      </c>
      <c r="BE127" s="124" t="n">
        <v>0</v>
      </c>
      <c r="BF127" s="124" t="n">
        <v>0</v>
      </c>
      <c r="BG127" s="124" t="n">
        <v>0</v>
      </c>
      <c r="BH127" s="124" t="n">
        <v>0</v>
      </c>
      <c r="BI127" s="124" t="n">
        <v>0</v>
      </c>
      <c r="BJ127" s="124" t="n">
        <v>0</v>
      </c>
      <c r="BK127" s="124" t="n">
        <v>0</v>
      </c>
      <c r="BL127" s="124" t="n">
        <v>0</v>
      </c>
      <c r="BM127" s="124" t="n">
        <v>0</v>
      </c>
      <c r="BN127" s="55" t="n">
        <v>0.035476</v>
      </c>
      <c r="BO127" s="124" t="n">
        <v>0</v>
      </c>
      <c r="BP127" s="124" t="n">
        <v>0</v>
      </c>
      <c r="BQ127" s="124" t="n">
        <v>0</v>
      </c>
      <c r="BR127" s="124" t="n">
        <v>0</v>
      </c>
      <c r="BS127" s="124" t="n">
        <v>0</v>
      </c>
      <c r="BT127" s="124" t="n">
        <v>0</v>
      </c>
      <c r="BU127" s="124" t="n">
        <v>0</v>
      </c>
      <c r="BV127" s="124" t="n">
        <v>0</v>
      </c>
      <c r="BW127" s="124" t="n">
        <v>0</v>
      </c>
      <c r="BX127" s="124" t="n">
        <v>0</v>
      </c>
      <c r="BY127" s="124" t="n">
        <v>0</v>
      </c>
      <c r="BZ127" s="124" t="n">
        <v>0</v>
      </c>
      <c r="CA127" s="124" t="n">
        <v>0</v>
      </c>
      <c r="CB127" s="124" t="n">
        <v>0</v>
      </c>
      <c r="CC127" s="124" t="n">
        <v>0</v>
      </c>
      <c r="CD127" s="124" t="n">
        <v>0</v>
      </c>
      <c r="CE127" s="124" t="n">
        <v>0</v>
      </c>
      <c r="CF127" s="124" t="n">
        <v>0</v>
      </c>
      <c r="CG127" s="124" t="n">
        <v>0</v>
      </c>
      <c r="CH127" s="124" t="n">
        <v>0</v>
      </c>
      <c r="CI127" s="124" t="n">
        <v>0</v>
      </c>
      <c r="CJ127" s="124" t="n">
        <v>0</v>
      </c>
      <c r="CK127" s="124" t="n">
        <v>0</v>
      </c>
      <c r="CL127" s="124" t="n">
        <v>0</v>
      </c>
      <c r="CM127" s="124" t="n">
        <v>0</v>
      </c>
      <c r="CN127" s="124" t="n">
        <v>0</v>
      </c>
      <c r="CO127" s="124" t="n">
        <v>0</v>
      </c>
      <c r="CP127" s="124" t="n">
        <v>0</v>
      </c>
      <c r="CQ127" s="124" t="n">
        <v>0</v>
      </c>
      <c r="CR127" s="124" t="n">
        <v>0</v>
      </c>
      <c r="CS127" s="124" t="n">
        <v>0</v>
      </c>
      <c r="CT127" s="124" t="n">
        <v>0</v>
      </c>
      <c r="CU127" s="124" t="n">
        <v>0</v>
      </c>
      <c r="CV127" s="124" t="n">
        <v>0</v>
      </c>
      <c r="CW127" s="124" t="n">
        <v>0</v>
      </c>
      <c r="CX127" s="124" t="n">
        <v>0</v>
      </c>
      <c r="CY127" s="124" t="n">
        <v>0</v>
      </c>
      <c r="CZ127" s="124" t="n">
        <v>0</v>
      </c>
      <c r="DA127" s="124" t="n">
        <v>0</v>
      </c>
      <c r="DB127" s="124" t="n">
        <v>0</v>
      </c>
      <c r="DC127" s="124" t="n">
        <v>0</v>
      </c>
      <c r="DD127" s="124" t="n">
        <v>0</v>
      </c>
      <c r="DE127" s="124" t="n">
        <v>0</v>
      </c>
    </row>
    <row r="128">
      <c r="A128" s="28" t="inlineStr">
        <is>
          <t>447</t>
        </is>
      </c>
      <c r="B128" s="14" t="inlineStr">
        <is>
          <t>Armas y municiones, y sus partes y piezas</t>
        </is>
      </c>
      <c r="C128" s="124" t="n">
        <v>0</v>
      </c>
      <c r="D128" s="124" t="n">
        <v>0</v>
      </c>
      <c r="E128" s="55" t="n">
        <v>9.915634000000001</v>
      </c>
      <c r="F128" s="124" t="n">
        <v>0</v>
      </c>
      <c r="G128" s="124" t="n">
        <v>0</v>
      </c>
      <c r="H128" s="124" t="n">
        <v>0</v>
      </c>
      <c r="I128" s="124" t="n">
        <v>0</v>
      </c>
      <c r="J128" s="124" t="n">
        <v>0</v>
      </c>
      <c r="K128" s="124" t="n">
        <v>0</v>
      </c>
      <c r="L128" s="124" t="n">
        <v>0</v>
      </c>
      <c r="M128" s="124" t="n">
        <v>0</v>
      </c>
      <c r="N128" s="55" t="n">
        <v>25.342972</v>
      </c>
      <c r="O128" s="124" t="n">
        <v>0</v>
      </c>
      <c r="P128" s="124" t="n">
        <v>0</v>
      </c>
      <c r="Q128" s="124" t="n">
        <v>0</v>
      </c>
      <c r="R128" s="124" t="n">
        <v>0</v>
      </c>
      <c r="S128" s="124" t="n">
        <v>0</v>
      </c>
      <c r="T128" s="124" t="n">
        <v>0</v>
      </c>
      <c r="U128" s="124" t="n">
        <v>0</v>
      </c>
      <c r="V128" s="124" t="n">
        <v>0</v>
      </c>
      <c r="W128" s="124" t="n">
        <v>0</v>
      </c>
      <c r="X128" s="124" t="n">
        <v>0</v>
      </c>
      <c r="Y128" s="124" t="n">
        <v>0</v>
      </c>
      <c r="Z128" s="124" t="n">
        <v>0</v>
      </c>
      <c r="AA128" s="124" t="n">
        <v>0</v>
      </c>
      <c r="AB128" s="124" t="n">
        <v>0</v>
      </c>
      <c r="AC128" s="124" t="n">
        <v>0</v>
      </c>
      <c r="AD128" s="124" t="n">
        <v>0</v>
      </c>
      <c r="AE128" s="124" t="n">
        <v>0</v>
      </c>
      <c r="AF128" s="124" t="n">
        <v>0</v>
      </c>
      <c r="AG128" s="124" t="n">
        <v>0</v>
      </c>
      <c r="AH128" s="124" t="n">
        <v>0</v>
      </c>
      <c r="AI128" s="124" t="n">
        <v>0</v>
      </c>
      <c r="AJ128" s="124" t="n">
        <v>0</v>
      </c>
      <c r="AK128" s="124" t="n">
        <v>0</v>
      </c>
      <c r="AL128" s="124" t="n">
        <v>0</v>
      </c>
      <c r="AM128" s="124" t="n">
        <v>0</v>
      </c>
      <c r="AN128" s="124" t="n">
        <v>0</v>
      </c>
      <c r="AO128" s="124" t="n">
        <v>0</v>
      </c>
      <c r="AP128" s="124" t="n">
        <v>0</v>
      </c>
      <c r="AQ128" s="124" t="n">
        <v>0</v>
      </c>
      <c r="AR128" s="124" t="n">
        <v>0</v>
      </c>
      <c r="AS128" s="124" t="n">
        <v>0</v>
      </c>
      <c r="AT128" s="124" t="n">
        <v>0</v>
      </c>
      <c r="AU128" s="124" t="n">
        <v>0</v>
      </c>
      <c r="AV128" s="124" t="n">
        <v>0</v>
      </c>
      <c r="AW128" s="124" t="n">
        <v>0</v>
      </c>
      <c r="AX128" s="124" t="n">
        <v>0</v>
      </c>
      <c r="AY128" s="124" t="n">
        <v>0</v>
      </c>
      <c r="AZ128" s="124" t="n">
        <v>0</v>
      </c>
      <c r="BA128" s="124" t="n">
        <v>0</v>
      </c>
      <c r="BB128" s="55" t="n">
        <v>700.977447</v>
      </c>
      <c r="BC128" s="124" t="n">
        <v>0</v>
      </c>
      <c r="BD128" s="124" t="n">
        <v>0</v>
      </c>
      <c r="BE128" s="124" t="n">
        <v>0</v>
      </c>
      <c r="BF128" s="124" t="n">
        <v>0</v>
      </c>
      <c r="BG128" s="124" t="n">
        <v>0</v>
      </c>
      <c r="BH128" s="124" t="n">
        <v>0</v>
      </c>
      <c r="BI128" s="124" t="n">
        <v>0</v>
      </c>
      <c r="BJ128" s="124" t="n">
        <v>0</v>
      </c>
      <c r="BK128" s="124" t="n">
        <v>0</v>
      </c>
      <c r="BL128" s="124" t="n">
        <v>0</v>
      </c>
      <c r="BM128" s="124" t="n">
        <v>0</v>
      </c>
      <c r="BN128" s="124" t="n">
        <v>0</v>
      </c>
      <c r="BO128" s="124" t="n">
        <v>0</v>
      </c>
      <c r="BP128" s="124" t="n">
        <v>0</v>
      </c>
      <c r="BQ128" s="124" t="n">
        <v>0</v>
      </c>
      <c r="BR128" s="124" t="n">
        <v>0</v>
      </c>
      <c r="BS128" s="124" t="n">
        <v>0</v>
      </c>
      <c r="BT128" s="124" t="n">
        <v>0</v>
      </c>
      <c r="BU128" s="124" t="n">
        <v>0</v>
      </c>
      <c r="BV128" s="124" t="n">
        <v>0</v>
      </c>
      <c r="BW128" s="124" t="n">
        <v>0</v>
      </c>
      <c r="BX128" s="124" t="n">
        <v>0</v>
      </c>
      <c r="BY128" s="124" t="n">
        <v>0</v>
      </c>
      <c r="BZ128" s="124" t="n">
        <v>0</v>
      </c>
      <c r="CA128" s="124" t="n">
        <v>0</v>
      </c>
      <c r="CB128" s="124" t="n">
        <v>0</v>
      </c>
      <c r="CC128" s="124" t="n">
        <v>0</v>
      </c>
      <c r="CD128" s="124" t="n">
        <v>0</v>
      </c>
      <c r="CE128" s="124" t="n">
        <v>0</v>
      </c>
      <c r="CF128" s="124" t="n">
        <v>0</v>
      </c>
      <c r="CG128" s="124" t="n">
        <v>0</v>
      </c>
      <c r="CH128" s="124" t="n">
        <v>0</v>
      </c>
      <c r="CI128" s="124" t="n">
        <v>0</v>
      </c>
      <c r="CJ128" s="124" t="n">
        <v>0</v>
      </c>
      <c r="CK128" s="124" t="n">
        <v>0</v>
      </c>
      <c r="CL128" s="124" t="n">
        <v>0</v>
      </c>
      <c r="CM128" s="124" t="n">
        <v>0</v>
      </c>
      <c r="CN128" s="124" t="n">
        <v>0</v>
      </c>
      <c r="CO128" s="124" t="n">
        <v>0</v>
      </c>
      <c r="CP128" s="124" t="n">
        <v>0</v>
      </c>
      <c r="CQ128" s="124" t="n">
        <v>0</v>
      </c>
      <c r="CR128" s="124" t="n">
        <v>0</v>
      </c>
      <c r="CS128" s="55" t="n">
        <v>29.409403</v>
      </c>
      <c r="CT128" s="55" t="n">
        <v>18.946334</v>
      </c>
      <c r="CU128" s="55" t="n">
        <v>455.96943</v>
      </c>
      <c r="CV128" s="55" t="n">
        <v>3004.14998</v>
      </c>
      <c r="CW128" s="124" t="n">
        <v>0</v>
      </c>
      <c r="CX128" s="124" t="n">
        <v>0</v>
      </c>
      <c r="CY128" s="124" t="n">
        <v>0</v>
      </c>
      <c r="CZ128" s="124" t="n">
        <v>0</v>
      </c>
      <c r="DA128" s="124" t="n">
        <v>0</v>
      </c>
      <c r="DB128" s="124" t="n">
        <v>0</v>
      </c>
      <c r="DC128" s="55" t="n">
        <v>134.545556</v>
      </c>
      <c r="DD128" s="124" t="n">
        <v>0</v>
      </c>
      <c r="DE128" s="124" t="n">
        <v>0</v>
      </c>
    </row>
    <row r="129">
      <c r="A129" s="28" t="inlineStr">
        <is>
          <t>448</t>
        </is>
      </c>
      <c r="B129" s="14" t="inlineStr">
        <is>
          <t>Aparatos de uso doméstico, y sus partes y piezas</t>
        </is>
      </c>
      <c r="C129" s="124" t="n">
        <v>0</v>
      </c>
      <c r="D129" s="124" t="n">
        <v>0</v>
      </c>
      <c r="E129" s="124" t="n">
        <v>0</v>
      </c>
      <c r="F129" s="124" t="n">
        <v>0</v>
      </c>
      <c r="G129" s="124" t="n">
        <v>0</v>
      </c>
      <c r="H129" s="124" t="n">
        <v>0</v>
      </c>
      <c r="I129" s="124" t="n">
        <v>0</v>
      </c>
      <c r="J129" s="124" t="n">
        <v>0</v>
      </c>
      <c r="K129" s="124" t="n">
        <v>0</v>
      </c>
      <c r="L129" s="55" t="n">
        <v>0.099449</v>
      </c>
      <c r="M129" s="55" t="n">
        <v>0.834719</v>
      </c>
      <c r="N129" s="124" t="n">
        <v>0</v>
      </c>
      <c r="O129" s="124" t="n">
        <v>0</v>
      </c>
      <c r="P129" s="124" t="n">
        <v>0</v>
      </c>
      <c r="Q129" s="124" t="n">
        <v>0</v>
      </c>
      <c r="R129" s="124" t="n">
        <v>0</v>
      </c>
      <c r="S129" s="124" t="n">
        <v>0</v>
      </c>
      <c r="T129" s="124" t="n">
        <v>0</v>
      </c>
      <c r="U129" s="124" t="n">
        <v>0</v>
      </c>
      <c r="V129" s="124" t="n">
        <v>0</v>
      </c>
      <c r="W129" s="124" t="n">
        <v>0</v>
      </c>
      <c r="X129" s="124" t="n">
        <v>0</v>
      </c>
      <c r="Y129" s="124" t="n">
        <v>0</v>
      </c>
      <c r="Z129" s="124" t="n">
        <v>0</v>
      </c>
      <c r="AA129" s="124" t="n">
        <v>0</v>
      </c>
      <c r="AB129" s="124" t="n">
        <v>0</v>
      </c>
      <c r="AC129" s="124" t="n">
        <v>0</v>
      </c>
      <c r="AD129" s="124" t="n">
        <v>0</v>
      </c>
      <c r="AE129" s="124" t="n">
        <v>0</v>
      </c>
      <c r="AF129" s="124" t="n">
        <v>0</v>
      </c>
      <c r="AG129" s="124" t="n">
        <v>0</v>
      </c>
      <c r="AH129" s="124" t="n">
        <v>0</v>
      </c>
      <c r="AI129" s="124" t="n">
        <v>0</v>
      </c>
      <c r="AJ129" s="124" t="n">
        <v>0</v>
      </c>
      <c r="AK129" s="124" t="n">
        <v>0</v>
      </c>
      <c r="AL129" s="124" t="n">
        <v>0</v>
      </c>
      <c r="AM129" s="124" t="n">
        <v>0</v>
      </c>
      <c r="AN129" s="124" t="n">
        <v>0</v>
      </c>
      <c r="AO129" s="124" t="n">
        <v>0</v>
      </c>
      <c r="AP129" s="124" t="n">
        <v>0</v>
      </c>
      <c r="AQ129" s="124" t="n">
        <v>0</v>
      </c>
      <c r="AR129" s="124" t="n">
        <v>0</v>
      </c>
      <c r="AS129" s="124" t="n">
        <v>0</v>
      </c>
      <c r="AT129" s="124" t="n">
        <v>0</v>
      </c>
      <c r="AU129" s="124" t="n">
        <v>0</v>
      </c>
      <c r="AV129" s="124" t="n">
        <v>0</v>
      </c>
      <c r="AW129" s="124" t="n">
        <v>0</v>
      </c>
      <c r="AX129" s="124" t="n">
        <v>0</v>
      </c>
      <c r="AY129" s="124" t="n">
        <v>0</v>
      </c>
      <c r="AZ129" s="124" t="n">
        <v>0</v>
      </c>
      <c r="BA129" s="55" t="n">
        <v>74.14278299999999</v>
      </c>
      <c r="BB129" s="55" t="n">
        <v>7.459901</v>
      </c>
      <c r="BC129" s="55" t="n">
        <v>215.206764</v>
      </c>
      <c r="BD129" s="124" t="n">
        <v>0</v>
      </c>
      <c r="BE129" s="124" t="n">
        <v>0</v>
      </c>
      <c r="BF129" s="124" t="n">
        <v>0</v>
      </c>
      <c r="BG129" s="124" t="n">
        <v>0</v>
      </c>
      <c r="BH129" s="124" t="n">
        <v>0</v>
      </c>
      <c r="BI129" s="55" t="n">
        <v>42.141743</v>
      </c>
      <c r="BJ129" s="55" t="n">
        <v>34.942174</v>
      </c>
      <c r="BK129" s="55" t="n">
        <v>0.096313</v>
      </c>
      <c r="BL129" s="55" t="n">
        <v>0.009124</v>
      </c>
      <c r="BM129" s="55" t="n">
        <v>1.958444</v>
      </c>
      <c r="BN129" s="124" t="n">
        <v>0</v>
      </c>
      <c r="BO129" s="55" t="n">
        <v>0.76153</v>
      </c>
      <c r="BP129" s="124" t="n">
        <v>0</v>
      </c>
      <c r="BQ129" s="124" t="n">
        <v>0</v>
      </c>
      <c r="BR129" s="124" t="n">
        <v>0</v>
      </c>
      <c r="BS129" s="55" t="n">
        <v>19.038833</v>
      </c>
      <c r="BT129" s="124" t="n">
        <v>0</v>
      </c>
      <c r="BU129" s="124" t="n">
        <v>0</v>
      </c>
      <c r="BV129" s="124" t="n">
        <v>0</v>
      </c>
      <c r="BW129" s="55" t="n">
        <v>2.377736</v>
      </c>
      <c r="BX129" s="55" t="n">
        <v>2.75822</v>
      </c>
      <c r="BY129" s="124" t="n">
        <v>0</v>
      </c>
      <c r="BZ129" s="124" t="n">
        <v>0</v>
      </c>
      <c r="CA129" s="124" t="n">
        <v>0</v>
      </c>
      <c r="CB129" s="124" t="n">
        <v>0</v>
      </c>
      <c r="CC129" s="124" t="n">
        <v>0</v>
      </c>
      <c r="CD129" s="124" t="n">
        <v>0</v>
      </c>
      <c r="CE129" s="124" t="n">
        <v>0</v>
      </c>
      <c r="CF129" s="124" t="n">
        <v>0</v>
      </c>
      <c r="CG129" s="124" t="n">
        <v>0</v>
      </c>
      <c r="CH129" s="124" t="n">
        <v>0</v>
      </c>
      <c r="CI129" s="124" t="n">
        <v>0</v>
      </c>
      <c r="CJ129" s="124" t="n">
        <v>0</v>
      </c>
      <c r="CK129" s="124" t="n">
        <v>0</v>
      </c>
      <c r="CL129" s="124" t="n">
        <v>0</v>
      </c>
      <c r="CM129" s="124" t="n">
        <v>0</v>
      </c>
      <c r="CN129" s="55" t="n">
        <v>3.997238</v>
      </c>
      <c r="CO129" s="55" t="n">
        <v>11.852849</v>
      </c>
      <c r="CP129" s="124" t="n">
        <v>0</v>
      </c>
      <c r="CQ129" s="124" t="n">
        <v>0</v>
      </c>
      <c r="CR129" s="124" t="n">
        <v>0</v>
      </c>
      <c r="CS129" s="55" t="n">
        <v>0.183453</v>
      </c>
      <c r="CT129" s="55" t="n">
        <v>0.118185</v>
      </c>
      <c r="CU129" s="55" t="n">
        <v>14.93541</v>
      </c>
      <c r="CV129" s="55" t="n">
        <v>6.021473</v>
      </c>
      <c r="CW129" s="55" t="n">
        <v>99.294996</v>
      </c>
      <c r="CX129" s="55" t="n">
        <v>0.073972</v>
      </c>
      <c r="CY129" s="55" t="n">
        <v>0.67882</v>
      </c>
      <c r="CZ129" s="55" t="n">
        <v>0.557544</v>
      </c>
      <c r="DA129" s="124" t="n">
        <v>0</v>
      </c>
      <c r="DB129" s="124" t="n">
        <v>0</v>
      </c>
      <c r="DC129" s="124" t="n">
        <v>0</v>
      </c>
      <c r="DD129" s="124" t="n">
        <v>0</v>
      </c>
      <c r="DE129" s="124" t="n">
        <v>0</v>
      </c>
    </row>
    <row r="130">
      <c r="A130" s="28" t="inlineStr">
        <is>
          <t>449</t>
        </is>
      </c>
      <c r="B130" s="14" t="inlineStr">
        <is>
          <t>Otra maquinaria para usos especiales, y sus partes y piezas</t>
        </is>
      </c>
      <c r="C130" s="124" t="n">
        <v>0</v>
      </c>
      <c r="D130" s="124" t="n">
        <v>0</v>
      </c>
      <c r="E130" s="124" t="n">
        <v>0</v>
      </c>
      <c r="F130" s="124" t="n">
        <v>0</v>
      </c>
      <c r="G130" s="124" t="n">
        <v>0</v>
      </c>
      <c r="H130" s="124" t="n">
        <v>0</v>
      </c>
      <c r="I130" s="124" t="n">
        <v>0</v>
      </c>
      <c r="J130" s="124" t="n">
        <v>0</v>
      </c>
      <c r="K130" s="55" t="n">
        <v>4383.045295</v>
      </c>
      <c r="L130" s="55" t="n">
        <v>2.040234</v>
      </c>
      <c r="M130" s="55" t="n">
        <v>7.567303</v>
      </c>
      <c r="N130" s="124" t="n">
        <v>0</v>
      </c>
      <c r="O130" s="124" t="n">
        <v>0</v>
      </c>
      <c r="P130" s="124" t="n">
        <v>0</v>
      </c>
      <c r="Q130" s="55" t="n">
        <v>6228.7951</v>
      </c>
      <c r="R130" s="124" t="n">
        <v>0</v>
      </c>
      <c r="S130" s="124" t="n">
        <v>0</v>
      </c>
      <c r="T130" s="124" t="n">
        <v>0</v>
      </c>
      <c r="U130" s="124" t="n">
        <v>0</v>
      </c>
      <c r="V130" s="124" t="n">
        <v>0</v>
      </c>
      <c r="W130" s="124" t="n">
        <v>0</v>
      </c>
      <c r="X130" s="124" t="n">
        <v>0</v>
      </c>
      <c r="Y130" s="124" t="n">
        <v>0</v>
      </c>
      <c r="Z130" s="124" t="n">
        <v>0</v>
      </c>
      <c r="AA130" s="124" t="n">
        <v>0</v>
      </c>
      <c r="AB130" s="124" t="n">
        <v>0</v>
      </c>
      <c r="AC130" s="124" t="n">
        <v>0</v>
      </c>
      <c r="AD130" s="124" t="n">
        <v>0</v>
      </c>
      <c r="AE130" s="124" t="n">
        <v>0</v>
      </c>
      <c r="AF130" s="124" t="n">
        <v>0</v>
      </c>
      <c r="AG130" s="124" t="n">
        <v>0</v>
      </c>
      <c r="AH130" s="55" t="n">
        <v>34.887549</v>
      </c>
      <c r="AI130" s="124" t="n">
        <v>0</v>
      </c>
      <c r="AJ130" s="55" t="n">
        <v>5.00738</v>
      </c>
      <c r="AK130" s="55" t="n">
        <v>197.020767</v>
      </c>
      <c r="AL130" s="55" t="n">
        <v>144.844202</v>
      </c>
      <c r="AM130" s="55" t="n">
        <v>62039.513066</v>
      </c>
      <c r="AN130" s="124" t="n">
        <v>0</v>
      </c>
      <c r="AO130" s="124" t="n">
        <v>0</v>
      </c>
      <c r="AP130" s="124" t="n">
        <v>0</v>
      </c>
      <c r="AQ130" s="55" t="n">
        <v>35164.649571</v>
      </c>
      <c r="AR130" s="55" t="n">
        <v>550.421838</v>
      </c>
      <c r="AS130" s="55" t="n">
        <v>150.080561</v>
      </c>
      <c r="AT130" s="124" t="n">
        <v>0</v>
      </c>
      <c r="AU130" s="55" t="n">
        <v>148.46718</v>
      </c>
      <c r="AV130" s="124" t="n">
        <v>0</v>
      </c>
      <c r="AW130" s="124" t="n">
        <v>0</v>
      </c>
      <c r="AX130" s="55" t="n">
        <v>500.857732</v>
      </c>
      <c r="AY130" s="124" t="n">
        <v>0</v>
      </c>
      <c r="AZ130" s="55" t="n">
        <v>69.37721500000001</v>
      </c>
      <c r="BA130" s="55" t="n">
        <v>23.089083</v>
      </c>
      <c r="BB130" s="55" t="n">
        <v>1053.019563</v>
      </c>
      <c r="BC130" s="124" t="n">
        <v>0</v>
      </c>
      <c r="BD130" s="55" t="n">
        <v>7075.341119</v>
      </c>
      <c r="BE130" s="124" t="n">
        <v>0</v>
      </c>
      <c r="BF130" s="124" t="n">
        <v>0</v>
      </c>
      <c r="BG130" s="55" t="n">
        <v>5.153072</v>
      </c>
      <c r="BH130" s="124" t="n">
        <v>0</v>
      </c>
      <c r="BI130" s="124" t="n">
        <v>0</v>
      </c>
      <c r="BJ130" s="124" t="n">
        <v>0</v>
      </c>
      <c r="BK130" s="124" t="n">
        <v>0</v>
      </c>
      <c r="BL130" s="124" t="n">
        <v>0</v>
      </c>
      <c r="BM130" s="124" t="n">
        <v>0</v>
      </c>
      <c r="BN130" s="124" t="n">
        <v>0</v>
      </c>
      <c r="BO130" s="55" t="n">
        <v>185.948101</v>
      </c>
      <c r="BP130" s="124" t="n">
        <v>0</v>
      </c>
      <c r="BQ130" s="124" t="n">
        <v>0</v>
      </c>
      <c r="BR130" s="55" t="n">
        <v>3229.287193</v>
      </c>
      <c r="BS130" s="55" t="n">
        <v>11704.342606</v>
      </c>
      <c r="BT130" s="55" t="n">
        <v>1151.757538</v>
      </c>
      <c r="BU130" s="124" t="n">
        <v>0</v>
      </c>
      <c r="BV130" s="124" t="n">
        <v>0</v>
      </c>
      <c r="BW130" s="124" t="n">
        <v>0</v>
      </c>
      <c r="BX130" s="124" t="n">
        <v>0</v>
      </c>
      <c r="BY130" s="124" t="n">
        <v>0</v>
      </c>
      <c r="BZ130" s="124" t="n">
        <v>0</v>
      </c>
      <c r="CA130" s="124" t="n">
        <v>0</v>
      </c>
      <c r="CB130" s="55" t="n">
        <v>605.547909</v>
      </c>
      <c r="CC130" s="124" t="n">
        <v>0</v>
      </c>
      <c r="CD130" s="124" t="n">
        <v>0</v>
      </c>
      <c r="CE130" s="124" t="n">
        <v>0</v>
      </c>
      <c r="CF130" s="124" t="n">
        <v>0</v>
      </c>
      <c r="CG130" s="124" t="n">
        <v>0</v>
      </c>
      <c r="CH130" s="55" t="n">
        <v>0.663039</v>
      </c>
      <c r="CI130" s="124" t="n">
        <v>0</v>
      </c>
      <c r="CJ130" s="124" t="n">
        <v>0</v>
      </c>
      <c r="CK130" s="124" t="n">
        <v>0</v>
      </c>
      <c r="CL130" s="55" t="n">
        <v>7.946831</v>
      </c>
      <c r="CM130" s="124" t="n">
        <v>0</v>
      </c>
      <c r="CN130" s="124" t="n">
        <v>0</v>
      </c>
      <c r="CO130" s="124" t="n">
        <v>0</v>
      </c>
      <c r="CP130" s="124" t="n">
        <v>0</v>
      </c>
      <c r="CQ130" s="124" t="n">
        <v>0</v>
      </c>
      <c r="CR130" s="55" t="n">
        <v>77.884531</v>
      </c>
      <c r="CS130" s="55" t="n">
        <v>0.261316</v>
      </c>
      <c r="CT130" s="55" t="n">
        <v>0.165491</v>
      </c>
      <c r="CU130" s="124" t="n">
        <v>0</v>
      </c>
      <c r="CV130" s="55" t="n">
        <v>10.692172</v>
      </c>
      <c r="CW130" s="124" t="n">
        <v>0</v>
      </c>
      <c r="CX130" s="55" t="n">
        <v>7.29853</v>
      </c>
      <c r="CY130" s="55" t="n">
        <v>2359.840631</v>
      </c>
      <c r="CZ130" s="55" t="n">
        <v>0.082093</v>
      </c>
      <c r="DA130" s="124" t="n">
        <v>0</v>
      </c>
      <c r="DB130" s="124" t="n">
        <v>0</v>
      </c>
      <c r="DC130" s="55" t="n">
        <v>505.058073</v>
      </c>
      <c r="DD130" s="124" t="n">
        <v>0</v>
      </c>
      <c r="DE130" s="124" t="n">
        <v>0</v>
      </c>
    </row>
    <row r="131">
      <c r="A131" s="28" t="inlineStr">
        <is>
          <t>451/452</t>
        </is>
      </c>
      <c r="B131" s="14" t="inlineStr">
        <is>
          <t>Máquinas de oficina y de contabilidad, y sus partes, piezas y accesorios. 452 - Maquinaria de informática, y sus partes, piezas y accesorios</t>
        </is>
      </c>
      <c r="C131" s="124" t="n">
        <v>0</v>
      </c>
      <c r="D131" s="124" t="n">
        <v>0</v>
      </c>
      <c r="E131" s="124" t="n">
        <v>0</v>
      </c>
      <c r="F131" s="124" t="n">
        <v>0</v>
      </c>
      <c r="G131" s="124" t="n">
        <v>0</v>
      </c>
      <c r="H131" s="55" t="n">
        <v>18.206426</v>
      </c>
      <c r="I131" s="124" t="n">
        <v>0</v>
      </c>
      <c r="J131" s="55" t="n">
        <v>9333.954315999999</v>
      </c>
      <c r="K131" s="55" t="n">
        <v>850.876472</v>
      </c>
      <c r="L131" s="55" t="n">
        <v>8.996015999999999</v>
      </c>
      <c r="M131" s="55" t="n">
        <v>107.631237</v>
      </c>
      <c r="N131" s="55" t="n">
        <v>150.732202</v>
      </c>
      <c r="O131" s="55" t="n">
        <v>77.849491</v>
      </c>
      <c r="P131" s="55" t="n">
        <v>133.232696</v>
      </c>
      <c r="Q131" s="55" t="n">
        <v>108.055839</v>
      </c>
      <c r="R131" s="55" t="n">
        <v>296.492999</v>
      </c>
      <c r="S131" s="55" t="n">
        <v>81.984399</v>
      </c>
      <c r="T131" s="55" t="n">
        <v>64.544051</v>
      </c>
      <c r="U131" s="55" t="n">
        <v>148.097431</v>
      </c>
      <c r="V131" s="55" t="n">
        <v>25.439135</v>
      </c>
      <c r="W131" s="55" t="n">
        <v>135.543177</v>
      </c>
      <c r="X131" s="55" t="n">
        <v>29.053814</v>
      </c>
      <c r="Y131" s="55" t="n">
        <v>187.505081</v>
      </c>
      <c r="Z131" s="124" t="n">
        <v>0</v>
      </c>
      <c r="AA131" s="55" t="n">
        <v>20.190605</v>
      </c>
      <c r="AB131" s="55" t="n">
        <v>5.939463</v>
      </c>
      <c r="AC131" s="55" t="n">
        <v>114.373154</v>
      </c>
      <c r="AD131" s="55" t="n">
        <v>158.633882</v>
      </c>
      <c r="AE131" s="55" t="n">
        <v>195.837433</v>
      </c>
      <c r="AF131" s="55" t="n">
        <v>110.28896</v>
      </c>
      <c r="AG131" s="55" t="n">
        <v>31.210937</v>
      </c>
      <c r="AH131" s="55" t="n">
        <v>55.582252</v>
      </c>
      <c r="AI131" s="55" t="n">
        <v>96.33219200000001</v>
      </c>
      <c r="AJ131" s="55" t="n">
        <v>227.941151</v>
      </c>
      <c r="AK131" s="55" t="n">
        <v>217.756255</v>
      </c>
      <c r="AL131" s="55" t="n">
        <v>315.513703</v>
      </c>
      <c r="AM131" s="55" t="n">
        <v>1911.339549</v>
      </c>
      <c r="AN131" s="55" t="n">
        <v>2104.415208</v>
      </c>
      <c r="AO131" s="55" t="n">
        <v>53.84084</v>
      </c>
      <c r="AP131" s="55" t="n">
        <v>425.13711</v>
      </c>
      <c r="AQ131" s="55" t="n">
        <v>1244.855952</v>
      </c>
      <c r="AR131" s="55" t="n">
        <v>133.299578</v>
      </c>
      <c r="AS131" s="55" t="n">
        <v>624.793859</v>
      </c>
      <c r="AT131" s="55" t="n">
        <v>27.899293</v>
      </c>
      <c r="AU131" s="55" t="n">
        <v>514.1985969999999</v>
      </c>
      <c r="AV131" s="55" t="n">
        <v>983.900665</v>
      </c>
      <c r="AW131" s="55" t="n">
        <v>8.049758000000001</v>
      </c>
      <c r="AX131" s="55" t="n">
        <v>1174.967161</v>
      </c>
      <c r="AY131" s="55" t="n">
        <v>189.167755</v>
      </c>
      <c r="AZ131" s="55" t="n">
        <v>637.850741</v>
      </c>
      <c r="BA131" s="55" t="n">
        <v>387.453295</v>
      </c>
      <c r="BB131" s="55" t="n">
        <v>254.464389</v>
      </c>
      <c r="BC131" s="55" t="n">
        <v>110.435127</v>
      </c>
      <c r="BD131" s="55" t="n">
        <v>1913.943375</v>
      </c>
      <c r="BE131" s="55" t="n">
        <v>117.107616</v>
      </c>
      <c r="BF131" s="55" t="n">
        <v>19.579515</v>
      </c>
      <c r="BG131" s="55" t="n">
        <v>88.168198</v>
      </c>
      <c r="BH131" s="55" t="n">
        <v>178.91347</v>
      </c>
      <c r="BI131" s="55" t="n">
        <v>0.970031</v>
      </c>
      <c r="BJ131" s="55" t="n">
        <v>481.297703</v>
      </c>
      <c r="BK131" s="55" t="n">
        <v>136.808063</v>
      </c>
      <c r="BL131" s="55" t="n">
        <v>290.483746</v>
      </c>
      <c r="BM131" s="55" t="n">
        <v>100.087731</v>
      </c>
      <c r="BN131" s="55" t="n">
        <v>261.711103</v>
      </c>
      <c r="BO131" s="55" t="n">
        <v>973.008064</v>
      </c>
      <c r="BP131" s="55" t="n">
        <v>171.398541</v>
      </c>
      <c r="BQ131" s="124" t="n">
        <v>0</v>
      </c>
      <c r="BR131" s="55" t="n">
        <v>11.765146</v>
      </c>
      <c r="BS131" s="55" t="n">
        <v>540.455118</v>
      </c>
      <c r="BT131" s="55" t="n">
        <v>2585.391638</v>
      </c>
      <c r="BU131" s="55" t="n">
        <v>830.724841</v>
      </c>
      <c r="BV131" s="55" t="n">
        <v>1491.069059</v>
      </c>
      <c r="BW131" s="124" t="n">
        <v>0</v>
      </c>
      <c r="BX131" s="55" t="n">
        <v>356.822054</v>
      </c>
      <c r="BY131" s="55" t="n">
        <v>691.527553</v>
      </c>
      <c r="BZ131" s="124" t="n">
        <v>0</v>
      </c>
      <c r="CA131" s="124" t="n">
        <v>0</v>
      </c>
      <c r="CB131" s="55" t="n">
        <v>104.683547</v>
      </c>
      <c r="CC131" s="124" t="n">
        <v>0</v>
      </c>
      <c r="CD131" s="124" t="n">
        <v>0</v>
      </c>
      <c r="CE131" s="124" t="n">
        <v>0</v>
      </c>
      <c r="CF131" s="55" t="n">
        <v>109.68401</v>
      </c>
      <c r="CG131" s="55" t="n">
        <v>167.981025</v>
      </c>
      <c r="CH131" s="55" t="n">
        <v>12.027097</v>
      </c>
      <c r="CI131" s="55" t="n">
        <v>632.963342</v>
      </c>
      <c r="CJ131" s="55" t="n">
        <v>3641.381863</v>
      </c>
      <c r="CK131" s="55" t="n">
        <v>204.539641</v>
      </c>
      <c r="CL131" s="55" t="n">
        <v>1101.599002</v>
      </c>
      <c r="CM131" s="55" t="n">
        <v>1999.393021</v>
      </c>
      <c r="CN131" s="124" t="n">
        <v>0</v>
      </c>
      <c r="CO131" s="124" t="n">
        <v>0</v>
      </c>
      <c r="CP131" s="124" t="n">
        <v>0</v>
      </c>
      <c r="CQ131" s="55" t="n">
        <v>3683.478329</v>
      </c>
      <c r="CR131" s="55" t="n">
        <v>12583.644759</v>
      </c>
      <c r="CS131" s="55" t="n">
        <v>931.231842</v>
      </c>
      <c r="CT131" s="55" t="n">
        <v>599.9247779999999</v>
      </c>
      <c r="CU131" s="55" t="n">
        <v>6058.510414</v>
      </c>
      <c r="CV131" s="55" t="n">
        <v>7281.481625</v>
      </c>
      <c r="CW131" s="55" t="n">
        <v>6142.905228</v>
      </c>
      <c r="CX131" s="55" t="n">
        <v>556.906636</v>
      </c>
      <c r="CY131" s="55" t="n">
        <v>4043.332319</v>
      </c>
      <c r="CZ131" s="55" t="n">
        <v>795.059332</v>
      </c>
      <c r="DA131" s="55" t="n">
        <v>321.916394</v>
      </c>
      <c r="DB131" s="55" t="n">
        <v>615.0474</v>
      </c>
      <c r="DC131" s="55" t="n">
        <v>334.522125</v>
      </c>
      <c r="DD131" s="55" t="n">
        <v>20.488894</v>
      </c>
      <c r="DE131" s="124" t="n">
        <v>0</v>
      </c>
    </row>
    <row r="132">
      <c r="A132" s="28" t="inlineStr">
        <is>
          <t>461</t>
        </is>
      </c>
      <c r="B132" s="14" t="inlineStr">
        <is>
          <t>Motores, generadores y transformadores eléctricos, y sus partes y piezas</t>
        </is>
      </c>
      <c r="C132" s="124" t="n">
        <v>0</v>
      </c>
      <c r="D132" s="124" t="n">
        <v>0</v>
      </c>
      <c r="E132" s="124" t="n">
        <v>0</v>
      </c>
      <c r="F132" s="124" t="n">
        <v>0</v>
      </c>
      <c r="G132" s="124" t="n">
        <v>0</v>
      </c>
      <c r="H132" s="124" t="n">
        <v>0</v>
      </c>
      <c r="I132" s="124" t="n">
        <v>0</v>
      </c>
      <c r="J132" s="124" t="n">
        <v>0</v>
      </c>
      <c r="K132" s="124" t="n">
        <v>0</v>
      </c>
      <c r="L132" s="55" t="n">
        <v>7.377655</v>
      </c>
      <c r="M132" s="55" t="n">
        <v>0.223866</v>
      </c>
      <c r="N132" s="55" t="n">
        <v>265.553475</v>
      </c>
      <c r="O132" s="124" t="n">
        <v>0</v>
      </c>
      <c r="P132" s="55" t="n">
        <v>155.096484</v>
      </c>
      <c r="Q132" s="55" t="n">
        <v>62.658934</v>
      </c>
      <c r="R132" s="55" t="n">
        <v>182.16017</v>
      </c>
      <c r="S132" s="55" t="n">
        <v>2947.524555</v>
      </c>
      <c r="T132" s="55" t="n">
        <v>135.236207</v>
      </c>
      <c r="U132" s="55" t="n">
        <v>1031.083109</v>
      </c>
      <c r="V132" s="55" t="n">
        <v>2033.000183</v>
      </c>
      <c r="W132" s="55" t="n">
        <v>762.830818</v>
      </c>
      <c r="X132" s="55" t="n">
        <v>181.414819</v>
      </c>
      <c r="Y132" s="55" t="n">
        <v>943.939807</v>
      </c>
      <c r="Z132" s="55" t="n">
        <v>267.763463</v>
      </c>
      <c r="AA132" s="55" t="n">
        <v>279.502147</v>
      </c>
      <c r="AB132" s="55" t="n">
        <v>293.850013</v>
      </c>
      <c r="AC132" s="55" t="n">
        <v>2885.085348</v>
      </c>
      <c r="AD132" s="55" t="n">
        <v>187.248211</v>
      </c>
      <c r="AE132" s="55" t="n">
        <v>1610.452716</v>
      </c>
      <c r="AF132" s="55" t="n">
        <v>21.984485</v>
      </c>
      <c r="AG132" s="55" t="n">
        <v>42.693443</v>
      </c>
      <c r="AH132" s="55" t="n">
        <v>1095.915467</v>
      </c>
      <c r="AI132" s="55" t="n">
        <v>2161.370352</v>
      </c>
      <c r="AJ132" s="55" t="n">
        <v>2707.357646</v>
      </c>
      <c r="AK132" s="55" t="n">
        <v>836.245363</v>
      </c>
      <c r="AL132" s="55" t="n">
        <v>375.558145</v>
      </c>
      <c r="AM132" s="55" t="n">
        <v>24464.90277</v>
      </c>
      <c r="AN132" s="55" t="n">
        <v>2929.438189</v>
      </c>
      <c r="AO132" s="55" t="n">
        <v>903.761138</v>
      </c>
      <c r="AP132" s="55" t="n">
        <v>521.887627</v>
      </c>
      <c r="AQ132" s="55" t="n">
        <v>3100.136732</v>
      </c>
      <c r="AR132" s="55" t="n">
        <v>203.052273</v>
      </c>
      <c r="AS132" s="55" t="n">
        <v>1218.580908</v>
      </c>
      <c r="AT132" s="55" t="n">
        <v>462.712478</v>
      </c>
      <c r="AU132" s="55" t="n">
        <v>5365.831719</v>
      </c>
      <c r="AV132" s="55" t="n">
        <v>3711.844937</v>
      </c>
      <c r="AW132" s="55" t="n">
        <v>451.514616</v>
      </c>
      <c r="AX132" s="55" t="n">
        <v>414.897631</v>
      </c>
      <c r="AY132" s="55" t="n">
        <v>812.829422</v>
      </c>
      <c r="AZ132" s="55" t="n">
        <v>1433.468835</v>
      </c>
      <c r="BA132" s="55" t="n">
        <v>9694.155053</v>
      </c>
      <c r="BB132" s="55" t="n">
        <v>5935.093009</v>
      </c>
      <c r="BC132" s="55" t="n">
        <v>18214.58616</v>
      </c>
      <c r="BD132" s="55" t="n">
        <v>25.380708</v>
      </c>
      <c r="BE132" s="55" t="n">
        <v>9196.521591000001</v>
      </c>
      <c r="BF132" s="55" t="n">
        <v>131.076122</v>
      </c>
      <c r="BG132" s="55" t="n">
        <v>883.682323</v>
      </c>
      <c r="BH132" s="55" t="n">
        <v>2687.769249</v>
      </c>
      <c r="BI132" s="55" t="n">
        <v>582.3868</v>
      </c>
      <c r="BJ132" s="55" t="n">
        <v>1663.247128</v>
      </c>
      <c r="BK132" s="55" t="n">
        <v>1094.378656</v>
      </c>
      <c r="BL132" s="55" t="n">
        <v>2519.16664</v>
      </c>
      <c r="BM132" s="55" t="n">
        <v>336.07491</v>
      </c>
      <c r="BN132" s="55" t="n">
        <v>1114.385848</v>
      </c>
      <c r="BO132" s="55" t="n">
        <v>1094.977145</v>
      </c>
      <c r="BP132" s="55" t="n">
        <v>2410.058243</v>
      </c>
      <c r="BQ132" s="124" t="n">
        <v>0</v>
      </c>
      <c r="BR132" s="55" t="n">
        <v>110.485399</v>
      </c>
      <c r="BS132" s="55" t="n">
        <v>12020.195187</v>
      </c>
      <c r="BT132" s="124" t="n">
        <v>0</v>
      </c>
      <c r="BU132" s="124" t="n">
        <v>0</v>
      </c>
      <c r="BV132" s="124" t="n">
        <v>0</v>
      </c>
      <c r="BW132" s="124" t="n">
        <v>0</v>
      </c>
      <c r="BX132" s="124" t="n">
        <v>0</v>
      </c>
      <c r="BY132" s="55" t="n">
        <v>2678.773345</v>
      </c>
      <c r="BZ132" s="124" t="n">
        <v>0</v>
      </c>
      <c r="CA132" s="124" t="n">
        <v>0</v>
      </c>
      <c r="CB132" s="124" t="n">
        <v>0</v>
      </c>
      <c r="CC132" s="124" t="n">
        <v>0</v>
      </c>
      <c r="CD132" s="124" t="n">
        <v>0</v>
      </c>
      <c r="CE132" s="124" t="n">
        <v>0</v>
      </c>
      <c r="CF132" s="124" t="n">
        <v>0</v>
      </c>
      <c r="CG132" s="124" t="n">
        <v>0</v>
      </c>
      <c r="CH132" s="124" t="n">
        <v>0</v>
      </c>
      <c r="CI132" s="124" t="n">
        <v>0</v>
      </c>
      <c r="CJ132" s="124" t="n">
        <v>0</v>
      </c>
      <c r="CK132" s="124" t="n">
        <v>0</v>
      </c>
      <c r="CL132" s="124" t="n">
        <v>0</v>
      </c>
      <c r="CM132" s="124" t="n">
        <v>0</v>
      </c>
      <c r="CN132" s="124" t="n">
        <v>0</v>
      </c>
      <c r="CO132" s="124" t="n">
        <v>0</v>
      </c>
      <c r="CP132" s="124" t="n">
        <v>0</v>
      </c>
      <c r="CQ132" s="55" t="n">
        <v>271.668867</v>
      </c>
      <c r="CR132" s="55" t="n">
        <v>770.129176</v>
      </c>
      <c r="CS132" s="55" t="n">
        <v>4.359521</v>
      </c>
      <c r="CT132" s="55" t="n">
        <v>2.760879</v>
      </c>
      <c r="CU132" s="55" t="n">
        <v>1615.851182</v>
      </c>
      <c r="CV132" s="55" t="n">
        <v>178.376785</v>
      </c>
      <c r="CW132" s="55" t="n">
        <v>382.614689</v>
      </c>
      <c r="CX132" s="55" t="n">
        <v>10.734339</v>
      </c>
      <c r="CY132" s="124" t="n">
        <v>0</v>
      </c>
      <c r="CZ132" s="55" t="n">
        <v>5.44618</v>
      </c>
      <c r="DA132" s="124" t="n">
        <v>0</v>
      </c>
      <c r="DB132" s="55" t="n">
        <v>479.01815</v>
      </c>
      <c r="DC132" s="55" t="n">
        <v>334.771343</v>
      </c>
      <c r="DD132" s="124" t="n">
        <v>0</v>
      </c>
      <c r="DE132" s="124" t="n">
        <v>0</v>
      </c>
    </row>
    <row r="133">
      <c r="A133" s="28" t="inlineStr">
        <is>
          <t>462</t>
        </is>
      </c>
      <c r="B133" s="14" t="inlineStr">
        <is>
          <t>Aparatos de control eléctrico o distribución de electricidad, y sus partes y piezas</t>
        </is>
      </c>
      <c r="C133" s="124" t="n">
        <v>0</v>
      </c>
      <c r="D133" s="124" t="n">
        <v>0</v>
      </c>
      <c r="E133" s="124" t="n">
        <v>0</v>
      </c>
      <c r="F133" s="124" t="n">
        <v>0</v>
      </c>
      <c r="G133" s="124" t="n">
        <v>0</v>
      </c>
      <c r="H133" s="55" t="n">
        <v>887.8718679999999</v>
      </c>
      <c r="I133" s="124" t="n">
        <v>0</v>
      </c>
      <c r="J133" s="124" t="n">
        <v>0</v>
      </c>
      <c r="K133" s="124" t="n">
        <v>0</v>
      </c>
      <c r="L133" s="55" t="n">
        <v>67.255718</v>
      </c>
      <c r="M133" s="55" t="n">
        <v>1488.640116</v>
      </c>
      <c r="N133" s="124" t="n">
        <v>0</v>
      </c>
      <c r="O133" s="124" t="n">
        <v>0</v>
      </c>
      <c r="P133" s="124" t="n">
        <v>0</v>
      </c>
      <c r="Q133" s="55" t="n">
        <v>267.165788</v>
      </c>
      <c r="R133" s="124" t="n">
        <v>0</v>
      </c>
      <c r="S133" s="124" t="n">
        <v>0</v>
      </c>
      <c r="T133" s="124" t="n">
        <v>0</v>
      </c>
      <c r="U133" s="124" t="n">
        <v>0</v>
      </c>
      <c r="V133" s="124" t="n">
        <v>0</v>
      </c>
      <c r="W133" s="124" t="n">
        <v>0</v>
      </c>
      <c r="X133" s="124" t="n">
        <v>0</v>
      </c>
      <c r="Y133" s="124" t="n">
        <v>0</v>
      </c>
      <c r="Z133" s="124" t="n">
        <v>0</v>
      </c>
      <c r="AA133" s="124" t="n">
        <v>0</v>
      </c>
      <c r="AB133" s="124" t="n">
        <v>0</v>
      </c>
      <c r="AC133" s="124" t="n">
        <v>0</v>
      </c>
      <c r="AD133" s="124" t="n">
        <v>0</v>
      </c>
      <c r="AE133" s="124" t="n">
        <v>0</v>
      </c>
      <c r="AF133" s="124" t="n">
        <v>0</v>
      </c>
      <c r="AG133" s="124" t="n">
        <v>0</v>
      </c>
      <c r="AH133" s="124" t="n">
        <v>0</v>
      </c>
      <c r="AI133" s="55" t="n">
        <v>538.620953</v>
      </c>
      <c r="AJ133" s="124" t="n">
        <v>0</v>
      </c>
      <c r="AK133" s="124" t="n">
        <v>0</v>
      </c>
      <c r="AL133" s="124" t="n">
        <v>0</v>
      </c>
      <c r="AM133" s="124" t="n">
        <v>0</v>
      </c>
      <c r="AN133" s="124" t="n">
        <v>0</v>
      </c>
      <c r="AO133" s="124" t="n">
        <v>0</v>
      </c>
      <c r="AP133" s="124" t="n">
        <v>0</v>
      </c>
      <c r="AQ133" s="124" t="n">
        <v>0</v>
      </c>
      <c r="AR133" s="124" t="n">
        <v>0</v>
      </c>
      <c r="AS133" s="55" t="n">
        <v>44.054736</v>
      </c>
      <c r="AT133" s="124" t="n">
        <v>0</v>
      </c>
      <c r="AU133" s="55" t="n">
        <v>307.087421</v>
      </c>
      <c r="AV133" s="124" t="n">
        <v>0</v>
      </c>
      <c r="AW133" s="124" t="n">
        <v>0</v>
      </c>
      <c r="AX133" s="124" t="n">
        <v>0</v>
      </c>
      <c r="AY133" s="55" t="n">
        <v>1997.251459</v>
      </c>
      <c r="AZ133" s="55" t="n">
        <v>3438.219588</v>
      </c>
      <c r="BA133" s="55" t="n">
        <v>2649.445285</v>
      </c>
      <c r="BB133" s="55" t="n">
        <v>3304.005092</v>
      </c>
      <c r="BC133" s="55" t="n">
        <v>383.263786</v>
      </c>
      <c r="BD133" s="124" t="n">
        <v>0</v>
      </c>
      <c r="BE133" s="55" t="n">
        <v>6690.302523</v>
      </c>
      <c r="BF133" s="55" t="n">
        <v>59.544762</v>
      </c>
      <c r="BG133" s="55" t="n">
        <v>4022.583688</v>
      </c>
      <c r="BH133" s="55" t="n">
        <v>6656.248375</v>
      </c>
      <c r="BI133" s="55" t="n">
        <v>466.693602</v>
      </c>
      <c r="BJ133" s="55" t="n">
        <v>629.281731</v>
      </c>
      <c r="BK133" s="124" t="n">
        <v>0</v>
      </c>
      <c r="BL133" s="124" t="n">
        <v>0</v>
      </c>
      <c r="BM133" s="55" t="n">
        <v>265.546159</v>
      </c>
      <c r="BN133" s="55" t="n">
        <v>59.787355</v>
      </c>
      <c r="BO133" s="55" t="n">
        <v>186.251438</v>
      </c>
      <c r="BP133" s="124" t="n">
        <v>0</v>
      </c>
      <c r="BQ133" s="124" t="n">
        <v>0</v>
      </c>
      <c r="BR133" s="124" t="n">
        <v>0</v>
      </c>
      <c r="BS133" s="55" t="n">
        <v>63749.793829</v>
      </c>
      <c r="BT133" s="124" t="n">
        <v>0</v>
      </c>
      <c r="BU133" s="124" t="n">
        <v>0</v>
      </c>
      <c r="BV133" s="124" t="n">
        <v>0</v>
      </c>
      <c r="BW133" s="124" t="n">
        <v>0</v>
      </c>
      <c r="BX133" s="124" t="n">
        <v>0</v>
      </c>
      <c r="BY133" s="55" t="n">
        <v>3358.957633</v>
      </c>
      <c r="BZ133" s="55" t="n">
        <v>54.92836</v>
      </c>
      <c r="CA133" s="124" t="n">
        <v>0</v>
      </c>
      <c r="CB133" s="55" t="n">
        <v>439.934677</v>
      </c>
      <c r="CC133" s="124" t="n">
        <v>0</v>
      </c>
      <c r="CD133" s="124" t="n">
        <v>0</v>
      </c>
      <c r="CE133" s="55" t="n">
        <v>11089.627693</v>
      </c>
      <c r="CF133" s="124" t="n">
        <v>0</v>
      </c>
      <c r="CG133" s="55" t="n">
        <v>3987.385479</v>
      </c>
      <c r="CH133" s="55" t="n">
        <v>57655.987317</v>
      </c>
      <c r="CI133" s="124" t="n">
        <v>0</v>
      </c>
      <c r="CJ133" s="124" t="n">
        <v>0</v>
      </c>
      <c r="CK133" s="124" t="n">
        <v>0</v>
      </c>
      <c r="CL133" s="124" t="n">
        <v>0</v>
      </c>
      <c r="CM133" s="124" t="n">
        <v>0</v>
      </c>
      <c r="CN133" s="55" t="n">
        <v>1585.55139</v>
      </c>
      <c r="CO133" s="55" t="n">
        <v>993.608653</v>
      </c>
      <c r="CP133" s="124" t="n">
        <v>0</v>
      </c>
      <c r="CQ133" s="124" t="n">
        <v>0</v>
      </c>
      <c r="CR133" s="124" t="n">
        <v>0</v>
      </c>
      <c r="CS133" s="55" t="n">
        <v>37.571844</v>
      </c>
      <c r="CT133" s="55" t="n">
        <v>23.7942</v>
      </c>
      <c r="CU133" s="55" t="n">
        <v>3174.100507</v>
      </c>
      <c r="CV133" s="55" t="n">
        <v>1969.073916</v>
      </c>
      <c r="CW133" s="124" t="n">
        <v>0</v>
      </c>
      <c r="CX133" s="55" t="n">
        <v>102.107792</v>
      </c>
      <c r="CY133" s="55" t="n">
        <v>5.043945</v>
      </c>
      <c r="CZ133" s="55" t="n">
        <v>392.605438</v>
      </c>
      <c r="DA133" s="124" t="n">
        <v>0</v>
      </c>
      <c r="DB133" s="55" t="n">
        <v>445.818062</v>
      </c>
      <c r="DC133" s="124" t="n">
        <v>0</v>
      </c>
      <c r="DD133" s="124" t="n">
        <v>0</v>
      </c>
      <c r="DE133" s="124" t="n">
        <v>0</v>
      </c>
    </row>
    <row r="134">
      <c r="A134" s="28" t="inlineStr">
        <is>
          <t>463</t>
        </is>
      </c>
      <c r="B134" s="14" t="inlineStr">
        <is>
          <t>Hilos y cables aislados; cables de fibras ópticas</t>
        </is>
      </c>
      <c r="C134" s="124" t="n">
        <v>0</v>
      </c>
      <c r="D134" s="124" t="n">
        <v>0</v>
      </c>
      <c r="E134" s="124" t="n">
        <v>0</v>
      </c>
      <c r="F134" s="124" t="n">
        <v>0</v>
      </c>
      <c r="G134" s="124" t="n">
        <v>0</v>
      </c>
      <c r="H134" s="124" t="n">
        <v>0</v>
      </c>
      <c r="I134" s="124" t="n">
        <v>0</v>
      </c>
      <c r="J134" s="55" t="n">
        <v>20681.029208</v>
      </c>
      <c r="K134" s="124" t="n">
        <v>0</v>
      </c>
      <c r="L134" s="55" t="n">
        <v>25.030639</v>
      </c>
      <c r="M134" s="55" t="n">
        <v>42.110476</v>
      </c>
      <c r="N134" s="124" t="n">
        <v>0</v>
      </c>
      <c r="O134" s="124" t="n">
        <v>0</v>
      </c>
      <c r="P134" s="124" t="n">
        <v>0</v>
      </c>
      <c r="Q134" s="124" t="n">
        <v>0</v>
      </c>
      <c r="R134" s="124" t="n">
        <v>0</v>
      </c>
      <c r="S134" s="124" t="n">
        <v>0</v>
      </c>
      <c r="T134" s="124" t="n">
        <v>0</v>
      </c>
      <c r="U134" s="124" t="n">
        <v>0</v>
      </c>
      <c r="V134" s="124" t="n">
        <v>0</v>
      </c>
      <c r="W134" s="124" t="n">
        <v>0</v>
      </c>
      <c r="X134" s="124" t="n">
        <v>0</v>
      </c>
      <c r="Y134" s="124" t="n">
        <v>0</v>
      </c>
      <c r="Z134" s="124" t="n">
        <v>0</v>
      </c>
      <c r="AA134" s="124" t="n">
        <v>0</v>
      </c>
      <c r="AB134" s="124" t="n">
        <v>0</v>
      </c>
      <c r="AC134" s="124" t="n">
        <v>0</v>
      </c>
      <c r="AD134" s="124" t="n">
        <v>0</v>
      </c>
      <c r="AE134" s="124" t="n">
        <v>0</v>
      </c>
      <c r="AF134" s="124" t="n">
        <v>0</v>
      </c>
      <c r="AG134" s="124" t="n">
        <v>0</v>
      </c>
      <c r="AH134" s="124" t="n">
        <v>0</v>
      </c>
      <c r="AI134" s="55" t="n">
        <v>0.08111500000000001</v>
      </c>
      <c r="AJ134" s="124" t="n">
        <v>0</v>
      </c>
      <c r="AK134" s="124" t="n">
        <v>0</v>
      </c>
      <c r="AL134" s="124" t="n">
        <v>0</v>
      </c>
      <c r="AM134" s="124" t="n">
        <v>0</v>
      </c>
      <c r="AN134" s="124" t="n">
        <v>0</v>
      </c>
      <c r="AO134" s="124" t="n">
        <v>0</v>
      </c>
      <c r="AP134" s="124" t="n">
        <v>0</v>
      </c>
      <c r="AQ134" s="124" t="n">
        <v>0</v>
      </c>
      <c r="AR134" s="124" t="n">
        <v>0</v>
      </c>
      <c r="AS134" s="124" t="n">
        <v>0</v>
      </c>
      <c r="AT134" s="124" t="n">
        <v>0</v>
      </c>
      <c r="AU134" s="55" t="n">
        <v>1.471307</v>
      </c>
      <c r="AV134" s="124" t="n">
        <v>0</v>
      </c>
      <c r="AW134" s="55" t="n">
        <v>1.141716</v>
      </c>
      <c r="AX134" s="124" t="n">
        <v>0</v>
      </c>
      <c r="AY134" s="55" t="n">
        <v>133.681275</v>
      </c>
      <c r="AZ134" s="55" t="n">
        <v>104.23832</v>
      </c>
      <c r="BA134" s="55" t="n">
        <v>883.411328</v>
      </c>
      <c r="BB134" s="55" t="n">
        <v>730.161215</v>
      </c>
      <c r="BC134" s="55" t="n">
        <v>4548.084015</v>
      </c>
      <c r="BD134" s="124" t="n">
        <v>0</v>
      </c>
      <c r="BE134" s="55" t="n">
        <v>2228.191977</v>
      </c>
      <c r="BF134" s="55" t="n">
        <v>2635.637822</v>
      </c>
      <c r="BG134" s="55" t="n">
        <v>3086.452957</v>
      </c>
      <c r="BH134" s="55" t="n">
        <v>6044.150546</v>
      </c>
      <c r="BI134" s="55" t="n">
        <v>265.181282</v>
      </c>
      <c r="BJ134" s="55" t="n">
        <v>672.6064280000001</v>
      </c>
      <c r="BK134" s="55" t="n">
        <v>9720.636415000001</v>
      </c>
      <c r="BL134" s="55" t="n">
        <v>3100.275097</v>
      </c>
      <c r="BM134" s="55" t="n">
        <v>73.920621</v>
      </c>
      <c r="BN134" s="55" t="n">
        <v>182.712727</v>
      </c>
      <c r="BO134" s="55" t="n">
        <v>919.306822</v>
      </c>
      <c r="BP134" s="55" t="n">
        <v>770.6149799999999</v>
      </c>
      <c r="BQ134" s="124" t="n">
        <v>0</v>
      </c>
      <c r="BR134" s="124" t="n">
        <v>0</v>
      </c>
      <c r="BS134" s="55" t="n">
        <v>58956.282538</v>
      </c>
      <c r="BT134" s="124" t="n">
        <v>0</v>
      </c>
      <c r="BU134" s="55" t="n">
        <v>2816.535835</v>
      </c>
      <c r="BV134" s="55" t="n">
        <v>1473.662648</v>
      </c>
      <c r="BW134" s="55" t="n">
        <v>907.487672</v>
      </c>
      <c r="BX134" s="124" t="n">
        <v>0</v>
      </c>
      <c r="BY134" s="124" t="n">
        <v>0</v>
      </c>
      <c r="BZ134" s="124" t="n">
        <v>0</v>
      </c>
      <c r="CA134" s="124" t="n">
        <v>0</v>
      </c>
      <c r="CB134" s="124" t="n">
        <v>0</v>
      </c>
      <c r="CC134" s="124" t="n">
        <v>0</v>
      </c>
      <c r="CD134" s="124" t="n">
        <v>0</v>
      </c>
      <c r="CE134" s="124" t="n">
        <v>0</v>
      </c>
      <c r="CF134" s="124" t="n">
        <v>0</v>
      </c>
      <c r="CG134" s="55" t="n">
        <v>782.9987</v>
      </c>
      <c r="CH134" s="55" t="n">
        <v>53788.360762</v>
      </c>
      <c r="CI134" s="55" t="n">
        <v>4228.931659</v>
      </c>
      <c r="CJ134" s="55" t="n">
        <v>15.275008</v>
      </c>
      <c r="CK134" s="124" t="n">
        <v>0</v>
      </c>
      <c r="CL134" s="124" t="n">
        <v>0</v>
      </c>
      <c r="CM134" s="124" t="n">
        <v>0</v>
      </c>
      <c r="CN134" s="124" t="n">
        <v>0</v>
      </c>
      <c r="CO134" s="124" t="n">
        <v>0</v>
      </c>
      <c r="CP134" s="124" t="n">
        <v>0</v>
      </c>
      <c r="CQ134" s="124" t="n">
        <v>0</v>
      </c>
      <c r="CR134" s="55" t="n">
        <v>3.32663</v>
      </c>
      <c r="CS134" s="55" t="n">
        <v>23.148623</v>
      </c>
      <c r="CT134" s="55" t="n">
        <v>14.659993</v>
      </c>
      <c r="CU134" s="55" t="n">
        <v>0.235474</v>
      </c>
      <c r="CV134" s="55" t="n">
        <v>2282.29782</v>
      </c>
      <c r="CW134" s="124" t="n">
        <v>0</v>
      </c>
      <c r="CX134" s="55" t="n">
        <v>84.65766000000001</v>
      </c>
      <c r="CY134" s="55" t="n">
        <v>2.537197</v>
      </c>
      <c r="CZ134" s="55" t="n">
        <v>100.988666</v>
      </c>
      <c r="DA134" s="55" t="n">
        <v>79.809164</v>
      </c>
      <c r="DB134" s="124" t="n">
        <v>0</v>
      </c>
      <c r="DC134" s="55" t="n">
        <v>3679.702826</v>
      </c>
      <c r="DD134" s="124" t="n">
        <v>0</v>
      </c>
      <c r="DE134" s="124" t="n">
        <v>0</v>
      </c>
    </row>
    <row r="135">
      <c r="A135" s="28" t="inlineStr">
        <is>
          <t>464</t>
        </is>
      </c>
      <c r="B135" s="14" t="inlineStr">
        <is>
          <t>Acumuladores; pilas primarias y baterías primarias, y sus partes y piezas</t>
        </is>
      </c>
      <c r="C135" s="55" t="n">
        <v>5061.403663</v>
      </c>
      <c r="D135" s="55" t="n">
        <v>509.823925</v>
      </c>
      <c r="E135" s="55" t="n">
        <v>15.311112</v>
      </c>
      <c r="F135" s="55" t="n">
        <v>49.998165</v>
      </c>
      <c r="G135" s="55" t="n">
        <v>1648.841375</v>
      </c>
      <c r="H135" s="124" t="n">
        <v>0</v>
      </c>
      <c r="I135" s="124" t="n">
        <v>0</v>
      </c>
      <c r="J135" s="124" t="n">
        <v>0</v>
      </c>
      <c r="K135" s="124" t="n">
        <v>0</v>
      </c>
      <c r="L135" s="55" t="n">
        <v>1.219662</v>
      </c>
      <c r="M135" s="55" t="n">
        <v>3.683762</v>
      </c>
      <c r="N135" s="124" t="n">
        <v>0</v>
      </c>
      <c r="O135" s="124" t="n">
        <v>0</v>
      </c>
      <c r="P135" s="124" t="n">
        <v>0</v>
      </c>
      <c r="Q135" s="124" t="n">
        <v>0</v>
      </c>
      <c r="R135" s="124" t="n">
        <v>0</v>
      </c>
      <c r="S135" s="124" t="n">
        <v>0</v>
      </c>
      <c r="T135" s="124" t="n">
        <v>0</v>
      </c>
      <c r="U135" s="124" t="n">
        <v>0</v>
      </c>
      <c r="V135" s="124" t="n">
        <v>0</v>
      </c>
      <c r="W135" s="124" t="n">
        <v>0</v>
      </c>
      <c r="X135" s="124" t="n">
        <v>0</v>
      </c>
      <c r="Y135" s="124" t="n">
        <v>0</v>
      </c>
      <c r="Z135" s="124" t="n">
        <v>0</v>
      </c>
      <c r="AA135" s="124" t="n">
        <v>0</v>
      </c>
      <c r="AB135" s="124" t="n">
        <v>0</v>
      </c>
      <c r="AC135" s="124" t="n">
        <v>0</v>
      </c>
      <c r="AD135" s="124" t="n">
        <v>0</v>
      </c>
      <c r="AE135" s="124" t="n">
        <v>0</v>
      </c>
      <c r="AF135" s="124" t="n">
        <v>0</v>
      </c>
      <c r="AG135" s="124" t="n">
        <v>0</v>
      </c>
      <c r="AH135" s="124" t="n">
        <v>0</v>
      </c>
      <c r="AI135" s="124" t="n">
        <v>0</v>
      </c>
      <c r="AJ135" s="124" t="n">
        <v>0</v>
      </c>
      <c r="AK135" s="124" t="n">
        <v>0</v>
      </c>
      <c r="AL135" s="124" t="n">
        <v>0</v>
      </c>
      <c r="AM135" s="124" t="n">
        <v>0</v>
      </c>
      <c r="AN135" s="124" t="n">
        <v>0</v>
      </c>
      <c r="AO135" s="124" t="n">
        <v>0</v>
      </c>
      <c r="AP135" s="124" t="n">
        <v>0</v>
      </c>
      <c r="AQ135" s="124" t="n">
        <v>0</v>
      </c>
      <c r="AR135" s="124" t="n">
        <v>0</v>
      </c>
      <c r="AS135" s="124" t="n">
        <v>0</v>
      </c>
      <c r="AT135" s="124" t="n">
        <v>0</v>
      </c>
      <c r="AU135" s="124" t="n">
        <v>0</v>
      </c>
      <c r="AV135" s="124" t="n">
        <v>0</v>
      </c>
      <c r="AW135" s="124" t="n">
        <v>0</v>
      </c>
      <c r="AX135" s="124" t="n">
        <v>0</v>
      </c>
      <c r="AY135" s="124" t="n">
        <v>0</v>
      </c>
      <c r="AZ135" s="124" t="n">
        <v>0</v>
      </c>
      <c r="BA135" s="124" t="n">
        <v>0</v>
      </c>
      <c r="BB135" s="55" t="n">
        <v>487.476907</v>
      </c>
      <c r="BC135" s="124" t="n">
        <v>0</v>
      </c>
      <c r="BD135" s="124" t="n">
        <v>0</v>
      </c>
      <c r="BE135" s="124" t="n">
        <v>0</v>
      </c>
      <c r="BF135" s="124" t="n">
        <v>0</v>
      </c>
      <c r="BG135" s="55" t="n">
        <v>3733.853838</v>
      </c>
      <c r="BH135" s="55" t="n">
        <v>1.217269</v>
      </c>
      <c r="BI135" s="55" t="n">
        <v>9.324719</v>
      </c>
      <c r="BJ135" s="124" t="n">
        <v>0</v>
      </c>
      <c r="BK135" s="55" t="n">
        <v>4737.628685</v>
      </c>
      <c r="BL135" s="124" t="n">
        <v>0</v>
      </c>
      <c r="BM135" s="55" t="n">
        <v>1.187632</v>
      </c>
      <c r="BN135" s="55" t="n">
        <v>201.926369</v>
      </c>
      <c r="BO135" s="55" t="n">
        <v>44.865244</v>
      </c>
      <c r="BP135" s="124" t="n">
        <v>0</v>
      </c>
      <c r="BQ135" s="124" t="n">
        <v>0</v>
      </c>
      <c r="BR135" s="124" t="n">
        <v>0</v>
      </c>
      <c r="BS135" s="55" t="n">
        <v>1784.501769</v>
      </c>
      <c r="BT135" s="55" t="n">
        <v>4080.440787</v>
      </c>
      <c r="BU135" s="55" t="n">
        <v>4213.116416</v>
      </c>
      <c r="BV135" s="55" t="n">
        <v>4023.141376</v>
      </c>
      <c r="BW135" s="55" t="n">
        <v>32.645956</v>
      </c>
      <c r="BX135" s="124" t="n">
        <v>0</v>
      </c>
      <c r="BY135" s="124" t="n">
        <v>0</v>
      </c>
      <c r="BZ135" s="124" t="n">
        <v>0</v>
      </c>
      <c r="CA135" s="124" t="n">
        <v>0</v>
      </c>
      <c r="CB135" s="124" t="n">
        <v>0</v>
      </c>
      <c r="CC135" s="124" t="n">
        <v>0</v>
      </c>
      <c r="CD135" s="124" t="n">
        <v>0</v>
      </c>
      <c r="CE135" s="124" t="n">
        <v>0</v>
      </c>
      <c r="CF135" s="124" t="n">
        <v>0</v>
      </c>
      <c r="CG135" s="55" t="n">
        <v>18.889482</v>
      </c>
      <c r="CH135" s="55" t="n">
        <v>2132.372486</v>
      </c>
      <c r="CI135" s="124" t="n">
        <v>0</v>
      </c>
      <c r="CJ135" s="124" t="n">
        <v>0</v>
      </c>
      <c r="CK135" s="124" t="n">
        <v>0</v>
      </c>
      <c r="CL135" s="124" t="n">
        <v>0</v>
      </c>
      <c r="CM135" s="124" t="n">
        <v>0</v>
      </c>
      <c r="CN135" s="55" t="n">
        <v>133.046834</v>
      </c>
      <c r="CO135" s="55" t="n">
        <v>96.957944</v>
      </c>
      <c r="CP135" s="124" t="n">
        <v>0</v>
      </c>
      <c r="CQ135" s="124" t="n">
        <v>0</v>
      </c>
      <c r="CR135" s="124" t="n">
        <v>0</v>
      </c>
      <c r="CS135" s="55" t="n">
        <v>78.967921</v>
      </c>
      <c r="CT135" s="55" t="n">
        <v>94.849738</v>
      </c>
      <c r="CU135" s="55" t="n">
        <v>32.010743</v>
      </c>
      <c r="CV135" s="55" t="n">
        <v>3153.202335</v>
      </c>
      <c r="CW135" s="124" t="n">
        <v>0</v>
      </c>
      <c r="CX135" s="55" t="n">
        <v>78.77058100000001</v>
      </c>
      <c r="CY135" s="124" t="n">
        <v>0</v>
      </c>
      <c r="CZ135" s="55" t="n">
        <v>51.614379</v>
      </c>
      <c r="DA135" s="124" t="n">
        <v>0</v>
      </c>
      <c r="DB135" s="124" t="n">
        <v>0</v>
      </c>
      <c r="DC135" s="55" t="n">
        <v>0.618142</v>
      </c>
      <c r="DD135" s="124" t="n">
        <v>0</v>
      </c>
      <c r="DE135" s="124" t="n">
        <v>0</v>
      </c>
    </row>
    <row r="136">
      <c r="A136" s="28" t="inlineStr">
        <is>
          <t>465</t>
        </is>
      </c>
      <c r="B136" s="14" t="inlineStr">
        <is>
          <t>Lámparas eléctricas de incandescencia o descarga; lámparas de arco, equipo para alumbrado eléctrico; y sus partes y piezas</t>
        </is>
      </c>
      <c r="C136" s="55" t="n">
        <v>265.076875</v>
      </c>
      <c r="D136" s="55" t="n">
        <v>18.959075</v>
      </c>
      <c r="E136" s="55" t="n">
        <v>0.5693820000000001</v>
      </c>
      <c r="F136" s="55" t="n">
        <v>71.68597</v>
      </c>
      <c r="G136" s="55" t="n">
        <v>10.120938</v>
      </c>
      <c r="H136" s="55" t="n">
        <v>133.191651</v>
      </c>
      <c r="I136" s="124" t="n">
        <v>0</v>
      </c>
      <c r="J136" s="55" t="n">
        <v>153.95327</v>
      </c>
      <c r="K136" s="55" t="n">
        <v>14.027708</v>
      </c>
      <c r="L136" s="55" t="n">
        <v>9.032163000000001</v>
      </c>
      <c r="M136" s="55" t="n">
        <v>19.079893</v>
      </c>
      <c r="N136" s="55" t="n">
        <v>174.184113</v>
      </c>
      <c r="O136" s="55" t="n">
        <v>38.971526</v>
      </c>
      <c r="P136" s="55" t="n">
        <v>13.951122</v>
      </c>
      <c r="Q136" s="55" t="n">
        <v>2.986457</v>
      </c>
      <c r="R136" s="55" t="n">
        <v>25.991887</v>
      </c>
      <c r="S136" s="55" t="n">
        <v>144.746731</v>
      </c>
      <c r="T136" s="55" t="n">
        <v>43.208742</v>
      </c>
      <c r="U136" s="55" t="n">
        <v>61.844148</v>
      </c>
      <c r="V136" s="55" t="n">
        <v>73.30205599999999</v>
      </c>
      <c r="W136" s="55" t="n">
        <v>28.361544</v>
      </c>
      <c r="X136" s="55" t="n">
        <v>9.219927</v>
      </c>
      <c r="Y136" s="55" t="n">
        <v>67.20365</v>
      </c>
      <c r="Z136" s="55" t="n">
        <v>0.3354</v>
      </c>
      <c r="AA136" s="55" t="n">
        <v>5.385854</v>
      </c>
      <c r="AB136" s="55" t="n">
        <v>3.234381</v>
      </c>
      <c r="AC136" s="55" t="n">
        <v>80.186699</v>
      </c>
      <c r="AD136" s="55" t="n">
        <v>44.972768</v>
      </c>
      <c r="AE136" s="55" t="n">
        <v>82.668181</v>
      </c>
      <c r="AF136" s="55" t="n">
        <v>73.50008200000001</v>
      </c>
      <c r="AG136" s="55" t="n">
        <v>13.20778</v>
      </c>
      <c r="AH136" s="55" t="n">
        <v>7.606026</v>
      </c>
      <c r="AI136" s="55" t="n">
        <v>97.364825</v>
      </c>
      <c r="AJ136" s="55" t="n">
        <v>49.181888</v>
      </c>
      <c r="AK136" s="55" t="n">
        <v>15.377868</v>
      </c>
      <c r="AL136" s="55" t="n">
        <v>31.608721</v>
      </c>
      <c r="AM136" s="55" t="n">
        <v>727.0723400000001</v>
      </c>
      <c r="AN136" s="55" t="n">
        <v>31.424345</v>
      </c>
      <c r="AO136" s="55" t="n">
        <v>21.680904</v>
      </c>
      <c r="AP136" s="55" t="n">
        <v>7.922475</v>
      </c>
      <c r="AQ136" s="55" t="n">
        <v>295.552715</v>
      </c>
      <c r="AR136" s="55" t="n">
        <v>86.929129</v>
      </c>
      <c r="AS136" s="55" t="n">
        <v>102.781236</v>
      </c>
      <c r="AT136" s="55" t="n">
        <v>98.898386</v>
      </c>
      <c r="AU136" s="55" t="n">
        <v>521.247382</v>
      </c>
      <c r="AV136" s="55" t="n">
        <v>6519.182705</v>
      </c>
      <c r="AW136" s="55" t="n">
        <v>4.846423</v>
      </c>
      <c r="AX136" s="55" t="n">
        <v>155.483494</v>
      </c>
      <c r="AY136" s="55" t="n">
        <v>83.716031</v>
      </c>
      <c r="AZ136" s="55" t="n">
        <v>329.580335</v>
      </c>
      <c r="BA136" s="55" t="n">
        <v>80.99860099999999</v>
      </c>
      <c r="BB136" s="55" t="n">
        <v>768.358161</v>
      </c>
      <c r="BC136" s="55" t="n">
        <v>115.889044</v>
      </c>
      <c r="BD136" s="55" t="n">
        <v>92.079189</v>
      </c>
      <c r="BE136" s="55" t="n">
        <v>12.389848</v>
      </c>
      <c r="BF136" s="55" t="n">
        <v>22.913916</v>
      </c>
      <c r="BG136" s="55" t="n">
        <v>1080.875323</v>
      </c>
      <c r="BH136" s="55" t="n">
        <v>56.564465</v>
      </c>
      <c r="BI136" s="55" t="n">
        <v>0.193582</v>
      </c>
      <c r="BJ136" s="55" t="n">
        <v>38.176286</v>
      </c>
      <c r="BK136" s="55" t="n">
        <v>164.921648</v>
      </c>
      <c r="BL136" s="55" t="n">
        <v>1404.989775</v>
      </c>
      <c r="BM136" s="55" t="n">
        <v>74.00911499999999</v>
      </c>
      <c r="BN136" s="55" t="n">
        <v>85.08601</v>
      </c>
      <c r="BO136" s="55" t="n">
        <v>23.573657</v>
      </c>
      <c r="BP136" s="124" t="n">
        <v>0</v>
      </c>
      <c r="BQ136" s="124" t="n">
        <v>0</v>
      </c>
      <c r="BR136" s="124" t="n">
        <v>0</v>
      </c>
      <c r="BS136" s="55" t="n">
        <v>1280.809482</v>
      </c>
      <c r="BT136" s="55" t="n">
        <v>11.962969</v>
      </c>
      <c r="BU136" s="55" t="n">
        <v>6850.805309</v>
      </c>
      <c r="BV136" s="55" t="n">
        <v>16580.606201</v>
      </c>
      <c r="BW136" s="55" t="n">
        <v>3.584026</v>
      </c>
      <c r="BX136" s="55" t="n">
        <v>1.128061</v>
      </c>
      <c r="BY136" s="55" t="n">
        <v>836.662366</v>
      </c>
      <c r="BZ136" s="124" t="n">
        <v>0</v>
      </c>
      <c r="CA136" s="124" t="n">
        <v>0</v>
      </c>
      <c r="CB136" s="124" t="n">
        <v>0</v>
      </c>
      <c r="CC136" s="124" t="n">
        <v>0</v>
      </c>
      <c r="CD136" s="124" t="n">
        <v>0</v>
      </c>
      <c r="CE136" s="124" t="n">
        <v>0</v>
      </c>
      <c r="CF136" s="55" t="n">
        <v>208.034967</v>
      </c>
      <c r="CG136" s="55" t="n">
        <v>150.352511</v>
      </c>
      <c r="CH136" s="124" t="n">
        <v>0</v>
      </c>
      <c r="CI136" s="124" t="n">
        <v>0</v>
      </c>
      <c r="CJ136" s="124" t="n">
        <v>0</v>
      </c>
      <c r="CK136" s="124" t="n">
        <v>0</v>
      </c>
      <c r="CL136" s="55" t="n">
        <v>76.725695</v>
      </c>
      <c r="CM136" s="124" t="n">
        <v>0</v>
      </c>
      <c r="CN136" s="55" t="n">
        <v>219.440999</v>
      </c>
      <c r="CO136" s="55" t="n">
        <v>183.861326</v>
      </c>
      <c r="CP136" s="124" t="n">
        <v>0</v>
      </c>
      <c r="CQ136" s="55" t="n">
        <v>646.390292</v>
      </c>
      <c r="CR136" s="55" t="n">
        <v>2268.444567</v>
      </c>
      <c r="CS136" s="55" t="n">
        <v>37.377634</v>
      </c>
      <c r="CT136" s="55" t="n">
        <v>24.079685</v>
      </c>
      <c r="CU136" s="124" t="n">
        <v>0</v>
      </c>
      <c r="CV136" s="55" t="n">
        <v>2403.840978</v>
      </c>
      <c r="CW136" s="124" t="n">
        <v>0</v>
      </c>
      <c r="CX136" s="55" t="n">
        <v>58.712343</v>
      </c>
      <c r="CY136" s="55" t="n">
        <v>146.907364</v>
      </c>
      <c r="CZ136" s="55" t="n">
        <v>97.36019400000001</v>
      </c>
      <c r="DA136" s="124" t="n">
        <v>0</v>
      </c>
      <c r="DB136" s="124" t="n">
        <v>0</v>
      </c>
      <c r="DC136" s="55" t="n">
        <v>15.530013</v>
      </c>
      <c r="DD136" s="55" t="n">
        <v>93.065685</v>
      </c>
      <c r="DE136" s="124" t="n">
        <v>0</v>
      </c>
    </row>
    <row r="137">
      <c r="A137" s="28" t="inlineStr">
        <is>
          <t>469</t>
        </is>
      </c>
      <c r="B137" s="14" t="inlineStr">
        <is>
          <t>Otro equipo eléctrico, y sus partes y piezas</t>
        </is>
      </c>
      <c r="C137" s="124" t="n">
        <v>0</v>
      </c>
      <c r="D137" s="124" t="n">
        <v>0</v>
      </c>
      <c r="E137" s="124" t="n">
        <v>0</v>
      </c>
      <c r="F137" s="124" t="n">
        <v>0</v>
      </c>
      <c r="G137" s="124" t="n">
        <v>0</v>
      </c>
      <c r="H137" s="124" t="n">
        <v>0</v>
      </c>
      <c r="I137" s="124" t="n">
        <v>0</v>
      </c>
      <c r="J137" s="124" t="n">
        <v>0</v>
      </c>
      <c r="K137" s="124" t="n">
        <v>0</v>
      </c>
      <c r="L137" s="55" t="n">
        <v>3.175007</v>
      </c>
      <c r="M137" s="55" t="n">
        <v>5.72258</v>
      </c>
      <c r="N137" s="124" t="n">
        <v>0</v>
      </c>
      <c r="O137" s="124" t="n">
        <v>0</v>
      </c>
      <c r="P137" s="124" t="n">
        <v>0</v>
      </c>
      <c r="Q137" s="124" t="n">
        <v>0</v>
      </c>
      <c r="R137" s="124" t="n">
        <v>0</v>
      </c>
      <c r="S137" s="124" t="n">
        <v>0</v>
      </c>
      <c r="T137" s="124" t="n">
        <v>0</v>
      </c>
      <c r="U137" s="124" t="n">
        <v>0</v>
      </c>
      <c r="V137" s="124" t="n">
        <v>0</v>
      </c>
      <c r="W137" s="124" t="n">
        <v>0</v>
      </c>
      <c r="X137" s="124" t="n">
        <v>0</v>
      </c>
      <c r="Y137" s="124" t="n">
        <v>0</v>
      </c>
      <c r="Z137" s="124" t="n">
        <v>0</v>
      </c>
      <c r="AA137" s="124" t="n">
        <v>0</v>
      </c>
      <c r="AB137" s="124" t="n">
        <v>0</v>
      </c>
      <c r="AC137" s="124" t="n">
        <v>0</v>
      </c>
      <c r="AD137" s="124" t="n">
        <v>0</v>
      </c>
      <c r="AE137" s="124" t="n">
        <v>0</v>
      </c>
      <c r="AF137" s="124" t="n">
        <v>0</v>
      </c>
      <c r="AG137" s="124" t="n">
        <v>0</v>
      </c>
      <c r="AH137" s="124" t="n">
        <v>0</v>
      </c>
      <c r="AI137" s="124" t="n">
        <v>0</v>
      </c>
      <c r="AJ137" s="124" t="n">
        <v>0</v>
      </c>
      <c r="AK137" s="124" t="n">
        <v>0</v>
      </c>
      <c r="AL137" s="124" t="n">
        <v>0</v>
      </c>
      <c r="AM137" s="124" t="n">
        <v>0</v>
      </c>
      <c r="AN137" s="124" t="n">
        <v>0</v>
      </c>
      <c r="AO137" s="124" t="n">
        <v>0</v>
      </c>
      <c r="AP137" s="124" t="n">
        <v>0</v>
      </c>
      <c r="AQ137" s="55" t="n">
        <v>40.285681</v>
      </c>
      <c r="AR137" s="124" t="n">
        <v>0</v>
      </c>
      <c r="AS137" s="124" t="n">
        <v>0</v>
      </c>
      <c r="AT137" s="124" t="n">
        <v>0</v>
      </c>
      <c r="AU137" s="124" t="n">
        <v>0</v>
      </c>
      <c r="AV137" s="55" t="n">
        <v>759.240228</v>
      </c>
      <c r="AW137" s="55" t="n">
        <v>372.960643</v>
      </c>
      <c r="AX137" s="55" t="n">
        <v>29.327762</v>
      </c>
      <c r="AY137" s="55" t="n">
        <v>3.468471</v>
      </c>
      <c r="AZ137" s="55" t="n">
        <v>19.846312</v>
      </c>
      <c r="BA137" s="55" t="n">
        <v>4725.258728</v>
      </c>
      <c r="BB137" s="55" t="n">
        <v>3707.371901</v>
      </c>
      <c r="BC137" s="55" t="n">
        <v>48.985742</v>
      </c>
      <c r="BD137" s="55" t="n">
        <v>176.765073</v>
      </c>
      <c r="BE137" s="55" t="n">
        <v>608.4988949999999</v>
      </c>
      <c r="BF137" s="55" t="n">
        <v>134.622863</v>
      </c>
      <c r="BG137" s="55" t="n">
        <v>1680.916663</v>
      </c>
      <c r="BH137" s="55" t="n">
        <v>497.795717</v>
      </c>
      <c r="BI137" s="55" t="n">
        <v>45.963049</v>
      </c>
      <c r="BJ137" s="55" t="n">
        <v>791.350521</v>
      </c>
      <c r="BK137" s="55" t="n">
        <v>1157.115798</v>
      </c>
      <c r="BL137" s="55" t="n">
        <v>412.693866</v>
      </c>
      <c r="BM137" s="55" t="n">
        <v>1200.189489</v>
      </c>
      <c r="BN137" s="55" t="n">
        <v>27.390032</v>
      </c>
      <c r="BO137" s="55" t="n">
        <v>424.987336</v>
      </c>
      <c r="BP137" s="55" t="n">
        <v>17415.930769</v>
      </c>
      <c r="BQ137" s="124" t="n">
        <v>0</v>
      </c>
      <c r="BR137" s="124" t="n">
        <v>0</v>
      </c>
      <c r="BS137" s="55" t="n">
        <v>64.067395</v>
      </c>
      <c r="BT137" s="55" t="n">
        <v>4735.162889</v>
      </c>
      <c r="BU137" s="55" t="n">
        <v>9477.538728</v>
      </c>
      <c r="BV137" s="55" t="n">
        <v>27175.391866</v>
      </c>
      <c r="BW137" s="55" t="n">
        <v>17.708392</v>
      </c>
      <c r="BX137" s="55" t="n">
        <v>691.428635</v>
      </c>
      <c r="BY137" s="124" t="n">
        <v>0</v>
      </c>
      <c r="BZ137" s="124" t="n">
        <v>0</v>
      </c>
      <c r="CA137" s="124" t="n">
        <v>0</v>
      </c>
      <c r="CB137" s="124" t="n">
        <v>0</v>
      </c>
      <c r="CC137" s="124" t="n">
        <v>0</v>
      </c>
      <c r="CD137" s="124" t="n">
        <v>0</v>
      </c>
      <c r="CE137" s="124" t="n">
        <v>0</v>
      </c>
      <c r="CF137" s="55" t="n">
        <v>2.738921</v>
      </c>
      <c r="CG137" s="55" t="n">
        <v>18.089404</v>
      </c>
      <c r="CH137" s="55" t="n">
        <v>5.383248</v>
      </c>
      <c r="CI137" s="55" t="n">
        <v>16.367074</v>
      </c>
      <c r="CJ137" s="124" t="n">
        <v>0</v>
      </c>
      <c r="CK137" s="124" t="n">
        <v>0</v>
      </c>
      <c r="CL137" s="124" t="n">
        <v>0</v>
      </c>
      <c r="CM137" s="124" t="n">
        <v>0</v>
      </c>
      <c r="CN137" s="124" t="n">
        <v>0</v>
      </c>
      <c r="CO137" s="124" t="n">
        <v>0</v>
      </c>
      <c r="CP137" s="55" t="n">
        <v>7.662849</v>
      </c>
      <c r="CQ137" s="55" t="n">
        <v>207.749411</v>
      </c>
      <c r="CR137" s="55" t="n">
        <v>18031.169036</v>
      </c>
      <c r="CS137" s="55" t="n">
        <v>5.048615</v>
      </c>
      <c r="CT137" s="55" t="n">
        <v>3.197281</v>
      </c>
      <c r="CU137" s="55" t="n">
        <v>30675.977032</v>
      </c>
      <c r="CV137" s="55" t="n">
        <v>206.572145</v>
      </c>
      <c r="CW137" s="55" t="n">
        <v>2471.833142</v>
      </c>
      <c r="CX137" s="55" t="n">
        <v>15.534602</v>
      </c>
      <c r="CY137" s="124" t="n">
        <v>0</v>
      </c>
      <c r="CZ137" s="55" t="n">
        <v>15.652101</v>
      </c>
      <c r="DA137" s="124" t="n">
        <v>0</v>
      </c>
      <c r="DB137" s="55" t="n">
        <v>231.248859</v>
      </c>
      <c r="DC137" s="55" t="n">
        <v>489.565013</v>
      </c>
      <c r="DD137" s="55" t="n">
        <v>25.590502</v>
      </c>
      <c r="DE137" s="124" t="n">
        <v>0</v>
      </c>
    </row>
    <row r="138">
      <c r="A138" s="28" t="inlineStr">
        <is>
          <t>471</t>
        </is>
      </c>
      <c r="B138" s="14" t="inlineStr">
        <is>
          <t>Válvulas y tubos electrónicos; componentes electrónicos; y sus partes y piezas</t>
        </is>
      </c>
      <c r="C138" s="124" t="n">
        <v>0</v>
      </c>
      <c r="D138" s="124" t="n">
        <v>0</v>
      </c>
      <c r="E138" s="124" t="n">
        <v>0</v>
      </c>
      <c r="F138" s="124" t="n">
        <v>0</v>
      </c>
      <c r="G138" s="124" t="n">
        <v>0</v>
      </c>
      <c r="H138" s="124" t="n">
        <v>0</v>
      </c>
      <c r="I138" s="124" t="n">
        <v>0</v>
      </c>
      <c r="J138" s="124" t="n">
        <v>0</v>
      </c>
      <c r="K138" s="124" t="n">
        <v>0</v>
      </c>
      <c r="L138" s="55" t="n">
        <v>3.98289</v>
      </c>
      <c r="M138" s="55" t="n">
        <v>13.611107</v>
      </c>
      <c r="N138" s="124" t="n">
        <v>0</v>
      </c>
      <c r="O138" s="124" t="n">
        <v>0</v>
      </c>
      <c r="P138" s="124" t="n">
        <v>0</v>
      </c>
      <c r="Q138" s="124" t="n">
        <v>0</v>
      </c>
      <c r="R138" s="124" t="n">
        <v>0</v>
      </c>
      <c r="S138" s="124" t="n">
        <v>0</v>
      </c>
      <c r="T138" s="124" t="n">
        <v>0</v>
      </c>
      <c r="U138" s="124" t="n">
        <v>0</v>
      </c>
      <c r="V138" s="124" t="n">
        <v>0</v>
      </c>
      <c r="W138" s="124" t="n">
        <v>0</v>
      </c>
      <c r="X138" s="124" t="n">
        <v>0</v>
      </c>
      <c r="Y138" s="124" t="n">
        <v>0</v>
      </c>
      <c r="Z138" s="124" t="n">
        <v>0</v>
      </c>
      <c r="AA138" s="124" t="n">
        <v>0</v>
      </c>
      <c r="AB138" s="124" t="n">
        <v>0</v>
      </c>
      <c r="AC138" s="124" t="n">
        <v>0</v>
      </c>
      <c r="AD138" s="124" t="n">
        <v>0</v>
      </c>
      <c r="AE138" s="124" t="n">
        <v>0</v>
      </c>
      <c r="AF138" s="124" t="n">
        <v>0</v>
      </c>
      <c r="AG138" s="124" t="n">
        <v>0</v>
      </c>
      <c r="AH138" s="124" t="n">
        <v>0</v>
      </c>
      <c r="AI138" s="124" t="n">
        <v>0</v>
      </c>
      <c r="AJ138" s="124" t="n">
        <v>0</v>
      </c>
      <c r="AK138" s="124" t="n">
        <v>0</v>
      </c>
      <c r="AL138" s="55" t="n">
        <v>88.584408</v>
      </c>
      <c r="AM138" s="124" t="n">
        <v>0</v>
      </c>
      <c r="AN138" s="124" t="n">
        <v>0</v>
      </c>
      <c r="AO138" s="124" t="n">
        <v>0</v>
      </c>
      <c r="AP138" s="124" t="n">
        <v>0</v>
      </c>
      <c r="AQ138" s="124" t="n">
        <v>0</v>
      </c>
      <c r="AR138" s="124" t="n">
        <v>0</v>
      </c>
      <c r="AS138" s="124" t="n">
        <v>0</v>
      </c>
      <c r="AT138" s="124" t="n">
        <v>0</v>
      </c>
      <c r="AU138" s="55" t="n">
        <v>283.482346</v>
      </c>
      <c r="AV138" s="124" t="n">
        <v>0</v>
      </c>
      <c r="AW138" s="124" t="n">
        <v>0</v>
      </c>
      <c r="AX138" s="124" t="n">
        <v>0</v>
      </c>
      <c r="AY138" s="55" t="n">
        <v>1433.274477</v>
      </c>
      <c r="AZ138" s="55" t="n">
        <v>20.805255</v>
      </c>
      <c r="BA138" s="55" t="n">
        <v>2053.180815</v>
      </c>
      <c r="BB138" s="55" t="n">
        <v>1990.001105</v>
      </c>
      <c r="BC138" s="55" t="n">
        <v>2068.967861</v>
      </c>
      <c r="BD138" s="55" t="n">
        <v>75.53046500000001</v>
      </c>
      <c r="BE138" s="55" t="n">
        <v>4606.747412</v>
      </c>
      <c r="BF138" s="55" t="n">
        <v>87.061565</v>
      </c>
      <c r="BG138" s="55" t="n">
        <v>5443.523474</v>
      </c>
      <c r="BH138" s="55" t="n">
        <v>41494.854884</v>
      </c>
      <c r="BI138" s="55" t="n">
        <v>5880.470652</v>
      </c>
      <c r="BJ138" s="55" t="n">
        <v>3896.643272</v>
      </c>
      <c r="BK138" s="55" t="n">
        <v>11990.588567</v>
      </c>
      <c r="BL138" s="55" t="n">
        <v>202.391272</v>
      </c>
      <c r="BM138" s="55" t="n">
        <v>81.44331699999999</v>
      </c>
      <c r="BN138" s="55" t="n">
        <v>388.216469</v>
      </c>
      <c r="BO138" s="55" t="n">
        <v>1465.228069</v>
      </c>
      <c r="BP138" s="55" t="n">
        <v>19245.335446</v>
      </c>
      <c r="BQ138" s="124" t="n">
        <v>0</v>
      </c>
      <c r="BR138" s="55" t="n">
        <v>11.26613</v>
      </c>
      <c r="BS138" s="55" t="n">
        <v>382.582057</v>
      </c>
      <c r="BT138" s="124" t="n">
        <v>0</v>
      </c>
      <c r="BU138" s="124" t="n">
        <v>0</v>
      </c>
      <c r="BV138" s="124" t="n">
        <v>0</v>
      </c>
      <c r="BW138" s="55" t="n">
        <v>8673.491114</v>
      </c>
      <c r="BX138" s="124" t="n">
        <v>0</v>
      </c>
      <c r="BY138" s="124" t="n">
        <v>0</v>
      </c>
      <c r="BZ138" s="124" t="n">
        <v>0</v>
      </c>
      <c r="CA138" s="124" t="n">
        <v>0</v>
      </c>
      <c r="CB138" s="124" t="n">
        <v>0</v>
      </c>
      <c r="CC138" s="124" t="n">
        <v>0</v>
      </c>
      <c r="CD138" s="124" t="n">
        <v>0</v>
      </c>
      <c r="CE138" s="124" t="n">
        <v>0</v>
      </c>
      <c r="CF138" s="124" t="n">
        <v>0</v>
      </c>
      <c r="CG138" s="55" t="n">
        <v>12950.140574</v>
      </c>
      <c r="CH138" s="55" t="n">
        <v>4305.575332</v>
      </c>
      <c r="CI138" s="124" t="n">
        <v>0</v>
      </c>
      <c r="CJ138" s="124" t="n">
        <v>0</v>
      </c>
      <c r="CK138" s="124" t="n">
        <v>0</v>
      </c>
      <c r="CL138" s="124" t="n">
        <v>0</v>
      </c>
      <c r="CM138" s="124" t="n">
        <v>0</v>
      </c>
      <c r="CN138" s="124" t="n">
        <v>0</v>
      </c>
      <c r="CO138" s="124" t="n">
        <v>0</v>
      </c>
      <c r="CP138" s="124" t="n">
        <v>0</v>
      </c>
      <c r="CQ138" s="124" t="n">
        <v>0</v>
      </c>
      <c r="CR138" s="55" t="n">
        <v>529.255641</v>
      </c>
      <c r="CS138" s="55" t="n">
        <v>2.035421</v>
      </c>
      <c r="CT138" s="55" t="n">
        <v>1.28903</v>
      </c>
      <c r="CU138" s="55" t="n">
        <v>3839.711641</v>
      </c>
      <c r="CV138" s="55" t="n">
        <v>83.282524</v>
      </c>
      <c r="CW138" s="124" t="n">
        <v>0</v>
      </c>
      <c r="CX138" s="55" t="n">
        <v>11.775792</v>
      </c>
      <c r="CY138" s="124" t="n">
        <v>0</v>
      </c>
      <c r="CZ138" s="55" t="n">
        <v>1.758227</v>
      </c>
      <c r="DA138" s="124" t="n">
        <v>0</v>
      </c>
      <c r="DB138" s="124" t="n">
        <v>0</v>
      </c>
      <c r="DC138" s="55" t="n">
        <v>1760.682881</v>
      </c>
      <c r="DD138" s="124" t="n">
        <v>0</v>
      </c>
      <c r="DE138" s="124" t="n">
        <v>0</v>
      </c>
    </row>
    <row r="139">
      <c r="A139" s="28" t="inlineStr">
        <is>
          <t>472</t>
        </is>
      </c>
      <c r="B139" s="14" t="inlineStr">
        <is>
          <t>Aparatos transmisores de televisión y radiodifusión y aparatos eléctricos para telefonía y telegrafía con hilos; y sus partes, piezas y accesorios</t>
        </is>
      </c>
      <c r="C139" s="124" t="n">
        <v>0</v>
      </c>
      <c r="D139" s="124" t="n">
        <v>0</v>
      </c>
      <c r="E139" s="124" t="n">
        <v>0</v>
      </c>
      <c r="F139" s="124" t="n">
        <v>0</v>
      </c>
      <c r="G139" s="124" t="n">
        <v>0</v>
      </c>
      <c r="H139" s="124" t="n">
        <v>0</v>
      </c>
      <c r="I139" s="124" t="n">
        <v>0</v>
      </c>
      <c r="J139" s="124" t="n">
        <v>0</v>
      </c>
      <c r="K139" s="124" t="n">
        <v>0</v>
      </c>
      <c r="L139" s="124" t="n">
        <v>0</v>
      </c>
      <c r="M139" s="124" t="n">
        <v>0</v>
      </c>
      <c r="N139" s="124" t="n">
        <v>0</v>
      </c>
      <c r="O139" s="124" t="n">
        <v>0</v>
      </c>
      <c r="P139" s="124" t="n">
        <v>0</v>
      </c>
      <c r="Q139" s="124" t="n">
        <v>0</v>
      </c>
      <c r="R139" s="124" t="n">
        <v>0</v>
      </c>
      <c r="S139" s="124" t="n">
        <v>0</v>
      </c>
      <c r="T139" s="124" t="n">
        <v>0</v>
      </c>
      <c r="U139" s="124" t="n">
        <v>0</v>
      </c>
      <c r="V139" s="124" t="n">
        <v>0</v>
      </c>
      <c r="W139" s="124" t="n">
        <v>0</v>
      </c>
      <c r="X139" s="124" t="n">
        <v>0</v>
      </c>
      <c r="Y139" s="124" t="n">
        <v>0</v>
      </c>
      <c r="Z139" s="124" t="n">
        <v>0</v>
      </c>
      <c r="AA139" s="124" t="n">
        <v>0</v>
      </c>
      <c r="AB139" s="124" t="n">
        <v>0</v>
      </c>
      <c r="AC139" s="124" t="n">
        <v>0</v>
      </c>
      <c r="AD139" s="124" t="n">
        <v>0</v>
      </c>
      <c r="AE139" s="124" t="n">
        <v>0</v>
      </c>
      <c r="AF139" s="124" t="n">
        <v>0</v>
      </c>
      <c r="AG139" s="124" t="n">
        <v>0</v>
      </c>
      <c r="AH139" s="124" t="n">
        <v>0</v>
      </c>
      <c r="AI139" s="124" t="n">
        <v>0</v>
      </c>
      <c r="AJ139" s="124" t="n">
        <v>0</v>
      </c>
      <c r="AK139" s="124" t="n">
        <v>0</v>
      </c>
      <c r="AL139" s="124" t="n">
        <v>0</v>
      </c>
      <c r="AM139" s="124" t="n">
        <v>0</v>
      </c>
      <c r="AN139" s="124" t="n">
        <v>0</v>
      </c>
      <c r="AO139" s="124" t="n">
        <v>0</v>
      </c>
      <c r="AP139" s="124" t="n">
        <v>0</v>
      </c>
      <c r="AQ139" s="124" t="n">
        <v>0</v>
      </c>
      <c r="AR139" s="124" t="n">
        <v>0</v>
      </c>
      <c r="AS139" s="124" t="n">
        <v>0</v>
      </c>
      <c r="AT139" s="124" t="n">
        <v>0</v>
      </c>
      <c r="AU139" s="124" t="n">
        <v>0</v>
      </c>
      <c r="AV139" s="124" t="n">
        <v>0</v>
      </c>
      <c r="AW139" s="124" t="n">
        <v>0</v>
      </c>
      <c r="AX139" s="124" t="n">
        <v>0</v>
      </c>
      <c r="AY139" s="55" t="n">
        <v>4.387999</v>
      </c>
      <c r="AZ139" s="55" t="n">
        <v>180.442737</v>
      </c>
      <c r="BA139" s="124" t="n">
        <v>0</v>
      </c>
      <c r="BB139" s="124" t="n">
        <v>0</v>
      </c>
      <c r="BC139" s="124" t="n">
        <v>0</v>
      </c>
      <c r="BD139" s="124" t="n">
        <v>0</v>
      </c>
      <c r="BE139" s="124" t="n">
        <v>0</v>
      </c>
      <c r="BF139" s="124" t="n">
        <v>0</v>
      </c>
      <c r="BG139" s="124" t="n">
        <v>0</v>
      </c>
      <c r="BH139" s="55" t="n">
        <v>1815.912765</v>
      </c>
      <c r="BI139" s="124" t="n">
        <v>0</v>
      </c>
      <c r="BJ139" s="124" t="n">
        <v>0</v>
      </c>
      <c r="BK139" s="124" t="n">
        <v>0</v>
      </c>
      <c r="BL139" s="124" t="n">
        <v>0</v>
      </c>
      <c r="BM139" s="124" t="n">
        <v>0</v>
      </c>
      <c r="BN139" s="124" t="n">
        <v>0</v>
      </c>
      <c r="BO139" s="124" t="n">
        <v>0</v>
      </c>
      <c r="BP139" s="124" t="n">
        <v>0</v>
      </c>
      <c r="BQ139" s="124" t="n">
        <v>0</v>
      </c>
      <c r="BR139" s="124" t="n">
        <v>0</v>
      </c>
      <c r="BS139" s="55" t="n">
        <v>3450.216754</v>
      </c>
      <c r="BT139" s="124" t="n">
        <v>0</v>
      </c>
      <c r="BU139" s="124" t="n">
        <v>0</v>
      </c>
      <c r="BV139" s="124" t="n">
        <v>0</v>
      </c>
      <c r="BW139" s="124" t="n">
        <v>0</v>
      </c>
      <c r="BX139" s="124" t="n">
        <v>0</v>
      </c>
      <c r="BY139" s="124" t="n">
        <v>0</v>
      </c>
      <c r="BZ139" s="124" t="n">
        <v>0</v>
      </c>
      <c r="CA139" s="124" t="n">
        <v>0</v>
      </c>
      <c r="CB139" s="124" t="n">
        <v>0</v>
      </c>
      <c r="CC139" s="124" t="n">
        <v>0</v>
      </c>
      <c r="CD139" s="124" t="n">
        <v>0</v>
      </c>
      <c r="CE139" s="124" t="n">
        <v>0</v>
      </c>
      <c r="CF139" s="124" t="n">
        <v>0</v>
      </c>
      <c r="CG139" s="55" t="n">
        <v>90324.143247</v>
      </c>
      <c r="CH139" s="55" t="n">
        <v>39270.864976</v>
      </c>
      <c r="CI139" s="124" t="n">
        <v>0</v>
      </c>
      <c r="CJ139" s="124" t="n">
        <v>0</v>
      </c>
      <c r="CK139" s="124" t="n">
        <v>0</v>
      </c>
      <c r="CL139" s="124" t="n">
        <v>0</v>
      </c>
      <c r="CM139" s="124" t="n">
        <v>0</v>
      </c>
      <c r="CN139" s="124" t="n">
        <v>0</v>
      </c>
      <c r="CO139" s="124" t="n">
        <v>0</v>
      </c>
      <c r="CP139" s="124" t="n">
        <v>0</v>
      </c>
      <c r="CQ139" s="124" t="n">
        <v>0</v>
      </c>
      <c r="CR139" s="55" t="n">
        <v>6673.186775</v>
      </c>
      <c r="CS139" s="55" t="n">
        <v>21.391536</v>
      </c>
      <c r="CT139" s="55" t="n">
        <v>13.781007</v>
      </c>
      <c r="CU139" s="124" t="n">
        <v>0</v>
      </c>
      <c r="CV139" s="55" t="n">
        <v>706.616139</v>
      </c>
      <c r="CW139" s="124" t="n">
        <v>0</v>
      </c>
      <c r="CX139" s="124" t="n">
        <v>0</v>
      </c>
      <c r="CY139" s="124" t="n">
        <v>0</v>
      </c>
      <c r="CZ139" s="124" t="n">
        <v>0</v>
      </c>
      <c r="DA139" s="124" t="n">
        <v>0</v>
      </c>
      <c r="DB139" s="124" t="n">
        <v>0</v>
      </c>
      <c r="DC139" s="124" t="n">
        <v>0</v>
      </c>
      <c r="DD139" s="124" t="n">
        <v>0</v>
      </c>
      <c r="DE139" s="12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124" t="n">
        <v>0</v>
      </c>
      <c r="D140" s="124" t="n">
        <v>0</v>
      </c>
      <c r="E140" s="124" t="n">
        <v>0</v>
      </c>
      <c r="F140" s="124" t="n">
        <v>0</v>
      </c>
      <c r="G140" s="124" t="n">
        <v>0</v>
      </c>
      <c r="H140" s="124" t="n">
        <v>0</v>
      </c>
      <c r="I140" s="124" t="n">
        <v>0</v>
      </c>
      <c r="J140" s="124" t="n">
        <v>0</v>
      </c>
      <c r="K140" s="124" t="n">
        <v>0</v>
      </c>
      <c r="L140" s="124" t="n">
        <v>0</v>
      </c>
      <c r="M140" s="124" t="n">
        <v>0</v>
      </c>
      <c r="N140" s="124" t="n">
        <v>0</v>
      </c>
      <c r="O140" s="124" t="n">
        <v>0</v>
      </c>
      <c r="P140" s="124" t="n">
        <v>0</v>
      </c>
      <c r="Q140" s="124" t="n">
        <v>0</v>
      </c>
      <c r="R140" s="124" t="n">
        <v>0</v>
      </c>
      <c r="S140" s="124" t="n">
        <v>0</v>
      </c>
      <c r="T140" s="124" t="n">
        <v>0</v>
      </c>
      <c r="U140" s="124" t="n">
        <v>0</v>
      </c>
      <c r="V140" s="124" t="n">
        <v>0</v>
      </c>
      <c r="W140" s="124" t="n">
        <v>0</v>
      </c>
      <c r="X140" s="124" t="n">
        <v>0</v>
      </c>
      <c r="Y140" s="124" t="n">
        <v>0</v>
      </c>
      <c r="Z140" s="124" t="n">
        <v>0</v>
      </c>
      <c r="AA140" s="124" t="n">
        <v>0</v>
      </c>
      <c r="AB140" s="124" t="n">
        <v>0</v>
      </c>
      <c r="AC140" s="124" t="n">
        <v>0</v>
      </c>
      <c r="AD140" s="124" t="n">
        <v>0</v>
      </c>
      <c r="AE140" s="124" t="n">
        <v>0</v>
      </c>
      <c r="AF140" s="124" t="n">
        <v>0</v>
      </c>
      <c r="AG140" s="124" t="n">
        <v>0</v>
      </c>
      <c r="AH140" s="124" t="n">
        <v>0</v>
      </c>
      <c r="AI140" s="124" t="n">
        <v>0</v>
      </c>
      <c r="AJ140" s="124" t="n">
        <v>0</v>
      </c>
      <c r="AK140" s="124" t="n">
        <v>0</v>
      </c>
      <c r="AL140" s="124" t="n">
        <v>0</v>
      </c>
      <c r="AM140" s="124" t="n">
        <v>0</v>
      </c>
      <c r="AN140" s="124" t="n">
        <v>0</v>
      </c>
      <c r="AO140" s="124" t="n">
        <v>0</v>
      </c>
      <c r="AP140" s="124" t="n">
        <v>0</v>
      </c>
      <c r="AQ140" s="124" t="n">
        <v>0</v>
      </c>
      <c r="AR140" s="124" t="n">
        <v>0</v>
      </c>
      <c r="AS140" s="124" t="n">
        <v>0</v>
      </c>
      <c r="AT140" s="124" t="n">
        <v>0</v>
      </c>
      <c r="AU140" s="124" t="n">
        <v>0</v>
      </c>
      <c r="AV140" s="124" t="n">
        <v>0</v>
      </c>
      <c r="AW140" s="124" t="n">
        <v>0</v>
      </c>
      <c r="AX140" s="124" t="n">
        <v>0</v>
      </c>
      <c r="AY140" s="124" t="n">
        <v>0</v>
      </c>
      <c r="AZ140" s="55" t="n">
        <v>38.919425</v>
      </c>
      <c r="BA140" s="124" t="n">
        <v>0</v>
      </c>
      <c r="BB140" s="55" t="n">
        <v>648.020127</v>
      </c>
      <c r="BC140" s="124" t="n">
        <v>0</v>
      </c>
      <c r="BD140" s="124" t="n">
        <v>0</v>
      </c>
      <c r="BE140" s="124" t="n">
        <v>0</v>
      </c>
      <c r="BF140" s="124" t="n">
        <v>0</v>
      </c>
      <c r="BG140" s="124" t="n">
        <v>0</v>
      </c>
      <c r="BH140" s="55" t="n">
        <v>2260.350312</v>
      </c>
      <c r="BI140" s="55" t="n">
        <v>157.797206</v>
      </c>
      <c r="BJ140" s="124" t="n">
        <v>0</v>
      </c>
      <c r="BK140" s="55" t="n">
        <v>6676.533305</v>
      </c>
      <c r="BL140" s="55" t="n">
        <v>45.42499</v>
      </c>
      <c r="BM140" s="124" t="n">
        <v>0</v>
      </c>
      <c r="BN140" s="124" t="n">
        <v>0</v>
      </c>
      <c r="BO140" s="124" t="n">
        <v>0</v>
      </c>
      <c r="BP140" s="124" t="n">
        <v>0</v>
      </c>
      <c r="BQ140" s="124" t="n">
        <v>0</v>
      </c>
      <c r="BR140" s="124" t="n">
        <v>0</v>
      </c>
      <c r="BS140" s="55" t="n">
        <v>99.128404</v>
      </c>
      <c r="BT140" s="124" t="n">
        <v>0</v>
      </c>
      <c r="BU140" s="124" t="n">
        <v>0</v>
      </c>
      <c r="BV140" s="124" t="n">
        <v>0</v>
      </c>
      <c r="BW140" s="124" t="n">
        <v>0</v>
      </c>
      <c r="BX140" s="55" t="n">
        <v>254.443474</v>
      </c>
      <c r="BY140" s="124" t="n">
        <v>0</v>
      </c>
      <c r="BZ140" s="124" t="n">
        <v>0</v>
      </c>
      <c r="CA140" s="124" t="n">
        <v>0</v>
      </c>
      <c r="CB140" s="124" t="n">
        <v>0</v>
      </c>
      <c r="CC140" s="124" t="n">
        <v>0</v>
      </c>
      <c r="CD140" s="124" t="n">
        <v>0</v>
      </c>
      <c r="CE140" s="124" t="n">
        <v>0</v>
      </c>
      <c r="CF140" s="124" t="n">
        <v>0</v>
      </c>
      <c r="CG140" s="55" t="n">
        <v>157.409439</v>
      </c>
      <c r="CH140" s="55" t="n">
        <v>163.574709</v>
      </c>
      <c r="CI140" s="124" t="n">
        <v>0</v>
      </c>
      <c r="CJ140" s="124" t="n">
        <v>0</v>
      </c>
      <c r="CK140" s="124" t="n">
        <v>0</v>
      </c>
      <c r="CL140" s="124" t="n">
        <v>0</v>
      </c>
      <c r="CM140" s="124" t="n">
        <v>0</v>
      </c>
      <c r="CN140" s="124" t="n">
        <v>0</v>
      </c>
      <c r="CO140" s="124" t="n">
        <v>0</v>
      </c>
      <c r="CP140" s="124" t="n">
        <v>0</v>
      </c>
      <c r="CQ140" s="55" t="n">
        <v>25.579118</v>
      </c>
      <c r="CR140" s="124" t="n">
        <v>0</v>
      </c>
      <c r="CS140" s="124" t="n">
        <v>0</v>
      </c>
      <c r="CT140" s="124" t="n">
        <v>0</v>
      </c>
      <c r="CU140" s="124" t="n">
        <v>0</v>
      </c>
      <c r="CV140" s="124" t="n">
        <v>0</v>
      </c>
      <c r="CW140" s="55" t="n">
        <v>1788.577787</v>
      </c>
      <c r="CX140" s="124" t="n">
        <v>0</v>
      </c>
      <c r="CY140" s="124" t="n">
        <v>0</v>
      </c>
      <c r="CZ140" s="124" t="n">
        <v>0</v>
      </c>
      <c r="DA140" s="124" t="n">
        <v>0</v>
      </c>
      <c r="DB140" s="55" t="n">
        <v>159.34426</v>
      </c>
      <c r="DC140" s="55" t="n">
        <v>0.04565</v>
      </c>
      <c r="DD140" s="124" t="n">
        <v>0</v>
      </c>
      <c r="DE140" s="124" t="n">
        <v>0</v>
      </c>
    </row>
    <row r="141">
      <c r="A141" s="28" t="inlineStr">
        <is>
          <t>474</t>
        </is>
      </c>
      <c r="B141" s="14" t="inlineStr">
        <is>
          <t>Partes y piezas para los productos de las clases 4721 a 4733 y</t>
        </is>
      </c>
      <c r="C141" s="124" t="n">
        <v>0</v>
      </c>
      <c r="D141" s="124" t="n">
        <v>0</v>
      </c>
      <c r="E141" s="124" t="n">
        <v>0</v>
      </c>
      <c r="F141" s="124" t="n">
        <v>0</v>
      </c>
      <c r="G141" s="124" t="n">
        <v>0</v>
      </c>
      <c r="H141" s="124" t="n">
        <v>0</v>
      </c>
      <c r="I141" s="124" t="n">
        <v>0</v>
      </c>
      <c r="J141" s="124" t="n">
        <v>0</v>
      </c>
      <c r="K141" s="124" t="n">
        <v>0</v>
      </c>
      <c r="L141" s="55" t="n">
        <v>77.76775499999999</v>
      </c>
      <c r="M141" s="55" t="n">
        <v>7.764793</v>
      </c>
      <c r="N141" s="124" t="n">
        <v>0</v>
      </c>
      <c r="O141" s="124" t="n">
        <v>0</v>
      </c>
      <c r="P141" s="124" t="n">
        <v>0</v>
      </c>
      <c r="Q141" s="124" t="n">
        <v>0</v>
      </c>
      <c r="R141" s="124" t="n">
        <v>0</v>
      </c>
      <c r="S141" s="124" t="n">
        <v>0</v>
      </c>
      <c r="T141" s="124" t="n">
        <v>0</v>
      </c>
      <c r="U141" s="124" t="n">
        <v>0</v>
      </c>
      <c r="V141" s="124" t="n">
        <v>0</v>
      </c>
      <c r="W141" s="124" t="n">
        <v>0</v>
      </c>
      <c r="X141" s="124" t="n">
        <v>0</v>
      </c>
      <c r="Y141" s="124" t="n">
        <v>0</v>
      </c>
      <c r="Z141" s="124" t="n">
        <v>0</v>
      </c>
      <c r="AA141" s="124" t="n">
        <v>0</v>
      </c>
      <c r="AB141" s="124" t="n">
        <v>0</v>
      </c>
      <c r="AC141" s="124" t="n">
        <v>0</v>
      </c>
      <c r="AD141" s="124" t="n">
        <v>0</v>
      </c>
      <c r="AE141" s="124" t="n">
        <v>0</v>
      </c>
      <c r="AF141" s="124" t="n">
        <v>0</v>
      </c>
      <c r="AG141" s="124" t="n">
        <v>0</v>
      </c>
      <c r="AH141" s="124" t="n">
        <v>0</v>
      </c>
      <c r="AI141" s="124" t="n">
        <v>0</v>
      </c>
      <c r="AJ141" s="124" t="n">
        <v>0</v>
      </c>
      <c r="AK141" s="124" t="n">
        <v>0</v>
      </c>
      <c r="AL141" s="124" t="n">
        <v>0</v>
      </c>
      <c r="AM141" s="124" t="n">
        <v>0</v>
      </c>
      <c r="AN141" s="124" t="n">
        <v>0</v>
      </c>
      <c r="AO141" s="124" t="n">
        <v>0</v>
      </c>
      <c r="AP141" s="124" t="n">
        <v>0</v>
      </c>
      <c r="AQ141" s="55" t="n">
        <v>366.942998</v>
      </c>
      <c r="AR141" s="124" t="n">
        <v>0</v>
      </c>
      <c r="AS141" s="124" t="n">
        <v>0</v>
      </c>
      <c r="AT141" s="124" t="n">
        <v>0</v>
      </c>
      <c r="AU141" s="124" t="n">
        <v>0</v>
      </c>
      <c r="AV141" s="124" t="n">
        <v>0</v>
      </c>
      <c r="AW141" s="124" t="n">
        <v>0</v>
      </c>
      <c r="AX141" s="124" t="n">
        <v>0</v>
      </c>
      <c r="AY141" s="124" t="n">
        <v>0</v>
      </c>
      <c r="AZ141" s="55" t="n">
        <v>38.346684</v>
      </c>
      <c r="BA141" s="124" t="n">
        <v>0</v>
      </c>
      <c r="BB141" s="124" t="n">
        <v>0</v>
      </c>
      <c r="BC141" s="55" t="n">
        <v>3053.963477</v>
      </c>
      <c r="BD141" s="124" t="n">
        <v>0</v>
      </c>
      <c r="BE141" s="124" t="n">
        <v>0</v>
      </c>
      <c r="BF141" s="124" t="n">
        <v>0</v>
      </c>
      <c r="BG141" s="124" t="n">
        <v>0</v>
      </c>
      <c r="BH141" s="55" t="n">
        <v>367600.284066</v>
      </c>
      <c r="BI141" s="55" t="n">
        <v>8298.120508</v>
      </c>
      <c r="BJ141" s="55" t="n">
        <v>332.135461</v>
      </c>
      <c r="BK141" s="124" t="n">
        <v>0</v>
      </c>
      <c r="BL141" s="124" t="n">
        <v>0</v>
      </c>
      <c r="BM141" s="55" t="n">
        <v>4.946264</v>
      </c>
      <c r="BN141" s="124" t="n">
        <v>0</v>
      </c>
      <c r="BO141" s="124" t="n">
        <v>0</v>
      </c>
      <c r="BP141" s="124" t="n">
        <v>0</v>
      </c>
      <c r="BQ141" s="124" t="n">
        <v>0</v>
      </c>
      <c r="BR141" s="124" t="n">
        <v>0</v>
      </c>
      <c r="BS141" s="124" t="n">
        <v>0</v>
      </c>
      <c r="BT141" s="124" t="n">
        <v>0</v>
      </c>
      <c r="BU141" s="124" t="n">
        <v>0</v>
      </c>
      <c r="BV141" s="124" t="n">
        <v>0</v>
      </c>
      <c r="BW141" s="55" t="n">
        <v>5643.069897</v>
      </c>
      <c r="BX141" s="124" t="n">
        <v>0</v>
      </c>
      <c r="BY141" s="124" t="n">
        <v>0</v>
      </c>
      <c r="BZ141" s="124" t="n">
        <v>0</v>
      </c>
      <c r="CA141" s="124" t="n">
        <v>0</v>
      </c>
      <c r="CB141" s="124" t="n">
        <v>0</v>
      </c>
      <c r="CC141" s="124" t="n">
        <v>0</v>
      </c>
      <c r="CD141" s="124" t="n">
        <v>0</v>
      </c>
      <c r="CE141" s="124" t="n">
        <v>0</v>
      </c>
      <c r="CF141" s="124" t="n">
        <v>0</v>
      </c>
      <c r="CG141" s="124" t="n">
        <v>0</v>
      </c>
      <c r="CH141" s="55" t="n">
        <v>57231.781074</v>
      </c>
      <c r="CI141" s="124" t="n">
        <v>0</v>
      </c>
      <c r="CJ141" s="124" t="n">
        <v>0</v>
      </c>
      <c r="CK141" s="124" t="n">
        <v>0</v>
      </c>
      <c r="CL141" s="124" t="n">
        <v>0</v>
      </c>
      <c r="CM141" s="124" t="n">
        <v>0</v>
      </c>
      <c r="CN141" s="124" t="n">
        <v>0</v>
      </c>
      <c r="CO141" s="124" t="n">
        <v>0</v>
      </c>
      <c r="CP141" s="124" t="n">
        <v>0</v>
      </c>
      <c r="CQ141" s="124" t="n">
        <v>0</v>
      </c>
      <c r="CR141" s="124" t="n">
        <v>0</v>
      </c>
      <c r="CS141" s="124" t="n">
        <v>0</v>
      </c>
      <c r="CT141" s="124" t="n">
        <v>0</v>
      </c>
      <c r="CU141" s="124" t="n">
        <v>0</v>
      </c>
      <c r="CV141" s="124" t="n">
        <v>0</v>
      </c>
      <c r="CW141" s="124" t="n">
        <v>0</v>
      </c>
      <c r="CX141" s="124" t="n">
        <v>0</v>
      </c>
      <c r="CY141" s="124" t="n">
        <v>0</v>
      </c>
      <c r="CZ141" s="124" t="n">
        <v>0</v>
      </c>
      <c r="DA141" s="124" t="n">
        <v>0</v>
      </c>
      <c r="DB141" s="124" t="n">
        <v>0</v>
      </c>
      <c r="DC141" s="124" t="n">
        <v>0</v>
      </c>
      <c r="DD141" s="124" t="n">
        <v>0</v>
      </c>
      <c r="DE141" s="124" t="n">
        <v>0</v>
      </c>
    </row>
    <row r="142">
      <c r="A142" s="28" t="inlineStr">
        <is>
          <t>475/476</t>
        </is>
      </c>
      <c r="B142" s="14" t="inlineStr">
        <is>
          <t>Cintas magnéticas y discos para equipo audiofónico o audiovisual. 476 - Tarjetas con bandas magnéticas o plaquetas (chip)</t>
        </is>
      </c>
      <c r="C142" s="124" t="n">
        <v>0</v>
      </c>
      <c r="D142" s="124" t="n">
        <v>0</v>
      </c>
      <c r="E142" s="124" t="n">
        <v>0</v>
      </c>
      <c r="F142" s="124" t="n">
        <v>0</v>
      </c>
      <c r="G142" s="124" t="n">
        <v>0</v>
      </c>
      <c r="H142" s="55" t="n">
        <v>0.06988800000000001</v>
      </c>
      <c r="I142" s="124" t="n">
        <v>0</v>
      </c>
      <c r="J142" s="124" t="n">
        <v>0</v>
      </c>
      <c r="K142" s="124" t="n">
        <v>0</v>
      </c>
      <c r="L142" s="55" t="n">
        <v>0.06343600000000001</v>
      </c>
      <c r="M142" s="55" t="n">
        <v>2.728594</v>
      </c>
      <c r="N142" s="124" t="n">
        <v>0</v>
      </c>
      <c r="O142" s="124" t="n">
        <v>0</v>
      </c>
      <c r="P142" s="124" t="n">
        <v>0</v>
      </c>
      <c r="Q142" s="124" t="n">
        <v>0</v>
      </c>
      <c r="R142" s="124" t="n">
        <v>0</v>
      </c>
      <c r="S142" s="124" t="n">
        <v>0</v>
      </c>
      <c r="T142" s="124" t="n">
        <v>0</v>
      </c>
      <c r="U142" s="124" t="n">
        <v>0</v>
      </c>
      <c r="V142" s="124" t="n">
        <v>0</v>
      </c>
      <c r="W142" s="124" t="n">
        <v>0</v>
      </c>
      <c r="X142" s="124" t="n">
        <v>0</v>
      </c>
      <c r="Y142" s="124" t="n">
        <v>0</v>
      </c>
      <c r="Z142" s="124" t="n">
        <v>0</v>
      </c>
      <c r="AA142" s="124" t="n">
        <v>0</v>
      </c>
      <c r="AB142" s="124" t="n">
        <v>0</v>
      </c>
      <c r="AC142" s="124" t="n">
        <v>0</v>
      </c>
      <c r="AD142" s="124" t="n">
        <v>0</v>
      </c>
      <c r="AE142" s="124" t="n">
        <v>0</v>
      </c>
      <c r="AF142" s="124" t="n">
        <v>0</v>
      </c>
      <c r="AG142" s="124" t="n">
        <v>0</v>
      </c>
      <c r="AH142" s="124" t="n">
        <v>0</v>
      </c>
      <c r="AI142" s="124" t="n">
        <v>0</v>
      </c>
      <c r="AJ142" s="124" t="n">
        <v>0</v>
      </c>
      <c r="AK142" s="55" t="n">
        <v>509.020407</v>
      </c>
      <c r="AL142" s="124" t="n">
        <v>0</v>
      </c>
      <c r="AM142" s="124" t="n">
        <v>0</v>
      </c>
      <c r="AN142" s="124" t="n">
        <v>0</v>
      </c>
      <c r="AO142" s="124" t="n">
        <v>0</v>
      </c>
      <c r="AP142" s="124" t="n">
        <v>0</v>
      </c>
      <c r="AQ142" s="124" t="n">
        <v>0</v>
      </c>
      <c r="AR142" s="124" t="n">
        <v>0</v>
      </c>
      <c r="AS142" s="55" t="n">
        <v>32.469655</v>
      </c>
      <c r="AT142" s="124" t="n">
        <v>0</v>
      </c>
      <c r="AU142" s="124" t="n">
        <v>0</v>
      </c>
      <c r="AV142" s="124" t="n">
        <v>0</v>
      </c>
      <c r="AW142" s="124" t="n">
        <v>0</v>
      </c>
      <c r="AX142" s="124" t="n">
        <v>0</v>
      </c>
      <c r="AY142" s="124" t="n">
        <v>0</v>
      </c>
      <c r="AZ142" s="124" t="n">
        <v>0</v>
      </c>
      <c r="BA142" s="124" t="n">
        <v>0</v>
      </c>
      <c r="BB142" s="124" t="n">
        <v>0</v>
      </c>
      <c r="BC142" s="124" t="n">
        <v>0</v>
      </c>
      <c r="BD142" s="124" t="n">
        <v>0</v>
      </c>
      <c r="BE142" s="124" t="n">
        <v>0</v>
      </c>
      <c r="BF142" s="124" t="n">
        <v>0</v>
      </c>
      <c r="BG142" s="124" t="n">
        <v>0</v>
      </c>
      <c r="BH142" s="124" t="n">
        <v>0</v>
      </c>
      <c r="BI142" s="124" t="n">
        <v>0</v>
      </c>
      <c r="BJ142" s="55" t="n">
        <v>0.54931</v>
      </c>
      <c r="BK142" s="124" t="n">
        <v>0</v>
      </c>
      <c r="BL142" s="124" t="n">
        <v>0</v>
      </c>
      <c r="BM142" s="124" t="n">
        <v>0</v>
      </c>
      <c r="BN142" s="124" t="n">
        <v>0</v>
      </c>
      <c r="BO142" s="124" t="n">
        <v>0</v>
      </c>
      <c r="BP142" s="124" t="n">
        <v>0</v>
      </c>
      <c r="BQ142" s="124" t="n">
        <v>0</v>
      </c>
      <c r="BR142" s="124" t="n">
        <v>0</v>
      </c>
      <c r="BS142" s="124" t="n">
        <v>0</v>
      </c>
      <c r="BT142" s="124" t="n">
        <v>0</v>
      </c>
      <c r="BU142" s="124" t="n">
        <v>0</v>
      </c>
      <c r="BV142" s="124" t="n">
        <v>0</v>
      </c>
      <c r="BW142" s="124" t="n">
        <v>0</v>
      </c>
      <c r="BX142" s="55" t="n">
        <v>37.546031</v>
      </c>
      <c r="BY142" s="124" t="n">
        <v>0</v>
      </c>
      <c r="BZ142" s="124" t="n">
        <v>0</v>
      </c>
      <c r="CA142" s="124" t="n">
        <v>0</v>
      </c>
      <c r="CB142" s="124" t="n">
        <v>0</v>
      </c>
      <c r="CC142" s="124" t="n">
        <v>0</v>
      </c>
      <c r="CD142" s="124" t="n">
        <v>0</v>
      </c>
      <c r="CE142" s="124" t="n">
        <v>0</v>
      </c>
      <c r="CF142" s="124" t="n">
        <v>0</v>
      </c>
      <c r="CG142" s="55" t="n">
        <v>5.681024</v>
      </c>
      <c r="CH142" s="55" t="n">
        <v>2.032975</v>
      </c>
      <c r="CI142" s="55" t="n">
        <v>16.31104</v>
      </c>
      <c r="CJ142" s="55" t="n">
        <v>178.235365</v>
      </c>
      <c r="CK142" s="55" t="n">
        <v>0.622352</v>
      </c>
      <c r="CL142" s="55" t="n">
        <v>0.223486</v>
      </c>
      <c r="CM142" s="55" t="n">
        <v>101.874164</v>
      </c>
      <c r="CN142" s="124" t="n">
        <v>0</v>
      </c>
      <c r="CO142" s="124" t="n">
        <v>0</v>
      </c>
      <c r="CP142" s="124" t="n">
        <v>0</v>
      </c>
      <c r="CQ142" s="124" t="n">
        <v>0</v>
      </c>
      <c r="CR142" s="55" t="n">
        <v>14.818564</v>
      </c>
      <c r="CS142" s="55" t="n">
        <v>29.787795</v>
      </c>
      <c r="CT142" s="55" t="n">
        <v>6.824756</v>
      </c>
      <c r="CU142" s="55" t="n">
        <v>89.475264</v>
      </c>
      <c r="CV142" s="55" t="n">
        <v>125.664268</v>
      </c>
      <c r="CW142" s="55" t="n">
        <v>125.510138</v>
      </c>
      <c r="CX142" s="55" t="n">
        <v>128.658918</v>
      </c>
      <c r="CY142" s="124" t="n">
        <v>0</v>
      </c>
      <c r="CZ142" s="124" t="n">
        <v>0</v>
      </c>
      <c r="DA142" s="124" t="n">
        <v>0</v>
      </c>
      <c r="DB142" s="55" t="n">
        <v>0.205592</v>
      </c>
      <c r="DC142" s="55" t="n">
        <v>15.967234</v>
      </c>
      <c r="DD142" s="124" t="n">
        <v>0</v>
      </c>
      <c r="DE142" s="12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124" t="n">
        <v>0</v>
      </c>
      <c r="D143" s="124" t="n">
        <v>0</v>
      </c>
      <c r="E143" s="124" t="n">
        <v>0</v>
      </c>
      <c r="F143" s="124" t="n">
        <v>0</v>
      </c>
      <c r="G143" s="124" t="n">
        <v>0</v>
      </c>
      <c r="H143" s="124" t="n">
        <v>0</v>
      </c>
      <c r="I143" s="124" t="n">
        <v>0</v>
      </c>
      <c r="J143" s="124" t="n">
        <v>0</v>
      </c>
      <c r="K143" s="124" t="n">
        <v>0</v>
      </c>
      <c r="L143" s="55" t="n">
        <v>6.678901</v>
      </c>
      <c r="M143" s="55" t="n">
        <v>173.476503</v>
      </c>
      <c r="N143" s="124" t="n">
        <v>0</v>
      </c>
      <c r="O143" s="124" t="n">
        <v>0</v>
      </c>
      <c r="P143" s="124" t="n">
        <v>0</v>
      </c>
      <c r="Q143" s="55" t="n">
        <v>34.944446</v>
      </c>
      <c r="R143" s="124" t="n">
        <v>0</v>
      </c>
      <c r="S143" s="124" t="n">
        <v>0</v>
      </c>
      <c r="T143" s="124" t="n">
        <v>0</v>
      </c>
      <c r="U143" s="124" t="n">
        <v>0</v>
      </c>
      <c r="V143" s="124" t="n">
        <v>0</v>
      </c>
      <c r="W143" s="124" t="n">
        <v>0</v>
      </c>
      <c r="X143" s="124" t="n">
        <v>0</v>
      </c>
      <c r="Y143" s="124" t="n">
        <v>0</v>
      </c>
      <c r="Z143" s="124" t="n">
        <v>0</v>
      </c>
      <c r="AA143" s="124" t="n">
        <v>0</v>
      </c>
      <c r="AB143" s="124" t="n">
        <v>0</v>
      </c>
      <c r="AC143" s="55" t="n">
        <v>103.245711</v>
      </c>
      <c r="AD143" s="124" t="n">
        <v>0</v>
      </c>
      <c r="AE143" s="124" t="n">
        <v>0</v>
      </c>
      <c r="AF143" s="124" t="n">
        <v>0</v>
      </c>
      <c r="AG143" s="124" t="n">
        <v>0</v>
      </c>
      <c r="AH143" s="124" t="n">
        <v>0</v>
      </c>
      <c r="AI143" s="124" t="n">
        <v>0</v>
      </c>
      <c r="AJ143" s="55" t="n">
        <v>176.091576</v>
      </c>
      <c r="AK143" s="55" t="n">
        <v>5979.604315</v>
      </c>
      <c r="AL143" s="55" t="n">
        <v>1038.766258</v>
      </c>
      <c r="AM143" s="124" t="n">
        <v>0</v>
      </c>
      <c r="AN143" s="124" t="n">
        <v>0</v>
      </c>
      <c r="AO143" s="124" t="n">
        <v>0</v>
      </c>
      <c r="AP143" s="124" t="n">
        <v>0</v>
      </c>
      <c r="AQ143" s="55" t="n">
        <v>1207.231419</v>
      </c>
      <c r="AR143" s="124" t="n">
        <v>0</v>
      </c>
      <c r="AS143" s="55" t="n">
        <v>4.988302</v>
      </c>
      <c r="AT143" s="124" t="n">
        <v>0</v>
      </c>
      <c r="AU143" s="55" t="n">
        <v>1.765366</v>
      </c>
      <c r="AV143" s="124" t="n">
        <v>0</v>
      </c>
      <c r="AW143" s="124" t="n">
        <v>0</v>
      </c>
      <c r="AX143" s="124" t="n">
        <v>0</v>
      </c>
      <c r="AY143" s="55" t="n">
        <v>1133.397304</v>
      </c>
      <c r="AZ143" s="55" t="n">
        <v>196.428368</v>
      </c>
      <c r="BA143" s="55" t="n">
        <v>1032.165148</v>
      </c>
      <c r="BB143" s="55" t="n">
        <v>4841.71963</v>
      </c>
      <c r="BC143" s="55" t="n">
        <v>2256.260674</v>
      </c>
      <c r="BD143" s="124" t="n">
        <v>0</v>
      </c>
      <c r="BE143" s="55" t="n">
        <v>1049.670164</v>
      </c>
      <c r="BF143" s="124" t="n">
        <v>0</v>
      </c>
      <c r="BG143" s="55" t="n">
        <v>761.5897179999999</v>
      </c>
      <c r="BH143" s="55" t="n">
        <v>2736.581904</v>
      </c>
      <c r="BI143" s="124" t="n">
        <v>0</v>
      </c>
      <c r="BJ143" s="55" t="n">
        <v>10051.345893</v>
      </c>
      <c r="BK143" s="55" t="n">
        <v>236.936696</v>
      </c>
      <c r="BL143" s="55" t="n">
        <v>890.240917</v>
      </c>
      <c r="BM143" s="55" t="n">
        <v>151.573826</v>
      </c>
      <c r="BN143" s="124" t="n">
        <v>0</v>
      </c>
      <c r="BO143" s="55" t="n">
        <v>282.998812</v>
      </c>
      <c r="BP143" s="124" t="n">
        <v>0</v>
      </c>
      <c r="BQ143" s="124" t="n">
        <v>0</v>
      </c>
      <c r="BR143" s="124" t="n">
        <v>0</v>
      </c>
      <c r="BS143" s="55" t="n">
        <v>20325.478722</v>
      </c>
      <c r="BT143" s="124" t="n">
        <v>0</v>
      </c>
      <c r="BU143" s="124" t="n">
        <v>0</v>
      </c>
      <c r="BV143" s="124" t="n">
        <v>0</v>
      </c>
      <c r="BW143" s="55" t="n">
        <v>9806.131369999999</v>
      </c>
      <c r="BX143" s="124" t="n">
        <v>0</v>
      </c>
      <c r="BY143" s="124" t="n">
        <v>0</v>
      </c>
      <c r="BZ143" s="124" t="n">
        <v>0</v>
      </c>
      <c r="CA143" s="124" t="n">
        <v>0</v>
      </c>
      <c r="CB143" s="124" t="n">
        <v>0</v>
      </c>
      <c r="CC143" s="124" t="n">
        <v>0</v>
      </c>
      <c r="CD143" s="124" t="n">
        <v>0</v>
      </c>
      <c r="CE143" s="124" t="n">
        <v>0</v>
      </c>
      <c r="CF143" s="124" t="n">
        <v>0</v>
      </c>
      <c r="CG143" s="124" t="n">
        <v>0</v>
      </c>
      <c r="CH143" s="124" t="n">
        <v>0</v>
      </c>
      <c r="CI143" s="124" t="n">
        <v>0</v>
      </c>
      <c r="CJ143" s="124" t="n">
        <v>0</v>
      </c>
      <c r="CK143" s="124" t="n">
        <v>0</v>
      </c>
      <c r="CL143" s="55" t="n">
        <v>347.032051</v>
      </c>
      <c r="CM143" s="55" t="n">
        <v>56.812715</v>
      </c>
      <c r="CN143" s="55" t="n">
        <v>238.459643</v>
      </c>
      <c r="CO143" s="55" t="n">
        <v>199.796329</v>
      </c>
      <c r="CP143" s="124" t="n">
        <v>0</v>
      </c>
      <c r="CQ143" s="124" t="n">
        <v>0</v>
      </c>
      <c r="CR143" s="124" t="n">
        <v>0</v>
      </c>
      <c r="CS143" s="55" t="n">
        <v>302.137788</v>
      </c>
      <c r="CT143" s="55" t="n">
        <v>194.645347</v>
      </c>
      <c r="CU143" s="55" t="n">
        <v>3356.666071</v>
      </c>
      <c r="CV143" s="55" t="n">
        <v>431.455457</v>
      </c>
      <c r="CW143" s="55" t="n">
        <v>1606.911553</v>
      </c>
      <c r="CX143" s="55" t="n">
        <v>31.748945</v>
      </c>
      <c r="CY143" s="55" t="n">
        <v>27139.805163</v>
      </c>
      <c r="CZ143" s="55" t="n">
        <v>11047.296526</v>
      </c>
      <c r="DA143" s="124" t="n">
        <v>0</v>
      </c>
      <c r="DB143" s="55" t="n">
        <v>918.080376</v>
      </c>
      <c r="DC143" s="55" t="n">
        <v>1880.911014</v>
      </c>
      <c r="DD143" s="124" t="n">
        <v>0</v>
      </c>
      <c r="DE143" s="124" t="n">
        <v>0</v>
      </c>
    </row>
    <row r="144">
      <c r="A144" s="28" t="inlineStr">
        <is>
          <t>491</t>
        </is>
      </c>
      <c r="B144" s="14" t="inlineStr">
        <is>
          <t>Vehículos automotores, remolques y semirremolques; y sus partes, piezas y accesorios</t>
        </is>
      </c>
      <c r="C144" s="124" t="n">
        <v>0</v>
      </c>
      <c r="D144" s="124" t="n">
        <v>0</v>
      </c>
      <c r="E144" s="124" t="n">
        <v>0</v>
      </c>
      <c r="F144" s="124" t="n">
        <v>0</v>
      </c>
      <c r="G144" s="124" t="n">
        <v>0</v>
      </c>
      <c r="H144" s="124" t="n">
        <v>0</v>
      </c>
      <c r="I144" s="124" t="n">
        <v>0</v>
      </c>
      <c r="J144" s="55" t="n">
        <v>193.383607</v>
      </c>
      <c r="K144" s="55" t="n">
        <v>345.334505</v>
      </c>
      <c r="L144" s="55" t="n">
        <v>0.65893</v>
      </c>
      <c r="M144" s="55" t="n">
        <v>18.20953</v>
      </c>
      <c r="N144" s="55" t="n">
        <v>87.003289</v>
      </c>
      <c r="O144" s="55" t="n">
        <v>85.715221</v>
      </c>
      <c r="P144" s="55" t="n">
        <v>26.078477</v>
      </c>
      <c r="Q144" s="55" t="n">
        <v>62.484461</v>
      </c>
      <c r="R144" s="55" t="n">
        <v>28.370038</v>
      </c>
      <c r="S144" s="55" t="n">
        <v>34.367388</v>
      </c>
      <c r="T144" s="55" t="n">
        <v>48.101201</v>
      </c>
      <c r="U144" s="55" t="n">
        <v>30.608295</v>
      </c>
      <c r="V144" s="55" t="n">
        <v>5.96672</v>
      </c>
      <c r="W144" s="55" t="n">
        <v>43.88237</v>
      </c>
      <c r="X144" s="55" t="n">
        <v>13.277315</v>
      </c>
      <c r="Y144" s="55" t="n">
        <v>54.472809</v>
      </c>
      <c r="Z144" s="124" t="n">
        <v>0</v>
      </c>
      <c r="AA144" s="55" t="n">
        <v>19.512874</v>
      </c>
      <c r="AB144" s="55" t="n">
        <v>0.197826</v>
      </c>
      <c r="AC144" s="55" t="n">
        <v>247.285465</v>
      </c>
      <c r="AD144" s="55" t="n">
        <v>157.228813</v>
      </c>
      <c r="AE144" s="55" t="n">
        <v>182.885569</v>
      </c>
      <c r="AF144" s="55" t="n">
        <v>88.334065</v>
      </c>
      <c r="AG144" s="55" t="n">
        <v>14.452902</v>
      </c>
      <c r="AH144" s="55" t="n">
        <v>16.450985</v>
      </c>
      <c r="AI144" s="55" t="n">
        <v>160.565897</v>
      </c>
      <c r="AJ144" s="55" t="n">
        <v>198.451853</v>
      </c>
      <c r="AK144" s="55" t="n">
        <v>11.119629</v>
      </c>
      <c r="AL144" s="55" t="n">
        <v>44.450864</v>
      </c>
      <c r="AM144" s="55" t="n">
        <v>536.562985</v>
      </c>
      <c r="AN144" s="55" t="n">
        <v>136.560332</v>
      </c>
      <c r="AO144" s="55" t="n">
        <v>41.594823</v>
      </c>
      <c r="AP144" s="55" t="n">
        <v>22.860032</v>
      </c>
      <c r="AQ144" s="55" t="n">
        <v>125.648781</v>
      </c>
      <c r="AR144" s="55" t="n">
        <v>22.649358</v>
      </c>
      <c r="AS144" s="55" t="n">
        <v>245.988564</v>
      </c>
      <c r="AT144" s="55" t="n">
        <v>31.990097</v>
      </c>
      <c r="AU144" s="55" t="n">
        <v>373.717116</v>
      </c>
      <c r="AV144" s="55" t="n">
        <v>129.333444</v>
      </c>
      <c r="AW144" s="55" t="n">
        <v>99.13594399999999</v>
      </c>
      <c r="AX144" s="55" t="n">
        <v>75.284442</v>
      </c>
      <c r="AY144" s="55" t="n">
        <v>432.464143</v>
      </c>
      <c r="AZ144" s="55" t="n">
        <v>212.384895</v>
      </c>
      <c r="BA144" s="55" t="n">
        <v>59.593101</v>
      </c>
      <c r="BB144" s="55" t="n">
        <v>2060.072407</v>
      </c>
      <c r="BC144" s="55" t="n">
        <v>9.486962</v>
      </c>
      <c r="BD144" s="55" t="n">
        <v>0.066041</v>
      </c>
      <c r="BE144" s="55" t="n">
        <v>224.456631</v>
      </c>
      <c r="BF144" s="55" t="n">
        <v>13.972846</v>
      </c>
      <c r="BG144" s="55" t="n">
        <v>108.387187</v>
      </c>
      <c r="BH144" s="55" t="n">
        <v>61.749071</v>
      </c>
      <c r="BI144" s="55" t="n">
        <v>0.043381</v>
      </c>
      <c r="BJ144" s="55" t="n">
        <v>20.904029</v>
      </c>
      <c r="BK144" s="55" t="n">
        <v>217391.716253</v>
      </c>
      <c r="BL144" s="55" t="n">
        <v>6768.845731</v>
      </c>
      <c r="BM144" s="55" t="n">
        <v>29.402331</v>
      </c>
      <c r="BN144" s="55" t="n">
        <v>69.75575600000001</v>
      </c>
      <c r="BO144" s="55" t="n">
        <v>76.644918</v>
      </c>
      <c r="BP144" s="124" t="n">
        <v>0</v>
      </c>
      <c r="BQ144" s="124" t="n">
        <v>0</v>
      </c>
      <c r="BR144" s="124" t="n">
        <v>0</v>
      </c>
      <c r="BS144" s="55" t="n">
        <v>53.531062</v>
      </c>
      <c r="BT144" s="55" t="n">
        <v>3488.352131</v>
      </c>
      <c r="BU144" s="55" t="n">
        <v>5929.967135</v>
      </c>
      <c r="BV144" s="55" t="n">
        <v>2527.758845</v>
      </c>
      <c r="BW144" s="55" t="n">
        <v>158.840276</v>
      </c>
      <c r="BX144" s="55" t="n">
        <v>35.343437</v>
      </c>
      <c r="BY144" s="55" t="n">
        <v>99.123456</v>
      </c>
      <c r="BZ144" s="124" t="n">
        <v>0</v>
      </c>
      <c r="CA144" s="55" t="n">
        <v>51206.804562</v>
      </c>
      <c r="CB144" s="55" t="n">
        <v>213.532415</v>
      </c>
      <c r="CC144" s="55" t="n">
        <v>22.458077</v>
      </c>
      <c r="CD144" s="124" t="n">
        <v>0</v>
      </c>
      <c r="CE144" s="55" t="n">
        <v>9292.752837</v>
      </c>
      <c r="CF144" s="55" t="n">
        <v>204.569933</v>
      </c>
      <c r="CG144" s="55" t="n">
        <v>17.619064</v>
      </c>
      <c r="CH144" s="55" t="n">
        <v>89.687637</v>
      </c>
      <c r="CI144" s="124" t="n">
        <v>0</v>
      </c>
      <c r="CJ144" s="124" t="n">
        <v>0</v>
      </c>
      <c r="CK144" s="124" t="n">
        <v>0</v>
      </c>
      <c r="CL144" s="55" t="n">
        <v>258.407388</v>
      </c>
      <c r="CM144" s="124" t="n">
        <v>0</v>
      </c>
      <c r="CN144" s="124" t="n">
        <v>0</v>
      </c>
      <c r="CO144" s="124" t="n">
        <v>0</v>
      </c>
      <c r="CP144" s="124" t="n">
        <v>0</v>
      </c>
      <c r="CQ144" s="55" t="n">
        <v>71.98602200000001</v>
      </c>
      <c r="CR144" s="55" t="n">
        <v>23.891865</v>
      </c>
      <c r="CS144" s="55" t="n">
        <v>40.47676</v>
      </c>
      <c r="CT144" s="55" t="n">
        <v>26.076225</v>
      </c>
      <c r="CU144" s="55" t="n">
        <v>1172.782162</v>
      </c>
      <c r="CV144" s="55" t="n">
        <v>1328.570385</v>
      </c>
      <c r="CW144" s="55" t="n">
        <v>101.17044</v>
      </c>
      <c r="CX144" s="55" t="n">
        <v>88.842073</v>
      </c>
      <c r="CY144" s="55" t="n">
        <v>404.324393</v>
      </c>
      <c r="CZ144" s="55" t="n">
        <v>13.719702</v>
      </c>
      <c r="DA144" s="55" t="n">
        <v>2835.314099</v>
      </c>
      <c r="DB144" s="55" t="n">
        <v>123.220159</v>
      </c>
      <c r="DC144" s="55" t="n">
        <v>1.674565</v>
      </c>
      <c r="DD144" s="55" t="n">
        <v>204.849591</v>
      </c>
      <c r="DE144" s="124" t="n">
        <v>0</v>
      </c>
    </row>
    <row r="145">
      <c r="A145" s="28" t="inlineStr">
        <is>
          <t>492</t>
        </is>
      </c>
      <c r="B145" s="14" t="inlineStr">
        <is>
          <t>Carrocerías (incluso cabinas) para vehículos automotores; remolques y semirremolques; y sus partes, piezas y accesorios</t>
        </is>
      </c>
      <c r="C145" s="124" t="n">
        <v>0</v>
      </c>
      <c r="D145" s="124" t="n">
        <v>0</v>
      </c>
      <c r="E145" s="124" t="n">
        <v>0</v>
      </c>
      <c r="F145" s="124" t="n">
        <v>0</v>
      </c>
      <c r="G145" s="124" t="n">
        <v>0</v>
      </c>
      <c r="H145" s="124" t="n">
        <v>0</v>
      </c>
      <c r="I145" s="124" t="n">
        <v>0</v>
      </c>
      <c r="J145" s="124" t="n">
        <v>0</v>
      </c>
      <c r="K145" s="124" t="n">
        <v>0</v>
      </c>
      <c r="L145" s="124" t="n">
        <v>0</v>
      </c>
      <c r="M145" s="55" t="n">
        <v>2.0015</v>
      </c>
      <c r="N145" s="124" t="n">
        <v>0</v>
      </c>
      <c r="O145" s="124" t="n">
        <v>0</v>
      </c>
      <c r="P145" s="124" t="n">
        <v>0</v>
      </c>
      <c r="Q145" s="124" t="n">
        <v>0</v>
      </c>
      <c r="R145" s="124" t="n">
        <v>0</v>
      </c>
      <c r="S145" s="124" t="n">
        <v>0</v>
      </c>
      <c r="T145" s="124" t="n">
        <v>0</v>
      </c>
      <c r="U145" s="124" t="n">
        <v>0</v>
      </c>
      <c r="V145" s="124" t="n">
        <v>0</v>
      </c>
      <c r="W145" s="124" t="n">
        <v>0</v>
      </c>
      <c r="X145" s="124" t="n">
        <v>0</v>
      </c>
      <c r="Y145" s="124" t="n">
        <v>0</v>
      </c>
      <c r="Z145" s="124" t="n">
        <v>0</v>
      </c>
      <c r="AA145" s="124" t="n">
        <v>0</v>
      </c>
      <c r="AB145" s="124" t="n">
        <v>0</v>
      </c>
      <c r="AC145" s="124" t="n">
        <v>0</v>
      </c>
      <c r="AD145" s="124" t="n">
        <v>0</v>
      </c>
      <c r="AE145" s="124" t="n">
        <v>0</v>
      </c>
      <c r="AF145" s="124" t="n">
        <v>0</v>
      </c>
      <c r="AG145" s="124" t="n">
        <v>0</v>
      </c>
      <c r="AH145" s="124" t="n">
        <v>0</v>
      </c>
      <c r="AI145" s="124" t="n">
        <v>0</v>
      </c>
      <c r="AJ145" s="124" t="n">
        <v>0</v>
      </c>
      <c r="AK145" s="124" t="n">
        <v>0</v>
      </c>
      <c r="AL145" s="124" t="n">
        <v>0</v>
      </c>
      <c r="AM145" s="124" t="n">
        <v>0</v>
      </c>
      <c r="AN145" s="124" t="n">
        <v>0</v>
      </c>
      <c r="AO145" s="124" t="n">
        <v>0</v>
      </c>
      <c r="AP145" s="124" t="n">
        <v>0</v>
      </c>
      <c r="AQ145" s="124" t="n">
        <v>0</v>
      </c>
      <c r="AR145" s="124" t="n">
        <v>0</v>
      </c>
      <c r="AS145" s="124" t="n">
        <v>0</v>
      </c>
      <c r="AT145" s="124" t="n">
        <v>0</v>
      </c>
      <c r="AU145" s="124" t="n">
        <v>0</v>
      </c>
      <c r="AV145" s="124" t="n">
        <v>0</v>
      </c>
      <c r="AW145" s="124" t="n">
        <v>0</v>
      </c>
      <c r="AX145" s="124" t="n">
        <v>0</v>
      </c>
      <c r="AY145" s="124" t="n">
        <v>0</v>
      </c>
      <c r="AZ145" s="55" t="n">
        <v>1.587367</v>
      </c>
      <c r="BA145" s="124" t="n">
        <v>0</v>
      </c>
      <c r="BB145" s="55" t="n">
        <v>22889.732836</v>
      </c>
      <c r="BC145" s="124" t="n">
        <v>0</v>
      </c>
      <c r="BD145" s="124" t="n">
        <v>0</v>
      </c>
      <c r="BE145" s="124" t="n">
        <v>0</v>
      </c>
      <c r="BF145" s="124" t="n">
        <v>0</v>
      </c>
      <c r="BG145" s="124" t="n">
        <v>0</v>
      </c>
      <c r="BH145" s="124" t="n">
        <v>0</v>
      </c>
      <c r="BI145" s="124" t="n">
        <v>0</v>
      </c>
      <c r="BJ145" s="124" t="n">
        <v>0</v>
      </c>
      <c r="BK145" s="55" t="n">
        <v>132431.188365</v>
      </c>
      <c r="BL145" s="55" t="n">
        <v>19960.018947</v>
      </c>
      <c r="BM145" s="124" t="n">
        <v>0</v>
      </c>
      <c r="BN145" s="124" t="n">
        <v>0</v>
      </c>
      <c r="BO145" s="124" t="n">
        <v>0</v>
      </c>
      <c r="BP145" s="124" t="n">
        <v>0</v>
      </c>
      <c r="BQ145" s="124" t="n">
        <v>0</v>
      </c>
      <c r="BR145" s="124" t="n">
        <v>0</v>
      </c>
      <c r="BS145" s="55" t="n">
        <v>432.216261</v>
      </c>
      <c r="BT145" s="55" t="n">
        <v>3035.19031</v>
      </c>
      <c r="BU145" s="55" t="n">
        <v>17936.669258</v>
      </c>
      <c r="BV145" s="55" t="n">
        <v>11587.051354</v>
      </c>
      <c r="BW145" s="55" t="n">
        <v>1684.887895</v>
      </c>
      <c r="BX145" s="124" t="n">
        <v>0</v>
      </c>
      <c r="BY145" s="124" t="n">
        <v>0</v>
      </c>
      <c r="BZ145" s="124" t="n">
        <v>0</v>
      </c>
      <c r="CA145" s="124" t="n">
        <v>0</v>
      </c>
      <c r="CB145" s="124" t="n">
        <v>0</v>
      </c>
      <c r="CC145" s="124" t="n">
        <v>0</v>
      </c>
      <c r="CD145" s="124" t="n">
        <v>0</v>
      </c>
      <c r="CE145" s="124" t="n">
        <v>0</v>
      </c>
      <c r="CF145" s="124" t="n">
        <v>0</v>
      </c>
      <c r="CG145" s="124" t="n">
        <v>0</v>
      </c>
      <c r="CH145" s="124" t="n">
        <v>0</v>
      </c>
      <c r="CI145" s="124" t="n">
        <v>0</v>
      </c>
      <c r="CJ145" s="124" t="n">
        <v>0</v>
      </c>
      <c r="CK145" s="124" t="n">
        <v>0</v>
      </c>
      <c r="CL145" s="124" t="n">
        <v>0</v>
      </c>
      <c r="CM145" s="124" t="n">
        <v>0</v>
      </c>
      <c r="CN145" s="124" t="n">
        <v>0</v>
      </c>
      <c r="CO145" s="124" t="n">
        <v>0</v>
      </c>
      <c r="CP145" s="124" t="n">
        <v>0</v>
      </c>
      <c r="CQ145" s="124" t="n">
        <v>0</v>
      </c>
      <c r="CR145" s="124" t="n">
        <v>0</v>
      </c>
      <c r="CS145" s="124" t="n">
        <v>0</v>
      </c>
      <c r="CT145" s="124" t="n">
        <v>0</v>
      </c>
      <c r="CU145" s="124" t="n">
        <v>0</v>
      </c>
      <c r="CV145" s="124" t="n">
        <v>0</v>
      </c>
      <c r="CW145" s="124" t="n">
        <v>0</v>
      </c>
      <c r="CX145" s="124" t="n">
        <v>0</v>
      </c>
      <c r="CY145" s="124" t="n">
        <v>0</v>
      </c>
      <c r="CZ145" s="124" t="n">
        <v>0</v>
      </c>
      <c r="DA145" s="124" t="n">
        <v>0</v>
      </c>
      <c r="DB145" s="124" t="n">
        <v>0</v>
      </c>
      <c r="DC145" s="55" t="n">
        <v>29.387839</v>
      </c>
      <c r="DD145" s="55" t="n">
        <v>1065.835055</v>
      </c>
      <c r="DE145" s="124" t="n">
        <v>0</v>
      </c>
    </row>
    <row r="146">
      <c r="A146" s="28" t="inlineStr">
        <is>
          <t>493/494</t>
        </is>
      </c>
      <c r="B146" s="14" t="inlineStr">
        <is>
          <t>Buques. 494 - Embarcaciones para deportes y recreo</t>
        </is>
      </c>
      <c r="C146" s="124" t="n">
        <v>0</v>
      </c>
      <c r="D146" s="124" t="n">
        <v>0</v>
      </c>
      <c r="E146" s="124" t="n">
        <v>0</v>
      </c>
      <c r="F146" s="124" t="n">
        <v>0</v>
      </c>
      <c r="G146" s="124" t="n">
        <v>0</v>
      </c>
      <c r="H146" s="124" t="n">
        <v>0</v>
      </c>
      <c r="I146" s="124" t="n">
        <v>0</v>
      </c>
      <c r="J146" s="124" t="n">
        <v>0</v>
      </c>
      <c r="K146" s="124" t="n">
        <v>0</v>
      </c>
      <c r="L146" s="124" t="n">
        <v>0</v>
      </c>
      <c r="M146" s="124" t="n">
        <v>0</v>
      </c>
      <c r="N146" s="124" t="n">
        <v>0</v>
      </c>
      <c r="O146" s="124" t="n">
        <v>0</v>
      </c>
      <c r="P146" s="124" t="n">
        <v>0</v>
      </c>
      <c r="Q146" s="124" t="n">
        <v>0</v>
      </c>
      <c r="R146" s="124" t="n">
        <v>0</v>
      </c>
      <c r="S146" s="124" t="n">
        <v>0</v>
      </c>
      <c r="T146" s="124" t="n">
        <v>0</v>
      </c>
      <c r="U146" s="124" t="n">
        <v>0</v>
      </c>
      <c r="V146" s="124" t="n">
        <v>0</v>
      </c>
      <c r="W146" s="124" t="n">
        <v>0</v>
      </c>
      <c r="X146" s="124" t="n">
        <v>0</v>
      </c>
      <c r="Y146" s="124" t="n">
        <v>0</v>
      </c>
      <c r="Z146" s="124" t="n">
        <v>0</v>
      </c>
      <c r="AA146" s="124" t="n">
        <v>0</v>
      </c>
      <c r="AB146" s="124" t="n">
        <v>0</v>
      </c>
      <c r="AC146" s="124" t="n">
        <v>0</v>
      </c>
      <c r="AD146" s="124" t="n">
        <v>0</v>
      </c>
      <c r="AE146" s="124" t="n">
        <v>0</v>
      </c>
      <c r="AF146" s="124" t="n">
        <v>0</v>
      </c>
      <c r="AG146" s="124" t="n">
        <v>0</v>
      </c>
      <c r="AH146" s="124" t="n">
        <v>0</v>
      </c>
      <c r="AI146" s="124" t="n">
        <v>0</v>
      </c>
      <c r="AJ146" s="124" t="n">
        <v>0</v>
      </c>
      <c r="AK146" s="124" t="n">
        <v>0</v>
      </c>
      <c r="AL146" s="124" t="n">
        <v>0</v>
      </c>
      <c r="AM146" s="124" t="n">
        <v>0</v>
      </c>
      <c r="AN146" s="124" t="n">
        <v>0</v>
      </c>
      <c r="AO146" s="124" t="n">
        <v>0</v>
      </c>
      <c r="AP146" s="124" t="n">
        <v>0</v>
      </c>
      <c r="AQ146" s="124" t="n">
        <v>0</v>
      </c>
      <c r="AR146" s="124" t="n">
        <v>0</v>
      </c>
      <c r="AS146" s="124" t="n">
        <v>0</v>
      </c>
      <c r="AT146" s="124" t="n">
        <v>0</v>
      </c>
      <c r="AU146" s="124" t="n">
        <v>0</v>
      </c>
      <c r="AV146" s="124" t="n">
        <v>0</v>
      </c>
      <c r="AW146" s="124" t="n">
        <v>0</v>
      </c>
      <c r="AX146" s="124" t="n">
        <v>0</v>
      </c>
      <c r="AY146" s="124" t="n">
        <v>0</v>
      </c>
      <c r="AZ146" s="124" t="n">
        <v>0</v>
      </c>
      <c r="BA146" s="124" t="n">
        <v>0</v>
      </c>
      <c r="BB146" s="124" t="n">
        <v>0</v>
      </c>
      <c r="BC146" s="124" t="n">
        <v>0</v>
      </c>
      <c r="BD146" s="124" t="n">
        <v>0</v>
      </c>
      <c r="BE146" s="124" t="n">
        <v>0</v>
      </c>
      <c r="BF146" s="124" t="n">
        <v>0</v>
      </c>
      <c r="BG146" s="124" t="n">
        <v>0</v>
      </c>
      <c r="BH146" s="124" t="n">
        <v>0</v>
      </c>
      <c r="BI146" s="124" t="n">
        <v>0</v>
      </c>
      <c r="BJ146" s="124" t="n">
        <v>0</v>
      </c>
      <c r="BK146" s="124" t="n">
        <v>0</v>
      </c>
      <c r="BL146" s="124" t="n">
        <v>0</v>
      </c>
      <c r="BM146" s="124" t="n">
        <v>0</v>
      </c>
      <c r="BN146" s="124" t="n">
        <v>0</v>
      </c>
      <c r="BO146" s="124" t="n">
        <v>0</v>
      </c>
      <c r="BP146" s="124" t="n">
        <v>0</v>
      </c>
      <c r="BQ146" s="124" t="n">
        <v>0</v>
      </c>
      <c r="BR146" s="124" t="n">
        <v>0</v>
      </c>
      <c r="BS146" s="124" t="n">
        <v>0</v>
      </c>
      <c r="BT146" s="124" t="n">
        <v>0</v>
      </c>
      <c r="BU146" s="124" t="n">
        <v>0</v>
      </c>
      <c r="BV146" s="124" t="n">
        <v>0</v>
      </c>
      <c r="BW146" s="124" t="n">
        <v>0</v>
      </c>
      <c r="BX146" s="124" t="n">
        <v>0</v>
      </c>
      <c r="BY146" s="124" t="n">
        <v>0</v>
      </c>
      <c r="BZ146" s="124" t="n">
        <v>0</v>
      </c>
      <c r="CA146" s="124" t="n">
        <v>0</v>
      </c>
      <c r="CB146" s="124" t="n">
        <v>0</v>
      </c>
      <c r="CC146" s="124" t="n">
        <v>0</v>
      </c>
      <c r="CD146" s="124" t="n">
        <v>0</v>
      </c>
      <c r="CE146" s="124" t="n">
        <v>0</v>
      </c>
      <c r="CF146" s="124" t="n">
        <v>0</v>
      </c>
      <c r="CG146" s="124" t="n">
        <v>0</v>
      </c>
      <c r="CH146" s="124" t="n">
        <v>0</v>
      </c>
      <c r="CI146" s="124" t="n">
        <v>0</v>
      </c>
      <c r="CJ146" s="124" t="n">
        <v>0</v>
      </c>
      <c r="CK146" s="124" t="n">
        <v>0</v>
      </c>
      <c r="CL146" s="124" t="n">
        <v>0</v>
      </c>
      <c r="CM146" s="124" t="n">
        <v>0</v>
      </c>
      <c r="CN146" s="124" t="n">
        <v>0</v>
      </c>
      <c r="CO146" s="124" t="n">
        <v>0</v>
      </c>
      <c r="CP146" s="124" t="n">
        <v>0</v>
      </c>
      <c r="CQ146" s="124" t="n">
        <v>0</v>
      </c>
      <c r="CR146" s="124" t="n">
        <v>0</v>
      </c>
      <c r="CS146" s="55" t="n">
        <v>6.227867</v>
      </c>
      <c r="CT146" s="55" t="n">
        <v>3.9441</v>
      </c>
      <c r="CU146" s="124" t="n">
        <v>0</v>
      </c>
      <c r="CV146" s="55" t="n">
        <v>1358.899299</v>
      </c>
      <c r="CW146" s="124" t="n">
        <v>0</v>
      </c>
      <c r="CX146" s="55" t="n">
        <v>57.956446</v>
      </c>
      <c r="CY146" s="124" t="n">
        <v>0</v>
      </c>
      <c r="CZ146" s="124" t="n">
        <v>0</v>
      </c>
      <c r="DA146" s="124" t="n">
        <v>0</v>
      </c>
      <c r="DB146" s="124" t="n">
        <v>0</v>
      </c>
      <c r="DC146" s="124" t="n">
        <v>0</v>
      </c>
      <c r="DD146" s="124" t="n">
        <v>0</v>
      </c>
      <c r="DE146" s="124" t="n">
        <v>0</v>
      </c>
    </row>
    <row r="147">
      <c r="A147" s="28" t="inlineStr">
        <is>
          <t>495</t>
        </is>
      </c>
      <c r="B147" s="14" t="inlineStr">
        <is>
          <t>Locomotoras y material rodante de ferrocarril y tranvía, y sus partes y piezas</t>
        </is>
      </c>
      <c r="C147" s="124" t="n">
        <v>0</v>
      </c>
      <c r="D147" s="124" t="n">
        <v>0</v>
      </c>
      <c r="E147" s="124" t="n">
        <v>0</v>
      </c>
      <c r="F147" s="124" t="n">
        <v>0</v>
      </c>
      <c r="G147" s="124" t="n">
        <v>0</v>
      </c>
      <c r="H147" s="124" t="n">
        <v>0</v>
      </c>
      <c r="I147" s="124" t="n">
        <v>0</v>
      </c>
      <c r="J147" s="124" t="n">
        <v>0</v>
      </c>
      <c r="K147" s="124" t="n">
        <v>0</v>
      </c>
      <c r="L147" s="124" t="n">
        <v>0</v>
      </c>
      <c r="M147" s="124" t="n">
        <v>0</v>
      </c>
      <c r="N147" s="124" t="n">
        <v>0</v>
      </c>
      <c r="O147" s="124" t="n">
        <v>0</v>
      </c>
      <c r="P147" s="124" t="n">
        <v>0</v>
      </c>
      <c r="Q147" s="124" t="n">
        <v>0</v>
      </c>
      <c r="R147" s="124" t="n">
        <v>0</v>
      </c>
      <c r="S147" s="124" t="n">
        <v>0</v>
      </c>
      <c r="T147" s="124" t="n">
        <v>0</v>
      </c>
      <c r="U147" s="124" t="n">
        <v>0</v>
      </c>
      <c r="V147" s="124" t="n">
        <v>0</v>
      </c>
      <c r="W147" s="124" t="n">
        <v>0</v>
      </c>
      <c r="X147" s="124" t="n">
        <v>0</v>
      </c>
      <c r="Y147" s="124" t="n">
        <v>0</v>
      </c>
      <c r="Z147" s="124" t="n">
        <v>0</v>
      </c>
      <c r="AA147" s="124" t="n">
        <v>0</v>
      </c>
      <c r="AB147" s="124" t="n">
        <v>0</v>
      </c>
      <c r="AC147" s="124" t="n">
        <v>0</v>
      </c>
      <c r="AD147" s="124" t="n">
        <v>0</v>
      </c>
      <c r="AE147" s="124" t="n">
        <v>0</v>
      </c>
      <c r="AF147" s="124" t="n">
        <v>0</v>
      </c>
      <c r="AG147" s="124" t="n">
        <v>0</v>
      </c>
      <c r="AH147" s="124" t="n">
        <v>0</v>
      </c>
      <c r="AI147" s="124" t="n">
        <v>0</v>
      </c>
      <c r="AJ147" s="124" t="n">
        <v>0</v>
      </c>
      <c r="AK147" s="124" t="n">
        <v>0</v>
      </c>
      <c r="AL147" s="124" t="n">
        <v>0</v>
      </c>
      <c r="AM147" s="124" t="n">
        <v>0</v>
      </c>
      <c r="AN147" s="124" t="n">
        <v>0</v>
      </c>
      <c r="AO147" s="124" t="n">
        <v>0</v>
      </c>
      <c r="AP147" s="124" t="n">
        <v>0</v>
      </c>
      <c r="AQ147" s="124" t="n">
        <v>0</v>
      </c>
      <c r="AR147" s="124" t="n">
        <v>0</v>
      </c>
      <c r="AS147" s="124" t="n">
        <v>0</v>
      </c>
      <c r="AT147" s="124" t="n">
        <v>0</v>
      </c>
      <c r="AU147" s="124" t="n">
        <v>0</v>
      </c>
      <c r="AV147" s="124" t="n">
        <v>0</v>
      </c>
      <c r="AW147" s="124" t="n">
        <v>0</v>
      </c>
      <c r="AX147" s="124" t="n">
        <v>0</v>
      </c>
      <c r="AY147" s="124" t="n">
        <v>0</v>
      </c>
      <c r="AZ147" s="124" t="n">
        <v>0</v>
      </c>
      <c r="BA147" s="124" t="n">
        <v>0</v>
      </c>
      <c r="BB147" s="124" t="n">
        <v>0</v>
      </c>
      <c r="BC147" s="124" t="n">
        <v>0</v>
      </c>
      <c r="BD147" s="124" t="n">
        <v>0</v>
      </c>
      <c r="BE147" s="124" t="n">
        <v>0</v>
      </c>
      <c r="BF147" s="124" t="n">
        <v>0</v>
      </c>
      <c r="BG147" s="124" t="n">
        <v>0</v>
      </c>
      <c r="BH147" s="124" t="n">
        <v>0</v>
      </c>
      <c r="BI147" s="124" t="n">
        <v>0</v>
      </c>
      <c r="BJ147" s="124" t="n">
        <v>0</v>
      </c>
      <c r="BK147" s="124" t="n">
        <v>0</v>
      </c>
      <c r="BL147" s="124" t="n">
        <v>0</v>
      </c>
      <c r="BM147" s="55" t="n">
        <v>359.092693</v>
      </c>
      <c r="BN147" s="124" t="n">
        <v>0</v>
      </c>
      <c r="BO147" s="124" t="n">
        <v>0</v>
      </c>
      <c r="BP147" s="124" t="n">
        <v>0</v>
      </c>
      <c r="BQ147" s="124" t="n">
        <v>0</v>
      </c>
      <c r="BR147" s="124" t="n">
        <v>0</v>
      </c>
      <c r="BS147" s="55" t="n">
        <v>10.319573</v>
      </c>
      <c r="BT147" s="124" t="n">
        <v>0</v>
      </c>
      <c r="BU147" s="124" t="n">
        <v>0</v>
      </c>
      <c r="BV147" s="124" t="n">
        <v>0</v>
      </c>
      <c r="BW147" s="124" t="n">
        <v>0</v>
      </c>
      <c r="BX147" s="124" t="n">
        <v>0</v>
      </c>
      <c r="BY147" s="124" t="n">
        <v>0</v>
      </c>
      <c r="BZ147" s="55" t="n">
        <v>20.661125</v>
      </c>
      <c r="CA147" s="124" t="n">
        <v>0</v>
      </c>
      <c r="CB147" s="124" t="n">
        <v>0</v>
      </c>
      <c r="CC147" s="124" t="n">
        <v>0</v>
      </c>
      <c r="CD147" s="124" t="n">
        <v>0</v>
      </c>
      <c r="CE147" s="55" t="n">
        <v>4152.744167</v>
      </c>
      <c r="CF147" s="124" t="n">
        <v>0</v>
      </c>
      <c r="CG147" s="124" t="n">
        <v>0</v>
      </c>
      <c r="CH147" s="124" t="n">
        <v>0</v>
      </c>
      <c r="CI147" s="124" t="n">
        <v>0</v>
      </c>
      <c r="CJ147" s="124" t="n">
        <v>0</v>
      </c>
      <c r="CK147" s="124" t="n">
        <v>0</v>
      </c>
      <c r="CL147" s="124" t="n">
        <v>0</v>
      </c>
      <c r="CM147" s="124" t="n">
        <v>0</v>
      </c>
      <c r="CN147" s="124" t="n">
        <v>0</v>
      </c>
      <c r="CO147" s="124" t="n">
        <v>0</v>
      </c>
      <c r="CP147" s="124" t="n">
        <v>0</v>
      </c>
      <c r="CQ147" s="124" t="n">
        <v>0</v>
      </c>
      <c r="CR147" s="124" t="n">
        <v>0</v>
      </c>
      <c r="CS147" s="124" t="n">
        <v>0</v>
      </c>
      <c r="CT147" s="124" t="n">
        <v>0</v>
      </c>
      <c r="CU147" s="124" t="n">
        <v>0</v>
      </c>
      <c r="CV147" s="124" t="n">
        <v>0</v>
      </c>
      <c r="CW147" s="124" t="n">
        <v>0</v>
      </c>
      <c r="CX147" s="124" t="n">
        <v>0</v>
      </c>
      <c r="CY147" s="124" t="n">
        <v>0</v>
      </c>
      <c r="CZ147" s="124" t="n">
        <v>0</v>
      </c>
      <c r="DA147" s="124" t="n">
        <v>0</v>
      </c>
      <c r="DB147" s="124" t="n">
        <v>0</v>
      </c>
      <c r="DC147" s="124" t="n">
        <v>0</v>
      </c>
      <c r="DD147" s="124" t="n">
        <v>0</v>
      </c>
      <c r="DE147" s="124" t="n">
        <v>0</v>
      </c>
    </row>
    <row r="148">
      <c r="A148" s="28" t="inlineStr">
        <is>
          <t>496</t>
        </is>
      </c>
      <c r="B148" s="14" t="inlineStr">
        <is>
          <t>Aeronaves y naves espaciales, y sus partes y piezas</t>
        </is>
      </c>
      <c r="C148" s="124" t="n">
        <v>0</v>
      </c>
      <c r="D148" s="124" t="n">
        <v>0</v>
      </c>
      <c r="E148" s="124" t="n">
        <v>0</v>
      </c>
      <c r="F148" s="124" t="n">
        <v>0</v>
      </c>
      <c r="G148" s="124" t="n">
        <v>0</v>
      </c>
      <c r="H148" s="124" t="n">
        <v>0</v>
      </c>
      <c r="I148" s="124" t="n">
        <v>0</v>
      </c>
      <c r="J148" s="124" t="n">
        <v>0</v>
      </c>
      <c r="K148" s="124" t="n">
        <v>0</v>
      </c>
      <c r="L148" s="124" t="n">
        <v>0</v>
      </c>
      <c r="M148" s="124" t="n">
        <v>0</v>
      </c>
      <c r="N148" s="124" t="n">
        <v>0</v>
      </c>
      <c r="O148" s="124" t="n">
        <v>0</v>
      </c>
      <c r="P148" s="124" t="n">
        <v>0</v>
      </c>
      <c r="Q148" s="124" t="n">
        <v>0</v>
      </c>
      <c r="R148" s="124" t="n">
        <v>0</v>
      </c>
      <c r="S148" s="124" t="n">
        <v>0</v>
      </c>
      <c r="T148" s="124" t="n">
        <v>0</v>
      </c>
      <c r="U148" s="124" t="n">
        <v>0</v>
      </c>
      <c r="V148" s="124" t="n">
        <v>0</v>
      </c>
      <c r="W148" s="124" t="n">
        <v>0</v>
      </c>
      <c r="X148" s="124" t="n">
        <v>0</v>
      </c>
      <c r="Y148" s="124" t="n">
        <v>0</v>
      </c>
      <c r="Z148" s="124" t="n">
        <v>0</v>
      </c>
      <c r="AA148" s="124" t="n">
        <v>0</v>
      </c>
      <c r="AB148" s="124" t="n">
        <v>0</v>
      </c>
      <c r="AC148" s="124" t="n">
        <v>0</v>
      </c>
      <c r="AD148" s="124" t="n">
        <v>0</v>
      </c>
      <c r="AE148" s="124" t="n">
        <v>0</v>
      </c>
      <c r="AF148" s="124" t="n">
        <v>0</v>
      </c>
      <c r="AG148" s="124" t="n">
        <v>0</v>
      </c>
      <c r="AH148" s="124" t="n">
        <v>0</v>
      </c>
      <c r="AI148" s="124" t="n">
        <v>0</v>
      </c>
      <c r="AJ148" s="124" t="n">
        <v>0</v>
      </c>
      <c r="AK148" s="124" t="n">
        <v>0</v>
      </c>
      <c r="AL148" s="124" t="n">
        <v>0</v>
      </c>
      <c r="AM148" s="124" t="n">
        <v>0</v>
      </c>
      <c r="AN148" s="124" t="n">
        <v>0</v>
      </c>
      <c r="AO148" s="124" t="n">
        <v>0</v>
      </c>
      <c r="AP148" s="124" t="n">
        <v>0</v>
      </c>
      <c r="AQ148" s="124" t="n">
        <v>0</v>
      </c>
      <c r="AR148" s="124" t="n">
        <v>0</v>
      </c>
      <c r="AS148" s="124" t="n">
        <v>0</v>
      </c>
      <c r="AT148" s="124" t="n">
        <v>0</v>
      </c>
      <c r="AU148" s="124" t="n">
        <v>0</v>
      </c>
      <c r="AV148" s="124" t="n">
        <v>0</v>
      </c>
      <c r="AW148" s="124" t="n">
        <v>0</v>
      </c>
      <c r="AX148" s="124" t="n">
        <v>0</v>
      </c>
      <c r="AY148" s="124" t="n">
        <v>0</v>
      </c>
      <c r="AZ148" s="124" t="n">
        <v>0</v>
      </c>
      <c r="BA148" s="124" t="n">
        <v>0</v>
      </c>
      <c r="BB148" s="124" t="n">
        <v>0</v>
      </c>
      <c r="BC148" s="124" t="n">
        <v>0</v>
      </c>
      <c r="BD148" s="124" t="n">
        <v>0</v>
      </c>
      <c r="BE148" s="124" t="n">
        <v>0</v>
      </c>
      <c r="BF148" s="124" t="n">
        <v>0</v>
      </c>
      <c r="BG148" s="124" t="n">
        <v>0</v>
      </c>
      <c r="BH148" s="124" t="n">
        <v>0</v>
      </c>
      <c r="BI148" s="124" t="n">
        <v>0</v>
      </c>
      <c r="BJ148" s="124" t="n">
        <v>0</v>
      </c>
      <c r="BK148" s="124" t="n">
        <v>0</v>
      </c>
      <c r="BL148" s="124" t="n">
        <v>0</v>
      </c>
      <c r="BM148" s="55" t="n">
        <v>4485.006497</v>
      </c>
      <c r="BN148" s="124" t="n">
        <v>0</v>
      </c>
      <c r="BO148" s="55" t="n">
        <v>88.99267999999999</v>
      </c>
      <c r="BP148" s="124" t="n">
        <v>0</v>
      </c>
      <c r="BQ148" s="124" t="n">
        <v>0</v>
      </c>
      <c r="BR148" s="124" t="n">
        <v>0</v>
      </c>
      <c r="BS148" s="124" t="n">
        <v>0</v>
      </c>
      <c r="BT148" s="124" t="n">
        <v>0</v>
      </c>
      <c r="BU148" s="124" t="n">
        <v>0</v>
      </c>
      <c r="BV148" s="124" t="n">
        <v>0</v>
      </c>
      <c r="BW148" s="124" t="n">
        <v>0</v>
      </c>
      <c r="BX148" s="124" t="n">
        <v>0</v>
      </c>
      <c r="BY148" s="124" t="n">
        <v>0</v>
      </c>
      <c r="BZ148" s="124" t="n">
        <v>0</v>
      </c>
      <c r="CA148" s="124" t="n">
        <v>0</v>
      </c>
      <c r="CB148" s="124" t="n">
        <v>0</v>
      </c>
      <c r="CC148" s="124" t="n">
        <v>0</v>
      </c>
      <c r="CD148" s="124" t="n">
        <v>0</v>
      </c>
      <c r="CE148" s="124" t="n">
        <v>0</v>
      </c>
      <c r="CF148" s="124" t="n">
        <v>0</v>
      </c>
      <c r="CG148" s="124" t="n">
        <v>0</v>
      </c>
      <c r="CH148" s="124" t="n">
        <v>0</v>
      </c>
      <c r="CI148" s="124" t="n">
        <v>0</v>
      </c>
      <c r="CJ148" s="124" t="n">
        <v>0</v>
      </c>
      <c r="CK148" s="124" t="n">
        <v>0</v>
      </c>
      <c r="CL148" s="124" t="n">
        <v>0</v>
      </c>
      <c r="CM148" s="124" t="n">
        <v>0</v>
      </c>
      <c r="CN148" s="124" t="n">
        <v>0</v>
      </c>
      <c r="CO148" s="124" t="n">
        <v>0</v>
      </c>
      <c r="CP148" s="124" t="n">
        <v>0</v>
      </c>
      <c r="CQ148" s="124" t="n">
        <v>0</v>
      </c>
      <c r="CR148" s="124" t="n">
        <v>0</v>
      </c>
      <c r="CS148" s="55" t="n">
        <v>24.832144</v>
      </c>
      <c r="CT148" s="55" t="n">
        <v>15.99754</v>
      </c>
      <c r="CU148" s="124" t="n">
        <v>0</v>
      </c>
      <c r="CV148" s="55" t="n">
        <v>426.154223</v>
      </c>
      <c r="CW148" s="124" t="n">
        <v>0</v>
      </c>
      <c r="CX148" s="55" t="n">
        <v>75.95713600000001</v>
      </c>
      <c r="CY148" s="124" t="n">
        <v>0</v>
      </c>
      <c r="CZ148" s="124" t="n">
        <v>0</v>
      </c>
      <c r="DA148" s="124" t="n">
        <v>0</v>
      </c>
      <c r="DB148" s="124" t="n">
        <v>0</v>
      </c>
      <c r="DC148" s="124" t="n">
        <v>0</v>
      </c>
      <c r="DD148" s="124" t="n">
        <v>0</v>
      </c>
      <c r="DE148" s="124" t="n">
        <v>0</v>
      </c>
    </row>
    <row r="149">
      <c r="A149" s="28" t="inlineStr">
        <is>
          <t>499</t>
        </is>
      </c>
      <c r="B149" s="14" t="inlineStr">
        <is>
          <t>Otro equipo de transporte, y sus partes y piezas</t>
        </is>
      </c>
      <c r="C149" s="124" t="n">
        <v>0</v>
      </c>
      <c r="D149" s="124" t="n">
        <v>0</v>
      </c>
      <c r="E149" s="124" t="n">
        <v>0</v>
      </c>
      <c r="F149" s="124" t="n">
        <v>0</v>
      </c>
      <c r="G149" s="124" t="n">
        <v>0</v>
      </c>
      <c r="H149" s="124" t="n">
        <v>0</v>
      </c>
      <c r="I149" s="124" t="n">
        <v>0</v>
      </c>
      <c r="J149" s="124" t="n">
        <v>0</v>
      </c>
      <c r="K149" s="124" t="n">
        <v>0</v>
      </c>
      <c r="L149" s="124" t="n">
        <v>0</v>
      </c>
      <c r="M149" s="124" t="n">
        <v>0</v>
      </c>
      <c r="N149" s="124" t="n">
        <v>0</v>
      </c>
      <c r="O149" s="124" t="n">
        <v>0</v>
      </c>
      <c r="P149" s="124" t="n">
        <v>0</v>
      </c>
      <c r="Q149" s="124" t="n">
        <v>0</v>
      </c>
      <c r="R149" s="124" t="n">
        <v>0</v>
      </c>
      <c r="S149" s="124" t="n">
        <v>0</v>
      </c>
      <c r="T149" s="124" t="n">
        <v>0</v>
      </c>
      <c r="U149" s="124" t="n">
        <v>0</v>
      </c>
      <c r="V149" s="124" t="n">
        <v>0</v>
      </c>
      <c r="W149" s="124" t="n">
        <v>0</v>
      </c>
      <c r="X149" s="124" t="n">
        <v>0</v>
      </c>
      <c r="Y149" s="124" t="n">
        <v>0</v>
      </c>
      <c r="Z149" s="124" t="n">
        <v>0</v>
      </c>
      <c r="AA149" s="124" t="n">
        <v>0</v>
      </c>
      <c r="AB149" s="124" t="n">
        <v>0</v>
      </c>
      <c r="AC149" s="124" t="n">
        <v>0</v>
      </c>
      <c r="AD149" s="124" t="n">
        <v>0</v>
      </c>
      <c r="AE149" s="124" t="n">
        <v>0</v>
      </c>
      <c r="AF149" s="124" t="n">
        <v>0</v>
      </c>
      <c r="AG149" s="124" t="n">
        <v>0</v>
      </c>
      <c r="AH149" s="124" t="n">
        <v>0</v>
      </c>
      <c r="AI149" s="124" t="n">
        <v>0</v>
      </c>
      <c r="AJ149" s="124" t="n">
        <v>0</v>
      </c>
      <c r="AK149" s="124" t="n">
        <v>0</v>
      </c>
      <c r="AL149" s="124" t="n">
        <v>0</v>
      </c>
      <c r="AM149" s="124" t="n">
        <v>0</v>
      </c>
      <c r="AN149" s="124" t="n">
        <v>0</v>
      </c>
      <c r="AO149" s="124" t="n">
        <v>0</v>
      </c>
      <c r="AP149" s="124" t="n">
        <v>0</v>
      </c>
      <c r="AQ149" s="124" t="n">
        <v>0</v>
      </c>
      <c r="AR149" s="124" t="n">
        <v>0</v>
      </c>
      <c r="AS149" s="124" t="n">
        <v>0</v>
      </c>
      <c r="AT149" s="124" t="n">
        <v>0</v>
      </c>
      <c r="AU149" s="124" t="n">
        <v>0</v>
      </c>
      <c r="AV149" s="124" t="n">
        <v>0</v>
      </c>
      <c r="AW149" s="124" t="n">
        <v>0</v>
      </c>
      <c r="AX149" s="124" t="n">
        <v>0</v>
      </c>
      <c r="AY149" s="124" t="n">
        <v>0</v>
      </c>
      <c r="AZ149" s="124" t="n">
        <v>0</v>
      </c>
      <c r="BA149" s="124" t="n">
        <v>0</v>
      </c>
      <c r="BB149" s="124" t="n">
        <v>0</v>
      </c>
      <c r="BC149" s="124" t="n">
        <v>0</v>
      </c>
      <c r="BD149" s="124" t="n">
        <v>0</v>
      </c>
      <c r="BE149" s="124" t="n">
        <v>0</v>
      </c>
      <c r="BF149" s="124" t="n">
        <v>0</v>
      </c>
      <c r="BG149" s="124" t="n">
        <v>0</v>
      </c>
      <c r="BH149" s="124" t="n">
        <v>0</v>
      </c>
      <c r="BI149" s="124" t="n">
        <v>0</v>
      </c>
      <c r="BJ149" s="124" t="n">
        <v>0</v>
      </c>
      <c r="BK149" s="124" t="n">
        <v>0</v>
      </c>
      <c r="BL149" s="55" t="n">
        <v>245.137487</v>
      </c>
      <c r="BM149" s="55" t="n">
        <v>13929.790443</v>
      </c>
      <c r="BN149" s="124" t="n">
        <v>0</v>
      </c>
      <c r="BO149" s="124" t="n">
        <v>0</v>
      </c>
      <c r="BP149" s="124" t="n">
        <v>0</v>
      </c>
      <c r="BQ149" s="124" t="n">
        <v>0</v>
      </c>
      <c r="BR149" s="124" t="n">
        <v>0</v>
      </c>
      <c r="BS149" s="124" t="n">
        <v>0</v>
      </c>
      <c r="BT149" s="124" t="n">
        <v>0</v>
      </c>
      <c r="BU149" s="124" t="n">
        <v>0</v>
      </c>
      <c r="BV149" s="124" t="n">
        <v>0</v>
      </c>
      <c r="BW149" s="124" t="n">
        <v>0</v>
      </c>
      <c r="BX149" s="124" t="n">
        <v>0</v>
      </c>
      <c r="BY149" s="124" t="n">
        <v>0</v>
      </c>
      <c r="BZ149" s="124" t="n">
        <v>0</v>
      </c>
      <c r="CA149" s="124" t="n">
        <v>0</v>
      </c>
      <c r="CB149" s="55" t="n">
        <v>1056.267875</v>
      </c>
      <c r="CC149" s="124" t="n">
        <v>0</v>
      </c>
      <c r="CD149" s="124" t="n">
        <v>0</v>
      </c>
      <c r="CE149" s="124" t="n">
        <v>0</v>
      </c>
      <c r="CF149" s="124" t="n">
        <v>0</v>
      </c>
      <c r="CG149" s="124" t="n">
        <v>0</v>
      </c>
      <c r="CH149" s="124" t="n">
        <v>0</v>
      </c>
      <c r="CI149" s="124" t="n">
        <v>0</v>
      </c>
      <c r="CJ149" s="124" t="n">
        <v>0</v>
      </c>
      <c r="CK149" s="124" t="n">
        <v>0</v>
      </c>
      <c r="CL149" s="124" t="n">
        <v>0</v>
      </c>
      <c r="CM149" s="124" t="n">
        <v>0</v>
      </c>
      <c r="CN149" s="124" t="n">
        <v>0</v>
      </c>
      <c r="CO149" s="124" t="n">
        <v>0</v>
      </c>
      <c r="CP149" s="124" t="n">
        <v>0</v>
      </c>
      <c r="CQ149" s="124" t="n">
        <v>0</v>
      </c>
      <c r="CR149" s="124" t="n">
        <v>0</v>
      </c>
      <c r="CS149" s="124" t="n">
        <v>0</v>
      </c>
      <c r="CT149" s="124" t="n">
        <v>0</v>
      </c>
      <c r="CU149" s="124" t="n">
        <v>0</v>
      </c>
      <c r="CV149" s="124" t="n">
        <v>0</v>
      </c>
      <c r="CW149" s="124" t="n">
        <v>0</v>
      </c>
      <c r="CX149" s="124" t="n">
        <v>0</v>
      </c>
      <c r="CY149" s="124" t="n">
        <v>0</v>
      </c>
      <c r="CZ149" s="124" t="n">
        <v>0</v>
      </c>
      <c r="DA149" s="124" t="n">
        <v>0</v>
      </c>
      <c r="DB149" s="124" t="n">
        <v>0</v>
      </c>
      <c r="DC149" s="124" t="n">
        <v>0</v>
      </c>
      <c r="DD149" s="124" t="n">
        <v>0</v>
      </c>
      <c r="DE149" s="124" t="n">
        <v>0</v>
      </c>
    </row>
    <row r="150">
      <c r="A150" s="28" t="inlineStr">
        <is>
          <t>540</t>
        </is>
      </c>
      <c r="B150" s="14" t="inlineStr">
        <is>
          <t>Servicios de construcción</t>
        </is>
      </c>
      <c r="C150" s="124" t="n">
        <v>0</v>
      </c>
      <c r="D150" s="124" t="n">
        <v>0</v>
      </c>
      <c r="E150" s="124" t="n">
        <v>0</v>
      </c>
      <c r="F150" s="124" t="n">
        <v>0</v>
      </c>
      <c r="G150" s="124" t="n">
        <v>0</v>
      </c>
      <c r="H150" s="124" t="n">
        <v>0</v>
      </c>
      <c r="I150" s="55" t="n">
        <v>0.209833</v>
      </c>
      <c r="J150" s="55" t="n">
        <v>24.135354</v>
      </c>
      <c r="K150" s="124" t="n">
        <v>0</v>
      </c>
      <c r="L150" s="124" t="n">
        <v>0</v>
      </c>
      <c r="M150" s="55" t="n">
        <v>2.66482</v>
      </c>
      <c r="N150" s="124" t="n">
        <v>0</v>
      </c>
      <c r="O150" s="124" t="n">
        <v>0</v>
      </c>
      <c r="P150" s="124" t="n">
        <v>0</v>
      </c>
      <c r="Q150" s="124" t="n">
        <v>0</v>
      </c>
      <c r="R150" s="124" t="n">
        <v>0</v>
      </c>
      <c r="S150" s="124" t="n">
        <v>0</v>
      </c>
      <c r="T150" s="124" t="n">
        <v>0</v>
      </c>
      <c r="U150" s="124" t="n">
        <v>0</v>
      </c>
      <c r="V150" s="124" t="n">
        <v>0</v>
      </c>
      <c r="W150" s="124" t="n">
        <v>0</v>
      </c>
      <c r="X150" s="124" t="n">
        <v>0</v>
      </c>
      <c r="Y150" s="124" t="n">
        <v>0</v>
      </c>
      <c r="Z150" s="124" t="n">
        <v>0</v>
      </c>
      <c r="AA150" s="124" t="n">
        <v>0</v>
      </c>
      <c r="AB150" s="124" t="n">
        <v>0</v>
      </c>
      <c r="AC150" s="124" t="n">
        <v>0</v>
      </c>
      <c r="AD150" s="124" t="n">
        <v>0</v>
      </c>
      <c r="AE150" s="124" t="n">
        <v>0</v>
      </c>
      <c r="AF150" s="124" t="n">
        <v>0</v>
      </c>
      <c r="AG150" s="124" t="n">
        <v>0</v>
      </c>
      <c r="AH150" s="124" t="n">
        <v>0</v>
      </c>
      <c r="AI150" s="124" t="n">
        <v>0</v>
      </c>
      <c r="AJ150" s="124" t="n">
        <v>0</v>
      </c>
      <c r="AK150" s="124" t="n">
        <v>0</v>
      </c>
      <c r="AL150" s="124" t="n">
        <v>0</v>
      </c>
      <c r="AM150" s="124" t="n">
        <v>0</v>
      </c>
      <c r="AN150" s="124" t="n">
        <v>0</v>
      </c>
      <c r="AO150" s="124" t="n">
        <v>0</v>
      </c>
      <c r="AP150" s="124" t="n">
        <v>0</v>
      </c>
      <c r="AQ150" s="124" t="n">
        <v>0</v>
      </c>
      <c r="AR150" s="124" t="n">
        <v>0</v>
      </c>
      <c r="AS150" s="124" t="n">
        <v>0</v>
      </c>
      <c r="AT150" s="124" t="n">
        <v>0</v>
      </c>
      <c r="AU150" s="55" t="n">
        <v>1.369145</v>
      </c>
      <c r="AV150" s="124" t="n">
        <v>0</v>
      </c>
      <c r="AW150" s="124" t="n">
        <v>0</v>
      </c>
      <c r="AX150" s="124" t="n">
        <v>0</v>
      </c>
      <c r="AY150" s="55" t="n">
        <v>1.684564</v>
      </c>
      <c r="AZ150" s="124" t="n">
        <v>0</v>
      </c>
      <c r="BA150" s="124" t="n">
        <v>0</v>
      </c>
      <c r="BB150" s="124" t="n">
        <v>0</v>
      </c>
      <c r="BC150" s="55" t="n">
        <v>0.365686</v>
      </c>
      <c r="BD150" s="124" t="n">
        <v>0</v>
      </c>
      <c r="BE150" s="124" t="n">
        <v>0</v>
      </c>
      <c r="BF150" s="124" t="n">
        <v>0</v>
      </c>
      <c r="BG150" s="124" t="n">
        <v>0</v>
      </c>
      <c r="BH150" s="124" t="n">
        <v>0</v>
      </c>
      <c r="BI150" s="124" t="n">
        <v>0</v>
      </c>
      <c r="BJ150" s="124" t="n">
        <v>0</v>
      </c>
      <c r="BK150" s="124" t="n">
        <v>0</v>
      </c>
      <c r="BL150" s="124" t="n">
        <v>0</v>
      </c>
      <c r="BM150" s="124" t="n">
        <v>0</v>
      </c>
      <c r="BN150" s="124" t="n">
        <v>0</v>
      </c>
      <c r="BO150" s="55" t="n">
        <v>0.179703</v>
      </c>
      <c r="BP150" s="55" t="n">
        <v>50.043226</v>
      </c>
      <c r="BQ150" s="55" t="n">
        <v>43.469835</v>
      </c>
      <c r="BR150" s="55" t="n">
        <v>23.865926</v>
      </c>
      <c r="BS150" s="124" t="n">
        <v>0</v>
      </c>
      <c r="BT150" s="55" t="n">
        <v>22.977909</v>
      </c>
      <c r="BU150" s="55" t="n">
        <v>89.171316</v>
      </c>
      <c r="BV150" s="55" t="n">
        <v>88.642286</v>
      </c>
      <c r="BW150" s="124" t="n">
        <v>0</v>
      </c>
      <c r="BX150" s="55" t="n">
        <v>10.434412</v>
      </c>
      <c r="BY150" s="124" t="n">
        <v>0</v>
      </c>
      <c r="BZ150" s="55" t="n">
        <v>4.379905</v>
      </c>
      <c r="CA150" s="55" t="n">
        <v>60.70238</v>
      </c>
      <c r="CB150" s="55" t="n">
        <v>9.119040999999999</v>
      </c>
      <c r="CC150" s="55" t="n">
        <v>0.42513</v>
      </c>
      <c r="CD150" s="124" t="n">
        <v>0</v>
      </c>
      <c r="CE150" s="55" t="n">
        <v>88.99907</v>
      </c>
      <c r="CF150" s="55" t="n">
        <v>4.685477</v>
      </c>
      <c r="CG150" s="55" t="n">
        <v>3.727174</v>
      </c>
      <c r="CH150" s="55" t="n">
        <v>44.035377</v>
      </c>
      <c r="CI150" s="55" t="n">
        <v>3.191192</v>
      </c>
      <c r="CJ150" s="124" t="n">
        <v>0</v>
      </c>
      <c r="CK150" s="55" t="n">
        <v>0.444242</v>
      </c>
      <c r="CL150" s="55" t="n">
        <v>15.993176</v>
      </c>
      <c r="CM150" s="55" t="n">
        <v>10.684085</v>
      </c>
      <c r="CN150" s="55" t="n">
        <v>184.167498</v>
      </c>
      <c r="CO150" s="55" t="n">
        <v>99.304271</v>
      </c>
      <c r="CP150" s="55" t="n">
        <v>2.619245</v>
      </c>
      <c r="CQ150" s="55" t="n">
        <v>4.701887</v>
      </c>
      <c r="CR150" s="55" t="n">
        <v>12.862041</v>
      </c>
      <c r="CS150" s="55" t="n">
        <v>8.295883999999999</v>
      </c>
      <c r="CT150" s="55" t="n">
        <v>5.253773</v>
      </c>
      <c r="CU150" s="55" t="n">
        <v>86.30157</v>
      </c>
      <c r="CV150" s="55" t="n">
        <v>269.077592</v>
      </c>
      <c r="CW150" s="55" t="n">
        <v>56.469695</v>
      </c>
      <c r="CX150" s="55" t="n">
        <v>17.155408</v>
      </c>
      <c r="CY150" s="55" t="n">
        <v>58.992786</v>
      </c>
      <c r="CZ150" s="55" t="n">
        <v>49.664811</v>
      </c>
      <c r="DA150" s="55" t="n">
        <v>9.045564000000001</v>
      </c>
      <c r="DB150" s="55" t="n">
        <v>18.013757</v>
      </c>
      <c r="DC150" s="124" t="n">
        <v>0</v>
      </c>
      <c r="DD150" s="55" t="n">
        <v>4.233498</v>
      </c>
      <c r="DE150" s="124" t="n">
        <v>0</v>
      </c>
    </row>
    <row r="151">
      <c r="A151" s="28" t="inlineStr">
        <is>
          <t>540CA</t>
        </is>
      </c>
      <c r="B151" s="14" t="inlineStr">
        <is>
          <t>540 CA - Servicios de construcción - Construcciones agropecuarias</t>
        </is>
      </c>
      <c r="C151" s="124" t="n">
        <v>0</v>
      </c>
      <c r="D151" s="124" t="n">
        <v>0</v>
      </c>
      <c r="E151" s="124" t="n">
        <v>0</v>
      </c>
      <c r="F151" s="124" t="n">
        <v>0</v>
      </c>
      <c r="G151" s="124" t="n">
        <v>0</v>
      </c>
      <c r="H151" s="124" t="n">
        <v>0</v>
      </c>
      <c r="I151" s="124" t="n">
        <v>0</v>
      </c>
      <c r="J151" s="124" t="n">
        <v>0</v>
      </c>
      <c r="K151" s="124" t="n">
        <v>0</v>
      </c>
      <c r="L151" s="124" t="n">
        <v>0</v>
      </c>
      <c r="M151" s="124" t="n">
        <v>0</v>
      </c>
      <c r="N151" s="124" t="n">
        <v>0</v>
      </c>
      <c r="O151" s="124" t="n">
        <v>0</v>
      </c>
      <c r="P151" s="124" t="n">
        <v>0</v>
      </c>
      <c r="Q151" s="124" t="n">
        <v>0</v>
      </c>
      <c r="R151" s="124" t="n">
        <v>0</v>
      </c>
      <c r="S151" s="124" t="n">
        <v>0</v>
      </c>
      <c r="T151" s="124" t="n">
        <v>0</v>
      </c>
      <c r="U151" s="124" t="n">
        <v>0</v>
      </c>
      <c r="V151" s="124" t="n">
        <v>0</v>
      </c>
      <c r="W151" s="124" t="n">
        <v>0</v>
      </c>
      <c r="X151" s="124" t="n">
        <v>0</v>
      </c>
      <c r="Y151" s="124" t="n">
        <v>0</v>
      </c>
      <c r="Z151" s="124" t="n">
        <v>0</v>
      </c>
      <c r="AA151" s="124" t="n">
        <v>0</v>
      </c>
      <c r="AB151" s="124" t="n">
        <v>0</v>
      </c>
      <c r="AC151" s="124" t="n">
        <v>0</v>
      </c>
      <c r="AD151" s="124" t="n">
        <v>0</v>
      </c>
      <c r="AE151" s="124" t="n">
        <v>0</v>
      </c>
      <c r="AF151" s="124" t="n">
        <v>0</v>
      </c>
      <c r="AG151" s="124" t="n">
        <v>0</v>
      </c>
      <c r="AH151" s="124" t="n">
        <v>0</v>
      </c>
      <c r="AI151" s="124" t="n">
        <v>0</v>
      </c>
      <c r="AJ151" s="124" t="n">
        <v>0</v>
      </c>
      <c r="AK151" s="124" t="n">
        <v>0</v>
      </c>
      <c r="AL151" s="124" t="n">
        <v>0</v>
      </c>
      <c r="AM151" s="124" t="n">
        <v>0</v>
      </c>
      <c r="AN151" s="124" t="n">
        <v>0</v>
      </c>
      <c r="AO151" s="124" t="n">
        <v>0</v>
      </c>
      <c r="AP151" s="124" t="n">
        <v>0</v>
      </c>
      <c r="AQ151" s="124" t="n">
        <v>0</v>
      </c>
      <c r="AR151" s="124" t="n">
        <v>0</v>
      </c>
      <c r="AS151" s="124" t="n">
        <v>0</v>
      </c>
      <c r="AT151" s="124" t="n">
        <v>0</v>
      </c>
      <c r="AU151" s="124" t="n">
        <v>0</v>
      </c>
      <c r="AV151" s="124" t="n">
        <v>0</v>
      </c>
      <c r="AW151" s="124" t="n">
        <v>0</v>
      </c>
      <c r="AX151" s="124" t="n">
        <v>0</v>
      </c>
      <c r="AY151" s="124" t="n">
        <v>0</v>
      </c>
      <c r="AZ151" s="124" t="n">
        <v>0</v>
      </c>
      <c r="BA151" s="124" t="n">
        <v>0</v>
      </c>
      <c r="BB151" s="124" t="n">
        <v>0</v>
      </c>
      <c r="BC151" s="124" t="n">
        <v>0</v>
      </c>
      <c r="BD151" s="124" t="n">
        <v>0</v>
      </c>
      <c r="BE151" s="124" t="n">
        <v>0</v>
      </c>
      <c r="BF151" s="124" t="n">
        <v>0</v>
      </c>
      <c r="BG151" s="124" t="n">
        <v>0</v>
      </c>
      <c r="BH151" s="124" t="n">
        <v>0</v>
      </c>
      <c r="BI151" s="124" t="n">
        <v>0</v>
      </c>
      <c r="BJ151" s="124" t="n">
        <v>0</v>
      </c>
      <c r="BK151" s="124" t="n">
        <v>0</v>
      </c>
      <c r="BL151" s="124" t="n">
        <v>0</v>
      </c>
      <c r="BM151" s="124" t="n">
        <v>0</v>
      </c>
      <c r="BN151" s="124" t="n">
        <v>0</v>
      </c>
      <c r="BO151" s="124" t="n">
        <v>0</v>
      </c>
      <c r="BP151" s="124" t="n">
        <v>0</v>
      </c>
      <c r="BQ151" s="124" t="n">
        <v>0</v>
      </c>
      <c r="BR151" s="124" t="n">
        <v>0</v>
      </c>
      <c r="BS151" s="124" t="n">
        <v>0</v>
      </c>
      <c r="BT151" s="124" t="n">
        <v>0</v>
      </c>
      <c r="BU151" s="124" t="n">
        <v>0</v>
      </c>
      <c r="BV151" s="124" t="n">
        <v>0</v>
      </c>
      <c r="BW151" s="124" t="n">
        <v>0</v>
      </c>
      <c r="BX151" s="124" t="n">
        <v>0</v>
      </c>
      <c r="BY151" s="124" t="n">
        <v>0</v>
      </c>
      <c r="BZ151" s="124" t="n">
        <v>0</v>
      </c>
      <c r="CA151" s="124" t="n">
        <v>0</v>
      </c>
      <c r="CB151" s="124" t="n">
        <v>0</v>
      </c>
      <c r="CC151" s="124" t="n">
        <v>0</v>
      </c>
      <c r="CD151" s="124" t="n">
        <v>0</v>
      </c>
      <c r="CE151" s="124" t="n">
        <v>0</v>
      </c>
      <c r="CF151" s="124" t="n">
        <v>0</v>
      </c>
      <c r="CG151" s="124" t="n">
        <v>0</v>
      </c>
      <c r="CH151" s="124" t="n">
        <v>0</v>
      </c>
      <c r="CI151" s="124" t="n">
        <v>0</v>
      </c>
      <c r="CJ151" s="124" t="n">
        <v>0</v>
      </c>
      <c r="CK151" s="124" t="n">
        <v>0</v>
      </c>
      <c r="CL151" s="124" t="n">
        <v>0</v>
      </c>
      <c r="CM151" s="124" t="n">
        <v>0</v>
      </c>
      <c r="CN151" s="124" t="n">
        <v>0</v>
      </c>
      <c r="CO151" s="124" t="n">
        <v>0</v>
      </c>
      <c r="CP151" s="124" t="n">
        <v>0</v>
      </c>
      <c r="CQ151" s="124" t="n">
        <v>0</v>
      </c>
      <c r="CR151" s="124" t="n">
        <v>0</v>
      </c>
      <c r="CS151" s="124" t="n">
        <v>0</v>
      </c>
      <c r="CT151" s="124" t="n">
        <v>0</v>
      </c>
      <c r="CU151" s="124" t="n">
        <v>0</v>
      </c>
      <c r="CV151" s="124" t="n">
        <v>0</v>
      </c>
      <c r="CW151" s="124" t="n">
        <v>0</v>
      </c>
      <c r="CX151" s="124" t="n">
        <v>0</v>
      </c>
      <c r="CY151" s="124" t="n">
        <v>0</v>
      </c>
      <c r="CZ151" s="124" t="n">
        <v>0</v>
      </c>
      <c r="DA151" s="124" t="n">
        <v>0</v>
      </c>
      <c r="DB151" s="124" t="n">
        <v>0</v>
      </c>
      <c r="DC151" s="124" t="n">
        <v>0</v>
      </c>
      <c r="DD151" s="124" t="n">
        <v>0</v>
      </c>
      <c r="DE151" s="124" t="n">
        <v>0</v>
      </c>
    </row>
    <row r="152">
      <c r="A152" s="28" t="inlineStr">
        <is>
          <t>610</t>
        </is>
      </c>
      <c r="B152" s="14" t="inlineStr">
        <is>
          <t>Servicios comerciales al por mayor</t>
        </is>
      </c>
      <c r="C152" s="124" t="n">
        <v>0</v>
      </c>
      <c r="D152" s="124" t="n">
        <v>0</v>
      </c>
      <c r="E152" s="124" t="n">
        <v>0</v>
      </c>
      <c r="F152" s="124" t="n">
        <v>0</v>
      </c>
      <c r="G152" s="124" t="n">
        <v>0</v>
      </c>
      <c r="H152" s="124" t="n">
        <v>0</v>
      </c>
      <c r="I152" s="124" t="n">
        <v>0</v>
      </c>
      <c r="J152" s="124" t="n">
        <v>0</v>
      </c>
      <c r="K152" s="124" t="n">
        <v>0</v>
      </c>
      <c r="L152" s="124" t="n">
        <v>0</v>
      </c>
      <c r="M152" s="124" t="n">
        <v>0</v>
      </c>
      <c r="N152" s="124" t="n">
        <v>0</v>
      </c>
      <c r="O152" s="124" t="n">
        <v>0</v>
      </c>
      <c r="P152" s="124" t="n">
        <v>0</v>
      </c>
      <c r="Q152" s="124" t="n">
        <v>0</v>
      </c>
      <c r="R152" s="124" t="n">
        <v>0</v>
      </c>
      <c r="S152" s="124" t="n">
        <v>0</v>
      </c>
      <c r="T152" s="124" t="n">
        <v>0</v>
      </c>
      <c r="U152" s="124" t="n">
        <v>0</v>
      </c>
      <c r="V152" s="124" t="n">
        <v>0</v>
      </c>
      <c r="W152" s="124" t="n">
        <v>0</v>
      </c>
      <c r="X152" s="124" t="n">
        <v>0</v>
      </c>
      <c r="Y152" s="124" t="n">
        <v>0</v>
      </c>
      <c r="Z152" s="124" t="n">
        <v>0</v>
      </c>
      <c r="AA152" s="124" t="n">
        <v>0</v>
      </c>
      <c r="AB152" s="124" t="n">
        <v>0</v>
      </c>
      <c r="AC152" s="124" t="n">
        <v>0</v>
      </c>
      <c r="AD152" s="124" t="n">
        <v>0</v>
      </c>
      <c r="AE152" s="124" t="n">
        <v>0</v>
      </c>
      <c r="AF152" s="124" t="n">
        <v>0</v>
      </c>
      <c r="AG152" s="124" t="n">
        <v>0</v>
      </c>
      <c r="AH152" s="124" t="n">
        <v>0</v>
      </c>
      <c r="AI152" s="124" t="n">
        <v>0</v>
      </c>
      <c r="AJ152" s="124" t="n">
        <v>0</v>
      </c>
      <c r="AK152" s="124" t="n">
        <v>0</v>
      </c>
      <c r="AL152" s="124" t="n">
        <v>0</v>
      </c>
      <c r="AM152" s="124" t="n">
        <v>0</v>
      </c>
      <c r="AN152" s="124" t="n">
        <v>0</v>
      </c>
      <c r="AO152" s="124" t="n">
        <v>0</v>
      </c>
      <c r="AP152" s="124" t="n">
        <v>0</v>
      </c>
      <c r="AQ152" s="124" t="n">
        <v>0</v>
      </c>
      <c r="AR152" s="124" t="n">
        <v>0</v>
      </c>
      <c r="AS152" s="124" t="n">
        <v>0</v>
      </c>
      <c r="AT152" s="124" t="n">
        <v>0</v>
      </c>
      <c r="AU152" s="124" t="n">
        <v>0</v>
      </c>
      <c r="AV152" s="124" t="n">
        <v>0</v>
      </c>
      <c r="AW152" s="124" t="n">
        <v>0</v>
      </c>
      <c r="AX152" s="124" t="n">
        <v>0</v>
      </c>
      <c r="AY152" s="124" t="n">
        <v>0</v>
      </c>
      <c r="AZ152" s="124" t="n">
        <v>0</v>
      </c>
      <c r="BA152" s="124" t="n">
        <v>0</v>
      </c>
      <c r="BB152" s="124" t="n">
        <v>0</v>
      </c>
      <c r="BC152" s="124" t="n">
        <v>0</v>
      </c>
      <c r="BD152" s="124" t="n">
        <v>0</v>
      </c>
      <c r="BE152" s="124" t="n">
        <v>0</v>
      </c>
      <c r="BF152" s="124" t="n">
        <v>0</v>
      </c>
      <c r="BG152" s="124" t="n">
        <v>0</v>
      </c>
      <c r="BH152" s="124" t="n">
        <v>0</v>
      </c>
      <c r="BI152" s="124" t="n">
        <v>0</v>
      </c>
      <c r="BJ152" s="124" t="n">
        <v>0</v>
      </c>
      <c r="BK152" s="124" t="n">
        <v>0</v>
      </c>
      <c r="BL152" s="124" t="n">
        <v>0</v>
      </c>
      <c r="BM152" s="124" t="n">
        <v>0</v>
      </c>
      <c r="BN152" s="124" t="n">
        <v>0</v>
      </c>
      <c r="BO152" s="124" t="n">
        <v>0</v>
      </c>
      <c r="BP152" s="124" t="n">
        <v>0</v>
      </c>
      <c r="BQ152" s="124" t="n">
        <v>0</v>
      </c>
      <c r="BR152" s="124" t="n">
        <v>0</v>
      </c>
      <c r="BS152" s="124" t="n">
        <v>0</v>
      </c>
      <c r="BT152" s="124" t="n">
        <v>0</v>
      </c>
      <c r="BU152" s="124" t="n">
        <v>0</v>
      </c>
      <c r="BV152" s="124" t="n">
        <v>0</v>
      </c>
      <c r="BW152" s="124" t="n">
        <v>0</v>
      </c>
      <c r="BX152" s="124" t="n">
        <v>0</v>
      </c>
      <c r="BY152" s="124" t="n">
        <v>0</v>
      </c>
      <c r="BZ152" s="124" t="n">
        <v>0</v>
      </c>
      <c r="CA152" s="124" t="n">
        <v>0</v>
      </c>
      <c r="CB152" s="124" t="n">
        <v>0</v>
      </c>
      <c r="CC152" s="124" t="n">
        <v>0</v>
      </c>
      <c r="CD152" s="124" t="n">
        <v>0</v>
      </c>
      <c r="CE152" s="124" t="n">
        <v>0</v>
      </c>
      <c r="CF152" s="124" t="n">
        <v>0</v>
      </c>
      <c r="CG152" s="124" t="n">
        <v>0</v>
      </c>
      <c r="CH152" s="124" t="n">
        <v>0</v>
      </c>
      <c r="CI152" s="124" t="n">
        <v>0</v>
      </c>
      <c r="CJ152" s="124" t="n">
        <v>0</v>
      </c>
      <c r="CK152" s="124" t="n">
        <v>0</v>
      </c>
      <c r="CL152" s="124" t="n">
        <v>0</v>
      </c>
      <c r="CM152" s="124" t="n">
        <v>0</v>
      </c>
      <c r="CN152" s="124" t="n">
        <v>0</v>
      </c>
      <c r="CO152" s="124" t="n">
        <v>0</v>
      </c>
      <c r="CP152" s="124" t="n">
        <v>0</v>
      </c>
      <c r="CQ152" s="124" t="n">
        <v>0</v>
      </c>
      <c r="CR152" s="124" t="n">
        <v>0</v>
      </c>
      <c r="CS152" s="124" t="n">
        <v>0</v>
      </c>
      <c r="CT152" s="124" t="n">
        <v>0</v>
      </c>
      <c r="CU152" s="124" t="n">
        <v>0</v>
      </c>
      <c r="CV152" s="124" t="n">
        <v>0</v>
      </c>
      <c r="CW152" s="124" t="n">
        <v>0</v>
      </c>
      <c r="CX152" s="124" t="n">
        <v>0</v>
      </c>
      <c r="CY152" s="124" t="n">
        <v>0</v>
      </c>
      <c r="CZ152" s="124" t="n">
        <v>0</v>
      </c>
      <c r="DA152" s="124" t="n">
        <v>0</v>
      </c>
      <c r="DB152" s="124" t="n">
        <v>0</v>
      </c>
      <c r="DC152" s="124" t="n">
        <v>0</v>
      </c>
      <c r="DD152" s="124" t="n">
        <v>0</v>
      </c>
      <c r="DE152" s="124" t="n">
        <v>0</v>
      </c>
    </row>
    <row r="153">
      <c r="A153" s="28" t="inlineStr">
        <is>
          <t>620</t>
        </is>
      </c>
      <c r="B153" s="14" t="inlineStr">
        <is>
          <t>Servicios comerciales al por menor</t>
        </is>
      </c>
      <c r="C153" s="124" t="n">
        <v>0</v>
      </c>
      <c r="D153" s="124" t="n">
        <v>0</v>
      </c>
      <c r="E153" s="124" t="n">
        <v>0</v>
      </c>
      <c r="F153" s="124" t="n">
        <v>0</v>
      </c>
      <c r="G153" s="124" t="n">
        <v>0</v>
      </c>
      <c r="H153" s="124" t="n">
        <v>0</v>
      </c>
      <c r="I153" s="124" t="n">
        <v>0</v>
      </c>
      <c r="J153" s="124" t="n">
        <v>0</v>
      </c>
      <c r="K153" s="124" t="n">
        <v>0</v>
      </c>
      <c r="L153" s="124" t="n">
        <v>0</v>
      </c>
      <c r="M153" s="124" t="n">
        <v>0</v>
      </c>
      <c r="N153" s="124" t="n">
        <v>0</v>
      </c>
      <c r="O153" s="124" t="n">
        <v>0</v>
      </c>
      <c r="P153" s="124" t="n">
        <v>0</v>
      </c>
      <c r="Q153" s="124" t="n">
        <v>0</v>
      </c>
      <c r="R153" s="124" t="n">
        <v>0</v>
      </c>
      <c r="S153" s="124" t="n">
        <v>0</v>
      </c>
      <c r="T153" s="124" t="n">
        <v>0</v>
      </c>
      <c r="U153" s="124" t="n">
        <v>0</v>
      </c>
      <c r="V153" s="124" t="n">
        <v>0</v>
      </c>
      <c r="W153" s="124" t="n">
        <v>0</v>
      </c>
      <c r="X153" s="124" t="n">
        <v>0</v>
      </c>
      <c r="Y153" s="124" t="n">
        <v>0</v>
      </c>
      <c r="Z153" s="124" t="n">
        <v>0</v>
      </c>
      <c r="AA153" s="124" t="n">
        <v>0</v>
      </c>
      <c r="AB153" s="124" t="n">
        <v>0</v>
      </c>
      <c r="AC153" s="124" t="n">
        <v>0</v>
      </c>
      <c r="AD153" s="124" t="n">
        <v>0</v>
      </c>
      <c r="AE153" s="124" t="n">
        <v>0</v>
      </c>
      <c r="AF153" s="124" t="n">
        <v>0</v>
      </c>
      <c r="AG153" s="124" t="n">
        <v>0</v>
      </c>
      <c r="AH153" s="124" t="n">
        <v>0</v>
      </c>
      <c r="AI153" s="124" t="n">
        <v>0</v>
      </c>
      <c r="AJ153" s="124" t="n">
        <v>0</v>
      </c>
      <c r="AK153" s="124" t="n">
        <v>0</v>
      </c>
      <c r="AL153" s="124" t="n">
        <v>0</v>
      </c>
      <c r="AM153" s="124" t="n">
        <v>0</v>
      </c>
      <c r="AN153" s="124" t="n">
        <v>0</v>
      </c>
      <c r="AO153" s="124" t="n">
        <v>0</v>
      </c>
      <c r="AP153" s="124" t="n">
        <v>0</v>
      </c>
      <c r="AQ153" s="124" t="n">
        <v>0</v>
      </c>
      <c r="AR153" s="124" t="n">
        <v>0</v>
      </c>
      <c r="AS153" s="124" t="n">
        <v>0</v>
      </c>
      <c r="AT153" s="124" t="n">
        <v>0</v>
      </c>
      <c r="AU153" s="124" t="n">
        <v>0</v>
      </c>
      <c r="AV153" s="124" t="n">
        <v>0</v>
      </c>
      <c r="AW153" s="124" t="n">
        <v>0</v>
      </c>
      <c r="AX153" s="124" t="n">
        <v>0</v>
      </c>
      <c r="AY153" s="124" t="n">
        <v>0</v>
      </c>
      <c r="AZ153" s="124" t="n">
        <v>0</v>
      </c>
      <c r="BA153" s="124" t="n">
        <v>0</v>
      </c>
      <c r="BB153" s="124" t="n">
        <v>0</v>
      </c>
      <c r="BC153" s="124" t="n">
        <v>0</v>
      </c>
      <c r="BD153" s="124" t="n">
        <v>0</v>
      </c>
      <c r="BE153" s="124" t="n">
        <v>0</v>
      </c>
      <c r="BF153" s="124" t="n">
        <v>0</v>
      </c>
      <c r="BG153" s="124" t="n">
        <v>0</v>
      </c>
      <c r="BH153" s="124" t="n">
        <v>0</v>
      </c>
      <c r="BI153" s="124" t="n">
        <v>0</v>
      </c>
      <c r="BJ153" s="124" t="n">
        <v>0</v>
      </c>
      <c r="BK153" s="124" t="n">
        <v>0</v>
      </c>
      <c r="BL153" s="124" t="n">
        <v>0</v>
      </c>
      <c r="BM153" s="124" t="n">
        <v>0</v>
      </c>
      <c r="BN153" s="124" t="n">
        <v>0</v>
      </c>
      <c r="BO153" s="124" t="n">
        <v>0</v>
      </c>
      <c r="BP153" s="124" t="n">
        <v>0</v>
      </c>
      <c r="BQ153" s="124" t="n">
        <v>0</v>
      </c>
      <c r="BR153" s="124" t="n">
        <v>0</v>
      </c>
      <c r="BS153" s="124" t="n">
        <v>0</v>
      </c>
      <c r="BT153" s="124" t="n">
        <v>0</v>
      </c>
      <c r="BU153" s="124" t="n">
        <v>0</v>
      </c>
      <c r="BV153" s="124" t="n">
        <v>0</v>
      </c>
      <c r="BW153" s="124" t="n">
        <v>0</v>
      </c>
      <c r="BX153" s="124" t="n">
        <v>0</v>
      </c>
      <c r="BY153" s="124" t="n">
        <v>0</v>
      </c>
      <c r="BZ153" s="124" t="n">
        <v>0</v>
      </c>
      <c r="CA153" s="124" t="n">
        <v>0</v>
      </c>
      <c r="CB153" s="124" t="n">
        <v>0</v>
      </c>
      <c r="CC153" s="124" t="n">
        <v>0</v>
      </c>
      <c r="CD153" s="124" t="n">
        <v>0</v>
      </c>
      <c r="CE153" s="124" t="n">
        <v>0</v>
      </c>
      <c r="CF153" s="124" t="n">
        <v>0</v>
      </c>
      <c r="CG153" s="124" t="n">
        <v>0</v>
      </c>
      <c r="CH153" s="124" t="n">
        <v>0</v>
      </c>
      <c r="CI153" s="124" t="n">
        <v>0</v>
      </c>
      <c r="CJ153" s="124" t="n">
        <v>0</v>
      </c>
      <c r="CK153" s="124" t="n">
        <v>0</v>
      </c>
      <c r="CL153" s="124" t="n">
        <v>0</v>
      </c>
      <c r="CM153" s="124" t="n">
        <v>0</v>
      </c>
      <c r="CN153" s="124" t="n">
        <v>0</v>
      </c>
      <c r="CO153" s="124" t="n">
        <v>0</v>
      </c>
      <c r="CP153" s="124" t="n">
        <v>0</v>
      </c>
      <c r="CQ153" s="124" t="n">
        <v>0</v>
      </c>
      <c r="CR153" s="124" t="n">
        <v>0</v>
      </c>
      <c r="CS153" s="124" t="n">
        <v>0</v>
      </c>
      <c r="CT153" s="124" t="n">
        <v>0</v>
      </c>
      <c r="CU153" s="124" t="n">
        <v>0</v>
      </c>
      <c r="CV153" s="124" t="n">
        <v>0</v>
      </c>
      <c r="CW153" s="124" t="n">
        <v>0</v>
      </c>
      <c r="CX153" s="124" t="n">
        <v>0</v>
      </c>
      <c r="CY153" s="124" t="n">
        <v>0</v>
      </c>
      <c r="CZ153" s="124" t="n">
        <v>0</v>
      </c>
      <c r="DA153" s="124" t="n">
        <v>0</v>
      </c>
      <c r="DB153" s="124" t="n">
        <v>0</v>
      </c>
      <c r="DC153" s="124" t="n">
        <v>0</v>
      </c>
      <c r="DD153" s="124" t="n">
        <v>0</v>
      </c>
      <c r="DE153" s="124" t="n">
        <v>0</v>
      </c>
    </row>
    <row r="154">
      <c r="A154" s="28" t="inlineStr">
        <is>
          <t>631</t>
        </is>
      </c>
      <c r="B154" s="14" t="inlineStr">
        <is>
          <t>Servicios de alojamiento</t>
        </is>
      </c>
      <c r="C154" s="124" t="n">
        <v>0</v>
      </c>
      <c r="D154" s="124" t="n">
        <v>0</v>
      </c>
      <c r="E154" s="124" t="n">
        <v>0</v>
      </c>
      <c r="F154" s="124" t="n">
        <v>0</v>
      </c>
      <c r="G154" s="124" t="n">
        <v>0</v>
      </c>
      <c r="H154" s="55" t="n">
        <v>531.695927</v>
      </c>
      <c r="I154" s="55" t="n">
        <v>25.122406</v>
      </c>
      <c r="J154" s="55" t="n">
        <v>968.465087</v>
      </c>
      <c r="K154" s="55" t="n">
        <v>21472.995972</v>
      </c>
      <c r="L154" s="55" t="n">
        <v>1143.321583</v>
      </c>
      <c r="M154" s="55" t="n">
        <v>415.629747</v>
      </c>
      <c r="N154" s="55" t="n">
        <v>543.343947</v>
      </c>
      <c r="O154" s="55" t="n">
        <v>274.125056</v>
      </c>
      <c r="P154" s="55" t="n">
        <v>196.521182</v>
      </c>
      <c r="Q154" s="55" t="n">
        <v>143.626235</v>
      </c>
      <c r="R154" s="55" t="n">
        <v>292.826001</v>
      </c>
      <c r="S154" s="55" t="n">
        <v>205.873636</v>
      </c>
      <c r="T154" s="55" t="n">
        <v>127.662648</v>
      </c>
      <c r="U154" s="55" t="n">
        <v>465.74191</v>
      </c>
      <c r="V154" s="55" t="n">
        <v>22.175445</v>
      </c>
      <c r="W154" s="55" t="n">
        <v>157.241277</v>
      </c>
      <c r="X154" s="55" t="n">
        <v>81.940764</v>
      </c>
      <c r="Y154" s="55" t="n">
        <v>335.778312</v>
      </c>
      <c r="Z154" s="55" t="n">
        <v>224.294854</v>
      </c>
      <c r="AA154" s="55" t="n">
        <v>150.511771</v>
      </c>
      <c r="AB154" s="55" t="n">
        <v>201.00109</v>
      </c>
      <c r="AC154" s="55" t="n">
        <v>253.367141</v>
      </c>
      <c r="AD154" s="55" t="n">
        <v>184.764946</v>
      </c>
      <c r="AE154" s="55" t="n">
        <v>403.915752</v>
      </c>
      <c r="AF154" s="55" t="n">
        <v>205.848917</v>
      </c>
      <c r="AG154" s="55" t="n">
        <v>46.260088</v>
      </c>
      <c r="AH154" s="55" t="n">
        <v>104.882307</v>
      </c>
      <c r="AI154" s="55" t="n">
        <v>259.2539</v>
      </c>
      <c r="AJ154" s="55" t="n">
        <v>674.349777</v>
      </c>
      <c r="AK154" s="55" t="n">
        <v>1472.950141</v>
      </c>
      <c r="AL154" s="55" t="n">
        <v>322.4443</v>
      </c>
      <c r="AM154" s="55" t="n">
        <v>1144.220448</v>
      </c>
      <c r="AN154" s="55" t="n">
        <v>1051.032787</v>
      </c>
      <c r="AO154" s="55" t="n">
        <v>1368.866388</v>
      </c>
      <c r="AP154" s="55" t="n">
        <v>398.333651</v>
      </c>
      <c r="AQ154" s="55" t="n">
        <v>1349.413826</v>
      </c>
      <c r="AR154" s="55" t="n">
        <v>498.143687</v>
      </c>
      <c r="AS154" s="55" t="n">
        <v>667.603099</v>
      </c>
      <c r="AT154" s="55" t="n">
        <v>146.527076</v>
      </c>
      <c r="AU154" s="55" t="n">
        <v>1051.395201</v>
      </c>
      <c r="AV154" s="55" t="n">
        <v>189.515694</v>
      </c>
      <c r="AW154" s="55" t="n">
        <v>167.551332</v>
      </c>
      <c r="AX154" s="55" t="n">
        <v>194.378045</v>
      </c>
      <c r="AY154" s="55" t="n">
        <v>420.12331</v>
      </c>
      <c r="AZ154" s="55" t="n">
        <v>473.319739</v>
      </c>
      <c r="BA154" s="55" t="n">
        <v>513.360456</v>
      </c>
      <c r="BB154" s="55" t="n">
        <v>635.956699</v>
      </c>
      <c r="BC154" s="55" t="n">
        <v>125.405205</v>
      </c>
      <c r="BD154" s="55" t="n">
        <v>33.889602</v>
      </c>
      <c r="BE154" s="55" t="n">
        <v>342.683985</v>
      </c>
      <c r="BF154" s="55" t="n">
        <v>175.280193</v>
      </c>
      <c r="BG154" s="55" t="n">
        <v>175.78396</v>
      </c>
      <c r="BH154" s="55" t="n">
        <v>1420.422804</v>
      </c>
      <c r="BI154" s="55" t="n">
        <v>8.54871</v>
      </c>
      <c r="BJ154" s="55" t="n">
        <v>307.035502</v>
      </c>
      <c r="BK154" s="55" t="n">
        <v>419.30512</v>
      </c>
      <c r="BL154" s="55" t="n">
        <v>585.96203</v>
      </c>
      <c r="BM154" s="55" t="n">
        <v>290.658123</v>
      </c>
      <c r="BN154" s="55" t="n">
        <v>483.01855</v>
      </c>
      <c r="BO154" s="55" t="n">
        <v>367.083948</v>
      </c>
      <c r="BP154" s="55" t="n">
        <v>762.031039</v>
      </c>
      <c r="BQ154" s="55" t="n">
        <v>82.071226</v>
      </c>
      <c r="BR154" s="55" t="n">
        <v>14.597145</v>
      </c>
      <c r="BS154" s="124" t="n">
        <v>0</v>
      </c>
      <c r="BT154" s="55" t="n">
        <v>1729.98922</v>
      </c>
      <c r="BU154" s="55" t="n">
        <v>6349.296547</v>
      </c>
      <c r="BV154" s="55" t="n">
        <v>1800.021169</v>
      </c>
      <c r="BW154" s="124" t="n">
        <v>0</v>
      </c>
      <c r="BX154" s="55" t="n">
        <v>1556.611165</v>
      </c>
      <c r="BY154" s="55" t="n">
        <v>17.161426</v>
      </c>
      <c r="BZ154" s="55" t="n">
        <v>7.464924</v>
      </c>
      <c r="CA154" s="124" t="n">
        <v>0</v>
      </c>
      <c r="CB154" s="124" t="n">
        <v>0</v>
      </c>
      <c r="CC154" s="55" t="n">
        <v>36.131661</v>
      </c>
      <c r="CD154" s="55" t="n">
        <v>16691.032715</v>
      </c>
      <c r="CE154" s="55" t="n">
        <v>299.490684</v>
      </c>
      <c r="CF154" s="55" t="n">
        <v>423.085037</v>
      </c>
      <c r="CG154" s="55" t="n">
        <v>3116.621802</v>
      </c>
      <c r="CH154" s="55" t="n">
        <v>2534.356172</v>
      </c>
      <c r="CI154" s="55" t="n">
        <v>1635.149821</v>
      </c>
      <c r="CJ154" s="55" t="n">
        <v>1270.97982</v>
      </c>
      <c r="CK154" s="55" t="n">
        <v>567.919011</v>
      </c>
      <c r="CL154" s="55" t="n">
        <v>3128.542134</v>
      </c>
      <c r="CM154" s="55" t="n">
        <v>1005.043811</v>
      </c>
      <c r="CN154" s="124" t="n">
        <v>0</v>
      </c>
      <c r="CO154" s="124" t="n">
        <v>0</v>
      </c>
      <c r="CP154" s="55" t="n">
        <v>55.92645</v>
      </c>
      <c r="CQ154" s="55" t="n">
        <v>105.81579</v>
      </c>
      <c r="CR154" s="55" t="n">
        <v>257.89207</v>
      </c>
      <c r="CS154" s="55" t="n">
        <v>2529.181479</v>
      </c>
      <c r="CT154" s="55" t="n">
        <v>1629.36722</v>
      </c>
      <c r="CU154" s="55" t="n">
        <v>2847.237895</v>
      </c>
      <c r="CV154" s="55" t="n">
        <v>92032.78532</v>
      </c>
      <c r="CW154" s="55" t="n">
        <v>1449.096903</v>
      </c>
      <c r="CX154" s="55" t="n">
        <v>4854.307657</v>
      </c>
      <c r="CY154" s="55" t="n">
        <v>6246.362225</v>
      </c>
      <c r="CZ154" s="55" t="n">
        <v>38387.91255</v>
      </c>
      <c r="DA154" s="55" t="n">
        <v>175.863511</v>
      </c>
      <c r="DB154" s="55" t="n">
        <v>3541.215501</v>
      </c>
      <c r="DC154" s="55" t="n">
        <v>6145.630058</v>
      </c>
      <c r="DD154" s="124" t="n">
        <v>0</v>
      </c>
      <c r="DE154" s="124" t="n">
        <v>0</v>
      </c>
    </row>
    <row r="155">
      <c r="A155" s="28" t="inlineStr">
        <is>
          <t>632</t>
        </is>
      </c>
      <c r="B155" s="14" t="inlineStr">
        <is>
          <t>Servicios de suministro de comida</t>
        </is>
      </c>
      <c r="C155" s="55" t="n">
        <v>381.860365</v>
      </c>
      <c r="D155" s="55" t="n">
        <v>54.123631</v>
      </c>
      <c r="E155" s="124" t="n">
        <v>0</v>
      </c>
      <c r="F155" s="124" t="n">
        <v>0</v>
      </c>
      <c r="G155" s="124" t="n">
        <v>0</v>
      </c>
      <c r="H155" s="55" t="n">
        <v>137.989607</v>
      </c>
      <c r="I155" s="55" t="n">
        <v>1.518882</v>
      </c>
      <c r="J155" s="55" t="n">
        <v>3788.168331</v>
      </c>
      <c r="K155" s="55" t="n">
        <v>2330.246202</v>
      </c>
      <c r="L155" s="55" t="n">
        <v>10.43004</v>
      </c>
      <c r="M155" s="55" t="n">
        <v>25.128665</v>
      </c>
      <c r="N155" s="55" t="n">
        <v>195.058281</v>
      </c>
      <c r="O155" s="55" t="n">
        <v>698.894465</v>
      </c>
      <c r="P155" s="55" t="n">
        <v>407.810026</v>
      </c>
      <c r="Q155" s="55" t="n">
        <v>1628.35067</v>
      </c>
      <c r="R155" s="55" t="n">
        <v>393.932421</v>
      </c>
      <c r="S155" s="55" t="n">
        <v>1161.118271</v>
      </c>
      <c r="T155" s="55" t="n">
        <v>682.667093</v>
      </c>
      <c r="U155" s="55" t="n">
        <v>1439.919972</v>
      </c>
      <c r="V155" s="55" t="n">
        <v>99.639983</v>
      </c>
      <c r="W155" s="55" t="n">
        <v>425.37234</v>
      </c>
      <c r="X155" s="55" t="n">
        <v>63.943534</v>
      </c>
      <c r="Y155" s="55" t="n">
        <v>2270.745028</v>
      </c>
      <c r="Z155" s="55" t="n">
        <v>170.167742</v>
      </c>
      <c r="AA155" s="55" t="n">
        <v>160.783895</v>
      </c>
      <c r="AB155" s="55" t="n">
        <v>1104.880146</v>
      </c>
      <c r="AC155" s="55" t="n">
        <v>669.777044</v>
      </c>
      <c r="AD155" s="55" t="n">
        <v>238.977906</v>
      </c>
      <c r="AE155" s="55" t="n">
        <v>567.628055</v>
      </c>
      <c r="AF155" s="55" t="n">
        <v>366.769008</v>
      </c>
      <c r="AG155" s="55" t="n">
        <v>63.820855</v>
      </c>
      <c r="AH155" s="55" t="n">
        <v>148.68194</v>
      </c>
      <c r="AI155" s="55" t="n">
        <v>450.137586</v>
      </c>
      <c r="AJ155" s="55" t="n">
        <v>1089.661087</v>
      </c>
      <c r="AK155" s="55" t="n">
        <v>1525.700537</v>
      </c>
      <c r="AL155" s="55" t="n">
        <v>674.338925</v>
      </c>
      <c r="AM155" s="55" t="n">
        <v>640.251221</v>
      </c>
      <c r="AN155" s="55" t="n">
        <v>1129.739752</v>
      </c>
      <c r="AO155" s="55" t="n">
        <v>1152.490117</v>
      </c>
      <c r="AP155" s="55" t="n">
        <v>1513.542658</v>
      </c>
      <c r="AQ155" s="55" t="n">
        <v>4372.956418</v>
      </c>
      <c r="AR155" s="55" t="n">
        <v>648.17178</v>
      </c>
      <c r="AS155" s="55" t="n">
        <v>1289.923786</v>
      </c>
      <c r="AT155" s="55" t="n">
        <v>193.729853</v>
      </c>
      <c r="AU155" s="55" t="n">
        <v>1189.846351</v>
      </c>
      <c r="AV155" s="55" t="n">
        <v>38.759618</v>
      </c>
      <c r="AW155" s="55" t="n">
        <v>238.734406</v>
      </c>
      <c r="AX155" s="55" t="n">
        <v>579.369249</v>
      </c>
      <c r="AY155" s="55" t="n">
        <v>649.980083</v>
      </c>
      <c r="AZ155" s="55" t="n">
        <v>748.543076</v>
      </c>
      <c r="BA155" s="55" t="n">
        <v>613.160106</v>
      </c>
      <c r="BB155" s="55" t="n">
        <v>2192.12471</v>
      </c>
      <c r="BC155" s="55" t="n">
        <v>443.694797</v>
      </c>
      <c r="BD155" s="55" t="n">
        <v>16.352916</v>
      </c>
      <c r="BE155" s="55" t="n">
        <v>169.334122</v>
      </c>
      <c r="BF155" s="55" t="n">
        <v>187.712947</v>
      </c>
      <c r="BG155" s="55" t="n">
        <v>582.68063</v>
      </c>
      <c r="BH155" s="55" t="n">
        <v>845.843197</v>
      </c>
      <c r="BI155" s="55" t="n">
        <v>9.286656000000001</v>
      </c>
      <c r="BJ155" s="55" t="n">
        <v>195.887915</v>
      </c>
      <c r="BK155" s="55" t="n">
        <v>3914.605515</v>
      </c>
      <c r="BL155" s="55" t="n">
        <v>851.062519</v>
      </c>
      <c r="BM155" s="55" t="n">
        <v>664.9639089999999</v>
      </c>
      <c r="BN155" s="55" t="n">
        <v>242.86694</v>
      </c>
      <c r="BO155" s="55" t="n">
        <v>463.664209</v>
      </c>
      <c r="BP155" s="55" t="n">
        <v>64.468518</v>
      </c>
      <c r="BQ155" s="55" t="n">
        <v>3.244099</v>
      </c>
      <c r="BR155" s="55" t="n">
        <v>0.576994</v>
      </c>
      <c r="BS155" s="124" t="n">
        <v>0</v>
      </c>
      <c r="BT155" s="55" t="n">
        <v>663.546395</v>
      </c>
      <c r="BU155" s="55" t="n">
        <v>1033.559014</v>
      </c>
      <c r="BV155" s="55" t="n">
        <v>1599.401689</v>
      </c>
      <c r="BW155" s="124" t="n">
        <v>0</v>
      </c>
      <c r="BX155" s="55" t="n">
        <v>80.573908</v>
      </c>
      <c r="BY155" s="55" t="n">
        <v>2601.107219</v>
      </c>
      <c r="BZ155" s="55" t="n">
        <v>23.517503</v>
      </c>
      <c r="CA155" s="55" t="n">
        <v>1037.240037</v>
      </c>
      <c r="CB155" s="55" t="n">
        <v>5.384868</v>
      </c>
      <c r="CC155" s="55" t="n">
        <v>28.67948</v>
      </c>
      <c r="CD155" s="55" t="n">
        <v>659.367914</v>
      </c>
      <c r="CE155" s="55" t="n">
        <v>14.643224</v>
      </c>
      <c r="CF155" s="55" t="n">
        <v>38.240824</v>
      </c>
      <c r="CG155" s="55" t="n">
        <v>127.826996</v>
      </c>
      <c r="CH155" s="55" t="n">
        <v>263.360607</v>
      </c>
      <c r="CI155" s="55" t="n">
        <v>147.79411</v>
      </c>
      <c r="CJ155" s="55" t="n">
        <v>431.624525</v>
      </c>
      <c r="CK155" s="55" t="n">
        <v>61.431343</v>
      </c>
      <c r="CL155" s="55" t="n">
        <v>351.257317</v>
      </c>
      <c r="CM155" s="55" t="n">
        <v>167.006557</v>
      </c>
      <c r="CN155" s="124" t="n">
        <v>0</v>
      </c>
      <c r="CO155" s="124" t="n">
        <v>0</v>
      </c>
      <c r="CP155" s="55" t="n">
        <v>4.916069</v>
      </c>
      <c r="CQ155" s="55" t="n">
        <v>12.846773</v>
      </c>
      <c r="CR155" s="55" t="n">
        <v>454.02588</v>
      </c>
      <c r="CS155" s="55" t="n">
        <v>212.015596</v>
      </c>
      <c r="CT155" s="55" t="n">
        <v>136.58619</v>
      </c>
      <c r="CU155" s="55" t="n">
        <v>1958.541198</v>
      </c>
      <c r="CV155" s="55" t="n">
        <v>10943.710764</v>
      </c>
      <c r="CW155" s="55" t="n">
        <v>3396.268963</v>
      </c>
      <c r="CX155" s="55" t="n">
        <v>1339.272303</v>
      </c>
      <c r="CY155" s="55" t="n">
        <v>2509.523595</v>
      </c>
      <c r="CZ155" s="55" t="n">
        <v>3359.989191</v>
      </c>
      <c r="DA155" s="55" t="n">
        <v>41.048224</v>
      </c>
      <c r="DB155" s="55" t="n">
        <v>2729.405162</v>
      </c>
      <c r="DC155" s="55" t="n">
        <v>1066.061816</v>
      </c>
      <c r="DD155" s="55" t="n">
        <v>125.635044</v>
      </c>
      <c r="DE155" s="124" t="n">
        <v>0</v>
      </c>
    </row>
    <row r="156">
      <c r="A156" s="28" t="inlineStr">
        <is>
          <t>642C</t>
        </is>
      </c>
      <c r="B156" s="14" t="inlineStr">
        <is>
          <t>642 C - Servicios de transporte por vía férrea - Carga</t>
        </is>
      </c>
      <c r="C156" s="124" t="n">
        <v>0</v>
      </c>
      <c r="D156" s="124" t="n">
        <v>0</v>
      </c>
      <c r="E156" s="124" t="n">
        <v>0</v>
      </c>
      <c r="F156" s="124" t="n">
        <v>0</v>
      </c>
      <c r="G156" s="124" t="n">
        <v>0</v>
      </c>
      <c r="H156" s="124" t="n">
        <v>0</v>
      </c>
      <c r="I156" s="124" t="n">
        <v>0</v>
      </c>
      <c r="J156" s="124" t="n">
        <v>0</v>
      </c>
      <c r="K156" s="124" t="n">
        <v>0</v>
      </c>
      <c r="L156" s="124" t="n">
        <v>0</v>
      </c>
      <c r="M156" s="124" t="n">
        <v>0</v>
      </c>
      <c r="N156" s="124" t="n">
        <v>0</v>
      </c>
      <c r="O156" s="124" t="n">
        <v>0</v>
      </c>
      <c r="P156" s="124" t="n">
        <v>0</v>
      </c>
      <c r="Q156" s="124" t="n">
        <v>0</v>
      </c>
      <c r="R156" s="124" t="n">
        <v>0</v>
      </c>
      <c r="S156" s="124" t="n">
        <v>0</v>
      </c>
      <c r="T156" s="124" t="n">
        <v>0</v>
      </c>
      <c r="U156" s="124" t="n">
        <v>0</v>
      </c>
      <c r="V156" s="124" t="n">
        <v>0</v>
      </c>
      <c r="W156" s="124" t="n">
        <v>0</v>
      </c>
      <c r="X156" s="124" t="n">
        <v>0</v>
      </c>
      <c r="Y156" s="124" t="n">
        <v>0</v>
      </c>
      <c r="Z156" s="124" t="n">
        <v>0</v>
      </c>
      <c r="AA156" s="124" t="n">
        <v>0</v>
      </c>
      <c r="AB156" s="124" t="n">
        <v>0</v>
      </c>
      <c r="AC156" s="124" t="n">
        <v>0</v>
      </c>
      <c r="AD156" s="124" t="n">
        <v>0</v>
      </c>
      <c r="AE156" s="124" t="n">
        <v>0</v>
      </c>
      <c r="AF156" s="124" t="n">
        <v>0</v>
      </c>
      <c r="AG156" s="124" t="n">
        <v>0</v>
      </c>
      <c r="AH156" s="124" t="n">
        <v>0</v>
      </c>
      <c r="AI156" s="124" t="n">
        <v>0</v>
      </c>
      <c r="AJ156" s="124" t="n">
        <v>0</v>
      </c>
      <c r="AK156" s="124" t="n">
        <v>0</v>
      </c>
      <c r="AL156" s="124" t="n">
        <v>0</v>
      </c>
      <c r="AM156" s="124" t="n">
        <v>0</v>
      </c>
      <c r="AN156" s="124" t="n">
        <v>0</v>
      </c>
      <c r="AO156" s="124" t="n">
        <v>0</v>
      </c>
      <c r="AP156" s="124" t="n">
        <v>0</v>
      </c>
      <c r="AQ156" s="124" t="n">
        <v>0</v>
      </c>
      <c r="AR156" s="124" t="n">
        <v>0</v>
      </c>
      <c r="AS156" s="124" t="n">
        <v>0</v>
      </c>
      <c r="AT156" s="124" t="n">
        <v>0</v>
      </c>
      <c r="AU156" s="124" t="n">
        <v>0</v>
      </c>
      <c r="AV156" s="124" t="n">
        <v>0</v>
      </c>
      <c r="AW156" s="124" t="n">
        <v>0</v>
      </c>
      <c r="AX156" s="124" t="n">
        <v>0</v>
      </c>
      <c r="AY156" s="124" t="n">
        <v>0</v>
      </c>
      <c r="AZ156" s="124" t="n">
        <v>0</v>
      </c>
      <c r="BA156" s="124" t="n">
        <v>0</v>
      </c>
      <c r="BB156" s="124" t="n">
        <v>0</v>
      </c>
      <c r="BC156" s="124" t="n">
        <v>0</v>
      </c>
      <c r="BD156" s="124" t="n">
        <v>0</v>
      </c>
      <c r="BE156" s="124" t="n">
        <v>0</v>
      </c>
      <c r="BF156" s="124" t="n">
        <v>0</v>
      </c>
      <c r="BG156" s="124" t="n">
        <v>0</v>
      </c>
      <c r="BH156" s="124" t="n">
        <v>0</v>
      </c>
      <c r="BI156" s="124" t="n">
        <v>0</v>
      </c>
      <c r="BJ156" s="124" t="n">
        <v>0</v>
      </c>
      <c r="BK156" s="124" t="n">
        <v>0</v>
      </c>
      <c r="BL156" s="124" t="n">
        <v>0</v>
      </c>
      <c r="BM156" s="124" t="n">
        <v>0</v>
      </c>
      <c r="BN156" s="124" t="n">
        <v>0</v>
      </c>
      <c r="BO156" s="124" t="n">
        <v>0</v>
      </c>
      <c r="BP156" s="124" t="n">
        <v>0</v>
      </c>
      <c r="BQ156" s="124" t="n">
        <v>0</v>
      </c>
      <c r="BR156" s="124" t="n">
        <v>0</v>
      </c>
      <c r="BS156" s="124" t="n">
        <v>0</v>
      </c>
      <c r="BT156" s="124" t="n">
        <v>0</v>
      </c>
      <c r="BU156" s="124" t="n">
        <v>0</v>
      </c>
      <c r="BV156" s="124" t="n">
        <v>0</v>
      </c>
      <c r="BW156" s="124" t="n">
        <v>0</v>
      </c>
      <c r="BX156" s="124" t="n">
        <v>0</v>
      </c>
      <c r="BY156" s="124" t="n">
        <v>0</v>
      </c>
      <c r="BZ156" s="124" t="n">
        <v>0</v>
      </c>
      <c r="CA156" s="124" t="n">
        <v>0</v>
      </c>
      <c r="CB156" s="124" t="n">
        <v>0</v>
      </c>
      <c r="CC156" s="124" t="n">
        <v>0</v>
      </c>
      <c r="CD156" s="124" t="n">
        <v>0</v>
      </c>
      <c r="CE156" s="124" t="n">
        <v>0</v>
      </c>
      <c r="CF156" s="124" t="n">
        <v>0</v>
      </c>
      <c r="CG156" s="124" t="n">
        <v>0</v>
      </c>
      <c r="CH156" s="124" t="n">
        <v>0</v>
      </c>
      <c r="CI156" s="124" t="n">
        <v>0</v>
      </c>
      <c r="CJ156" s="124" t="n">
        <v>0</v>
      </c>
      <c r="CK156" s="124" t="n">
        <v>0</v>
      </c>
      <c r="CL156" s="124" t="n">
        <v>0</v>
      </c>
      <c r="CM156" s="124" t="n">
        <v>0</v>
      </c>
      <c r="CN156" s="124" t="n">
        <v>0</v>
      </c>
      <c r="CO156" s="124" t="n">
        <v>0</v>
      </c>
      <c r="CP156" s="124" t="n">
        <v>0</v>
      </c>
      <c r="CQ156" s="124" t="n">
        <v>0</v>
      </c>
      <c r="CR156" s="124" t="n">
        <v>0</v>
      </c>
      <c r="CS156" s="124" t="n">
        <v>0</v>
      </c>
      <c r="CT156" s="124" t="n">
        <v>0</v>
      </c>
      <c r="CU156" s="124" t="n">
        <v>0</v>
      </c>
      <c r="CV156" s="124" t="n">
        <v>0</v>
      </c>
      <c r="CW156" s="124" t="n">
        <v>0</v>
      </c>
      <c r="CX156" s="124" t="n">
        <v>0</v>
      </c>
      <c r="CY156" s="124" t="n">
        <v>0</v>
      </c>
      <c r="CZ156" s="124" t="n">
        <v>0</v>
      </c>
      <c r="DA156" s="124" t="n">
        <v>0</v>
      </c>
      <c r="DB156" s="124" t="n">
        <v>0</v>
      </c>
      <c r="DC156" s="124" t="n">
        <v>0</v>
      </c>
      <c r="DD156" s="124" t="n">
        <v>0</v>
      </c>
      <c r="DE156" s="124" t="n">
        <v>0</v>
      </c>
    </row>
    <row r="157">
      <c r="A157" s="28" t="inlineStr">
        <is>
          <t>642P</t>
        </is>
      </c>
      <c r="B157" s="14" t="inlineStr">
        <is>
          <t>642 P - Servicios de transporte por vía férrea - Pasajeros</t>
        </is>
      </c>
      <c r="C157" s="124" t="n">
        <v>0</v>
      </c>
      <c r="D157" s="124" t="n">
        <v>0</v>
      </c>
      <c r="E157" s="124" t="n">
        <v>0</v>
      </c>
      <c r="F157" s="124" t="n">
        <v>0</v>
      </c>
      <c r="G157" s="124" t="n">
        <v>0</v>
      </c>
      <c r="H157" s="124" t="n">
        <v>0</v>
      </c>
      <c r="I157" s="124" t="n">
        <v>0</v>
      </c>
      <c r="J157" s="124" t="n">
        <v>0</v>
      </c>
      <c r="K157" s="124" t="n">
        <v>0</v>
      </c>
      <c r="L157" s="124" t="n">
        <v>0</v>
      </c>
      <c r="M157" s="124" t="n">
        <v>0</v>
      </c>
      <c r="N157" s="124" t="n">
        <v>0</v>
      </c>
      <c r="O157" s="124" t="n">
        <v>0</v>
      </c>
      <c r="P157" s="124" t="n">
        <v>0</v>
      </c>
      <c r="Q157" s="124" t="n">
        <v>0</v>
      </c>
      <c r="R157" s="124" t="n">
        <v>0</v>
      </c>
      <c r="S157" s="124" t="n">
        <v>0</v>
      </c>
      <c r="T157" s="124" t="n">
        <v>0</v>
      </c>
      <c r="U157" s="124" t="n">
        <v>0</v>
      </c>
      <c r="V157" s="124" t="n">
        <v>0</v>
      </c>
      <c r="W157" s="124" t="n">
        <v>0</v>
      </c>
      <c r="X157" s="124" t="n">
        <v>0</v>
      </c>
      <c r="Y157" s="124" t="n">
        <v>0</v>
      </c>
      <c r="Z157" s="124" t="n">
        <v>0</v>
      </c>
      <c r="AA157" s="124" t="n">
        <v>0</v>
      </c>
      <c r="AB157" s="124" t="n">
        <v>0</v>
      </c>
      <c r="AC157" s="124" t="n">
        <v>0</v>
      </c>
      <c r="AD157" s="124" t="n">
        <v>0</v>
      </c>
      <c r="AE157" s="124" t="n">
        <v>0</v>
      </c>
      <c r="AF157" s="124" t="n">
        <v>0</v>
      </c>
      <c r="AG157" s="124" t="n">
        <v>0</v>
      </c>
      <c r="AH157" s="124" t="n">
        <v>0</v>
      </c>
      <c r="AI157" s="124" t="n">
        <v>0</v>
      </c>
      <c r="AJ157" s="124" t="n">
        <v>0</v>
      </c>
      <c r="AK157" s="124" t="n">
        <v>0</v>
      </c>
      <c r="AL157" s="124" t="n">
        <v>0</v>
      </c>
      <c r="AM157" s="124" t="n">
        <v>0</v>
      </c>
      <c r="AN157" s="124" t="n">
        <v>0</v>
      </c>
      <c r="AO157" s="124" t="n">
        <v>0</v>
      </c>
      <c r="AP157" s="124" t="n">
        <v>0</v>
      </c>
      <c r="AQ157" s="124" t="n">
        <v>0</v>
      </c>
      <c r="AR157" s="124" t="n">
        <v>0</v>
      </c>
      <c r="AS157" s="124" t="n">
        <v>0</v>
      </c>
      <c r="AT157" s="124" t="n">
        <v>0</v>
      </c>
      <c r="AU157" s="124" t="n">
        <v>0</v>
      </c>
      <c r="AV157" s="124" t="n">
        <v>0</v>
      </c>
      <c r="AW157" s="124" t="n">
        <v>0</v>
      </c>
      <c r="AX157" s="124" t="n">
        <v>0</v>
      </c>
      <c r="AY157" s="124" t="n">
        <v>0</v>
      </c>
      <c r="AZ157" s="124" t="n">
        <v>0</v>
      </c>
      <c r="BA157" s="124" t="n">
        <v>0</v>
      </c>
      <c r="BB157" s="124" t="n">
        <v>0</v>
      </c>
      <c r="BC157" s="124" t="n">
        <v>0</v>
      </c>
      <c r="BD157" s="124" t="n">
        <v>0</v>
      </c>
      <c r="BE157" s="124" t="n">
        <v>0</v>
      </c>
      <c r="BF157" s="124" t="n">
        <v>0</v>
      </c>
      <c r="BG157" s="124" t="n">
        <v>0</v>
      </c>
      <c r="BH157" s="124" t="n">
        <v>0</v>
      </c>
      <c r="BI157" s="124" t="n">
        <v>0</v>
      </c>
      <c r="BJ157" s="124" t="n">
        <v>0</v>
      </c>
      <c r="BK157" s="124" t="n">
        <v>0</v>
      </c>
      <c r="BL157" s="124" t="n">
        <v>0</v>
      </c>
      <c r="BM157" s="124" t="n">
        <v>0</v>
      </c>
      <c r="BN157" s="124" t="n">
        <v>0</v>
      </c>
      <c r="BO157" s="124" t="n">
        <v>0</v>
      </c>
      <c r="BP157" s="124" t="n">
        <v>0</v>
      </c>
      <c r="BQ157" s="124" t="n">
        <v>0</v>
      </c>
      <c r="BR157" s="124" t="n">
        <v>0</v>
      </c>
      <c r="BS157" s="124" t="n">
        <v>0</v>
      </c>
      <c r="BT157" s="124" t="n">
        <v>0</v>
      </c>
      <c r="BU157" s="124" t="n">
        <v>0</v>
      </c>
      <c r="BV157" s="124" t="n">
        <v>0</v>
      </c>
      <c r="BW157" s="124" t="n">
        <v>0</v>
      </c>
      <c r="BX157" s="124" t="n">
        <v>0</v>
      </c>
      <c r="BY157" s="124" t="n">
        <v>0</v>
      </c>
      <c r="BZ157" s="124" t="n">
        <v>0</v>
      </c>
      <c r="CA157" s="124" t="n">
        <v>0</v>
      </c>
      <c r="CB157" s="124" t="n">
        <v>0</v>
      </c>
      <c r="CC157" s="124" t="n">
        <v>0</v>
      </c>
      <c r="CD157" s="124" t="n">
        <v>0</v>
      </c>
      <c r="CE157" s="124" t="n">
        <v>0</v>
      </c>
      <c r="CF157" s="124" t="n">
        <v>0</v>
      </c>
      <c r="CG157" s="124" t="n">
        <v>0</v>
      </c>
      <c r="CH157" s="124" t="n">
        <v>0</v>
      </c>
      <c r="CI157" s="124" t="n">
        <v>0</v>
      </c>
      <c r="CJ157" s="124" t="n">
        <v>0</v>
      </c>
      <c r="CK157" s="124" t="n">
        <v>0</v>
      </c>
      <c r="CL157" s="124" t="n">
        <v>0</v>
      </c>
      <c r="CM157" s="124" t="n">
        <v>0</v>
      </c>
      <c r="CN157" s="124" t="n">
        <v>0</v>
      </c>
      <c r="CO157" s="124" t="n">
        <v>0</v>
      </c>
      <c r="CP157" s="124" t="n">
        <v>0</v>
      </c>
      <c r="CQ157" s="124" t="n">
        <v>0</v>
      </c>
      <c r="CR157" s="124" t="n">
        <v>0</v>
      </c>
      <c r="CS157" s="124" t="n">
        <v>0</v>
      </c>
      <c r="CT157" s="124" t="n">
        <v>0</v>
      </c>
      <c r="CU157" s="124" t="n">
        <v>0</v>
      </c>
      <c r="CV157" s="124" t="n">
        <v>0</v>
      </c>
      <c r="CW157" s="124" t="n">
        <v>0</v>
      </c>
      <c r="CX157" s="124" t="n">
        <v>0</v>
      </c>
      <c r="CY157" s="124" t="n">
        <v>0</v>
      </c>
      <c r="CZ157" s="124" t="n">
        <v>0</v>
      </c>
      <c r="DA157" s="124" t="n">
        <v>0</v>
      </c>
      <c r="DB157" s="124" t="n">
        <v>0</v>
      </c>
      <c r="DC157" s="124" t="n">
        <v>0</v>
      </c>
      <c r="DD157" s="124" t="n">
        <v>0</v>
      </c>
      <c r="DE157" s="124" t="n">
        <v>0</v>
      </c>
    </row>
    <row r="158">
      <c r="A158" s="28" t="inlineStr">
        <is>
          <t>643C</t>
        </is>
      </c>
      <c r="B158" s="14" t="inlineStr">
        <is>
          <t>643 C - Servicios de transporte por carretera - Carga</t>
        </is>
      </c>
      <c r="C158" s="124" t="n">
        <v>0</v>
      </c>
      <c r="D158" s="124" t="n">
        <v>0</v>
      </c>
      <c r="E158" s="124" t="n">
        <v>0</v>
      </c>
      <c r="F158" s="124" t="n">
        <v>0</v>
      </c>
      <c r="G158" s="124" t="n">
        <v>0</v>
      </c>
      <c r="H158" s="124" t="n">
        <v>0</v>
      </c>
      <c r="I158" s="124" t="n">
        <v>0</v>
      </c>
      <c r="J158" s="124" t="n">
        <v>0</v>
      </c>
      <c r="K158" s="124" t="n">
        <v>0</v>
      </c>
      <c r="L158" s="124" t="n">
        <v>0</v>
      </c>
      <c r="M158" s="124" t="n">
        <v>0</v>
      </c>
      <c r="N158" s="124" t="n">
        <v>0</v>
      </c>
      <c r="O158" s="124" t="n">
        <v>0</v>
      </c>
      <c r="P158" s="124" t="n">
        <v>0</v>
      </c>
      <c r="Q158" s="124" t="n">
        <v>0</v>
      </c>
      <c r="R158" s="124" t="n">
        <v>0</v>
      </c>
      <c r="S158" s="124" t="n">
        <v>0</v>
      </c>
      <c r="T158" s="124" t="n">
        <v>0</v>
      </c>
      <c r="U158" s="124" t="n">
        <v>0</v>
      </c>
      <c r="V158" s="124" t="n">
        <v>0</v>
      </c>
      <c r="W158" s="124" t="n">
        <v>0</v>
      </c>
      <c r="X158" s="124" t="n">
        <v>0</v>
      </c>
      <c r="Y158" s="124" t="n">
        <v>0</v>
      </c>
      <c r="Z158" s="124" t="n">
        <v>0</v>
      </c>
      <c r="AA158" s="124" t="n">
        <v>0</v>
      </c>
      <c r="AB158" s="124" t="n">
        <v>0</v>
      </c>
      <c r="AC158" s="124" t="n">
        <v>0</v>
      </c>
      <c r="AD158" s="124" t="n">
        <v>0</v>
      </c>
      <c r="AE158" s="124" t="n">
        <v>0</v>
      </c>
      <c r="AF158" s="124" t="n">
        <v>0</v>
      </c>
      <c r="AG158" s="124" t="n">
        <v>0</v>
      </c>
      <c r="AH158" s="124" t="n">
        <v>0</v>
      </c>
      <c r="AI158" s="124" t="n">
        <v>0</v>
      </c>
      <c r="AJ158" s="124" t="n">
        <v>0</v>
      </c>
      <c r="AK158" s="124" t="n">
        <v>0</v>
      </c>
      <c r="AL158" s="124" t="n">
        <v>0</v>
      </c>
      <c r="AM158" s="124" t="n">
        <v>0</v>
      </c>
      <c r="AN158" s="124" t="n">
        <v>0</v>
      </c>
      <c r="AO158" s="124" t="n">
        <v>0</v>
      </c>
      <c r="AP158" s="124" t="n">
        <v>0</v>
      </c>
      <c r="AQ158" s="124" t="n">
        <v>0</v>
      </c>
      <c r="AR158" s="124" t="n">
        <v>0</v>
      </c>
      <c r="AS158" s="124" t="n">
        <v>0</v>
      </c>
      <c r="AT158" s="124" t="n">
        <v>0</v>
      </c>
      <c r="AU158" s="124" t="n">
        <v>0</v>
      </c>
      <c r="AV158" s="124" t="n">
        <v>0</v>
      </c>
      <c r="AW158" s="124" t="n">
        <v>0</v>
      </c>
      <c r="AX158" s="124" t="n">
        <v>0</v>
      </c>
      <c r="AY158" s="124" t="n">
        <v>0</v>
      </c>
      <c r="AZ158" s="124" t="n">
        <v>0</v>
      </c>
      <c r="BA158" s="124" t="n">
        <v>0</v>
      </c>
      <c r="BB158" s="124" t="n">
        <v>0</v>
      </c>
      <c r="BC158" s="124" t="n">
        <v>0</v>
      </c>
      <c r="BD158" s="124" t="n">
        <v>0</v>
      </c>
      <c r="BE158" s="124" t="n">
        <v>0</v>
      </c>
      <c r="BF158" s="124" t="n">
        <v>0</v>
      </c>
      <c r="BG158" s="124" t="n">
        <v>0</v>
      </c>
      <c r="BH158" s="124" t="n">
        <v>0</v>
      </c>
      <c r="BI158" s="124" t="n">
        <v>0</v>
      </c>
      <c r="BJ158" s="124" t="n">
        <v>0</v>
      </c>
      <c r="BK158" s="124" t="n">
        <v>0</v>
      </c>
      <c r="BL158" s="124" t="n">
        <v>0</v>
      </c>
      <c r="BM158" s="124" t="n">
        <v>0</v>
      </c>
      <c r="BN158" s="124" t="n">
        <v>0</v>
      </c>
      <c r="BO158" s="124" t="n">
        <v>0</v>
      </c>
      <c r="BP158" s="124" t="n">
        <v>0</v>
      </c>
      <c r="BQ158" s="124" t="n">
        <v>0</v>
      </c>
      <c r="BR158" s="124" t="n">
        <v>0</v>
      </c>
      <c r="BS158" s="124" t="n">
        <v>0</v>
      </c>
      <c r="BT158" s="124" t="n">
        <v>0</v>
      </c>
      <c r="BU158" s="124" t="n">
        <v>0</v>
      </c>
      <c r="BV158" s="124" t="n">
        <v>0</v>
      </c>
      <c r="BW158" s="124" t="n">
        <v>0</v>
      </c>
      <c r="BX158" s="124" t="n">
        <v>0</v>
      </c>
      <c r="BY158" s="124" t="n">
        <v>0</v>
      </c>
      <c r="BZ158" s="124" t="n">
        <v>0</v>
      </c>
      <c r="CA158" s="124" t="n">
        <v>0</v>
      </c>
      <c r="CB158" s="124" t="n">
        <v>0</v>
      </c>
      <c r="CC158" s="124" t="n">
        <v>0</v>
      </c>
      <c r="CD158" s="124" t="n">
        <v>0</v>
      </c>
      <c r="CE158" s="124" t="n">
        <v>0</v>
      </c>
      <c r="CF158" s="124" t="n">
        <v>0</v>
      </c>
      <c r="CG158" s="124" t="n">
        <v>0</v>
      </c>
      <c r="CH158" s="124" t="n">
        <v>0</v>
      </c>
      <c r="CI158" s="124" t="n">
        <v>0</v>
      </c>
      <c r="CJ158" s="124" t="n">
        <v>0</v>
      </c>
      <c r="CK158" s="124" t="n">
        <v>0</v>
      </c>
      <c r="CL158" s="124" t="n">
        <v>0</v>
      </c>
      <c r="CM158" s="124" t="n">
        <v>0</v>
      </c>
      <c r="CN158" s="124" t="n">
        <v>0</v>
      </c>
      <c r="CO158" s="124" t="n">
        <v>0</v>
      </c>
      <c r="CP158" s="124" t="n">
        <v>0</v>
      </c>
      <c r="CQ158" s="124" t="n">
        <v>0</v>
      </c>
      <c r="CR158" s="124" t="n">
        <v>0</v>
      </c>
      <c r="CS158" s="124" t="n">
        <v>0</v>
      </c>
      <c r="CT158" s="124" t="n">
        <v>0</v>
      </c>
      <c r="CU158" s="124" t="n">
        <v>0</v>
      </c>
      <c r="CV158" s="124" t="n">
        <v>0</v>
      </c>
      <c r="CW158" s="124" t="n">
        <v>0</v>
      </c>
      <c r="CX158" s="124" t="n">
        <v>0</v>
      </c>
      <c r="CY158" s="124" t="n">
        <v>0</v>
      </c>
      <c r="CZ158" s="124" t="n">
        <v>0</v>
      </c>
      <c r="DA158" s="124" t="n">
        <v>0</v>
      </c>
      <c r="DB158" s="124" t="n">
        <v>0</v>
      </c>
      <c r="DC158" s="124" t="n">
        <v>0</v>
      </c>
      <c r="DD158" s="124" t="n">
        <v>0</v>
      </c>
      <c r="DE158" s="124" t="n">
        <v>0</v>
      </c>
    </row>
    <row r="159">
      <c r="A159" s="28" t="inlineStr">
        <is>
          <t>643P</t>
        </is>
      </c>
      <c r="B159" s="14" t="inlineStr">
        <is>
          <t>643 P - Servicios de transporte por carretera - Pasajeros y mudanza de enseres domésticos</t>
        </is>
      </c>
      <c r="C159" s="124" t="n">
        <v>0</v>
      </c>
      <c r="D159" s="124" t="n">
        <v>0</v>
      </c>
      <c r="E159" s="124" t="n">
        <v>0</v>
      </c>
      <c r="F159" s="124" t="n">
        <v>0</v>
      </c>
      <c r="G159" s="124" t="n">
        <v>0</v>
      </c>
      <c r="H159" s="124" t="n">
        <v>0</v>
      </c>
      <c r="I159" s="124" t="n">
        <v>0</v>
      </c>
      <c r="J159" s="124" t="n">
        <v>0</v>
      </c>
      <c r="K159" s="124" t="n">
        <v>0</v>
      </c>
      <c r="L159" s="124" t="n">
        <v>0</v>
      </c>
      <c r="M159" s="124" t="n">
        <v>0</v>
      </c>
      <c r="N159" s="124" t="n">
        <v>0</v>
      </c>
      <c r="O159" s="124" t="n">
        <v>0</v>
      </c>
      <c r="P159" s="124" t="n">
        <v>0</v>
      </c>
      <c r="Q159" s="124" t="n">
        <v>0</v>
      </c>
      <c r="R159" s="124" t="n">
        <v>0</v>
      </c>
      <c r="S159" s="124" t="n">
        <v>0</v>
      </c>
      <c r="T159" s="124" t="n">
        <v>0</v>
      </c>
      <c r="U159" s="124" t="n">
        <v>0</v>
      </c>
      <c r="V159" s="124" t="n">
        <v>0</v>
      </c>
      <c r="W159" s="124" t="n">
        <v>0</v>
      </c>
      <c r="X159" s="124" t="n">
        <v>0</v>
      </c>
      <c r="Y159" s="124" t="n">
        <v>0</v>
      </c>
      <c r="Z159" s="124" t="n">
        <v>0</v>
      </c>
      <c r="AA159" s="124" t="n">
        <v>0</v>
      </c>
      <c r="AB159" s="124" t="n">
        <v>0</v>
      </c>
      <c r="AC159" s="124" t="n">
        <v>0</v>
      </c>
      <c r="AD159" s="124" t="n">
        <v>0</v>
      </c>
      <c r="AE159" s="124" t="n">
        <v>0</v>
      </c>
      <c r="AF159" s="124" t="n">
        <v>0</v>
      </c>
      <c r="AG159" s="124" t="n">
        <v>0</v>
      </c>
      <c r="AH159" s="124" t="n">
        <v>0</v>
      </c>
      <c r="AI159" s="124" t="n">
        <v>0</v>
      </c>
      <c r="AJ159" s="124" t="n">
        <v>0</v>
      </c>
      <c r="AK159" s="124" t="n">
        <v>0</v>
      </c>
      <c r="AL159" s="124" t="n">
        <v>0</v>
      </c>
      <c r="AM159" s="124" t="n">
        <v>0</v>
      </c>
      <c r="AN159" s="124" t="n">
        <v>0</v>
      </c>
      <c r="AO159" s="124" t="n">
        <v>0</v>
      </c>
      <c r="AP159" s="124" t="n">
        <v>0</v>
      </c>
      <c r="AQ159" s="124" t="n">
        <v>0</v>
      </c>
      <c r="AR159" s="124" t="n">
        <v>0</v>
      </c>
      <c r="AS159" s="124" t="n">
        <v>0</v>
      </c>
      <c r="AT159" s="124" t="n">
        <v>0</v>
      </c>
      <c r="AU159" s="124" t="n">
        <v>0</v>
      </c>
      <c r="AV159" s="124" t="n">
        <v>0</v>
      </c>
      <c r="AW159" s="124" t="n">
        <v>0</v>
      </c>
      <c r="AX159" s="124" t="n">
        <v>0</v>
      </c>
      <c r="AY159" s="124" t="n">
        <v>0</v>
      </c>
      <c r="AZ159" s="124" t="n">
        <v>0</v>
      </c>
      <c r="BA159" s="124" t="n">
        <v>0</v>
      </c>
      <c r="BB159" s="124" t="n">
        <v>0</v>
      </c>
      <c r="BC159" s="124" t="n">
        <v>0</v>
      </c>
      <c r="BD159" s="124" t="n">
        <v>0</v>
      </c>
      <c r="BE159" s="124" t="n">
        <v>0</v>
      </c>
      <c r="BF159" s="124" t="n">
        <v>0</v>
      </c>
      <c r="BG159" s="124" t="n">
        <v>0</v>
      </c>
      <c r="BH159" s="124" t="n">
        <v>0</v>
      </c>
      <c r="BI159" s="124" t="n">
        <v>0</v>
      </c>
      <c r="BJ159" s="124" t="n">
        <v>0</v>
      </c>
      <c r="BK159" s="124" t="n">
        <v>0</v>
      </c>
      <c r="BL159" s="124" t="n">
        <v>0</v>
      </c>
      <c r="BM159" s="124" t="n">
        <v>0</v>
      </c>
      <c r="BN159" s="124" t="n">
        <v>0</v>
      </c>
      <c r="BO159" s="124" t="n">
        <v>0</v>
      </c>
      <c r="BP159" s="124" t="n">
        <v>0</v>
      </c>
      <c r="BQ159" s="124" t="n">
        <v>0</v>
      </c>
      <c r="BR159" s="124" t="n">
        <v>0</v>
      </c>
      <c r="BS159" s="124" t="n">
        <v>0</v>
      </c>
      <c r="BT159" s="55" t="n">
        <v>1007.092546</v>
      </c>
      <c r="BU159" s="55" t="n">
        <v>12495.895288</v>
      </c>
      <c r="BV159" s="55" t="n">
        <v>14278.801326</v>
      </c>
      <c r="BW159" s="124" t="n">
        <v>0</v>
      </c>
      <c r="BX159" s="124" t="n">
        <v>0</v>
      </c>
      <c r="BY159" s="55" t="n">
        <v>120.792765</v>
      </c>
      <c r="BZ159" s="55" t="n">
        <v>1.204168</v>
      </c>
      <c r="CA159" s="124" t="n">
        <v>0</v>
      </c>
      <c r="CB159" s="124" t="n">
        <v>0</v>
      </c>
      <c r="CC159" s="124" t="n">
        <v>0</v>
      </c>
      <c r="CD159" s="55" t="n">
        <v>1175.821197</v>
      </c>
      <c r="CE159" s="55" t="n">
        <v>3.545853</v>
      </c>
      <c r="CF159" s="55" t="n">
        <v>14.185131</v>
      </c>
      <c r="CG159" s="55" t="n">
        <v>194.670483</v>
      </c>
      <c r="CH159" s="55" t="n">
        <v>81.132182</v>
      </c>
      <c r="CI159" s="55" t="n">
        <v>177.324498</v>
      </c>
      <c r="CJ159" s="124" t="n">
        <v>0</v>
      </c>
      <c r="CK159" s="124" t="n">
        <v>0</v>
      </c>
      <c r="CL159" s="55" t="n">
        <v>1612.836986</v>
      </c>
      <c r="CM159" s="55" t="n">
        <v>124.899595</v>
      </c>
      <c r="CN159" s="124" t="n">
        <v>0</v>
      </c>
      <c r="CO159" s="124" t="n">
        <v>0</v>
      </c>
      <c r="CP159" s="55" t="n">
        <v>4.946235</v>
      </c>
      <c r="CQ159" s="124" t="n">
        <v>0</v>
      </c>
      <c r="CR159" s="124" t="n">
        <v>0</v>
      </c>
      <c r="CS159" s="55" t="n">
        <v>0.060928</v>
      </c>
      <c r="CT159" s="55" t="n">
        <v>0.039251</v>
      </c>
      <c r="CU159" s="55" t="n">
        <v>165.550799</v>
      </c>
      <c r="CV159" s="55" t="n">
        <v>2.014024</v>
      </c>
      <c r="CW159" s="55" t="n">
        <v>1635.445293</v>
      </c>
      <c r="CX159" s="55" t="n">
        <v>273.401482</v>
      </c>
      <c r="CY159" s="55" t="n">
        <v>1102.669637</v>
      </c>
      <c r="CZ159" s="55" t="n">
        <v>120.336365</v>
      </c>
      <c r="DA159" s="55" t="n">
        <v>34.347269</v>
      </c>
      <c r="DB159" s="55" t="n">
        <v>5217.546426</v>
      </c>
      <c r="DC159" s="55" t="n">
        <v>652.848044</v>
      </c>
      <c r="DD159" s="124" t="n">
        <v>0</v>
      </c>
      <c r="DE159" s="124" t="n">
        <v>0</v>
      </c>
    </row>
    <row r="160">
      <c r="A160" s="28" t="inlineStr">
        <is>
          <t>644</t>
        </is>
      </c>
      <c r="B160" s="14" t="inlineStr">
        <is>
          <t>Servicios de transporte por tubería</t>
        </is>
      </c>
      <c r="C160" s="124" t="n">
        <v>0</v>
      </c>
      <c r="D160" s="124" t="n">
        <v>0</v>
      </c>
      <c r="E160" s="124" t="n">
        <v>0</v>
      </c>
      <c r="F160" s="124" t="n">
        <v>0</v>
      </c>
      <c r="G160" s="124" t="n">
        <v>0</v>
      </c>
      <c r="H160" s="124" t="n">
        <v>0</v>
      </c>
      <c r="I160" s="124" t="n">
        <v>0</v>
      </c>
      <c r="J160" s="124" t="n">
        <v>0</v>
      </c>
      <c r="K160" s="124" t="n">
        <v>0</v>
      </c>
      <c r="L160" s="124" t="n">
        <v>0</v>
      </c>
      <c r="M160" s="124" t="n">
        <v>0</v>
      </c>
      <c r="N160" s="124" t="n">
        <v>0</v>
      </c>
      <c r="O160" s="124" t="n">
        <v>0</v>
      </c>
      <c r="P160" s="124" t="n">
        <v>0</v>
      </c>
      <c r="Q160" s="124" t="n">
        <v>0</v>
      </c>
      <c r="R160" s="124" t="n">
        <v>0</v>
      </c>
      <c r="S160" s="124" t="n">
        <v>0</v>
      </c>
      <c r="T160" s="124" t="n">
        <v>0</v>
      </c>
      <c r="U160" s="124" t="n">
        <v>0</v>
      </c>
      <c r="V160" s="124" t="n">
        <v>0</v>
      </c>
      <c r="W160" s="124" t="n">
        <v>0</v>
      </c>
      <c r="X160" s="124" t="n">
        <v>0</v>
      </c>
      <c r="Y160" s="124" t="n">
        <v>0</v>
      </c>
      <c r="Z160" s="124" t="n">
        <v>0</v>
      </c>
      <c r="AA160" s="124" t="n">
        <v>0</v>
      </c>
      <c r="AB160" s="124" t="n">
        <v>0</v>
      </c>
      <c r="AC160" s="124" t="n">
        <v>0</v>
      </c>
      <c r="AD160" s="124" t="n">
        <v>0</v>
      </c>
      <c r="AE160" s="124" t="n">
        <v>0</v>
      </c>
      <c r="AF160" s="124" t="n">
        <v>0</v>
      </c>
      <c r="AG160" s="124" t="n">
        <v>0</v>
      </c>
      <c r="AH160" s="124" t="n">
        <v>0</v>
      </c>
      <c r="AI160" s="124" t="n">
        <v>0</v>
      </c>
      <c r="AJ160" s="124" t="n">
        <v>0</v>
      </c>
      <c r="AK160" s="124" t="n">
        <v>0</v>
      </c>
      <c r="AL160" s="124" t="n">
        <v>0</v>
      </c>
      <c r="AM160" s="124" t="n">
        <v>0</v>
      </c>
      <c r="AN160" s="124" t="n">
        <v>0</v>
      </c>
      <c r="AO160" s="124" t="n">
        <v>0</v>
      </c>
      <c r="AP160" s="124" t="n">
        <v>0</v>
      </c>
      <c r="AQ160" s="124" t="n">
        <v>0</v>
      </c>
      <c r="AR160" s="124" t="n">
        <v>0</v>
      </c>
      <c r="AS160" s="124" t="n">
        <v>0</v>
      </c>
      <c r="AT160" s="124" t="n">
        <v>0</v>
      </c>
      <c r="AU160" s="124" t="n">
        <v>0</v>
      </c>
      <c r="AV160" s="124" t="n">
        <v>0</v>
      </c>
      <c r="AW160" s="124" t="n">
        <v>0</v>
      </c>
      <c r="AX160" s="124" t="n">
        <v>0</v>
      </c>
      <c r="AY160" s="124" t="n">
        <v>0</v>
      </c>
      <c r="AZ160" s="124" t="n">
        <v>0</v>
      </c>
      <c r="BA160" s="124" t="n">
        <v>0</v>
      </c>
      <c r="BB160" s="124" t="n">
        <v>0</v>
      </c>
      <c r="BC160" s="124" t="n">
        <v>0</v>
      </c>
      <c r="BD160" s="124" t="n">
        <v>0</v>
      </c>
      <c r="BE160" s="124" t="n">
        <v>0</v>
      </c>
      <c r="BF160" s="124" t="n">
        <v>0</v>
      </c>
      <c r="BG160" s="124" t="n">
        <v>0</v>
      </c>
      <c r="BH160" s="124" t="n">
        <v>0</v>
      </c>
      <c r="BI160" s="124" t="n">
        <v>0</v>
      </c>
      <c r="BJ160" s="124" t="n">
        <v>0</v>
      </c>
      <c r="BK160" s="124" t="n">
        <v>0</v>
      </c>
      <c r="BL160" s="124" t="n">
        <v>0</v>
      </c>
      <c r="BM160" s="124" t="n">
        <v>0</v>
      </c>
      <c r="BN160" s="124" t="n">
        <v>0</v>
      </c>
      <c r="BO160" s="124" t="n">
        <v>0</v>
      </c>
      <c r="BP160" s="124" t="n">
        <v>0</v>
      </c>
      <c r="BQ160" s="124" t="n">
        <v>0</v>
      </c>
      <c r="BR160" s="124" t="n">
        <v>0</v>
      </c>
      <c r="BS160" s="124" t="n">
        <v>0</v>
      </c>
      <c r="BT160" s="124" t="n">
        <v>0</v>
      </c>
      <c r="BU160" s="124" t="n">
        <v>0</v>
      </c>
      <c r="BV160" s="124" t="n">
        <v>0</v>
      </c>
      <c r="BW160" s="124" t="n">
        <v>0</v>
      </c>
      <c r="BX160" s="124" t="n">
        <v>0</v>
      </c>
      <c r="BY160" s="124" t="n">
        <v>0</v>
      </c>
      <c r="BZ160" s="124" t="n">
        <v>0</v>
      </c>
      <c r="CA160" s="124" t="n">
        <v>0</v>
      </c>
      <c r="CB160" s="124" t="n">
        <v>0</v>
      </c>
      <c r="CC160" s="124" t="n">
        <v>0</v>
      </c>
      <c r="CD160" s="124" t="n">
        <v>0</v>
      </c>
      <c r="CE160" s="124" t="n">
        <v>0</v>
      </c>
      <c r="CF160" s="124" t="n">
        <v>0</v>
      </c>
      <c r="CG160" s="124" t="n">
        <v>0</v>
      </c>
      <c r="CH160" s="124" t="n">
        <v>0</v>
      </c>
      <c r="CI160" s="124" t="n">
        <v>0</v>
      </c>
      <c r="CJ160" s="124" t="n">
        <v>0</v>
      </c>
      <c r="CK160" s="124" t="n">
        <v>0</v>
      </c>
      <c r="CL160" s="124" t="n">
        <v>0</v>
      </c>
      <c r="CM160" s="124" t="n">
        <v>0</v>
      </c>
      <c r="CN160" s="124" t="n">
        <v>0</v>
      </c>
      <c r="CO160" s="124" t="n">
        <v>0</v>
      </c>
      <c r="CP160" s="124" t="n">
        <v>0</v>
      </c>
      <c r="CQ160" s="124" t="n">
        <v>0</v>
      </c>
      <c r="CR160" s="124" t="n">
        <v>0</v>
      </c>
      <c r="CS160" s="124" t="n">
        <v>0</v>
      </c>
      <c r="CT160" s="124" t="n">
        <v>0</v>
      </c>
      <c r="CU160" s="124" t="n">
        <v>0</v>
      </c>
      <c r="CV160" s="124" t="n">
        <v>0</v>
      </c>
      <c r="CW160" s="124" t="n">
        <v>0</v>
      </c>
      <c r="CX160" s="124" t="n">
        <v>0</v>
      </c>
      <c r="CY160" s="124" t="n">
        <v>0</v>
      </c>
      <c r="CZ160" s="124" t="n">
        <v>0</v>
      </c>
      <c r="DA160" s="124" t="n">
        <v>0</v>
      </c>
      <c r="DB160" s="124" t="n">
        <v>0</v>
      </c>
      <c r="DC160" s="124" t="n">
        <v>0</v>
      </c>
      <c r="DD160" s="124" t="n">
        <v>0</v>
      </c>
      <c r="DE160" s="124" t="n">
        <v>0</v>
      </c>
    </row>
    <row r="161">
      <c r="A161" s="28" t="inlineStr">
        <is>
          <t>651/652</t>
        </is>
      </c>
      <c r="B161" s="14" t="inlineStr">
        <is>
          <t>Servicios de transporte de cabotaje y transoceánico por vía acuática / 652 - Servicios de transporte por vías de navegación interior</t>
        </is>
      </c>
      <c r="C161" s="55" t="n">
        <v>90.62172700000001</v>
      </c>
      <c r="D161" s="55" t="n">
        <v>64.921274</v>
      </c>
      <c r="E161" s="55" t="n">
        <v>0.038468</v>
      </c>
      <c r="F161" s="55" t="n">
        <v>5.651207</v>
      </c>
      <c r="G161" s="55" t="n">
        <v>1.25098</v>
      </c>
      <c r="H161" s="55" t="n">
        <v>7.300774</v>
      </c>
      <c r="I161" s="55" t="n">
        <v>0.123453</v>
      </c>
      <c r="J161" s="55" t="n">
        <v>49.725596</v>
      </c>
      <c r="K161" s="55" t="n">
        <v>4.811298</v>
      </c>
      <c r="L161" s="55" t="n">
        <v>6.21654</v>
      </c>
      <c r="M161" s="55" t="n">
        <v>5.392975</v>
      </c>
      <c r="N161" s="55" t="n">
        <v>21.839432</v>
      </c>
      <c r="O161" s="55" t="n">
        <v>12.234673</v>
      </c>
      <c r="P161" s="55" t="n">
        <v>29.313807</v>
      </c>
      <c r="Q161" s="55" t="n">
        <v>52.647579</v>
      </c>
      <c r="R161" s="55" t="n">
        <v>76.74026499999999</v>
      </c>
      <c r="S161" s="55" t="n">
        <v>10.473751</v>
      </c>
      <c r="T161" s="55" t="n">
        <v>46.516664</v>
      </c>
      <c r="U161" s="55" t="n">
        <v>61.630679</v>
      </c>
      <c r="V161" s="55" t="n">
        <v>1.707356</v>
      </c>
      <c r="W161" s="55" t="n">
        <v>16.145063</v>
      </c>
      <c r="X161" s="55" t="n">
        <v>9.818179000000001</v>
      </c>
      <c r="Y161" s="55" t="n">
        <v>29.287336</v>
      </c>
      <c r="Z161" s="55" t="n">
        <v>6.142508</v>
      </c>
      <c r="AA161" s="55" t="n">
        <v>11.569506</v>
      </c>
      <c r="AB161" s="55" t="n">
        <v>15.571214</v>
      </c>
      <c r="AC161" s="55" t="n">
        <v>33.010539</v>
      </c>
      <c r="AD161" s="55" t="n">
        <v>5.283162</v>
      </c>
      <c r="AE161" s="55" t="n">
        <v>21.979799</v>
      </c>
      <c r="AF161" s="55" t="n">
        <v>19.02833</v>
      </c>
      <c r="AG161" s="55" t="n">
        <v>6.477757</v>
      </c>
      <c r="AH161" s="55" t="n">
        <v>8.242571999999999</v>
      </c>
      <c r="AI161" s="55" t="n">
        <v>17.388086</v>
      </c>
      <c r="AJ161" s="55" t="n">
        <v>42.477953</v>
      </c>
      <c r="AK161" s="55" t="n">
        <v>10.384761</v>
      </c>
      <c r="AL161" s="55" t="n">
        <v>15.575412</v>
      </c>
      <c r="AM161" s="55" t="n">
        <v>72.727428</v>
      </c>
      <c r="AN161" s="55" t="n">
        <v>21.220076</v>
      </c>
      <c r="AO161" s="55" t="n">
        <v>20.172422</v>
      </c>
      <c r="AP161" s="55" t="n">
        <v>40.535816</v>
      </c>
      <c r="AQ161" s="55" t="n">
        <v>88.32964</v>
      </c>
      <c r="AR161" s="55" t="n">
        <v>16.57185</v>
      </c>
      <c r="AS161" s="55" t="n">
        <v>56.992523</v>
      </c>
      <c r="AT161" s="55" t="n">
        <v>5.919802</v>
      </c>
      <c r="AU161" s="55" t="n">
        <v>53.125227</v>
      </c>
      <c r="AV161" s="55" t="n">
        <v>59.946632</v>
      </c>
      <c r="AW161" s="55" t="n">
        <v>14.33312</v>
      </c>
      <c r="AX161" s="55" t="n">
        <v>9.945304999999999</v>
      </c>
      <c r="AY161" s="55" t="n">
        <v>14.502084</v>
      </c>
      <c r="AZ161" s="55" t="n">
        <v>34.891109</v>
      </c>
      <c r="BA161" s="55" t="n">
        <v>14.44677</v>
      </c>
      <c r="BB161" s="55" t="n">
        <v>66.235392</v>
      </c>
      <c r="BC161" s="55" t="n">
        <v>15.822447</v>
      </c>
      <c r="BD161" s="55" t="n">
        <v>0.963774</v>
      </c>
      <c r="BE161" s="55" t="n">
        <v>8.204732</v>
      </c>
      <c r="BF161" s="55" t="n">
        <v>7.724892</v>
      </c>
      <c r="BG161" s="55" t="n">
        <v>6.951766</v>
      </c>
      <c r="BH161" s="55" t="n">
        <v>11.392206</v>
      </c>
      <c r="BI161" s="55" t="n">
        <v>1.31004</v>
      </c>
      <c r="BJ161" s="55" t="n">
        <v>5.006278</v>
      </c>
      <c r="BK161" s="55" t="n">
        <v>271.034362</v>
      </c>
      <c r="BL161" s="55" t="n">
        <v>26.383861</v>
      </c>
      <c r="BM161" s="55" t="n">
        <v>8.700545</v>
      </c>
      <c r="BN161" s="55" t="n">
        <v>19.4859</v>
      </c>
      <c r="BO161" s="55" t="n">
        <v>9.484263</v>
      </c>
      <c r="BP161" s="55" t="n">
        <v>49.494784</v>
      </c>
      <c r="BQ161" s="55" t="n">
        <v>15.506446</v>
      </c>
      <c r="BR161" s="55" t="n">
        <v>1.710507</v>
      </c>
      <c r="BS161" s="55" t="n">
        <v>335.381704</v>
      </c>
      <c r="BT161" s="55" t="n">
        <v>13.251324</v>
      </c>
      <c r="BU161" s="55" t="n">
        <v>97.83963199999999</v>
      </c>
      <c r="BV161" s="55" t="n">
        <v>66.054734</v>
      </c>
      <c r="BW161" s="55" t="n">
        <v>6.10365</v>
      </c>
      <c r="BX161" s="55" t="n">
        <v>5.286868</v>
      </c>
      <c r="BY161" s="55" t="n">
        <v>304.200897</v>
      </c>
      <c r="BZ161" s="55" t="n">
        <v>0.575968</v>
      </c>
      <c r="CA161" s="55" t="n">
        <v>87.647108</v>
      </c>
      <c r="CB161" s="55" t="n">
        <v>0.759131</v>
      </c>
      <c r="CC161" s="55" t="n">
        <v>0.129686</v>
      </c>
      <c r="CD161" s="55" t="n">
        <v>15.134049</v>
      </c>
      <c r="CE161" s="55" t="n">
        <v>39.033528</v>
      </c>
      <c r="CF161" s="55" t="n">
        <v>2584.231028</v>
      </c>
      <c r="CG161" s="55" t="n">
        <v>6.61248</v>
      </c>
      <c r="CH161" s="55" t="n">
        <v>19.951508</v>
      </c>
      <c r="CI161" s="55" t="n">
        <v>2.479977</v>
      </c>
      <c r="CJ161" s="55" t="n">
        <v>19.478674</v>
      </c>
      <c r="CK161" s="55" t="n">
        <v>1.182784</v>
      </c>
      <c r="CL161" s="55" t="n">
        <v>2.275118</v>
      </c>
      <c r="CM161" s="55" t="n">
        <v>4.583794</v>
      </c>
      <c r="CN161" s="55" t="n">
        <v>12.979782</v>
      </c>
      <c r="CO161" s="55" t="n">
        <v>9.475018</v>
      </c>
      <c r="CP161" s="55" t="n">
        <v>0.385447</v>
      </c>
      <c r="CQ161" s="55" t="n">
        <v>2.193077</v>
      </c>
      <c r="CR161" s="55" t="n">
        <v>13.613457</v>
      </c>
      <c r="CS161" s="55" t="n">
        <v>1.569737</v>
      </c>
      <c r="CT161" s="55" t="n">
        <v>1.113327</v>
      </c>
      <c r="CU161" s="55" t="n">
        <v>31.258082</v>
      </c>
      <c r="CV161" s="55" t="n">
        <v>47.581805</v>
      </c>
      <c r="CW161" s="55" t="n">
        <v>17.375444</v>
      </c>
      <c r="CX161" s="55" t="n">
        <v>5.17994</v>
      </c>
      <c r="CY161" s="55" t="n">
        <v>46.833174</v>
      </c>
      <c r="CZ161" s="55" t="n">
        <v>28.033865</v>
      </c>
      <c r="DA161" s="55" t="n">
        <v>6.930956</v>
      </c>
      <c r="DB161" s="55" t="n">
        <v>14.628018</v>
      </c>
      <c r="DC161" s="55" t="n">
        <v>3.490059</v>
      </c>
      <c r="DD161" s="55" t="n">
        <v>3.008157</v>
      </c>
      <c r="DE161" s="124" t="n">
        <v>0</v>
      </c>
    </row>
    <row r="162">
      <c r="A162" s="28" t="inlineStr">
        <is>
          <t>661</t>
        </is>
      </c>
      <c r="B162" s="14" t="inlineStr">
        <is>
          <t>Servicios de transporte de pasajeros por vía aérea</t>
        </is>
      </c>
      <c r="C162" s="124" t="n">
        <v>0</v>
      </c>
      <c r="D162" s="124" t="n">
        <v>0</v>
      </c>
      <c r="E162" s="124" t="n">
        <v>0</v>
      </c>
      <c r="F162" s="124" t="n">
        <v>0</v>
      </c>
      <c r="G162" s="124" t="n">
        <v>0</v>
      </c>
      <c r="H162" s="55" t="n">
        <v>236.248846</v>
      </c>
      <c r="I162" s="55" t="n">
        <v>13.287514</v>
      </c>
      <c r="J162" s="55" t="n">
        <v>182.660809</v>
      </c>
      <c r="K162" s="55" t="n">
        <v>710.094442</v>
      </c>
      <c r="L162" s="55" t="n">
        <v>142.485535</v>
      </c>
      <c r="M162" s="55" t="n">
        <v>236.056767</v>
      </c>
      <c r="N162" s="55" t="n">
        <v>385.105633</v>
      </c>
      <c r="O162" s="55" t="n">
        <v>14.377236</v>
      </c>
      <c r="P162" s="55" t="n">
        <v>176.925148</v>
      </c>
      <c r="Q162" s="55" t="n">
        <v>227.001633</v>
      </c>
      <c r="R162" s="55" t="n">
        <v>83.40429399999999</v>
      </c>
      <c r="S162" s="55" t="n">
        <v>341.652059</v>
      </c>
      <c r="T162" s="55" t="n">
        <v>42.87305</v>
      </c>
      <c r="U162" s="55" t="n">
        <v>419.295909</v>
      </c>
      <c r="V162" s="55" t="n">
        <v>32.614053</v>
      </c>
      <c r="W162" s="55" t="n">
        <v>283.670116</v>
      </c>
      <c r="X162" s="55" t="n">
        <v>73.770042</v>
      </c>
      <c r="Y162" s="55" t="n">
        <v>196.098995</v>
      </c>
      <c r="Z162" s="55" t="n">
        <v>201.92894</v>
      </c>
      <c r="AA162" s="55" t="n">
        <v>135.502974</v>
      </c>
      <c r="AB162" s="55" t="n">
        <v>180.95795</v>
      </c>
      <c r="AC162" s="55" t="n">
        <v>218.724553</v>
      </c>
      <c r="AD162" s="55" t="n">
        <v>53.691018</v>
      </c>
      <c r="AE162" s="55" t="n">
        <v>382.234521</v>
      </c>
      <c r="AF162" s="55" t="n">
        <v>345.936099</v>
      </c>
      <c r="AG162" s="55" t="n">
        <v>41.647082</v>
      </c>
      <c r="AH162" s="55" t="n">
        <v>94.42228900000001</v>
      </c>
      <c r="AI162" s="55" t="n">
        <v>233.402359</v>
      </c>
      <c r="AJ162" s="55" t="n">
        <v>607.103556</v>
      </c>
      <c r="AK162" s="55" t="n">
        <v>961.334705</v>
      </c>
      <c r="AL162" s="55" t="n">
        <v>99.291303</v>
      </c>
      <c r="AM162" s="55" t="n">
        <v>317.963045</v>
      </c>
      <c r="AN162" s="55" t="n">
        <v>585.950749</v>
      </c>
      <c r="AO162" s="55" t="n">
        <v>475.709218</v>
      </c>
      <c r="AP162" s="55" t="n">
        <v>358.612436</v>
      </c>
      <c r="AQ162" s="55" t="n">
        <v>2869.193845</v>
      </c>
      <c r="AR162" s="55" t="n">
        <v>448.470218</v>
      </c>
      <c r="AS162" s="55" t="n">
        <v>720.816329</v>
      </c>
      <c r="AT162" s="55" t="n">
        <v>131.915615</v>
      </c>
      <c r="AU162" s="55" t="n">
        <v>676.737792</v>
      </c>
      <c r="AV162" s="55" t="n">
        <v>480.765584</v>
      </c>
      <c r="AW162" s="55" t="n">
        <v>150.84445</v>
      </c>
      <c r="AX162" s="55" t="n">
        <v>174.995192</v>
      </c>
      <c r="AY162" s="55" t="n">
        <v>278.873568</v>
      </c>
      <c r="AZ162" s="55" t="n">
        <v>373.600656</v>
      </c>
      <c r="BA162" s="55" t="n">
        <v>462.168291</v>
      </c>
      <c r="BB162" s="55" t="n">
        <v>954.35589</v>
      </c>
      <c r="BC162" s="55" t="n">
        <v>387.010853</v>
      </c>
      <c r="BD162" s="55" t="n">
        <v>30.510011</v>
      </c>
      <c r="BE162" s="55" t="n">
        <v>308.513206</v>
      </c>
      <c r="BF162" s="55" t="n">
        <v>67.732213</v>
      </c>
      <c r="BG162" s="55" t="n">
        <v>158.254526</v>
      </c>
      <c r="BH162" s="55" t="n">
        <v>787.8157179999999</v>
      </c>
      <c r="BI162" s="55" t="n">
        <v>7.696227</v>
      </c>
      <c r="BJ162" s="55" t="n">
        <v>276.417698</v>
      </c>
      <c r="BK162" s="55" t="n">
        <v>461.020771</v>
      </c>
      <c r="BL162" s="55" t="n">
        <v>207.339833</v>
      </c>
      <c r="BM162" s="55" t="n">
        <v>261.672273</v>
      </c>
      <c r="BN162" s="55" t="n">
        <v>416.435208</v>
      </c>
      <c r="BO162" s="55" t="n">
        <v>330.479709</v>
      </c>
      <c r="BP162" s="55" t="n">
        <v>505.289515</v>
      </c>
      <c r="BQ162" s="55" t="n">
        <v>93.218361</v>
      </c>
      <c r="BR162" s="55" t="n">
        <v>16.579769</v>
      </c>
      <c r="BS162" s="124" t="n">
        <v>0</v>
      </c>
      <c r="BT162" s="55" t="n">
        <v>286.925512</v>
      </c>
      <c r="BU162" s="55" t="n">
        <v>822.804634</v>
      </c>
      <c r="BV162" s="55" t="n">
        <v>757.625126</v>
      </c>
      <c r="BW162" s="124" t="n">
        <v>0</v>
      </c>
      <c r="BX162" s="55" t="n">
        <v>158.921932</v>
      </c>
      <c r="BY162" s="124" t="n">
        <v>0</v>
      </c>
      <c r="BZ162" s="124" t="n">
        <v>0</v>
      </c>
      <c r="CA162" s="124" t="n">
        <v>0</v>
      </c>
      <c r="CB162" s="124" t="n">
        <v>0</v>
      </c>
      <c r="CC162" s="124" t="n">
        <v>0</v>
      </c>
      <c r="CD162" s="55" t="n">
        <v>14747.94546</v>
      </c>
      <c r="CE162" s="55" t="n">
        <v>39.85783</v>
      </c>
      <c r="CF162" s="55" t="n">
        <v>311.388305</v>
      </c>
      <c r="CG162" s="55" t="n">
        <v>275.252185</v>
      </c>
      <c r="CH162" s="55" t="n">
        <v>179.598448</v>
      </c>
      <c r="CI162" s="55" t="n">
        <v>575.562264</v>
      </c>
      <c r="CJ162" s="55" t="n">
        <v>156.166834</v>
      </c>
      <c r="CK162" s="55" t="n">
        <v>57.375028</v>
      </c>
      <c r="CL162" s="55" t="n">
        <v>815.295654</v>
      </c>
      <c r="CM162" s="55" t="n">
        <v>129.660948</v>
      </c>
      <c r="CN162" s="124" t="n">
        <v>0</v>
      </c>
      <c r="CO162" s="124" t="n">
        <v>0</v>
      </c>
      <c r="CP162" s="55" t="n">
        <v>458.298961</v>
      </c>
      <c r="CQ162" s="55" t="n">
        <v>394.928596</v>
      </c>
      <c r="CR162" s="55" t="n">
        <v>683.725809</v>
      </c>
      <c r="CS162" s="55" t="n">
        <v>479.709797</v>
      </c>
      <c r="CT162" s="55" t="n">
        <v>360.998285</v>
      </c>
      <c r="CU162" s="55" t="n">
        <v>2635.99729</v>
      </c>
      <c r="CV162" s="55" t="n">
        <v>24166.349251</v>
      </c>
      <c r="CW162" s="55" t="n">
        <v>1762.800444</v>
      </c>
      <c r="CX162" s="55" t="n">
        <v>193.64928</v>
      </c>
      <c r="CY162" s="55" t="n">
        <v>105.914517</v>
      </c>
      <c r="CZ162" s="55" t="n">
        <v>97.457289</v>
      </c>
      <c r="DA162" s="55" t="n">
        <v>149.300909</v>
      </c>
      <c r="DB162" s="55" t="n">
        <v>322.2478</v>
      </c>
      <c r="DC162" s="55" t="n">
        <v>296.904781</v>
      </c>
      <c r="DD162" s="124" t="n">
        <v>0</v>
      </c>
      <c r="DE162" s="124" t="n">
        <v>0</v>
      </c>
    </row>
    <row r="163">
      <c r="A163" s="28" t="inlineStr">
        <is>
          <t>662</t>
        </is>
      </c>
      <c r="B163" s="14" t="inlineStr">
        <is>
          <t>Servicios de transporte de carga por vía aérea</t>
        </is>
      </c>
      <c r="C163" s="124" t="n">
        <v>0</v>
      </c>
      <c r="D163" s="124" t="n">
        <v>0</v>
      </c>
      <c r="E163" s="124" t="n">
        <v>0</v>
      </c>
      <c r="F163" s="124" t="n">
        <v>0</v>
      </c>
      <c r="G163" s="124" t="n">
        <v>0</v>
      </c>
      <c r="H163" s="124" t="n">
        <v>0</v>
      </c>
      <c r="I163" s="124" t="n">
        <v>0</v>
      </c>
      <c r="J163" s="124" t="n">
        <v>0</v>
      </c>
      <c r="K163" s="124" t="n">
        <v>0</v>
      </c>
      <c r="L163" s="124" t="n">
        <v>0</v>
      </c>
      <c r="M163" s="124" t="n">
        <v>0</v>
      </c>
      <c r="N163" s="124" t="n">
        <v>0</v>
      </c>
      <c r="O163" s="124" t="n">
        <v>0</v>
      </c>
      <c r="P163" s="124" t="n">
        <v>0</v>
      </c>
      <c r="Q163" s="124" t="n">
        <v>0</v>
      </c>
      <c r="R163" s="124" t="n">
        <v>0</v>
      </c>
      <c r="S163" s="124" t="n">
        <v>0</v>
      </c>
      <c r="T163" s="124" t="n">
        <v>0</v>
      </c>
      <c r="U163" s="124" t="n">
        <v>0</v>
      </c>
      <c r="V163" s="124" t="n">
        <v>0</v>
      </c>
      <c r="W163" s="124" t="n">
        <v>0</v>
      </c>
      <c r="X163" s="124" t="n">
        <v>0</v>
      </c>
      <c r="Y163" s="124" t="n">
        <v>0</v>
      </c>
      <c r="Z163" s="124" t="n">
        <v>0</v>
      </c>
      <c r="AA163" s="124" t="n">
        <v>0</v>
      </c>
      <c r="AB163" s="124" t="n">
        <v>0</v>
      </c>
      <c r="AC163" s="124" t="n">
        <v>0</v>
      </c>
      <c r="AD163" s="124" t="n">
        <v>0</v>
      </c>
      <c r="AE163" s="124" t="n">
        <v>0</v>
      </c>
      <c r="AF163" s="124" t="n">
        <v>0</v>
      </c>
      <c r="AG163" s="124" t="n">
        <v>0</v>
      </c>
      <c r="AH163" s="124" t="n">
        <v>0</v>
      </c>
      <c r="AI163" s="124" t="n">
        <v>0</v>
      </c>
      <c r="AJ163" s="124" t="n">
        <v>0</v>
      </c>
      <c r="AK163" s="124" t="n">
        <v>0</v>
      </c>
      <c r="AL163" s="124" t="n">
        <v>0</v>
      </c>
      <c r="AM163" s="124" t="n">
        <v>0</v>
      </c>
      <c r="AN163" s="124" t="n">
        <v>0</v>
      </c>
      <c r="AO163" s="124" t="n">
        <v>0</v>
      </c>
      <c r="AP163" s="124" t="n">
        <v>0</v>
      </c>
      <c r="AQ163" s="124" t="n">
        <v>0</v>
      </c>
      <c r="AR163" s="124" t="n">
        <v>0</v>
      </c>
      <c r="AS163" s="124" t="n">
        <v>0</v>
      </c>
      <c r="AT163" s="124" t="n">
        <v>0</v>
      </c>
      <c r="AU163" s="124" t="n">
        <v>0</v>
      </c>
      <c r="AV163" s="124" t="n">
        <v>0</v>
      </c>
      <c r="AW163" s="124" t="n">
        <v>0</v>
      </c>
      <c r="AX163" s="124" t="n">
        <v>0</v>
      </c>
      <c r="AY163" s="124" t="n">
        <v>0</v>
      </c>
      <c r="AZ163" s="124" t="n">
        <v>0</v>
      </c>
      <c r="BA163" s="124" t="n">
        <v>0</v>
      </c>
      <c r="BB163" s="124" t="n">
        <v>0</v>
      </c>
      <c r="BC163" s="124" t="n">
        <v>0</v>
      </c>
      <c r="BD163" s="124" t="n">
        <v>0</v>
      </c>
      <c r="BE163" s="124" t="n">
        <v>0</v>
      </c>
      <c r="BF163" s="124" t="n">
        <v>0</v>
      </c>
      <c r="BG163" s="124" t="n">
        <v>0</v>
      </c>
      <c r="BH163" s="124" t="n">
        <v>0</v>
      </c>
      <c r="BI163" s="124" t="n">
        <v>0</v>
      </c>
      <c r="BJ163" s="124" t="n">
        <v>0</v>
      </c>
      <c r="BK163" s="124" t="n">
        <v>0</v>
      </c>
      <c r="BL163" s="124" t="n">
        <v>0</v>
      </c>
      <c r="BM163" s="124" t="n">
        <v>0</v>
      </c>
      <c r="BN163" s="124" t="n">
        <v>0</v>
      </c>
      <c r="BO163" s="124" t="n">
        <v>0</v>
      </c>
      <c r="BP163" s="124" t="n">
        <v>0</v>
      </c>
      <c r="BQ163" s="124" t="n">
        <v>0</v>
      </c>
      <c r="BR163" s="124" t="n">
        <v>0</v>
      </c>
      <c r="BS163" s="124" t="n">
        <v>0</v>
      </c>
      <c r="BT163" s="124" t="n">
        <v>0</v>
      </c>
      <c r="BU163" s="124" t="n">
        <v>0</v>
      </c>
      <c r="BV163" s="124" t="n">
        <v>0</v>
      </c>
      <c r="BW163" s="124" t="n">
        <v>0</v>
      </c>
      <c r="BX163" s="124" t="n">
        <v>0</v>
      </c>
      <c r="BY163" s="124" t="n">
        <v>0</v>
      </c>
      <c r="BZ163" s="124" t="n">
        <v>0</v>
      </c>
      <c r="CA163" s="124" t="n">
        <v>0</v>
      </c>
      <c r="CB163" s="124" t="n">
        <v>0</v>
      </c>
      <c r="CC163" s="124" t="n">
        <v>0</v>
      </c>
      <c r="CD163" s="124" t="n">
        <v>0</v>
      </c>
      <c r="CE163" s="124" t="n">
        <v>0</v>
      </c>
      <c r="CF163" s="124" t="n">
        <v>0</v>
      </c>
      <c r="CG163" s="124" t="n">
        <v>0</v>
      </c>
      <c r="CH163" s="124" t="n">
        <v>0</v>
      </c>
      <c r="CI163" s="124" t="n">
        <v>0</v>
      </c>
      <c r="CJ163" s="124" t="n">
        <v>0</v>
      </c>
      <c r="CK163" s="124" t="n">
        <v>0</v>
      </c>
      <c r="CL163" s="124" t="n">
        <v>0</v>
      </c>
      <c r="CM163" s="124" t="n">
        <v>0</v>
      </c>
      <c r="CN163" s="124" t="n">
        <v>0</v>
      </c>
      <c r="CO163" s="124" t="n">
        <v>0</v>
      </c>
      <c r="CP163" s="124" t="n">
        <v>0</v>
      </c>
      <c r="CQ163" s="124" t="n">
        <v>0</v>
      </c>
      <c r="CR163" s="124" t="n">
        <v>0</v>
      </c>
      <c r="CS163" s="124" t="n">
        <v>0</v>
      </c>
      <c r="CT163" s="124" t="n">
        <v>0</v>
      </c>
      <c r="CU163" s="124" t="n">
        <v>0</v>
      </c>
      <c r="CV163" s="124" t="n">
        <v>0</v>
      </c>
      <c r="CW163" s="124" t="n">
        <v>0</v>
      </c>
      <c r="CX163" s="124" t="n">
        <v>0</v>
      </c>
      <c r="CY163" s="124" t="n">
        <v>0</v>
      </c>
      <c r="CZ163" s="124" t="n">
        <v>0</v>
      </c>
      <c r="DA163" s="124" t="n">
        <v>0</v>
      </c>
      <c r="DB163" s="124" t="n">
        <v>0</v>
      </c>
      <c r="DC163" s="124" t="n">
        <v>0</v>
      </c>
      <c r="DD163" s="124" t="n">
        <v>0</v>
      </c>
      <c r="DE163" s="124" t="n">
        <v>0</v>
      </c>
    </row>
    <row r="164">
      <c r="A164" s="28" t="inlineStr">
        <is>
          <t>670/1</t>
        </is>
      </c>
      <c r="B164" s="14" t="inlineStr">
        <is>
          <t>Servicios de transporte complementarios y auxiliares. 671 - Servicios de carga y descarga</t>
        </is>
      </c>
      <c r="C164" s="124" t="n">
        <v>0</v>
      </c>
      <c r="D164" s="124" t="n">
        <v>0</v>
      </c>
      <c r="E164" s="124" t="n">
        <v>0</v>
      </c>
      <c r="F164" s="124" t="n">
        <v>0</v>
      </c>
      <c r="G164" s="124" t="n">
        <v>0</v>
      </c>
      <c r="H164" s="124" t="n">
        <v>0</v>
      </c>
      <c r="I164" s="124" t="n">
        <v>0</v>
      </c>
      <c r="J164" s="124" t="n">
        <v>0</v>
      </c>
      <c r="K164" s="124" t="n">
        <v>0</v>
      </c>
      <c r="L164" s="124" t="n">
        <v>0</v>
      </c>
      <c r="M164" s="124" t="n">
        <v>0</v>
      </c>
      <c r="N164" s="124" t="n">
        <v>0</v>
      </c>
      <c r="O164" s="124" t="n">
        <v>0</v>
      </c>
      <c r="P164" s="124" t="n">
        <v>0</v>
      </c>
      <c r="Q164" s="124" t="n">
        <v>0</v>
      </c>
      <c r="R164" s="124" t="n">
        <v>0</v>
      </c>
      <c r="S164" s="124" t="n">
        <v>0</v>
      </c>
      <c r="T164" s="124" t="n">
        <v>0</v>
      </c>
      <c r="U164" s="124" t="n">
        <v>0</v>
      </c>
      <c r="V164" s="124" t="n">
        <v>0</v>
      </c>
      <c r="W164" s="124" t="n">
        <v>0</v>
      </c>
      <c r="X164" s="124" t="n">
        <v>0</v>
      </c>
      <c r="Y164" s="124" t="n">
        <v>0</v>
      </c>
      <c r="Z164" s="124" t="n">
        <v>0</v>
      </c>
      <c r="AA164" s="124" t="n">
        <v>0</v>
      </c>
      <c r="AB164" s="124" t="n">
        <v>0</v>
      </c>
      <c r="AC164" s="124" t="n">
        <v>0</v>
      </c>
      <c r="AD164" s="124" t="n">
        <v>0</v>
      </c>
      <c r="AE164" s="124" t="n">
        <v>0</v>
      </c>
      <c r="AF164" s="124" t="n">
        <v>0</v>
      </c>
      <c r="AG164" s="124" t="n">
        <v>0</v>
      </c>
      <c r="AH164" s="124" t="n">
        <v>0</v>
      </c>
      <c r="AI164" s="124" t="n">
        <v>0</v>
      </c>
      <c r="AJ164" s="124" t="n">
        <v>0</v>
      </c>
      <c r="AK164" s="124" t="n">
        <v>0</v>
      </c>
      <c r="AL164" s="124" t="n">
        <v>0</v>
      </c>
      <c r="AM164" s="124" t="n">
        <v>0</v>
      </c>
      <c r="AN164" s="124" t="n">
        <v>0</v>
      </c>
      <c r="AO164" s="124" t="n">
        <v>0</v>
      </c>
      <c r="AP164" s="124" t="n">
        <v>0</v>
      </c>
      <c r="AQ164" s="124" t="n">
        <v>0</v>
      </c>
      <c r="AR164" s="124" t="n">
        <v>0</v>
      </c>
      <c r="AS164" s="124" t="n">
        <v>0</v>
      </c>
      <c r="AT164" s="124" t="n">
        <v>0</v>
      </c>
      <c r="AU164" s="124" t="n">
        <v>0</v>
      </c>
      <c r="AV164" s="124" t="n">
        <v>0</v>
      </c>
      <c r="AW164" s="124" t="n">
        <v>0</v>
      </c>
      <c r="AX164" s="124" t="n">
        <v>0</v>
      </c>
      <c r="AY164" s="124" t="n">
        <v>0</v>
      </c>
      <c r="AZ164" s="124" t="n">
        <v>0</v>
      </c>
      <c r="BA164" s="124" t="n">
        <v>0</v>
      </c>
      <c r="BB164" s="124" t="n">
        <v>0</v>
      </c>
      <c r="BC164" s="124" t="n">
        <v>0</v>
      </c>
      <c r="BD164" s="124" t="n">
        <v>0</v>
      </c>
      <c r="BE164" s="124" t="n">
        <v>0</v>
      </c>
      <c r="BF164" s="124" t="n">
        <v>0</v>
      </c>
      <c r="BG164" s="124" t="n">
        <v>0</v>
      </c>
      <c r="BH164" s="124" t="n">
        <v>0</v>
      </c>
      <c r="BI164" s="124" t="n">
        <v>0</v>
      </c>
      <c r="BJ164" s="124" t="n">
        <v>0</v>
      </c>
      <c r="BK164" s="124" t="n">
        <v>0</v>
      </c>
      <c r="BL164" s="124" t="n">
        <v>0</v>
      </c>
      <c r="BM164" s="124" t="n">
        <v>0</v>
      </c>
      <c r="BN164" s="124" t="n">
        <v>0</v>
      </c>
      <c r="BO164" s="124" t="n">
        <v>0</v>
      </c>
      <c r="BP164" s="124" t="n">
        <v>0</v>
      </c>
      <c r="BQ164" s="124" t="n">
        <v>0</v>
      </c>
      <c r="BR164" s="124" t="n">
        <v>0</v>
      </c>
      <c r="BS164" s="124" t="n">
        <v>0</v>
      </c>
      <c r="BT164" s="124" t="n">
        <v>0</v>
      </c>
      <c r="BU164" s="124" t="n">
        <v>0</v>
      </c>
      <c r="BV164" s="124" t="n">
        <v>0</v>
      </c>
      <c r="BW164" s="124" t="n">
        <v>0</v>
      </c>
      <c r="BX164" s="124" t="n">
        <v>0</v>
      </c>
      <c r="BY164" s="124" t="n">
        <v>0</v>
      </c>
      <c r="BZ164" s="124" t="n">
        <v>0</v>
      </c>
      <c r="CA164" s="124" t="n">
        <v>0</v>
      </c>
      <c r="CB164" s="124" t="n">
        <v>0</v>
      </c>
      <c r="CC164" s="124" t="n">
        <v>0</v>
      </c>
      <c r="CD164" s="124" t="n">
        <v>0</v>
      </c>
      <c r="CE164" s="124" t="n">
        <v>0</v>
      </c>
      <c r="CF164" s="124" t="n">
        <v>0</v>
      </c>
      <c r="CG164" s="124" t="n">
        <v>0</v>
      </c>
      <c r="CH164" s="124" t="n">
        <v>0</v>
      </c>
      <c r="CI164" s="124" t="n">
        <v>0</v>
      </c>
      <c r="CJ164" s="124" t="n">
        <v>0</v>
      </c>
      <c r="CK164" s="124" t="n">
        <v>0</v>
      </c>
      <c r="CL164" s="124" t="n">
        <v>0</v>
      </c>
      <c r="CM164" s="124" t="n">
        <v>0</v>
      </c>
      <c r="CN164" s="124" t="n">
        <v>0</v>
      </c>
      <c r="CO164" s="124" t="n">
        <v>0</v>
      </c>
      <c r="CP164" s="124" t="n">
        <v>0</v>
      </c>
      <c r="CQ164" s="124" t="n">
        <v>0</v>
      </c>
      <c r="CR164" s="124" t="n">
        <v>0</v>
      </c>
      <c r="CS164" s="124" t="n">
        <v>0</v>
      </c>
      <c r="CT164" s="124" t="n">
        <v>0</v>
      </c>
      <c r="CU164" s="124" t="n">
        <v>0</v>
      </c>
      <c r="CV164" s="124" t="n">
        <v>0</v>
      </c>
      <c r="CW164" s="124" t="n">
        <v>0</v>
      </c>
      <c r="CX164" s="124" t="n">
        <v>0</v>
      </c>
      <c r="CY164" s="124" t="n">
        <v>0</v>
      </c>
      <c r="CZ164" s="124" t="n">
        <v>0</v>
      </c>
      <c r="DA164" s="124" t="n">
        <v>0</v>
      </c>
      <c r="DB164" s="124" t="n">
        <v>0</v>
      </c>
      <c r="DC164" s="124" t="n">
        <v>0</v>
      </c>
      <c r="DD164" s="124" t="n">
        <v>0</v>
      </c>
      <c r="DE164" s="124" t="n">
        <v>0</v>
      </c>
    </row>
    <row r="165">
      <c r="A165" s="28" t="inlineStr">
        <is>
          <t>672</t>
        </is>
      </c>
      <c r="B165" s="14" t="inlineStr">
        <is>
          <t>Servicios de almacenamiento</t>
        </is>
      </c>
      <c r="C165" s="124" t="n">
        <v>0</v>
      </c>
      <c r="D165" s="124" t="n">
        <v>0</v>
      </c>
      <c r="E165" s="124" t="n">
        <v>0</v>
      </c>
      <c r="F165" s="124" t="n">
        <v>0</v>
      </c>
      <c r="G165" s="124" t="n">
        <v>0</v>
      </c>
      <c r="H165" s="124" t="n">
        <v>0</v>
      </c>
      <c r="I165" s="124" t="n">
        <v>0</v>
      </c>
      <c r="J165" s="124" t="n">
        <v>0</v>
      </c>
      <c r="K165" s="124" t="n">
        <v>0</v>
      </c>
      <c r="L165" s="124" t="n">
        <v>0</v>
      </c>
      <c r="M165" s="124" t="n">
        <v>0</v>
      </c>
      <c r="N165" s="124" t="n">
        <v>0</v>
      </c>
      <c r="O165" s="124" t="n">
        <v>0</v>
      </c>
      <c r="P165" s="124" t="n">
        <v>0</v>
      </c>
      <c r="Q165" s="124" t="n">
        <v>0</v>
      </c>
      <c r="R165" s="124" t="n">
        <v>0</v>
      </c>
      <c r="S165" s="124" t="n">
        <v>0</v>
      </c>
      <c r="T165" s="124" t="n">
        <v>0</v>
      </c>
      <c r="U165" s="124" t="n">
        <v>0</v>
      </c>
      <c r="V165" s="124" t="n">
        <v>0</v>
      </c>
      <c r="W165" s="124" t="n">
        <v>0</v>
      </c>
      <c r="X165" s="124" t="n">
        <v>0</v>
      </c>
      <c r="Y165" s="124" t="n">
        <v>0</v>
      </c>
      <c r="Z165" s="124" t="n">
        <v>0</v>
      </c>
      <c r="AA165" s="124" t="n">
        <v>0</v>
      </c>
      <c r="AB165" s="124" t="n">
        <v>0</v>
      </c>
      <c r="AC165" s="124" t="n">
        <v>0</v>
      </c>
      <c r="AD165" s="124" t="n">
        <v>0</v>
      </c>
      <c r="AE165" s="124" t="n">
        <v>0</v>
      </c>
      <c r="AF165" s="124" t="n">
        <v>0</v>
      </c>
      <c r="AG165" s="124" t="n">
        <v>0</v>
      </c>
      <c r="AH165" s="124" t="n">
        <v>0</v>
      </c>
      <c r="AI165" s="124" t="n">
        <v>0</v>
      </c>
      <c r="AJ165" s="124" t="n">
        <v>0</v>
      </c>
      <c r="AK165" s="124" t="n">
        <v>0</v>
      </c>
      <c r="AL165" s="124" t="n">
        <v>0</v>
      </c>
      <c r="AM165" s="124" t="n">
        <v>0</v>
      </c>
      <c r="AN165" s="124" t="n">
        <v>0</v>
      </c>
      <c r="AO165" s="124" t="n">
        <v>0</v>
      </c>
      <c r="AP165" s="124" t="n">
        <v>0</v>
      </c>
      <c r="AQ165" s="124" t="n">
        <v>0</v>
      </c>
      <c r="AR165" s="124" t="n">
        <v>0</v>
      </c>
      <c r="AS165" s="124" t="n">
        <v>0</v>
      </c>
      <c r="AT165" s="124" t="n">
        <v>0</v>
      </c>
      <c r="AU165" s="124" t="n">
        <v>0</v>
      </c>
      <c r="AV165" s="124" t="n">
        <v>0</v>
      </c>
      <c r="AW165" s="124" t="n">
        <v>0</v>
      </c>
      <c r="AX165" s="124" t="n">
        <v>0</v>
      </c>
      <c r="AY165" s="124" t="n">
        <v>0</v>
      </c>
      <c r="AZ165" s="124" t="n">
        <v>0</v>
      </c>
      <c r="BA165" s="124" t="n">
        <v>0</v>
      </c>
      <c r="BB165" s="124" t="n">
        <v>0</v>
      </c>
      <c r="BC165" s="124" t="n">
        <v>0</v>
      </c>
      <c r="BD165" s="124" t="n">
        <v>0</v>
      </c>
      <c r="BE165" s="124" t="n">
        <v>0</v>
      </c>
      <c r="BF165" s="124" t="n">
        <v>0</v>
      </c>
      <c r="BG165" s="124" t="n">
        <v>0</v>
      </c>
      <c r="BH165" s="124" t="n">
        <v>0</v>
      </c>
      <c r="BI165" s="124" t="n">
        <v>0</v>
      </c>
      <c r="BJ165" s="124" t="n">
        <v>0</v>
      </c>
      <c r="BK165" s="124" t="n">
        <v>0</v>
      </c>
      <c r="BL165" s="124" t="n">
        <v>0</v>
      </c>
      <c r="BM165" s="124" t="n">
        <v>0</v>
      </c>
      <c r="BN165" s="124" t="n">
        <v>0</v>
      </c>
      <c r="BO165" s="124" t="n">
        <v>0</v>
      </c>
      <c r="BP165" s="124" t="n">
        <v>0</v>
      </c>
      <c r="BQ165" s="124" t="n">
        <v>0</v>
      </c>
      <c r="BR165" s="124" t="n">
        <v>0</v>
      </c>
      <c r="BS165" s="124" t="n">
        <v>0</v>
      </c>
      <c r="BT165" s="124" t="n">
        <v>0</v>
      </c>
      <c r="BU165" s="124" t="n">
        <v>0</v>
      </c>
      <c r="BV165" s="124" t="n">
        <v>0</v>
      </c>
      <c r="BW165" s="124" t="n">
        <v>0</v>
      </c>
      <c r="BX165" s="124" t="n">
        <v>0</v>
      </c>
      <c r="BY165" s="124" t="n">
        <v>0</v>
      </c>
      <c r="BZ165" s="124" t="n">
        <v>0</v>
      </c>
      <c r="CA165" s="124" t="n">
        <v>0</v>
      </c>
      <c r="CB165" s="124" t="n">
        <v>0</v>
      </c>
      <c r="CC165" s="124" t="n">
        <v>0</v>
      </c>
      <c r="CD165" s="124" t="n">
        <v>0</v>
      </c>
      <c r="CE165" s="124" t="n">
        <v>0</v>
      </c>
      <c r="CF165" s="124" t="n">
        <v>0</v>
      </c>
      <c r="CG165" s="124" t="n">
        <v>0</v>
      </c>
      <c r="CH165" s="124" t="n">
        <v>0</v>
      </c>
      <c r="CI165" s="124" t="n">
        <v>0</v>
      </c>
      <c r="CJ165" s="124" t="n">
        <v>0</v>
      </c>
      <c r="CK165" s="124" t="n">
        <v>0</v>
      </c>
      <c r="CL165" s="124" t="n">
        <v>0</v>
      </c>
      <c r="CM165" s="124" t="n">
        <v>0</v>
      </c>
      <c r="CN165" s="124" t="n">
        <v>0</v>
      </c>
      <c r="CO165" s="124" t="n">
        <v>0</v>
      </c>
      <c r="CP165" s="124" t="n">
        <v>0</v>
      </c>
      <c r="CQ165" s="124" t="n">
        <v>0</v>
      </c>
      <c r="CR165" s="124" t="n">
        <v>0</v>
      </c>
      <c r="CS165" s="124" t="n">
        <v>0</v>
      </c>
      <c r="CT165" s="124" t="n">
        <v>0</v>
      </c>
      <c r="CU165" s="124" t="n">
        <v>0</v>
      </c>
      <c r="CV165" s="124" t="n">
        <v>0</v>
      </c>
      <c r="CW165" s="124" t="n">
        <v>0</v>
      </c>
      <c r="CX165" s="124" t="n">
        <v>0</v>
      </c>
      <c r="CY165" s="124" t="n">
        <v>0</v>
      </c>
      <c r="CZ165" s="124" t="n">
        <v>0</v>
      </c>
      <c r="DA165" s="124" t="n">
        <v>0</v>
      </c>
      <c r="DB165" s="124" t="n">
        <v>0</v>
      </c>
      <c r="DC165" s="124" t="n">
        <v>0</v>
      </c>
      <c r="DD165" s="124" t="n">
        <v>0</v>
      </c>
      <c r="DE165" s="124"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124" t="n">
        <v>0</v>
      </c>
      <c r="D166" s="124" t="n">
        <v>0</v>
      </c>
      <c r="E166" s="124" t="n">
        <v>0</v>
      </c>
      <c r="F166" s="124" t="n">
        <v>0</v>
      </c>
      <c r="G166" s="124" t="n">
        <v>0</v>
      </c>
      <c r="H166" s="124" t="n">
        <v>0</v>
      </c>
      <c r="I166" s="124" t="n">
        <v>0</v>
      </c>
      <c r="J166" s="55" t="n">
        <v>323.120128</v>
      </c>
      <c r="K166" s="55" t="n">
        <v>250.071631</v>
      </c>
      <c r="L166" s="124" t="n">
        <v>0</v>
      </c>
      <c r="M166" s="124" t="n">
        <v>0</v>
      </c>
      <c r="N166" s="124" t="n">
        <v>0</v>
      </c>
      <c r="O166" s="124" t="n">
        <v>0</v>
      </c>
      <c r="P166" s="124" t="n">
        <v>0</v>
      </c>
      <c r="Q166" s="124" t="n">
        <v>0</v>
      </c>
      <c r="R166" s="124" t="n">
        <v>0</v>
      </c>
      <c r="S166" s="124" t="n">
        <v>0</v>
      </c>
      <c r="T166" s="124" t="n">
        <v>0</v>
      </c>
      <c r="U166" s="124" t="n">
        <v>0</v>
      </c>
      <c r="V166" s="124" t="n">
        <v>0</v>
      </c>
      <c r="W166" s="124" t="n">
        <v>0</v>
      </c>
      <c r="X166" s="124" t="n">
        <v>0</v>
      </c>
      <c r="Y166" s="124" t="n">
        <v>0</v>
      </c>
      <c r="Z166" s="124" t="n">
        <v>0</v>
      </c>
      <c r="AA166" s="124" t="n">
        <v>0</v>
      </c>
      <c r="AB166" s="124" t="n">
        <v>0</v>
      </c>
      <c r="AC166" s="124" t="n">
        <v>0</v>
      </c>
      <c r="AD166" s="124" t="n">
        <v>0</v>
      </c>
      <c r="AE166" s="124" t="n">
        <v>0</v>
      </c>
      <c r="AF166" s="124" t="n">
        <v>0</v>
      </c>
      <c r="AG166" s="124" t="n">
        <v>0</v>
      </c>
      <c r="AH166" s="124" t="n">
        <v>0</v>
      </c>
      <c r="AI166" s="124" t="n">
        <v>0</v>
      </c>
      <c r="AJ166" s="124" t="n">
        <v>0</v>
      </c>
      <c r="AK166" s="124" t="n">
        <v>0</v>
      </c>
      <c r="AL166" s="124" t="n">
        <v>0</v>
      </c>
      <c r="AM166" s="124" t="n">
        <v>0</v>
      </c>
      <c r="AN166" s="124" t="n">
        <v>0</v>
      </c>
      <c r="AO166" s="124" t="n">
        <v>0</v>
      </c>
      <c r="AP166" s="124" t="n">
        <v>0</v>
      </c>
      <c r="AQ166" s="124" t="n">
        <v>0</v>
      </c>
      <c r="AR166" s="124" t="n">
        <v>0</v>
      </c>
      <c r="AS166" s="124" t="n">
        <v>0</v>
      </c>
      <c r="AT166" s="124" t="n">
        <v>0</v>
      </c>
      <c r="AU166" s="124" t="n">
        <v>0</v>
      </c>
      <c r="AV166" s="55" t="n">
        <v>440.134263</v>
      </c>
      <c r="AW166" s="124" t="n">
        <v>0</v>
      </c>
      <c r="AX166" s="124" t="n">
        <v>0</v>
      </c>
      <c r="AY166" s="124" t="n">
        <v>0</v>
      </c>
      <c r="AZ166" s="124" t="n">
        <v>0</v>
      </c>
      <c r="BA166" s="124" t="n">
        <v>0</v>
      </c>
      <c r="BB166" s="124" t="n">
        <v>0</v>
      </c>
      <c r="BC166" s="124" t="n">
        <v>0</v>
      </c>
      <c r="BD166" s="124" t="n">
        <v>0</v>
      </c>
      <c r="BE166" s="124" t="n">
        <v>0</v>
      </c>
      <c r="BF166" s="124" t="n">
        <v>0</v>
      </c>
      <c r="BG166" s="124" t="n">
        <v>0</v>
      </c>
      <c r="BH166" s="124" t="n">
        <v>0</v>
      </c>
      <c r="BI166" s="124" t="n">
        <v>0</v>
      </c>
      <c r="BJ166" s="124" t="n">
        <v>0</v>
      </c>
      <c r="BK166" s="124" t="n">
        <v>0</v>
      </c>
      <c r="BL166" s="124" t="n">
        <v>0</v>
      </c>
      <c r="BM166" s="124" t="n">
        <v>0</v>
      </c>
      <c r="BN166" s="124" t="n">
        <v>0</v>
      </c>
      <c r="BO166" s="124" t="n">
        <v>0</v>
      </c>
      <c r="BP166" s="124" t="n">
        <v>0</v>
      </c>
      <c r="BQ166" s="124" t="n">
        <v>0</v>
      </c>
      <c r="BR166" s="124" t="n">
        <v>0</v>
      </c>
      <c r="BS166" s="124" t="n">
        <v>0</v>
      </c>
      <c r="BT166" s="55" t="n">
        <v>306.512929</v>
      </c>
      <c r="BU166" s="55" t="n">
        <v>175.235603</v>
      </c>
      <c r="BV166" s="55" t="n">
        <v>801.940949</v>
      </c>
      <c r="BW166" s="124" t="n">
        <v>0</v>
      </c>
      <c r="BX166" s="124" t="n">
        <v>0</v>
      </c>
      <c r="BY166" s="124" t="n">
        <v>0</v>
      </c>
      <c r="BZ166" s="124" t="n">
        <v>0</v>
      </c>
      <c r="CA166" s="55" t="n">
        <v>25320.384153</v>
      </c>
      <c r="CB166" s="55" t="n">
        <v>41.242658</v>
      </c>
      <c r="CC166" s="55" t="n">
        <v>211.50399</v>
      </c>
      <c r="CD166" s="55" t="n">
        <v>27722.327446</v>
      </c>
      <c r="CE166" s="55" t="n">
        <v>4557.054929</v>
      </c>
      <c r="CF166" s="55" t="n">
        <v>6.45077</v>
      </c>
      <c r="CG166" s="124" t="n">
        <v>0</v>
      </c>
      <c r="CH166" s="124" t="n">
        <v>0</v>
      </c>
      <c r="CI166" s="124" t="n">
        <v>0</v>
      </c>
      <c r="CJ166" s="124" t="n">
        <v>0</v>
      </c>
      <c r="CK166" s="124" t="n">
        <v>0</v>
      </c>
      <c r="CL166" s="124" t="n">
        <v>0</v>
      </c>
      <c r="CM166" s="124" t="n">
        <v>0</v>
      </c>
      <c r="CN166" s="124" t="n">
        <v>0</v>
      </c>
      <c r="CO166" s="124" t="n">
        <v>0</v>
      </c>
      <c r="CP166" s="124" t="n">
        <v>0</v>
      </c>
      <c r="CQ166" s="124" t="n">
        <v>0</v>
      </c>
      <c r="CR166" s="124" t="n">
        <v>0</v>
      </c>
      <c r="CS166" s="124" t="n">
        <v>0</v>
      </c>
      <c r="CT166" s="124" t="n">
        <v>0</v>
      </c>
      <c r="CU166" s="124" t="n">
        <v>0</v>
      </c>
      <c r="CV166" s="124" t="n">
        <v>0</v>
      </c>
      <c r="CW166" s="124" t="n">
        <v>0</v>
      </c>
      <c r="CX166" s="124" t="n">
        <v>0</v>
      </c>
      <c r="CY166" s="124" t="n">
        <v>0</v>
      </c>
      <c r="CZ166" s="124" t="n">
        <v>0</v>
      </c>
      <c r="DA166" s="124" t="n">
        <v>0</v>
      </c>
      <c r="DB166" s="124" t="n">
        <v>0</v>
      </c>
      <c r="DC166" s="124" t="n">
        <v>0</v>
      </c>
      <c r="DD166" s="124" t="n">
        <v>0</v>
      </c>
      <c r="DE166" s="124" t="n">
        <v>0</v>
      </c>
    </row>
    <row r="167">
      <c r="A167" s="28" t="inlineStr">
        <is>
          <t>678/679</t>
        </is>
      </c>
      <c r="B167" s="14" t="inlineStr">
        <is>
          <t>Servicios de agencias de viaje, organización de viajes en grupo y guías de turismo. 679 - Servicios auxiliares y otros servicios de transporte auxiliares</t>
        </is>
      </c>
      <c r="C167" s="124" t="n">
        <v>0</v>
      </c>
      <c r="D167" s="124" t="n">
        <v>0</v>
      </c>
      <c r="E167" s="124" t="n">
        <v>0</v>
      </c>
      <c r="F167" s="124" t="n">
        <v>0</v>
      </c>
      <c r="G167" s="124" t="n">
        <v>0</v>
      </c>
      <c r="H167" s="124" t="n">
        <v>0</v>
      </c>
      <c r="I167" s="55" t="n">
        <v>7.153611</v>
      </c>
      <c r="J167" s="55" t="n">
        <v>965.836751</v>
      </c>
      <c r="K167" s="55" t="n">
        <v>319.786118</v>
      </c>
      <c r="L167" s="55" t="n">
        <v>49.872138</v>
      </c>
      <c r="M167" s="55" t="n">
        <v>856.815108</v>
      </c>
      <c r="N167" s="124" t="n">
        <v>0</v>
      </c>
      <c r="O167" s="124" t="n">
        <v>0</v>
      </c>
      <c r="P167" s="124" t="n">
        <v>0</v>
      </c>
      <c r="Q167" s="55" t="n">
        <v>37.831291</v>
      </c>
      <c r="R167" s="124" t="n">
        <v>0</v>
      </c>
      <c r="S167" s="124" t="n">
        <v>0</v>
      </c>
      <c r="T167" s="124" t="n">
        <v>0</v>
      </c>
      <c r="U167" s="124" t="n">
        <v>0</v>
      </c>
      <c r="V167" s="124" t="n">
        <v>0</v>
      </c>
      <c r="W167" s="124" t="n">
        <v>0</v>
      </c>
      <c r="X167" s="124" t="n">
        <v>0</v>
      </c>
      <c r="Y167" s="124" t="n">
        <v>0</v>
      </c>
      <c r="Z167" s="124" t="n">
        <v>0</v>
      </c>
      <c r="AA167" s="124" t="n">
        <v>0</v>
      </c>
      <c r="AB167" s="124" t="n">
        <v>0</v>
      </c>
      <c r="AC167" s="124" t="n">
        <v>0</v>
      </c>
      <c r="AD167" s="124" t="n">
        <v>0</v>
      </c>
      <c r="AE167" s="124" t="n">
        <v>0</v>
      </c>
      <c r="AF167" s="124" t="n">
        <v>0</v>
      </c>
      <c r="AG167" s="124" t="n">
        <v>0</v>
      </c>
      <c r="AH167" s="55" t="n">
        <v>53.87601</v>
      </c>
      <c r="AI167" s="124" t="n">
        <v>0</v>
      </c>
      <c r="AJ167" s="124" t="n">
        <v>0</v>
      </c>
      <c r="AK167" s="124" t="n">
        <v>0</v>
      </c>
      <c r="AL167" s="124" t="n">
        <v>0</v>
      </c>
      <c r="AM167" s="124" t="n">
        <v>0</v>
      </c>
      <c r="AN167" s="124" t="n">
        <v>0</v>
      </c>
      <c r="AO167" s="124" t="n">
        <v>0</v>
      </c>
      <c r="AP167" s="124" t="n">
        <v>0</v>
      </c>
      <c r="AQ167" s="124" t="n">
        <v>0</v>
      </c>
      <c r="AR167" s="124" t="n">
        <v>0</v>
      </c>
      <c r="AS167" s="124" t="n">
        <v>0</v>
      </c>
      <c r="AT167" s="124" t="n">
        <v>0</v>
      </c>
      <c r="AU167" s="55" t="n">
        <v>6.075873</v>
      </c>
      <c r="AV167" s="124" t="n">
        <v>0</v>
      </c>
      <c r="AW167" s="124" t="n">
        <v>0</v>
      </c>
      <c r="AX167" s="124" t="n">
        <v>0</v>
      </c>
      <c r="AY167" s="124" t="n">
        <v>0</v>
      </c>
      <c r="AZ167" s="124" t="n">
        <v>0</v>
      </c>
      <c r="BA167" s="124" t="n">
        <v>0</v>
      </c>
      <c r="BB167" s="124" t="n">
        <v>0</v>
      </c>
      <c r="BC167" s="124" t="n">
        <v>0</v>
      </c>
      <c r="BD167" s="124" t="n">
        <v>0</v>
      </c>
      <c r="BE167" s="124" t="n">
        <v>0</v>
      </c>
      <c r="BF167" s="124" t="n">
        <v>0</v>
      </c>
      <c r="BG167" s="124" t="n">
        <v>0</v>
      </c>
      <c r="BH167" s="124" t="n">
        <v>0</v>
      </c>
      <c r="BI167" s="124" t="n">
        <v>0</v>
      </c>
      <c r="BJ167" s="124" t="n">
        <v>0</v>
      </c>
      <c r="BK167" s="124" t="n">
        <v>0</v>
      </c>
      <c r="BL167" s="124" t="n">
        <v>0</v>
      </c>
      <c r="BM167" s="124" t="n">
        <v>0</v>
      </c>
      <c r="BN167" s="124" t="n">
        <v>0</v>
      </c>
      <c r="BO167" s="124" t="n">
        <v>0</v>
      </c>
      <c r="BP167" s="55" t="n">
        <v>21.387734</v>
      </c>
      <c r="BQ167" s="55" t="n">
        <v>3.841814</v>
      </c>
      <c r="BR167" s="55" t="n">
        <v>0.683303</v>
      </c>
      <c r="BS167" s="124" t="n">
        <v>0</v>
      </c>
      <c r="BT167" s="55" t="n">
        <v>0.307378</v>
      </c>
      <c r="BU167" s="55" t="n">
        <v>2183.657144</v>
      </c>
      <c r="BV167" s="55" t="n">
        <v>523.917557</v>
      </c>
      <c r="BW167" s="124" t="n">
        <v>0</v>
      </c>
      <c r="BX167" s="55" t="n">
        <v>9.037435</v>
      </c>
      <c r="BY167" s="55" t="n">
        <v>100.439023</v>
      </c>
      <c r="BZ167" s="55" t="n">
        <v>8.767538999999999</v>
      </c>
      <c r="CA167" s="55" t="n">
        <v>9805.178502999999</v>
      </c>
      <c r="CB167" s="55" t="n">
        <v>50.548726</v>
      </c>
      <c r="CC167" s="55" t="n">
        <v>9.852482999999999</v>
      </c>
      <c r="CD167" s="55" t="n">
        <v>1342.900998</v>
      </c>
      <c r="CE167" s="55" t="n">
        <v>945.825485</v>
      </c>
      <c r="CF167" s="55" t="n">
        <v>415.63425</v>
      </c>
      <c r="CG167" s="55" t="n">
        <v>2.661025</v>
      </c>
      <c r="CH167" s="55" t="n">
        <v>0.258719</v>
      </c>
      <c r="CI167" s="55" t="n">
        <v>12.11229</v>
      </c>
      <c r="CJ167" s="55" t="n">
        <v>154.207599</v>
      </c>
      <c r="CK167" s="55" t="n">
        <v>182.354114</v>
      </c>
      <c r="CL167" s="55" t="n">
        <v>831.902138</v>
      </c>
      <c r="CM167" s="124" t="n">
        <v>0</v>
      </c>
      <c r="CN167" s="124" t="n">
        <v>0</v>
      </c>
      <c r="CO167" s="124" t="n">
        <v>0</v>
      </c>
      <c r="CP167" s="55" t="n">
        <v>6.974543</v>
      </c>
      <c r="CQ167" s="124" t="n">
        <v>0</v>
      </c>
      <c r="CR167" s="55" t="n">
        <v>3.03551</v>
      </c>
      <c r="CS167" s="55" t="n">
        <v>2.820016</v>
      </c>
      <c r="CT167" s="55" t="n">
        <v>1.81673</v>
      </c>
      <c r="CU167" s="55" t="n">
        <v>68.658303</v>
      </c>
      <c r="CV167" s="55" t="n">
        <v>23.08958</v>
      </c>
      <c r="CW167" s="55" t="n">
        <v>52.93779</v>
      </c>
      <c r="CX167" s="55" t="n">
        <v>8.512648</v>
      </c>
      <c r="CY167" s="55" t="n">
        <v>9.391838</v>
      </c>
      <c r="CZ167" s="55" t="n">
        <v>0.040725</v>
      </c>
      <c r="DA167" s="124" t="n">
        <v>0</v>
      </c>
      <c r="DB167" s="55" t="n">
        <v>200.08116</v>
      </c>
      <c r="DC167" s="55" t="n">
        <v>0.524658</v>
      </c>
      <c r="DD167" s="55" t="n">
        <v>3.40558</v>
      </c>
      <c r="DE167" s="124" t="n">
        <v>0</v>
      </c>
    </row>
    <row r="168">
      <c r="A168" s="28" t="inlineStr">
        <is>
          <t>681</t>
        </is>
      </c>
      <c r="B168" s="14" t="inlineStr">
        <is>
          <t>Servicios postales y de mensajería</t>
        </is>
      </c>
      <c r="C168" s="124" t="n">
        <v>0</v>
      </c>
      <c r="D168" s="124" t="n">
        <v>0</v>
      </c>
      <c r="E168" s="124" t="n">
        <v>0</v>
      </c>
      <c r="F168" s="124" t="n">
        <v>0</v>
      </c>
      <c r="G168" s="124" t="n">
        <v>0</v>
      </c>
      <c r="H168" s="55" t="n">
        <v>3.3778</v>
      </c>
      <c r="I168" s="55" t="n">
        <v>96.99354700000001</v>
      </c>
      <c r="J168" s="55" t="n">
        <v>80.08746499999999</v>
      </c>
      <c r="K168" s="55" t="n">
        <v>385.279848</v>
      </c>
      <c r="L168" s="55" t="n">
        <v>0.106327</v>
      </c>
      <c r="M168" s="55" t="n">
        <v>39.392479</v>
      </c>
      <c r="N168" s="55" t="n">
        <v>9.120958</v>
      </c>
      <c r="O168" s="55" t="n">
        <v>6.163113</v>
      </c>
      <c r="P168" s="55" t="n">
        <v>3.857487</v>
      </c>
      <c r="Q168" s="55" t="n">
        <v>6.582746</v>
      </c>
      <c r="R168" s="55" t="n">
        <v>5.869578</v>
      </c>
      <c r="S168" s="55" t="n">
        <v>7.604053</v>
      </c>
      <c r="T168" s="55" t="n">
        <v>6.262846</v>
      </c>
      <c r="U168" s="55" t="n">
        <v>33.096509</v>
      </c>
      <c r="V168" s="55" t="n">
        <v>0.176843</v>
      </c>
      <c r="W168" s="55" t="n">
        <v>13.96718</v>
      </c>
      <c r="X168" s="55" t="n">
        <v>1.821118</v>
      </c>
      <c r="Y168" s="55" t="n">
        <v>21.063076</v>
      </c>
      <c r="Z168" s="55" t="n">
        <v>4.878263</v>
      </c>
      <c r="AA168" s="55" t="n">
        <v>2.84981</v>
      </c>
      <c r="AB168" s="55" t="n">
        <v>3.486091</v>
      </c>
      <c r="AC168" s="55" t="n">
        <v>4.910956</v>
      </c>
      <c r="AD168" s="55" t="n">
        <v>1.641277</v>
      </c>
      <c r="AE168" s="55" t="n">
        <v>5.974086</v>
      </c>
      <c r="AF168" s="55" t="n">
        <v>5.564584</v>
      </c>
      <c r="AG168" s="55" t="n">
        <v>1.284367</v>
      </c>
      <c r="AH168" s="55" t="n">
        <v>1.274706</v>
      </c>
      <c r="AI168" s="55" t="n">
        <v>3.842066</v>
      </c>
      <c r="AJ168" s="55" t="n">
        <v>10.357404</v>
      </c>
      <c r="AK168" s="55" t="n">
        <v>36.605917</v>
      </c>
      <c r="AL168" s="55" t="n">
        <v>119.067413</v>
      </c>
      <c r="AM168" s="55" t="n">
        <v>6.513973</v>
      </c>
      <c r="AN168" s="55" t="n">
        <v>14.393855</v>
      </c>
      <c r="AO168" s="55" t="n">
        <v>5.480208</v>
      </c>
      <c r="AP168" s="55" t="n">
        <v>4.963449</v>
      </c>
      <c r="AQ168" s="55" t="n">
        <v>58.068583</v>
      </c>
      <c r="AR168" s="55" t="n">
        <v>12.528403</v>
      </c>
      <c r="AS168" s="55" t="n">
        <v>24.638422</v>
      </c>
      <c r="AT168" s="55" t="n">
        <v>1.441464</v>
      </c>
      <c r="AU168" s="55" t="n">
        <v>10.845441</v>
      </c>
      <c r="AV168" s="55" t="n">
        <v>9.514108999999999</v>
      </c>
      <c r="AW168" s="55" t="n">
        <v>3.763805</v>
      </c>
      <c r="AX168" s="55" t="n">
        <v>3.860136</v>
      </c>
      <c r="AY168" s="55" t="n">
        <v>4.01132</v>
      </c>
      <c r="AZ168" s="55" t="n">
        <v>15.726465</v>
      </c>
      <c r="BA168" s="55" t="n">
        <v>11.994498</v>
      </c>
      <c r="BB168" s="55" t="n">
        <v>16.132659</v>
      </c>
      <c r="BC168" s="55" t="n">
        <v>6.766623</v>
      </c>
      <c r="BD168" s="55" t="n">
        <v>0.141297</v>
      </c>
      <c r="BE168" s="55" t="n">
        <v>3.258316</v>
      </c>
      <c r="BF168" s="55" t="n">
        <v>1.924683</v>
      </c>
      <c r="BG168" s="55" t="n">
        <v>2.107447</v>
      </c>
      <c r="BH168" s="55" t="n">
        <v>11.674407</v>
      </c>
      <c r="BI168" s="55" t="n">
        <v>0.08241</v>
      </c>
      <c r="BJ168" s="55" t="n">
        <v>3.52707</v>
      </c>
      <c r="BK168" s="55" t="n">
        <v>46.766867</v>
      </c>
      <c r="BL168" s="55" t="n">
        <v>49.550395</v>
      </c>
      <c r="BM168" s="55" t="n">
        <v>3.549249</v>
      </c>
      <c r="BN168" s="55" t="n">
        <v>6.928783</v>
      </c>
      <c r="BO168" s="55" t="n">
        <v>5.694396</v>
      </c>
      <c r="BP168" s="55" t="n">
        <v>17.662648</v>
      </c>
      <c r="BQ168" s="55" t="n">
        <v>2.826797</v>
      </c>
      <c r="BR168" s="55" t="n">
        <v>7.497706</v>
      </c>
      <c r="BS168" s="55" t="n">
        <v>75.35811099999999</v>
      </c>
      <c r="BT168" s="55" t="n">
        <v>122.608904</v>
      </c>
      <c r="BU168" s="55" t="n">
        <v>212.195476</v>
      </c>
      <c r="BV168" s="55" t="n">
        <v>370.836945</v>
      </c>
      <c r="BW168" s="124" t="n">
        <v>0</v>
      </c>
      <c r="BX168" s="55" t="n">
        <v>26.75989</v>
      </c>
      <c r="BY168" s="55" t="n">
        <v>22.038034</v>
      </c>
      <c r="BZ168" s="55" t="n">
        <v>0.969934</v>
      </c>
      <c r="CA168" s="55" t="n">
        <v>206.334222</v>
      </c>
      <c r="CB168" s="124" t="n">
        <v>0</v>
      </c>
      <c r="CC168" s="55" t="n">
        <v>0.105498</v>
      </c>
      <c r="CD168" s="55" t="n">
        <v>131.685974</v>
      </c>
      <c r="CE168" s="55" t="n">
        <v>318.602272</v>
      </c>
      <c r="CF168" s="55" t="n">
        <v>47.276532</v>
      </c>
      <c r="CG168" s="55" t="n">
        <v>88.215806</v>
      </c>
      <c r="CH168" s="55" t="n">
        <v>48.489698</v>
      </c>
      <c r="CI168" s="55" t="n">
        <v>143.567226</v>
      </c>
      <c r="CJ168" s="55" t="n">
        <v>724.182471</v>
      </c>
      <c r="CK168" s="55" t="n">
        <v>209.067995</v>
      </c>
      <c r="CL168" s="55" t="n">
        <v>360.575302</v>
      </c>
      <c r="CM168" s="55" t="n">
        <v>347.160581</v>
      </c>
      <c r="CN168" s="124" t="n">
        <v>0</v>
      </c>
      <c r="CO168" s="124" t="n">
        <v>0</v>
      </c>
      <c r="CP168" s="55" t="n">
        <v>8.113236000000001</v>
      </c>
      <c r="CQ168" s="55" t="n">
        <v>6.676214</v>
      </c>
      <c r="CR168" s="55" t="n">
        <v>138.117461</v>
      </c>
      <c r="CS168" s="55" t="n">
        <v>23.418899</v>
      </c>
      <c r="CT168" s="55" t="n">
        <v>15.087089</v>
      </c>
      <c r="CU168" s="55" t="n">
        <v>1135.138714</v>
      </c>
      <c r="CV168" s="55" t="n">
        <v>774.1365520000001</v>
      </c>
      <c r="CW168" s="55" t="n">
        <v>319.587454</v>
      </c>
      <c r="CX168" s="55" t="n">
        <v>3.255313</v>
      </c>
      <c r="CY168" s="55" t="n">
        <v>125.066018</v>
      </c>
      <c r="CZ168" s="55" t="n">
        <v>38.028075</v>
      </c>
      <c r="DA168" s="55" t="n">
        <v>29.828377</v>
      </c>
      <c r="DB168" s="55" t="n">
        <v>539.322761</v>
      </c>
      <c r="DC168" s="55" t="n">
        <v>40.417288</v>
      </c>
      <c r="DD168" s="55" t="n">
        <v>12.576083</v>
      </c>
      <c r="DE168" s="124" t="n">
        <v>0</v>
      </c>
    </row>
    <row r="169">
      <c r="A169" s="28" t="inlineStr">
        <is>
          <t>6911H</t>
        </is>
      </c>
      <c r="B169" s="14" t="inlineStr">
        <is>
          <t>6911 H - Servicios de transmisión y distribución de electricidad - Hogares</t>
        </is>
      </c>
      <c r="C169" s="124" t="n">
        <v>0</v>
      </c>
      <c r="D169" s="124" t="n">
        <v>0</v>
      </c>
      <c r="E169" s="124" t="n">
        <v>0</v>
      </c>
      <c r="F169" s="124" t="n">
        <v>0</v>
      </c>
      <c r="G169" s="124" t="n">
        <v>0</v>
      </c>
      <c r="H169" s="124" t="n">
        <v>0</v>
      </c>
      <c r="I169" s="124" t="n">
        <v>0</v>
      </c>
      <c r="J169" s="124" t="n">
        <v>0</v>
      </c>
      <c r="K169" s="124" t="n">
        <v>0</v>
      </c>
      <c r="L169" s="124" t="n">
        <v>0</v>
      </c>
      <c r="M169" s="124" t="n">
        <v>0</v>
      </c>
      <c r="N169" s="124" t="n">
        <v>0</v>
      </c>
      <c r="O169" s="124" t="n">
        <v>0</v>
      </c>
      <c r="P169" s="124" t="n">
        <v>0</v>
      </c>
      <c r="Q169" s="124" t="n">
        <v>0</v>
      </c>
      <c r="R169" s="124" t="n">
        <v>0</v>
      </c>
      <c r="S169" s="124" t="n">
        <v>0</v>
      </c>
      <c r="T169" s="124" t="n">
        <v>0</v>
      </c>
      <c r="U169" s="124" t="n">
        <v>0</v>
      </c>
      <c r="V169" s="124" t="n">
        <v>0</v>
      </c>
      <c r="W169" s="124" t="n">
        <v>0</v>
      </c>
      <c r="X169" s="124" t="n">
        <v>0</v>
      </c>
      <c r="Y169" s="124" t="n">
        <v>0</v>
      </c>
      <c r="Z169" s="124" t="n">
        <v>0</v>
      </c>
      <c r="AA169" s="124" t="n">
        <v>0</v>
      </c>
      <c r="AB169" s="124" t="n">
        <v>0</v>
      </c>
      <c r="AC169" s="124" t="n">
        <v>0</v>
      </c>
      <c r="AD169" s="124" t="n">
        <v>0</v>
      </c>
      <c r="AE169" s="124" t="n">
        <v>0</v>
      </c>
      <c r="AF169" s="124" t="n">
        <v>0</v>
      </c>
      <c r="AG169" s="124" t="n">
        <v>0</v>
      </c>
      <c r="AH169" s="124" t="n">
        <v>0</v>
      </c>
      <c r="AI169" s="124" t="n">
        <v>0</v>
      </c>
      <c r="AJ169" s="124" t="n">
        <v>0</v>
      </c>
      <c r="AK169" s="124" t="n">
        <v>0</v>
      </c>
      <c r="AL169" s="124" t="n">
        <v>0</v>
      </c>
      <c r="AM169" s="124" t="n">
        <v>0</v>
      </c>
      <c r="AN169" s="124" t="n">
        <v>0</v>
      </c>
      <c r="AO169" s="124" t="n">
        <v>0</v>
      </c>
      <c r="AP169" s="124" t="n">
        <v>0</v>
      </c>
      <c r="AQ169" s="124" t="n">
        <v>0</v>
      </c>
      <c r="AR169" s="124" t="n">
        <v>0</v>
      </c>
      <c r="AS169" s="124" t="n">
        <v>0</v>
      </c>
      <c r="AT169" s="124" t="n">
        <v>0</v>
      </c>
      <c r="AU169" s="124" t="n">
        <v>0</v>
      </c>
      <c r="AV169" s="124" t="n">
        <v>0</v>
      </c>
      <c r="AW169" s="124" t="n">
        <v>0</v>
      </c>
      <c r="AX169" s="124" t="n">
        <v>0</v>
      </c>
      <c r="AY169" s="124" t="n">
        <v>0</v>
      </c>
      <c r="AZ169" s="124" t="n">
        <v>0</v>
      </c>
      <c r="BA169" s="124" t="n">
        <v>0</v>
      </c>
      <c r="BB169" s="124" t="n">
        <v>0</v>
      </c>
      <c r="BC169" s="124" t="n">
        <v>0</v>
      </c>
      <c r="BD169" s="124" t="n">
        <v>0</v>
      </c>
      <c r="BE169" s="124" t="n">
        <v>0</v>
      </c>
      <c r="BF169" s="124" t="n">
        <v>0</v>
      </c>
      <c r="BG169" s="124" t="n">
        <v>0</v>
      </c>
      <c r="BH169" s="124" t="n">
        <v>0</v>
      </c>
      <c r="BI169" s="124" t="n">
        <v>0</v>
      </c>
      <c r="BJ169" s="124" t="n">
        <v>0</v>
      </c>
      <c r="BK169" s="124" t="n">
        <v>0</v>
      </c>
      <c r="BL169" s="124" t="n">
        <v>0</v>
      </c>
      <c r="BM169" s="124" t="n">
        <v>0</v>
      </c>
      <c r="BN169" s="124" t="n">
        <v>0</v>
      </c>
      <c r="BO169" s="124" t="n">
        <v>0</v>
      </c>
      <c r="BP169" s="124" t="n">
        <v>0</v>
      </c>
      <c r="BQ169" s="124" t="n">
        <v>0</v>
      </c>
      <c r="BR169" s="124" t="n">
        <v>0</v>
      </c>
      <c r="BS169" s="124" t="n">
        <v>0</v>
      </c>
      <c r="BT169" s="124" t="n">
        <v>0</v>
      </c>
      <c r="BU169" s="124" t="n">
        <v>0</v>
      </c>
      <c r="BV169" s="124" t="n">
        <v>0</v>
      </c>
      <c r="BW169" s="124" t="n">
        <v>0</v>
      </c>
      <c r="BX169" s="124" t="n">
        <v>0</v>
      </c>
      <c r="BY169" s="124" t="n">
        <v>0</v>
      </c>
      <c r="BZ169" s="124" t="n">
        <v>0</v>
      </c>
      <c r="CA169" s="124" t="n">
        <v>0</v>
      </c>
      <c r="CB169" s="124" t="n">
        <v>0</v>
      </c>
      <c r="CC169" s="124" t="n">
        <v>0</v>
      </c>
      <c r="CD169" s="124" t="n">
        <v>0</v>
      </c>
      <c r="CE169" s="124" t="n">
        <v>0</v>
      </c>
      <c r="CF169" s="124" t="n">
        <v>0</v>
      </c>
      <c r="CG169" s="124" t="n">
        <v>0</v>
      </c>
      <c r="CH169" s="124" t="n">
        <v>0</v>
      </c>
      <c r="CI169" s="124" t="n">
        <v>0</v>
      </c>
      <c r="CJ169" s="124" t="n">
        <v>0</v>
      </c>
      <c r="CK169" s="124" t="n">
        <v>0</v>
      </c>
      <c r="CL169" s="124" t="n">
        <v>0</v>
      </c>
      <c r="CM169" s="124" t="n">
        <v>0</v>
      </c>
      <c r="CN169" s="124" t="n">
        <v>0</v>
      </c>
      <c r="CO169" s="124" t="n">
        <v>0</v>
      </c>
      <c r="CP169" s="124" t="n">
        <v>0</v>
      </c>
      <c r="CQ169" s="124" t="n">
        <v>0</v>
      </c>
      <c r="CR169" s="124" t="n">
        <v>0</v>
      </c>
      <c r="CS169" s="124" t="n">
        <v>0</v>
      </c>
      <c r="CT169" s="124" t="n">
        <v>0</v>
      </c>
      <c r="CU169" s="124" t="n">
        <v>0</v>
      </c>
      <c r="CV169" s="124" t="n">
        <v>0</v>
      </c>
      <c r="CW169" s="124" t="n">
        <v>0</v>
      </c>
      <c r="CX169" s="124" t="n">
        <v>0</v>
      </c>
      <c r="CY169" s="124" t="n">
        <v>0</v>
      </c>
      <c r="CZ169" s="124" t="n">
        <v>0</v>
      </c>
      <c r="DA169" s="124" t="n">
        <v>0</v>
      </c>
      <c r="DB169" s="124" t="n">
        <v>0</v>
      </c>
      <c r="DC169" s="124" t="n">
        <v>0</v>
      </c>
      <c r="DD169" s="124" t="n">
        <v>0</v>
      </c>
      <c r="DE169" s="124" t="n">
        <v>0</v>
      </c>
    </row>
    <row r="170">
      <c r="A170" s="28" t="inlineStr">
        <is>
          <t>6911R/6912R</t>
        </is>
      </c>
      <c r="B170" s="14" t="inlineStr">
        <is>
          <t>Servicios de transmisión y distribución de electricidad / Servicios de distribución de gas por tubería - Resto</t>
        </is>
      </c>
      <c r="C170" s="124" t="n">
        <v>0</v>
      </c>
      <c r="D170" s="124" t="n">
        <v>0</v>
      </c>
      <c r="E170" s="124" t="n">
        <v>0</v>
      </c>
      <c r="F170" s="124" t="n">
        <v>0</v>
      </c>
      <c r="G170" s="124" t="n">
        <v>0</v>
      </c>
      <c r="H170" s="124" t="n">
        <v>0</v>
      </c>
      <c r="I170" s="124" t="n">
        <v>0</v>
      </c>
      <c r="J170" s="124" t="n">
        <v>0</v>
      </c>
      <c r="K170" s="124" t="n">
        <v>0</v>
      </c>
      <c r="L170" s="124" t="n">
        <v>0</v>
      </c>
      <c r="M170" s="124" t="n">
        <v>0</v>
      </c>
      <c r="N170" s="124" t="n">
        <v>0</v>
      </c>
      <c r="O170" s="124" t="n">
        <v>0</v>
      </c>
      <c r="P170" s="124" t="n">
        <v>0</v>
      </c>
      <c r="Q170" s="124" t="n">
        <v>0</v>
      </c>
      <c r="R170" s="124" t="n">
        <v>0</v>
      </c>
      <c r="S170" s="124" t="n">
        <v>0</v>
      </c>
      <c r="T170" s="124" t="n">
        <v>0</v>
      </c>
      <c r="U170" s="124" t="n">
        <v>0</v>
      </c>
      <c r="V170" s="124" t="n">
        <v>0</v>
      </c>
      <c r="W170" s="124" t="n">
        <v>0</v>
      </c>
      <c r="X170" s="124" t="n">
        <v>0</v>
      </c>
      <c r="Y170" s="124" t="n">
        <v>0</v>
      </c>
      <c r="Z170" s="124" t="n">
        <v>0</v>
      </c>
      <c r="AA170" s="124" t="n">
        <v>0</v>
      </c>
      <c r="AB170" s="124" t="n">
        <v>0</v>
      </c>
      <c r="AC170" s="124" t="n">
        <v>0</v>
      </c>
      <c r="AD170" s="124" t="n">
        <v>0</v>
      </c>
      <c r="AE170" s="124" t="n">
        <v>0</v>
      </c>
      <c r="AF170" s="124" t="n">
        <v>0</v>
      </c>
      <c r="AG170" s="124" t="n">
        <v>0</v>
      </c>
      <c r="AH170" s="124" t="n">
        <v>0</v>
      </c>
      <c r="AI170" s="124" t="n">
        <v>0</v>
      </c>
      <c r="AJ170" s="124" t="n">
        <v>0</v>
      </c>
      <c r="AK170" s="124" t="n">
        <v>0</v>
      </c>
      <c r="AL170" s="124" t="n">
        <v>0</v>
      </c>
      <c r="AM170" s="124" t="n">
        <v>0</v>
      </c>
      <c r="AN170" s="124" t="n">
        <v>0</v>
      </c>
      <c r="AO170" s="124" t="n">
        <v>0</v>
      </c>
      <c r="AP170" s="124" t="n">
        <v>0</v>
      </c>
      <c r="AQ170" s="124" t="n">
        <v>0</v>
      </c>
      <c r="AR170" s="124" t="n">
        <v>0</v>
      </c>
      <c r="AS170" s="124" t="n">
        <v>0</v>
      </c>
      <c r="AT170" s="124" t="n">
        <v>0</v>
      </c>
      <c r="AU170" s="124" t="n">
        <v>0</v>
      </c>
      <c r="AV170" s="124" t="n">
        <v>0</v>
      </c>
      <c r="AW170" s="124" t="n">
        <v>0</v>
      </c>
      <c r="AX170" s="124" t="n">
        <v>0</v>
      </c>
      <c r="AY170" s="124" t="n">
        <v>0</v>
      </c>
      <c r="AZ170" s="124" t="n">
        <v>0</v>
      </c>
      <c r="BA170" s="124" t="n">
        <v>0</v>
      </c>
      <c r="BB170" s="124" t="n">
        <v>0</v>
      </c>
      <c r="BC170" s="124" t="n">
        <v>0</v>
      </c>
      <c r="BD170" s="124" t="n">
        <v>0</v>
      </c>
      <c r="BE170" s="124" t="n">
        <v>0</v>
      </c>
      <c r="BF170" s="124" t="n">
        <v>0</v>
      </c>
      <c r="BG170" s="124" t="n">
        <v>0</v>
      </c>
      <c r="BH170" s="124" t="n">
        <v>0</v>
      </c>
      <c r="BI170" s="124" t="n">
        <v>0</v>
      </c>
      <c r="BJ170" s="124" t="n">
        <v>0</v>
      </c>
      <c r="BK170" s="124" t="n">
        <v>0</v>
      </c>
      <c r="BL170" s="124" t="n">
        <v>0</v>
      </c>
      <c r="BM170" s="124" t="n">
        <v>0</v>
      </c>
      <c r="BN170" s="124" t="n">
        <v>0</v>
      </c>
      <c r="BO170" s="124" t="n">
        <v>0</v>
      </c>
      <c r="BP170" s="124" t="n">
        <v>0</v>
      </c>
      <c r="BQ170" s="124" t="n">
        <v>0</v>
      </c>
      <c r="BR170" s="124" t="n">
        <v>0</v>
      </c>
      <c r="BS170" s="124" t="n">
        <v>0</v>
      </c>
      <c r="BT170" s="124" t="n">
        <v>0</v>
      </c>
      <c r="BU170" s="124" t="n">
        <v>0</v>
      </c>
      <c r="BV170" s="124" t="n">
        <v>0</v>
      </c>
      <c r="BW170" s="124" t="n">
        <v>0</v>
      </c>
      <c r="BX170" s="124" t="n">
        <v>0</v>
      </c>
      <c r="BY170" s="124" t="n">
        <v>0</v>
      </c>
      <c r="BZ170" s="124" t="n">
        <v>0</v>
      </c>
      <c r="CA170" s="124" t="n">
        <v>0</v>
      </c>
      <c r="CB170" s="124" t="n">
        <v>0</v>
      </c>
      <c r="CC170" s="124" t="n">
        <v>0</v>
      </c>
      <c r="CD170" s="124" t="n">
        <v>0</v>
      </c>
      <c r="CE170" s="124" t="n">
        <v>0</v>
      </c>
      <c r="CF170" s="124" t="n">
        <v>0</v>
      </c>
      <c r="CG170" s="124" t="n">
        <v>0</v>
      </c>
      <c r="CH170" s="124" t="n">
        <v>0</v>
      </c>
      <c r="CI170" s="124" t="n">
        <v>0</v>
      </c>
      <c r="CJ170" s="124" t="n">
        <v>0</v>
      </c>
      <c r="CK170" s="124" t="n">
        <v>0</v>
      </c>
      <c r="CL170" s="124" t="n">
        <v>0</v>
      </c>
      <c r="CM170" s="124" t="n">
        <v>0</v>
      </c>
      <c r="CN170" s="124" t="n">
        <v>0</v>
      </c>
      <c r="CO170" s="124" t="n">
        <v>0</v>
      </c>
      <c r="CP170" s="124" t="n">
        <v>0</v>
      </c>
      <c r="CQ170" s="124" t="n">
        <v>0</v>
      </c>
      <c r="CR170" s="124" t="n">
        <v>0</v>
      </c>
      <c r="CS170" s="124" t="n">
        <v>0</v>
      </c>
      <c r="CT170" s="124" t="n">
        <v>0</v>
      </c>
      <c r="CU170" s="124" t="n">
        <v>0</v>
      </c>
      <c r="CV170" s="124" t="n">
        <v>0</v>
      </c>
      <c r="CW170" s="124" t="n">
        <v>0</v>
      </c>
      <c r="CX170" s="124" t="n">
        <v>0</v>
      </c>
      <c r="CY170" s="124" t="n">
        <v>0</v>
      </c>
      <c r="CZ170" s="124" t="n">
        <v>0</v>
      </c>
      <c r="DA170" s="124" t="n">
        <v>0</v>
      </c>
      <c r="DB170" s="124" t="n">
        <v>0</v>
      </c>
      <c r="DC170" s="124" t="n">
        <v>0</v>
      </c>
      <c r="DD170" s="124" t="n">
        <v>0</v>
      </c>
      <c r="DE170" s="124" t="n">
        <v>0</v>
      </c>
    </row>
    <row r="171">
      <c r="A171" s="28" t="inlineStr">
        <is>
          <t>6912H</t>
        </is>
      </c>
      <c r="B171" s="14" t="inlineStr">
        <is>
          <t>6912 H - Servicios de distribución de gas por tubería - Hogares</t>
        </is>
      </c>
      <c r="C171" s="124" t="n">
        <v>0</v>
      </c>
      <c r="D171" s="124" t="n">
        <v>0</v>
      </c>
      <c r="E171" s="124" t="n">
        <v>0</v>
      </c>
      <c r="F171" s="124" t="n">
        <v>0</v>
      </c>
      <c r="G171" s="124" t="n">
        <v>0</v>
      </c>
      <c r="H171" s="124" t="n">
        <v>0</v>
      </c>
      <c r="I171" s="124" t="n">
        <v>0</v>
      </c>
      <c r="J171" s="124" t="n">
        <v>0</v>
      </c>
      <c r="K171" s="124" t="n">
        <v>0</v>
      </c>
      <c r="L171" s="124" t="n">
        <v>0</v>
      </c>
      <c r="M171" s="124" t="n">
        <v>0</v>
      </c>
      <c r="N171" s="124" t="n">
        <v>0</v>
      </c>
      <c r="O171" s="124" t="n">
        <v>0</v>
      </c>
      <c r="P171" s="124" t="n">
        <v>0</v>
      </c>
      <c r="Q171" s="124" t="n">
        <v>0</v>
      </c>
      <c r="R171" s="124" t="n">
        <v>0</v>
      </c>
      <c r="S171" s="124" t="n">
        <v>0</v>
      </c>
      <c r="T171" s="124" t="n">
        <v>0</v>
      </c>
      <c r="U171" s="124" t="n">
        <v>0</v>
      </c>
      <c r="V171" s="124" t="n">
        <v>0</v>
      </c>
      <c r="W171" s="124" t="n">
        <v>0</v>
      </c>
      <c r="X171" s="124" t="n">
        <v>0</v>
      </c>
      <c r="Y171" s="124" t="n">
        <v>0</v>
      </c>
      <c r="Z171" s="124" t="n">
        <v>0</v>
      </c>
      <c r="AA171" s="124" t="n">
        <v>0</v>
      </c>
      <c r="AB171" s="124" t="n">
        <v>0</v>
      </c>
      <c r="AC171" s="124" t="n">
        <v>0</v>
      </c>
      <c r="AD171" s="124" t="n">
        <v>0</v>
      </c>
      <c r="AE171" s="124" t="n">
        <v>0</v>
      </c>
      <c r="AF171" s="124" t="n">
        <v>0</v>
      </c>
      <c r="AG171" s="124" t="n">
        <v>0</v>
      </c>
      <c r="AH171" s="124" t="n">
        <v>0</v>
      </c>
      <c r="AI171" s="124" t="n">
        <v>0</v>
      </c>
      <c r="AJ171" s="124" t="n">
        <v>0</v>
      </c>
      <c r="AK171" s="124" t="n">
        <v>0</v>
      </c>
      <c r="AL171" s="124" t="n">
        <v>0</v>
      </c>
      <c r="AM171" s="124" t="n">
        <v>0</v>
      </c>
      <c r="AN171" s="124" t="n">
        <v>0</v>
      </c>
      <c r="AO171" s="124" t="n">
        <v>0</v>
      </c>
      <c r="AP171" s="124" t="n">
        <v>0</v>
      </c>
      <c r="AQ171" s="124" t="n">
        <v>0</v>
      </c>
      <c r="AR171" s="124" t="n">
        <v>0</v>
      </c>
      <c r="AS171" s="124" t="n">
        <v>0</v>
      </c>
      <c r="AT171" s="124" t="n">
        <v>0</v>
      </c>
      <c r="AU171" s="124" t="n">
        <v>0</v>
      </c>
      <c r="AV171" s="124" t="n">
        <v>0</v>
      </c>
      <c r="AW171" s="124" t="n">
        <v>0</v>
      </c>
      <c r="AX171" s="124" t="n">
        <v>0</v>
      </c>
      <c r="AY171" s="124" t="n">
        <v>0</v>
      </c>
      <c r="AZ171" s="124" t="n">
        <v>0</v>
      </c>
      <c r="BA171" s="124" t="n">
        <v>0</v>
      </c>
      <c r="BB171" s="124" t="n">
        <v>0</v>
      </c>
      <c r="BC171" s="124" t="n">
        <v>0</v>
      </c>
      <c r="BD171" s="124" t="n">
        <v>0</v>
      </c>
      <c r="BE171" s="124" t="n">
        <v>0</v>
      </c>
      <c r="BF171" s="124" t="n">
        <v>0</v>
      </c>
      <c r="BG171" s="124" t="n">
        <v>0</v>
      </c>
      <c r="BH171" s="124" t="n">
        <v>0</v>
      </c>
      <c r="BI171" s="124" t="n">
        <v>0</v>
      </c>
      <c r="BJ171" s="124" t="n">
        <v>0</v>
      </c>
      <c r="BK171" s="124" t="n">
        <v>0</v>
      </c>
      <c r="BL171" s="124" t="n">
        <v>0</v>
      </c>
      <c r="BM171" s="124" t="n">
        <v>0</v>
      </c>
      <c r="BN171" s="124" t="n">
        <v>0</v>
      </c>
      <c r="BO171" s="124" t="n">
        <v>0</v>
      </c>
      <c r="BP171" s="124" t="n">
        <v>0</v>
      </c>
      <c r="BQ171" s="124" t="n">
        <v>0</v>
      </c>
      <c r="BR171" s="124" t="n">
        <v>0</v>
      </c>
      <c r="BS171" s="124" t="n">
        <v>0</v>
      </c>
      <c r="BT171" s="124" t="n">
        <v>0</v>
      </c>
      <c r="BU171" s="124" t="n">
        <v>0</v>
      </c>
      <c r="BV171" s="124" t="n">
        <v>0</v>
      </c>
      <c r="BW171" s="124" t="n">
        <v>0</v>
      </c>
      <c r="BX171" s="124" t="n">
        <v>0</v>
      </c>
      <c r="BY171" s="124" t="n">
        <v>0</v>
      </c>
      <c r="BZ171" s="124" t="n">
        <v>0</v>
      </c>
      <c r="CA171" s="124" t="n">
        <v>0</v>
      </c>
      <c r="CB171" s="124" t="n">
        <v>0</v>
      </c>
      <c r="CC171" s="124" t="n">
        <v>0</v>
      </c>
      <c r="CD171" s="124" t="n">
        <v>0</v>
      </c>
      <c r="CE171" s="124" t="n">
        <v>0</v>
      </c>
      <c r="CF171" s="124" t="n">
        <v>0</v>
      </c>
      <c r="CG171" s="124" t="n">
        <v>0</v>
      </c>
      <c r="CH171" s="124" t="n">
        <v>0</v>
      </c>
      <c r="CI171" s="124" t="n">
        <v>0</v>
      </c>
      <c r="CJ171" s="124" t="n">
        <v>0</v>
      </c>
      <c r="CK171" s="124" t="n">
        <v>0</v>
      </c>
      <c r="CL171" s="124" t="n">
        <v>0</v>
      </c>
      <c r="CM171" s="124" t="n">
        <v>0</v>
      </c>
      <c r="CN171" s="124" t="n">
        <v>0</v>
      </c>
      <c r="CO171" s="124" t="n">
        <v>0</v>
      </c>
      <c r="CP171" s="124" t="n">
        <v>0</v>
      </c>
      <c r="CQ171" s="124" t="n">
        <v>0</v>
      </c>
      <c r="CR171" s="124" t="n">
        <v>0</v>
      </c>
      <c r="CS171" s="124" t="n">
        <v>0</v>
      </c>
      <c r="CT171" s="124" t="n">
        <v>0</v>
      </c>
      <c r="CU171" s="124" t="n">
        <v>0</v>
      </c>
      <c r="CV171" s="124" t="n">
        <v>0</v>
      </c>
      <c r="CW171" s="124" t="n">
        <v>0</v>
      </c>
      <c r="CX171" s="124" t="n">
        <v>0</v>
      </c>
      <c r="CY171" s="124" t="n">
        <v>0</v>
      </c>
      <c r="CZ171" s="124" t="n">
        <v>0</v>
      </c>
      <c r="DA171" s="124" t="n">
        <v>0</v>
      </c>
      <c r="DB171" s="124" t="n">
        <v>0</v>
      </c>
      <c r="DC171" s="124" t="n">
        <v>0</v>
      </c>
      <c r="DD171" s="124" t="n">
        <v>0</v>
      </c>
      <c r="DE171" s="124" t="n">
        <v>0</v>
      </c>
    </row>
    <row r="172">
      <c r="A172" s="28" t="inlineStr">
        <is>
          <t>692H</t>
        </is>
      </c>
      <c r="B172" s="14" t="inlineStr">
        <is>
          <t>692 H - Servicios de distribución de agua por tubería - Hogares</t>
        </is>
      </c>
      <c r="C172" s="124" t="n">
        <v>0</v>
      </c>
      <c r="D172" s="124" t="n">
        <v>0</v>
      </c>
      <c r="E172" s="124" t="n">
        <v>0</v>
      </c>
      <c r="F172" s="124" t="n">
        <v>0</v>
      </c>
      <c r="G172" s="124" t="n">
        <v>0</v>
      </c>
      <c r="H172" s="124" t="n">
        <v>0</v>
      </c>
      <c r="I172" s="124" t="n">
        <v>0</v>
      </c>
      <c r="J172" s="124" t="n">
        <v>0</v>
      </c>
      <c r="K172" s="124" t="n">
        <v>0</v>
      </c>
      <c r="L172" s="124" t="n">
        <v>0</v>
      </c>
      <c r="M172" s="124" t="n">
        <v>0</v>
      </c>
      <c r="N172" s="124" t="n">
        <v>0</v>
      </c>
      <c r="O172" s="124" t="n">
        <v>0</v>
      </c>
      <c r="P172" s="124" t="n">
        <v>0</v>
      </c>
      <c r="Q172" s="124" t="n">
        <v>0</v>
      </c>
      <c r="R172" s="124" t="n">
        <v>0</v>
      </c>
      <c r="S172" s="124" t="n">
        <v>0</v>
      </c>
      <c r="T172" s="124" t="n">
        <v>0</v>
      </c>
      <c r="U172" s="124" t="n">
        <v>0</v>
      </c>
      <c r="V172" s="124" t="n">
        <v>0</v>
      </c>
      <c r="W172" s="124" t="n">
        <v>0</v>
      </c>
      <c r="X172" s="124" t="n">
        <v>0</v>
      </c>
      <c r="Y172" s="124" t="n">
        <v>0</v>
      </c>
      <c r="Z172" s="124" t="n">
        <v>0</v>
      </c>
      <c r="AA172" s="124" t="n">
        <v>0</v>
      </c>
      <c r="AB172" s="124" t="n">
        <v>0</v>
      </c>
      <c r="AC172" s="124" t="n">
        <v>0</v>
      </c>
      <c r="AD172" s="124" t="n">
        <v>0</v>
      </c>
      <c r="AE172" s="124" t="n">
        <v>0</v>
      </c>
      <c r="AF172" s="124" t="n">
        <v>0</v>
      </c>
      <c r="AG172" s="124" t="n">
        <v>0</v>
      </c>
      <c r="AH172" s="124" t="n">
        <v>0</v>
      </c>
      <c r="AI172" s="124" t="n">
        <v>0</v>
      </c>
      <c r="AJ172" s="124" t="n">
        <v>0</v>
      </c>
      <c r="AK172" s="124" t="n">
        <v>0</v>
      </c>
      <c r="AL172" s="124" t="n">
        <v>0</v>
      </c>
      <c r="AM172" s="124" t="n">
        <v>0</v>
      </c>
      <c r="AN172" s="124" t="n">
        <v>0</v>
      </c>
      <c r="AO172" s="124" t="n">
        <v>0</v>
      </c>
      <c r="AP172" s="124" t="n">
        <v>0</v>
      </c>
      <c r="AQ172" s="124" t="n">
        <v>0</v>
      </c>
      <c r="AR172" s="124" t="n">
        <v>0</v>
      </c>
      <c r="AS172" s="124" t="n">
        <v>0</v>
      </c>
      <c r="AT172" s="124" t="n">
        <v>0</v>
      </c>
      <c r="AU172" s="124" t="n">
        <v>0</v>
      </c>
      <c r="AV172" s="124" t="n">
        <v>0</v>
      </c>
      <c r="AW172" s="124" t="n">
        <v>0</v>
      </c>
      <c r="AX172" s="124" t="n">
        <v>0</v>
      </c>
      <c r="AY172" s="124" t="n">
        <v>0</v>
      </c>
      <c r="AZ172" s="124" t="n">
        <v>0</v>
      </c>
      <c r="BA172" s="124" t="n">
        <v>0</v>
      </c>
      <c r="BB172" s="124" t="n">
        <v>0</v>
      </c>
      <c r="BC172" s="124" t="n">
        <v>0</v>
      </c>
      <c r="BD172" s="124" t="n">
        <v>0</v>
      </c>
      <c r="BE172" s="124" t="n">
        <v>0</v>
      </c>
      <c r="BF172" s="124" t="n">
        <v>0</v>
      </c>
      <c r="BG172" s="124" t="n">
        <v>0</v>
      </c>
      <c r="BH172" s="124" t="n">
        <v>0</v>
      </c>
      <c r="BI172" s="124" t="n">
        <v>0</v>
      </c>
      <c r="BJ172" s="124" t="n">
        <v>0</v>
      </c>
      <c r="BK172" s="124" t="n">
        <v>0</v>
      </c>
      <c r="BL172" s="124" t="n">
        <v>0</v>
      </c>
      <c r="BM172" s="124" t="n">
        <v>0</v>
      </c>
      <c r="BN172" s="124" t="n">
        <v>0</v>
      </c>
      <c r="BO172" s="124" t="n">
        <v>0</v>
      </c>
      <c r="BP172" s="124" t="n">
        <v>0</v>
      </c>
      <c r="BQ172" s="124" t="n">
        <v>0</v>
      </c>
      <c r="BR172" s="124" t="n">
        <v>0</v>
      </c>
      <c r="BS172" s="124" t="n">
        <v>0</v>
      </c>
      <c r="BT172" s="124" t="n">
        <v>0</v>
      </c>
      <c r="BU172" s="124" t="n">
        <v>0</v>
      </c>
      <c r="BV172" s="124" t="n">
        <v>0</v>
      </c>
      <c r="BW172" s="124" t="n">
        <v>0</v>
      </c>
      <c r="BX172" s="124" t="n">
        <v>0</v>
      </c>
      <c r="BY172" s="124" t="n">
        <v>0</v>
      </c>
      <c r="BZ172" s="124" t="n">
        <v>0</v>
      </c>
      <c r="CA172" s="124" t="n">
        <v>0</v>
      </c>
      <c r="CB172" s="124" t="n">
        <v>0</v>
      </c>
      <c r="CC172" s="124" t="n">
        <v>0</v>
      </c>
      <c r="CD172" s="124" t="n">
        <v>0</v>
      </c>
      <c r="CE172" s="124" t="n">
        <v>0</v>
      </c>
      <c r="CF172" s="124" t="n">
        <v>0</v>
      </c>
      <c r="CG172" s="124" t="n">
        <v>0</v>
      </c>
      <c r="CH172" s="124" t="n">
        <v>0</v>
      </c>
      <c r="CI172" s="124" t="n">
        <v>0</v>
      </c>
      <c r="CJ172" s="124" t="n">
        <v>0</v>
      </c>
      <c r="CK172" s="124" t="n">
        <v>0</v>
      </c>
      <c r="CL172" s="124" t="n">
        <v>0</v>
      </c>
      <c r="CM172" s="124" t="n">
        <v>0</v>
      </c>
      <c r="CN172" s="124" t="n">
        <v>0</v>
      </c>
      <c r="CO172" s="124" t="n">
        <v>0</v>
      </c>
      <c r="CP172" s="124" t="n">
        <v>0</v>
      </c>
      <c r="CQ172" s="124" t="n">
        <v>0</v>
      </c>
      <c r="CR172" s="124" t="n">
        <v>0</v>
      </c>
      <c r="CS172" s="124" t="n">
        <v>0</v>
      </c>
      <c r="CT172" s="124" t="n">
        <v>0</v>
      </c>
      <c r="CU172" s="124" t="n">
        <v>0</v>
      </c>
      <c r="CV172" s="124" t="n">
        <v>0</v>
      </c>
      <c r="CW172" s="124" t="n">
        <v>0</v>
      </c>
      <c r="CX172" s="124" t="n">
        <v>0</v>
      </c>
      <c r="CY172" s="124" t="n">
        <v>0</v>
      </c>
      <c r="CZ172" s="124" t="n">
        <v>0</v>
      </c>
      <c r="DA172" s="124" t="n">
        <v>0</v>
      </c>
      <c r="DB172" s="124" t="n">
        <v>0</v>
      </c>
      <c r="DC172" s="124" t="n">
        <v>0</v>
      </c>
      <c r="DD172" s="124" t="n">
        <v>0</v>
      </c>
      <c r="DE172" s="124" t="n">
        <v>0</v>
      </c>
    </row>
    <row r="173">
      <c r="A173" s="28" t="inlineStr">
        <is>
          <t>692R</t>
        </is>
      </c>
      <c r="B173" s="14" t="inlineStr">
        <is>
          <t>692 R - Servicios de distribución de agua por tubería - Resto</t>
        </is>
      </c>
      <c r="C173" s="124" t="n">
        <v>0</v>
      </c>
      <c r="D173" s="124" t="n">
        <v>0</v>
      </c>
      <c r="E173" s="124" t="n">
        <v>0</v>
      </c>
      <c r="F173" s="124" t="n">
        <v>0</v>
      </c>
      <c r="G173" s="124" t="n">
        <v>0</v>
      </c>
      <c r="H173" s="124" t="n">
        <v>0</v>
      </c>
      <c r="I173" s="124" t="n">
        <v>0</v>
      </c>
      <c r="J173" s="124" t="n">
        <v>0</v>
      </c>
      <c r="K173" s="124" t="n">
        <v>0</v>
      </c>
      <c r="L173" s="124" t="n">
        <v>0</v>
      </c>
      <c r="M173" s="124" t="n">
        <v>0</v>
      </c>
      <c r="N173" s="124" t="n">
        <v>0</v>
      </c>
      <c r="O173" s="124" t="n">
        <v>0</v>
      </c>
      <c r="P173" s="124" t="n">
        <v>0</v>
      </c>
      <c r="Q173" s="124" t="n">
        <v>0</v>
      </c>
      <c r="R173" s="124" t="n">
        <v>0</v>
      </c>
      <c r="S173" s="124" t="n">
        <v>0</v>
      </c>
      <c r="T173" s="124" t="n">
        <v>0</v>
      </c>
      <c r="U173" s="124" t="n">
        <v>0</v>
      </c>
      <c r="V173" s="124" t="n">
        <v>0</v>
      </c>
      <c r="W173" s="124" t="n">
        <v>0</v>
      </c>
      <c r="X173" s="124" t="n">
        <v>0</v>
      </c>
      <c r="Y173" s="124" t="n">
        <v>0</v>
      </c>
      <c r="Z173" s="124" t="n">
        <v>0</v>
      </c>
      <c r="AA173" s="124" t="n">
        <v>0</v>
      </c>
      <c r="AB173" s="124" t="n">
        <v>0</v>
      </c>
      <c r="AC173" s="124" t="n">
        <v>0</v>
      </c>
      <c r="AD173" s="124" t="n">
        <v>0</v>
      </c>
      <c r="AE173" s="124" t="n">
        <v>0</v>
      </c>
      <c r="AF173" s="124" t="n">
        <v>0</v>
      </c>
      <c r="AG173" s="124" t="n">
        <v>0</v>
      </c>
      <c r="AH173" s="124" t="n">
        <v>0</v>
      </c>
      <c r="AI173" s="124" t="n">
        <v>0</v>
      </c>
      <c r="AJ173" s="124" t="n">
        <v>0</v>
      </c>
      <c r="AK173" s="124" t="n">
        <v>0</v>
      </c>
      <c r="AL173" s="124" t="n">
        <v>0</v>
      </c>
      <c r="AM173" s="124" t="n">
        <v>0</v>
      </c>
      <c r="AN173" s="124" t="n">
        <v>0</v>
      </c>
      <c r="AO173" s="124" t="n">
        <v>0</v>
      </c>
      <c r="AP173" s="124" t="n">
        <v>0</v>
      </c>
      <c r="AQ173" s="124" t="n">
        <v>0</v>
      </c>
      <c r="AR173" s="124" t="n">
        <v>0</v>
      </c>
      <c r="AS173" s="124" t="n">
        <v>0</v>
      </c>
      <c r="AT173" s="124" t="n">
        <v>0</v>
      </c>
      <c r="AU173" s="124" t="n">
        <v>0</v>
      </c>
      <c r="AV173" s="124" t="n">
        <v>0</v>
      </c>
      <c r="AW173" s="124" t="n">
        <v>0</v>
      </c>
      <c r="AX173" s="124" t="n">
        <v>0</v>
      </c>
      <c r="AY173" s="124" t="n">
        <v>0</v>
      </c>
      <c r="AZ173" s="124" t="n">
        <v>0</v>
      </c>
      <c r="BA173" s="124" t="n">
        <v>0</v>
      </c>
      <c r="BB173" s="124" t="n">
        <v>0</v>
      </c>
      <c r="BC173" s="124" t="n">
        <v>0</v>
      </c>
      <c r="BD173" s="124" t="n">
        <v>0</v>
      </c>
      <c r="BE173" s="124" t="n">
        <v>0</v>
      </c>
      <c r="BF173" s="124" t="n">
        <v>0</v>
      </c>
      <c r="BG173" s="124" t="n">
        <v>0</v>
      </c>
      <c r="BH173" s="124" t="n">
        <v>0</v>
      </c>
      <c r="BI173" s="124" t="n">
        <v>0</v>
      </c>
      <c r="BJ173" s="124" t="n">
        <v>0</v>
      </c>
      <c r="BK173" s="124" t="n">
        <v>0</v>
      </c>
      <c r="BL173" s="124" t="n">
        <v>0</v>
      </c>
      <c r="BM173" s="124" t="n">
        <v>0</v>
      </c>
      <c r="BN173" s="124" t="n">
        <v>0</v>
      </c>
      <c r="BO173" s="124" t="n">
        <v>0</v>
      </c>
      <c r="BP173" s="124" t="n">
        <v>0</v>
      </c>
      <c r="BQ173" s="124" t="n">
        <v>0</v>
      </c>
      <c r="BR173" s="124" t="n">
        <v>0</v>
      </c>
      <c r="BS173" s="124" t="n">
        <v>0</v>
      </c>
      <c r="BT173" s="124" t="n">
        <v>0</v>
      </c>
      <c r="BU173" s="124" t="n">
        <v>0</v>
      </c>
      <c r="BV173" s="124" t="n">
        <v>0</v>
      </c>
      <c r="BW173" s="124" t="n">
        <v>0</v>
      </c>
      <c r="BX173" s="124" t="n">
        <v>0</v>
      </c>
      <c r="BY173" s="124" t="n">
        <v>0</v>
      </c>
      <c r="BZ173" s="124" t="n">
        <v>0</v>
      </c>
      <c r="CA173" s="124" t="n">
        <v>0</v>
      </c>
      <c r="CB173" s="124" t="n">
        <v>0</v>
      </c>
      <c r="CC173" s="124" t="n">
        <v>0</v>
      </c>
      <c r="CD173" s="124" t="n">
        <v>0</v>
      </c>
      <c r="CE173" s="124" t="n">
        <v>0</v>
      </c>
      <c r="CF173" s="124" t="n">
        <v>0</v>
      </c>
      <c r="CG173" s="124" t="n">
        <v>0</v>
      </c>
      <c r="CH173" s="124" t="n">
        <v>0</v>
      </c>
      <c r="CI173" s="124" t="n">
        <v>0</v>
      </c>
      <c r="CJ173" s="124" t="n">
        <v>0</v>
      </c>
      <c r="CK173" s="124" t="n">
        <v>0</v>
      </c>
      <c r="CL173" s="124" t="n">
        <v>0</v>
      </c>
      <c r="CM173" s="124" t="n">
        <v>0</v>
      </c>
      <c r="CN173" s="124" t="n">
        <v>0</v>
      </c>
      <c r="CO173" s="124" t="n">
        <v>0</v>
      </c>
      <c r="CP173" s="124" t="n">
        <v>0</v>
      </c>
      <c r="CQ173" s="124" t="n">
        <v>0</v>
      </c>
      <c r="CR173" s="124" t="n">
        <v>0</v>
      </c>
      <c r="CS173" s="124" t="n">
        <v>0</v>
      </c>
      <c r="CT173" s="124" t="n">
        <v>0</v>
      </c>
      <c r="CU173" s="124" t="n">
        <v>0</v>
      </c>
      <c r="CV173" s="124" t="n">
        <v>0</v>
      </c>
      <c r="CW173" s="124" t="n">
        <v>0</v>
      </c>
      <c r="CX173" s="124" t="n">
        <v>0</v>
      </c>
      <c r="CY173" s="124" t="n">
        <v>0</v>
      </c>
      <c r="CZ173" s="124" t="n">
        <v>0</v>
      </c>
      <c r="DA173" s="124" t="n">
        <v>0</v>
      </c>
      <c r="DB173" s="124" t="n">
        <v>0</v>
      </c>
      <c r="DC173" s="124" t="n">
        <v>0</v>
      </c>
      <c r="DD173" s="124" t="n">
        <v>0</v>
      </c>
      <c r="DE173" s="124" t="n">
        <v>0</v>
      </c>
    </row>
    <row r="174">
      <c r="A174" s="28" t="inlineStr">
        <is>
          <t>711BCR</t>
        </is>
      </c>
      <c r="B174" s="14" t="inlineStr">
        <is>
          <t>BCRA</t>
        </is>
      </c>
      <c r="C174" s="124" t="n">
        <v>0</v>
      </c>
      <c r="D174" s="124" t="n">
        <v>0</v>
      </c>
      <c r="E174" s="124" t="n">
        <v>0</v>
      </c>
      <c r="F174" s="124" t="n">
        <v>0</v>
      </c>
      <c r="G174" s="124" t="n">
        <v>0</v>
      </c>
      <c r="H174" s="124" t="n">
        <v>0</v>
      </c>
      <c r="I174" s="124" t="n">
        <v>0</v>
      </c>
      <c r="J174" s="124" t="n">
        <v>0</v>
      </c>
      <c r="K174" s="124" t="n">
        <v>0</v>
      </c>
      <c r="L174" s="124" t="n">
        <v>0</v>
      </c>
      <c r="M174" s="124" t="n">
        <v>0</v>
      </c>
      <c r="N174" s="124" t="n">
        <v>0</v>
      </c>
      <c r="O174" s="124" t="n">
        <v>0</v>
      </c>
      <c r="P174" s="124" t="n">
        <v>0</v>
      </c>
      <c r="Q174" s="124" t="n">
        <v>0</v>
      </c>
      <c r="R174" s="124" t="n">
        <v>0</v>
      </c>
      <c r="S174" s="124" t="n">
        <v>0</v>
      </c>
      <c r="T174" s="124" t="n">
        <v>0</v>
      </c>
      <c r="U174" s="124" t="n">
        <v>0</v>
      </c>
      <c r="V174" s="124" t="n">
        <v>0</v>
      </c>
      <c r="W174" s="124" t="n">
        <v>0</v>
      </c>
      <c r="X174" s="124" t="n">
        <v>0</v>
      </c>
      <c r="Y174" s="124" t="n">
        <v>0</v>
      </c>
      <c r="Z174" s="124" t="n">
        <v>0</v>
      </c>
      <c r="AA174" s="124" t="n">
        <v>0</v>
      </c>
      <c r="AB174" s="124" t="n">
        <v>0</v>
      </c>
      <c r="AC174" s="124" t="n">
        <v>0</v>
      </c>
      <c r="AD174" s="124" t="n">
        <v>0</v>
      </c>
      <c r="AE174" s="124" t="n">
        <v>0</v>
      </c>
      <c r="AF174" s="124" t="n">
        <v>0</v>
      </c>
      <c r="AG174" s="124" t="n">
        <v>0</v>
      </c>
      <c r="AH174" s="124" t="n">
        <v>0</v>
      </c>
      <c r="AI174" s="124" t="n">
        <v>0</v>
      </c>
      <c r="AJ174" s="124" t="n">
        <v>0</v>
      </c>
      <c r="AK174" s="124" t="n">
        <v>0</v>
      </c>
      <c r="AL174" s="124" t="n">
        <v>0</v>
      </c>
      <c r="AM174" s="124" t="n">
        <v>0</v>
      </c>
      <c r="AN174" s="124" t="n">
        <v>0</v>
      </c>
      <c r="AO174" s="124" t="n">
        <v>0</v>
      </c>
      <c r="AP174" s="124" t="n">
        <v>0</v>
      </c>
      <c r="AQ174" s="124" t="n">
        <v>0</v>
      </c>
      <c r="AR174" s="124" t="n">
        <v>0</v>
      </c>
      <c r="AS174" s="124" t="n">
        <v>0</v>
      </c>
      <c r="AT174" s="124" t="n">
        <v>0</v>
      </c>
      <c r="AU174" s="124" t="n">
        <v>0</v>
      </c>
      <c r="AV174" s="124" t="n">
        <v>0</v>
      </c>
      <c r="AW174" s="124" t="n">
        <v>0</v>
      </c>
      <c r="AX174" s="124" t="n">
        <v>0</v>
      </c>
      <c r="AY174" s="124" t="n">
        <v>0</v>
      </c>
      <c r="AZ174" s="124" t="n">
        <v>0</v>
      </c>
      <c r="BA174" s="124" t="n">
        <v>0</v>
      </c>
      <c r="BB174" s="124" t="n">
        <v>0</v>
      </c>
      <c r="BC174" s="124" t="n">
        <v>0</v>
      </c>
      <c r="BD174" s="124" t="n">
        <v>0</v>
      </c>
      <c r="BE174" s="124" t="n">
        <v>0</v>
      </c>
      <c r="BF174" s="124" t="n">
        <v>0</v>
      </c>
      <c r="BG174" s="124" t="n">
        <v>0</v>
      </c>
      <c r="BH174" s="124" t="n">
        <v>0</v>
      </c>
      <c r="BI174" s="124" t="n">
        <v>0</v>
      </c>
      <c r="BJ174" s="124" t="n">
        <v>0</v>
      </c>
      <c r="BK174" s="124" t="n">
        <v>0</v>
      </c>
      <c r="BL174" s="124" t="n">
        <v>0</v>
      </c>
      <c r="BM174" s="124" t="n">
        <v>0</v>
      </c>
      <c r="BN174" s="124" t="n">
        <v>0</v>
      </c>
      <c r="BO174" s="124" t="n">
        <v>0</v>
      </c>
      <c r="BP174" s="124" t="n">
        <v>0</v>
      </c>
      <c r="BQ174" s="124" t="n">
        <v>0</v>
      </c>
      <c r="BR174" s="124" t="n">
        <v>0</v>
      </c>
      <c r="BS174" s="124" t="n">
        <v>0</v>
      </c>
      <c r="BT174" s="124" t="n">
        <v>0</v>
      </c>
      <c r="BU174" s="124" t="n">
        <v>0</v>
      </c>
      <c r="BV174" s="124" t="n">
        <v>0</v>
      </c>
      <c r="BW174" s="124" t="n">
        <v>0</v>
      </c>
      <c r="BX174" s="124" t="n">
        <v>0</v>
      </c>
      <c r="BY174" s="124" t="n">
        <v>0</v>
      </c>
      <c r="BZ174" s="124" t="n">
        <v>0</v>
      </c>
      <c r="CA174" s="124" t="n">
        <v>0</v>
      </c>
      <c r="CB174" s="124" t="n">
        <v>0</v>
      </c>
      <c r="CC174" s="124" t="n">
        <v>0</v>
      </c>
      <c r="CD174" s="124" t="n">
        <v>0</v>
      </c>
      <c r="CE174" s="124" t="n">
        <v>0</v>
      </c>
      <c r="CF174" s="124" t="n">
        <v>0</v>
      </c>
      <c r="CG174" s="124" t="n">
        <v>0</v>
      </c>
      <c r="CH174" s="124" t="n">
        <v>0</v>
      </c>
      <c r="CI174" s="124" t="n">
        <v>0</v>
      </c>
      <c r="CJ174" s="124" t="n">
        <v>0</v>
      </c>
      <c r="CK174" s="124" t="n">
        <v>0</v>
      </c>
      <c r="CL174" s="124" t="n">
        <v>0</v>
      </c>
      <c r="CM174" s="124" t="n">
        <v>0</v>
      </c>
      <c r="CN174" s="124" t="n">
        <v>0</v>
      </c>
      <c r="CO174" s="124" t="n">
        <v>0</v>
      </c>
      <c r="CP174" s="124" t="n">
        <v>0</v>
      </c>
      <c r="CQ174" s="124" t="n">
        <v>0</v>
      </c>
      <c r="CR174" s="124" t="n">
        <v>0</v>
      </c>
      <c r="CS174" s="124" t="n">
        <v>0</v>
      </c>
      <c r="CT174" s="124" t="n">
        <v>0</v>
      </c>
      <c r="CU174" s="124" t="n">
        <v>0</v>
      </c>
      <c r="CV174" s="124" t="n">
        <v>0</v>
      </c>
      <c r="CW174" s="124" t="n">
        <v>0</v>
      </c>
      <c r="CX174" s="124" t="n">
        <v>0</v>
      </c>
      <c r="CY174" s="124" t="n">
        <v>0</v>
      </c>
      <c r="CZ174" s="124" t="n">
        <v>0</v>
      </c>
      <c r="DA174" s="124" t="n">
        <v>0</v>
      </c>
      <c r="DB174" s="124" t="n">
        <v>0</v>
      </c>
      <c r="DC174" s="124" t="n">
        <v>0</v>
      </c>
      <c r="DD174" s="124" t="n">
        <v>0</v>
      </c>
      <c r="DE174" s="124" t="n">
        <v>0</v>
      </c>
    </row>
    <row r="175">
      <c r="A175" s="28" t="inlineStr">
        <is>
          <t>711COM/715</t>
        </is>
      </c>
      <c r="B175" s="14" t="inlineStr">
        <is>
          <t>Comisiones. 715 - Servicios auxiliares de la intermediación financiera distintos de los servicios de seguros y de pensiones</t>
        </is>
      </c>
      <c r="C175" s="55" t="n">
        <v>3069.031992</v>
      </c>
      <c r="D175" s="55" t="n">
        <v>769.651481</v>
      </c>
      <c r="E175" s="55" t="n">
        <v>0.023666</v>
      </c>
      <c r="F175" s="124" t="n">
        <v>0</v>
      </c>
      <c r="G175" s="55" t="n">
        <v>317.840238</v>
      </c>
      <c r="H175" s="55" t="n">
        <v>157.161009</v>
      </c>
      <c r="I175" s="55" t="n">
        <v>38.611436</v>
      </c>
      <c r="J175" s="55" t="n">
        <v>1403.699756</v>
      </c>
      <c r="K175" s="55" t="n">
        <v>325.518791</v>
      </c>
      <c r="L175" s="55" t="n">
        <v>259.549382</v>
      </c>
      <c r="M175" s="55" t="n">
        <v>157.778861</v>
      </c>
      <c r="N175" s="55" t="n">
        <v>322.812129</v>
      </c>
      <c r="O175" s="55" t="n">
        <v>160.613443</v>
      </c>
      <c r="P175" s="55" t="n">
        <v>78.27597900000001</v>
      </c>
      <c r="Q175" s="55" t="n">
        <v>1196.756772</v>
      </c>
      <c r="R175" s="55" t="n">
        <v>31.512764</v>
      </c>
      <c r="S175" s="55" t="n">
        <v>364.921865</v>
      </c>
      <c r="T175" s="55" t="n">
        <v>71.208579</v>
      </c>
      <c r="U175" s="55" t="n">
        <v>128.717607</v>
      </c>
      <c r="V175" s="55" t="n">
        <v>291.43649</v>
      </c>
      <c r="W175" s="55" t="n">
        <v>60.453373</v>
      </c>
      <c r="X175" s="55" t="n">
        <v>30.760286</v>
      </c>
      <c r="Y175" s="55" t="n">
        <v>141.055277</v>
      </c>
      <c r="Z175" s="55" t="n">
        <v>60.031756</v>
      </c>
      <c r="AA175" s="55" t="n">
        <v>91.368726</v>
      </c>
      <c r="AB175" s="55" t="n">
        <v>175.42068</v>
      </c>
      <c r="AC175" s="55" t="n">
        <v>436.088284</v>
      </c>
      <c r="AD175" s="55" t="n">
        <v>48.807896</v>
      </c>
      <c r="AE175" s="55" t="n">
        <v>97.292197</v>
      </c>
      <c r="AF175" s="55" t="n">
        <v>45.240089</v>
      </c>
      <c r="AG175" s="55" t="n">
        <v>21.421501</v>
      </c>
      <c r="AH175" s="55" t="n">
        <v>19.741148</v>
      </c>
      <c r="AI175" s="55" t="n">
        <v>181.151954</v>
      </c>
      <c r="AJ175" s="55" t="n">
        <v>545.927992</v>
      </c>
      <c r="AK175" s="55" t="n">
        <v>121.154415</v>
      </c>
      <c r="AL175" s="55" t="n">
        <v>94.422692</v>
      </c>
      <c r="AM175" s="55" t="n">
        <v>1588.036483</v>
      </c>
      <c r="AN175" s="55" t="n">
        <v>492.608765</v>
      </c>
      <c r="AO175" s="55" t="n">
        <v>467.750682</v>
      </c>
      <c r="AP175" s="55" t="n">
        <v>123.135753</v>
      </c>
      <c r="AQ175" s="55" t="n">
        <v>743.700646</v>
      </c>
      <c r="AR175" s="55" t="n">
        <v>96.045028</v>
      </c>
      <c r="AS175" s="55" t="n">
        <v>312.601064</v>
      </c>
      <c r="AT175" s="55" t="n">
        <v>59.814388</v>
      </c>
      <c r="AU175" s="55" t="n">
        <v>446.519993</v>
      </c>
      <c r="AV175" s="55" t="n">
        <v>127.109482</v>
      </c>
      <c r="AW175" s="55" t="n">
        <v>100.890977</v>
      </c>
      <c r="AX175" s="55" t="n">
        <v>45.661787</v>
      </c>
      <c r="AY175" s="55" t="n">
        <v>39.700756</v>
      </c>
      <c r="AZ175" s="55" t="n">
        <v>144.577141</v>
      </c>
      <c r="BA175" s="55" t="n">
        <v>122.820644</v>
      </c>
      <c r="BB175" s="55" t="n">
        <v>165.625133</v>
      </c>
      <c r="BC175" s="55" t="n">
        <v>96.17928000000001</v>
      </c>
      <c r="BD175" s="55" t="n">
        <v>5.026973</v>
      </c>
      <c r="BE175" s="55" t="n">
        <v>41.434896</v>
      </c>
      <c r="BF175" s="55" t="n">
        <v>38.525409</v>
      </c>
      <c r="BG175" s="55" t="n">
        <v>27.196534</v>
      </c>
      <c r="BH175" s="55" t="n">
        <v>64.75228199999999</v>
      </c>
      <c r="BI175" s="55" t="n">
        <v>2.362782</v>
      </c>
      <c r="BJ175" s="55" t="n">
        <v>49.634279</v>
      </c>
      <c r="BK175" s="55" t="n">
        <v>1531.732731</v>
      </c>
      <c r="BL175" s="55" t="n">
        <v>118.22652</v>
      </c>
      <c r="BM175" s="55" t="n">
        <v>36.981409</v>
      </c>
      <c r="BN175" s="55" t="n">
        <v>84.663523</v>
      </c>
      <c r="BO175" s="55" t="n">
        <v>96.762517</v>
      </c>
      <c r="BP175" s="55" t="n">
        <v>228.024619</v>
      </c>
      <c r="BQ175" s="55" t="n">
        <v>33.560981</v>
      </c>
      <c r="BR175" s="55" t="n">
        <v>8.738272</v>
      </c>
      <c r="BS175" s="55" t="n">
        <v>81.42974599999999</v>
      </c>
      <c r="BT175" s="55" t="n">
        <v>632.264306</v>
      </c>
      <c r="BU175" s="55" t="n">
        <v>2842.367725</v>
      </c>
      <c r="BV175" s="55" t="n">
        <v>2966.948534</v>
      </c>
      <c r="BW175" s="55" t="n">
        <v>92.165449</v>
      </c>
      <c r="BX175" s="55" t="n">
        <v>285.031909</v>
      </c>
      <c r="BY175" s="55" t="n">
        <v>740.42817</v>
      </c>
      <c r="BZ175" s="124" t="n">
        <v>0</v>
      </c>
      <c r="CA175" s="55" t="n">
        <v>1121.556029</v>
      </c>
      <c r="CB175" s="55" t="n">
        <v>57.769612</v>
      </c>
      <c r="CC175" s="55" t="n">
        <v>6.549779</v>
      </c>
      <c r="CD175" s="55" t="n">
        <v>25.494978</v>
      </c>
      <c r="CE175" s="55" t="n">
        <v>127.325536</v>
      </c>
      <c r="CF175" s="55" t="n">
        <v>296.141945</v>
      </c>
      <c r="CG175" s="55" t="n">
        <v>125.400575</v>
      </c>
      <c r="CH175" s="55" t="n">
        <v>301.810958</v>
      </c>
      <c r="CI175" s="55" t="n">
        <v>143.415723</v>
      </c>
      <c r="CJ175" s="55" t="n">
        <v>2598.460511</v>
      </c>
      <c r="CK175" s="55" t="n">
        <v>367.072164</v>
      </c>
      <c r="CL175" s="55" t="n">
        <v>947.757798</v>
      </c>
      <c r="CM175" s="55" t="n">
        <v>617.3845250000001</v>
      </c>
      <c r="CN175" s="124" t="n">
        <v>0</v>
      </c>
      <c r="CO175" s="55" t="n">
        <v>0.800614</v>
      </c>
      <c r="CP175" s="55" t="n">
        <v>80.174038</v>
      </c>
      <c r="CQ175" s="55" t="n">
        <v>79.468553</v>
      </c>
      <c r="CR175" s="55" t="n">
        <v>562.093948</v>
      </c>
      <c r="CS175" s="55" t="n">
        <v>82.729517</v>
      </c>
      <c r="CT175" s="55" t="n">
        <v>35.753191</v>
      </c>
      <c r="CU175" s="55" t="n">
        <v>2218.173064</v>
      </c>
      <c r="CV175" s="55" t="n">
        <v>1368.580306</v>
      </c>
      <c r="CW175" s="55" t="n">
        <v>924.2777129999999</v>
      </c>
      <c r="CX175" s="55" t="n">
        <v>160.982117</v>
      </c>
      <c r="CY175" s="55" t="n">
        <v>1267.238936</v>
      </c>
      <c r="CZ175" s="55" t="n">
        <v>11.282231</v>
      </c>
      <c r="DA175" s="55" t="n">
        <v>173.833644</v>
      </c>
      <c r="DB175" s="55" t="n">
        <v>178.138551</v>
      </c>
      <c r="DC175" s="55" t="n">
        <v>543.459673</v>
      </c>
      <c r="DD175" s="55" t="n">
        <v>19.264514</v>
      </c>
      <c r="DE175" s="124" t="n">
        <v>0</v>
      </c>
    </row>
    <row r="176">
      <c r="A176" s="28" t="inlineStr">
        <is>
          <t>712</t>
        </is>
      </c>
      <c r="B176" s="14" t="inlineStr">
        <is>
          <t>SIFMI</t>
        </is>
      </c>
      <c r="C176" s="124" t="n">
        <v>0</v>
      </c>
      <c r="D176" s="124" t="n">
        <v>0</v>
      </c>
      <c r="E176" s="124" t="n">
        <v>0</v>
      </c>
      <c r="F176" s="124" t="n">
        <v>0</v>
      </c>
      <c r="G176" s="124" t="n">
        <v>0</v>
      </c>
      <c r="H176" s="124" t="n">
        <v>0</v>
      </c>
      <c r="I176" s="124" t="n">
        <v>0</v>
      </c>
      <c r="J176" s="124" t="n">
        <v>0</v>
      </c>
      <c r="K176" s="124" t="n">
        <v>0</v>
      </c>
      <c r="L176" s="124" t="n">
        <v>0</v>
      </c>
      <c r="M176" s="124" t="n">
        <v>0</v>
      </c>
      <c r="N176" s="124" t="n">
        <v>0</v>
      </c>
      <c r="O176" s="124" t="n">
        <v>0</v>
      </c>
      <c r="P176" s="124" t="n">
        <v>0</v>
      </c>
      <c r="Q176" s="124" t="n">
        <v>0</v>
      </c>
      <c r="R176" s="124" t="n">
        <v>0</v>
      </c>
      <c r="S176" s="124" t="n">
        <v>0</v>
      </c>
      <c r="T176" s="124" t="n">
        <v>0</v>
      </c>
      <c r="U176" s="124" t="n">
        <v>0</v>
      </c>
      <c r="V176" s="124" t="n">
        <v>0</v>
      </c>
      <c r="W176" s="124" t="n">
        <v>0</v>
      </c>
      <c r="X176" s="124" t="n">
        <v>0</v>
      </c>
      <c r="Y176" s="124" t="n">
        <v>0</v>
      </c>
      <c r="Z176" s="124" t="n">
        <v>0</v>
      </c>
      <c r="AA176" s="124" t="n">
        <v>0</v>
      </c>
      <c r="AB176" s="124" t="n">
        <v>0</v>
      </c>
      <c r="AC176" s="124" t="n">
        <v>0</v>
      </c>
      <c r="AD176" s="124" t="n">
        <v>0</v>
      </c>
      <c r="AE176" s="124" t="n">
        <v>0</v>
      </c>
      <c r="AF176" s="124" t="n">
        <v>0</v>
      </c>
      <c r="AG176" s="124" t="n">
        <v>0</v>
      </c>
      <c r="AH176" s="124" t="n">
        <v>0</v>
      </c>
      <c r="AI176" s="124" t="n">
        <v>0</v>
      </c>
      <c r="AJ176" s="124" t="n">
        <v>0</v>
      </c>
      <c r="AK176" s="124" t="n">
        <v>0</v>
      </c>
      <c r="AL176" s="124" t="n">
        <v>0</v>
      </c>
      <c r="AM176" s="124" t="n">
        <v>0</v>
      </c>
      <c r="AN176" s="124" t="n">
        <v>0</v>
      </c>
      <c r="AO176" s="124" t="n">
        <v>0</v>
      </c>
      <c r="AP176" s="124" t="n">
        <v>0</v>
      </c>
      <c r="AQ176" s="124" t="n">
        <v>0</v>
      </c>
      <c r="AR176" s="124" t="n">
        <v>0</v>
      </c>
      <c r="AS176" s="124" t="n">
        <v>0</v>
      </c>
      <c r="AT176" s="124" t="n">
        <v>0</v>
      </c>
      <c r="AU176" s="124" t="n">
        <v>0</v>
      </c>
      <c r="AV176" s="124" t="n">
        <v>0</v>
      </c>
      <c r="AW176" s="124" t="n">
        <v>0</v>
      </c>
      <c r="AX176" s="124" t="n">
        <v>0</v>
      </c>
      <c r="AY176" s="124" t="n">
        <v>0</v>
      </c>
      <c r="AZ176" s="124" t="n">
        <v>0</v>
      </c>
      <c r="BA176" s="124" t="n">
        <v>0</v>
      </c>
      <c r="BB176" s="124" t="n">
        <v>0</v>
      </c>
      <c r="BC176" s="124" t="n">
        <v>0</v>
      </c>
      <c r="BD176" s="124" t="n">
        <v>0</v>
      </c>
      <c r="BE176" s="124" t="n">
        <v>0</v>
      </c>
      <c r="BF176" s="124" t="n">
        <v>0</v>
      </c>
      <c r="BG176" s="124" t="n">
        <v>0</v>
      </c>
      <c r="BH176" s="124" t="n">
        <v>0</v>
      </c>
      <c r="BI176" s="124" t="n">
        <v>0</v>
      </c>
      <c r="BJ176" s="124" t="n">
        <v>0</v>
      </c>
      <c r="BK176" s="124" t="n">
        <v>0</v>
      </c>
      <c r="BL176" s="124" t="n">
        <v>0</v>
      </c>
      <c r="BM176" s="124" t="n">
        <v>0</v>
      </c>
      <c r="BN176" s="124" t="n">
        <v>0</v>
      </c>
      <c r="BO176" s="124" t="n">
        <v>0</v>
      </c>
      <c r="BP176" s="124" t="n">
        <v>0</v>
      </c>
      <c r="BQ176" s="124" t="n">
        <v>0</v>
      </c>
      <c r="BR176" s="124" t="n">
        <v>0</v>
      </c>
      <c r="BS176" s="124" t="n">
        <v>0</v>
      </c>
      <c r="BT176" s="124" t="n">
        <v>0</v>
      </c>
      <c r="BU176" s="124" t="n">
        <v>0</v>
      </c>
      <c r="BV176" s="124" t="n">
        <v>0</v>
      </c>
      <c r="BW176" s="124" t="n">
        <v>0</v>
      </c>
      <c r="BX176" s="124" t="n">
        <v>0</v>
      </c>
      <c r="BY176" s="124" t="n">
        <v>0</v>
      </c>
      <c r="BZ176" s="124" t="n">
        <v>0</v>
      </c>
      <c r="CA176" s="124" t="n">
        <v>0</v>
      </c>
      <c r="CB176" s="124" t="n">
        <v>0</v>
      </c>
      <c r="CC176" s="124" t="n">
        <v>0</v>
      </c>
      <c r="CD176" s="124" t="n">
        <v>0</v>
      </c>
      <c r="CE176" s="124" t="n">
        <v>0</v>
      </c>
      <c r="CF176" s="124" t="n">
        <v>0</v>
      </c>
      <c r="CG176" s="124" t="n">
        <v>0</v>
      </c>
      <c r="CH176" s="124" t="n">
        <v>0</v>
      </c>
      <c r="CI176" s="124" t="n">
        <v>0</v>
      </c>
      <c r="CJ176" s="124" t="n">
        <v>0</v>
      </c>
      <c r="CK176" s="124" t="n">
        <v>0</v>
      </c>
      <c r="CL176" s="124" t="n">
        <v>0</v>
      </c>
      <c r="CM176" s="124" t="n">
        <v>0</v>
      </c>
      <c r="CN176" s="124" t="n">
        <v>0</v>
      </c>
      <c r="CO176" s="124" t="n">
        <v>0</v>
      </c>
      <c r="CP176" s="124" t="n">
        <v>0</v>
      </c>
      <c r="CQ176" s="124" t="n">
        <v>0</v>
      </c>
      <c r="CR176" s="124" t="n">
        <v>0</v>
      </c>
      <c r="CS176" s="124" t="n">
        <v>0</v>
      </c>
      <c r="CT176" s="124" t="n">
        <v>0</v>
      </c>
      <c r="CU176" s="124" t="n">
        <v>0</v>
      </c>
      <c r="CV176" s="124" t="n">
        <v>0</v>
      </c>
      <c r="CW176" s="124" t="n">
        <v>0</v>
      </c>
      <c r="CX176" s="124" t="n">
        <v>0</v>
      </c>
      <c r="CY176" s="124" t="n">
        <v>0</v>
      </c>
      <c r="CZ176" s="124" t="n">
        <v>0</v>
      </c>
      <c r="DA176" s="124" t="n">
        <v>0</v>
      </c>
      <c r="DB176" s="124" t="n">
        <v>0</v>
      </c>
      <c r="DC176" s="124" t="n">
        <v>0</v>
      </c>
      <c r="DD176" s="124" t="n">
        <v>0</v>
      </c>
      <c r="DE176" s="124" t="n">
        <v>0</v>
      </c>
    </row>
    <row r="177">
      <c r="A177" s="28" t="inlineStr">
        <is>
          <t>713ART</t>
        </is>
      </c>
      <c r="B177" s="14" t="inlineStr">
        <is>
          <t>713 ART - ART</t>
        </is>
      </c>
      <c r="C177" s="124" t="n">
        <v>0</v>
      </c>
      <c r="D177" s="124" t="n">
        <v>0</v>
      </c>
      <c r="E177" s="124" t="n">
        <v>0</v>
      </c>
      <c r="F177" s="124" t="n">
        <v>0</v>
      </c>
      <c r="G177" s="124" t="n">
        <v>0</v>
      </c>
      <c r="H177" s="124" t="n">
        <v>0</v>
      </c>
      <c r="I177" s="124" t="n">
        <v>0</v>
      </c>
      <c r="J177" s="124" t="n">
        <v>0</v>
      </c>
      <c r="K177" s="124" t="n">
        <v>0</v>
      </c>
      <c r="L177" s="124" t="n">
        <v>0</v>
      </c>
      <c r="M177" s="124" t="n">
        <v>0</v>
      </c>
      <c r="N177" s="124" t="n">
        <v>0</v>
      </c>
      <c r="O177" s="124" t="n">
        <v>0</v>
      </c>
      <c r="P177" s="124" t="n">
        <v>0</v>
      </c>
      <c r="Q177" s="124" t="n">
        <v>0</v>
      </c>
      <c r="R177" s="124" t="n">
        <v>0</v>
      </c>
      <c r="S177" s="124" t="n">
        <v>0</v>
      </c>
      <c r="T177" s="124" t="n">
        <v>0</v>
      </c>
      <c r="U177" s="124" t="n">
        <v>0</v>
      </c>
      <c r="V177" s="124" t="n">
        <v>0</v>
      </c>
      <c r="W177" s="124" t="n">
        <v>0</v>
      </c>
      <c r="X177" s="124" t="n">
        <v>0</v>
      </c>
      <c r="Y177" s="124" t="n">
        <v>0</v>
      </c>
      <c r="Z177" s="124" t="n">
        <v>0</v>
      </c>
      <c r="AA177" s="124" t="n">
        <v>0</v>
      </c>
      <c r="AB177" s="124" t="n">
        <v>0</v>
      </c>
      <c r="AC177" s="124" t="n">
        <v>0</v>
      </c>
      <c r="AD177" s="124" t="n">
        <v>0</v>
      </c>
      <c r="AE177" s="124" t="n">
        <v>0</v>
      </c>
      <c r="AF177" s="124" t="n">
        <v>0</v>
      </c>
      <c r="AG177" s="124" t="n">
        <v>0</v>
      </c>
      <c r="AH177" s="124" t="n">
        <v>0</v>
      </c>
      <c r="AI177" s="124" t="n">
        <v>0</v>
      </c>
      <c r="AJ177" s="124" t="n">
        <v>0</v>
      </c>
      <c r="AK177" s="124" t="n">
        <v>0</v>
      </c>
      <c r="AL177" s="124" t="n">
        <v>0</v>
      </c>
      <c r="AM177" s="124" t="n">
        <v>0</v>
      </c>
      <c r="AN177" s="124" t="n">
        <v>0</v>
      </c>
      <c r="AO177" s="124" t="n">
        <v>0</v>
      </c>
      <c r="AP177" s="124" t="n">
        <v>0</v>
      </c>
      <c r="AQ177" s="124" t="n">
        <v>0</v>
      </c>
      <c r="AR177" s="124" t="n">
        <v>0</v>
      </c>
      <c r="AS177" s="124" t="n">
        <v>0</v>
      </c>
      <c r="AT177" s="124" t="n">
        <v>0</v>
      </c>
      <c r="AU177" s="124" t="n">
        <v>0</v>
      </c>
      <c r="AV177" s="124" t="n">
        <v>0</v>
      </c>
      <c r="AW177" s="124" t="n">
        <v>0</v>
      </c>
      <c r="AX177" s="124" t="n">
        <v>0</v>
      </c>
      <c r="AY177" s="124" t="n">
        <v>0</v>
      </c>
      <c r="AZ177" s="124" t="n">
        <v>0</v>
      </c>
      <c r="BA177" s="124" t="n">
        <v>0</v>
      </c>
      <c r="BB177" s="124" t="n">
        <v>0</v>
      </c>
      <c r="BC177" s="124" t="n">
        <v>0</v>
      </c>
      <c r="BD177" s="124" t="n">
        <v>0</v>
      </c>
      <c r="BE177" s="124" t="n">
        <v>0</v>
      </c>
      <c r="BF177" s="124" t="n">
        <v>0</v>
      </c>
      <c r="BG177" s="124" t="n">
        <v>0</v>
      </c>
      <c r="BH177" s="124" t="n">
        <v>0</v>
      </c>
      <c r="BI177" s="124" t="n">
        <v>0</v>
      </c>
      <c r="BJ177" s="124" t="n">
        <v>0</v>
      </c>
      <c r="BK177" s="124" t="n">
        <v>0</v>
      </c>
      <c r="BL177" s="124" t="n">
        <v>0</v>
      </c>
      <c r="BM177" s="124" t="n">
        <v>0</v>
      </c>
      <c r="BN177" s="124" t="n">
        <v>0</v>
      </c>
      <c r="BO177" s="124" t="n">
        <v>0</v>
      </c>
      <c r="BP177" s="124" t="n">
        <v>0</v>
      </c>
      <c r="BQ177" s="124" t="n">
        <v>0</v>
      </c>
      <c r="BR177" s="124" t="n">
        <v>0</v>
      </c>
      <c r="BS177" s="124" t="n">
        <v>0</v>
      </c>
      <c r="BT177" s="124" t="n">
        <v>0</v>
      </c>
      <c r="BU177" s="124" t="n">
        <v>0</v>
      </c>
      <c r="BV177" s="124" t="n">
        <v>0</v>
      </c>
      <c r="BW177" s="124" t="n">
        <v>0</v>
      </c>
      <c r="BX177" s="124" t="n">
        <v>0</v>
      </c>
      <c r="BY177" s="124" t="n">
        <v>0</v>
      </c>
      <c r="BZ177" s="124" t="n">
        <v>0</v>
      </c>
      <c r="CA177" s="124" t="n">
        <v>0</v>
      </c>
      <c r="CB177" s="124" t="n">
        <v>0</v>
      </c>
      <c r="CC177" s="124" t="n">
        <v>0</v>
      </c>
      <c r="CD177" s="124" t="n">
        <v>0</v>
      </c>
      <c r="CE177" s="124" t="n">
        <v>0</v>
      </c>
      <c r="CF177" s="124" t="n">
        <v>0</v>
      </c>
      <c r="CG177" s="124" t="n">
        <v>0</v>
      </c>
      <c r="CH177" s="124" t="n">
        <v>0</v>
      </c>
      <c r="CI177" s="124" t="n">
        <v>0</v>
      </c>
      <c r="CJ177" s="124" t="n">
        <v>0</v>
      </c>
      <c r="CK177" s="124" t="n">
        <v>0</v>
      </c>
      <c r="CL177" s="124" t="n">
        <v>0</v>
      </c>
      <c r="CM177" s="124" t="n">
        <v>0</v>
      </c>
      <c r="CN177" s="124" t="n">
        <v>0</v>
      </c>
      <c r="CO177" s="124" t="n">
        <v>0</v>
      </c>
      <c r="CP177" s="124" t="n">
        <v>0</v>
      </c>
      <c r="CQ177" s="124" t="n">
        <v>0</v>
      </c>
      <c r="CR177" s="124" t="n">
        <v>0</v>
      </c>
      <c r="CS177" s="124" t="n">
        <v>0</v>
      </c>
      <c r="CT177" s="124" t="n">
        <v>0</v>
      </c>
      <c r="CU177" s="124" t="n">
        <v>0</v>
      </c>
      <c r="CV177" s="124" t="n">
        <v>0</v>
      </c>
      <c r="CW177" s="124" t="n">
        <v>0</v>
      </c>
      <c r="CX177" s="124" t="n">
        <v>0</v>
      </c>
      <c r="CY177" s="124" t="n">
        <v>0</v>
      </c>
      <c r="CZ177" s="124" t="n">
        <v>0</v>
      </c>
      <c r="DA177" s="124" t="n">
        <v>0</v>
      </c>
      <c r="DB177" s="124" t="n">
        <v>0</v>
      </c>
      <c r="DC177" s="124" t="n">
        <v>0</v>
      </c>
      <c r="DD177" s="124" t="n">
        <v>0</v>
      </c>
      <c r="DE177" s="124" t="n">
        <v>0</v>
      </c>
    </row>
    <row r="178">
      <c r="A178" s="28" t="inlineStr">
        <is>
          <t>713MP</t>
        </is>
      </c>
      <c r="B178" s="14" t="inlineStr">
        <is>
          <t>713 MP - Medicina prepaga</t>
        </is>
      </c>
      <c r="C178" s="124" t="n">
        <v>0</v>
      </c>
      <c r="D178" s="124" t="n">
        <v>0</v>
      </c>
      <c r="E178" s="124" t="n">
        <v>0</v>
      </c>
      <c r="F178" s="124" t="n">
        <v>0</v>
      </c>
      <c r="G178" s="124" t="n">
        <v>0</v>
      </c>
      <c r="H178" s="124" t="n">
        <v>0</v>
      </c>
      <c r="I178" s="124" t="n">
        <v>0</v>
      </c>
      <c r="J178" s="124" t="n">
        <v>0</v>
      </c>
      <c r="K178" s="124" t="n">
        <v>0</v>
      </c>
      <c r="L178" s="124" t="n">
        <v>0</v>
      </c>
      <c r="M178" s="124" t="n">
        <v>0</v>
      </c>
      <c r="N178" s="124" t="n">
        <v>0</v>
      </c>
      <c r="O178" s="124" t="n">
        <v>0</v>
      </c>
      <c r="P178" s="124" t="n">
        <v>0</v>
      </c>
      <c r="Q178" s="124" t="n">
        <v>0</v>
      </c>
      <c r="R178" s="124" t="n">
        <v>0</v>
      </c>
      <c r="S178" s="124" t="n">
        <v>0</v>
      </c>
      <c r="T178" s="124" t="n">
        <v>0</v>
      </c>
      <c r="U178" s="124" t="n">
        <v>0</v>
      </c>
      <c r="V178" s="124" t="n">
        <v>0</v>
      </c>
      <c r="W178" s="124" t="n">
        <v>0</v>
      </c>
      <c r="X178" s="124" t="n">
        <v>0</v>
      </c>
      <c r="Y178" s="124" t="n">
        <v>0</v>
      </c>
      <c r="Z178" s="124" t="n">
        <v>0</v>
      </c>
      <c r="AA178" s="124" t="n">
        <v>0</v>
      </c>
      <c r="AB178" s="124" t="n">
        <v>0</v>
      </c>
      <c r="AC178" s="124" t="n">
        <v>0</v>
      </c>
      <c r="AD178" s="124" t="n">
        <v>0</v>
      </c>
      <c r="AE178" s="124" t="n">
        <v>0</v>
      </c>
      <c r="AF178" s="124" t="n">
        <v>0</v>
      </c>
      <c r="AG178" s="124" t="n">
        <v>0</v>
      </c>
      <c r="AH178" s="124" t="n">
        <v>0</v>
      </c>
      <c r="AI178" s="124" t="n">
        <v>0</v>
      </c>
      <c r="AJ178" s="124" t="n">
        <v>0</v>
      </c>
      <c r="AK178" s="124" t="n">
        <v>0</v>
      </c>
      <c r="AL178" s="124" t="n">
        <v>0</v>
      </c>
      <c r="AM178" s="124" t="n">
        <v>0</v>
      </c>
      <c r="AN178" s="124" t="n">
        <v>0</v>
      </c>
      <c r="AO178" s="124" t="n">
        <v>0</v>
      </c>
      <c r="AP178" s="124" t="n">
        <v>0</v>
      </c>
      <c r="AQ178" s="124" t="n">
        <v>0</v>
      </c>
      <c r="AR178" s="124" t="n">
        <v>0</v>
      </c>
      <c r="AS178" s="124" t="n">
        <v>0</v>
      </c>
      <c r="AT178" s="124" t="n">
        <v>0</v>
      </c>
      <c r="AU178" s="124" t="n">
        <v>0</v>
      </c>
      <c r="AV178" s="124" t="n">
        <v>0</v>
      </c>
      <c r="AW178" s="124" t="n">
        <v>0</v>
      </c>
      <c r="AX178" s="124" t="n">
        <v>0</v>
      </c>
      <c r="AY178" s="124" t="n">
        <v>0</v>
      </c>
      <c r="AZ178" s="124" t="n">
        <v>0</v>
      </c>
      <c r="BA178" s="124" t="n">
        <v>0</v>
      </c>
      <c r="BB178" s="124" t="n">
        <v>0</v>
      </c>
      <c r="BC178" s="124" t="n">
        <v>0</v>
      </c>
      <c r="BD178" s="124" t="n">
        <v>0</v>
      </c>
      <c r="BE178" s="124" t="n">
        <v>0</v>
      </c>
      <c r="BF178" s="124" t="n">
        <v>0</v>
      </c>
      <c r="BG178" s="124" t="n">
        <v>0</v>
      </c>
      <c r="BH178" s="124" t="n">
        <v>0</v>
      </c>
      <c r="BI178" s="124" t="n">
        <v>0</v>
      </c>
      <c r="BJ178" s="124" t="n">
        <v>0</v>
      </c>
      <c r="BK178" s="124" t="n">
        <v>0</v>
      </c>
      <c r="BL178" s="124" t="n">
        <v>0</v>
      </c>
      <c r="BM178" s="124" t="n">
        <v>0</v>
      </c>
      <c r="BN178" s="124" t="n">
        <v>0</v>
      </c>
      <c r="BO178" s="124" t="n">
        <v>0</v>
      </c>
      <c r="BP178" s="124" t="n">
        <v>0</v>
      </c>
      <c r="BQ178" s="124" t="n">
        <v>0</v>
      </c>
      <c r="BR178" s="124" t="n">
        <v>0</v>
      </c>
      <c r="BS178" s="124" t="n">
        <v>0</v>
      </c>
      <c r="BT178" s="124" t="n">
        <v>0</v>
      </c>
      <c r="BU178" s="124" t="n">
        <v>0</v>
      </c>
      <c r="BV178" s="124" t="n">
        <v>0</v>
      </c>
      <c r="BW178" s="124" t="n">
        <v>0</v>
      </c>
      <c r="BX178" s="124" t="n">
        <v>0</v>
      </c>
      <c r="BY178" s="124" t="n">
        <v>0</v>
      </c>
      <c r="BZ178" s="124" t="n">
        <v>0</v>
      </c>
      <c r="CA178" s="124" t="n">
        <v>0</v>
      </c>
      <c r="CB178" s="124" t="n">
        <v>0</v>
      </c>
      <c r="CC178" s="124" t="n">
        <v>0</v>
      </c>
      <c r="CD178" s="124" t="n">
        <v>0</v>
      </c>
      <c r="CE178" s="124" t="n">
        <v>0</v>
      </c>
      <c r="CF178" s="124" t="n">
        <v>0</v>
      </c>
      <c r="CG178" s="124" t="n">
        <v>0</v>
      </c>
      <c r="CH178" s="124" t="n">
        <v>0</v>
      </c>
      <c r="CI178" s="124" t="n">
        <v>0</v>
      </c>
      <c r="CJ178" s="124" t="n">
        <v>0</v>
      </c>
      <c r="CK178" s="124" t="n">
        <v>0</v>
      </c>
      <c r="CL178" s="124" t="n">
        <v>0</v>
      </c>
      <c r="CM178" s="124" t="n">
        <v>0</v>
      </c>
      <c r="CN178" s="124" t="n">
        <v>0</v>
      </c>
      <c r="CO178" s="124" t="n">
        <v>0</v>
      </c>
      <c r="CP178" s="124" t="n">
        <v>0</v>
      </c>
      <c r="CQ178" s="124" t="n">
        <v>0</v>
      </c>
      <c r="CR178" s="124" t="n">
        <v>0</v>
      </c>
      <c r="CS178" s="124" t="n">
        <v>0</v>
      </c>
      <c r="CT178" s="124" t="n">
        <v>0</v>
      </c>
      <c r="CU178" s="124" t="n">
        <v>0</v>
      </c>
      <c r="CV178" s="124" t="n">
        <v>0</v>
      </c>
      <c r="CW178" s="124" t="n">
        <v>0</v>
      </c>
      <c r="CX178" s="124" t="n">
        <v>0</v>
      </c>
      <c r="CY178" s="124" t="n">
        <v>0</v>
      </c>
      <c r="CZ178" s="124" t="n">
        <v>0</v>
      </c>
      <c r="DA178" s="124" t="n">
        <v>0</v>
      </c>
      <c r="DB178" s="124" t="n">
        <v>0</v>
      </c>
      <c r="DC178" s="124" t="n">
        <v>0</v>
      </c>
      <c r="DD178" s="124" t="n">
        <v>0</v>
      </c>
      <c r="DE178" s="124" t="n">
        <v>0</v>
      </c>
    </row>
    <row r="179">
      <c r="A179" s="28" t="inlineStr">
        <is>
          <t>713OS</t>
        </is>
      </c>
      <c r="B179" s="14" t="inlineStr">
        <is>
          <t>713 OS - Servicios de seguros y de pensiones (con exclusión de los servicios de reaseguro), excepto los servicios de seguridad social de afiliación obligatoria - Obras sociales</t>
        </is>
      </c>
      <c r="C179" s="124" t="n">
        <v>0</v>
      </c>
      <c r="D179" s="124" t="n">
        <v>0</v>
      </c>
      <c r="E179" s="124" t="n">
        <v>0</v>
      </c>
      <c r="F179" s="124" t="n">
        <v>0</v>
      </c>
      <c r="G179" s="124" t="n">
        <v>0</v>
      </c>
      <c r="H179" s="124" t="n">
        <v>0</v>
      </c>
      <c r="I179" s="124" t="n">
        <v>0</v>
      </c>
      <c r="J179" s="124" t="n">
        <v>0</v>
      </c>
      <c r="K179" s="124" t="n">
        <v>0</v>
      </c>
      <c r="L179" s="124" t="n">
        <v>0</v>
      </c>
      <c r="M179" s="124" t="n">
        <v>0</v>
      </c>
      <c r="N179" s="124" t="n">
        <v>0</v>
      </c>
      <c r="O179" s="124" t="n">
        <v>0</v>
      </c>
      <c r="P179" s="124" t="n">
        <v>0</v>
      </c>
      <c r="Q179" s="124" t="n">
        <v>0</v>
      </c>
      <c r="R179" s="124" t="n">
        <v>0</v>
      </c>
      <c r="S179" s="124" t="n">
        <v>0</v>
      </c>
      <c r="T179" s="124" t="n">
        <v>0</v>
      </c>
      <c r="U179" s="124" t="n">
        <v>0</v>
      </c>
      <c r="V179" s="124" t="n">
        <v>0</v>
      </c>
      <c r="W179" s="124" t="n">
        <v>0</v>
      </c>
      <c r="X179" s="124" t="n">
        <v>0</v>
      </c>
      <c r="Y179" s="124" t="n">
        <v>0</v>
      </c>
      <c r="Z179" s="124" t="n">
        <v>0</v>
      </c>
      <c r="AA179" s="124" t="n">
        <v>0</v>
      </c>
      <c r="AB179" s="124" t="n">
        <v>0</v>
      </c>
      <c r="AC179" s="124" t="n">
        <v>0</v>
      </c>
      <c r="AD179" s="124" t="n">
        <v>0</v>
      </c>
      <c r="AE179" s="124" t="n">
        <v>0</v>
      </c>
      <c r="AF179" s="124" t="n">
        <v>0</v>
      </c>
      <c r="AG179" s="124" t="n">
        <v>0</v>
      </c>
      <c r="AH179" s="124" t="n">
        <v>0</v>
      </c>
      <c r="AI179" s="124" t="n">
        <v>0</v>
      </c>
      <c r="AJ179" s="124" t="n">
        <v>0</v>
      </c>
      <c r="AK179" s="124" t="n">
        <v>0</v>
      </c>
      <c r="AL179" s="124" t="n">
        <v>0</v>
      </c>
      <c r="AM179" s="124" t="n">
        <v>0</v>
      </c>
      <c r="AN179" s="124" t="n">
        <v>0</v>
      </c>
      <c r="AO179" s="124" t="n">
        <v>0</v>
      </c>
      <c r="AP179" s="124" t="n">
        <v>0</v>
      </c>
      <c r="AQ179" s="124" t="n">
        <v>0</v>
      </c>
      <c r="AR179" s="124" t="n">
        <v>0</v>
      </c>
      <c r="AS179" s="124" t="n">
        <v>0</v>
      </c>
      <c r="AT179" s="124" t="n">
        <v>0</v>
      </c>
      <c r="AU179" s="124" t="n">
        <v>0</v>
      </c>
      <c r="AV179" s="124" t="n">
        <v>0</v>
      </c>
      <c r="AW179" s="124" t="n">
        <v>0</v>
      </c>
      <c r="AX179" s="124" t="n">
        <v>0</v>
      </c>
      <c r="AY179" s="124" t="n">
        <v>0</v>
      </c>
      <c r="AZ179" s="124" t="n">
        <v>0</v>
      </c>
      <c r="BA179" s="124" t="n">
        <v>0</v>
      </c>
      <c r="BB179" s="124" t="n">
        <v>0</v>
      </c>
      <c r="BC179" s="124" t="n">
        <v>0</v>
      </c>
      <c r="BD179" s="124" t="n">
        <v>0</v>
      </c>
      <c r="BE179" s="124" t="n">
        <v>0</v>
      </c>
      <c r="BF179" s="124" t="n">
        <v>0</v>
      </c>
      <c r="BG179" s="124" t="n">
        <v>0</v>
      </c>
      <c r="BH179" s="124" t="n">
        <v>0</v>
      </c>
      <c r="BI179" s="124" t="n">
        <v>0</v>
      </c>
      <c r="BJ179" s="124" t="n">
        <v>0</v>
      </c>
      <c r="BK179" s="124" t="n">
        <v>0</v>
      </c>
      <c r="BL179" s="124" t="n">
        <v>0</v>
      </c>
      <c r="BM179" s="124" t="n">
        <v>0</v>
      </c>
      <c r="BN179" s="124" t="n">
        <v>0</v>
      </c>
      <c r="BO179" s="124" t="n">
        <v>0</v>
      </c>
      <c r="BP179" s="124" t="n">
        <v>0</v>
      </c>
      <c r="BQ179" s="124" t="n">
        <v>0</v>
      </c>
      <c r="BR179" s="124" t="n">
        <v>0</v>
      </c>
      <c r="BS179" s="124" t="n">
        <v>0</v>
      </c>
      <c r="BT179" s="124" t="n">
        <v>0</v>
      </c>
      <c r="BU179" s="124" t="n">
        <v>0</v>
      </c>
      <c r="BV179" s="124" t="n">
        <v>0</v>
      </c>
      <c r="BW179" s="124" t="n">
        <v>0</v>
      </c>
      <c r="BX179" s="124" t="n">
        <v>0</v>
      </c>
      <c r="BY179" s="124" t="n">
        <v>0</v>
      </c>
      <c r="BZ179" s="124" t="n">
        <v>0</v>
      </c>
      <c r="CA179" s="124" t="n">
        <v>0</v>
      </c>
      <c r="CB179" s="124" t="n">
        <v>0</v>
      </c>
      <c r="CC179" s="124" t="n">
        <v>0</v>
      </c>
      <c r="CD179" s="124" t="n">
        <v>0</v>
      </c>
      <c r="CE179" s="124" t="n">
        <v>0</v>
      </c>
      <c r="CF179" s="124" t="n">
        <v>0</v>
      </c>
      <c r="CG179" s="124" t="n">
        <v>0</v>
      </c>
      <c r="CH179" s="124" t="n">
        <v>0</v>
      </c>
      <c r="CI179" s="124" t="n">
        <v>0</v>
      </c>
      <c r="CJ179" s="124" t="n">
        <v>0</v>
      </c>
      <c r="CK179" s="124" t="n">
        <v>0</v>
      </c>
      <c r="CL179" s="124" t="n">
        <v>0</v>
      </c>
      <c r="CM179" s="124" t="n">
        <v>0</v>
      </c>
      <c r="CN179" s="124" t="n">
        <v>0</v>
      </c>
      <c r="CO179" s="124" t="n">
        <v>0</v>
      </c>
      <c r="CP179" s="124" t="n">
        <v>0</v>
      </c>
      <c r="CQ179" s="124" t="n">
        <v>0</v>
      </c>
      <c r="CR179" s="124" t="n">
        <v>0</v>
      </c>
      <c r="CS179" s="124" t="n">
        <v>0</v>
      </c>
      <c r="CT179" s="124" t="n">
        <v>0</v>
      </c>
      <c r="CU179" s="124" t="n">
        <v>0</v>
      </c>
      <c r="CV179" s="124" t="n">
        <v>0</v>
      </c>
      <c r="CW179" s="124" t="n">
        <v>0</v>
      </c>
      <c r="CX179" s="124" t="n">
        <v>0</v>
      </c>
      <c r="CY179" s="124" t="n">
        <v>0</v>
      </c>
      <c r="CZ179" s="124" t="n">
        <v>0</v>
      </c>
      <c r="DA179" s="124" t="n">
        <v>0</v>
      </c>
      <c r="DB179" s="124" t="n">
        <v>0</v>
      </c>
      <c r="DC179" s="124" t="n">
        <v>0</v>
      </c>
      <c r="DD179" s="124" t="n">
        <v>0</v>
      </c>
      <c r="DE179" s="124" t="n">
        <v>0</v>
      </c>
    </row>
    <row r="180">
      <c r="A180" s="28" t="inlineStr">
        <is>
          <t>713SG</t>
        </is>
      </c>
      <c r="B180" s="14" t="inlineStr">
        <is>
          <t>713 SG - Seguros Generales</t>
        </is>
      </c>
      <c r="C180" s="124" t="n">
        <v>0</v>
      </c>
      <c r="D180" s="124" t="n">
        <v>0</v>
      </c>
      <c r="E180" s="124" t="n">
        <v>0</v>
      </c>
      <c r="F180" s="124" t="n">
        <v>0</v>
      </c>
      <c r="G180" s="124" t="n">
        <v>0</v>
      </c>
      <c r="H180" s="124" t="n">
        <v>0</v>
      </c>
      <c r="I180" s="124" t="n">
        <v>0</v>
      </c>
      <c r="J180" s="124" t="n">
        <v>0</v>
      </c>
      <c r="K180" s="124" t="n">
        <v>0</v>
      </c>
      <c r="L180" s="124" t="n">
        <v>0</v>
      </c>
      <c r="M180" s="124" t="n">
        <v>0</v>
      </c>
      <c r="N180" s="124" t="n">
        <v>0</v>
      </c>
      <c r="O180" s="124" t="n">
        <v>0</v>
      </c>
      <c r="P180" s="124" t="n">
        <v>0</v>
      </c>
      <c r="Q180" s="124" t="n">
        <v>0</v>
      </c>
      <c r="R180" s="124" t="n">
        <v>0</v>
      </c>
      <c r="S180" s="124" t="n">
        <v>0</v>
      </c>
      <c r="T180" s="124" t="n">
        <v>0</v>
      </c>
      <c r="U180" s="124" t="n">
        <v>0</v>
      </c>
      <c r="V180" s="124" t="n">
        <v>0</v>
      </c>
      <c r="W180" s="124" t="n">
        <v>0</v>
      </c>
      <c r="X180" s="124" t="n">
        <v>0</v>
      </c>
      <c r="Y180" s="124" t="n">
        <v>0</v>
      </c>
      <c r="Z180" s="124" t="n">
        <v>0</v>
      </c>
      <c r="AA180" s="124" t="n">
        <v>0</v>
      </c>
      <c r="AB180" s="124" t="n">
        <v>0</v>
      </c>
      <c r="AC180" s="124" t="n">
        <v>0</v>
      </c>
      <c r="AD180" s="124" t="n">
        <v>0</v>
      </c>
      <c r="AE180" s="124" t="n">
        <v>0</v>
      </c>
      <c r="AF180" s="124" t="n">
        <v>0</v>
      </c>
      <c r="AG180" s="124" t="n">
        <v>0</v>
      </c>
      <c r="AH180" s="124" t="n">
        <v>0</v>
      </c>
      <c r="AI180" s="124" t="n">
        <v>0</v>
      </c>
      <c r="AJ180" s="124" t="n">
        <v>0</v>
      </c>
      <c r="AK180" s="124" t="n">
        <v>0</v>
      </c>
      <c r="AL180" s="124" t="n">
        <v>0</v>
      </c>
      <c r="AM180" s="124" t="n">
        <v>0</v>
      </c>
      <c r="AN180" s="124" t="n">
        <v>0</v>
      </c>
      <c r="AO180" s="124" t="n">
        <v>0</v>
      </c>
      <c r="AP180" s="124" t="n">
        <v>0</v>
      </c>
      <c r="AQ180" s="124" t="n">
        <v>0</v>
      </c>
      <c r="AR180" s="124" t="n">
        <v>0</v>
      </c>
      <c r="AS180" s="124" t="n">
        <v>0</v>
      </c>
      <c r="AT180" s="124" t="n">
        <v>0</v>
      </c>
      <c r="AU180" s="124" t="n">
        <v>0</v>
      </c>
      <c r="AV180" s="124" t="n">
        <v>0</v>
      </c>
      <c r="AW180" s="124" t="n">
        <v>0</v>
      </c>
      <c r="AX180" s="124" t="n">
        <v>0</v>
      </c>
      <c r="AY180" s="124" t="n">
        <v>0</v>
      </c>
      <c r="AZ180" s="124" t="n">
        <v>0</v>
      </c>
      <c r="BA180" s="124" t="n">
        <v>0</v>
      </c>
      <c r="BB180" s="124" t="n">
        <v>0</v>
      </c>
      <c r="BC180" s="124" t="n">
        <v>0</v>
      </c>
      <c r="BD180" s="124" t="n">
        <v>0</v>
      </c>
      <c r="BE180" s="124" t="n">
        <v>0</v>
      </c>
      <c r="BF180" s="124" t="n">
        <v>0</v>
      </c>
      <c r="BG180" s="124" t="n">
        <v>0</v>
      </c>
      <c r="BH180" s="124" t="n">
        <v>0</v>
      </c>
      <c r="BI180" s="124" t="n">
        <v>0</v>
      </c>
      <c r="BJ180" s="124" t="n">
        <v>0</v>
      </c>
      <c r="BK180" s="124" t="n">
        <v>0</v>
      </c>
      <c r="BL180" s="124" t="n">
        <v>0</v>
      </c>
      <c r="BM180" s="124" t="n">
        <v>0</v>
      </c>
      <c r="BN180" s="124" t="n">
        <v>0</v>
      </c>
      <c r="BO180" s="124" t="n">
        <v>0</v>
      </c>
      <c r="BP180" s="124" t="n">
        <v>0</v>
      </c>
      <c r="BQ180" s="124" t="n">
        <v>0</v>
      </c>
      <c r="BR180" s="124" t="n">
        <v>0</v>
      </c>
      <c r="BS180" s="124" t="n">
        <v>0</v>
      </c>
      <c r="BT180" s="124" t="n">
        <v>0</v>
      </c>
      <c r="BU180" s="124" t="n">
        <v>0</v>
      </c>
      <c r="BV180" s="124" t="n">
        <v>0</v>
      </c>
      <c r="BW180" s="124" t="n">
        <v>0</v>
      </c>
      <c r="BX180" s="124" t="n">
        <v>0</v>
      </c>
      <c r="BY180" s="124" t="n">
        <v>0</v>
      </c>
      <c r="BZ180" s="124" t="n">
        <v>0</v>
      </c>
      <c r="CA180" s="124" t="n">
        <v>0</v>
      </c>
      <c r="CB180" s="124" t="n">
        <v>0</v>
      </c>
      <c r="CC180" s="124" t="n">
        <v>0</v>
      </c>
      <c r="CD180" s="124" t="n">
        <v>0</v>
      </c>
      <c r="CE180" s="124" t="n">
        <v>0</v>
      </c>
      <c r="CF180" s="124" t="n">
        <v>0</v>
      </c>
      <c r="CG180" s="124" t="n">
        <v>0</v>
      </c>
      <c r="CH180" s="124" t="n">
        <v>0</v>
      </c>
      <c r="CI180" s="124" t="n">
        <v>0</v>
      </c>
      <c r="CJ180" s="124" t="n">
        <v>0</v>
      </c>
      <c r="CK180" s="124" t="n">
        <v>0</v>
      </c>
      <c r="CL180" s="124" t="n">
        <v>0</v>
      </c>
      <c r="CM180" s="124" t="n">
        <v>0</v>
      </c>
      <c r="CN180" s="124" t="n">
        <v>0</v>
      </c>
      <c r="CO180" s="124" t="n">
        <v>0</v>
      </c>
      <c r="CP180" s="124" t="n">
        <v>0</v>
      </c>
      <c r="CQ180" s="124" t="n">
        <v>0</v>
      </c>
      <c r="CR180" s="124" t="n">
        <v>0</v>
      </c>
      <c r="CS180" s="124" t="n">
        <v>0</v>
      </c>
      <c r="CT180" s="124" t="n">
        <v>0</v>
      </c>
      <c r="CU180" s="124" t="n">
        <v>0</v>
      </c>
      <c r="CV180" s="124" t="n">
        <v>0</v>
      </c>
      <c r="CW180" s="124" t="n">
        <v>0</v>
      </c>
      <c r="CX180" s="124" t="n">
        <v>0</v>
      </c>
      <c r="CY180" s="124" t="n">
        <v>0</v>
      </c>
      <c r="CZ180" s="124" t="n">
        <v>0</v>
      </c>
      <c r="DA180" s="124" t="n">
        <v>0</v>
      </c>
      <c r="DB180" s="124" t="n">
        <v>0</v>
      </c>
      <c r="DC180" s="124" t="n">
        <v>0</v>
      </c>
      <c r="DD180" s="124" t="n">
        <v>0</v>
      </c>
      <c r="DE180" s="124" t="n">
        <v>0</v>
      </c>
    </row>
    <row r="181">
      <c r="A181" s="28" t="inlineStr">
        <is>
          <t>713SV</t>
        </is>
      </c>
      <c r="B181" s="14" t="inlineStr">
        <is>
          <t>713 SV - Seguros de Vida</t>
        </is>
      </c>
      <c r="C181" s="124" t="n">
        <v>0</v>
      </c>
      <c r="D181" s="124" t="n">
        <v>0</v>
      </c>
      <c r="E181" s="124" t="n">
        <v>0</v>
      </c>
      <c r="F181" s="124" t="n">
        <v>0</v>
      </c>
      <c r="G181" s="124" t="n">
        <v>0</v>
      </c>
      <c r="H181" s="124" t="n">
        <v>0</v>
      </c>
      <c r="I181" s="124" t="n">
        <v>0</v>
      </c>
      <c r="J181" s="124" t="n">
        <v>0</v>
      </c>
      <c r="K181" s="124" t="n">
        <v>0</v>
      </c>
      <c r="L181" s="124" t="n">
        <v>0</v>
      </c>
      <c r="M181" s="124" t="n">
        <v>0</v>
      </c>
      <c r="N181" s="124" t="n">
        <v>0</v>
      </c>
      <c r="O181" s="124" t="n">
        <v>0</v>
      </c>
      <c r="P181" s="124" t="n">
        <v>0</v>
      </c>
      <c r="Q181" s="124" t="n">
        <v>0</v>
      </c>
      <c r="R181" s="124" t="n">
        <v>0</v>
      </c>
      <c r="S181" s="124" t="n">
        <v>0</v>
      </c>
      <c r="T181" s="124" t="n">
        <v>0</v>
      </c>
      <c r="U181" s="124" t="n">
        <v>0</v>
      </c>
      <c r="V181" s="124" t="n">
        <v>0</v>
      </c>
      <c r="W181" s="124" t="n">
        <v>0</v>
      </c>
      <c r="X181" s="124" t="n">
        <v>0</v>
      </c>
      <c r="Y181" s="124" t="n">
        <v>0</v>
      </c>
      <c r="Z181" s="124" t="n">
        <v>0</v>
      </c>
      <c r="AA181" s="124" t="n">
        <v>0</v>
      </c>
      <c r="AB181" s="124" t="n">
        <v>0</v>
      </c>
      <c r="AC181" s="124" t="n">
        <v>0</v>
      </c>
      <c r="AD181" s="124" t="n">
        <v>0</v>
      </c>
      <c r="AE181" s="124" t="n">
        <v>0</v>
      </c>
      <c r="AF181" s="124" t="n">
        <v>0</v>
      </c>
      <c r="AG181" s="124" t="n">
        <v>0</v>
      </c>
      <c r="AH181" s="124" t="n">
        <v>0</v>
      </c>
      <c r="AI181" s="124" t="n">
        <v>0</v>
      </c>
      <c r="AJ181" s="124" t="n">
        <v>0</v>
      </c>
      <c r="AK181" s="124" t="n">
        <v>0</v>
      </c>
      <c r="AL181" s="124" t="n">
        <v>0</v>
      </c>
      <c r="AM181" s="124" t="n">
        <v>0</v>
      </c>
      <c r="AN181" s="124" t="n">
        <v>0</v>
      </c>
      <c r="AO181" s="124" t="n">
        <v>0</v>
      </c>
      <c r="AP181" s="124" t="n">
        <v>0</v>
      </c>
      <c r="AQ181" s="124" t="n">
        <v>0</v>
      </c>
      <c r="AR181" s="124" t="n">
        <v>0</v>
      </c>
      <c r="AS181" s="124" t="n">
        <v>0</v>
      </c>
      <c r="AT181" s="124" t="n">
        <v>0</v>
      </c>
      <c r="AU181" s="124" t="n">
        <v>0</v>
      </c>
      <c r="AV181" s="124" t="n">
        <v>0</v>
      </c>
      <c r="AW181" s="124" t="n">
        <v>0</v>
      </c>
      <c r="AX181" s="124" t="n">
        <v>0</v>
      </c>
      <c r="AY181" s="124" t="n">
        <v>0</v>
      </c>
      <c r="AZ181" s="124" t="n">
        <v>0</v>
      </c>
      <c r="BA181" s="124" t="n">
        <v>0</v>
      </c>
      <c r="BB181" s="124" t="n">
        <v>0</v>
      </c>
      <c r="BC181" s="124" t="n">
        <v>0</v>
      </c>
      <c r="BD181" s="124" t="n">
        <v>0</v>
      </c>
      <c r="BE181" s="124" t="n">
        <v>0</v>
      </c>
      <c r="BF181" s="124" t="n">
        <v>0</v>
      </c>
      <c r="BG181" s="124" t="n">
        <v>0</v>
      </c>
      <c r="BH181" s="124" t="n">
        <v>0</v>
      </c>
      <c r="BI181" s="124" t="n">
        <v>0</v>
      </c>
      <c r="BJ181" s="124" t="n">
        <v>0</v>
      </c>
      <c r="BK181" s="124" t="n">
        <v>0</v>
      </c>
      <c r="BL181" s="124" t="n">
        <v>0</v>
      </c>
      <c r="BM181" s="124" t="n">
        <v>0</v>
      </c>
      <c r="BN181" s="124" t="n">
        <v>0</v>
      </c>
      <c r="BO181" s="124" t="n">
        <v>0</v>
      </c>
      <c r="BP181" s="124" t="n">
        <v>0</v>
      </c>
      <c r="BQ181" s="124" t="n">
        <v>0</v>
      </c>
      <c r="BR181" s="124" t="n">
        <v>0</v>
      </c>
      <c r="BS181" s="124" t="n">
        <v>0</v>
      </c>
      <c r="BT181" s="124" t="n">
        <v>0</v>
      </c>
      <c r="BU181" s="124" t="n">
        <v>0</v>
      </c>
      <c r="BV181" s="124" t="n">
        <v>0</v>
      </c>
      <c r="BW181" s="124" t="n">
        <v>0</v>
      </c>
      <c r="BX181" s="124" t="n">
        <v>0</v>
      </c>
      <c r="BY181" s="124" t="n">
        <v>0</v>
      </c>
      <c r="BZ181" s="124" t="n">
        <v>0</v>
      </c>
      <c r="CA181" s="124" t="n">
        <v>0</v>
      </c>
      <c r="CB181" s="124" t="n">
        <v>0</v>
      </c>
      <c r="CC181" s="124" t="n">
        <v>0</v>
      </c>
      <c r="CD181" s="124" t="n">
        <v>0</v>
      </c>
      <c r="CE181" s="124" t="n">
        <v>0</v>
      </c>
      <c r="CF181" s="124" t="n">
        <v>0</v>
      </c>
      <c r="CG181" s="124" t="n">
        <v>0</v>
      </c>
      <c r="CH181" s="124" t="n">
        <v>0</v>
      </c>
      <c r="CI181" s="124" t="n">
        <v>0</v>
      </c>
      <c r="CJ181" s="124" t="n">
        <v>0</v>
      </c>
      <c r="CK181" s="124" t="n">
        <v>0</v>
      </c>
      <c r="CL181" s="124" t="n">
        <v>0</v>
      </c>
      <c r="CM181" s="124" t="n">
        <v>0</v>
      </c>
      <c r="CN181" s="124" t="n">
        <v>0</v>
      </c>
      <c r="CO181" s="124" t="n">
        <v>0</v>
      </c>
      <c r="CP181" s="124" t="n">
        <v>0</v>
      </c>
      <c r="CQ181" s="124" t="n">
        <v>0</v>
      </c>
      <c r="CR181" s="124" t="n">
        <v>0</v>
      </c>
      <c r="CS181" s="124" t="n">
        <v>0</v>
      </c>
      <c r="CT181" s="124" t="n">
        <v>0</v>
      </c>
      <c r="CU181" s="124" t="n">
        <v>0</v>
      </c>
      <c r="CV181" s="124" t="n">
        <v>0</v>
      </c>
      <c r="CW181" s="124" t="n">
        <v>0</v>
      </c>
      <c r="CX181" s="124" t="n">
        <v>0</v>
      </c>
      <c r="CY181" s="124" t="n">
        <v>0</v>
      </c>
      <c r="CZ181" s="124" t="n">
        <v>0</v>
      </c>
      <c r="DA181" s="124" t="n">
        <v>0</v>
      </c>
      <c r="DB181" s="124" t="n">
        <v>0</v>
      </c>
      <c r="DC181" s="124" t="n">
        <v>0</v>
      </c>
      <c r="DD181" s="124" t="n">
        <v>0</v>
      </c>
      <c r="DE181" s="124" t="n">
        <v>0</v>
      </c>
    </row>
    <row r="182">
      <c r="A182" s="28" t="inlineStr">
        <is>
          <t>714</t>
        </is>
      </c>
      <c r="B182" s="14" t="inlineStr">
        <is>
          <t>Servicios de reaseguro</t>
        </is>
      </c>
      <c r="C182" s="124" t="n">
        <v>0</v>
      </c>
      <c r="D182" s="124" t="n">
        <v>0</v>
      </c>
      <c r="E182" s="124" t="n">
        <v>0</v>
      </c>
      <c r="F182" s="124" t="n">
        <v>0</v>
      </c>
      <c r="G182" s="124" t="n">
        <v>0</v>
      </c>
      <c r="H182" s="124" t="n">
        <v>0</v>
      </c>
      <c r="I182" s="124" t="n">
        <v>0</v>
      </c>
      <c r="J182" s="124" t="n">
        <v>0</v>
      </c>
      <c r="K182" s="124" t="n">
        <v>0</v>
      </c>
      <c r="L182" s="124" t="n">
        <v>0</v>
      </c>
      <c r="M182" s="124" t="n">
        <v>0</v>
      </c>
      <c r="N182" s="124" t="n">
        <v>0</v>
      </c>
      <c r="O182" s="124" t="n">
        <v>0</v>
      </c>
      <c r="P182" s="124" t="n">
        <v>0</v>
      </c>
      <c r="Q182" s="124" t="n">
        <v>0</v>
      </c>
      <c r="R182" s="124" t="n">
        <v>0</v>
      </c>
      <c r="S182" s="124" t="n">
        <v>0</v>
      </c>
      <c r="T182" s="124" t="n">
        <v>0</v>
      </c>
      <c r="U182" s="124" t="n">
        <v>0</v>
      </c>
      <c r="V182" s="124" t="n">
        <v>0</v>
      </c>
      <c r="W182" s="124" t="n">
        <v>0</v>
      </c>
      <c r="X182" s="124" t="n">
        <v>0</v>
      </c>
      <c r="Y182" s="124" t="n">
        <v>0</v>
      </c>
      <c r="Z182" s="124" t="n">
        <v>0</v>
      </c>
      <c r="AA182" s="124" t="n">
        <v>0</v>
      </c>
      <c r="AB182" s="124" t="n">
        <v>0</v>
      </c>
      <c r="AC182" s="124" t="n">
        <v>0</v>
      </c>
      <c r="AD182" s="124" t="n">
        <v>0</v>
      </c>
      <c r="AE182" s="124" t="n">
        <v>0</v>
      </c>
      <c r="AF182" s="124" t="n">
        <v>0</v>
      </c>
      <c r="AG182" s="124" t="n">
        <v>0</v>
      </c>
      <c r="AH182" s="124" t="n">
        <v>0</v>
      </c>
      <c r="AI182" s="124" t="n">
        <v>0</v>
      </c>
      <c r="AJ182" s="124" t="n">
        <v>0</v>
      </c>
      <c r="AK182" s="124" t="n">
        <v>0</v>
      </c>
      <c r="AL182" s="124" t="n">
        <v>0</v>
      </c>
      <c r="AM182" s="124" t="n">
        <v>0</v>
      </c>
      <c r="AN182" s="124" t="n">
        <v>0</v>
      </c>
      <c r="AO182" s="124" t="n">
        <v>0</v>
      </c>
      <c r="AP182" s="124" t="n">
        <v>0</v>
      </c>
      <c r="AQ182" s="124" t="n">
        <v>0</v>
      </c>
      <c r="AR182" s="124" t="n">
        <v>0</v>
      </c>
      <c r="AS182" s="124" t="n">
        <v>0</v>
      </c>
      <c r="AT182" s="124" t="n">
        <v>0</v>
      </c>
      <c r="AU182" s="124" t="n">
        <v>0</v>
      </c>
      <c r="AV182" s="124" t="n">
        <v>0</v>
      </c>
      <c r="AW182" s="124" t="n">
        <v>0</v>
      </c>
      <c r="AX182" s="124" t="n">
        <v>0</v>
      </c>
      <c r="AY182" s="124" t="n">
        <v>0</v>
      </c>
      <c r="AZ182" s="124" t="n">
        <v>0</v>
      </c>
      <c r="BA182" s="124" t="n">
        <v>0</v>
      </c>
      <c r="BB182" s="124" t="n">
        <v>0</v>
      </c>
      <c r="BC182" s="124" t="n">
        <v>0</v>
      </c>
      <c r="BD182" s="124" t="n">
        <v>0</v>
      </c>
      <c r="BE182" s="124" t="n">
        <v>0</v>
      </c>
      <c r="BF182" s="124" t="n">
        <v>0</v>
      </c>
      <c r="BG182" s="124" t="n">
        <v>0</v>
      </c>
      <c r="BH182" s="124" t="n">
        <v>0</v>
      </c>
      <c r="BI182" s="124" t="n">
        <v>0</v>
      </c>
      <c r="BJ182" s="124" t="n">
        <v>0</v>
      </c>
      <c r="BK182" s="124" t="n">
        <v>0</v>
      </c>
      <c r="BL182" s="124" t="n">
        <v>0</v>
      </c>
      <c r="BM182" s="124" t="n">
        <v>0</v>
      </c>
      <c r="BN182" s="124" t="n">
        <v>0</v>
      </c>
      <c r="BO182" s="124" t="n">
        <v>0</v>
      </c>
      <c r="BP182" s="124" t="n">
        <v>0</v>
      </c>
      <c r="BQ182" s="124" t="n">
        <v>0</v>
      </c>
      <c r="BR182" s="124" t="n">
        <v>0</v>
      </c>
      <c r="BS182" s="124" t="n">
        <v>0</v>
      </c>
      <c r="BT182" s="124" t="n">
        <v>0</v>
      </c>
      <c r="BU182" s="124" t="n">
        <v>0</v>
      </c>
      <c r="BV182" s="124" t="n">
        <v>0</v>
      </c>
      <c r="BW182" s="124" t="n">
        <v>0</v>
      </c>
      <c r="BX182" s="124" t="n">
        <v>0</v>
      </c>
      <c r="BY182" s="124" t="n">
        <v>0</v>
      </c>
      <c r="BZ182" s="124" t="n">
        <v>0</v>
      </c>
      <c r="CA182" s="124" t="n">
        <v>0</v>
      </c>
      <c r="CB182" s="124" t="n">
        <v>0</v>
      </c>
      <c r="CC182" s="124" t="n">
        <v>0</v>
      </c>
      <c r="CD182" s="124" t="n">
        <v>0</v>
      </c>
      <c r="CE182" s="124" t="n">
        <v>0</v>
      </c>
      <c r="CF182" s="124" t="n">
        <v>0</v>
      </c>
      <c r="CG182" s="124" t="n">
        <v>0</v>
      </c>
      <c r="CH182" s="124" t="n">
        <v>0</v>
      </c>
      <c r="CI182" s="124" t="n">
        <v>0</v>
      </c>
      <c r="CJ182" s="124" t="n">
        <v>0</v>
      </c>
      <c r="CK182" s="124" t="n">
        <v>0</v>
      </c>
      <c r="CL182" s="55" t="n">
        <v>102187.686295</v>
      </c>
      <c r="CM182" s="124" t="n">
        <v>0</v>
      </c>
      <c r="CN182" s="124" t="n">
        <v>0</v>
      </c>
      <c r="CO182" s="124" t="n">
        <v>0</v>
      </c>
      <c r="CP182" s="124" t="n">
        <v>0</v>
      </c>
      <c r="CQ182" s="124" t="n">
        <v>0</v>
      </c>
      <c r="CR182" s="124" t="n">
        <v>0</v>
      </c>
      <c r="CS182" s="124" t="n">
        <v>0</v>
      </c>
      <c r="CT182" s="124" t="n">
        <v>0</v>
      </c>
      <c r="CU182" s="124" t="n">
        <v>0</v>
      </c>
      <c r="CV182" s="124" t="n">
        <v>0</v>
      </c>
      <c r="CW182" s="124" t="n">
        <v>0</v>
      </c>
      <c r="CX182" s="124" t="n">
        <v>0</v>
      </c>
      <c r="CY182" s="124" t="n">
        <v>0</v>
      </c>
      <c r="CZ182" s="124" t="n">
        <v>0</v>
      </c>
      <c r="DA182" s="124" t="n">
        <v>0</v>
      </c>
      <c r="DB182" s="124" t="n">
        <v>0</v>
      </c>
      <c r="DC182" s="124" t="n">
        <v>0</v>
      </c>
      <c r="DD182" s="124" t="n">
        <v>0</v>
      </c>
      <c r="DE182" s="124" t="n">
        <v>0</v>
      </c>
    </row>
    <row r="183">
      <c r="A183" s="28" t="inlineStr">
        <is>
          <t>715CSCD</t>
        </is>
      </c>
      <c r="B183" s="14" t="inlineStr">
        <is>
          <t>Otros servicios auxiliares de la intermediación financiera</t>
        </is>
      </c>
      <c r="C183" s="124" t="n">
        <v>0</v>
      </c>
      <c r="D183" s="124" t="n">
        <v>0</v>
      </c>
      <c r="E183" s="124" t="n">
        <v>0</v>
      </c>
      <c r="F183" s="124" t="n">
        <v>0</v>
      </c>
      <c r="G183" s="124" t="n">
        <v>0</v>
      </c>
      <c r="H183" s="124" t="n">
        <v>0</v>
      </c>
      <c r="I183" s="124" t="n">
        <v>0</v>
      </c>
      <c r="J183" s="124" t="n">
        <v>0</v>
      </c>
      <c r="K183" s="124" t="n">
        <v>0</v>
      </c>
      <c r="L183" s="124" t="n">
        <v>0</v>
      </c>
      <c r="M183" s="124" t="n">
        <v>0</v>
      </c>
      <c r="N183" s="124" t="n">
        <v>0</v>
      </c>
      <c r="O183" s="124" t="n">
        <v>0</v>
      </c>
      <c r="P183" s="124" t="n">
        <v>0</v>
      </c>
      <c r="Q183" s="124" t="n">
        <v>0</v>
      </c>
      <c r="R183" s="124" t="n">
        <v>0</v>
      </c>
      <c r="S183" s="124" t="n">
        <v>0</v>
      </c>
      <c r="T183" s="124" t="n">
        <v>0</v>
      </c>
      <c r="U183" s="124" t="n">
        <v>0</v>
      </c>
      <c r="V183" s="124" t="n">
        <v>0</v>
      </c>
      <c r="W183" s="124" t="n">
        <v>0</v>
      </c>
      <c r="X183" s="124" t="n">
        <v>0</v>
      </c>
      <c r="Y183" s="124" t="n">
        <v>0</v>
      </c>
      <c r="Z183" s="124" t="n">
        <v>0</v>
      </c>
      <c r="AA183" s="124" t="n">
        <v>0</v>
      </c>
      <c r="AB183" s="124" t="n">
        <v>0</v>
      </c>
      <c r="AC183" s="124" t="n">
        <v>0</v>
      </c>
      <c r="AD183" s="124" t="n">
        <v>0</v>
      </c>
      <c r="AE183" s="124" t="n">
        <v>0</v>
      </c>
      <c r="AF183" s="124" t="n">
        <v>0</v>
      </c>
      <c r="AG183" s="124" t="n">
        <v>0</v>
      </c>
      <c r="AH183" s="124" t="n">
        <v>0</v>
      </c>
      <c r="AI183" s="124" t="n">
        <v>0</v>
      </c>
      <c r="AJ183" s="124" t="n">
        <v>0</v>
      </c>
      <c r="AK183" s="124" t="n">
        <v>0</v>
      </c>
      <c r="AL183" s="124" t="n">
        <v>0</v>
      </c>
      <c r="AM183" s="124" t="n">
        <v>0</v>
      </c>
      <c r="AN183" s="124" t="n">
        <v>0</v>
      </c>
      <c r="AO183" s="124" t="n">
        <v>0</v>
      </c>
      <c r="AP183" s="124" t="n">
        <v>0</v>
      </c>
      <c r="AQ183" s="124" t="n">
        <v>0</v>
      </c>
      <c r="AR183" s="124" t="n">
        <v>0</v>
      </c>
      <c r="AS183" s="124" t="n">
        <v>0</v>
      </c>
      <c r="AT183" s="124" t="n">
        <v>0</v>
      </c>
      <c r="AU183" s="124" t="n">
        <v>0</v>
      </c>
      <c r="AV183" s="124" t="n">
        <v>0</v>
      </c>
      <c r="AW183" s="124" t="n">
        <v>0</v>
      </c>
      <c r="AX183" s="124" t="n">
        <v>0</v>
      </c>
      <c r="AY183" s="124" t="n">
        <v>0</v>
      </c>
      <c r="AZ183" s="124" t="n">
        <v>0</v>
      </c>
      <c r="BA183" s="124" t="n">
        <v>0</v>
      </c>
      <c r="BB183" s="124" t="n">
        <v>0</v>
      </c>
      <c r="BC183" s="124" t="n">
        <v>0</v>
      </c>
      <c r="BD183" s="124" t="n">
        <v>0</v>
      </c>
      <c r="BE183" s="124" t="n">
        <v>0</v>
      </c>
      <c r="BF183" s="124" t="n">
        <v>0</v>
      </c>
      <c r="BG183" s="124" t="n">
        <v>0</v>
      </c>
      <c r="BH183" s="124" t="n">
        <v>0</v>
      </c>
      <c r="BI183" s="124" t="n">
        <v>0</v>
      </c>
      <c r="BJ183" s="124" t="n">
        <v>0</v>
      </c>
      <c r="BK183" s="124" t="n">
        <v>0</v>
      </c>
      <c r="BL183" s="124" t="n">
        <v>0</v>
      </c>
      <c r="BM183" s="124" t="n">
        <v>0</v>
      </c>
      <c r="BN183" s="124" t="n">
        <v>0</v>
      </c>
      <c r="BO183" s="124" t="n">
        <v>0</v>
      </c>
      <c r="BP183" s="124" t="n">
        <v>0</v>
      </c>
      <c r="BQ183" s="124" t="n">
        <v>0</v>
      </c>
      <c r="BR183" s="124" t="n">
        <v>0</v>
      </c>
      <c r="BS183" s="124" t="n">
        <v>0</v>
      </c>
      <c r="BT183" s="124" t="n">
        <v>0</v>
      </c>
      <c r="BU183" s="124" t="n">
        <v>0</v>
      </c>
      <c r="BV183" s="124" t="n">
        <v>0</v>
      </c>
      <c r="BW183" s="124" t="n">
        <v>0</v>
      </c>
      <c r="BX183" s="124" t="n">
        <v>0</v>
      </c>
      <c r="BY183" s="124" t="n">
        <v>0</v>
      </c>
      <c r="BZ183" s="124" t="n">
        <v>0</v>
      </c>
      <c r="CA183" s="124" t="n">
        <v>0</v>
      </c>
      <c r="CB183" s="124" t="n">
        <v>0</v>
      </c>
      <c r="CC183" s="124" t="n">
        <v>0</v>
      </c>
      <c r="CD183" s="124" t="n">
        <v>0</v>
      </c>
      <c r="CE183" s="124" t="n">
        <v>0</v>
      </c>
      <c r="CF183" s="124" t="n">
        <v>0</v>
      </c>
      <c r="CG183" s="124" t="n">
        <v>0</v>
      </c>
      <c r="CH183" s="124" t="n">
        <v>0</v>
      </c>
      <c r="CI183" s="124" t="n">
        <v>0</v>
      </c>
      <c r="CJ183" s="124" t="n">
        <v>0</v>
      </c>
      <c r="CK183" s="124" t="n">
        <v>0</v>
      </c>
      <c r="CL183" s="124" t="n">
        <v>0</v>
      </c>
      <c r="CM183" s="124" t="n">
        <v>0</v>
      </c>
      <c r="CN183" s="124" t="n">
        <v>0</v>
      </c>
      <c r="CO183" s="124" t="n">
        <v>0</v>
      </c>
      <c r="CP183" s="124" t="n">
        <v>0</v>
      </c>
      <c r="CQ183" s="124" t="n">
        <v>0</v>
      </c>
      <c r="CR183" s="124" t="n">
        <v>0</v>
      </c>
      <c r="CS183" s="124" t="n">
        <v>0</v>
      </c>
      <c r="CT183" s="124" t="n">
        <v>0</v>
      </c>
      <c r="CU183" s="124" t="n">
        <v>0</v>
      </c>
      <c r="CV183" s="124" t="n">
        <v>0</v>
      </c>
      <c r="CW183" s="124" t="n">
        <v>0</v>
      </c>
      <c r="CX183" s="124" t="n">
        <v>0</v>
      </c>
      <c r="CY183" s="124" t="n">
        <v>0</v>
      </c>
      <c r="CZ183" s="124" t="n">
        <v>0</v>
      </c>
      <c r="DA183" s="124" t="n">
        <v>0</v>
      </c>
      <c r="DB183" s="124" t="n">
        <v>0</v>
      </c>
      <c r="DC183" s="124" t="n">
        <v>0</v>
      </c>
      <c r="DD183" s="124" t="n">
        <v>0</v>
      </c>
      <c r="DE183" s="124" t="n">
        <v>0</v>
      </c>
    </row>
    <row r="184">
      <c r="A184" s="28" t="inlineStr">
        <is>
          <t>716</t>
        </is>
      </c>
      <c r="B184" s="14" t="inlineStr">
        <is>
          <t>Servicios auxiliares de seguros y de pensiones</t>
        </is>
      </c>
      <c r="C184" s="124" t="n">
        <v>0</v>
      </c>
      <c r="D184" s="124" t="n">
        <v>0</v>
      </c>
      <c r="E184" s="124" t="n">
        <v>0</v>
      </c>
      <c r="F184" s="124" t="n">
        <v>0</v>
      </c>
      <c r="G184" s="124" t="n">
        <v>0</v>
      </c>
      <c r="H184" s="124" t="n">
        <v>0</v>
      </c>
      <c r="I184" s="124" t="n">
        <v>0</v>
      </c>
      <c r="J184" s="124" t="n">
        <v>0</v>
      </c>
      <c r="K184" s="124" t="n">
        <v>0</v>
      </c>
      <c r="L184" s="124" t="n">
        <v>0</v>
      </c>
      <c r="M184" s="124" t="n">
        <v>0</v>
      </c>
      <c r="N184" s="124" t="n">
        <v>0</v>
      </c>
      <c r="O184" s="124" t="n">
        <v>0</v>
      </c>
      <c r="P184" s="124" t="n">
        <v>0</v>
      </c>
      <c r="Q184" s="124" t="n">
        <v>0</v>
      </c>
      <c r="R184" s="124" t="n">
        <v>0</v>
      </c>
      <c r="S184" s="124" t="n">
        <v>0</v>
      </c>
      <c r="T184" s="124" t="n">
        <v>0</v>
      </c>
      <c r="U184" s="124" t="n">
        <v>0</v>
      </c>
      <c r="V184" s="124" t="n">
        <v>0</v>
      </c>
      <c r="W184" s="124" t="n">
        <v>0</v>
      </c>
      <c r="X184" s="124" t="n">
        <v>0</v>
      </c>
      <c r="Y184" s="124" t="n">
        <v>0</v>
      </c>
      <c r="Z184" s="124" t="n">
        <v>0</v>
      </c>
      <c r="AA184" s="124" t="n">
        <v>0</v>
      </c>
      <c r="AB184" s="124" t="n">
        <v>0</v>
      </c>
      <c r="AC184" s="124" t="n">
        <v>0</v>
      </c>
      <c r="AD184" s="124" t="n">
        <v>0</v>
      </c>
      <c r="AE184" s="124" t="n">
        <v>0</v>
      </c>
      <c r="AF184" s="124" t="n">
        <v>0</v>
      </c>
      <c r="AG184" s="124" t="n">
        <v>0</v>
      </c>
      <c r="AH184" s="124" t="n">
        <v>0</v>
      </c>
      <c r="AI184" s="124" t="n">
        <v>0</v>
      </c>
      <c r="AJ184" s="124" t="n">
        <v>0</v>
      </c>
      <c r="AK184" s="124" t="n">
        <v>0</v>
      </c>
      <c r="AL184" s="124" t="n">
        <v>0</v>
      </c>
      <c r="AM184" s="124" t="n">
        <v>0</v>
      </c>
      <c r="AN184" s="124" t="n">
        <v>0</v>
      </c>
      <c r="AO184" s="124" t="n">
        <v>0</v>
      </c>
      <c r="AP184" s="124" t="n">
        <v>0</v>
      </c>
      <c r="AQ184" s="124" t="n">
        <v>0</v>
      </c>
      <c r="AR184" s="124" t="n">
        <v>0</v>
      </c>
      <c r="AS184" s="124" t="n">
        <v>0</v>
      </c>
      <c r="AT184" s="124" t="n">
        <v>0</v>
      </c>
      <c r="AU184" s="124" t="n">
        <v>0</v>
      </c>
      <c r="AV184" s="124" t="n">
        <v>0</v>
      </c>
      <c r="AW184" s="124" t="n">
        <v>0</v>
      </c>
      <c r="AX184" s="124" t="n">
        <v>0</v>
      </c>
      <c r="AY184" s="124" t="n">
        <v>0</v>
      </c>
      <c r="AZ184" s="124" t="n">
        <v>0</v>
      </c>
      <c r="BA184" s="124" t="n">
        <v>0</v>
      </c>
      <c r="BB184" s="124" t="n">
        <v>0</v>
      </c>
      <c r="BC184" s="124" t="n">
        <v>0</v>
      </c>
      <c r="BD184" s="124" t="n">
        <v>0</v>
      </c>
      <c r="BE184" s="124" t="n">
        <v>0</v>
      </c>
      <c r="BF184" s="124" t="n">
        <v>0</v>
      </c>
      <c r="BG184" s="124" t="n">
        <v>0</v>
      </c>
      <c r="BH184" s="124" t="n">
        <v>0</v>
      </c>
      <c r="BI184" s="124" t="n">
        <v>0</v>
      </c>
      <c r="BJ184" s="124" t="n">
        <v>0</v>
      </c>
      <c r="BK184" s="124" t="n">
        <v>0</v>
      </c>
      <c r="BL184" s="124" t="n">
        <v>0</v>
      </c>
      <c r="BM184" s="124" t="n">
        <v>0</v>
      </c>
      <c r="BN184" s="124" t="n">
        <v>0</v>
      </c>
      <c r="BO184" s="124" t="n">
        <v>0</v>
      </c>
      <c r="BP184" s="124" t="n">
        <v>0</v>
      </c>
      <c r="BQ184" s="124" t="n">
        <v>0</v>
      </c>
      <c r="BR184" s="124" t="n">
        <v>0</v>
      </c>
      <c r="BS184" s="124" t="n">
        <v>0</v>
      </c>
      <c r="BT184" s="124" t="n">
        <v>0</v>
      </c>
      <c r="BU184" s="124" t="n">
        <v>0</v>
      </c>
      <c r="BV184" s="124" t="n">
        <v>0</v>
      </c>
      <c r="BW184" s="124" t="n">
        <v>0</v>
      </c>
      <c r="BX184" s="124" t="n">
        <v>0</v>
      </c>
      <c r="BY184" s="124" t="n">
        <v>0</v>
      </c>
      <c r="BZ184" s="124" t="n">
        <v>0</v>
      </c>
      <c r="CA184" s="124" t="n">
        <v>0</v>
      </c>
      <c r="CB184" s="124" t="n">
        <v>0</v>
      </c>
      <c r="CC184" s="124" t="n">
        <v>0</v>
      </c>
      <c r="CD184" s="124" t="n">
        <v>0</v>
      </c>
      <c r="CE184" s="124" t="n">
        <v>0</v>
      </c>
      <c r="CF184" s="124" t="n">
        <v>0</v>
      </c>
      <c r="CG184" s="124" t="n">
        <v>0</v>
      </c>
      <c r="CH184" s="124" t="n">
        <v>0</v>
      </c>
      <c r="CI184" s="124" t="n">
        <v>0</v>
      </c>
      <c r="CJ184" s="124" t="n">
        <v>0</v>
      </c>
      <c r="CK184" s="124" t="n">
        <v>0</v>
      </c>
      <c r="CL184" s="55" t="n">
        <v>456.162778</v>
      </c>
      <c r="CM184" s="124" t="n">
        <v>0</v>
      </c>
      <c r="CN184" s="124" t="n">
        <v>0</v>
      </c>
      <c r="CO184" s="124" t="n">
        <v>0</v>
      </c>
      <c r="CP184" s="124" t="n">
        <v>0</v>
      </c>
      <c r="CQ184" s="124" t="n">
        <v>0</v>
      </c>
      <c r="CR184" s="124" t="n">
        <v>0</v>
      </c>
      <c r="CS184" s="124" t="n">
        <v>0</v>
      </c>
      <c r="CT184" s="124" t="n">
        <v>0</v>
      </c>
      <c r="CU184" s="124" t="n">
        <v>0</v>
      </c>
      <c r="CV184" s="124" t="n">
        <v>0</v>
      </c>
      <c r="CW184" s="124" t="n">
        <v>0</v>
      </c>
      <c r="CX184" s="124" t="n">
        <v>0</v>
      </c>
      <c r="CY184" s="124" t="n">
        <v>0</v>
      </c>
      <c r="CZ184" s="124" t="n">
        <v>0</v>
      </c>
      <c r="DA184" s="124" t="n">
        <v>0</v>
      </c>
      <c r="DB184" s="124" t="n">
        <v>0</v>
      </c>
      <c r="DC184" s="124" t="n">
        <v>0</v>
      </c>
      <c r="DD184" s="124" t="n">
        <v>0</v>
      </c>
      <c r="DE184" s="124" t="n">
        <v>0</v>
      </c>
    </row>
    <row r="185">
      <c r="A185" s="28" t="inlineStr">
        <is>
          <t>721ASP</t>
        </is>
      </c>
      <c r="B185" s="14" t="inlineStr">
        <is>
          <t>721 ASP - Alquiler de los sectores productores</t>
        </is>
      </c>
      <c r="C185" s="124" t="n">
        <v>0</v>
      </c>
      <c r="D185" s="124" t="n">
        <v>0</v>
      </c>
      <c r="E185" s="124" t="n">
        <v>0</v>
      </c>
      <c r="F185" s="124" t="n">
        <v>0</v>
      </c>
      <c r="G185" s="124" t="n">
        <v>0</v>
      </c>
      <c r="H185" s="55" t="n">
        <v>15.247045</v>
      </c>
      <c r="I185" s="55" t="n">
        <v>0.270175</v>
      </c>
      <c r="J185" s="55" t="n">
        <v>79.182722</v>
      </c>
      <c r="K185" s="55" t="n">
        <v>60.192335</v>
      </c>
      <c r="L185" s="55" t="n">
        <v>9.976473</v>
      </c>
      <c r="M185" s="55" t="n">
        <v>29.162903</v>
      </c>
      <c r="N185" s="55" t="n">
        <v>12.557731</v>
      </c>
      <c r="O185" s="55" t="n">
        <v>10.525535</v>
      </c>
      <c r="P185" s="55" t="n">
        <v>7.867402</v>
      </c>
      <c r="Q185" s="55" t="n">
        <v>4.321525</v>
      </c>
      <c r="R185" s="55" t="n">
        <v>3.060025</v>
      </c>
      <c r="S185" s="55" t="n">
        <v>13.496748</v>
      </c>
      <c r="T185" s="55" t="n">
        <v>3.423049</v>
      </c>
      <c r="U185" s="55" t="n">
        <v>14.767475</v>
      </c>
      <c r="V185" s="55" t="n">
        <v>4.407816</v>
      </c>
      <c r="W185" s="55" t="n">
        <v>11.857346</v>
      </c>
      <c r="X185" s="55" t="n">
        <v>15.248814</v>
      </c>
      <c r="Y185" s="55" t="n">
        <v>15.524168</v>
      </c>
      <c r="Z185" s="55" t="n">
        <v>0.242247</v>
      </c>
      <c r="AA185" s="55" t="n">
        <v>5.118786</v>
      </c>
      <c r="AB185" s="55" t="n">
        <v>12.811875</v>
      </c>
      <c r="AC185" s="55" t="n">
        <v>35.989423</v>
      </c>
      <c r="AD185" s="55" t="n">
        <v>2.164611</v>
      </c>
      <c r="AE185" s="55" t="n">
        <v>27.981413</v>
      </c>
      <c r="AF185" s="55" t="n">
        <v>86.58591300000001</v>
      </c>
      <c r="AG185" s="55" t="n">
        <v>3.099261</v>
      </c>
      <c r="AH185" s="55" t="n">
        <v>40.923973</v>
      </c>
      <c r="AI185" s="55" t="n">
        <v>27.247702</v>
      </c>
      <c r="AJ185" s="55" t="n">
        <v>61.674224</v>
      </c>
      <c r="AK185" s="55" t="n">
        <v>40.805406</v>
      </c>
      <c r="AL185" s="55" t="n">
        <v>43.346495</v>
      </c>
      <c r="AM185" s="55" t="n">
        <v>33.310191</v>
      </c>
      <c r="AN185" s="55" t="n">
        <v>10.674923</v>
      </c>
      <c r="AO185" s="55" t="n">
        <v>12.171412</v>
      </c>
      <c r="AP185" s="55" t="n">
        <v>10.786684</v>
      </c>
      <c r="AQ185" s="55" t="n">
        <v>97.04344</v>
      </c>
      <c r="AR185" s="55" t="n">
        <v>17.707246</v>
      </c>
      <c r="AS185" s="55" t="n">
        <v>69.23103399999999</v>
      </c>
      <c r="AT185" s="55" t="n">
        <v>5.69087</v>
      </c>
      <c r="AU185" s="55" t="n">
        <v>42.174624</v>
      </c>
      <c r="AV185" s="55" t="n">
        <v>12.90596</v>
      </c>
      <c r="AW185" s="55" t="n">
        <v>7.634145</v>
      </c>
      <c r="AX185" s="55" t="n">
        <v>14.713065</v>
      </c>
      <c r="AY185" s="55" t="n">
        <v>27.998722</v>
      </c>
      <c r="AZ185" s="55" t="n">
        <v>56.148498</v>
      </c>
      <c r="BA185" s="55" t="n">
        <v>21.085309</v>
      </c>
      <c r="BB185" s="55" t="n">
        <v>37.728019</v>
      </c>
      <c r="BC185" s="55" t="n">
        <v>10.171723</v>
      </c>
      <c r="BD185" s="55" t="n">
        <v>2.279329</v>
      </c>
      <c r="BE185" s="55" t="n">
        <v>10.661102</v>
      </c>
      <c r="BF185" s="55" t="n">
        <v>5.795612</v>
      </c>
      <c r="BG185" s="55" t="n">
        <v>12.048886</v>
      </c>
      <c r="BH185" s="55" t="n">
        <v>28.404768</v>
      </c>
      <c r="BI185" s="55" t="n">
        <v>0.432859</v>
      </c>
      <c r="BJ185" s="55" t="n">
        <v>11.750505</v>
      </c>
      <c r="BK185" s="55" t="n">
        <v>20.34217</v>
      </c>
      <c r="BL185" s="55" t="n">
        <v>25.678103</v>
      </c>
      <c r="BM185" s="55" t="n">
        <v>43.561591</v>
      </c>
      <c r="BN185" s="55" t="n">
        <v>50.473185</v>
      </c>
      <c r="BO185" s="55" t="n">
        <v>20.937544</v>
      </c>
      <c r="BP185" s="55" t="n">
        <v>58.795422</v>
      </c>
      <c r="BQ185" s="55" t="n">
        <v>26.967556</v>
      </c>
      <c r="BR185" s="55" t="n">
        <v>1.478339</v>
      </c>
      <c r="BS185" s="124" t="n">
        <v>0</v>
      </c>
      <c r="BT185" s="55" t="n">
        <v>241.956975</v>
      </c>
      <c r="BU185" s="55" t="n">
        <v>621.213886</v>
      </c>
      <c r="BV185" s="55" t="n">
        <v>6970.19422</v>
      </c>
      <c r="BW185" s="124" t="n">
        <v>0</v>
      </c>
      <c r="BX185" s="55" t="n">
        <v>94.513649</v>
      </c>
      <c r="BY185" s="55" t="n">
        <v>214.541051</v>
      </c>
      <c r="BZ185" s="55" t="n">
        <v>16.939991</v>
      </c>
      <c r="CA185" s="55" t="n">
        <v>294.276352</v>
      </c>
      <c r="CB185" s="55" t="n">
        <v>27.833196</v>
      </c>
      <c r="CC185" s="55" t="n">
        <v>1.683928</v>
      </c>
      <c r="CD185" s="55" t="n">
        <v>111.058767</v>
      </c>
      <c r="CE185" s="55" t="n">
        <v>897.786619</v>
      </c>
      <c r="CF185" s="55" t="n">
        <v>68.945055</v>
      </c>
      <c r="CG185" s="55" t="n">
        <v>56.905322</v>
      </c>
      <c r="CH185" s="55" t="n">
        <v>49.468018</v>
      </c>
      <c r="CI185" s="55" t="n">
        <v>59.58969</v>
      </c>
      <c r="CJ185" s="55" t="n">
        <v>600.644914</v>
      </c>
      <c r="CK185" s="55" t="n">
        <v>83.24311400000001</v>
      </c>
      <c r="CL185" s="55" t="n">
        <v>212.269437</v>
      </c>
      <c r="CM185" s="55" t="n">
        <v>278.251596</v>
      </c>
      <c r="CN185" s="124" t="n">
        <v>0</v>
      </c>
      <c r="CO185" s="124" t="n">
        <v>0</v>
      </c>
      <c r="CP185" s="55" t="n">
        <v>31.352348</v>
      </c>
      <c r="CQ185" s="55" t="n">
        <v>53.942563</v>
      </c>
      <c r="CR185" s="55" t="n">
        <v>168.330222</v>
      </c>
      <c r="CS185" s="55" t="n">
        <v>32.605695</v>
      </c>
      <c r="CT185" s="55" t="n">
        <v>20.649145</v>
      </c>
      <c r="CU185" s="55" t="n">
        <v>386.574015</v>
      </c>
      <c r="CV185" s="55" t="n">
        <v>1017.870951</v>
      </c>
      <c r="CW185" s="55" t="n">
        <v>458.111457</v>
      </c>
      <c r="CX185" s="55" t="n">
        <v>182.530872</v>
      </c>
      <c r="CY185" s="55" t="n">
        <v>439.740991</v>
      </c>
      <c r="CZ185" s="55" t="n">
        <v>35.52174</v>
      </c>
      <c r="DA185" s="55" t="n">
        <v>40.352129</v>
      </c>
      <c r="DB185" s="55" t="n">
        <v>54.581875</v>
      </c>
      <c r="DC185" s="55" t="n">
        <v>189.582624</v>
      </c>
      <c r="DD185" s="55" t="n">
        <v>40.72258</v>
      </c>
      <c r="DE185" s="124" t="n">
        <v>0</v>
      </c>
    </row>
    <row r="186">
      <c r="A186" s="28" t="inlineStr">
        <is>
          <t>721PV</t>
        </is>
      </c>
      <c r="B186" s="14" t="inlineStr">
        <is>
          <t>721 PV - Propiedad de la vivienda</t>
        </is>
      </c>
      <c r="C186" s="124" t="n">
        <v>0</v>
      </c>
      <c r="D186" s="124" t="n">
        <v>0</v>
      </c>
      <c r="E186" s="124" t="n">
        <v>0</v>
      </c>
      <c r="F186" s="124" t="n">
        <v>0</v>
      </c>
      <c r="G186" s="124" t="n">
        <v>0</v>
      </c>
      <c r="H186" s="124" t="n">
        <v>0</v>
      </c>
      <c r="I186" s="124" t="n">
        <v>0</v>
      </c>
      <c r="J186" s="124" t="n">
        <v>0</v>
      </c>
      <c r="K186" s="124" t="n">
        <v>0</v>
      </c>
      <c r="L186" s="124" t="n">
        <v>0</v>
      </c>
      <c r="M186" s="124" t="n">
        <v>0</v>
      </c>
      <c r="N186" s="124" t="n">
        <v>0</v>
      </c>
      <c r="O186" s="124" t="n">
        <v>0</v>
      </c>
      <c r="P186" s="124" t="n">
        <v>0</v>
      </c>
      <c r="Q186" s="124" t="n">
        <v>0</v>
      </c>
      <c r="R186" s="124" t="n">
        <v>0</v>
      </c>
      <c r="S186" s="124" t="n">
        <v>0</v>
      </c>
      <c r="T186" s="124" t="n">
        <v>0</v>
      </c>
      <c r="U186" s="124" t="n">
        <v>0</v>
      </c>
      <c r="V186" s="124" t="n">
        <v>0</v>
      </c>
      <c r="W186" s="124" t="n">
        <v>0</v>
      </c>
      <c r="X186" s="124" t="n">
        <v>0</v>
      </c>
      <c r="Y186" s="124" t="n">
        <v>0</v>
      </c>
      <c r="Z186" s="124" t="n">
        <v>0</v>
      </c>
      <c r="AA186" s="124" t="n">
        <v>0</v>
      </c>
      <c r="AB186" s="124" t="n">
        <v>0</v>
      </c>
      <c r="AC186" s="124" t="n">
        <v>0</v>
      </c>
      <c r="AD186" s="124" t="n">
        <v>0</v>
      </c>
      <c r="AE186" s="124" t="n">
        <v>0</v>
      </c>
      <c r="AF186" s="124" t="n">
        <v>0</v>
      </c>
      <c r="AG186" s="124" t="n">
        <v>0</v>
      </c>
      <c r="AH186" s="124" t="n">
        <v>0</v>
      </c>
      <c r="AI186" s="124" t="n">
        <v>0</v>
      </c>
      <c r="AJ186" s="124" t="n">
        <v>0</v>
      </c>
      <c r="AK186" s="124" t="n">
        <v>0</v>
      </c>
      <c r="AL186" s="124" t="n">
        <v>0</v>
      </c>
      <c r="AM186" s="124" t="n">
        <v>0</v>
      </c>
      <c r="AN186" s="124" t="n">
        <v>0</v>
      </c>
      <c r="AO186" s="124" t="n">
        <v>0</v>
      </c>
      <c r="AP186" s="124" t="n">
        <v>0</v>
      </c>
      <c r="AQ186" s="124" t="n">
        <v>0</v>
      </c>
      <c r="AR186" s="124" t="n">
        <v>0</v>
      </c>
      <c r="AS186" s="124" t="n">
        <v>0</v>
      </c>
      <c r="AT186" s="124" t="n">
        <v>0</v>
      </c>
      <c r="AU186" s="124" t="n">
        <v>0</v>
      </c>
      <c r="AV186" s="124" t="n">
        <v>0</v>
      </c>
      <c r="AW186" s="124" t="n">
        <v>0</v>
      </c>
      <c r="AX186" s="124" t="n">
        <v>0</v>
      </c>
      <c r="AY186" s="124" t="n">
        <v>0</v>
      </c>
      <c r="AZ186" s="124" t="n">
        <v>0</v>
      </c>
      <c r="BA186" s="124" t="n">
        <v>0</v>
      </c>
      <c r="BB186" s="124" t="n">
        <v>0</v>
      </c>
      <c r="BC186" s="124" t="n">
        <v>0</v>
      </c>
      <c r="BD186" s="124" t="n">
        <v>0</v>
      </c>
      <c r="BE186" s="124" t="n">
        <v>0</v>
      </c>
      <c r="BF186" s="124" t="n">
        <v>0</v>
      </c>
      <c r="BG186" s="124" t="n">
        <v>0</v>
      </c>
      <c r="BH186" s="124" t="n">
        <v>0</v>
      </c>
      <c r="BI186" s="124" t="n">
        <v>0</v>
      </c>
      <c r="BJ186" s="124" t="n">
        <v>0</v>
      </c>
      <c r="BK186" s="124" t="n">
        <v>0</v>
      </c>
      <c r="BL186" s="124" t="n">
        <v>0</v>
      </c>
      <c r="BM186" s="124" t="n">
        <v>0</v>
      </c>
      <c r="BN186" s="124" t="n">
        <v>0</v>
      </c>
      <c r="BO186" s="124" t="n">
        <v>0</v>
      </c>
      <c r="BP186" s="124" t="n">
        <v>0</v>
      </c>
      <c r="BQ186" s="124" t="n">
        <v>0</v>
      </c>
      <c r="BR186" s="124" t="n">
        <v>0</v>
      </c>
      <c r="BS186" s="124" t="n">
        <v>0</v>
      </c>
      <c r="BT186" s="124" t="n">
        <v>0</v>
      </c>
      <c r="BU186" s="124" t="n">
        <v>0</v>
      </c>
      <c r="BV186" s="124" t="n">
        <v>0</v>
      </c>
      <c r="BW186" s="124" t="n">
        <v>0</v>
      </c>
      <c r="BX186" s="124" t="n">
        <v>0</v>
      </c>
      <c r="BY186" s="124" t="n">
        <v>0</v>
      </c>
      <c r="BZ186" s="124" t="n">
        <v>0</v>
      </c>
      <c r="CA186" s="124" t="n">
        <v>0</v>
      </c>
      <c r="CB186" s="124" t="n">
        <v>0</v>
      </c>
      <c r="CC186" s="124" t="n">
        <v>0</v>
      </c>
      <c r="CD186" s="124" t="n">
        <v>0</v>
      </c>
      <c r="CE186" s="124" t="n">
        <v>0</v>
      </c>
      <c r="CF186" s="124" t="n">
        <v>0</v>
      </c>
      <c r="CG186" s="124" t="n">
        <v>0</v>
      </c>
      <c r="CH186" s="124" t="n">
        <v>0</v>
      </c>
      <c r="CI186" s="124" t="n">
        <v>0</v>
      </c>
      <c r="CJ186" s="124" t="n">
        <v>0</v>
      </c>
      <c r="CK186" s="124" t="n">
        <v>0</v>
      </c>
      <c r="CL186" s="124" t="n">
        <v>0</v>
      </c>
      <c r="CM186" s="124" t="n">
        <v>0</v>
      </c>
      <c r="CN186" s="124" t="n">
        <v>0</v>
      </c>
      <c r="CO186" s="124" t="n">
        <v>0</v>
      </c>
      <c r="CP186" s="124" t="n">
        <v>0</v>
      </c>
      <c r="CQ186" s="124" t="n">
        <v>0</v>
      </c>
      <c r="CR186" s="124" t="n">
        <v>0</v>
      </c>
      <c r="CS186" s="124" t="n">
        <v>0</v>
      </c>
      <c r="CT186" s="124" t="n">
        <v>0</v>
      </c>
      <c r="CU186" s="124" t="n">
        <v>0</v>
      </c>
      <c r="CV186" s="124" t="n">
        <v>0</v>
      </c>
      <c r="CW186" s="124" t="n">
        <v>0</v>
      </c>
      <c r="CX186" s="124" t="n">
        <v>0</v>
      </c>
      <c r="CY186" s="124" t="n">
        <v>0</v>
      </c>
      <c r="CZ186" s="124" t="n">
        <v>0</v>
      </c>
      <c r="DA186" s="124" t="n">
        <v>0</v>
      </c>
      <c r="DB186" s="124" t="n">
        <v>0</v>
      </c>
      <c r="DC186" s="124" t="n">
        <v>0</v>
      </c>
      <c r="DD186" s="124" t="n">
        <v>0</v>
      </c>
      <c r="DE186" s="124" t="n">
        <v>0</v>
      </c>
    </row>
    <row r="187">
      <c r="A187" s="28" t="inlineStr">
        <is>
          <t>722</t>
        </is>
      </c>
      <c r="B187" s="14" t="inlineStr">
        <is>
          <t>Servicios inmobiliarios a comisión o por contrato</t>
        </is>
      </c>
      <c r="C187" s="124" t="n">
        <v>0</v>
      </c>
      <c r="D187" s="124" t="n">
        <v>0</v>
      </c>
      <c r="E187" s="124" t="n">
        <v>0</v>
      </c>
      <c r="F187" s="124" t="n">
        <v>0</v>
      </c>
      <c r="G187" s="124" t="n">
        <v>0</v>
      </c>
      <c r="H187" s="124" t="n">
        <v>0</v>
      </c>
      <c r="I187" s="124" t="n">
        <v>0</v>
      </c>
      <c r="J187" s="124" t="n">
        <v>0</v>
      </c>
      <c r="K187" s="124" t="n">
        <v>0</v>
      </c>
      <c r="L187" s="124" t="n">
        <v>0</v>
      </c>
      <c r="M187" s="124" t="n">
        <v>0</v>
      </c>
      <c r="N187" s="124" t="n">
        <v>0</v>
      </c>
      <c r="O187" s="124" t="n">
        <v>0</v>
      </c>
      <c r="P187" s="124" t="n">
        <v>0</v>
      </c>
      <c r="Q187" s="124" t="n">
        <v>0</v>
      </c>
      <c r="R187" s="124" t="n">
        <v>0</v>
      </c>
      <c r="S187" s="124" t="n">
        <v>0</v>
      </c>
      <c r="T187" s="124" t="n">
        <v>0</v>
      </c>
      <c r="U187" s="124" t="n">
        <v>0</v>
      </c>
      <c r="V187" s="124" t="n">
        <v>0</v>
      </c>
      <c r="W187" s="124" t="n">
        <v>0</v>
      </c>
      <c r="X187" s="124" t="n">
        <v>0</v>
      </c>
      <c r="Y187" s="124" t="n">
        <v>0</v>
      </c>
      <c r="Z187" s="124" t="n">
        <v>0</v>
      </c>
      <c r="AA187" s="124" t="n">
        <v>0</v>
      </c>
      <c r="AB187" s="124" t="n">
        <v>0</v>
      </c>
      <c r="AC187" s="124" t="n">
        <v>0</v>
      </c>
      <c r="AD187" s="124" t="n">
        <v>0</v>
      </c>
      <c r="AE187" s="124" t="n">
        <v>0</v>
      </c>
      <c r="AF187" s="124" t="n">
        <v>0</v>
      </c>
      <c r="AG187" s="124" t="n">
        <v>0</v>
      </c>
      <c r="AH187" s="124" t="n">
        <v>0</v>
      </c>
      <c r="AI187" s="124" t="n">
        <v>0</v>
      </c>
      <c r="AJ187" s="124" t="n">
        <v>0</v>
      </c>
      <c r="AK187" s="124" t="n">
        <v>0</v>
      </c>
      <c r="AL187" s="124" t="n">
        <v>0</v>
      </c>
      <c r="AM187" s="124" t="n">
        <v>0</v>
      </c>
      <c r="AN187" s="124" t="n">
        <v>0</v>
      </c>
      <c r="AO187" s="124" t="n">
        <v>0</v>
      </c>
      <c r="AP187" s="124" t="n">
        <v>0</v>
      </c>
      <c r="AQ187" s="124" t="n">
        <v>0</v>
      </c>
      <c r="AR187" s="124" t="n">
        <v>0</v>
      </c>
      <c r="AS187" s="124" t="n">
        <v>0</v>
      </c>
      <c r="AT187" s="124" t="n">
        <v>0</v>
      </c>
      <c r="AU187" s="124" t="n">
        <v>0</v>
      </c>
      <c r="AV187" s="124" t="n">
        <v>0</v>
      </c>
      <c r="AW187" s="124" t="n">
        <v>0</v>
      </c>
      <c r="AX187" s="124" t="n">
        <v>0</v>
      </c>
      <c r="AY187" s="124" t="n">
        <v>0</v>
      </c>
      <c r="AZ187" s="124" t="n">
        <v>0</v>
      </c>
      <c r="BA187" s="124" t="n">
        <v>0</v>
      </c>
      <c r="BB187" s="124" t="n">
        <v>0</v>
      </c>
      <c r="BC187" s="124" t="n">
        <v>0</v>
      </c>
      <c r="BD187" s="124" t="n">
        <v>0</v>
      </c>
      <c r="BE187" s="124" t="n">
        <v>0</v>
      </c>
      <c r="BF187" s="124" t="n">
        <v>0</v>
      </c>
      <c r="BG187" s="124" t="n">
        <v>0</v>
      </c>
      <c r="BH187" s="124" t="n">
        <v>0</v>
      </c>
      <c r="BI187" s="124" t="n">
        <v>0</v>
      </c>
      <c r="BJ187" s="124" t="n">
        <v>0</v>
      </c>
      <c r="BK187" s="124" t="n">
        <v>0</v>
      </c>
      <c r="BL187" s="124" t="n">
        <v>0</v>
      </c>
      <c r="BM187" s="124" t="n">
        <v>0</v>
      </c>
      <c r="BN187" s="124" t="n">
        <v>0</v>
      </c>
      <c r="BO187" s="124" t="n">
        <v>0</v>
      </c>
      <c r="BP187" s="124" t="n">
        <v>0</v>
      </c>
      <c r="BQ187" s="124" t="n">
        <v>0</v>
      </c>
      <c r="BR187" s="124" t="n">
        <v>0</v>
      </c>
      <c r="BS187" s="124" t="n">
        <v>0</v>
      </c>
      <c r="BT187" s="124" t="n">
        <v>0</v>
      </c>
      <c r="BU187" s="124" t="n">
        <v>0</v>
      </c>
      <c r="BV187" s="124" t="n">
        <v>0</v>
      </c>
      <c r="BW187" s="124" t="n">
        <v>0</v>
      </c>
      <c r="BX187" s="124" t="n">
        <v>0</v>
      </c>
      <c r="BY187" s="124" t="n">
        <v>0</v>
      </c>
      <c r="BZ187" s="124" t="n">
        <v>0</v>
      </c>
      <c r="CA187" s="124" t="n">
        <v>0</v>
      </c>
      <c r="CB187" s="124" t="n">
        <v>0</v>
      </c>
      <c r="CC187" s="124" t="n">
        <v>0</v>
      </c>
      <c r="CD187" s="124" t="n">
        <v>0</v>
      </c>
      <c r="CE187" s="124" t="n">
        <v>0</v>
      </c>
      <c r="CF187" s="124" t="n">
        <v>0</v>
      </c>
      <c r="CG187" s="124" t="n">
        <v>0</v>
      </c>
      <c r="CH187" s="124" t="n">
        <v>0</v>
      </c>
      <c r="CI187" s="124" t="n">
        <v>0</v>
      </c>
      <c r="CJ187" s="124" t="n">
        <v>0</v>
      </c>
      <c r="CK187" s="124" t="n">
        <v>0</v>
      </c>
      <c r="CL187" s="124" t="n">
        <v>0</v>
      </c>
      <c r="CM187" s="124" t="n">
        <v>0</v>
      </c>
      <c r="CN187" s="124" t="n">
        <v>0</v>
      </c>
      <c r="CO187" s="124" t="n">
        <v>0</v>
      </c>
      <c r="CP187" s="124" t="n">
        <v>0</v>
      </c>
      <c r="CQ187" s="124" t="n">
        <v>0</v>
      </c>
      <c r="CR187" s="124" t="n">
        <v>0</v>
      </c>
      <c r="CS187" s="124" t="n">
        <v>0</v>
      </c>
      <c r="CT187" s="124" t="n">
        <v>0</v>
      </c>
      <c r="CU187" s="124" t="n">
        <v>0</v>
      </c>
      <c r="CV187" s="124" t="n">
        <v>0</v>
      </c>
      <c r="CW187" s="124" t="n">
        <v>0</v>
      </c>
      <c r="CX187" s="124" t="n">
        <v>0</v>
      </c>
      <c r="CY187" s="124" t="n">
        <v>0</v>
      </c>
      <c r="CZ187" s="124" t="n">
        <v>0</v>
      </c>
      <c r="DA187" s="124" t="n">
        <v>0</v>
      </c>
      <c r="DB187" s="124" t="n">
        <v>0</v>
      </c>
      <c r="DC187" s="124" t="n">
        <v>0</v>
      </c>
      <c r="DD187" s="124" t="n">
        <v>0</v>
      </c>
      <c r="DE187" s="124" t="n">
        <v>0</v>
      </c>
    </row>
    <row r="188">
      <c r="A188" s="28" t="inlineStr">
        <is>
          <t>731/732</t>
        </is>
      </c>
      <c r="B188" s="14" t="inlineStr">
        <is>
          <t>Servicios de arrendamiento con o sin opción de compra de maquinaria y equipo sin operarios. 732 - Servicios de arrendamiento con o sin opción de compra de otros artículos</t>
        </is>
      </c>
      <c r="C188" s="124" t="n">
        <v>0</v>
      </c>
      <c r="D188" s="124" t="n">
        <v>0</v>
      </c>
      <c r="E188" s="124" t="n">
        <v>0</v>
      </c>
      <c r="F188" s="124" t="n">
        <v>0</v>
      </c>
      <c r="G188" s="124" t="n">
        <v>0</v>
      </c>
      <c r="H188" s="55" t="n">
        <v>616.314337</v>
      </c>
      <c r="I188" s="55" t="n">
        <v>19.269248</v>
      </c>
      <c r="J188" s="55" t="n">
        <v>1276.052605</v>
      </c>
      <c r="K188" s="55" t="n">
        <v>10517.29391</v>
      </c>
      <c r="L188" s="55" t="n">
        <v>2259.663919</v>
      </c>
      <c r="M188" s="55" t="n">
        <v>4615.005225</v>
      </c>
      <c r="N188" s="55" t="n">
        <v>259.961753</v>
      </c>
      <c r="O188" s="55" t="n">
        <v>366.397296</v>
      </c>
      <c r="P188" s="55" t="n">
        <v>184.944065</v>
      </c>
      <c r="Q188" s="55" t="n">
        <v>108.18698</v>
      </c>
      <c r="R188" s="55" t="n">
        <v>473.932016</v>
      </c>
      <c r="S188" s="55" t="n">
        <v>135.570699</v>
      </c>
      <c r="T188" s="55" t="n">
        <v>105.12887</v>
      </c>
      <c r="U188" s="55" t="n">
        <v>179.416251</v>
      </c>
      <c r="V188" s="55" t="n">
        <v>20.603814</v>
      </c>
      <c r="W188" s="55" t="n">
        <v>42.421824</v>
      </c>
      <c r="X188" s="55" t="n">
        <v>39.304473</v>
      </c>
      <c r="Y188" s="55" t="n">
        <v>545.490278</v>
      </c>
      <c r="Z188" s="55" t="n">
        <v>172.234886</v>
      </c>
      <c r="AA188" s="55" t="n">
        <v>42.753719</v>
      </c>
      <c r="AB188" s="55" t="n">
        <v>118.240651</v>
      </c>
      <c r="AC188" s="55" t="n">
        <v>384.931034</v>
      </c>
      <c r="AD188" s="55" t="n">
        <v>37.669078</v>
      </c>
      <c r="AE188" s="55" t="n">
        <v>197.269766</v>
      </c>
      <c r="AF188" s="55" t="n">
        <v>45.062903</v>
      </c>
      <c r="AG188" s="55" t="n">
        <v>16.128018</v>
      </c>
      <c r="AH188" s="55" t="n">
        <v>9.627208</v>
      </c>
      <c r="AI188" s="55" t="n">
        <v>206.271035</v>
      </c>
      <c r="AJ188" s="55" t="n">
        <v>429.732391</v>
      </c>
      <c r="AK188" s="55" t="n">
        <v>186.840039</v>
      </c>
      <c r="AL188" s="55" t="n">
        <v>329.594428</v>
      </c>
      <c r="AM188" s="55" t="n">
        <v>2258.331969</v>
      </c>
      <c r="AN188" s="55" t="n">
        <v>209.238268</v>
      </c>
      <c r="AO188" s="55" t="n">
        <v>165.4613</v>
      </c>
      <c r="AP188" s="55" t="n">
        <v>629.305975</v>
      </c>
      <c r="AQ188" s="55" t="n">
        <v>609.966742</v>
      </c>
      <c r="AR188" s="55" t="n">
        <v>152.100449</v>
      </c>
      <c r="AS188" s="55" t="n">
        <v>27.059295</v>
      </c>
      <c r="AT188" s="55" t="n">
        <v>86.488541</v>
      </c>
      <c r="AU188" s="55" t="n">
        <v>1373.723098</v>
      </c>
      <c r="AV188" s="55" t="n">
        <v>451.276577</v>
      </c>
      <c r="AW188" s="55" t="n">
        <v>25.969348</v>
      </c>
      <c r="AX188" s="55" t="n">
        <v>38.107695</v>
      </c>
      <c r="AY188" s="55" t="n">
        <v>313.012054</v>
      </c>
      <c r="AZ188" s="55" t="n">
        <v>236.317013</v>
      </c>
      <c r="BA188" s="55" t="n">
        <v>159.799388</v>
      </c>
      <c r="BB188" s="55" t="n">
        <v>2683.431916</v>
      </c>
      <c r="BC188" s="55" t="n">
        <v>63.083758</v>
      </c>
      <c r="BD188" s="55" t="n">
        <v>2.051004</v>
      </c>
      <c r="BE188" s="55" t="n">
        <v>25.653213</v>
      </c>
      <c r="BF188" s="55" t="n">
        <v>25.12043</v>
      </c>
      <c r="BG188" s="55" t="n">
        <v>54.843913</v>
      </c>
      <c r="BH188" s="55" t="n">
        <v>203.022871</v>
      </c>
      <c r="BI188" s="55" t="n">
        <v>0.372877</v>
      </c>
      <c r="BJ188" s="55" t="n">
        <v>28.77463</v>
      </c>
      <c r="BK188" s="55" t="n">
        <v>1514.576265</v>
      </c>
      <c r="BL188" s="55" t="n">
        <v>127.903172</v>
      </c>
      <c r="BM188" s="55" t="n">
        <v>93.84739999999999</v>
      </c>
      <c r="BN188" s="55" t="n">
        <v>74.101602</v>
      </c>
      <c r="BO188" s="55" t="n">
        <v>256.425276</v>
      </c>
      <c r="BP188" s="55" t="n">
        <v>909.063457</v>
      </c>
      <c r="BQ188" s="55" t="n">
        <v>389.958075</v>
      </c>
      <c r="BR188" s="55" t="n">
        <v>258.910605</v>
      </c>
      <c r="BS188" s="55" t="n">
        <v>8535.021054999999</v>
      </c>
      <c r="BT188" s="55" t="n">
        <v>4221.087344</v>
      </c>
      <c r="BU188" s="55" t="n">
        <v>7698.439288</v>
      </c>
      <c r="BV188" s="55" t="n">
        <v>5112.48987</v>
      </c>
      <c r="BW188" s="124" t="n">
        <v>0</v>
      </c>
      <c r="BX188" s="55" t="n">
        <v>167.083219</v>
      </c>
      <c r="BY188" s="55" t="n">
        <v>1339.759581</v>
      </c>
      <c r="BZ188" s="55" t="n">
        <v>62.553295</v>
      </c>
      <c r="CA188" s="55" t="n">
        <v>6632.414709</v>
      </c>
      <c r="CB188" s="124" t="n">
        <v>0</v>
      </c>
      <c r="CC188" s="55" t="n">
        <v>72.233996</v>
      </c>
      <c r="CD188" s="55" t="n">
        <v>13695.154102</v>
      </c>
      <c r="CE188" s="55" t="n">
        <v>3493.816363</v>
      </c>
      <c r="CF188" s="55" t="n">
        <v>218.934155</v>
      </c>
      <c r="CG188" s="55" t="n">
        <v>2676.905199</v>
      </c>
      <c r="CH188" s="55" t="n">
        <v>17938.057689</v>
      </c>
      <c r="CI188" s="55" t="n">
        <v>1549.700505</v>
      </c>
      <c r="CJ188" s="55" t="n">
        <v>80.943473</v>
      </c>
      <c r="CK188" s="55" t="n">
        <v>820.675252</v>
      </c>
      <c r="CL188" s="55" t="n">
        <v>537.671431</v>
      </c>
      <c r="CM188" s="55" t="n">
        <v>264.240917</v>
      </c>
      <c r="CN188" s="124" t="n">
        <v>0</v>
      </c>
      <c r="CO188" s="124" t="n">
        <v>0</v>
      </c>
      <c r="CP188" s="55" t="n">
        <v>321.537202</v>
      </c>
      <c r="CQ188" s="55" t="n">
        <v>184.026949</v>
      </c>
      <c r="CR188" s="55" t="n">
        <v>7631.635002</v>
      </c>
      <c r="CS188" s="55" t="n">
        <v>41.648531</v>
      </c>
      <c r="CT188" s="55" t="n">
        <v>26.831112</v>
      </c>
      <c r="CU188" s="55" t="n">
        <v>5338.988099</v>
      </c>
      <c r="CV188" s="55" t="n">
        <v>2782.052762</v>
      </c>
      <c r="CW188" s="55" t="n">
        <v>376.02017</v>
      </c>
      <c r="CX188" s="55" t="n">
        <v>592.856728</v>
      </c>
      <c r="CY188" s="55" t="n">
        <v>1613.628043</v>
      </c>
      <c r="CZ188" s="55" t="n">
        <v>55.967986</v>
      </c>
      <c r="DA188" s="55" t="n">
        <v>3026.817489</v>
      </c>
      <c r="DB188" s="55" t="n">
        <v>243.411118</v>
      </c>
      <c r="DC188" s="55" t="n">
        <v>2783.959155</v>
      </c>
      <c r="DD188" s="124" t="n">
        <v>0</v>
      </c>
      <c r="DE188" s="124" t="n">
        <v>0</v>
      </c>
    </row>
    <row r="189">
      <c r="A189" s="28" t="inlineStr">
        <is>
          <t>733</t>
        </is>
      </c>
      <c r="B189" s="14" t="inlineStr">
        <is>
          <t>Concesión de licencias para el derecho de uso de activos intangibles</t>
        </is>
      </c>
      <c r="C189" s="124" t="n">
        <v>0</v>
      </c>
      <c r="D189" s="124" t="n">
        <v>0</v>
      </c>
      <c r="E189" s="124" t="n">
        <v>0</v>
      </c>
      <c r="F189" s="124" t="n">
        <v>0</v>
      </c>
      <c r="G189" s="124" t="n">
        <v>0</v>
      </c>
      <c r="H189" s="124" t="n">
        <v>0</v>
      </c>
      <c r="I189" s="124" t="n">
        <v>0</v>
      </c>
      <c r="J189" s="55" t="n">
        <v>1804.956063</v>
      </c>
      <c r="K189" s="55" t="n">
        <v>5265.624042</v>
      </c>
      <c r="L189" s="124" t="n">
        <v>0</v>
      </c>
      <c r="M189" s="124" t="n">
        <v>0</v>
      </c>
      <c r="N189" s="55" t="n">
        <v>129.781744</v>
      </c>
      <c r="O189" s="55" t="n">
        <v>4.453826</v>
      </c>
      <c r="P189" s="55" t="n">
        <v>417.098269</v>
      </c>
      <c r="Q189" s="55" t="n">
        <v>773.895529</v>
      </c>
      <c r="R189" s="55" t="n">
        <v>2280.494577</v>
      </c>
      <c r="S189" s="55" t="n">
        <v>4.654975</v>
      </c>
      <c r="T189" s="55" t="n">
        <v>6667.942623</v>
      </c>
      <c r="U189" s="55" t="n">
        <v>2360.939974</v>
      </c>
      <c r="V189" s="55" t="n">
        <v>128.65159</v>
      </c>
      <c r="W189" s="55" t="n">
        <v>813.680528</v>
      </c>
      <c r="X189" s="55" t="n">
        <v>102.860328</v>
      </c>
      <c r="Y189" s="55" t="n">
        <v>697.2518659999999</v>
      </c>
      <c r="Z189" s="55" t="n">
        <v>1079.568266</v>
      </c>
      <c r="AA189" s="55" t="n">
        <v>121.948567</v>
      </c>
      <c r="AB189" s="55" t="n">
        <v>1189.850658</v>
      </c>
      <c r="AC189" s="55" t="n">
        <v>1035.863272</v>
      </c>
      <c r="AD189" s="55" t="n">
        <v>12491.32156</v>
      </c>
      <c r="AE189" s="55" t="n">
        <v>247.37734</v>
      </c>
      <c r="AF189" s="55" t="n">
        <v>850.753207</v>
      </c>
      <c r="AG189" s="55" t="n">
        <v>59.864653</v>
      </c>
      <c r="AH189" s="55" t="n">
        <v>538.065199</v>
      </c>
      <c r="AI189" s="55" t="n">
        <v>34.046965</v>
      </c>
      <c r="AJ189" s="55" t="n">
        <v>2581.620123</v>
      </c>
      <c r="AK189" s="55" t="n">
        <v>10314.028491</v>
      </c>
      <c r="AL189" s="55" t="n">
        <v>170.037614</v>
      </c>
      <c r="AM189" s="55" t="n">
        <v>1865.3592</v>
      </c>
      <c r="AN189" s="55" t="n">
        <v>2475.206272</v>
      </c>
      <c r="AO189" s="55" t="n">
        <v>2852.403015</v>
      </c>
      <c r="AP189" s="55" t="n">
        <v>9934.231304000001</v>
      </c>
      <c r="AQ189" s="55" t="n">
        <v>8608.915697</v>
      </c>
      <c r="AR189" s="55" t="n">
        <v>5750.352736</v>
      </c>
      <c r="AS189" s="55" t="n">
        <v>2753.619145</v>
      </c>
      <c r="AT189" s="55" t="n">
        <v>734.409315</v>
      </c>
      <c r="AU189" s="55" t="n">
        <v>82.082472</v>
      </c>
      <c r="AV189" s="55" t="n">
        <v>1768.35086</v>
      </c>
      <c r="AW189" s="55" t="n">
        <v>71.58881599999999</v>
      </c>
      <c r="AX189" s="55" t="n">
        <v>67.28163499999999</v>
      </c>
      <c r="AY189" s="55" t="n">
        <v>678.097248</v>
      </c>
      <c r="AZ189" s="55" t="n">
        <v>607.48194</v>
      </c>
      <c r="BA189" s="55" t="n">
        <v>378.756789</v>
      </c>
      <c r="BB189" s="55" t="n">
        <v>245.962105</v>
      </c>
      <c r="BC189" s="55" t="n">
        <v>779.039678</v>
      </c>
      <c r="BD189" s="55" t="n">
        <v>14.432671</v>
      </c>
      <c r="BE189" s="55" t="n">
        <v>453.672576</v>
      </c>
      <c r="BF189" s="55" t="n">
        <v>861.283087</v>
      </c>
      <c r="BG189" s="55" t="n">
        <v>48.368457</v>
      </c>
      <c r="BH189" s="55" t="n">
        <v>318.459332</v>
      </c>
      <c r="BI189" s="55" t="n">
        <v>2.395268</v>
      </c>
      <c r="BJ189" s="55" t="n">
        <v>394.848112</v>
      </c>
      <c r="BK189" s="55" t="n">
        <v>22959.303657</v>
      </c>
      <c r="BL189" s="55" t="n">
        <v>1098.198812</v>
      </c>
      <c r="BM189" s="55" t="n">
        <v>562.850329</v>
      </c>
      <c r="BN189" s="55" t="n">
        <v>393.037255</v>
      </c>
      <c r="BO189" s="55" t="n">
        <v>35.783473</v>
      </c>
      <c r="BP189" s="124" t="n">
        <v>0</v>
      </c>
      <c r="BQ189" s="124" t="n">
        <v>0</v>
      </c>
      <c r="BR189" s="124" t="n">
        <v>0</v>
      </c>
      <c r="BS189" s="124" t="n">
        <v>0</v>
      </c>
      <c r="BT189" s="55" t="n">
        <v>6350.475193</v>
      </c>
      <c r="BU189" s="55" t="n">
        <v>10790.928085</v>
      </c>
      <c r="BV189" s="55" t="n">
        <v>34952.720853</v>
      </c>
      <c r="BW189" s="124" t="n">
        <v>0</v>
      </c>
      <c r="BX189" s="55" t="n">
        <v>4270.571507</v>
      </c>
      <c r="BY189" s="55" t="n">
        <v>9753.293567999999</v>
      </c>
      <c r="BZ189" s="55" t="n">
        <v>47.408525</v>
      </c>
      <c r="CA189" s="124" t="n">
        <v>0</v>
      </c>
      <c r="CB189" s="55" t="n">
        <v>216.242407</v>
      </c>
      <c r="CC189" s="124" t="n">
        <v>0</v>
      </c>
      <c r="CD189" s="124" t="n">
        <v>0</v>
      </c>
      <c r="CE189" s="124" t="n">
        <v>0</v>
      </c>
      <c r="CF189" s="124" t="n">
        <v>0</v>
      </c>
      <c r="CG189" s="55" t="n">
        <v>40850.296926</v>
      </c>
      <c r="CH189" s="55" t="n">
        <v>30556.566706</v>
      </c>
      <c r="CI189" s="55" t="n">
        <v>22818.359463</v>
      </c>
      <c r="CJ189" s="55" t="n">
        <v>234.162488</v>
      </c>
      <c r="CK189" s="55" t="n">
        <v>586.953887</v>
      </c>
      <c r="CL189" s="55" t="n">
        <v>0.026558</v>
      </c>
      <c r="CM189" s="55" t="n">
        <v>279.023034</v>
      </c>
      <c r="CN189" s="124" t="n">
        <v>0</v>
      </c>
      <c r="CO189" s="124" t="n">
        <v>0</v>
      </c>
      <c r="CP189" s="124" t="n">
        <v>0</v>
      </c>
      <c r="CQ189" s="55" t="n">
        <v>480.331706</v>
      </c>
      <c r="CR189" s="55" t="n">
        <v>106931.275731</v>
      </c>
      <c r="CS189" s="55" t="n">
        <v>697.081791</v>
      </c>
      <c r="CT189" s="55" t="n">
        <v>441.460995</v>
      </c>
      <c r="CU189" s="55" t="n">
        <v>47512.134714</v>
      </c>
      <c r="CV189" s="55" t="n">
        <v>33336.404447</v>
      </c>
      <c r="CW189" s="55" t="n">
        <v>825.831351</v>
      </c>
      <c r="CX189" s="55" t="n">
        <v>4747.08236</v>
      </c>
      <c r="CY189" s="55" t="n">
        <v>379.800851</v>
      </c>
      <c r="CZ189" s="55" t="n">
        <v>2.956961</v>
      </c>
      <c r="DA189" s="55" t="n">
        <v>193.178535</v>
      </c>
      <c r="DB189" s="55" t="n">
        <v>23.86579</v>
      </c>
      <c r="DC189" s="55" t="n">
        <v>55708.416764</v>
      </c>
      <c r="DD189" s="55" t="n">
        <v>339.228024</v>
      </c>
      <c r="DE189" s="124" t="n">
        <v>0</v>
      </c>
    </row>
    <row r="190">
      <c r="A190" s="28" t="inlineStr">
        <is>
          <t>810PRI</t>
        </is>
      </c>
      <c r="B190" s="14" t="inlineStr">
        <is>
          <t>Servicios de investigación y desarrollo privados</t>
        </is>
      </c>
      <c r="C190" s="124" t="n">
        <v>0</v>
      </c>
      <c r="D190" s="124" t="n">
        <v>0</v>
      </c>
      <c r="E190" s="124" t="n">
        <v>0</v>
      </c>
      <c r="F190" s="124" t="n">
        <v>0</v>
      </c>
      <c r="G190" s="124" t="n">
        <v>0</v>
      </c>
      <c r="H190" s="55" t="n">
        <v>1.564561</v>
      </c>
      <c r="I190" s="124" t="n">
        <v>0</v>
      </c>
      <c r="J190" s="55" t="n">
        <v>2964.206366</v>
      </c>
      <c r="K190" s="55" t="n">
        <v>3660.778931</v>
      </c>
      <c r="L190" s="124" t="n">
        <v>0</v>
      </c>
      <c r="M190" s="124" t="n">
        <v>0</v>
      </c>
      <c r="N190" s="124" t="n">
        <v>0</v>
      </c>
      <c r="O190" s="124" t="n">
        <v>0</v>
      </c>
      <c r="P190" s="124" t="n">
        <v>0</v>
      </c>
      <c r="Q190" s="124" t="n">
        <v>0</v>
      </c>
      <c r="R190" s="124" t="n">
        <v>0</v>
      </c>
      <c r="S190" s="124" t="n">
        <v>0</v>
      </c>
      <c r="T190" s="124" t="n">
        <v>0</v>
      </c>
      <c r="U190" s="124" t="n">
        <v>0</v>
      </c>
      <c r="V190" s="124" t="n">
        <v>0</v>
      </c>
      <c r="W190" s="124" t="n">
        <v>0</v>
      </c>
      <c r="X190" s="124" t="n">
        <v>0</v>
      </c>
      <c r="Y190" s="124" t="n">
        <v>0</v>
      </c>
      <c r="Z190" s="124" t="n">
        <v>0</v>
      </c>
      <c r="AA190" s="124" t="n">
        <v>0</v>
      </c>
      <c r="AB190" s="124" t="n">
        <v>0</v>
      </c>
      <c r="AC190" s="124" t="n">
        <v>0</v>
      </c>
      <c r="AD190" s="124" t="n">
        <v>0</v>
      </c>
      <c r="AE190" s="124" t="n">
        <v>0</v>
      </c>
      <c r="AF190" s="124" t="n">
        <v>0</v>
      </c>
      <c r="AG190" s="124" t="n">
        <v>0</v>
      </c>
      <c r="AH190" s="124" t="n">
        <v>0</v>
      </c>
      <c r="AI190" s="124" t="n">
        <v>0</v>
      </c>
      <c r="AJ190" s="124" t="n">
        <v>0</v>
      </c>
      <c r="AK190" s="124" t="n">
        <v>0</v>
      </c>
      <c r="AL190" s="124" t="n">
        <v>0</v>
      </c>
      <c r="AM190" s="124" t="n">
        <v>0</v>
      </c>
      <c r="AN190" s="124" t="n">
        <v>0</v>
      </c>
      <c r="AO190" s="124" t="n">
        <v>0</v>
      </c>
      <c r="AP190" s="124" t="n">
        <v>0</v>
      </c>
      <c r="AQ190" s="124" t="n">
        <v>0</v>
      </c>
      <c r="AR190" s="124" t="n">
        <v>0</v>
      </c>
      <c r="AS190" s="124" t="n">
        <v>0</v>
      </c>
      <c r="AT190" s="124" t="n">
        <v>0</v>
      </c>
      <c r="AU190" s="124" t="n">
        <v>0</v>
      </c>
      <c r="AV190" s="124" t="n">
        <v>0</v>
      </c>
      <c r="AW190" s="124" t="n">
        <v>0</v>
      </c>
      <c r="AX190" s="124" t="n">
        <v>0</v>
      </c>
      <c r="AY190" s="124" t="n">
        <v>0</v>
      </c>
      <c r="AZ190" s="124" t="n">
        <v>0</v>
      </c>
      <c r="BA190" s="124" t="n">
        <v>0</v>
      </c>
      <c r="BB190" s="124" t="n">
        <v>0</v>
      </c>
      <c r="BC190" s="124" t="n">
        <v>0</v>
      </c>
      <c r="BD190" s="124" t="n">
        <v>0</v>
      </c>
      <c r="BE190" s="124" t="n">
        <v>0</v>
      </c>
      <c r="BF190" s="124" t="n">
        <v>0</v>
      </c>
      <c r="BG190" s="124" t="n">
        <v>0</v>
      </c>
      <c r="BH190" s="124" t="n">
        <v>0</v>
      </c>
      <c r="BI190" s="124" t="n">
        <v>0</v>
      </c>
      <c r="BJ190" s="124" t="n">
        <v>0</v>
      </c>
      <c r="BK190" s="124" t="n">
        <v>0</v>
      </c>
      <c r="BL190" s="124" t="n">
        <v>0</v>
      </c>
      <c r="BM190" s="124" t="n">
        <v>0</v>
      </c>
      <c r="BN190" s="124" t="n">
        <v>0</v>
      </c>
      <c r="BO190" s="124" t="n">
        <v>0</v>
      </c>
      <c r="BP190" s="124" t="n">
        <v>0</v>
      </c>
      <c r="BQ190" s="124" t="n">
        <v>0</v>
      </c>
      <c r="BR190" s="124" t="n">
        <v>0</v>
      </c>
      <c r="BS190" s="124" t="n">
        <v>0</v>
      </c>
      <c r="BT190" s="124" t="n">
        <v>0</v>
      </c>
      <c r="BU190" s="124" t="n">
        <v>0</v>
      </c>
      <c r="BV190" s="124" t="n">
        <v>0</v>
      </c>
      <c r="BW190" s="124" t="n">
        <v>0</v>
      </c>
      <c r="BX190" s="124" t="n">
        <v>0</v>
      </c>
      <c r="BY190" s="124" t="n">
        <v>0</v>
      </c>
      <c r="BZ190" s="124" t="n">
        <v>0</v>
      </c>
      <c r="CA190" s="124" t="n">
        <v>0</v>
      </c>
      <c r="CB190" s="124" t="n">
        <v>0</v>
      </c>
      <c r="CC190" s="124" t="n">
        <v>0</v>
      </c>
      <c r="CD190" s="124" t="n">
        <v>0</v>
      </c>
      <c r="CE190" s="124" t="n">
        <v>0</v>
      </c>
      <c r="CF190" s="124" t="n">
        <v>0</v>
      </c>
      <c r="CG190" s="124" t="n">
        <v>0</v>
      </c>
      <c r="CH190" s="124" t="n">
        <v>0</v>
      </c>
      <c r="CI190" s="124" t="n">
        <v>0</v>
      </c>
      <c r="CJ190" s="124" t="n">
        <v>0</v>
      </c>
      <c r="CK190" s="124" t="n">
        <v>0</v>
      </c>
      <c r="CL190" s="124" t="n">
        <v>0</v>
      </c>
      <c r="CM190" s="55" t="n">
        <v>4.876801</v>
      </c>
      <c r="CN190" s="124" t="n">
        <v>0</v>
      </c>
      <c r="CO190" s="124" t="n">
        <v>0</v>
      </c>
      <c r="CP190" s="124" t="n">
        <v>0</v>
      </c>
      <c r="CQ190" s="124" t="n">
        <v>0</v>
      </c>
      <c r="CR190" s="124" t="n">
        <v>0</v>
      </c>
      <c r="CS190" s="124" t="n">
        <v>0</v>
      </c>
      <c r="CT190" s="124" t="n">
        <v>0</v>
      </c>
      <c r="CU190" s="124" t="n">
        <v>0</v>
      </c>
      <c r="CV190" s="124" t="n">
        <v>0</v>
      </c>
      <c r="CW190" s="124" t="n">
        <v>0</v>
      </c>
      <c r="CX190" s="124" t="n">
        <v>0</v>
      </c>
      <c r="CY190" s="55" t="n">
        <v>8551.111080999999</v>
      </c>
      <c r="CZ190" s="124" t="n">
        <v>0</v>
      </c>
      <c r="DA190" s="124" t="n">
        <v>0</v>
      </c>
      <c r="DB190" s="55" t="n">
        <v>180.145666</v>
      </c>
      <c r="DC190" s="124" t="n">
        <v>0</v>
      </c>
      <c r="DD190" s="124" t="n">
        <v>0</v>
      </c>
      <c r="DE190" s="124" t="n">
        <v>0</v>
      </c>
    </row>
    <row r="191">
      <c r="A191" s="28" t="inlineStr">
        <is>
          <t>810PUB</t>
        </is>
      </c>
      <c r="B191" s="14" t="inlineStr">
        <is>
          <t>Servicios de investgación y desarrollo públicos</t>
        </is>
      </c>
      <c r="C191" s="124" t="n">
        <v>0</v>
      </c>
      <c r="D191" s="124" t="n">
        <v>0</v>
      </c>
      <c r="E191" s="124" t="n">
        <v>0</v>
      </c>
      <c r="F191" s="124" t="n">
        <v>0</v>
      </c>
      <c r="G191" s="124" t="n">
        <v>0</v>
      </c>
      <c r="H191" s="124" t="n">
        <v>0</v>
      </c>
      <c r="I191" s="124" t="n">
        <v>0</v>
      </c>
      <c r="J191" s="124" t="n">
        <v>0</v>
      </c>
      <c r="K191" s="124" t="n">
        <v>0</v>
      </c>
      <c r="L191" s="124" t="n">
        <v>0</v>
      </c>
      <c r="M191" s="124" t="n">
        <v>0</v>
      </c>
      <c r="N191" s="124" t="n">
        <v>0</v>
      </c>
      <c r="O191" s="124" t="n">
        <v>0</v>
      </c>
      <c r="P191" s="124" t="n">
        <v>0</v>
      </c>
      <c r="Q191" s="124" t="n">
        <v>0</v>
      </c>
      <c r="R191" s="124" t="n">
        <v>0</v>
      </c>
      <c r="S191" s="124" t="n">
        <v>0</v>
      </c>
      <c r="T191" s="124" t="n">
        <v>0</v>
      </c>
      <c r="U191" s="124" t="n">
        <v>0</v>
      </c>
      <c r="V191" s="124" t="n">
        <v>0</v>
      </c>
      <c r="W191" s="124" t="n">
        <v>0</v>
      </c>
      <c r="X191" s="124" t="n">
        <v>0</v>
      </c>
      <c r="Y191" s="124" t="n">
        <v>0</v>
      </c>
      <c r="Z191" s="124" t="n">
        <v>0</v>
      </c>
      <c r="AA191" s="124" t="n">
        <v>0</v>
      </c>
      <c r="AB191" s="124" t="n">
        <v>0</v>
      </c>
      <c r="AC191" s="124" t="n">
        <v>0</v>
      </c>
      <c r="AD191" s="124" t="n">
        <v>0</v>
      </c>
      <c r="AE191" s="124" t="n">
        <v>0</v>
      </c>
      <c r="AF191" s="124" t="n">
        <v>0</v>
      </c>
      <c r="AG191" s="124" t="n">
        <v>0</v>
      </c>
      <c r="AH191" s="124" t="n">
        <v>0</v>
      </c>
      <c r="AI191" s="124" t="n">
        <v>0</v>
      </c>
      <c r="AJ191" s="124" t="n">
        <v>0</v>
      </c>
      <c r="AK191" s="124" t="n">
        <v>0</v>
      </c>
      <c r="AL191" s="124" t="n">
        <v>0</v>
      </c>
      <c r="AM191" s="124" t="n">
        <v>0</v>
      </c>
      <c r="AN191" s="124" t="n">
        <v>0</v>
      </c>
      <c r="AO191" s="124" t="n">
        <v>0</v>
      </c>
      <c r="AP191" s="124" t="n">
        <v>0</v>
      </c>
      <c r="AQ191" s="124" t="n">
        <v>0</v>
      </c>
      <c r="AR191" s="124" t="n">
        <v>0</v>
      </c>
      <c r="AS191" s="124" t="n">
        <v>0</v>
      </c>
      <c r="AT191" s="124" t="n">
        <v>0</v>
      </c>
      <c r="AU191" s="124" t="n">
        <v>0</v>
      </c>
      <c r="AV191" s="124" t="n">
        <v>0</v>
      </c>
      <c r="AW191" s="124" t="n">
        <v>0</v>
      </c>
      <c r="AX191" s="124" t="n">
        <v>0</v>
      </c>
      <c r="AY191" s="124" t="n">
        <v>0</v>
      </c>
      <c r="AZ191" s="124" t="n">
        <v>0</v>
      </c>
      <c r="BA191" s="124" t="n">
        <v>0</v>
      </c>
      <c r="BB191" s="124" t="n">
        <v>0</v>
      </c>
      <c r="BC191" s="124" t="n">
        <v>0</v>
      </c>
      <c r="BD191" s="124" t="n">
        <v>0</v>
      </c>
      <c r="BE191" s="124" t="n">
        <v>0</v>
      </c>
      <c r="BF191" s="124" t="n">
        <v>0</v>
      </c>
      <c r="BG191" s="124" t="n">
        <v>0</v>
      </c>
      <c r="BH191" s="124" t="n">
        <v>0</v>
      </c>
      <c r="BI191" s="124" t="n">
        <v>0</v>
      </c>
      <c r="BJ191" s="124" t="n">
        <v>0</v>
      </c>
      <c r="BK191" s="124" t="n">
        <v>0</v>
      </c>
      <c r="BL191" s="124" t="n">
        <v>0</v>
      </c>
      <c r="BM191" s="124" t="n">
        <v>0</v>
      </c>
      <c r="BN191" s="124" t="n">
        <v>0</v>
      </c>
      <c r="BO191" s="124" t="n">
        <v>0</v>
      </c>
      <c r="BP191" s="124" t="n">
        <v>0</v>
      </c>
      <c r="BQ191" s="124" t="n">
        <v>0</v>
      </c>
      <c r="BR191" s="124" t="n">
        <v>0</v>
      </c>
      <c r="BS191" s="124" t="n">
        <v>0</v>
      </c>
      <c r="BT191" s="124" t="n">
        <v>0</v>
      </c>
      <c r="BU191" s="124" t="n">
        <v>0</v>
      </c>
      <c r="BV191" s="124" t="n">
        <v>0</v>
      </c>
      <c r="BW191" s="124" t="n">
        <v>0</v>
      </c>
      <c r="BX191" s="124" t="n">
        <v>0</v>
      </c>
      <c r="BY191" s="124" t="n">
        <v>0</v>
      </c>
      <c r="BZ191" s="124" t="n">
        <v>0</v>
      </c>
      <c r="CA191" s="124" t="n">
        <v>0</v>
      </c>
      <c r="CB191" s="124" t="n">
        <v>0</v>
      </c>
      <c r="CC191" s="124" t="n">
        <v>0</v>
      </c>
      <c r="CD191" s="124" t="n">
        <v>0</v>
      </c>
      <c r="CE191" s="124" t="n">
        <v>0</v>
      </c>
      <c r="CF191" s="124" t="n">
        <v>0</v>
      </c>
      <c r="CG191" s="124" t="n">
        <v>0</v>
      </c>
      <c r="CH191" s="124" t="n">
        <v>0</v>
      </c>
      <c r="CI191" s="124" t="n">
        <v>0</v>
      </c>
      <c r="CJ191" s="124" t="n">
        <v>0</v>
      </c>
      <c r="CK191" s="124" t="n">
        <v>0</v>
      </c>
      <c r="CL191" s="124" t="n">
        <v>0</v>
      </c>
      <c r="CM191" s="124" t="n">
        <v>0</v>
      </c>
      <c r="CN191" s="124" t="n">
        <v>0</v>
      </c>
      <c r="CO191" s="124" t="n">
        <v>0</v>
      </c>
      <c r="CP191" s="124" t="n">
        <v>0</v>
      </c>
      <c r="CQ191" s="124" t="n">
        <v>0</v>
      </c>
      <c r="CR191" s="124" t="n">
        <v>0</v>
      </c>
      <c r="CS191" s="124" t="n">
        <v>0</v>
      </c>
      <c r="CT191" s="124" t="n">
        <v>0</v>
      </c>
      <c r="CU191" s="124" t="n">
        <v>0</v>
      </c>
      <c r="CV191" s="124" t="n">
        <v>0</v>
      </c>
      <c r="CW191" s="124" t="n">
        <v>0</v>
      </c>
      <c r="CX191" s="124" t="n">
        <v>0</v>
      </c>
      <c r="CY191" s="124" t="n">
        <v>0</v>
      </c>
      <c r="CZ191" s="124" t="n">
        <v>0</v>
      </c>
      <c r="DA191" s="124" t="n">
        <v>0</v>
      </c>
      <c r="DB191" s="124" t="n">
        <v>0</v>
      </c>
      <c r="DC191" s="124" t="n">
        <v>0</v>
      </c>
      <c r="DD191" s="124" t="n">
        <v>0</v>
      </c>
      <c r="DE191" s="124" t="n">
        <v>0</v>
      </c>
    </row>
    <row r="192">
      <c r="A192" s="28" t="inlineStr">
        <is>
          <t>820</t>
        </is>
      </c>
      <c r="B192" s="14" t="inlineStr">
        <is>
          <t>Servicios jurídicos y contables</t>
        </is>
      </c>
      <c r="C192" s="55" t="n">
        <v>243.809819</v>
      </c>
      <c r="D192" s="55" t="n">
        <v>117.769335</v>
      </c>
      <c r="E192" s="124" t="n">
        <v>0</v>
      </c>
      <c r="F192" s="124" t="n">
        <v>0</v>
      </c>
      <c r="G192" s="124" t="n">
        <v>0</v>
      </c>
      <c r="H192" s="124" t="n">
        <v>0</v>
      </c>
      <c r="I192" s="55" t="n">
        <v>23.95736</v>
      </c>
      <c r="J192" s="55" t="n">
        <v>5099.459091</v>
      </c>
      <c r="K192" s="55" t="n">
        <v>7549.141108</v>
      </c>
      <c r="L192" s="55" t="n">
        <v>605.891705</v>
      </c>
      <c r="M192" s="55" t="n">
        <v>754.074962</v>
      </c>
      <c r="N192" s="55" t="n">
        <v>332.246828</v>
      </c>
      <c r="O192" s="55" t="n">
        <v>382.364991</v>
      </c>
      <c r="P192" s="55" t="n">
        <v>126.937952</v>
      </c>
      <c r="Q192" s="55" t="n">
        <v>264.023305</v>
      </c>
      <c r="R192" s="55" t="n">
        <v>31.331815</v>
      </c>
      <c r="S192" s="55" t="n">
        <v>807.414568</v>
      </c>
      <c r="T192" s="55" t="n">
        <v>230.847626</v>
      </c>
      <c r="U192" s="55" t="n">
        <v>661.901598</v>
      </c>
      <c r="V192" s="55" t="n">
        <v>18.651717</v>
      </c>
      <c r="W192" s="55" t="n">
        <v>142.551253</v>
      </c>
      <c r="X192" s="55" t="n">
        <v>71.147627</v>
      </c>
      <c r="Y192" s="55" t="n">
        <v>604.108439</v>
      </c>
      <c r="Z192" s="55" t="n">
        <v>309.604358</v>
      </c>
      <c r="AA192" s="55" t="n">
        <v>66.88956399999999</v>
      </c>
      <c r="AB192" s="55" t="n">
        <v>335.16217</v>
      </c>
      <c r="AC192" s="55" t="n">
        <v>390.759255</v>
      </c>
      <c r="AD192" s="55" t="n">
        <v>98.631412</v>
      </c>
      <c r="AE192" s="55" t="n">
        <v>326.865516</v>
      </c>
      <c r="AF192" s="55" t="n">
        <v>265.056687</v>
      </c>
      <c r="AG192" s="55" t="n">
        <v>25.860542</v>
      </c>
      <c r="AH192" s="55" t="n">
        <v>85.727002</v>
      </c>
      <c r="AI192" s="55" t="n">
        <v>262.529532</v>
      </c>
      <c r="AJ192" s="55" t="n">
        <v>592.942815</v>
      </c>
      <c r="AK192" s="55" t="n">
        <v>576.062455</v>
      </c>
      <c r="AL192" s="55" t="n">
        <v>519.614632</v>
      </c>
      <c r="AM192" s="55" t="n">
        <v>366.941158</v>
      </c>
      <c r="AN192" s="55" t="n">
        <v>448.301832</v>
      </c>
      <c r="AO192" s="55" t="n">
        <v>500.062638</v>
      </c>
      <c r="AP192" s="55" t="n">
        <v>180.639469</v>
      </c>
      <c r="AQ192" s="55" t="n">
        <v>886.410566</v>
      </c>
      <c r="AR192" s="55" t="n">
        <v>230.574737</v>
      </c>
      <c r="AS192" s="55" t="n">
        <v>895.625598</v>
      </c>
      <c r="AT192" s="55" t="n">
        <v>86.892504</v>
      </c>
      <c r="AU192" s="55" t="n">
        <v>389.532904</v>
      </c>
      <c r="AV192" s="55" t="n">
        <v>391.103484</v>
      </c>
      <c r="AW192" s="55" t="n">
        <v>81.567238</v>
      </c>
      <c r="AX192" s="55" t="n">
        <v>252.206631</v>
      </c>
      <c r="AY192" s="55" t="n">
        <v>489.8713</v>
      </c>
      <c r="AZ192" s="55" t="n">
        <v>672.581126</v>
      </c>
      <c r="BA192" s="55" t="n">
        <v>252.039609</v>
      </c>
      <c r="BB192" s="55" t="n">
        <v>1235.146298</v>
      </c>
      <c r="BC192" s="55" t="n">
        <v>233.972497</v>
      </c>
      <c r="BD192" s="55" t="n">
        <v>9.446388000000001</v>
      </c>
      <c r="BE192" s="55" t="n">
        <v>128.360784</v>
      </c>
      <c r="BF192" s="55" t="n">
        <v>15.43455</v>
      </c>
      <c r="BG192" s="55" t="n">
        <v>141.552264</v>
      </c>
      <c r="BH192" s="55" t="n">
        <v>104.101231</v>
      </c>
      <c r="BI192" s="55" t="n">
        <v>1.133708</v>
      </c>
      <c r="BJ192" s="55" t="n">
        <v>159.947669</v>
      </c>
      <c r="BK192" s="55" t="n">
        <v>4915.816133</v>
      </c>
      <c r="BL192" s="55" t="n">
        <v>261.210711</v>
      </c>
      <c r="BM192" s="55" t="n">
        <v>187.281608</v>
      </c>
      <c r="BN192" s="55" t="n">
        <v>408.112662</v>
      </c>
      <c r="BO192" s="55" t="n">
        <v>248.233075</v>
      </c>
      <c r="BP192" s="55" t="n">
        <v>2686.906672</v>
      </c>
      <c r="BQ192" s="55" t="n">
        <v>701.66416</v>
      </c>
      <c r="BR192" s="55" t="n">
        <v>51.430213</v>
      </c>
      <c r="BS192" s="55" t="n">
        <v>6397.168889</v>
      </c>
      <c r="BT192" s="55" t="n">
        <v>3909.940683</v>
      </c>
      <c r="BU192" s="55" t="n">
        <v>16955.109075</v>
      </c>
      <c r="BV192" s="55" t="n">
        <v>23028.166827</v>
      </c>
      <c r="BW192" s="55" t="n">
        <v>146.990921</v>
      </c>
      <c r="BX192" s="55" t="n">
        <v>899.201756</v>
      </c>
      <c r="BY192" s="55" t="n">
        <v>12726.851441</v>
      </c>
      <c r="BZ192" s="55" t="n">
        <v>48.180425</v>
      </c>
      <c r="CA192" s="55" t="n">
        <v>1014.063237</v>
      </c>
      <c r="CB192" s="124" t="n">
        <v>0</v>
      </c>
      <c r="CC192" s="124" t="n">
        <v>0</v>
      </c>
      <c r="CD192" s="124" t="n">
        <v>0</v>
      </c>
      <c r="CE192" s="55" t="n">
        <v>832.475884</v>
      </c>
      <c r="CF192" s="55" t="n">
        <v>510.295419</v>
      </c>
      <c r="CG192" s="55" t="n">
        <v>4270.058631</v>
      </c>
      <c r="CH192" s="55" t="n">
        <v>5051.382593</v>
      </c>
      <c r="CI192" s="55" t="n">
        <v>2716.0421</v>
      </c>
      <c r="CJ192" s="55" t="n">
        <v>9710.283485</v>
      </c>
      <c r="CK192" s="55" t="n">
        <v>549.342222</v>
      </c>
      <c r="CL192" s="55" t="n">
        <v>2393.342202</v>
      </c>
      <c r="CM192" s="55" t="n">
        <v>50.463065</v>
      </c>
      <c r="CN192" s="124" t="n">
        <v>0</v>
      </c>
      <c r="CO192" s="124" t="n">
        <v>0</v>
      </c>
      <c r="CP192" s="55" t="n">
        <v>1237.731557</v>
      </c>
      <c r="CQ192" s="55" t="n">
        <v>382.97632</v>
      </c>
      <c r="CR192" s="55" t="n">
        <v>5440.401247</v>
      </c>
      <c r="CS192" s="55" t="n">
        <v>46.934335</v>
      </c>
      <c r="CT192" s="55" t="n">
        <v>30.23637</v>
      </c>
      <c r="CU192" s="55" t="n">
        <v>15042.803185</v>
      </c>
      <c r="CV192" s="55" t="n">
        <v>1551.464244</v>
      </c>
      <c r="CW192" s="55" t="n">
        <v>4064.003085</v>
      </c>
      <c r="CX192" s="55" t="n">
        <v>186.355641</v>
      </c>
      <c r="CY192" s="55" t="n">
        <v>6881.754926</v>
      </c>
      <c r="CZ192" s="55" t="n">
        <v>10.689922</v>
      </c>
      <c r="DA192" s="55" t="n">
        <v>1555.175037</v>
      </c>
      <c r="DB192" s="55" t="n">
        <v>4823.679536</v>
      </c>
      <c r="DC192" s="55" t="n">
        <v>2117.717935</v>
      </c>
      <c r="DD192" s="55" t="n">
        <v>212.448343</v>
      </c>
      <c r="DE192" s="124"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140.328481</v>
      </c>
      <c r="D193" s="55" t="n">
        <v>67.783947</v>
      </c>
      <c r="E193" s="124" t="n">
        <v>0</v>
      </c>
      <c r="F193" s="124" t="n">
        <v>0</v>
      </c>
      <c r="G193" s="124" t="n">
        <v>0</v>
      </c>
      <c r="H193" s="55" t="n">
        <v>169.896716</v>
      </c>
      <c r="I193" s="124" t="n">
        <v>0</v>
      </c>
      <c r="J193" s="124" t="n">
        <v>0</v>
      </c>
      <c r="K193" s="55" t="n">
        <v>270.90867</v>
      </c>
      <c r="L193" s="124" t="n">
        <v>0</v>
      </c>
      <c r="M193" s="124" t="n">
        <v>0</v>
      </c>
      <c r="N193" s="55" t="n">
        <v>1033.5087</v>
      </c>
      <c r="O193" s="55" t="n">
        <v>366.348141</v>
      </c>
      <c r="P193" s="55" t="n">
        <v>223.22918</v>
      </c>
      <c r="Q193" s="55" t="n">
        <v>970.32051</v>
      </c>
      <c r="R193" s="55" t="n">
        <v>392.153982</v>
      </c>
      <c r="S193" s="55" t="n">
        <v>604.608866</v>
      </c>
      <c r="T193" s="55" t="n">
        <v>379.024229</v>
      </c>
      <c r="U193" s="55" t="n">
        <v>727.340707</v>
      </c>
      <c r="V193" s="55" t="n">
        <v>150.296121</v>
      </c>
      <c r="W193" s="55" t="n">
        <v>339.413726</v>
      </c>
      <c r="X193" s="55" t="n">
        <v>180.440088</v>
      </c>
      <c r="Y193" s="55" t="n">
        <v>741.159664</v>
      </c>
      <c r="Z193" s="55" t="n">
        <v>350.856513</v>
      </c>
      <c r="AA193" s="55" t="n">
        <v>108.636828</v>
      </c>
      <c r="AB193" s="55" t="n">
        <v>192.033226</v>
      </c>
      <c r="AC193" s="55" t="n">
        <v>791.2955459999999</v>
      </c>
      <c r="AD193" s="55" t="n">
        <v>457.323415</v>
      </c>
      <c r="AE193" s="55" t="n">
        <v>599.173327</v>
      </c>
      <c r="AF193" s="55" t="n">
        <v>280.618674</v>
      </c>
      <c r="AG193" s="55" t="n">
        <v>62.508842</v>
      </c>
      <c r="AH193" s="55" t="n">
        <v>113.619374</v>
      </c>
      <c r="AI193" s="55" t="n">
        <v>532.2792889999999</v>
      </c>
      <c r="AJ193" s="55" t="n">
        <v>809.799766</v>
      </c>
      <c r="AK193" s="55" t="n">
        <v>577.908123</v>
      </c>
      <c r="AL193" s="55" t="n">
        <v>405.08452</v>
      </c>
      <c r="AM193" s="55" t="n">
        <v>1948.808337</v>
      </c>
      <c r="AN193" s="55" t="n">
        <v>1635.127852</v>
      </c>
      <c r="AO193" s="55" t="n">
        <v>523.594698</v>
      </c>
      <c r="AP193" s="55" t="n">
        <v>1224.89759</v>
      </c>
      <c r="AQ193" s="55" t="n">
        <v>3488.227156</v>
      </c>
      <c r="AR193" s="55" t="n">
        <v>961.057044</v>
      </c>
      <c r="AS193" s="55" t="n">
        <v>898.525157</v>
      </c>
      <c r="AT193" s="55" t="n">
        <v>248.071556</v>
      </c>
      <c r="AU193" s="55" t="n">
        <v>809.501695</v>
      </c>
      <c r="AV193" s="55" t="n">
        <v>1913.928577</v>
      </c>
      <c r="AW193" s="55" t="n">
        <v>630.427746</v>
      </c>
      <c r="AX193" s="55" t="n">
        <v>286.260957</v>
      </c>
      <c r="AY193" s="55" t="n">
        <v>206.684583</v>
      </c>
      <c r="AZ193" s="55" t="n">
        <v>878.325721</v>
      </c>
      <c r="BA193" s="55" t="n">
        <v>357.00146</v>
      </c>
      <c r="BB193" s="55" t="n">
        <v>923.9252310000001</v>
      </c>
      <c r="BC193" s="55" t="n">
        <v>187.762866</v>
      </c>
      <c r="BD193" s="55" t="n">
        <v>15.166401</v>
      </c>
      <c r="BE193" s="55" t="n">
        <v>120.714306</v>
      </c>
      <c r="BF193" s="55" t="n">
        <v>242.838411</v>
      </c>
      <c r="BG193" s="55" t="n">
        <v>154.57173</v>
      </c>
      <c r="BH193" s="55" t="n">
        <v>1469.120511</v>
      </c>
      <c r="BI193" s="55" t="n">
        <v>25.565482</v>
      </c>
      <c r="BJ193" s="55" t="n">
        <v>157.565129</v>
      </c>
      <c r="BK193" s="55" t="n">
        <v>846.4367580000001</v>
      </c>
      <c r="BL193" s="55" t="n">
        <v>480.773305</v>
      </c>
      <c r="BM193" s="55" t="n">
        <v>226.199732</v>
      </c>
      <c r="BN193" s="55" t="n">
        <v>330.454986</v>
      </c>
      <c r="BO193" s="55" t="n">
        <v>203.617302</v>
      </c>
      <c r="BP193" s="55" t="n">
        <v>3462.510166</v>
      </c>
      <c r="BQ193" s="55" t="n">
        <v>552.680435</v>
      </c>
      <c r="BR193" s="55" t="n">
        <v>34.431209</v>
      </c>
      <c r="BS193" s="124" t="n">
        <v>0</v>
      </c>
      <c r="BT193" s="55" t="n">
        <v>548.673269</v>
      </c>
      <c r="BU193" s="55" t="n">
        <v>3914.211878</v>
      </c>
      <c r="BV193" s="55" t="n">
        <v>12005.9549</v>
      </c>
      <c r="BW193" s="55" t="n">
        <v>0.797005</v>
      </c>
      <c r="BX193" s="55" t="n">
        <v>243.983765</v>
      </c>
      <c r="BY193" s="55" t="n">
        <v>4335.083757</v>
      </c>
      <c r="BZ193" s="55" t="n">
        <v>16.098408</v>
      </c>
      <c r="CA193" s="55" t="n">
        <v>206.553563</v>
      </c>
      <c r="CB193" s="124" t="n">
        <v>0</v>
      </c>
      <c r="CC193" s="55" t="n">
        <v>5.171642</v>
      </c>
      <c r="CD193" s="124" t="n">
        <v>0</v>
      </c>
      <c r="CE193" s="124" t="n">
        <v>0</v>
      </c>
      <c r="CF193" s="55" t="n">
        <v>186.829413</v>
      </c>
      <c r="CG193" s="55" t="n">
        <v>2429.810255</v>
      </c>
      <c r="CH193" s="55" t="n">
        <v>5287.638463</v>
      </c>
      <c r="CI193" s="55" t="n">
        <v>298.216014</v>
      </c>
      <c r="CJ193" s="55" t="n">
        <v>7268.174296</v>
      </c>
      <c r="CK193" s="55" t="n">
        <v>299.90492</v>
      </c>
      <c r="CL193" s="55" t="n">
        <v>4984.687357</v>
      </c>
      <c r="CM193" s="55" t="n">
        <v>2424.24757</v>
      </c>
      <c r="CN193" s="124" t="n">
        <v>0</v>
      </c>
      <c r="CO193" s="124" t="n">
        <v>0</v>
      </c>
      <c r="CP193" s="55" t="n">
        <v>663.254756</v>
      </c>
      <c r="CQ193" s="55" t="n">
        <v>306.015327</v>
      </c>
      <c r="CR193" s="55" t="n">
        <v>19462.10708</v>
      </c>
      <c r="CS193" s="55" t="n">
        <v>112.102279</v>
      </c>
      <c r="CT193" s="55" t="n">
        <v>70.995193</v>
      </c>
      <c r="CU193" s="55" t="n">
        <v>12899.092975</v>
      </c>
      <c r="CV193" s="55" t="n">
        <v>4618.6878</v>
      </c>
      <c r="CW193" s="55" t="n">
        <v>1589.339811</v>
      </c>
      <c r="CX193" s="55" t="n">
        <v>349.505525</v>
      </c>
      <c r="CY193" s="55" t="n">
        <v>4104.440102</v>
      </c>
      <c r="CZ193" s="55" t="n">
        <v>3888.787413</v>
      </c>
      <c r="DA193" s="55" t="n">
        <v>831.177009</v>
      </c>
      <c r="DB193" s="55" t="n">
        <v>2239.328922</v>
      </c>
      <c r="DC193" s="55" t="n">
        <v>2225.55287</v>
      </c>
      <c r="DD193" s="55" t="n">
        <v>61.232282</v>
      </c>
      <c r="DE193" s="124" t="n">
        <v>0</v>
      </c>
    </row>
    <row r="194">
      <c r="A194" s="28" t="inlineStr">
        <is>
          <t>836</t>
        </is>
      </c>
      <c r="B194" s="14" t="inlineStr">
        <is>
          <t>Servicios de publicidad</t>
        </is>
      </c>
      <c r="C194" s="124" t="n">
        <v>0</v>
      </c>
      <c r="D194" s="124" t="n">
        <v>0</v>
      </c>
      <c r="E194" s="124" t="n">
        <v>0</v>
      </c>
      <c r="F194" s="124" t="n">
        <v>0</v>
      </c>
      <c r="G194" s="124" t="n">
        <v>0</v>
      </c>
      <c r="H194" s="55" t="n">
        <v>2.707504</v>
      </c>
      <c r="I194" s="124" t="n">
        <v>0</v>
      </c>
      <c r="J194" s="55" t="n">
        <v>83.921916</v>
      </c>
      <c r="K194" s="55" t="n">
        <v>14.590689</v>
      </c>
      <c r="L194" s="55" t="n">
        <v>89.815209</v>
      </c>
      <c r="M194" s="124" t="n">
        <v>0</v>
      </c>
      <c r="N194" s="55" t="n">
        <v>191.006411</v>
      </c>
      <c r="O194" s="55" t="n">
        <v>125.328498</v>
      </c>
      <c r="P194" s="55" t="n">
        <v>100.714781</v>
      </c>
      <c r="Q194" s="55" t="n">
        <v>43.800131</v>
      </c>
      <c r="R194" s="55" t="n">
        <v>34.341528</v>
      </c>
      <c r="S194" s="55" t="n">
        <v>115.229118</v>
      </c>
      <c r="T194" s="55" t="n">
        <v>16.938936</v>
      </c>
      <c r="U194" s="55" t="n">
        <v>2361.683271</v>
      </c>
      <c r="V194" s="55" t="n">
        <v>2.469144</v>
      </c>
      <c r="W194" s="55" t="n">
        <v>727.230542</v>
      </c>
      <c r="X194" s="55" t="n">
        <v>191.577208</v>
      </c>
      <c r="Y194" s="55" t="n">
        <v>364.639575</v>
      </c>
      <c r="Z194" s="55" t="n">
        <v>626.22663</v>
      </c>
      <c r="AA194" s="55" t="n">
        <v>216.938897</v>
      </c>
      <c r="AB194" s="55" t="n">
        <v>1768.159363</v>
      </c>
      <c r="AC194" s="55" t="n">
        <v>1909.138088</v>
      </c>
      <c r="AD194" s="55" t="n">
        <v>1508.407221</v>
      </c>
      <c r="AE194" s="55" t="n">
        <v>45.566904</v>
      </c>
      <c r="AF194" s="55" t="n">
        <v>244.127788</v>
      </c>
      <c r="AG194" s="55" t="n">
        <v>3.798533</v>
      </c>
      <c r="AH194" s="55" t="n">
        <v>163.15812</v>
      </c>
      <c r="AI194" s="55" t="n">
        <v>50.034219</v>
      </c>
      <c r="AJ194" s="55" t="n">
        <v>271.88155</v>
      </c>
      <c r="AK194" s="55" t="n">
        <v>612.585583</v>
      </c>
      <c r="AL194" s="55" t="n">
        <v>160.562697</v>
      </c>
      <c r="AM194" s="55" t="n">
        <v>24.411191</v>
      </c>
      <c r="AN194" s="55" t="n">
        <v>51.738238</v>
      </c>
      <c r="AO194" s="55" t="n">
        <v>320.4611</v>
      </c>
      <c r="AP194" s="55" t="n">
        <v>56.100091</v>
      </c>
      <c r="AQ194" s="55" t="n">
        <v>7932.112522</v>
      </c>
      <c r="AR194" s="55" t="n">
        <v>370.766556</v>
      </c>
      <c r="AS194" s="55" t="n">
        <v>365.146755</v>
      </c>
      <c r="AT194" s="55" t="n">
        <v>23.405456</v>
      </c>
      <c r="AU194" s="55" t="n">
        <v>252.194079</v>
      </c>
      <c r="AV194" s="55" t="n">
        <v>60.597839</v>
      </c>
      <c r="AW194" s="55" t="n">
        <v>9.958231</v>
      </c>
      <c r="AX194" s="55" t="n">
        <v>28.049393</v>
      </c>
      <c r="AY194" s="55" t="n">
        <v>115.263574</v>
      </c>
      <c r="AZ194" s="55" t="n">
        <v>257.146687</v>
      </c>
      <c r="BA194" s="55" t="n">
        <v>160.855735</v>
      </c>
      <c r="BB194" s="55" t="n">
        <v>734.250141</v>
      </c>
      <c r="BC194" s="55" t="n">
        <v>292.28937</v>
      </c>
      <c r="BD194" s="55" t="n">
        <v>9.510507</v>
      </c>
      <c r="BE194" s="55" t="n">
        <v>61.770618</v>
      </c>
      <c r="BF194" s="55" t="n">
        <v>18.453548</v>
      </c>
      <c r="BG194" s="55" t="n">
        <v>82.59101200000001</v>
      </c>
      <c r="BH194" s="55" t="n">
        <v>223.092327</v>
      </c>
      <c r="BI194" s="55" t="n">
        <v>21.340051</v>
      </c>
      <c r="BJ194" s="55" t="n">
        <v>69.468791</v>
      </c>
      <c r="BK194" s="55" t="n">
        <v>1549.791119</v>
      </c>
      <c r="BL194" s="55" t="n">
        <v>95.66283199999999</v>
      </c>
      <c r="BM194" s="55" t="n">
        <v>133.12219</v>
      </c>
      <c r="BN194" s="55" t="n">
        <v>167.82201</v>
      </c>
      <c r="BO194" s="55" t="n">
        <v>29.476507</v>
      </c>
      <c r="BP194" s="55" t="n">
        <v>287.298596</v>
      </c>
      <c r="BQ194" s="55" t="n">
        <v>19.154082</v>
      </c>
      <c r="BR194" s="55" t="n">
        <v>22.739127</v>
      </c>
      <c r="BS194" s="124" t="n">
        <v>0</v>
      </c>
      <c r="BT194" s="55" t="n">
        <v>1740.562153</v>
      </c>
      <c r="BU194" s="55" t="n">
        <v>12046.070999</v>
      </c>
      <c r="BV194" s="55" t="n">
        <v>21709.23627</v>
      </c>
      <c r="BW194" s="124" t="n">
        <v>0</v>
      </c>
      <c r="BX194" s="55" t="n">
        <v>634.130722</v>
      </c>
      <c r="BY194" s="55" t="n">
        <v>2697.310546</v>
      </c>
      <c r="BZ194" s="55" t="n">
        <v>6.973619</v>
      </c>
      <c r="CA194" s="55" t="n">
        <v>662.694269</v>
      </c>
      <c r="CB194" s="124" t="n">
        <v>0</v>
      </c>
      <c r="CC194" s="55" t="n">
        <v>1.309725</v>
      </c>
      <c r="CD194" s="55" t="n">
        <v>937.176575</v>
      </c>
      <c r="CE194" s="55" t="n">
        <v>1154.621073</v>
      </c>
      <c r="CF194" s="55" t="n">
        <v>282.433017</v>
      </c>
      <c r="CG194" s="55" t="n">
        <v>1689.102434</v>
      </c>
      <c r="CH194" s="55" t="n">
        <v>3549.38703</v>
      </c>
      <c r="CI194" s="55" t="n">
        <v>641.546729</v>
      </c>
      <c r="CJ194" s="55" t="n">
        <v>4345.345347</v>
      </c>
      <c r="CK194" s="55" t="n">
        <v>740.907881</v>
      </c>
      <c r="CL194" s="55" t="n">
        <v>2126.479742</v>
      </c>
      <c r="CM194" s="55" t="n">
        <v>580.101084</v>
      </c>
      <c r="CN194" s="124" t="n">
        <v>0</v>
      </c>
      <c r="CO194" s="124" t="n">
        <v>0</v>
      </c>
      <c r="CP194" s="55" t="n">
        <v>25.572741</v>
      </c>
      <c r="CQ194" s="55" t="n">
        <v>149.454744</v>
      </c>
      <c r="CR194" s="55" t="n">
        <v>1393.155105</v>
      </c>
      <c r="CS194" s="55" t="n">
        <v>87.026734</v>
      </c>
      <c r="CT194" s="55" t="n">
        <v>55.113918</v>
      </c>
      <c r="CU194" s="55" t="n">
        <v>8264.522629999999</v>
      </c>
      <c r="CV194" s="55" t="n">
        <v>3586.11739</v>
      </c>
      <c r="CW194" s="55" t="n">
        <v>1907.217335</v>
      </c>
      <c r="CX194" s="55" t="n">
        <v>83.62961300000001</v>
      </c>
      <c r="CY194" s="55" t="n">
        <v>1302.721516</v>
      </c>
      <c r="CZ194" s="55" t="n">
        <v>43.602856</v>
      </c>
      <c r="DA194" s="55" t="n">
        <v>539.135924</v>
      </c>
      <c r="DB194" s="55" t="n">
        <v>369.256431</v>
      </c>
      <c r="DC194" s="55" t="n">
        <v>2767.931113</v>
      </c>
      <c r="DD194" s="55" t="n">
        <v>501.941418</v>
      </c>
      <c r="DE194" s="124"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124" t="n">
        <v>0</v>
      </c>
      <c r="D195" s="124" t="n">
        <v>0</v>
      </c>
      <c r="E195" s="124" t="n">
        <v>0</v>
      </c>
      <c r="F195" s="124" t="n">
        <v>0</v>
      </c>
      <c r="G195" s="124" t="n">
        <v>0</v>
      </c>
      <c r="H195" s="124" t="n">
        <v>0</v>
      </c>
      <c r="I195" s="124" t="n">
        <v>0</v>
      </c>
      <c r="J195" s="124" t="n">
        <v>0</v>
      </c>
      <c r="K195" s="124" t="n">
        <v>0</v>
      </c>
      <c r="L195" s="124" t="n">
        <v>0</v>
      </c>
      <c r="M195" s="124" t="n">
        <v>0</v>
      </c>
      <c r="N195" s="124" t="n">
        <v>0</v>
      </c>
      <c r="O195" s="124" t="n">
        <v>0</v>
      </c>
      <c r="P195" s="124" t="n">
        <v>0</v>
      </c>
      <c r="Q195" s="124" t="n">
        <v>0</v>
      </c>
      <c r="R195" s="124" t="n">
        <v>0</v>
      </c>
      <c r="S195" s="124" t="n">
        <v>0</v>
      </c>
      <c r="T195" s="124" t="n">
        <v>0</v>
      </c>
      <c r="U195" s="124" t="n">
        <v>0</v>
      </c>
      <c r="V195" s="124" t="n">
        <v>0</v>
      </c>
      <c r="W195" s="124" t="n">
        <v>0</v>
      </c>
      <c r="X195" s="124" t="n">
        <v>0</v>
      </c>
      <c r="Y195" s="124" t="n">
        <v>0</v>
      </c>
      <c r="Z195" s="124" t="n">
        <v>0</v>
      </c>
      <c r="AA195" s="124" t="n">
        <v>0</v>
      </c>
      <c r="AB195" s="124" t="n">
        <v>0</v>
      </c>
      <c r="AC195" s="124" t="n">
        <v>0</v>
      </c>
      <c r="AD195" s="124" t="n">
        <v>0</v>
      </c>
      <c r="AE195" s="124" t="n">
        <v>0</v>
      </c>
      <c r="AF195" s="124" t="n">
        <v>0</v>
      </c>
      <c r="AG195" s="124" t="n">
        <v>0</v>
      </c>
      <c r="AH195" s="124" t="n">
        <v>0</v>
      </c>
      <c r="AI195" s="124" t="n">
        <v>0</v>
      </c>
      <c r="AJ195" s="124" t="n">
        <v>0</v>
      </c>
      <c r="AK195" s="124" t="n">
        <v>0</v>
      </c>
      <c r="AL195" s="124" t="n">
        <v>0</v>
      </c>
      <c r="AM195" s="124" t="n">
        <v>0</v>
      </c>
      <c r="AN195" s="124" t="n">
        <v>0</v>
      </c>
      <c r="AO195" s="124" t="n">
        <v>0</v>
      </c>
      <c r="AP195" s="124" t="n">
        <v>0</v>
      </c>
      <c r="AQ195" s="124" t="n">
        <v>0</v>
      </c>
      <c r="AR195" s="124" t="n">
        <v>0</v>
      </c>
      <c r="AS195" s="124" t="n">
        <v>0</v>
      </c>
      <c r="AT195" s="124" t="n">
        <v>0</v>
      </c>
      <c r="AU195" s="124" t="n">
        <v>0</v>
      </c>
      <c r="AV195" s="124" t="n">
        <v>0</v>
      </c>
      <c r="AW195" s="124" t="n">
        <v>0</v>
      </c>
      <c r="AX195" s="124" t="n">
        <v>0</v>
      </c>
      <c r="AY195" s="124" t="n">
        <v>0</v>
      </c>
      <c r="AZ195" s="124" t="n">
        <v>0</v>
      </c>
      <c r="BA195" s="124" t="n">
        <v>0</v>
      </c>
      <c r="BB195" s="124" t="n">
        <v>0</v>
      </c>
      <c r="BC195" s="124" t="n">
        <v>0</v>
      </c>
      <c r="BD195" s="124" t="n">
        <v>0</v>
      </c>
      <c r="BE195" s="124" t="n">
        <v>0</v>
      </c>
      <c r="BF195" s="124" t="n">
        <v>0</v>
      </c>
      <c r="BG195" s="124" t="n">
        <v>0</v>
      </c>
      <c r="BH195" s="124" t="n">
        <v>0</v>
      </c>
      <c r="BI195" s="124" t="n">
        <v>0</v>
      </c>
      <c r="BJ195" s="124" t="n">
        <v>0</v>
      </c>
      <c r="BK195" s="124" t="n">
        <v>0</v>
      </c>
      <c r="BL195" s="124" t="n">
        <v>0</v>
      </c>
      <c r="BM195" s="124" t="n">
        <v>0</v>
      </c>
      <c r="BN195" s="124" t="n">
        <v>0</v>
      </c>
      <c r="BO195" s="124" t="n">
        <v>0</v>
      </c>
      <c r="BP195" s="124" t="n">
        <v>0</v>
      </c>
      <c r="BQ195" s="124" t="n">
        <v>0</v>
      </c>
      <c r="BR195" s="124" t="n">
        <v>0</v>
      </c>
      <c r="BS195" s="124" t="n">
        <v>0</v>
      </c>
      <c r="BT195" s="124" t="n">
        <v>0</v>
      </c>
      <c r="BU195" s="124" t="n">
        <v>0</v>
      </c>
      <c r="BV195" s="124" t="n">
        <v>0</v>
      </c>
      <c r="BW195" s="124" t="n">
        <v>0</v>
      </c>
      <c r="BX195" s="124" t="n">
        <v>0</v>
      </c>
      <c r="BY195" s="124" t="n">
        <v>0</v>
      </c>
      <c r="BZ195" s="124" t="n">
        <v>0</v>
      </c>
      <c r="CA195" s="124" t="n">
        <v>0</v>
      </c>
      <c r="CB195" s="124" t="n">
        <v>0</v>
      </c>
      <c r="CC195" s="124" t="n">
        <v>0</v>
      </c>
      <c r="CD195" s="124" t="n">
        <v>0</v>
      </c>
      <c r="CE195" s="124" t="n">
        <v>0</v>
      </c>
      <c r="CF195" s="124" t="n">
        <v>0</v>
      </c>
      <c r="CG195" s="124" t="n">
        <v>0</v>
      </c>
      <c r="CH195" s="124" t="n">
        <v>0</v>
      </c>
      <c r="CI195" s="124" t="n">
        <v>0</v>
      </c>
      <c r="CJ195" s="124" t="n">
        <v>0</v>
      </c>
      <c r="CK195" s="124" t="n">
        <v>0</v>
      </c>
      <c r="CL195" s="124" t="n">
        <v>0</v>
      </c>
      <c r="CM195" s="124" t="n">
        <v>0</v>
      </c>
      <c r="CN195" s="124" t="n">
        <v>0</v>
      </c>
      <c r="CO195" s="124" t="n">
        <v>0</v>
      </c>
      <c r="CP195" s="124" t="n">
        <v>0</v>
      </c>
      <c r="CQ195" s="124" t="n">
        <v>0</v>
      </c>
      <c r="CR195" s="124" t="n">
        <v>0</v>
      </c>
      <c r="CS195" s="124" t="n">
        <v>0</v>
      </c>
      <c r="CT195" s="124" t="n">
        <v>0</v>
      </c>
      <c r="CU195" s="124" t="n">
        <v>0</v>
      </c>
      <c r="CV195" s="124" t="n">
        <v>0</v>
      </c>
      <c r="CW195" s="124" t="n">
        <v>0</v>
      </c>
      <c r="CX195" s="124" t="n">
        <v>0</v>
      </c>
      <c r="CY195" s="124" t="n">
        <v>0</v>
      </c>
      <c r="CZ195" s="124" t="n">
        <v>0</v>
      </c>
      <c r="DA195" s="124" t="n">
        <v>0</v>
      </c>
      <c r="DB195" s="124" t="n">
        <v>0</v>
      </c>
      <c r="DC195" s="124" t="n">
        <v>0</v>
      </c>
      <c r="DD195" s="124" t="n">
        <v>0</v>
      </c>
      <c r="DE195" s="124" t="n">
        <v>0</v>
      </c>
    </row>
    <row r="196">
      <c r="A196" s="28" t="inlineStr">
        <is>
          <t>841/842/843</t>
        </is>
      </c>
      <c r="B196" s="14" t="inlineStr">
        <is>
          <t>Servicios de telecomunicaciones y distribución de programas. 842 - Servicios de telecomunicaciones en Internet. 843 - Servicios de suministro de información en línea</t>
        </is>
      </c>
      <c r="C196" s="124" t="n">
        <v>0</v>
      </c>
      <c r="D196" s="124" t="n">
        <v>0</v>
      </c>
      <c r="E196" s="124" t="n">
        <v>0</v>
      </c>
      <c r="F196" s="124" t="n">
        <v>0</v>
      </c>
      <c r="G196" s="124" t="n">
        <v>0</v>
      </c>
      <c r="H196" s="55" t="n">
        <v>25.06925</v>
      </c>
      <c r="I196" s="55" t="n">
        <v>0.856337</v>
      </c>
      <c r="J196" s="55" t="n">
        <v>144.168964</v>
      </c>
      <c r="K196" s="55" t="n">
        <v>41.738872</v>
      </c>
      <c r="L196" s="55" t="n">
        <v>16.40126</v>
      </c>
      <c r="M196" s="55" t="n">
        <v>45.570753</v>
      </c>
      <c r="N196" s="55" t="n">
        <v>36.644135</v>
      </c>
      <c r="O196" s="55" t="n">
        <v>16.400543</v>
      </c>
      <c r="P196" s="55" t="n">
        <v>7.366126</v>
      </c>
      <c r="Q196" s="55" t="n">
        <v>21.669559</v>
      </c>
      <c r="R196" s="55" t="n">
        <v>94.733959</v>
      </c>
      <c r="S196" s="55" t="n">
        <v>49.751182</v>
      </c>
      <c r="T196" s="55" t="n">
        <v>46.249089</v>
      </c>
      <c r="U196" s="55" t="n">
        <v>101.800299</v>
      </c>
      <c r="V196" s="55" t="n">
        <v>1.595376</v>
      </c>
      <c r="W196" s="55" t="n">
        <v>7.970491</v>
      </c>
      <c r="X196" s="55" t="n">
        <v>7.898624</v>
      </c>
      <c r="Y196" s="55" t="n">
        <v>22.529093</v>
      </c>
      <c r="Z196" s="55" t="n">
        <v>3.600829</v>
      </c>
      <c r="AA196" s="55" t="n">
        <v>5.796949</v>
      </c>
      <c r="AB196" s="55" t="n">
        <v>5.266824</v>
      </c>
      <c r="AC196" s="55" t="n">
        <v>19.81401</v>
      </c>
      <c r="AD196" s="55" t="n">
        <v>4.530828</v>
      </c>
      <c r="AE196" s="55" t="n">
        <v>17.802889</v>
      </c>
      <c r="AF196" s="55" t="n">
        <v>8.602808</v>
      </c>
      <c r="AG196" s="55" t="n">
        <v>1.36629</v>
      </c>
      <c r="AH196" s="55" t="n">
        <v>7.636761</v>
      </c>
      <c r="AI196" s="55" t="n">
        <v>22.633389</v>
      </c>
      <c r="AJ196" s="55" t="n">
        <v>20.982852</v>
      </c>
      <c r="AK196" s="55" t="n">
        <v>54.243125</v>
      </c>
      <c r="AL196" s="55" t="n">
        <v>35.96527</v>
      </c>
      <c r="AM196" s="55" t="n">
        <v>23.578742</v>
      </c>
      <c r="AN196" s="55" t="n">
        <v>73.726332</v>
      </c>
      <c r="AO196" s="55" t="n">
        <v>22.14282</v>
      </c>
      <c r="AP196" s="55" t="n">
        <v>13.604571</v>
      </c>
      <c r="AQ196" s="55" t="n">
        <v>84.855577</v>
      </c>
      <c r="AR196" s="55" t="n">
        <v>20.387643</v>
      </c>
      <c r="AS196" s="55" t="n">
        <v>73.147182</v>
      </c>
      <c r="AT196" s="55" t="n">
        <v>8.0091</v>
      </c>
      <c r="AU196" s="55" t="n">
        <v>56.62705</v>
      </c>
      <c r="AV196" s="55" t="n">
        <v>61.643137</v>
      </c>
      <c r="AW196" s="55" t="n">
        <v>7.476996</v>
      </c>
      <c r="AX196" s="55" t="n">
        <v>11.958294</v>
      </c>
      <c r="AY196" s="55" t="n">
        <v>12.946254</v>
      </c>
      <c r="AZ196" s="55" t="n">
        <v>27.436927</v>
      </c>
      <c r="BA196" s="55" t="n">
        <v>15.015941</v>
      </c>
      <c r="BB196" s="55" t="n">
        <v>23.04987</v>
      </c>
      <c r="BC196" s="55" t="n">
        <v>2.744245</v>
      </c>
      <c r="BD196" s="55" t="n">
        <v>2.260334</v>
      </c>
      <c r="BE196" s="55" t="n">
        <v>10.019816</v>
      </c>
      <c r="BF196" s="55" t="n">
        <v>1.502998</v>
      </c>
      <c r="BG196" s="55" t="n">
        <v>10.648179</v>
      </c>
      <c r="BH196" s="55" t="n">
        <v>45.948409</v>
      </c>
      <c r="BI196" s="55" t="n">
        <v>0.129559</v>
      </c>
      <c r="BJ196" s="55" t="n">
        <v>10.259511</v>
      </c>
      <c r="BK196" s="55" t="n">
        <v>135.148644</v>
      </c>
      <c r="BL196" s="55" t="n">
        <v>3.051765</v>
      </c>
      <c r="BM196" s="55" t="n">
        <v>12.038824</v>
      </c>
      <c r="BN196" s="55" t="n">
        <v>22.008074</v>
      </c>
      <c r="BO196" s="55" t="n">
        <v>19.786915</v>
      </c>
      <c r="BP196" s="55" t="n">
        <v>79.588024</v>
      </c>
      <c r="BQ196" s="55" t="n">
        <v>7.605167</v>
      </c>
      <c r="BR196" s="55" t="n">
        <v>7.465829</v>
      </c>
      <c r="BS196" s="55" t="n">
        <v>6.503268</v>
      </c>
      <c r="BT196" s="55" t="n">
        <v>215.618198</v>
      </c>
      <c r="BU196" s="55" t="n">
        <v>722.54359</v>
      </c>
      <c r="BV196" s="55" t="n">
        <v>1280.017852</v>
      </c>
      <c r="BW196" s="55" t="n">
        <v>2.261655</v>
      </c>
      <c r="BX196" s="55" t="n">
        <v>497.419569</v>
      </c>
      <c r="BY196" s="55" t="n">
        <v>187.227863</v>
      </c>
      <c r="BZ196" s="55" t="n">
        <v>9.013164</v>
      </c>
      <c r="CA196" s="55" t="n">
        <v>364.08679</v>
      </c>
      <c r="CB196" s="55" t="n">
        <v>9.335098</v>
      </c>
      <c r="CC196" s="55" t="n">
        <v>2.683019</v>
      </c>
      <c r="CD196" s="55" t="n">
        <v>243.857461</v>
      </c>
      <c r="CE196" s="55" t="n">
        <v>284.3475</v>
      </c>
      <c r="CF196" s="55" t="n">
        <v>66.93776699999999</v>
      </c>
      <c r="CG196" s="55" t="n">
        <v>767.225581</v>
      </c>
      <c r="CH196" s="55" t="n">
        <v>4751.654159</v>
      </c>
      <c r="CI196" s="55" t="n">
        <v>1676.731213</v>
      </c>
      <c r="CJ196" s="55" t="n">
        <v>349.815254</v>
      </c>
      <c r="CK196" s="55" t="n">
        <v>32.821779</v>
      </c>
      <c r="CL196" s="55" t="n">
        <v>234.50098</v>
      </c>
      <c r="CM196" s="55" t="n">
        <v>283.95847</v>
      </c>
      <c r="CN196" s="124" t="n">
        <v>0</v>
      </c>
      <c r="CO196" s="124" t="n">
        <v>0</v>
      </c>
      <c r="CP196" s="55" t="n">
        <v>10.289904</v>
      </c>
      <c r="CQ196" s="55" t="n">
        <v>71.066137</v>
      </c>
      <c r="CR196" s="55" t="n">
        <v>3436.205026</v>
      </c>
      <c r="CS196" s="55" t="n">
        <v>31.988418</v>
      </c>
      <c r="CT196" s="55" t="n">
        <v>20.652197</v>
      </c>
      <c r="CU196" s="55" t="n">
        <v>3206.613286</v>
      </c>
      <c r="CV196" s="55" t="n">
        <v>1547.095685</v>
      </c>
      <c r="CW196" s="55" t="n">
        <v>413.847531</v>
      </c>
      <c r="CX196" s="55" t="n">
        <v>178.921828</v>
      </c>
      <c r="CY196" s="55" t="n">
        <v>495.195547</v>
      </c>
      <c r="CZ196" s="55" t="n">
        <v>82.545187</v>
      </c>
      <c r="DA196" s="55" t="n">
        <v>45.527711</v>
      </c>
      <c r="DB196" s="55" t="n">
        <v>3.065543</v>
      </c>
      <c r="DC196" s="55" t="n">
        <v>388.816416</v>
      </c>
      <c r="DD196" s="55" t="n">
        <v>29.785708</v>
      </c>
      <c r="DE196" s="124" t="n">
        <v>0</v>
      </c>
    </row>
    <row r="197">
      <c r="A197" s="28" t="inlineStr">
        <is>
          <t>844</t>
        </is>
      </c>
      <c r="B197" s="14" t="inlineStr">
        <is>
          <t>Servicios de agencias de noticias</t>
        </is>
      </c>
      <c r="C197" s="124" t="n">
        <v>0</v>
      </c>
      <c r="D197" s="124" t="n">
        <v>0</v>
      </c>
      <c r="E197" s="124" t="n">
        <v>0</v>
      </c>
      <c r="F197" s="124" t="n">
        <v>0</v>
      </c>
      <c r="G197" s="124" t="n">
        <v>0</v>
      </c>
      <c r="H197" s="124" t="n">
        <v>0</v>
      </c>
      <c r="I197" s="124" t="n">
        <v>0</v>
      </c>
      <c r="J197" s="124" t="n">
        <v>0</v>
      </c>
      <c r="K197" s="124" t="n">
        <v>0</v>
      </c>
      <c r="L197" s="124" t="n">
        <v>0</v>
      </c>
      <c r="M197" s="124" t="n">
        <v>0</v>
      </c>
      <c r="N197" s="124" t="n">
        <v>0</v>
      </c>
      <c r="O197" s="124" t="n">
        <v>0</v>
      </c>
      <c r="P197" s="124" t="n">
        <v>0</v>
      </c>
      <c r="Q197" s="124" t="n">
        <v>0</v>
      </c>
      <c r="R197" s="124" t="n">
        <v>0</v>
      </c>
      <c r="S197" s="124" t="n">
        <v>0</v>
      </c>
      <c r="T197" s="124" t="n">
        <v>0</v>
      </c>
      <c r="U197" s="124" t="n">
        <v>0</v>
      </c>
      <c r="V197" s="124" t="n">
        <v>0</v>
      </c>
      <c r="W197" s="124" t="n">
        <v>0</v>
      </c>
      <c r="X197" s="124" t="n">
        <v>0</v>
      </c>
      <c r="Y197" s="124" t="n">
        <v>0</v>
      </c>
      <c r="Z197" s="124" t="n">
        <v>0</v>
      </c>
      <c r="AA197" s="124" t="n">
        <v>0</v>
      </c>
      <c r="AB197" s="124" t="n">
        <v>0</v>
      </c>
      <c r="AC197" s="124" t="n">
        <v>0</v>
      </c>
      <c r="AD197" s="124" t="n">
        <v>0</v>
      </c>
      <c r="AE197" s="124" t="n">
        <v>0</v>
      </c>
      <c r="AF197" s="124" t="n">
        <v>0</v>
      </c>
      <c r="AG197" s="124" t="n">
        <v>0</v>
      </c>
      <c r="AH197" s="124" t="n">
        <v>0</v>
      </c>
      <c r="AI197" s="124" t="n">
        <v>0</v>
      </c>
      <c r="AJ197" s="124" t="n">
        <v>0</v>
      </c>
      <c r="AK197" s="55" t="n">
        <v>1818.660088</v>
      </c>
      <c r="AL197" s="124" t="n">
        <v>0</v>
      </c>
      <c r="AM197" s="124" t="n">
        <v>0</v>
      </c>
      <c r="AN197" s="124" t="n">
        <v>0</v>
      </c>
      <c r="AO197" s="124" t="n">
        <v>0</v>
      </c>
      <c r="AP197" s="124" t="n">
        <v>0</v>
      </c>
      <c r="AQ197" s="124" t="n">
        <v>0</v>
      </c>
      <c r="AR197" s="124" t="n">
        <v>0</v>
      </c>
      <c r="AS197" s="124" t="n">
        <v>0</v>
      </c>
      <c r="AT197" s="124" t="n">
        <v>0</v>
      </c>
      <c r="AU197" s="124" t="n">
        <v>0</v>
      </c>
      <c r="AV197" s="124" t="n">
        <v>0</v>
      </c>
      <c r="AW197" s="124" t="n">
        <v>0</v>
      </c>
      <c r="AX197" s="124" t="n">
        <v>0</v>
      </c>
      <c r="AY197" s="124" t="n">
        <v>0</v>
      </c>
      <c r="AZ197" s="124" t="n">
        <v>0</v>
      </c>
      <c r="BA197" s="124" t="n">
        <v>0</v>
      </c>
      <c r="BB197" s="124" t="n">
        <v>0</v>
      </c>
      <c r="BC197" s="124" t="n">
        <v>0</v>
      </c>
      <c r="BD197" s="124" t="n">
        <v>0</v>
      </c>
      <c r="BE197" s="124" t="n">
        <v>0</v>
      </c>
      <c r="BF197" s="124" t="n">
        <v>0</v>
      </c>
      <c r="BG197" s="124" t="n">
        <v>0</v>
      </c>
      <c r="BH197" s="124" t="n">
        <v>0</v>
      </c>
      <c r="BI197" s="124" t="n">
        <v>0</v>
      </c>
      <c r="BJ197" s="124" t="n">
        <v>0</v>
      </c>
      <c r="BK197" s="124" t="n">
        <v>0</v>
      </c>
      <c r="BL197" s="124" t="n">
        <v>0</v>
      </c>
      <c r="BM197" s="124" t="n">
        <v>0</v>
      </c>
      <c r="BN197" s="124" t="n">
        <v>0</v>
      </c>
      <c r="BO197" s="124" t="n">
        <v>0</v>
      </c>
      <c r="BP197" s="124" t="n">
        <v>0</v>
      </c>
      <c r="BQ197" s="124" t="n">
        <v>0</v>
      </c>
      <c r="BR197" s="124" t="n">
        <v>0</v>
      </c>
      <c r="BS197" s="124" t="n">
        <v>0</v>
      </c>
      <c r="BT197" s="124" t="n">
        <v>0</v>
      </c>
      <c r="BU197" s="124" t="n">
        <v>0</v>
      </c>
      <c r="BV197" s="124" t="n">
        <v>0</v>
      </c>
      <c r="BW197" s="124" t="n">
        <v>0</v>
      </c>
      <c r="BX197" s="124" t="n">
        <v>0</v>
      </c>
      <c r="BY197" s="124" t="n">
        <v>0</v>
      </c>
      <c r="BZ197" s="124" t="n">
        <v>0</v>
      </c>
      <c r="CA197" s="124" t="n">
        <v>0</v>
      </c>
      <c r="CB197" s="124" t="n">
        <v>0</v>
      </c>
      <c r="CC197" s="124" t="n">
        <v>0</v>
      </c>
      <c r="CD197" s="124" t="n">
        <v>0</v>
      </c>
      <c r="CE197" s="124" t="n">
        <v>0</v>
      </c>
      <c r="CF197" s="124" t="n">
        <v>0</v>
      </c>
      <c r="CG197" s="55" t="n">
        <v>72.870867</v>
      </c>
      <c r="CH197" s="55" t="n">
        <v>222.417879</v>
      </c>
      <c r="CI197" s="124" t="n">
        <v>0</v>
      </c>
      <c r="CJ197" s="55" t="n">
        <v>703.970913</v>
      </c>
      <c r="CK197" s="55" t="n">
        <v>2.247488</v>
      </c>
      <c r="CL197" s="124" t="n">
        <v>0</v>
      </c>
      <c r="CM197" s="55" t="n">
        <v>612.386724</v>
      </c>
      <c r="CN197" s="124" t="n">
        <v>0</v>
      </c>
      <c r="CO197" s="124" t="n">
        <v>0</v>
      </c>
      <c r="CP197" s="124" t="n">
        <v>0</v>
      </c>
      <c r="CQ197" s="124" t="n">
        <v>0</v>
      </c>
      <c r="CR197" s="55" t="n">
        <v>3107.91236</v>
      </c>
      <c r="CS197" s="55" t="n">
        <v>3.094168</v>
      </c>
      <c r="CT197" s="55" t="n">
        <v>1.993347</v>
      </c>
      <c r="CU197" s="124" t="n">
        <v>0</v>
      </c>
      <c r="CV197" s="55" t="n">
        <v>5039.372839</v>
      </c>
      <c r="CW197" s="124" t="n">
        <v>0</v>
      </c>
      <c r="CX197" s="124" t="n">
        <v>0</v>
      </c>
      <c r="CY197" s="124" t="n">
        <v>0</v>
      </c>
      <c r="CZ197" s="124" t="n">
        <v>0</v>
      </c>
      <c r="DA197" s="124" t="n">
        <v>0</v>
      </c>
      <c r="DB197" s="124" t="n">
        <v>0</v>
      </c>
      <c r="DC197" s="55" t="n">
        <v>1097.791201</v>
      </c>
      <c r="DD197" s="124" t="n">
        <v>0</v>
      </c>
      <c r="DE197" s="124" t="n">
        <v>0</v>
      </c>
    </row>
    <row r="198">
      <c r="A198" s="28" t="inlineStr">
        <is>
          <t>845</t>
        </is>
      </c>
      <c r="B198" s="14" t="inlineStr">
        <is>
          <t>Servicios de bibliotecas y archivos</t>
        </is>
      </c>
      <c r="C198" s="124" t="n">
        <v>0</v>
      </c>
      <c r="D198" s="124" t="n">
        <v>0</v>
      </c>
      <c r="E198" s="124" t="n">
        <v>0</v>
      </c>
      <c r="F198" s="124" t="n">
        <v>0</v>
      </c>
      <c r="G198" s="124" t="n">
        <v>0</v>
      </c>
      <c r="H198" s="124" t="n">
        <v>0</v>
      </c>
      <c r="I198" s="124" t="n">
        <v>0</v>
      </c>
      <c r="J198" s="124" t="n">
        <v>0</v>
      </c>
      <c r="K198" s="124" t="n">
        <v>0</v>
      </c>
      <c r="L198" s="124" t="n">
        <v>0</v>
      </c>
      <c r="M198" s="124" t="n">
        <v>0</v>
      </c>
      <c r="N198" s="124" t="n">
        <v>0</v>
      </c>
      <c r="O198" s="124" t="n">
        <v>0</v>
      </c>
      <c r="P198" s="124" t="n">
        <v>0</v>
      </c>
      <c r="Q198" s="124" t="n">
        <v>0</v>
      </c>
      <c r="R198" s="124" t="n">
        <v>0</v>
      </c>
      <c r="S198" s="124" t="n">
        <v>0</v>
      </c>
      <c r="T198" s="124" t="n">
        <v>0</v>
      </c>
      <c r="U198" s="124" t="n">
        <v>0</v>
      </c>
      <c r="V198" s="124" t="n">
        <v>0</v>
      </c>
      <c r="W198" s="124" t="n">
        <v>0</v>
      </c>
      <c r="X198" s="124" t="n">
        <v>0</v>
      </c>
      <c r="Y198" s="124" t="n">
        <v>0</v>
      </c>
      <c r="Z198" s="124" t="n">
        <v>0</v>
      </c>
      <c r="AA198" s="124" t="n">
        <v>0</v>
      </c>
      <c r="AB198" s="124" t="n">
        <v>0</v>
      </c>
      <c r="AC198" s="124" t="n">
        <v>0</v>
      </c>
      <c r="AD198" s="124" t="n">
        <v>0</v>
      </c>
      <c r="AE198" s="124" t="n">
        <v>0</v>
      </c>
      <c r="AF198" s="124" t="n">
        <v>0</v>
      </c>
      <c r="AG198" s="124" t="n">
        <v>0</v>
      </c>
      <c r="AH198" s="124" t="n">
        <v>0</v>
      </c>
      <c r="AI198" s="124" t="n">
        <v>0</v>
      </c>
      <c r="AJ198" s="124" t="n">
        <v>0</v>
      </c>
      <c r="AK198" s="124" t="n">
        <v>0</v>
      </c>
      <c r="AL198" s="124" t="n">
        <v>0</v>
      </c>
      <c r="AM198" s="124" t="n">
        <v>0</v>
      </c>
      <c r="AN198" s="124" t="n">
        <v>0</v>
      </c>
      <c r="AO198" s="124" t="n">
        <v>0</v>
      </c>
      <c r="AP198" s="124" t="n">
        <v>0</v>
      </c>
      <c r="AQ198" s="124" t="n">
        <v>0</v>
      </c>
      <c r="AR198" s="124" t="n">
        <v>0</v>
      </c>
      <c r="AS198" s="124" t="n">
        <v>0</v>
      </c>
      <c r="AT198" s="124" t="n">
        <v>0</v>
      </c>
      <c r="AU198" s="124" t="n">
        <v>0</v>
      </c>
      <c r="AV198" s="124" t="n">
        <v>0</v>
      </c>
      <c r="AW198" s="124" t="n">
        <v>0</v>
      </c>
      <c r="AX198" s="124" t="n">
        <v>0</v>
      </c>
      <c r="AY198" s="124" t="n">
        <v>0</v>
      </c>
      <c r="AZ198" s="124" t="n">
        <v>0</v>
      </c>
      <c r="BA198" s="124" t="n">
        <v>0</v>
      </c>
      <c r="BB198" s="124" t="n">
        <v>0</v>
      </c>
      <c r="BC198" s="124" t="n">
        <v>0</v>
      </c>
      <c r="BD198" s="124" t="n">
        <v>0</v>
      </c>
      <c r="BE198" s="124" t="n">
        <v>0</v>
      </c>
      <c r="BF198" s="124" t="n">
        <v>0</v>
      </c>
      <c r="BG198" s="124" t="n">
        <v>0</v>
      </c>
      <c r="BH198" s="124" t="n">
        <v>0</v>
      </c>
      <c r="BI198" s="124" t="n">
        <v>0</v>
      </c>
      <c r="BJ198" s="124" t="n">
        <v>0</v>
      </c>
      <c r="BK198" s="124" t="n">
        <v>0</v>
      </c>
      <c r="BL198" s="124" t="n">
        <v>0</v>
      </c>
      <c r="BM198" s="124" t="n">
        <v>0</v>
      </c>
      <c r="BN198" s="124" t="n">
        <v>0</v>
      </c>
      <c r="BO198" s="124" t="n">
        <v>0</v>
      </c>
      <c r="BP198" s="124" t="n">
        <v>0</v>
      </c>
      <c r="BQ198" s="124" t="n">
        <v>0</v>
      </c>
      <c r="BR198" s="124" t="n">
        <v>0</v>
      </c>
      <c r="BS198" s="124" t="n">
        <v>0</v>
      </c>
      <c r="BT198" s="124" t="n">
        <v>0</v>
      </c>
      <c r="BU198" s="124" t="n">
        <v>0</v>
      </c>
      <c r="BV198" s="124" t="n">
        <v>0</v>
      </c>
      <c r="BW198" s="124" t="n">
        <v>0</v>
      </c>
      <c r="BX198" s="124" t="n">
        <v>0</v>
      </c>
      <c r="BY198" s="124" t="n">
        <v>0</v>
      </c>
      <c r="BZ198" s="124" t="n">
        <v>0</v>
      </c>
      <c r="CA198" s="124" t="n">
        <v>0</v>
      </c>
      <c r="CB198" s="124" t="n">
        <v>0</v>
      </c>
      <c r="CC198" s="124" t="n">
        <v>0</v>
      </c>
      <c r="CD198" s="124" t="n">
        <v>0</v>
      </c>
      <c r="CE198" s="124" t="n">
        <v>0</v>
      </c>
      <c r="CF198" s="124" t="n">
        <v>0</v>
      </c>
      <c r="CG198" s="124" t="n">
        <v>0</v>
      </c>
      <c r="CH198" s="124" t="n">
        <v>0</v>
      </c>
      <c r="CI198" s="124" t="n">
        <v>0</v>
      </c>
      <c r="CJ198" s="124" t="n">
        <v>0</v>
      </c>
      <c r="CK198" s="124" t="n">
        <v>0</v>
      </c>
      <c r="CL198" s="124" t="n">
        <v>0</v>
      </c>
      <c r="CM198" s="124" t="n">
        <v>0</v>
      </c>
      <c r="CN198" s="124" t="n">
        <v>0</v>
      </c>
      <c r="CO198" s="124" t="n">
        <v>0</v>
      </c>
      <c r="CP198" s="124" t="n">
        <v>0</v>
      </c>
      <c r="CQ198" s="124" t="n">
        <v>0</v>
      </c>
      <c r="CR198" s="124" t="n">
        <v>0</v>
      </c>
      <c r="CS198" s="124" t="n">
        <v>0</v>
      </c>
      <c r="CT198" s="124" t="n">
        <v>0</v>
      </c>
      <c r="CU198" s="124" t="n">
        <v>0</v>
      </c>
      <c r="CV198" s="124" t="n">
        <v>0</v>
      </c>
      <c r="CW198" s="124" t="n">
        <v>0</v>
      </c>
      <c r="CX198" s="124" t="n">
        <v>0</v>
      </c>
      <c r="CY198" s="124" t="n">
        <v>0</v>
      </c>
      <c r="CZ198" s="124" t="n">
        <v>0</v>
      </c>
      <c r="DA198" s="124" t="n">
        <v>0</v>
      </c>
      <c r="DB198" s="124" t="n">
        <v>0</v>
      </c>
      <c r="DC198" s="124" t="n">
        <v>0</v>
      </c>
      <c r="DD198" s="124" t="n">
        <v>0</v>
      </c>
      <c r="DE198" s="124" t="n">
        <v>0</v>
      </c>
    </row>
    <row r="199">
      <c r="A199" s="28" t="inlineStr">
        <is>
          <t>851</t>
        </is>
      </c>
      <c r="B199" s="14" t="inlineStr">
        <is>
          <t>Servicios de agencias de colocación y servicios de suministro de personal</t>
        </is>
      </c>
      <c r="C199" s="124" t="n">
        <v>0</v>
      </c>
      <c r="D199" s="124" t="n">
        <v>0</v>
      </c>
      <c r="E199" s="124" t="n">
        <v>0</v>
      </c>
      <c r="F199" s="124" t="n">
        <v>0</v>
      </c>
      <c r="G199" s="124" t="n">
        <v>0</v>
      </c>
      <c r="H199" s="124" t="n">
        <v>0</v>
      </c>
      <c r="I199" s="124" t="n">
        <v>0</v>
      </c>
      <c r="J199" s="124" t="n">
        <v>0</v>
      </c>
      <c r="K199" s="124" t="n">
        <v>0</v>
      </c>
      <c r="L199" s="124" t="n">
        <v>0</v>
      </c>
      <c r="M199" s="124" t="n">
        <v>0</v>
      </c>
      <c r="N199" s="124" t="n">
        <v>0</v>
      </c>
      <c r="O199" s="124" t="n">
        <v>0</v>
      </c>
      <c r="P199" s="124" t="n">
        <v>0</v>
      </c>
      <c r="Q199" s="124" t="n">
        <v>0</v>
      </c>
      <c r="R199" s="124" t="n">
        <v>0</v>
      </c>
      <c r="S199" s="124" t="n">
        <v>0</v>
      </c>
      <c r="T199" s="124" t="n">
        <v>0</v>
      </c>
      <c r="U199" s="124" t="n">
        <v>0</v>
      </c>
      <c r="V199" s="124" t="n">
        <v>0</v>
      </c>
      <c r="W199" s="124" t="n">
        <v>0</v>
      </c>
      <c r="X199" s="124" t="n">
        <v>0</v>
      </c>
      <c r="Y199" s="124" t="n">
        <v>0</v>
      </c>
      <c r="Z199" s="124" t="n">
        <v>0</v>
      </c>
      <c r="AA199" s="124" t="n">
        <v>0</v>
      </c>
      <c r="AB199" s="124" t="n">
        <v>0</v>
      </c>
      <c r="AC199" s="124" t="n">
        <v>0</v>
      </c>
      <c r="AD199" s="124" t="n">
        <v>0</v>
      </c>
      <c r="AE199" s="124" t="n">
        <v>0</v>
      </c>
      <c r="AF199" s="124" t="n">
        <v>0</v>
      </c>
      <c r="AG199" s="124" t="n">
        <v>0</v>
      </c>
      <c r="AH199" s="124" t="n">
        <v>0</v>
      </c>
      <c r="AI199" s="124" t="n">
        <v>0</v>
      </c>
      <c r="AJ199" s="124" t="n">
        <v>0</v>
      </c>
      <c r="AK199" s="124" t="n">
        <v>0</v>
      </c>
      <c r="AL199" s="124" t="n">
        <v>0</v>
      </c>
      <c r="AM199" s="124" t="n">
        <v>0</v>
      </c>
      <c r="AN199" s="124" t="n">
        <v>0</v>
      </c>
      <c r="AO199" s="124" t="n">
        <v>0</v>
      </c>
      <c r="AP199" s="124" t="n">
        <v>0</v>
      </c>
      <c r="AQ199" s="124" t="n">
        <v>0</v>
      </c>
      <c r="AR199" s="124" t="n">
        <v>0</v>
      </c>
      <c r="AS199" s="124" t="n">
        <v>0</v>
      </c>
      <c r="AT199" s="124" t="n">
        <v>0</v>
      </c>
      <c r="AU199" s="124" t="n">
        <v>0</v>
      </c>
      <c r="AV199" s="124" t="n">
        <v>0</v>
      </c>
      <c r="AW199" s="124" t="n">
        <v>0</v>
      </c>
      <c r="AX199" s="124" t="n">
        <v>0</v>
      </c>
      <c r="AY199" s="124" t="n">
        <v>0</v>
      </c>
      <c r="AZ199" s="124" t="n">
        <v>0</v>
      </c>
      <c r="BA199" s="124" t="n">
        <v>0</v>
      </c>
      <c r="BB199" s="124" t="n">
        <v>0</v>
      </c>
      <c r="BC199" s="124" t="n">
        <v>0</v>
      </c>
      <c r="BD199" s="124" t="n">
        <v>0</v>
      </c>
      <c r="BE199" s="124" t="n">
        <v>0</v>
      </c>
      <c r="BF199" s="124" t="n">
        <v>0</v>
      </c>
      <c r="BG199" s="124" t="n">
        <v>0</v>
      </c>
      <c r="BH199" s="124" t="n">
        <v>0</v>
      </c>
      <c r="BI199" s="124" t="n">
        <v>0</v>
      </c>
      <c r="BJ199" s="124" t="n">
        <v>0</v>
      </c>
      <c r="BK199" s="124" t="n">
        <v>0</v>
      </c>
      <c r="BL199" s="124" t="n">
        <v>0</v>
      </c>
      <c r="BM199" s="124" t="n">
        <v>0</v>
      </c>
      <c r="BN199" s="124" t="n">
        <v>0</v>
      </c>
      <c r="BO199" s="124" t="n">
        <v>0</v>
      </c>
      <c r="BP199" s="124" t="n">
        <v>0</v>
      </c>
      <c r="BQ199" s="124" t="n">
        <v>0</v>
      </c>
      <c r="BR199" s="124" t="n">
        <v>0</v>
      </c>
      <c r="BS199" s="124" t="n">
        <v>0</v>
      </c>
      <c r="BT199" s="124" t="n">
        <v>0</v>
      </c>
      <c r="BU199" s="124" t="n">
        <v>0</v>
      </c>
      <c r="BV199" s="124" t="n">
        <v>0</v>
      </c>
      <c r="BW199" s="124" t="n">
        <v>0</v>
      </c>
      <c r="BX199" s="124" t="n">
        <v>0</v>
      </c>
      <c r="BY199" s="124" t="n">
        <v>0</v>
      </c>
      <c r="BZ199" s="124" t="n">
        <v>0</v>
      </c>
      <c r="CA199" s="124" t="n">
        <v>0</v>
      </c>
      <c r="CB199" s="124" t="n">
        <v>0</v>
      </c>
      <c r="CC199" s="124" t="n">
        <v>0</v>
      </c>
      <c r="CD199" s="124" t="n">
        <v>0</v>
      </c>
      <c r="CE199" s="124" t="n">
        <v>0</v>
      </c>
      <c r="CF199" s="124" t="n">
        <v>0</v>
      </c>
      <c r="CG199" s="124" t="n">
        <v>0</v>
      </c>
      <c r="CH199" s="124" t="n">
        <v>0</v>
      </c>
      <c r="CI199" s="124" t="n">
        <v>0</v>
      </c>
      <c r="CJ199" s="124" t="n">
        <v>0</v>
      </c>
      <c r="CK199" s="124" t="n">
        <v>0</v>
      </c>
      <c r="CL199" s="124" t="n">
        <v>0</v>
      </c>
      <c r="CM199" s="124" t="n">
        <v>0</v>
      </c>
      <c r="CN199" s="124" t="n">
        <v>0</v>
      </c>
      <c r="CO199" s="124" t="n">
        <v>0</v>
      </c>
      <c r="CP199" s="124" t="n">
        <v>0</v>
      </c>
      <c r="CQ199" s="124" t="n">
        <v>0</v>
      </c>
      <c r="CR199" s="124" t="n">
        <v>0</v>
      </c>
      <c r="CS199" s="124" t="n">
        <v>0</v>
      </c>
      <c r="CT199" s="124" t="n">
        <v>0</v>
      </c>
      <c r="CU199" s="124" t="n">
        <v>0</v>
      </c>
      <c r="CV199" s="124" t="n">
        <v>0</v>
      </c>
      <c r="CW199" s="124" t="n">
        <v>0</v>
      </c>
      <c r="CX199" s="124" t="n">
        <v>0</v>
      </c>
      <c r="CY199" s="124" t="n">
        <v>0</v>
      </c>
      <c r="CZ199" s="124" t="n">
        <v>0</v>
      </c>
      <c r="DA199" s="124" t="n">
        <v>0</v>
      </c>
      <c r="DB199" s="124" t="n">
        <v>0</v>
      </c>
      <c r="DC199" s="124" t="n">
        <v>0</v>
      </c>
      <c r="DD199" s="124" t="n">
        <v>0</v>
      </c>
      <c r="DE199" s="124" t="n">
        <v>0</v>
      </c>
    </row>
    <row r="200">
      <c r="A200" s="28" t="inlineStr">
        <is>
          <t>852</t>
        </is>
      </c>
      <c r="B200" s="14" t="inlineStr">
        <is>
          <t>Servicios de investigación y seguridad</t>
        </is>
      </c>
      <c r="C200" s="124" t="n">
        <v>0</v>
      </c>
      <c r="D200" s="124" t="n">
        <v>0</v>
      </c>
      <c r="E200" s="124" t="n">
        <v>0</v>
      </c>
      <c r="F200" s="124" t="n">
        <v>0</v>
      </c>
      <c r="G200" s="124" t="n">
        <v>0</v>
      </c>
      <c r="H200" s="124" t="n">
        <v>0</v>
      </c>
      <c r="I200" s="124" t="n">
        <v>0</v>
      </c>
      <c r="J200" s="124" t="n">
        <v>0</v>
      </c>
      <c r="K200" s="124" t="n">
        <v>0</v>
      </c>
      <c r="L200" s="124" t="n">
        <v>0</v>
      </c>
      <c r="M200" s="124" t="n">
        <v>0</v>
      </c>
      <c r="N200" s="124" t="n">
        <v>0</v>
      </c>
      <c r="O200" s="124" t="n">
        <v>0</v>
      </c>
      <c r="P200" s="124" t="n">
        <v>0</v>
      </c>
      <c r="Q200" s="124" t="n">
        <v>0</v>
      </c>
      <c r="R200" s="124" t="n">
        <v>0</v>
      </c>
      <c r="S200" s="124" t="n">
        <v>0</v>
      </c>
      <c r="T200" s="124" t="n">
        <v>0</v>
      </c>
      <c r="U200" s="124" t="n">
        <v>0</v>
      </c>
      <c r="V200" s="124" t="n">
        <v>0</v>
      </c>
      <c r="W200" s="124" t="n">
        <v>0</v>
      </c>
      <c r="X200" s="124" t="n">
        <v>0</v>
      </c>
      <c r="Y200" s="124" t="n">
        <v>0</v>
      </c>
      <c r="Z200" s="124" t="n">
        <v>0</v>
      </c>
      <c r="AA200" s="124" t="n">
        <v>0</v>
      </c>
      <c r="AB200" s="124" t="n">
        <v>0</v>
      </c>
      <c r="AC200" s="124" t="n">
        <v>0</v>
      </c>
      <c r="AD200" s="124" t="n">
        <v>0</v>
      </c>
      <c r="AE200" s="124" t="n">
        <v>0</v>
      </c>
      <c r="AF200" s="124" t="n">
        <v>0</v>
      </c>
      <c r="AG200" s="124" t="n">
        <v>0</v>
      </c>
      <c r="AH200" s="124" t="n">
        <v>0</v>
      </c>
      <c r="AI200" s="124" t="n">
        <v>0</v>
      </c>
      <c r="AJ200" s="124" t="n">
        <v>0</v>
      </c>
      <c r="AK200" s="124" t="n">
        <v>0</v>
      </c>
      <c r="AL200" s="124" t="n">
        <v>0</v>
      </c>
      <c r="AM200" s="124" t="n">
        <v>0</v>
      </c>
      <c r="AN200" s="124" t="n">
        <v>0</v>
      </c>
      <c r="AO200" s="124" t="n">
        <v>0</v>
      </c>
      <c r="AP200" s="124" t="n">
        <v>0</v>
      </c>
      <c r="AQ200" s="124" t="n">
        <v>0</v>
      </c>
      <c r="AR200" s="124" t="n">
        <v>0</v>
      </c>
      <c r="AS200" s="124" t="n">
        <v>0</v>
      </c>
      <c r="AT200" s="124" t="n">
        <v>0</v>
      </c>
      <c r="AU200" s="124" t="n">
        <v>0</v>
      </c>
      <c r="AV200" s="124" t="n">
        <v>0</v>
      </c>
      <c r="AW200" s="124" t="n">
        <v>0</v>
      </c>
      <c r="AX200" s="124" t="n">
        <v>0</v>
      </c>
      <c r="AY200" s="124" t="n">
        <v>0</v>
      </c>
      <c r="AZ200" s="124" t="n">
        <v>0</v>
      </c>
      <c r="BA200" s="124" t="n">
        <v>0</v>
      </c>
      <c r="BB200" s="124" t="n">
        <v>0</v>
      </c>
      <c r="BC200" s="124" t="n">
        <v>0</v>
      </c>
      <c r="BD200" s="124" t="n">
        <v>0</v>
      </c>
      <c r="BE200" s="124" t="n">
        <v>0</v>
      </c>
      <c r="BF200" s="124" t="n">
        <v>0</v>
      </c>
      <c r="BG200" s="124" t="n">
        <v>0</v>
      </c>
      <c r="BH200" s="124" t="n">
        <v>0</v>
      </c>
      <c r="BI200" s="124" t="n">
        <v>0</v>
      </c>
      <c r="BJ200" s="124" t="n">
        <v>0</v>
      </c>
      <c r="BK200" s="124" t="n">
        <v>0</v>
      </c>
      <c r="BL200" s="124" t="n">
        <v>0</v>
      </c>
      <c r="BM200" s="124" t="n">
        <v>0</v>
      </c>
      <c r="BN200" s="124" t="n">
        <v>0</v>
      </c>
      <c r="BO200" s="124" t="n">
        <v>0</v>
      </c>
      <c r="BP200" s="124" t="n">
        <v>0</v>
      </c>
      <c r="BQ200" s="124" t="n">
        <v>0</v>
      </c>
      <c r="BR200" s="124" t="n">
        <v>0</v>
      </c>
      <c r="BS200" s="124" t="n">
        <v>0</v>
      </c>
      <c r="BT200" s="124" t="n">
        <v>0</v>
      </c>
      <c r="BU200" s="124" t="n">
        <v>0</v>
      </c>
      <c r="BV200" s="124" t="n">
        <v>0</v>
      </c>
      <c r="BW200" s="124" t="n">
        <v>0</v>
      </c>
      <c r="BX200" s="124" t="n">
        <v>0</v>
      </c>
      <c r="BY200" s="124" t="n">
        <v>0</v>
      </c>
      <c r="BZ200" s="124" t="n">
        <v>0</v>
      </c>
      <c r="CA200" s="124" t="n">
        <v>0</v>
      </c>
      <c r="CB200" s="124" t="n">
        <v>0</v>
      </c>
      <c r="CC200" s="124" t="n">
        <v>0</v>
      </c>
      <c r="CD200" s="124" t="n">
        <v>0</v>
      </c>
      <c r="CE200" s="124" t="n">
        <v>0</v>
      </c>
      <c r="CF200" s="124" t="n">
        <v>0</v>
      </c>
      <c r="CG200" s="124" t="n">
        <v>0</v>
      </c>
      <c r="CH200" s="124" t="n">
        <v>0</v>
      </c>
      <c r="CI200" s="124" t="n">
        <v>0</v>
      </c>
      <c r="CJ200" s="124" t="n">
        <v>0</v>
      </c>
      <c r="CK200" s="124" t="n">
        <v>0</v>
      </c>
      <c r="CL200" s="124" t="n">
        <v>0</v>
      </c>
      <c r="CM200" s="124" t="n">
        <v>0</v>
      </c>
      <c r="CN200" s="124" t="n">
        <v>0</v>
      </c>
      <c r="CO200" s="124" t="n">
        <v>0</v>
      </c>
      <c r="CP200" s="124" t="n">
        <v>0</v>
      </c>
      <c r="CQ200" s="124" t="n">
        <v>0</v>
      </c>
      <c r="CR200" s="124" t="n">
        <v>0</v>
      </c>
      <c r="CS200" s="124" t="n">
        <v>0</v>
      </c>
      <c r="CT200" s="124" t="n">
        <v>0</v>
      </c>
      <c r="CU200" s="124" t="n">
        <v>0</v>
      </c>
      <c r="CV200" s="124" t="n">
        <v>0</v>
      </c>
      <c r="CW200" s="124" t="n">
        <v>0</v>
      </c>
      <c r="CX200" s="124" t="n">
        <v>0</v>
      </c>
      <c r="CY200" s="124" t="n">
        <v>0</v>
      </c>
      <c r="CZ200" s="124" t="n">
        <v>0</v>
      </c>
      <c r="DA200" s="124" t="n">
        <v>0</v>
      </c>
      <c r="DB200" s="124" t="n">
        <v>0</v>
      </c>
      <c r="DC200" s="124" t="n">
        <v>0</v>
      </c>
      <c r="DD200" s="124" t="n">
        <v>0</v>
      </c>
      <c r="DE200" s="124" t="n">
        <v>0</v>
      </c>
    </row>
    <row r="201">
      <c r="A201" s="28" t="inlineStr">
        <is>
          <t>853</t>
        </is>
      </c>
      <c r="B201" s="14" t="inlineStr">
        <is>
          <t>Servicios de limpieza</t>
        </is>
      </c>
      <c r="C201" s="124" t="n">
        <v>0</v>
      </c>
      <c r="D201" s="124" t="n">
        <v>0</v>
      </c>
      <c r="E201" s="124" t="n">
        <v>0</v>
      </c>
      <c r="F201" s="124" t="n">
        <v>0</v>
      </c>
      <c r="G201" s="124" t="n">
        <v>0</v>
      </c>
      <c r="H201" s="124" t="n">
        <v>0</v>
      </c>
      <c r="I201" s="124" t="n">
        <v>0</v>
      </c>
      <c r="J201" s="124" t="n">
        <v>0</v>
      </c>
      <c r="K201" s="124" t="n">
        <v>0</v>
      </c>
      <c r="L201" s="124" t="n">
        <v>0</v>
      </c>
      <c r="M201" s="124" t="n">
        <v>0</v>
      </c>
      <c r="N201" s="124" t="n">
        <v>0</v>
      </c>
      <c r="O201" s="124" t="n">
        <v>0</v>
      </c>
      <c r="P201" s="124" t="n">
        <v>0</v>
      </c>
      <c r="Q201" s="124" t="n">
        <v>0</v>
      </c>
      <c r="R201" s="124" t="n">
        <v>0</v>
      </c>
      <c r="S201" s="124" t="n">
        <v>0</v>
      </c>
      <c r="T201" s="124" t="n">
        <v>0</v>
      </c>
      <c r="U201" s="124" t="n">
        <v>0</v>
      </c>
      <c r="V201" s="124" t="n">
        <v>0</v>
      </c>
      <c r="W201" s="124" t="n">
        <v>0</v>
      </c>
      <c r="X201" s="124" t="n">
        <v>0</v>
      </c>
      <c r="Y201" s="124" t="n">
        <v>0</v>
      </c>
      <c r="Z201" s="124" t="n">
        <v>0</v>
      </c>
      <c r="AA201" s="124" t="n">
        <v>0</v>
      </c>
      <c r="AB201" s="124" t="n">
        <v>0</v>
      </c>
      <c r="AC201" s="124" t="n">
        <v>0</v>
      </c>
      <c r="AD201" s="124" t="n">
        <v>0</v>
      </c>
      <c r="AE201" s="124" t="n">
        <v>0</v>
      </c>
      <c r="AF201" s="124" t="n">
        <v>0</v>
      </c>
      <c r="AG201" s="124" t="n">
        <v>0</v>
      </c>
      <c r="AH201" s="124" t="n">
        <v>0</v>
      </c>
      <c r="AI201" s="124" t="n">
        <v>0</v>
      </c>
      <c r="AJ201" s="124" t="n">
        <v>0</v>
      </c>
      <c r="AK201" s="124" t="n">
        <v>0</v>
      </c>
      <c r="AL201" s="124" t="n">
        <v>0</v>
      </c>
      <c r="AM201" s="124" t="n">
        <v>0</v>
      </c>
      <c r="AN201" s="124" t="n">
        <v>0</v>
      </c>
      <c r="AO201" s="124" t="n">
        <v>0</v>
      </c>
      <c r="AP201" s="124" t="n">
        <v>0</v>
      </c>
      <c r="AQ201" s="124" t="n">
        <v>0</v>
      </c>
      <c r="AR201" s="124" t="n">
        <v>0</v>
      </c>
      <c r="AS201" s="124" t="n">
        <v>0</v>
      </c>
      <c r="AT201" s="124" t="n">
        <v>0</v>
      </c>
      <c r="AU201" s="124" t="n">
        <v>0</v>
      </c>
      <c r="AV201" s="124" t="n">
        <v>0</v>
      </c>
      <c r="AW201" s="124" t="n">
        <v>0</v>
      </c>
      <c r="AX201" s="124" t="n">
        <v>0</v>
      </c>
      <c r="AY201" s="124" t="n">
        <v>0</v>
      </c>
      <c r="AZ201" s="124" t="n">
        <v>0</v>
      </c>
      <c r="BA201" s="124" t="n">
        <v>0</v>
      </c>
      <c r="BB201" s="124" t="n">
        <v>0</v>
      </c>
      <c r="BC201" s="124" t="n">
        <v>0</v>
      </c>
      <c r="BD201" s="124" t="n">
        <v>0</v>
      </c>
      <c r="BE201" s="124" t="n">
        <v>0</v>
      </c>
      <c r="BF201" s="124" t="n">
        <v>0</v>
      </c>
      <c r="BG201" s="124" t="n">
        <v>0</v>
      </c>
      <c r="BH201" s="124" t="n">
        <v>0</v>
      </c>
      <c r="BI201" s="124" t="n">
        <v>0</v>
      </c>
      <c r="BJ201" s="124" t="n">
        <v>0</v>
      </c>
      <c r="BK201" s="124" t="n">
        <v>0</v>
      </c>
      <c r="BL201" s="124" t="n">
        <v>0</v>
      </c>
      <c r="BM201" s="124" t="n">
        <v>0</v>
      </c>
      <c r="BN201" s="124" t="n">
        <v>0</v>
      </c>
      <c r="BO201" s="124" t="n">
        <v>0</v>
      </c>
      <c r="BP201" s="124" t="n">
        <v>0</v>
      </c>
      <c r="BQ201" s="124" t="n">
        <v>0</v>
      </c>
      <c r="BR201" s="124" t="n">
        <v>0</v>
      </c>
      <c r="BS201" s="124" t="n">
        <v>0</v>
      </c>
      <c r="BT201" s="124" t="n">
        <v>0</v>
      </c>
      <c r="BU201" s="124" t="n">
        <v>0</v>
      </c>
      <c r="BV201" s="124" t="n">
        <v>0</v>
      </c>
      <c r="BW201" s="124" t="n">
        <v>0</v>
      </c>
      <c r="BX201" s="124" t="n">
        <v>0</v>
      </c>
      <c r="BY201" s="124" t="n">
        <v>0</v>
      </c>
      <c r="BZ201" s="124" t="n">
        <v>0</v>
      </c>
      <c r="CA201" s="124" t="n">
        <v>0</v>
      </c>
      <c r="CB201" s="124" t="n">
        <v>0</v>
      </c>
      <c r="CC201" s="124" t="n">
        <v>0</v>
      </c>
      <c r="CD201" s="124" t="n">
        <v>0</v>
      </c>
      <c r="CE201" s="124" t="n">
        <v>0</v>
      </c>
      <c r="CF201" s="124" t="n">
        <v>0</v>
      </c>
      <c r="CG201" s="124" t="n">
        <v>0</v>
      </c>
      <c r="CH201" s="124" t="n">
        <v>0</v>
      </c>
      <c r="CI201" s="124" t="n">
        <v>0</v>
      </c>
      <c r="CJ201" s="124" t="n">
        <v>0</v>
      </c>
      <c r="CK201" s="124" t="n">
        <v>0</v>
      </c>
      <c r="CL201" s="124" t="n">
        <v>0</v>
      </c>
      <c r="CM201" s="124" t="n">
        <v>0</v>
      </c>
      <c r="CN201" s="124" t="n">
        <v>0</v>
      </c>
      <c r="CO201" s="124" t="n">
        <v>0</v>
      </c>
      <c r="CP201" s="124" t="n">
        <v>0</v>
      </c>
      <c r="CQ201" s="124" t="n">
        <v>0</v>
      </c>
      <c r="CR201" s="124" t="n">
        <v>0</v>
      </c>
      <c r="CS201" s="124" t="n">
        <v>0</v>
      </c>
      <c r="CT201" s="124" t="n">
        <v>0</v>
      </c>
      <c r="CU201" s="124" t="n">
        <v>0</v>
      </c>
      <c r="CV201" s="124" t="n">
        <v>0</v>
      </c>
      <c r="CW201" s="124" t="n">
        <v>0</v>
      </c>
      <c r="CX201" s="124" t="n">
        <v>0</v>
      </c>
      <c r="CY201" s="124" t="n">
        <v>0</v>
      </c>
      <c r="CZ201" s="124" t="n">
        <v>0</v>
      </c>
      <c r="DA201" s="124" t="n">
        <v>0</v>
      </c>
      <c r="DB201" s="124" t="n">
        <v>0</v>
      </c>
      <c r="DC201" s="124" t="n">
        <v>0</v>
      </c>
      <c r="DD201" s="124" t="n">
        <v>0</v>
      </c>
      <c r="DE201" s="124" t="n">
        <v>0</v>
      </c>
    </row>
    <row r="202">
      <c r="A202" s="28" t="inlineStr">
        <is>
          <t>854/859</t>
        </is>
      </c>
      <c r="B202" s="14" t="inlineStr">
        <is>
          <t>Servicios de empaquetado. 859 - Otros servicios auxiliares</t>
        </is>
      </c>
      <c r="C202" s="124" t="n">
        <v>0</v>
      </c>
      <c r="D202" s="124" t="n">
        <v>0</v>
      </c>
      <c r="E202" s="124" t="n">
        <v>0</v>
      </c>
      <c r="F202" s="124" t="n">
        <v>0</v>
      </c>
      <c r="G202" s="124" t="n">
        <v>0</v>
      </c>
      <c r="H202" s="124" t="n">
        <v>0</v>
      </c>
      <c r="I202" s="124" t="n">
        <v>0</v>
      </c>
      <c r="J202" s="124" t="n">
        <v>0</v>
      </c>
      <c r="K202" s="124" t="n">
        <v>0</v>
      </c>
      <c r="L202" s="124" t="n">
        <v>0</v>
      </c>
      <c r="M202" s="124" t="n">
        <v>0</v>
      </c>
      <c r="N202" s="124" t="n">
        <v>0</v>
      </c>
      <c r="O202" s="124" t="n">
        <v>0</v>
      </c>
      <c r="P202" s="124" t="n">
        <v>0</v>
      </c>
      <c r="Q202" s="124" t="n">
        <v>0</v>
      </c>
      <c r="R202" s="124" t="n">
        <v>0</v>
      </c>
      <c r="S202" s="124" t="n">
        <v>0</v>
      </c>
      <c r="T202" s="124" t="n">
        <v>0</v>
      </c>
      <c r="U202" s="124" t="n">
        <v>0</v>
      </c>
      <c r="V202" s="124" t="n">
        <v>0</v>
      </c>
      <c r="W202" s="124" t="n">
        <v>0</v>
      </c>
      <c r="X202" s="124" t="n">
        <v>0</v>
      </c>
      <c r="Y202" s="124" t="n">
        <v>0</v>
      </c>
      <c r="Z202" s="124" t="n">
        <v>0</v>
      </c>
      <c r="AA202" s="124" t="n">
        <v>0</v>
      </c>
      <c r="AB202" s="124" t="n">
        <v>0</v>
      </c>
      <c r="AC202" s="124" t="n">
        <v>0</v>
      </c>
      <c r="AD202" s="124" t="n">
        <v>0</v>
      </c>
      <c r="AE202" s="124" t="n">
        <v>0</v>
      </c>
      <c r="AF202" s="124" t="n">
        <v>0</v>
      </c>
      <c r="AG202" s="124" t="n">
        <v>0</v>
      </c>
      <c r="AH202" s="124" t="n">
        <v>0</v>
      </c>
      <c r="AI202" s="124" t="n">
        <v>0</v>
      </c>
      <c r="AJ202" s="124" t="n">
        <v>0</v>
      </c>
      <c r="AK202" s="55" t="n">
        <v>1052.131808</v>
      </c>
      <c r="AL202" s="55" t="n">
        <v>71.358154</v>
      </c>
      <c r="AM202" s="124" t="n">
        <v>0</v>
      </c>
      <c r="AN202" s="124" t="n">
        <v>0</v>
      </c>
      <c r="AO202" s="124" t="n">
        <v>0</v>
      </c>
      <c r="AP202" s="124" t="n">
        <v>0</v>
      </c>
      <c r="AQ202" s="55" t="n">
        <v>262.089079</v>
      </c>
      <c r="AR202" s="124" t="n">
        <v>0</v>
      </c>
      <c r="AS202" s="55" t="n">
        <v>346.58884</v>
      </c>
      <c r="AT202" s="124" t="n">
        <v>0</v>
      </c>
      <c r="AU202" s="124" t="n">
        <v>0</v>
      </c>
      <c r="AV202" s="124" t="n">
        <v>0</v>
      </c>
      <c r="AW202" s="124" t="n">
        <v>0</v>
      </c>
      <c r="AX202" s="124" t="n">
        <v>0</v>
      </c>
      <c r="AY202" s="124" t="n">
        <v>0</v>
      </c>
      <c r="AZ202" s="55" t="n">
        <v>45.005243</v>
      </c>
      <c r="BA202" s="124" t="n">
        <v>0</v>
      </c>
      <c r="BB202" s="124" t="n">
        <v>0</v>
      </c>
      <c r="BC202" s="124" t="n">
        <v>0</v>
      </c>
      <c r="BD202" s="124" t="n">
        <v>0</v>
      </c>
      <c r="BE202" s="124" t="n">
        <v>0</v>
      </c>
      <c r="BF202" s="124" t="n">
        <v>0</v>
      </c>
      <c r="BG202" s="124" t="n">
        <v>0</v>
      </c>
      <c r="BH202" s="124" t="n">
        <v>0</v>
      </c>
      <c r="BI202" s="124" t="n">
        <v>0</v>
      </c>
      <c r="BJ202" s="124" t="n">
        <v>0</v>
      </c>
      <c r="BK202" s="124" t="n">
        <v>0</v>
      </c>
      <c r="BL202" s="124" t="n">
        <v>0</v>
      </c>
      <c r="BM202" s="55" t="n">
        <v>2.430982</v>
      </c>
      <c r="BN202" s="55" t="n">
        <v>0.343627</v>
      </c>
      <c r="BO202" s="124" t="n">
        <v>0</v>
      </c>
      <c r="BP202" s="124" t="n">
        <v>0</v>
      </c>
      <c r="BQ202" s="124" t="n">
        <v>0</v>
      </c>
      <c r="BR202" s="124" t="n">
        <v>0</v>
      </c>
      <c r="BS202" s="124" t="n">
        <v>0</v>
      </c>
      <c r="BT202" s="55" t="n">
        <v>6044.227358</v>
      </c>
      <c r="BU202" s="55" t="n">
        <v>21484.269473</v>
      </c>
      <c r="BV202" s="55" t="n">
        <v>44648.663398</v>
      </c>
      <c r="BW202" s="124" t="n">
        <v>0</v>
      </c>
      <c r="BX202" s="124" t="n">
        <v>0</v>
      </c>
      <c r="BY202" s="124" t="n">
        <v>0</v>
      </c>
      <c r="BZ202" s="124" t="n">
        <v>0</v>
      </c>
      <c r="CA202" s="124" t="n">
        <v>0</v>
      </c>
      <c r="CB202" s="124" t="n">
        <v>0</v>
      </c>
      <c r="CC202" s="124" t="n">
        <v>0</v>
      </c>
      <c r="CD202" s="124" t="n">
        <v>0</v>
      </c>
      <c r="CE202" s="124" t="n">
        <v>0</v>
      </c>
      <c r="CF202" s="124" t="n">
        <v>0</v>
      </c>
      <c r="CG202" s="124" t="n">
        <v>0</v>
      </c>
      <c r="CH202" s="124" t="n">
        <v>0</v>
      </c>
      <c r="CI202" s="124" t="n">
        <v>0</v>
      </c>
      <c r="CJ202" s="55" t="n">
        <v>4278.07354</v>
      </c>
      <c r="CK202" s="55" t="n">
        <v>127.743092</v>
      </c>
      <c r="CL202" s="55" t="n">
        <v>4606.405238</v>
      </c>
      <c r="CM202" s="55" t="n">
        <v>5247.576754</v>
      </c>
      <c r="CN202" s="124" t="n">
        <v>0</v>
      </c>
      <c r="CO202" s="124" t="n">
        <v>0</v>
      </c>
      <c r="CP202" s="55" t="n">
        <v>24.92679</v>
      </c>
      <c r="CQ202" s="124" t="n">
        <v>0</v>
      </c>
      <c r="CR202" s="55" t="n">
        <v>29263.198347</v>
      </c>
      <c r="CS202" s="124" t="n">
        <v>0</v>
      </c>
      <c r="CT202" s="124" t="n">
        <v>0</v>
      </c>
      <c r="CU202" s="55" t="n">
        <v>51330.850591</v>
      </c>
      <c r="CV202" s="124" t="n">
        <v>0</v>
      </c>
      <c r="CW202" s="124" t="n">
        <v>0</v>
      </c>
      <c r="CX202" s="124" t="n">
        <v>0</v>
      </c>
      <c r="CY202" s="55" t="n">
        <v>11889.567008</v>
      </c>
      <c r="CZ202" s="55" t="n">
        <v>3650.070259</v>
      </c>
      <c r="DA202" s="124" t="n">
        <v>0</v>
      </c>
      <c r="DB202" s="55" t="n">
        <v>5048.846829</v>
      </c>
      <c r="DC202" s="55" t="n">
        <v>11391.600325</v>
      </c>
      <c r="DD202" s="124" t="n">
        <v>0</v>
      </c>
      <c r="DE202" s="124" t="n">
        <v>0</v>
      </c>
    </row>
    <row r="203">
      <c r="A203" s="28" t="inlineStr">
        <is>
          <t>8596</t>
        </is>
      </c>
      <c r="B203" s="14" t="inlineStr">
        <is>
          <t>Servicios de procesamiento de datos</t>
        </is>
      </c>
      <c r="C203" s="124" t="n">
        <v>0</v>
      </c>
      <c r="D203" s="124" t="n">
        <v>0</v>
      </c>
      <c r="E203" s="124" t="n">
        <v>0</v>
      </c>
      <c r="F203" s="124" t="n">
        <v>0</v>
      </c>
      <c r="G203" s="124" t="n">
        <v>0</v>
      </c>
      <c r="H203" s="55" t="n">
        <v>166.836683</v>
      </c>
      <c r="I203" s="124" t="n">
        <v>0</v>
      </c>
      <c r="J203" s="55" t="n">
        <v>1257.019947</v>
      </c>
      <c r="K203" s="55" t="n">
        <v>474.710172</v>
      </c>
      <c r="L203" s="124" t="n">
        <v>0</v>
      </c>
      <c r="M203" s="124" t="n">
        <v>0</v>
      </c>
      <c r="N203" s="124" t="n">
        <v>0</v>
      </c>
      <c r="O203" s="124" t="n">
        <v>0</v>
      </c>
      <c r="P203" s="124" t="n">
        <v>0</v>
      </c>
      <c r="Q203" s="55" t="n">
        <v>661.83741</v>
      </c>
      <c r="R203" s="124" t="n">
        <v>0</v>
      </c>
      <c r="S203" s="124" t="n">
        <v>0</v>
      </c>
      <c r="T203" s="124" t="n">
        <v>0</v>
      </c>
      <c r="U203" s="124" t="n">
        <v>0</v>
      </c>
      <c r="V203" s="124" t="n">
        <v>0</v>
      </c>
      <c r="W203" s="124" t="n">
        <v>0</v>
      </c>
      <c r="X203" s="124" t="n">
        <v>0</v>
      </c>
      <c r="Y203" s="124" t="n">
        <v>0</v>
      </c>
      <c r="Z203" s="124" t="n">
        <v>0</v>
      </c>
      <c r="AA203" s="55" t="n">
        <v>225.478333</v>
      </c>
      <c r="AB203" s="124" t="n">
        <v>0</v>
      </c>
      <c r="AC203" s="55" t="n">
        <v>656.127879</v>
      </c>
      <c r="AD203" s="124" t="n">
        <v>0</v>
      </c>
      <c r="AE203" s="124" t="n">
        <v>0</v>
      </c>
      <c r="AF203" s="124" t="n">
        <v>0</v>
      </c>
      <c r="AG203" s="124" t="n">
        <v>0</v>
      </c>
      <c r="AH203" s="124" t="n">
        <v>0</v>
      </c>
      <c r="AI203" s="124" t="n">
        <v>0</v>
      </c>
      <c r="AJ203" s="124" t="n">
        <v>0</v>
      </c>
      <c r="AK203" s="55" t="n">
        <v>971.3081</v>
      </c>
      <c r="AL203" s="55" t="n">
        <v>441.798151</v>
      </c>
      <c r="AM203" s="124" t="n">
        <v>0</v>
      </c>
      <c r="AN203" s="55" t="n">
        <v>741.653566</v>
      </c>
      <c r="AO203" s="55" t="n">
        <v>4656.725876</v>
      </c>
      <c r="AP203" s="124" t="n">
        <v>0</v>
      </c>
      <c r="AQ203" s="55" t="n">
        <v>1901.625124</v>
      </c>
      <c r="AR203" s="124" t="n">
        <v>0</v>
      </c>
      <c r="AS203" s="124" t="n">
        <v>0</v>
      </c>
      <c r="AT203" s="124" t="n">
        <v>0</v>
      </c>
      <c r="AU203" s="55" t="n">
        <v>502.109509</v>
      </c>
      <c r="AV203" s="55" t="n">
        <v>2181.14017</v>
      </c>
      <c r="AW203" s="124" t="n">
        <v>0</v>
      </c>
      <c r="AX203" s="124" t="n">
        <v>0</v>
      </c>
      <c r="AY203" s="124" t="n">
        <v>0</v>
      </c>
      <c r="AZ203" s="55" t="n">
        <v>384.441138</v>
      </c>
      <c r="BA203" s="124" t="n">
        <v>0</v>
      </c>
      <c r="BB203" s="55" t="n">
        <v>821.622222</v>
      </c>
      <c r="BC203" s="124" t="n">
        <v>0</v>
      </c>
      <c r="BD203" s="124" t="n">
        <v>0</v>
      </c>
      <c r="BE203" s="124" t="n">
        <v>0</v>
      </c>
      <c r="BF203" s="124" t="n">
        <v>0</v>
      </c>
      <c r="BG203" s="124" t="n">
        <v>0</v>
      </c>
      <c r="BH203" s="124" t="n">
        <v>0</v>
      </c>
      <c r="BI203" s="124" t="n">
        <v>0</v>
      </c>
      <c r="BJ203" s="124" t="n">
        <v>0</v>
      </c>
      <c r="BK203" s="55" t="n">
        <v>737.959163</v>
      </c>
      <c r="BL203" s="55" t="n">
        <v>424.373569</v>
      </c>
      <c r="BM203" s="124" t="n">
        <v>0</v>
      </c>
      <c r="BN203" s="124" t="n">
        <v>0</v>
      </c>
      <c r="BO203" s="124" t="n">
        <v>0</v>
      </c>
      <c r="BP203" s="124" t="n">
        <v>0</v>
      </c>
      <c r="BQ203" s="124" t="n">
        <v>0</v>
      </c>
      <c r="BR203" s="124" t="n">
        <v>0</v>
      </c>
      <c r="BS203" s="124" t="n">
        <v>0</v>
      </c>
      <c r="BT203" s="55" t="n">
        <v>9625.941808</v>
      </c>
      <c r="BU203" s="55" t="n">
        <v>49603.235201</v>
      </c>
      <c r="BV203" s="55" t="n">
        <v>70769.013469</v>
      </c>
      <c r="BW203" s="124" t="n">
        <v>0</v>
      </c>
      <c r="BX203" s="124" t="n">
        <v>0</v>
      </c>
      <c r="BY203" s="55" t="n">
        <v>8249.440642</v>
      </c>
      <c r="BZ203" s="124" t="n">
        <v>0</v>
      </c>
      <c r="CA203" s="124" t="n">
        <v>0</v>
      </c>
      <c r="CB203" s="124" t="n">
        <v>0</v>
      </c>
      <c r="CC203" s="124" t="n">
        <v>0</v>
      </c>
      <c r="CD203" s="124" t="n">
        <v>0</v>
      </c>
      <c r="CE203" s="55" t="n">
        <v>6873.291717</v>
      </c>
      <c r="CF203" s="124" t="n">
        <v>0</v>
      </c>
      <c r="CG203" s="55" t="n">
        <v>2041.628131</v>
      </c>
      <c r="CH203" s="55" t="n">
        <v>10120.235144</v>
      </c>
      <c r="CI203" s="55" t="n">
        <v>5142.653758</v>
      </c>
      <c r="CJ203" s="55" t="n">
        <v>76511.884552</v>
      </c>
      <c r="CK203" s="55" t="n">
        <v>6967.062077</v>
      </c>
      <c r="CL203" s="55" t="n">
        <v>10278.7201</v>
      </c>
      <c r="CM203" s="55" t="n">
        <v>11934.298053</v>
      </c>
      <c r="CN203" s="124" t="n">
        <v>0</v>
      </c>
      <c r="CO203" s="124" t="n">
        <v>0</v>
      </c>
      <c r="CP203" s="55" t="n">
        <v>1319.239629</v>
      </c>
      <c r="CQ203" s="124" t="n">
        <v>0</v>
      </c>
      <c r="CR203" s="55" t="n">
        <v>19726.329288</v>
      </c>
      <c r="CS203" s="124" t="n">
        <v>0</v>
      </c>
      <c r="CT203" s="124" t="n">
        <v>0</v>
      </c>
      <c r="CU203" s="55" t="n">
        <v>44715.535113</v>
      </c>
      <c r="CV203" s="55" t="n">
        <v>20947.096532</v>
      </c>
      <c r="CW203" s="55" t="n">
        <v>9280.173860000001</v>
      </c>
      <c r="CX203" s="124" t="n">
        <v>0</v>
      </c>
      <c r="CY203" s="124" t="n">
        <v>0</v>
      </c>
      <c r="CZ203" s="124" t="n">
        <v>0</v>
      </c>
      <c r="DA203" s="124" t="n">
        <v>0</v>
      </c>
      <c r="DB203" s="124" t="n">
        <v>0</v>
      </c>
      <c r="DC203" s="55" t="n">
        <v>1654.617786</v>
      </c>
      <c r="DD203" s="124" t="n">
        <v>0</v>
      </c>
      <c r="DE203" s="124" t="n">
        <v>0</v>
      </c>
    </row>
    <row r="204">
      <c r="A204" s="28" t="inlineStr">
        <is>
          <t>861</t>
        </is>
      </c>
      <c r="B204" s="14" t="inlineStr">
        <is>
          <t>Servicios relacionados con la agricultura, la caza, la silvicultura y la pesca</t>
        </is>
      </c>
      <c r="C204" s="124" t="n">
        <v>0</v>
      </c>
      <c r="D204" s="124" t="n">
        <v>0</v>
      </c>
      <c r="E204" s="124" t="n">
        <v>0</v>
      </c>
      <c r="F204" s="124" t="n">
        <v>0</v>
      </c>
      <c r="G204" s="124" t="n">
        <v>0</v>
      </c>
      <c r="H204" s="124" t="n">
        <v>0</v>
      </c>
      <c r="I204" s="124" t="n">
        <v>0</v>
      </c>
      <c r="J204" s="124" t="n">
        <v>0</v>
      </c>
      <c r="K204" s="124" t="n">
        <v>0</v>
      </c>
      <c r="L204" s="124" t="n">
        <v>0</v>
      </c>
      <c r="M204" s="124" t="n">
        <v>0</v>
      </c>
      <c r="N204" s="124" t="n">
        <v>0</v>
      </c>
      <c r="O204" s="124" t="n">
        <v>0</v>
      </c>
      <c r="P204" s="124" t="n">
        <v>0</v>
      </c>
      <c r="Q204" s="124" t="n">
        <v>0</v>
      </c>
      <c r="R204" s="124" t="n">
        <v>0</v>
      </c>
      <c r="S204" s="124" t="n">
        <v>0</v>
      </c>
      <c r="T204" s="124" t="n">
        <v>0</v>
      </c>
      <c r="U204" s="124" t="n">
        <v>0</v>
      </c>
      <c r="V204" s="124" t="n">
        <v>0</v>
      </c>
      <c r="W204" s="124" t="n">
        <v>0</v>
      </c>
      <c r="X204" s="124" t="n">
        <v>0</v>
      </c>
      <c r="Y204" s="124" t="n">
        <v>0</v>
      </c>
      <c r="Z204" s="124" t="n">
        <v>0</v>
      </c>
      <c r="AA204" s="124" t="n">
        <v>0</v>
      </c>
      <c r="AB204" s="124" t="n">
        <v>0</v>
      </c>
      <c r="AC204" s="124" t="n">
        <v>0</v>
      </c>
      <c r="AD204" s="124" t="n">
        <v>0</v>
      </c>
      <c r="AE204" s="124" t="n">
        <v>0</v>
      </c>
      <c r="AF204" s="124" t="n">
        <v>0</v>
      </c>
      <c r="AG204" s="124" t="n">
        <v>0</v>
      </c>
      <c r="AH204" s="124" t="n">
        <v>0</v>
      </c>
      <c r="AI204" s="124" t="n">
        <v>0</v>
      </c>
      <c r="AJ204" s="124" t="n">
        <v>0</v>
      </c>
      <c r="AK204" s="124" t="n">
        <v>0</v>
      </c>
      <c r="AL204" s="124" t="n">
        <v>0</v>
      </c>
      <c r="AM204" s="124" t="n">
        <v>0</v>
      </c>
      <c r="AN204" s="124" t="n">
        <v>0</v>
      </c>
      <c r="AO204" s="124" t="n">
        <v>0</v>
      </c>
      <c r="AP204" s="124" t="n">
        <v>0</v>
      </c>
      <c r="AQ204" s="124" t="n">
        <v>0</v>
      </c>
      <c r="AR204" s="124" t="n">
        <v>0</v>
      </c>
      <c r="AS204" s="124" t="n">
        <v>0</v>
      </c>
      <c r="AT204" s="124" t="n">
        <v>0</v>
      </c>
      <c r="AU204" s="124" t="n">
        <v>0</v>
      </c>
      <c r="AV204" s="124" t="n">
        <v>0</v>
      </c>
      <c r="AW204" s="124" t="n">
        <v>0</v>
      </c>
      <c r="AX204" s="124" t="n">
        <v>0</v>
      </c>
      <c r="AY204" s="124" t="n">
        <v>0</v>
      </c>
      <c r="AZ204" s="124" t="n">
        <v>0</v>
      </c>
      <c r="BA204" s="124" t="n">
        <v>0</v>
      </c>
      <c r="BB204" s="124" t="n">
        <v>0</v>
      </c>
      <c r="BC204" s="124" t="n">
        <v>0</v>
      </c>
      <c r="BD204" s="124" t="n">
        <v>0</v>
      </c>
      <c r="BE204" s="124" t="n">
        <v>0</v>
      </c>
      <c r="BF204" s="124" t="n">
        <v>0</v>
      </c>
      <c r="BG204" s="124" t="n">
        <v>0</v>
      </c>
      <c r="BH204" s="124" t="n">
        <v>0</v>
      </c>
      <c r="BI204" s="124" t="n">
        <v>0</v>
      </c>
      <c r="BJ204" s="124" t="n">
        <v>0</v>
      </c>
      <c r="BK204" s="124" t="n">
        <v>0</v>
      </c>
      <c r="BL204" s="124" t="n">
        <v>0</v>
      </c>
      <c r="BM204" s="124" t="n">
        <v>0</v>
      </c>
      <c r="BN204" s="124" t="n">
        <v>0</v>
      </c>
      <c r="BO204" s="124" t="n">
        <v>0</v>
      </c>
      <c r="BP204" s="124" t="n">
        <v>0</v>
      </c>
      <c r="BQ204" s="124" t="n">
        <v>0</v>
      </c>
      <c r="BR204" s="124" t="n">
        <v>0</v>
      </c>
      <c r="BS204" s="124" t="n">
        <v>0</v>
      </c>
      <c r="BT204" s="124" t="n">
        <v>0</v>
      </c>
      <c r="BU204" s="124" t="n">
        <v>0</v>
      </c>
      <c r="BV204" s="124" t="n">
        <v>0</v>
      </c>
      <c r="BW204" s="124" t="n">
        <v>0</v>
      </c>
      <c r="BX204" s="124" t="n">
        <v>0</v>
      </c>
      <c r="BY204" s="124" t="n">
        <v>0</v>
      </c>
      <c r="BZ204" s="124" t="n">
        <v>0</v>
      </c>
      <c r="CA204" s="124" t="n">
        <v>0</v>
      </c>
      <c r="CB204" s="124" t="n">
        <v>0</v>
      </c>
      <c r="CC204" s="124" t="n">
        <v>0</v>
      </c>
      <c r="CD204" s="124" t="n">
        <v>0</v>
      </c>
      <c r="CE204" s="124" t="n">
        <v>0</v>
      </c>
      <c r="CF204" s="124" t="n">
        <v>0</v>
      </c>
      <c r="CG204" s="124" t="n">
        <v>0</v>
      </c>
      <c r="CH204" s="124" t="n">
        <v>0</v>
      </c>
      <c r="CI204" s="124" t="n">
        <v>0</v>
      </c>
      <c r="CJ204" s="124" t="n">
        <v>0</v>
      </c>
      <c r="CK204" s="124" t="n">
        <v>0</v>
      </c>
      <c r="CL204" s="124" t="n">
        <v>0</v>
      </c>
      <c r="CM204" s="124" t="n">
        <v>0</v>
      </c>
      <c r="CN204" s="124" t="n">
        <v>0</v>
      </c>
      <c r="CO204" s="124" t="n">
        <v>0</v>
      </c>
      <c r="CP204" s="124" t="n">
        <v>0</v>
      </c>
      <c r="CQ204" s="124" t="n">
        <v>0</v>
      </c>
      <c r="CR204" s="124" t="n">
        <v>0</v>
      </c>
      <c r="CS204" s="124" t="n">
        <v>0</v>
      </c>
      <c r="CT204" s="124" t="n">
        <v>0</v>
      </c>
      <c r="CU204" s="124" t="n">
        <v>0</v>
      </c>
      <c r="CV204" s="124" t="n">
        <v>0</v>
      </c>
      <c r="CW204" s="124" t="n">
        <v>0</v>
      </c>
      <c r="CX204" s="124" t="n">
        <v>0</v>
      </c>
      <c r="CY204" s="124" t="n">
        <v>0</v>
      </c>
      <c r="CZ204" s="124" t="n">
        <v>0</v>
      </c>
      <c r="DA204" s="124" t="n">
        <v>0</v>
      </c>
      <c r="DB204" s="124" t="n">
        <v>0</v>
      </c>
      <c r="DC204" s="124" t="n">
        <v>0</v>
      </c>
      <c r="DD204" s="124" t="n">
        <v>0</v>
      </c>
      <c r="DE204" s="124" t="n">
        <v>0</v>
      </c>
    </row>
    <row r="205">
      <c r="A205" s="28" t="inlineStr">
        <is>
          <t>862</t>
        </is>
      </c>
      <c r="B205" s="14" t="inlineStr">
        <is>
          <t>Servicios relacionados con la minería</t>
        </is>
      </c>
      <c r="C205" s="124" t="n">
        <v>0</v>
      </c>
      <c r="D205" s="124" t="n">
        <v>0</v>
      </c>
      <c r="E205" s="124" t="n">
        <v>0</v>
      </c>
      <c r="F205" s="124" t="n">
        <v>0</v>
      </c>
      <c r="G205" s="124" t="n">
        <v>0</v>
      </c>
      <c r="H205" s="124" t="n">
        <v>0</v>
      </c>
      <c r="I205" s="55" t="n">
        <v>2.205909</v>
      </c>
      <c r="J205" s="55" t="n">
        <v>7625.87137</v>
      </c>
      <c r="K205" s="124" t="n">
        <v>0</v>
      </c>
      <c r="L205" s="124" t="n">
        <v>0</v>
      </c>
      <c r="M205" s="55" t="n">
        <v>102.445666</v>
      </c>
      <c r="N205" s="124" t="n">
        <v>0</v>
      </c>
      <c r="O205" s="124" t="n">
        <v>0</v>
      </c>
      <c r="P205" s="124" t="n">
        <v>0</v>
      </c>
      <c r="Q205" s="124" t="n">
        <v>0</v>
      </c>
      <c r="R205" s="124" t="n">
        <v>0</v>
      </c>
      <c r="S205" s="124" t="n">
        <v>0</v>
      </c>
      <c r="T205" s="124" t="n">
        <v>0</v>
      </c>
      <c r="U205" s="124" t="n">
        <v>0</v>
      </c>
      <c r="V205" s="124" t="n">
        <v>0</v>
      </c>
      <c r="W205" s="124" t="n">
        <v>0</v>
      </c>
      <c r="X205" s="124" t="n">
        <v>0</v>
      </c>
      <c r="Y205" s="124" t="n">
        <v>0</v>
      </c>
      <c r="Z205" s="124" t="n">
        <v>0</v>
      </c>
      <c r="AA205" s="124" t="n">
        <v>0</v>
      </c>
      <c r="AB205" s="124" t="n">
        <v>0</v>
      </c>
      <c r="AC205" s="124" t="n">
        <v>0</v>
      </c>
      <c r="AD205" s="124" t="n">
        <v>0</v>
      </c>
      <c r="AE205" s="124" t="n">
        <v>0</v>
      </c>
      <c r="AF205" s="124" t="n">
        <v>0</v>
      </c>
      <c r="AG205" s="124" t="n">
        <v>0</v>
      </c>
      <c r="AH205" s="124" t="n">
        <v>0</v>
      </c>
      <c r="AI205" s="124" t="n">
        <v>0</v>
      </c>
      <c r="AJ205" s="124" t="n">
        <v>0</v>
      </c>
      <c r="AK205" s="124" t="n">
        <v>0</v>
      </c>
      <c r="AL205" s="124" t="n">
        <v>0</v>
      </c>
      <c r="AM205" s="124" t="n">
        <v>0</v>
      </c>
      <c r="AN205" s="124" t="n">
        <v>0</v>
      </c>
      <c r="AO205" s="124" t="n">
        <v>0</v>
      </c>
      <c r="AP205" s="124" t="n">
        <v>0</v>
      </c>
      <c r="AQ205" s="124" t="n">
        <v>0</v>
      </c>
      <c r="AR205" s="124" t="n">
        <v>0</v>
      </c>
      <c r="AS205" s="124" t="n">
        <v>0</v>
      </c>
      <c r="AT205" s="124" t="n">
        <v>0</v>
      </c>
      <c r="AU205" s="124" t="n">
        <v>0</v>
      </c>
      <c r="AV205" s="124" t="n">
        <v>0</v>
      </c>
      <c r="AW205" s="124" t="n">
        <v>0</v>
      </c>
      <c r="AX205" s="124" t="n">
        <v>0</v>
      </c>
      <c r="AY205" s="124" t="n">
        <v>0</v>
      </c>
      <c r="AZ205" s="124" t="n">
        <v>0</v>
      </c>
      <c r="BA205" s="124" t="n">
        <v>0</v>
      </c>
      <c r="BB205" s="124" t="n">
        <v>0</v>
      </c>
      <c r="BC205" s="124" t="n">
        <v>0</v>
      </c>
      <c r="BD205" s="124" t="n">
        <v>0</v>
      </c>
      <c r="BE205" s="124" t="n">
        <v>0</v>
      </c>
      <c r="BF205" s="124" t="n">
        <v>0</v>
      </c>
      <c r="BG205" s="124" t="n">
        <v>0</v>
      </c>
      <c r="BH205" s="124" t="n">
        <v>0</v>
      </c>
      <c r="BI205" s="124" t="n">
        <v>0</v>
      </c>
      <c r="BJ205" s="124" t="n">
        <v>0</v>
      </c>
      <c r="BK205" s="124" t="n">
        <v>0</v>
      </c>
      <c r="BL205" s="124" t="n">
        <v>0</v>
      </c>
      <c r="BM205" s="124" t="n">
        <v>0</v>
      </c>
      <c r="BN205" s="124" t="n">
        <v>0</v>
      </c>
      <c r="BO205" s="124" t="n">
        <v>0</v>
      </c>
      <c r="BP205" s="124" t="n">
        <v>0</v>
      </c>
      <c r="BQ205" s="124" t="n">
        <v>0</v>
      </c>
      <c r="BR205" s="124" t="n">
        <v>0</v>
      </c>
      <c r="BS205" s="55" t="n">
        <v>12.221445</v>
      </c>
      <c r="BT205" s="124" t="n">
        <v>0</v>
      </c>
      <c r="BU205" s="124" t="n">
        <v>0</v>
      </c>
      <c r="BV205" s="124" t="n">
        <v>0</v>
      </c>
      <c r="BW205" s="124" t="n">
        <v>0</v>
      </c>
      <c r="BX205" s="124" t="n">
        <v>0</v>
      </c>
      <c r="BY205" s="124" t="n">
        <v>0</v>
      </c>
      <c r="BZ205" s="124" t="n">
        <v>0</v>
      </c>
      <c r="CA205" s="124" t="n">
        <v>0</v>
      </c>
      <c r="CB205" s="124" t="n">
        <v>0</v>
      </c>
      <c r="CC205" s="124" t="n">
        <v>0</v>
      </c>
      <c r="CD205" s="124" t="n">
        <v>0</v>
      </c>
      <c r="CE205" s="124" t="n">
        <v>0</v>
      </c>
      <c r="CF205" s="124" t="n">
        <v>0</v>
      </c>
      <c r="CG205" s="124" t="n">
        <v>0</v>
      </c>
      <c r="CH205" s="124" t="n">
        <v>0</v>
      </c>
      <c r="CI205" s="124" t="n">
        <v>0</v>
      </c>
      <c r="CJ205" s="124" t="n">
        <v>0</v>
      </c>
      <c r="CK205" s="124" t="n">
        <v>0</v>
      </c>
      <c r="CL205" s="124" t="n">
        <v>0</v>
      </c>
      <c r="CM205" s="124" t="n">
        <v>0</v>
      </c>
      <c r="CN205" s="124" t="n">
        <v>0</v>
      </c>
      <c r="CO205" s="124" t="n">
        <v>0</v>
      </c>
      <c r="CP205" s="124" t="n">
        <v>0</v>
      </c>
      <c r="CQ205" s="124" t="n">
        <v>0</v>
      </c>
      <c r="CR205" s="124" t="n">
        <v>0</v>
      </c>
      <c r="CS205" s="124" t="n">
        <v>0</v>
      </c>
      <c r="CT205" s="124" t="n">
        <v>0</v>
      </c>
      <c r="CU205" s="55" t="n">
        <v>173.929104</v>
      </c>
      <c r="CV205" s="124" t="n">
        <v>0</v>
      </c>
      <c r="CW205" s="124" t="n">
        <v>0</v>
      </c>
      <c r="CX205" s="124" t="n">
        <v>0</v>
      </c>
      <c r="CY205" s="124" t="n">
        <v>0</v>
      </c>
      <c r="CZ205" s="124" t="n">
        <v>0</v>
      </c>
      <c r="DA205" s="124" t="n">
        <v>0</v>
      </c>
      <c r="DB205" s="124" t="n">
        <v>0</v>
      </c>
      <c r="DC205" s="124" t="n">
        <v>0</v>
      </c>
      <c r="DD205" s="124" t="n">
        <v>0</v>
      </c>
      <c r="DE205" s="124"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124" t="n">
        <v>0</v>
      </c>
      <c r="D206" s="124" t="n">
        <v>0</v>
      </c>
      <c r="E206" s="124" t="n">
        <v>0</v>
      </c>
      <c r="F206" s="124" t="n">
        <v>0</v>
      </c>
      <c r="G206" s="124" t="n">
        <v>0</v>
      </c>
      <c r="H206" s="124" t="n">
        <v>0</v>
      </c>
      <c r="I206" s="124" t="n">
        <v>0</v>
      </c>
      <c r="J206" s="124" t="n">
        <v>0</v>
      </c>
      <c r="K206" s="124" t="n">
        <v>0</v>
      </c>
      <c r="L206" s="124" t="n">
        <v>0</v>
      </c>
      <c r="M206" s="124" t="n">
        <v>0</v>
      </c>
      <c r="N206" s="124" t="n">
        <v>0</v>
      </c>
      <c r="O206" s="124" t="n">
        <v>0</v>
      </c>
      <c r="P206" s="124" t="n">
        <v>0</v>
      </c>
      <c r="Q206" s="124" t="n">
        <v>0</v>
      </c>
      <c r="R206" s="124" t="n">
        <v>0</v>
      </c>
      <c r="S206" s="124" t="n">
        <v>0</v>
      </c>
      <c r="T206" s="124" t="n">
        <v>0</v>
      </c>
      <c r="U206" s="124" t="n">
        <v>0</v>
      </c>
      <c r="V206" s="124" t="n">
        <v>0</v>
      </c>
      <c r="W206" s="124" t="n">
        <v>0</v>
      </c>
      <c r="X206" s="124" t="n">
        <v>0</v>
      </c>
      <c r="Y206" s="124" t="n">
        <v>0</v>
      </c>
      <c r="Z206" s="124" t="n">
        <v>0</v>
      </c>
      <c r="AA206" s="124" t="n">
        <v>0</v>
      </c>
      <c r="AB206" s="124" t="n">
        <v>0</v>
      </c>
      <c r="AC206" s="124" t="n">
        <v>0</v>
      </c>
      <c r="AD206" s="124" t="n">
        <v>0</v>
      </c>
      <c r="AE206" s="124" t="n">
        <v>0</v>
      </c>
      <c r="AF206" s="124" t="n">
        <v>0</v>
      </c>
      <c r="AG206" s="124" t="n">
        <v>0</v>
      </c>
      <c r="AH206" s="124" t="n">
        <v>0</v>
      </c>
      <c r="AI206" s="124" t="n">
        <v>0</v>
      </c>
      <c r="AJ206" s="124" t="n">
        <v>0</v>
      </c>
      <c r="AK206" s="124" t="n">
        <v>0</v>
      </c>
      <c r="AL206" s="124" t="n">
        <v>0</v>
      </c>
      <c r="AM206" s="124" t="n">
        <v>0</v>
      </c>
      <c r="AN206" s="124" t="n">
        <v>0</v>
      </c>
      <c r="AO206" s="124" t="n">
        <v>0</v>
      </c>
      <c r="AP206" s="124" t="n">
        <v>0</v>
      </c>
      <c r="AQ206" s="124" t="n">
        <v>0</v>
      </c>
      <c r="AR206" s="124" t="n">
        <v>0</v>
      </c>
      <c r="AS206" s="124" t="n">
        <v>0</v>
      </c>
      <c r="AT206" s="124" t="n">
        <v>0</v>
      </c>
      <c r="AU206" s="124" t="n">
        <v>0</v>
      </c>
      <c r="AV206" s="124" t="n">
        <v>0</v>
      </c>
      <c r="AW206" s="124" t="n">
        <v>0</v>
      </c>
      <c r="AX206" s="124" t="n">
        <v>0</v>
      </c>
      <c r="AY206" s="124" t="n">
        <v>0</v>
      </c>
      <c r="AZ206" s="124" t="n">
        <v>0</v>
      </c>
      <c r="BA206" s="124" t="n">
        <v>0</v>
      </c>
      <c r="BB206" s="124" t="n">
        <v>0</v>
      </c>
      <c r="BC206" s="124" t="n">
        <v>0</v>
      </c>
      <c r="BD206" s="124" t="n">
        <v>0</v>
      </c>
      <c r="BE206" s="124" t="n">
        <v>0</v>
      </c>
      <c r="BF206" s="124" t="n">
        <v>0</v>
      </c>
      <c r="BG206" s="124" t="n">
        <v>0</v>
      </c>
      <c r="BH206" s="124" t="n">
        <v>0</v>
      </c>
      <c r="BI206" s="124" t="n">
        <v>0</v>
      </c>
      <c r="BJ206" s="124" t="n">
        <v>0</v>
      </c>
      <c r="BK206" s="124" t="n">
        <v>0</v>
      </c>
      <c r="BL206" s="124" t="n">
        <v>0</v>
      </c>
      <c r="BM206" s="124" t="n">
        <v>0</v>
      </c>
      <c r="BN206" s="124" t="n">
        <v>0</v>
      </c>
      <c r="BO206" s="124" t="n">
        <v>0</v>
      </c>
      <c r="BP206" s="124" t="n">
        <v>0</v>
      </c>
      <c r="BQ206" s="124" t="n">
        <v>0</v>
      </c>
      <c r="BR206" s="124" t="n">
        <v>0</v>
      </c>
      <c r="BS206" s="124" t="n">
        <v>0</v>
      </c>
      <c r="BT206" s="124" t="n">
        <v>0</v>
      </c>
      <c r="BU206" s="124" t="n">
        <v>0</v>
      </c>
      <c r="BV206" s="124" t="n">
        <v>0</v>
      </c>
      <c r="BW206" s="124" t="n">
        <v>0</v>
      </c>
      <c r="BX206" s="124" t="n">
        <v>0</v>
      </c>
      <c r="BY206" s="124" t="n">
        <v>0</v>
      </c>
      <c r="BZ206" s="124" t="n">
        <v>0</v>
      </c>
      <c r="CA206" s="124" t="n">
        <v>0</v>
      </c>
      <c r="CB206" s="124" t="n">
        <v>0</v>
      </c>
      <c r="CC206" s="124" t="n">
        <v>0</v>
      </c>
      <c r="CD206" s="124" t="n">
        <v>0</v>
      </c>
      <c r="CE206" s="124" t="n">
        <v>0</v>
      </c>
      <c r="CF206" s="124" t="n">
        <v>0</v>
      </c>
      <c r="CG206" s="124" t="n">
        <v>0</v>
      </c>
      <c r="CH206" s="124" t="n">
        <v>0</v>
      </c>
      <c r="CI206" s="124" t="n">
        <v>0</v>
      </c>
      <c r="CJ206" s="124" t="n">
        <v>0</v>
      </c>
      <c r="CK206" s="124" t="n">
        <v>0</v>
      </c>
      <c r="CL206" s="124" t="n">
        <v>0</v>
      </c>
      <c r="CM206" s="124" t="n">
        <v>0</v>
      </c>
      <c r="CN206" s="124" t="n">
        <v>0</v>
      </c>
      <c r="CO206" s="124" t="n">
        <v>0</v>
      </c>
      <c r="CP206" s="124" t="n">
        <v>0</v>
      </c>
      <c r="CQ206" s="124" t="n">
        <v>0</v>
      </c>
      <c r="CR206" s="124" t="n">
        <v>0</v>
      </c>
      <c r="CS206" s="124" t="n">
        <v>0</v>
      </c>
      <c r="CT206" s="124" t="n">
        <v>0</v>
      </c>
      <c r="CU206" s="124" t="n">
        <v>0</v>
      </c>
      <c r="CV206" s="124" t="n">
        <v>0</v>
      </c>
      <c r="CW206" s="124" t="n">
        <v>0</v>
      </c>
      <c r="CX206" s="124" t="n">
        <v>0</v>
      </c>
      <c r="CY206" s="124" t="n">
        <v>0</v>
      </c>
      <c r="CZ206" s="124" t="n">
        <v>0</v>
      </c>
      <c r="DA206" s="124" t="n">
        <v>0</v>
      </c>
      <c r="DB206" s="124" t="n">
        <v>0</v>
      </c>
      <c r="DC206" s="124" t="n">
        <v>0</v>
      </c>
      <c r="DD206" s="124" t="n">
        <v>0</v>
      </c>
      <c r="DE206" s="124"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4" t="n">
        <v>0</v>
      </c>
      <c r="D207" s="124" t="n">
        <v>0</v>
      </c>
      <c r="E207" s="124" t="n">
        <v>0</v>
      </c>
      <c r="F207" s="124" t="n">
        <v>0</v>
      </c>
      <c r="G207" s="124" t="n">
        <v>0</v>
      </c>
      <c r="H207" s="124" t="n">
        <v>0</v>
      </c>
      <c r="I207" s="124" t="n">
        <v>0</v>
      </c>
      <c r="J207" s="124" t="n">
        <v>0</v>
      </c>
      <c r="K207" s="124" t="n">
        <v>0</v>
      </c>
      <c r="L207" s="124" t="n">
        <v>0</v>
      </c>
      <c r="M207" s="124" t="n">
        <v>0</v>
      </c>
      <c r="N207" s="55" t="n">
        <v>72.24301800000001</v>
      </c>
      <c r="O207" s="55" t="n">
        <v>34.70446</v>
      </c>
      <c r="P207" s="55" t="n">
        <v>3.74929</v>
      </c>
      <c r="Q207" s="55" t="n">
        <v>215.65458</v>
      </c>
      <c r="R207" s="55" t="n">
        <v>8.687097</v>
      </c>
      <c r="S207" s="55" t="n">
        <v>6.493837</v>
      </c>
      <c r="T207" s="55" t="n">
        <v>6.809456</v>
      </c>
      <c r="U207" s="55" t="n">
        <v>16.409146</v>
      </c>
      <c r="V207" s="55" t="n">
        <v>89.656446</v>
      </c>
      <c r="W207" s="124" t="n">
        <v>0</v>
      </c>
      <c r="X207" s="55" t="n">
        <v>0.005742</v>
      </c>
      <c r="Y207" s="55" t="n">
        <v>36.865224</v>
      </c>
      <c r="Z207" s="124" t="n">
        <v>0</v>
      </c>
      <c r="AA207" s="55" t="n">
        <v>6.369885</v>
      </c>
      <c r="AB207" s="124" t="n">
        <v>0</v>
      </c>
      <c r="AC207" s="55" t="n">
        <v>19.999972</v>
      </c>
      <c r="AD207" s="55" t="n">
        <v>0.279548</v>
      </c>
      <c r="AE207" s="55" t="n">
        <v>62.280045</v>
      </c>
      <c r="AF207" s="55" t="n">
        <v>77.101919</v>
      </c>
      <c r="AG207" s="55" t="n">
        <v>2.966558</v>
      </c>
      <c r="AH207" s="55" t="n">
        <v>7.38421</v>
      </c>
      <c r="AI207" s="55" t="n">
        <v>2.812083</v>
      </c>
      <c r="AJ207" s="55" t="n">
        <v>3.792624</v>
      </c>
      <c r="AK207" s="55" t="n">
        <v>58.59416</v>
      </c>
      <c r="AL207" s="55" t="n">
        <v>48.113085</v>
      </c>
      <c r="AM207" s="55" t="n">
        <v>13.758781</v>
      </c>
      <c r="AN207" s="55" t="n">
        <v>0.811775</v>
      </c>
      <c r="AO207" s="55" t="n">
        <v>8.961458</v>
      </c>
      <c r="AP207" s="55" t="n">
        <v>7.810724</v>
      </c>
      <c r="AQ207" s="55" t="n">
        <v>170.352645</v>
      </c>
      <c r="AR207" s="55" t="n">
        <v>14.815775</v>
      </c>
      <c r="AS207" s="55" t="n">
        <v>34.462187</v>
      </c>
      <c r="AT207" s="55" t="n">
        <v>0.187779</v>
      </c>
      <c r="AU207" s="55" t="n">
        <v>5.305413</v>
      </c>
      <c r="AV207" s="55" t="n">
        <v>89.92608</v>
      </c>
      <c r="AW207" s="55" t="n">
        <v>12.465052</v>
      </c>
      <c r="AX207" s="55" t="n">
        <v>111.106625</v>
      </c>
      <c r="AY207" s="55" t="n">
        <v>29.056749</v>
      </c>
      <c r="AZ207" s="55" t="n">
        <v>89.893467</v>
      </c>
      <c r="BA207" s="55" t="n">
        <v>25.147011</v>
      </c>
      <c r="BB207" s="55" t="n">
        <v>161.542162</v>
      </c>
      <c r="BC207" s="55" t="n">
        <v>30.395545</v>
      </c>
      <c r="BD207" s="55" t="n">
        <v>0.887949</v>
      </c>
      <c r="BE207" s="55" t="n">
        <v>19.35384</v>
      </c>
      <c r="BF207" s="55" t="n">
        <v>1.775104</v>
      </c>
      <c r="BG207" s="55" t="n">
        <v>7.244677</v>
      </c>
      <c r="BH207" s="55" t="n">
        <v>146.703315</v>
      </c>
      <c r="BI207" s="55" t="n">
        <v>0.323526</v>
      </c>
      <c r="BJ207" s="55" t="n">
        <v>8.516892</v>
      </c>
      <c r="BK207" s="55" t="n">
        <v>7.415888</v>
      </c>
      <c r="BL207" s="55" t="n">
        <v>29.408058</v>
      </c>
      <c r="BM207" s="55" t="n">
        <v>12.457554</v>
      </c>
      <c r="BN207" s="55" t="n">
        <v>13.470038</v>
      </c>
      <c r="BO207" s="55" t="n">
        <v>11.745351</v>
      </c>
      <c r="BP207" s="124" t="n">
        <v>0</v>
      </c>
      <c r="BQ207" s="124" t="n">
        <v>0</v>
      </c>
      <c r="BR207" s="124" t="n">
        <v>0</v>
      </c>
      <c r="BS207" s="124" t="n">
        <v>0</v>
      </c>
      <c r="BT207" s="124" t="n">
        <v>0</v>
      </c>
      <c r="BU207" s="55" t="n">
        <v>62.437103</v>
      </c>
      <c r="BV207" s="55" t="n">
        <v>93.124134</v>
      </c>
      <c r="BW207" s="124" t="n">
        <v>0</v>
      </c>
      <c r="BX207" s="124" t="n">
        <v>0</v>
      </c>
      <c r="BY207" s="124" t="n">
        <v>0</v>
      </c>
      <c r="BZ207" s="124" t="n">
        <v>0</v>
      </c>
      <c r="CA207" s="124" t="n">
        <v>0</v>
      </c>
      <c r="CB207" s="55" t="n">
        <v>5.345485</v>
      </c>
      <c r="CC207" s="124" t="n">
        <v>0</v>
      </c>
      <c r="CD207" s="124" t="n">
        <v>0</v>
      </c>
      <c r="CE207" s="124" t="n">
        <v>0</v>
      </c>
      <c r="CF207" s="124" t="n">
        <v>0</v>
      </c>
      <c r="CG207" s="124" t="n">
        <v>0</v>
      </c>
      <c r="CH207" s="124" t="n">
        <v>0</v>
      </c>
      <c r="CI207" s="124" t="n">
        <v>0</v>
      </c>
      <c r="CJ207" s="124" t="n">
        <v>0</v>
      </c>
      <c r="CK207" s="124" t="n">
        <v>0</v>
      </c>
      <c r="CL207" s="124" t="n">
        <v>0</v>
      </c>
      <c r="CM207" s="124" t="n">
        <v>0</v>
      </c>
      <c r="CN207" s="124" t="n">
        <v>0</v>
      </c>
      <c r="CO207" s="124" t="n">
        <v>0</v>
      </c>
      <c r="CP207" s="124" t="n">
        <v>0</v>
      </c>
      <c r="CQ207" s="124" t="n">
        <v>0</v>
      </c>
      <c r="CR207" s="124" t="n">
        <v>0</v>
      </c>
      <c r="CS207" s="124" t="n">
        <v>0</v>
      </c>
      <c r="CT207" s="124" t="n">
        <v>0</v>
      </c>
      <c r="CU207" s="124" t="n">
        <v>0</v>
      </c>
      <c r="CV207" s="124" t="n">
        <v>0</v>
      </c>
      <c r="CW207" s="124" t="n">
        <v>0</v>
      </c>
      <c r="CX207" s="124" t="n">
        <v>0</v>
      </c>
      <c r="CY207" s="124" t="n">
        <v>0</v>
      </c>
      <c r="CZ207" s="124" t="n">
        <v>0</v>
      </c>
      <c r="DA207" s="124" t="n">
        <v>0</v>
      </c>
      <c r="DB207" s="124" t="n">
        <v>0</v>
      </c>
      <c r="DC207" s="124" t="n">
        <v>0</v>
      </c>
      <c r="DD207" s="124" t="n">
        <v>0</v>
      </c>
      <c r="DE207" s="124" t="n">
        <v>0</v>
      </c>
    </row>
    <row r="208">
      <c r="A208" s="28" t="inlineStr">
        <is>
          <t>891</t>
        </is>
      </c>
      <c r="B208" s="14" t="inlineStr">
        <is>
          <t>Servicios editoriales, de imprenta y reproducción</t>
        </is>
      </c>
      <c r="C208" s="124" t="n">
        <v>0</v>
      </c>
      <c r="D208" s="124" t="n">
        <v>0</v>
      </c>
      <c r="E208" s="124" t="n">
        <v>0</v>
      </c>
      <c r="F208" s="124" t="n">
        <v>0</v>
      </c>
      <c r="G208" s="124" t="n">
        <v>0</v>
      </c>
      <c r="H208" s="124" t="n">
        <v>0</v>
      </c>
      <c r="I208" s="124" t="n">
        <v>0</v>
      </c>
      <c r="J208" s="124" t="n">
        <v>0</v>
      </c>
      <c r="K208" s="124" t="n">
        <v>0</v>
      </c>
      <c r="L208" s="124" t="n">
        <v>0</v>
      </c>
      <c r="M208" s="124" t="n">
        <v>0</v>
      </c>
      <c r="N208" s="124" t="n">
        <v>0</v>
      </c>
      <c r="O208" s="124" t="n">
        <v>0</v>
      </c>
      <c r="P208" s="124" t="n">
        <v>0</v>
      </c>
      <c r="Q208" s="124" t="n">
        <v>0</v>
      </c>
      <c r="R208" s="124" t="n">
        <v>0</v>
      </c>
      <c r="S208" s="124" t="n">
        <v>0</v>
      </c>
      <c r="T208" s="124" t="n">
        <v>0</v>
      </c>
      <c r="U208" s="124" t="n">
        <v>0</v>
      </c>
      <c r="V208" s="124" t="n">
        <v>0</v>
      </c>
      <c r="W208" s="124" t="n">
        <v>0</v>
      </c>
      <c r="X208" s="124" t="n">
        <v>0</v>
      </c>
      <c r="Y208" s="124" t="n">
        <v>0</v>
      </c>
      <c r="Z208" s="124" t="n">
        <v>0</v>
      </c>
      <c r="AA208" s="124" t="n">
        <v>0</v>
      </c>
      <c r="AB208" s="124" t="n">
        <v>0</v>
      </c>
      <c r="AC208" s="124" t="n">
        <v>0</v>
      </c>
      <c r="AD208" s="124" t="n">
        <v>0</v>
      </c>
      <c r="AE208" s="124" t="n">
        <v>0</v>
      </c>
      <c r="AF208" s="124" t="n">
        <v>0</v>
      </c>
      <c r="AG208" s="124" t="n">
        <v>0</v>
      </c>
      <c r="AH208" s="124" t="n">
        <v>0</v>
      </c>
      <c r="AI208" s="124" t="n">
        <v>0</v>
      </c>
      <c r="AJ208" s="124" t="n">
        <v>0</v>
      </c>
      <c r="AK208" s="124" t="n">
        <v>0</v>
      </c>
      <c r="AL208" s="124" t="n">
        <v>0</v>
      </c>
      <c r="AM208" s="124" t="n">
        <v>0</v>
      </c>
      <c r="AN208" s="124" t="n">
        <v>0</v>
      </c>
      <c r="AO208" s="124" t="n">
        <v>0</v>
      </c>
      <c r="AP208" s="124" t="n">
        <v>0</v>
      </c>
      <c r="AQ208" s="124" t="n">
        <v>0</v>
      </c>
      <c r="AR208" s="124" t="n">
        <v>0</v>
      </c>
      <c r="AS208" s="124" t="n">
        <v>0</v>
      </c>
      <c r="AT208" s="124" t="n">
        <v>0</v>
      </c>
      <c r="AU208" s="124" t="n">
        <v>0</v>
      </c>
      <c r="AV208" s="124" t="n">
        <v>0</v>
      </c>
      <c r="AW208" s="124" t="n">
        <v>0</v>
      </c>
      <c r="AX208" s="124" t="n">
        <v>0</v>
      </c>
      <c r="AY208" s="124" t="n">
        <v>0</v>
      </c>
      <c r="AZ208" s="124" t="n">
        <v>0</v>
      </c>
      <c r="BA208" s="124" t="n">
        <v>0</v>
      </c>
      <c r="BB208" s="124" t="n">
        <v>0</v>
      </c>
      <c r="BC208" s="124" t="n">
        <v>0</v>
      </c>
      <c r="BD208" s="124" t="n">
        <v>0</v>
      </c>
      <c r="BE208" s="124" t="n">
        <v>0</v>
      </c>
      <c r="BF208" s="124" t="n">
        <v>0</v>
      </c>
      <c r="BG208" s="124" t="n">
        <v>0</v>
      </c>
      <c r="BH208" s="124" t="n">
        <v>0</v>
      </c>
      <c r="BI208" s="124" t="n">
        <v>0</v>
      </c>
      <c r="BJ208" s="124" t="n">
        <v>0</v>
      </c>
      <c r="BK208" s="124" t="n">
        <v>0</v>
      </c>
      <c r="BL208" s="124" t="n">
        <v>0</v>
      </c>
      <c r="BM208" s="124" t="n">
        <v>0</v>
      </c>
      <c r="BN208" s="124" t="n">
        <v>0</v>
      </c>
      <c r="BO208" s="124" t="n">
        <v>0</v>
      </c>
      <c r="BP208" s="124" t="n">
        <v>0</v>
      </c>
      <c r="BQ208" s="124" t="n">
        <v>0</v>
      </c>
      <c r="BR208" s="124" t="n">
        <v>0</v>
      </c>
      <c r="BS208" s="124" t="n">
        <v>0</v>
      </c>
      <c r="BT208" s="124" t="n">
        <v>0</v>
      </c>
      <c r="BU208" s="124" t="n">
        <v>0</v>
      </c>
      <c r="BV208" s="124" t="n">
        <v>0</v>
      </c>
      <c r="BW208" s="124" t="n">
        <v>0</v>
      </c>
      <c r="BX208" s="124" t="n">
        <v>0</v>
      </c>
      <c r="BY208" s="124" t="n">
        <v>0</v>
      </c>
      <c r="BZ208" s="124" t="n">
        <v>0</v>
      </c>
      <c r="CA208" s="124" t="n">
        <v>0</v>
      </c>
      <c r="CB208" s="124" t="n">
        <v>0</v>
      </c>
      <c r="CC208" s="124" t="n">
        <v>0</v>
      </c>
      <c r="CD208" s="124" t="n">
        <v>0</v>
      </c>
      <c r="CE208" s="124" t="n">
        <v>0</v>
      </c>
      <c r="CF208" s="124" t="n">
        <v>0</v>
      </c>
      <c r="CG208" s="124" t="n">
        <v>0</v>
      </c>
      <c r="CH208" s="124" t="n">
        <v>0</v>
      </c>
      <c r="CI208" s="124" t="n">
        <v>0</v>
      </c>
      <c r="CJ208" s="124" t="n">
        <v>0</v>
      </c>
      <c r="CK208" s="124" t="n">
        <v>0</v>
      </c>
      <c r="CL208" s="124" t="n">
        <v>0</v>
      </c>
      <c r="CM208" s="124" t="n">
        <v>0</v>
      </c>
      <c r="CN208" s="124" t="n">
        <v>0</v>
      </c>
      <c r="CO208" s="124" t="n">
        <v>0</v>
      </c>
      <c r="CP208" s="124" t="n">
        <v>0</v>
      </c>
      <c r="CQ208" s="124" t="n">
        <v>0</v>
      </c>
      <c r="CR208" s="124" t="n">
        <v>0</v>
      </c>
      <c r="CS208" s="124" t="n">
        <v>0</v>
      </c>
      <c r="CT208" s="124" t="n">
        <v>0</v>
      </c>
      <c r="CU208" s="124" t="n">
        <v>0</v>
      </c>
      <c r="CV208" s="124" t="n">
        <v>0</v>
      </c>
      <c r="CW208" s="124" t="n">
        <v>0</v>
      </c>
      <c r="CX208" s="124" t="n">
        <v>0</v>
      </c>
      <c r="CY208" s="124" t="n">
        <v>0</v>
      </c>
      <c r="CZ208" s="124" t="n">
        <v>0</v>
      </c>
      <c r="DA208" s="124" t="n">
        <v>0</v>
      </c>
      <c r="DB208" s="124" t="n">
        <v>0</v>
      </c>
      <c r="DC208" s="124" t="n">
        <v>0</v>
      </c>
      <c r="DD208" s="124" t="n">
        <v>0</v>
      </c>
      <c r="DE208" s="124"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4" t="n">
        <v>0</v>
      </c>
      <c r="D209" s="124" t="n">
        <v>0</v>
      </c>
      <c r="E209" s="124" t="n">
        <v>0</v>
      </c>
      <c r="F209" s="124" t="n">
        <v>0</v>
      </c>
      <c r="G209" s="124" t="n">
        <v>0</v>
      </c>
      <c r="H209" s="124" t="n">
        <v>0</v>
      </c>
      <c r="I209" s="124" t="n">
        <v>0</v>
      </c>
      <c r="J209" s="124" t="n">
        <v>0</v>
      </c>
      <c r="K209" s="124" t="n">
        <v>0</v>
      </c>
      <c r="L209" s="124" t="n">
        <v>0</v>
      </c>
      <c r="M209" s="124" t="n">
        <v>0</v>
      </c>
      <c r="N209" s="124" t="n">
        <v>0</v>
      </c>
      <c r="O209" s="124" t="n">
        <v>0</v>
      </c>
      <c r="P209" s="124" t="n">
        <v>0</v>
      </c>
      <c r="Q209" s="124" t="n">
        <v>0</v>
      </c>
      <c r="R209" s="124" t="n">
        <v>0</v>
      </c>
      <c r="S209" s="124" t="n">
        <v>0</v>
      </c>
      <c r="T209" s="124" t="n">
        <v>0</v>
      </c>
      <c r="U209" s="124" t="n">
        <v>0</v>
      </c>
      <c r="V209" s="124" t="n">
        <v>0</v>
      </c>
      <c r="W209" s="124" t="n">
        <v>0</v>
      </c>
      <c r="X209" s="124" t="n">
        <v>0</v>
      </c>
      <c r="Y209" s="124" t="n">
        <v>0</v>
      </c>
      <c r="Z209" s="124" t="n">
        <v>0</v>
      </c>
      <c r="AA209" s="124" t="n">
        <v>0</v>
      </c>
      <c r="AB209" s="124" t="n">
        <v>0</v>
      </c>
      <c r="AC209" s="124" t="n">
        <v>0</v>
      </c>
      <c r="AD209" s="124" t="n">
        <v>0</v>
      </c>
      <c r="AE209" s="124" t="n">
        <v>0</v>
      </c>
      <c r="AF209" s="124" t="n">
        <v>0</v>
      </c>
      <c r="AG209" s="124" t="n">
        <v>0</v>
      </c>
      <c r="AH209" s="124" t="n">
        <v>0</v>
      </c>
      <c r="AI209" s="124" t="n">
        <v>0</v>
      </c>
      <c r="AJ209" s="124" t="n">
        <v>0</v>
      </c>
      <c r="AK209" s="124" t="n">
        <v>0</v>
      </c>
      <c r="AL209" s="124" t="n">
        <v>0</v>
      </c>
      <c r="AM209" s="124" t="n">
        <v>0</v>
      </c>
      <c r="AN209" s="124" t="n">
        <v>0</v>
      </c>
      <c r="AO209" s="124" t="n">
        <v>0</v>
      </c>
      <c r="AP209" s="124" t="n">
        <v>0</v>
      </c>
      <c r="AQ209" s="124" t="n">
        <v>0</v>
      </c>
      <c r="AR209" s="124" t="n">
        <v>0</v>
      </c>
      <c r="AS209" s="124" t="n">
        <v>0</v>
      </c>
      <c r="AT209" s="124" t="n">
        <v>0</v>
      </c>
      <c r="AU209" s="124" t="n">
        <v>0</v>
      </c>
      <c r="AV209" s="124" t="n">
        <v>0</v>
      </c>
      <c r="AW209" s="124" t="n">
        <v>0</v>
      </c>
      <c r="AX209" s="124" t="n">
        <v>0</v>
      </c>
      <c r="AY209" s="124" t="n">
        <v>0</v>
      </c>
      <c r="AZ209" s="124" t="n">
        <v>0</v>
      </c>
      <c r="BA209" s="124" t="n">
        <v>0</v>
      </c>
      <c r="BB209" s="124" t="n">
        <v>0</v>
      </c>
      <c r="BC209" s="124" t="n">
        <v>0</v>
      </c>
      <c r="BD209" s="124" t="n">
        <v>0</v>
      </c>
      <c r="BE209" s="124" t="n">
        <v>0</v>
      </c>
      <c r="BF209" s="124" t="n">
        <v>0</v>
      </c>
      <c r="BG209" s="124" t="n">
        <v>0</v>
      </c>
      <c r="BH209" s="124" t="n">
        <v>0</v>
      </c>
      <c r="BI209" s="124" t="n">
        <v>0</v>
      </c>
      <c r="BJ209" s="124" t="n">
        <v>0</v>
      </c>
      <c r="BK209" s="124" t="n">
        <v>0</v>
      </c>
      <c r="BL209" s="124" t="n">
        <v>0</v>
      </c>
      <c r="BM209" s="124" t="n">
        <v>0</v>
      </c>
      <c r="BN209" s="124" t="n">
        <v>0</v>
      </c>
      <c r="BO209" s="124" t="n">
        <v>0</v>
      </c>
      <c r="BP209" s="124" t="n">
        <v>0</v>
      </c>
      <c r="BQ209" s="124" t="n">
        <v>0</v>
      </c>
      <c r="BR209" s="124" t="n">
        <v>0</v>
      </c>
      <c r="BS209" s="124" t="n">
        <v>0</v>
      </c>
      <c r="BT209" s="124" t="n">
        <v>0</v>
      </c>
      <c r="BU209" s="124" t="n">
        <v>0</v>
      </c>
      <c r="BV209" s="124" t="n">
        <v>0</v>
      </c>
      <c r="BW209" s="124" t="n">
        <v>0</v>
      </c>
      <c r="BX209" s="124" t="n">
        <v>0</v>
      </c>
      <c r="BY209" s="124" t="n">
        <v>0</v>
      </c>
      <c r="BZ209" s="124" t="n">
        <v>0</v>
      </c>
      <c r="CA209" s="124" t="n">
        <v>0</v>
      </c>
      <c r="CB209" s="124" t="n">
        <v>0</v>
      </c>
      <c r="CC209" s="124" t="n">
        <v>0</v>
      </c>
      <c r="CD209" s="124" t="n">
        <v>0</v>
      </c>
      <c r="CE209" s="124" t="n">
        <v>0</v>
      </c>
      <c r="CF209" s="124" t="n">
        <v>0</v>
      </c>
      <c r="CG209" s="124" t="n">
        <v>0</v>
      </c>
      <c r="CH209" s="124" t="n">
        <v>0</v>
      </c>
      <c r="CI209" s="124" t="n">
        <v>0</v>
      </c>
      <c r="CJ209" s="124" t="n">
        <v>0</v>
      </c>
      <c r="CK209" s="124" t="n">
        <v>0</v>
      </c>
      <c r="CL209" s="124" t="n">
        <v>0</v>
      </c>
      <c r="CM209" s="124" t="n">
        <v>0</v>
      </c>
      <c r="CN209" s="124" t="n">
        <v>0</v>
      </c>
      <c r="CO209" s="124" t="n">
        <v>0</v>
      </c>
      <c r="CP209" s="124" t="n">
        <v>0</v>
      </c>
      <c r="CQ209" s="124" t="n">
        <v>0</v>
      </c>
      <c r="CR209" s="124" t="n">
        <v>0</v>
      </c>
      <c r="CS209" s="124" t="n">
        <v>0</v>
      </c>
      <c r="CT209" s="124" t="n">
        <v>0</v>
      </c>
      <c r="CU209" s="124" t="n">
        <v>0</v>
      </c>
      <c r="CV209" s="124" t="n">
        <v>0</v>
      </c>
      <c r="CW209" s="124" t="n">
        <v>0</v>
      </c>
      <c r="CX209" s="124" t="n">
        <v>0</v>
      </c>
      <c r="CY209" s="124" t="n">
        <v>0</v>
      </c>
      <c r="CZ209" s="124" t="n">
        <v>0</v>
      </c>
      <c r="DA209" s="124" t="n">
        <v>0</v>
      </c>
      <c r="DB209" s="124" t="n">
        <v>0</v>
      </c>
      <c r="DC209" s="124" t="n">
        <v>0</v>
      </c>
      <c r="DD209" s="124" t="n">
        <v>0</v>
      </c>
      <c r="DE209" s="124" t="n">
        <v>0</v>
      </c>
    </row>
    <row r="210">
      <c r="A210" s="28" t="inlineStr">
        <is>
          <t>910/990</t>
        </is>
      </c>
      <c r="B210" s="14" t="inlineStr">
        <is>
          <t>Gobierno</t>
        </is>
      </c>
      <c r="C210" s="124" t="n">
        <v>0</v>
      </c>
      <c r="D210" s="124" t="n">
        <v>0</v>
      </c>
      <c r="E210" s="124" t="n">
        <v>0</v>
      </c>
      <c r="F210" s="124" t="n">
        <v>0</v>
      </c>
      <c r="G210" s="124" t="n">
        <v>0</v>
      </c>
      <c r="H210" s="55" t="n">
        <v>1.61994</v>
      </c>
      <c r="I210" s="124" t="n">
        <v>0</v>
      </c>
      <c r="J210" s="124" t="n">
        <v>0</v>
      </c>
      <c r="K210" s="124" t="n">
        <v>0</v>
      </c>
      <c r="L210" s="55" t="n">
        <v>0.527447</v>
      </c>
      <c r="M210" s="55" t="n">
        <v>4.692749</v>
      </c>
      <c r="N210" s="124" t="n">
        <v>0</v>
      </c>
      <c r="O210" s="124" t="n">
        <v>0</v>
      </c>
      <c r="P210" s="124" t="n">
        <v>0</v>
      </c>
      <c r="Q210" s="124" t="n">
        <v>0</v>
      </c>
      <c r="R210" s="124" t="n">
        <v>0</v>
      </c>
      <c r="S210" s="124" t="n">
        <v>0</v>
      </c>
      <c r="T210" s="124" t="n">
        <v>0</v>
      </c>
      <c r="U210" s="124" t="n">
        <v>0</v>
      </c>
      <c r="V210" s="124" t="n">
        <v>0</v>
      </c>
      <c r="W210" s="124" t="n">
        <v>0</v>
      </c>
      <c r="X210" s="124" t="n">
        <v>0</v>
      </c>
      <c r="Y210" s="124" t="n">
        <v>0</v>
      </c>
      <c r="Z210" s="124" t="n">
        <v>0</v>
      </c>
      <c r="AA210" s="124" t="n">
        <v>0</v>
      </c>
      <c r="AB210" s="124" t="n">
        <v>0</v>
      </c>
      <c r="AC210" s="124" t="n">
        <v>0</v>
      </c>
      <c r="AD210" s="124" t="n">
        <v>0</v>
      </c>
      <c r="AE210" s="124" t="n">
        <v>0</v>
      </c>
      <c r="AF210" s="124" t="n">
        <v>0</v>
      </c>
      <c r="AG210" s="124" t="n">
        <v>0</v>
      </c>
      <c r="AH210" s="124" t="n">
        <v>0</v>
      </c>
      <c r="AI210" s="124" t="n">
        <v>0</v>
      </c>
      <c r="AJ210" s="124" t="n">
        <v>0</v>
      </c>
      <c r="AK210" s="124" t="n">
        <v>0</v>
      </c>
      <c r="AL210" s="124" t="n">
        <v>0</v>
      </c>
      <c r="AM210" s="124" t="n">
        <v>0</v>
      </c>
      <c r="AN210" s="124" t="n">
        <v>0</v>
      </c>
      <c r="AO210" s="124" t="n">
        <v>0</v>
      </c>
      <c r="AP210" s="124" t="n">
        <v>0</v>
      </c>
      <c r="AQ210" s="124" t="n">
        <v>0</v>
      </c>
      <c r="AR210" s="124" t="n">
        <v>0</v>
      </c>
      <c r="AS210" s="124" t="n">
        <v>0</v>
      </c>
      <c r="AT210" s="124" t="n">
        <v>0</v>
      </c>
      <c r="AU210" s="124" t="n">
        <v>0</v>
      </c>
      <c r="AV210" s="124" t="n">
        <v>0</v>
      </c>
      <c r="AW210" s="124" t="n">
        <v>0</v>
      </c>
      <c r="AX210" s="124" t="n">
        <v>0</v>
      </c>
      <c r="AY210" s="124" t="n">
        <v>0</v>
      </c>
      <c r="AZ210" s="124" t="n">
        <v>0</v>
      </c>
      <c r="BA210" s="124" t="n">
        <v>0</v>
      </c>
      <c r="BB210" s="124" t="n">
        <v>0</v>
      </c>
      <c r="BC210" s="124" t="n">
        <v>0</v>
      </c>
      <c r="BD210" s="124" t="n">
        <v>0</v>
      </c>
      <c r="BE210" s="124" t="n">
        <v>0</v>
      </c>
      <c r="BF210" s="124" t="n">
        <v>0</v>
      </c>
      <c r="BG210" s="124" t="n">
        <v>0</v>
      </c>
      <c r="BH210" s="124" t="n">
        <v>0</v>
      </c>
      <c r="BI210" s="124" t="n">
        <v>0</v>
      </c>
      <c r="BJ210" s="124" t="n">
        <v>0</v>
      </c>
      <c r="BK210" s="124" t="n">
        <v>0</v>
      </c>
      <c r="BL210" s="124" t="n">
        <v>0</v>
      </c>
      <c r="BM210" s="124" t="n">
        <v>0</v>
      </c>
      <c r="BN210" s="124" t="n">
        <v>0</v>
      </c>
      <c r="BO210" s="124" t="n">
        <v>0</v>
      </c>
      <c r="BP210" s="124" t="n">
        <v>0</v>
      </c>
      <c r="BQ210" s="124" t="n">
        <v>0</v>
      </c>
      <c r="BR210" s="124" t="n">
        <v>0</v>
      </c>
      <c r="BS210" s="124" t="n">
        <v>0</v>
      </c>
      <c r="BT210" s="55" t="n">
        <v>1.40717</v>
      </c>
      <c r="BU210" s="55" t="n">
        <v>9.974543000000001</v>
      </c>
      <c r="BV210" s="55" t="n">
        <v>31.272994</v>
      </c>
      <c r="BW210" s="124" t="n">
        <v>0</v>
      </c>
      <c r="BX210" s="124" t="n">
        <v>0</v>
      </c>
      <c r="BY210" s="55" t="n">
        <v>0.004225</v>
      </c>
      <c r="BZ210" s="124" t="n">
        <v>0</v>
      </c>
      <c r="CA210" s="124" t="n">
        <v>0</v>
      </c>
      <c r="CB210" s="124" t="n">
        <v>0</v>
      </c>
      <c r="CC210" s="124" t="n">
        <v>0</v>
      </c>
      <c r="CD210" s="124" t="n">
        <v>0</v>
      </c>
      <c r="CE210" s="124" t="n">
        <v>0</v>
      </c>
      <c r="CF210" s="124" t="n">
        <v>0</v>
      </c>
      <c r="CG210" s="124" t="n">
        <v>0</v>
      </c>
      <c r="CH210" s="124" t="n">
        <v>0</v>
      </c>
      <c r="CI210" s="124" t="n">
        <v>0</v>
      </c>
      <c r="CJ210" s="124" t="n">
        <v>0</v>
      </c>
      <c r="CK210" s="124" t="n">
        <v>0</v>
      </c>
      <c r="CL210" s="55" t="n">
        <v>0.416785</v>
      </c>
      <c r="CM210" s="55" t="n">
        <v>0.000296</v>
      </c>
      <c r="CN210" s="124" t="n">
        <v>0</v>
      </c>
      <c r="CO210" s="124" t="n">
        <v>0</v>
      </c>
      <c r="CP210" s="55" t="n">
        <v>0.249666</v>
      </c>
      <c r="CQ210" s="124" t="n">
        <v>0</v>
      </c>
      <c r="CR210" s="124" t="n">
        <v>0</v>
      </c>
      <c r="CS210" s="55" t="n">
        <v>5.93922</v>
      </c>
      <c r="CT210" s="55" t="n">
        <v>0.447334</v>
      </c>
      <c r="CU210" s="124" t="n">
        <v>0</v>
      </c>
      <c r="CV210" s="55" t="n">
        <v>22.841185</v>
      </c>
      <c r="CW210" s="124" t="n">
        <v>0</v>
      </c>
      <c r="CX210" s="124" t="n">
        <v>0</v>
      </c>
      <c r="CY210" s="124" t="n">
        <v>0</v>
      </c>
      <c r="CZ210" s="124" t="n">
        <v>0</v>
      </c>
      <c r="DA210" s="124" t="n">
        <v>0</v>
      </c>
      <c r="DB210" s="55" t="n">
        <v>7.574152</v>
      </c>
      <c r="DC210" s="55" t="n">
        <v>0.141976</v>
      </c>
      <c r="DD210" s="55" t="n">
        <v>1.731387</v>
      </c>
      <c r="DE210" s="124" t="n">
        <v>0</v>
      </c>
    </row>
    <row r="211">
      <c r="A211" s="28" t="inlineStr">
        <is>
          <t>920PRI</t>
        </is>
      </c>
      <c r="B211" s="14" t="inlineStr">
        <is>
          <t>920 PRI - Enseñanza Privada</t>
        </is>
      </c>
      <c r="C211" s="124" t="n">
        <v>0</v>
      </c>
      <c r="D211" s="124" t="n">
        <v>0</v>
      </c>
      <c r="E211" s="124" t="n">
        <v>0</v>
      </c>
      <c r="F211" s="124" t="n">
        <v>0</v>
      </c>
      <c r="G211" s="124" t="n">
        <v>0</v>
      </c>
      <c r="H211" s="55" t="n">
        <v>0.022245</v>
      </c>
      <c r="I211" s="124" t="n">
        <v>0</v>
      </c>
      <c r="J211" s="124" t="n">
        <v>0</v>
      </c>
      <c r="K211" s="124" t="n">
        <v>0</v>
      </c>
      <c r="L211" s="124" t="n">
        <v>0</v>
      </c>
      <c r="M211" s="55" t="n">
        <v>0.09894</v>
      </c>
      <c r="N211" s="124" t="n">
        <v>0</v>
      </c>
      <c r="O211" s="124" t="n">
        <v>0</v>
      </c>
      <c r="P211" s="124" t="n">
        <v>0</v>
      </c>
      <c r="Q211" s="124" t="n">
        <v>0</v>
      </c>
      <c r="R211" s="124" t="n">
        <v>0</v>
      </c>
      <c r="S211" s="124" t="n">
        <v>0</v>
      </c>
      <c r="T211" s="124" t="n">
        <v>0</v>
      </c>
      <c r="U211" s="124" t="n">
        <v>0</v>
      </c>
      <c r="V211" s="124" t="n">
        <v>0</v>
      </c>
      <c r="W211" s="124" t="n">
        <v>0</v>
      </c>
      <c r="X211" s="124" t="n">
        <v>0</v>
      </c>
      <c r="Y211" s="124" t="n">
        <v>0</v>
      </c>
      <c r="Z211" s="124" t="n">
        <v>0</v>
      </c>
      <c r="AA211" s="124" t="n">
        <v>0</v>
      </c>
      <c r="AB211" s="124" t="n">
        <v>0</v>
      </c>
      <c r="AC211" s="124" t="n">
        <v>0</v>
      </c>
      <c r="AD211" s="124" t="n">
        <v>0</v>
      </c>
      <c r="AE211" s="124" t="n">
        <v>0</v>
      </c>
      <c r="AF211" s="124" t="n">
        <v>0</v>
      </c>
      <c r="AG211" s="124" t="n">
        <v>0</v>
      </c>
      <c r="AH211" s="124" t="n">
        <v>0</v>
      </c>
      <c r="AI211" s="124" t="n">
        <v>0</v>
      </c>
      <c r="AJ211" s="124" t="n">
        <v>0</v>
      </c>
      <c r="AK211" s="124" t="n">
        <v>0</v>
      </c>
      <c r="AL211" s="124" t="n">
        <v>0</v>
      </c>
      <c r="AM211" s="124" t="n">
        <v>0</v>
      </c>
      <c r="AN211" s="124" t="n">
        <v>0</v>
      </c>
      <c r="AO211" s="124" t="n">
        <v>0</v>
      </c>
      <c r="AP211" s="124" t="n">
        <v>0</v>
      </c>
      <c r="AQ211" s="124" t="n">
        <v>0</v>
      </c>
      <c r="AR211" s="124" t="n">
        <v>0</v>
      </c>
      <c r="AS211" s="124" t="n">
        <v>0</v>
      </c>
      <c r="AT211" s="124" t="n">
        <v>0</v>
      </c>
      <c r="AU211" s="124" t="n">
        <v>0</v>
      </c>
      <c r="AV211" s="124" t="n">
        <v>0</v>
      </c>
      <c r="AW211" s="124" t="n">
        <v>0</v>
      </c>
      <c r="AX211" s="124" t="n">
        <v>0</v>
      </c>
      <c r="AY211" s="124" t="n">
        <v>0</v>
      </c>
      <c r="AZ211" s="124" t="n">
        <v>0</v>
      </c>
      <c r="BA211" s="124" t="n">
        <v>0</v>
      </c>
      <c r="BB211" s="124" t="n">
        <v>0</v>
      </c>
      <c r="BC211" s="124" t="n">
        <v>0</v>
      </c>
      <c r="BD211" s="124" t="n">
        <v>0</v>
      </c>
      <c r="BE211" s="124" t="n">
        <v>0</v>
      </c>
      <c r="BF211" s="124" t="n">
        <v>0</v>
      </c>
      <c r="BG211" s="124" t="n">
        <v>0</v>
      </c>
      <c r="BH211" s="124" t="n">
        <v>0</v>
      </c>
      <c r="BI211" s="124" t="n">
        <v>0</v>
      </c>
      <c r="BJ211" s="124" t="n">
        <v>0</v>
      </c>
      <c r="BK211" s="124" t="n">
        <v>0</v>
      </c>
      <c r="BL211" s="124" t="n">
        <v>0</v>
      </c>
      <c r="BM211" s="124" t="n">
        <v>0</v>
      </c>
      <c r="BN211" s="124" t="n">
        <v>0</v>
      </c>
      <c r="BO211" s="124" t="n">
        <v>0</v>
      </c>
      <c r="BP211" s="124" t="n">
        <v>0</v>
      </c>
      <c r="BQ211" s="124" t="n">
        <v>0</v>
      </c>
      <c r="BR211" s="124" t="n">
        <v>0</v>
      </c>
      <c r="BS211" s="124" t="n">
        <v>0</v>
      </c>
      <c r="BT211" s="124" t="n">
        <v>0</v>
      </c>
      <c r="BU211" s="124" t="n">
        <v>0</v>
      </c>
      <c r="BV211" s="124" t="n">
        <v>0</v>
      </c>
      <c r="BW211" s="124" t="n">
        <v>0</v>
      </c>
      <c r="BX211" s="124" t="n">
        <v>0</v>
      </c>
      <c r="BY211" s="124" t="n">
        <v>0</v>
      </c>
      <c r="BZ211" s="124" t="n">
        <v>0</v>
      </c>
      <c r="CA211" s="124" t="n">
        <v>0</v>
      </c>
      <c r="CB211" s="124" t="n">
        <v>0</v>
      </c>
      <c r="CC211" s="124" t="n">
        <v>0</v>
      </c>
      <c r="CD211" s="124" t="n">
        <v>0</v>
      </c>
      <c r="CE211" s="124" t="n">
        <v>0</v>
      </c>
      <c r="CF211" s="124" t="n">
        <v>0</v>
      </c>
      <c r="CG211" s="124" t="n">
        <v>0</v>
      </c>
      <c r="CH211" s="124" t="n">
        <v>0</v>
      </c>
      <c r="CI211" s="124" t="n">
        <v>0</v>
      </c>
      <c r="CJ211" s="124" t="n">
        <v>0</v>
      </c>
      <c r="CK211" s="124" t="n">
        <v>0</v>
      </c>
      <c r="CL211" s="55" t="n">
        <v>0.401753</v>
      </c>
      <c r="CM211" s="55" t="n">
        <v>0.009124999999999999</v>
      </c>
      <c r="CN211" s="124" t="n">
        <v>0</v>
      </c>
      <c r="CO211" s="124" t="n">
        <v>0</v>
      </c>
      <c r="CP211" s="124" t="n">
        <v>0</v>
      </c>
      <c r="CQ211" s="124" t="n">
        <v>0</v>
      </c>
      <c r="CR211" s="55" t="n">
        <v>14.392522</v>
      </c>
      <c r="CS211" s="55" t="n">
        <v>0.519828</v>
      </c>
      <c r="CT211" s="55" t="n">
        <v>0.334887</v>
      </c>
      <c r="CU211" s="55" t="n">
        <v>13.531239</v>
      </c>
      <c r="CV211" s="55" t="n">
        <v>14.00909</v>
      </c>
      <c r="CW211" s="55" t="n">
        <v>3.029493</v>
      </c>
      <c r="CX211" s="55" t="n">
        <v>13.173463</v>
      </c>
      <c r="CY211" s="55" t="n">
        <v>0.020427</v>
      </c>
      <c r="CZ211" s="55" t="n">
        <v>4.54439</v>
      </c>
      <c r="DA211" s="124" t="n">
        <v>0</v>
      </c>
      <c r="DB211" s="55" t="n">
        <v>40.928455</v>
      </c>
      <c r="DC211" s="124" t="n">
        <v>0</v>
      </c>
      <c r="DD211" s="124" t="n">
        <v>0</v>
      </c>
      <c r="DE211" s="124" t="n">
        <v>0</v>
      </c>
    </row>
    <row r="212">
      <c r="A212" s="28" t="inlineStr">
        <is>
          <t>920PUB</t>
        </is>
      </c>
      <c r="B212" s="14" t="inlineStr">
        <is>
          <t>920 PUB - Enseñanza Pública</t>
        </is>
      </c>
      <c r="C212" s="124" t="n">
        <v>0</v>
      </c>
      <c r="D212" s="124" t="n">
        <v>0</v>
      </c>
      <c r="E212" s="124" t="n">
        <v>0</v>
      </c>
      <c r="F212" s="124" t="n">
        <v>0</v>
      </c>
      <c r="G212" s="124" t="n">
        <v>0</v>
      </c>
      <c r="H212" s="124" t="n">
        <v>0</v>
      </c>
      <c r="I212" s="124" t="n">
        <v>0</v>
      </c>
      <c r="J212" s="124" t="n">
        <v>0</v>
      </c>
      <c r="K212" s="124" t="n">
        <v>0</v>
      </c>
      <c r="L212" s="124" t="n">
        <v>0</v>
      </c>
      <c r="M212" s="124" t="n">
        <v>0</v>
      </c>
      <c r="N212" s="124" t="n">
        <v>0</v>
      </c>
      <c r="O212" s="124" t="n">
        <v>0</v>
      </c>
      <c r="P212" s="124" t="n">
        <v>0</v>
      </c>
      <c r="Q212" s="124" t="n">
        <v>0</v>
      </c>
      <c r="R212" s="124" t="n">
        <v>0</v>
      </c>
      <c r="S212" s="124" t="n">
        <v>0</v>
      </c>
      <c r="T212" s="124" t="n">
        <v>0</v>
      </c>
      <c r="U212" s="124" t="n">
        <v>0</v>
      </c>
      <c r="V212" s="124" t="n">
        <v>0</v>
      </c>
      <c r="W212" s="124" t="n">
        <v>0</v>
      </c>
      <c r="X212" s="124" t="n">
        <v>0</v>
      </c>
      <c r="Y212" s="124" t="n">
        <v>0</v>
      </c>
      <c r="Z212" s="124" t="n">
        <v>0</v>
      </c>
      <c r="AA212" s="124" t="n">
        <v>0</v>
      </c>
      <c r="AB212" s="124" t="n">
        <v>0</v>
      </c>
      <c r="AC212" s="124" t="n">
        <v>0</v>
      </c>
      <c r="AD212" s="124" t="n">
        <v>0</v>
      </c>
      <c r="AE212" s="124" t="n">
        <v>0</v>
      </c>
      <c r="AF212" s="124" t="n">
        <v>0</v>
      </c>
      <c r="AG212" s="124" t="n">
        <v>0</v>
      </c>
      <c r="AH212" s="124" t="n">
        <v>0</v>
      </c>
      <c r="AI212" s="124" t="n">
        <v>0</v>
      </c>
      <c r="AJ212" s="124" t="n">
        <v>0</v>
      </c>
      <c r="AK212" s="124" t="n">
        <v>0</v>
      </c>
      <c r="AL212" s="124" t="n">
        <v>0</v>
      </c>
      <c r="AM212" s="124" t="n">
        <v>0</v>
      </c>
      <c r="AN212" s="124" t="n">
        <v>0</v>
      </c>
      <c r="AO212" s="124" t="n">
        <v>0</v>
      </c>
      <c r="AP212" s="124" t="n">
        <v>0</v>
      </c>
      <c r="AQ212" s="124" t="n">
        <v>0</v>
      </c>
      <c r="AR212" s="124" t="n">
        <v>0</v>
      </c>
      <c r="AS212" s="124" t="n">
        <v>0</v>
      </c>
      <c r="AT212" s="124" t="n">
        <v>0</v>
      </c>
      <c r="AU212" s="124" t="n">
        <v>0</v>
      </c>
      <c r="AV212" s="124" t="n">
        <v>0</v>
      </c>
      <c r="AW212" s="124" t="n">
        <v>0</v>
      </c>
      <c r="AX212" s="124" t="n">
        <v>0</v>
      </c>
      <c r="AY212" s="124" t="n">
        <v>0</v>
      </c>
      <c r="AZ212" s="124" t="n">
        <v>0</v>
      </c>
      <c r="BA212" s="124" t="n">
        <v>0</v>
      </c>
      <c r="BB212" s="124" t="n">
        <v>0</v>
      </c>
      <c r="BC212" s="124" t="n">
        <v>0</v>
      </c>
      <c r="BD212" s="124" t="n">
        <v>0</v>
      </c>
      <c r="BE212" s="124" t="n">
        <v>0</v>
      </c>
      <c r="BF212" s="124" t="n">
        <v>0</v>
      </c>
      <c r="BG212" s="124" t="n">
        <v>0</v>
      </c>
      <c r="BH212" s="124" t="n">
        <v>0</v>
      </c>
      <c r="BI212" s="124" t="n">
        <v>0</v>
      </c>
      <c r="BJ212" s="124" t="n">
        <v>0</v>
      </c>
      <c r="BK212" s="124" t="n">
        <v>0</v>
      </c>
      <c r="BL212" s="124" t="n">
        <v>0</v>
      </c>
      <c r="BM212" s="124" t="n">
        <v>0</v>
      </c>
      <c r="BN212" s="124" t="n">
        <v>0</v>
      </c>
      <c r="BO212" s="124" t="n">
        <v>0</v>
      </c>
      <c r="BP212" s="124" t="n">
        <v>0</v>
      </c>
      <c r="BQ212" s="124" t="n">
        <v>0</v>
      </c>
      <c r="BR212" s="124" t="n">
        <v>0</v>
      </c>
      <c r="BS212" s="124" t="n">
        <v>0</v>
      </c>
      <c r="BT212" s="124" t="n">
        <v>0</v>
      </c>
      <c r="BU212" s="124" t="n">
        <v>0</v>
      </c>
      <c r="BV212" s="124" t="n">
        <v>0</v>
      </c>
      <c r="BW212" s="124" t="n">
        <v>0</v>
      </c>
      <c r="BX212" s="124" t="n">
        <v>0</v>
      </c>
      <c r="BY212" s="124" t="n">
        <v>0</v>
      </c>
      <c r="BZ212" s="124" t="n">
        <v>0</v>
      </c>
      <c r="CA212" s="124" t="n">
        <v>0</v>
      </c>
      <c r="CB212" s="124" t="n">
        <v>0</v>
      </c>
      <c r="CC212" s="124" t="n">
        <v>0</v>
      </c>
      <c r="CD212" s="124" t="n">
        <v>0</v>
      </c>
      <c r="CE212" s="124" t="n">
        <v>0</v>
      </c>
      <c r="CF212" s="124" t="n">
        <v>0</v>
      </c>
      <c r="CG212" s="124" t="n">
        <v>0</v>
      </c>
      <c r="CH212" s="124" t="n">
        <v>0</v>
      </c>
      <c r="CI212" s="124" t="n">
        <v>0</v>
      </c>
      <c r="CJ212" s="124" t="n">
        <v>0</v>
      </c>
      <c r="CK212" s="124" t="n">
        <v>0</v>
      </c>
      <c r="CL212" s="124" t="n">
        <v>0</v>
      </c>
      <c r="CM212" s="124" t="n">
        <v>0</v>
      </c>
      <c r="CN212" s="124" t="n">
        <v>0</v>
      </c>
      <c r="CO212" s="124" t="n">
        <v>0</v>
      </c>
      <c r="CP212" s="124" t="n">
        <v>0</v>
      </c>
      <c r="CQ212" s="124" t="n">
        <v>0</v>
      </c>
      <c r="CR212" s="124" t="n">
        <v>0</v>
      </c>
      <c r="CS212" s="124" t="n">
        <v>0</v>
      </c>
      <c r="CT212" s="124" t="n">
        <v>0</v>
      </c>
      <c r="CU212" s="124" t="n">
        <v>0</v>
      </c>
      <c r="CV212" s="124" t="n">
        <v>0</v>
      </c>
      <c r="CW212" s="124" t="n">
        <v>0</v>
      </c>
      <c r="CX212" s="124" t="n">
        <v>0</v>
      </c>
      <c r="CY212" s="124" t="n">
        <v>0</v>
      </c>
      <c r="CZ212" s="124" t="n">
        <v>0</v>
      </c>
      <c r="DA212" s="124" t="n">
        <v>0</v>
      </c>
      <c r="DB212" s="124" t="n">
        <v>0</v>
      </c>
      <c r="DC212" s="124" t="n">
        <v>0</v>
      </c>
      <c r="DD212" s="124" t="n">
        <v>0</v>
      </c>
      <c r="DE212" s="124" t="n">
        <v>0</v>
      </c>
    </row>
    <row r="213">
      <c r="A213" s="28" t="inlineStr">
        <is>
          <t>931PRI</t>
        </is>
      </c>
      <c r="B213" s="14" t="inlineStr">
        <is>
          <t>931 PRI - Salud Privada</t>
        </is>
      </c>
      <c r="C213" s="124" t="n">
        <v>0</v>
      </c>
      <c r="D213" s="124" t="n">
        <v>0</v>
      </c>
      <c r="E213" s="124" t="n">
        <v>0</v>
      </c>
      <c r="F213" s="124" t="n">
        <v>0</v>
      </c>
      <c r="G213" s="124" t="n">
        <v>0</v>
      </c>
      <c r="H213" s="55" t="n">
        <v>0.468103</v>
      </c>
      <c r="I213" s="124" t="n">
        <v>0</v>
      </c>
      <c r="J213" s="55" t="n">
        <v>6.491872</v>
      </c>
      <c r="K213" s="55" t="n">
        <v>0.123517</v>
      </c>
      <c r="L213" s="124" t="n">
        <v>0</v>
      </c>
      <c r="M213" s="55" t="n">
        <v>0.150652</v>
      </c>
      <c r="N213" s="55" t="n">
        <v>2.549508</v>
      </c>
      <c r="O213" s="55" t="n">
        <v>0.362662</v>
      </c>
      <c r="P213" s="55" t="n">
        <v>0.160009</v>
      </c>
      <c r="Q213" s="55" t="n">
        <v>0.198036</v>
      </c>
      <c r="R213" s="55" t="n">
        <v>0.240683</v>
      </c>
      <c r="S213" s="55" t="n">
        <v>0.871346</v>
      </c>
      <c r="T213" s="55" t="n">
        <v>0.201385</v>
      </c>
      <c r="U213" s="55" t="n">
        <v>0.623988</v>
      </c>
      <c r="V213" s="55" t="n">
        <v>0.044374</v>
      </c>
      <c r="W213" s="55" t="n">
        <v>0.214427</v>
      </c>
      <c r="X213" s="55" t="n">
        <v>0.24315</v>
      </c>
      <c r="Y213" s="55" t="n">
        <v>0.957133</v>
      </c>
      <c r="Z213" s="55" t="n">
        <v>0.15702</v>
      </c>
      <c r="AA213" s="55" t="n">
        <v>0.123944</v>
      </c>
      <c r="AB213" s="55" t="n">
        <v>0.416318</v>
      </c>
      <c r="AC213" s="55" t="n">
        <v>0.679243</v>
      </c>
      <c r="AD213" s="55" t="n">
        <v>0.931258</v>
      </c>
      <c r="AE213" s="55" t="n">
        <v>0.6918029999999999</v>
      </c>
      <c r="AF213" s="55" t="n">
        <v>0.80335</v>
      </c>
      <c r="AG213" s="55" t="n">
        <v>0.113573</v>
      </c>
      <c r="AH213" s="55" t="n">
        <v>0.247907</v>
      </c>
      <c r="AI213" s="55" t="n">
        <v>0.342985</v>
      </c>
      <c r="AJ213" s="55" t="n">
        <v>0.768251</v>
      </c>
      <c r="AK213" s="55" t="n">
        <v>1.218704</v>
      </c>
      <c r="AL213" s="55" t="n">
        <v>1.259521</v>
      </c>
      <c r="AM213" s="55" t="n">
        <v>0.190392</v>
      </c>
      <c r="AN213" s="55" t="n">
        <v>1.426991</v>
      </c>
      <c r="AO213" s="55" t="n">
        <v>0.503461</v>
      </c>
      <c r="AP213" s="55" t="n">
        <v>0.487187</v>
      </c>
      <c r="AQ213" s="55" t="n">
        <v>2.602728</v>
      </c>
      <c r="AR213" s="55" t="n">
        <v>1.302945</v>
      </c>
      <c r="AS213" s="55" t="n">
        <v>1.252526</v>
      </c>
      <c r="AT213" s="55" t="n">
        <v>0.198687</v>
      </c>
      <c r="AU213" s="55" t="n">
        <v>3.272812</v>
      </c>
      <c r="AV213" s="55" t="n">
        <v>0.511908</v>
      </c>
      <c r="AW213" s="55" t="n">
        <v>0.142354</v>
      </c>
      <c r="AX213" s="55" t="n">
        <v>0.823044</v>
      </c>
      <c r="AY213" s="55" t="n">
        <v>2.114455</v>
      </c>
      <c r="AZ213" s="55" t="n">
        <v>1.824342</v>
      </c>
      <c r="BA213" s="55" t="n">
        <v>0.758007</v>
      </c>
      <c r="BB213" s="55" t="n">
        <v>1.423519</v>
      </c>
      <c r="BC213" s="55" t="n">
        <v>0.524223</v>
      </c>
      <c r="BD213" s="124" t="n">
        <v>0</v>
      </c>
      <c r="BE213" s="55" t="n">
        <v>0.269373</v>
      </c>
      <c r="BF213" s="55" t="n">
        <v>0.112406</v>
      </c>
      <c r="BG213" s="55" t="n">
        <v>0.356639</v>
      </c>
      <c r="BH213" s="55" t="n">
        <v>1.368845</v>
      </c>
      <c r="BI213" s="55" t="n">
        <v>0.016653</v>
      </c>
      <c r="BJ213" s="55" t="n">
        <v>1.150737</v>
      </c>
      <c r="BK213" s="55" t="n">
        <v>1.692039</v>
      </c>
      <c r="BL213" s="55" t="n">
        <v>1.069945</v>
      </c>
      <c r="BM213" s="55" t="n">
        <v>0.131847</v>
      </c>
      <c r="BN213" s="55" t="n">
        <v>0.60332</v>
      </c>
      <c r="BO213" s="55" t="n">
        <v>0.608747</v>
      </c>
      <c r="BP213" s="55" t="n">
        <v>0.227635</v>
      </c>
      <c r="BQ213" s="55" t="n">
        <v>11.091102</v>
      </c>
      <c r="BR213" s="124" t="n">
        <v>0</v>
      </c>
      <c r="BS213" s="124" t="n">
        <v>0</v>
      </c>
      <c r="BT213" s="55" t="n">
        <v>1.075309</v>
      </c>
      <c r="BU213" s="55" t="n">
        <v>8.451207</v>
      </c>
      <c r="BV213" s="55" t="n">
        <v>278.235897</v>
      </c>
      <c r="BW213" s="124" t="n">
        <v>0</v>
      </c>
      <c r="BX213" s="55" t="n">
        <v>1.071043</v>
      </c>
      <c r="BY213" s="55" t="n">
        <v>0.207453</v>
      </c>
      <c r="BZ213" s="55" t="n">
        <v>0.437767</v>
      </c>
      <c r="CA213" s="124" t="n">
        <v>0</v>
      </c>
      <c r="CB213" s="55" t="n">
        <v>2.415112</v>
      </c>
      <c r="CC213" s="55" t="n">
        <v>0.294617</v>
      </c>
      <c r="CD213" s="55" t="n">
        <v>26.577705</v>
      </c>
      <c r="CE213" s="55" t="n">
        <v>26.777005</v>
      </c>
      <c r="CF213" s="55" t="n">
        <v>0.334925</v>
      </c>
      <c r="CG213" s="55" t="n">
        <v>1.591395</v>
      </c>
      <c r="CH213" s="55" t="n">
        <v>0.348821</v>
      </c>
      <c r="CI213" s="55" t="n">
        <v>0.628649</v>
      </c>
      <c r="CJ213" s="55" t="n">
        <v>21.42415</v>
      </c>
      <c r="CK213" s="124" t="n">
        <v>0</v>
      </c>
      <c r="CL213" s="55" t="n">
        <v>25.729895</v>
      </c>
      <c r="CM213" s="55" t="n">
        <v>0.130609</v>
      </c>
      <c r="CN213" s="124" t="n">
        <v>0</v>
      </c>
      <c r="CO213" s="124" t="n">
        <v>0</v>
      </c>
      <c r="CP213" s="55" t="n">
        <v>12.972255</v>
      </c>
      <c r="CQ213" s="55" t="n">
        <v>0.091067</v>
      </c>
      <c r="CR213" s="55" t="n">
        <v>42.476101</v>
      </c>
      <c r="CS213" s="55" t="n">
        <v>2.525495</v>
      </c>
      <c r="CT213" s="55" t="n">
        <v>1.626993</v>
      </c>
      <c r="CU213" s="55" t="n">
        <v>544.821916</v>
      </c>
      <c r="CV213" s="55" t="n">
        <v>189.216076</v>
      </c>
      <c r="CW213" s="55" t="n">
        <v>47.21639</v>
      </c>
      <c r="CX213" s="55" t="n">
        <v>34.058741</v>
      </c>
      <c r="CY213" s="55" t="n">
        <v>2702.332886</v>
      </c>
      <c r="CZ213" s="55" t="n">
        <v>61.150686</v>
      </c>
      <c r="DA213" s="55" t="n">
        <v>0.899133</v>
      </c>
      <c r="DB213" s="55" t="n">
        <v>674.060664</v>
      </c>
      <c r="DC213" s="55" t="n">
        <v>2.300588</v>
      </c>
      <c r="DD213" s="55" t="n">
        <v>10.579933</v>
      </c>
      <c r="DE213" s="124" t="n">
        <v>0</v>
      </c>
    </row>
    <row r="214">
      <c r="A214" s="28" t="inlineStr">
        <is>
          <t>931PUB</t>
        </is>
      </c>
      <c r="B214" s="14" t="inlineStr">
        <is>
          <t>931 PUB - Salud Pública</t>
        </is>
      </c>
      <c r="C214" s="124" t="n">
        <v>0</v>
      </c>
      <c r="D214" s="124" t="n">
        <v>0</v>
      </c>
      <c r="E214" s="124" t="n">
        <v>0</v>
      </c>
      <c r="F214" s="124" t="n">
        <v>0</v>
      </c>
      <c r="G214" s="124" t="n">
        <v>0</v>
      </c>
      <c r="H214" s="124" t="n">
        <v>0</v>
      </c>
      <c r="I214" s="124" t="n">
        <v>0</v>
      </c>
      <c r="J214" s="124" t="n">
        <v>0</v>
      </c>
      <c r="K214" s="124" t="n">
        <v>0</v>
      </c>
      <c r="L214" s="124" t="n">
        <v>0</v>
      </c>
      <c r="M214" s="124" t="n">
        <v>0</v>
      </c>
      <c r="N214" s="124" t="n">
        <v>0</v>
      </c>
      <c r="O214" s="124" t="n">
        <v>0</v>
      </c>
      <c r="P214" s="124" t="n">
        <v>0</v>
      </c>
      <c r="Q214" s="124" t="n">
        <v>0</v>
      </c>
      <c r="R214" s="124" t="n">
        <v>0</v>
      </c>
      <c r="S214" s="124" t="n">
        <v>0</v>
      </c>
      <c r="T214" s="124" t="n">
        <v>0</v>
      </c>
      <c r="U214" s="124" t="n">
        <v>0</v>
      </c>
      <c r="V214" s="124" t="n">
        <v>0</v>
      </c>
      <c r="W214" s="124" t="n">
        <v>0</v>
      </c>
      <c r="X214" s="124" t="n">
        <v>0</v>
      </c>
      <c r="Y214" s="124" t="n">
        <v>0</v>
      </c>
      <c r="Z214" s="124" t="n">
        <v>0</v>
      </c>
      <c r="AA214" s="124" t="n">
        <v>0</v>
      </c>
      <c r="AB214" s="124" t="n">
        <v>0</v>
      </c>
      <c r="AC214" s="124" t="n">
        <v>0</v>
      </c>
      <c r="AD214" s="124" t="n">
        <v>0</v>
      </c>
      <c r="AE214" s="124" t="n">
        <v>0</v>
      </c>
      <c r="AF214" s="124" t="n">
        <v>0</v>
      </c>
      <c r="AG214" s="124" t="n">
        <v>0</v>
      </c>
      <c r="AH214" s="124" t="n">
        <v>0</v>
      </c>
      <c r="AI214" s="124" t="n">
        <v>0</v>
      </c>
      <c r="AJ214" s="124" t="n">
        <v>0</v>
      </c>
      <c r="AK214" s="124" t="n">
        <v>0</v>
      </c>
      <c r="AL214" s="124" t="n">
        <v>0</v>
      </c>
      <c r="AM214" s="124" t="n">
        <v>0</v>
      </c>
      <c r="AN214" s="124" t="n">
        <v>0</v>
      </c>
      <c r="AO214" s="124" t="n">
        <v>0</v>
      </c>
      <c r="AP214" s="124" t="n">
        <v>0</v>
      </c>
      <c r="AQ214" s="124" t="n">
        <v>0</v>
      </c>
      <c r="AR214" s="124" t="n">
        <v>0</v>
      </c>
      <c r="AS214" s="124" t="n">
        <v>0</v>
      </c>
      <c r="AT214" s="124" t="n">
        <v>0</v>
      </c>
      <c r="AU214" s="124" t="n">
        <v>0</v>
      </c>
      <c r="AV214" s="124" t="n">
        <v>0</v>
      </c>
      <c r="AW214" s="124" t="n">
        <v>0</v>
      </c>
      <c r="AX214" s="124" t="n">
        <v>0</v>
      </c>
      <c r="AY214" s="124" t="n">
        <v>0</v>
      </c>
      <c r="AZ214" s="124" t="n">
        <v>0</v>
      </c>
      <c r="BA214" s="124" t="n">
        <v>0</v>
      </c>
      <c r="BB214" s="124" t="n">
        <v>0</v>
      </c>
      <c r="BC214" s="124" t="n">
        <v>0</v>
      </c>
      <c r="BD214" s="124" t="n">
        <v>0</v>
      </c>
      <c r="BE214" s="124" t="n">
        <v>0</v>
      </c>
      <c r="BF214" s="124" t="n">
        <v>0</v>
      </c>
      <c r="BG214" s="124" t="n">
        <v>0</v>
      </c>
      <c r="BH214" s="124" t="n">
        <v>0</v>
      </c>
      <c r="BI214" s="124" t="n">
        <v>0</v>
      </c>
      <c r="BJ214" s="124" t="n">
        <v>0</v>
      </c>
      <c r="BK214" s="124" t="n">
        <v>0</v>
      </c>
      <c r="BL214" s="124" t="n">
        <v>0</v>
      </c>
      <c r="BM214" s="124" t="n">
        <v>0</v>
      </c>
      <c r="BN214" s="124" t="n">
        <v>0</v>
      </c>
      <c r="BO214" s="124" t="n">
        <v>0</v>
      </c>
      <c r="BP214" s="124" t="n">
        <v>0</v>
      </c>
      <c r="BQ214" s="124" t="n">
        <v>0</v>
      </c>
      <c r="BR214" s="124" t="n">
        <v>0</v>
      </c>
      <c r="BS214" s="124" t="n">
        <v>0</v>
      </c>
      <c r="BT214" s="124" t="n">
        <v>0</v>
      </c>
      <c r="BU214" s="124" t="n">
        <v>0</v>
      </c>
      <c r="BV214" s="124" t="n">
        <v>0</v>
      </c>
      <c r="BW214" s="124" t="n">
        <v>0</v>
      </c>
      <c r="BX214" s="124" t="n">
        <v>0</v>
      </c>
      <c r="BY214" s="124" t="n">
        <v>0</v>
      </c>
      <c r="BZ214" s="124" t="n">
        <v>0</v>
      </c>
      <c r="CA214" s="124" t="n">
        <v>0</v>
      </c>
      <c r="CB214" s="124" t="n">
        <v>0</v>
      </c>
      <c r="CC214" s="124" t="n">
        <v>0</v>
      </c>
      <c r="CD214" s="124" t="n">
        <v>0</v>
      </c>
      <c r="CE214" s="124" t="n">
        <v>0</v>
      </c>
      <c r="CF214" s="124" t="n">
        <v>0</v>
      </c>
      <c r="CG214" s="124" t="n">
        <v>0</v>
      </c>
      <c r="CH214" s="124" t="n">
        <v>0</v>
      </c>
      <c r="CI214" s="124" t="n">
        <v>0</v>
      </c>
      <c r="CJ214" s="124" t="n">
        <v>0</v>
      </c>
      <c r="CK214" s="124" t="n">
        <v>0</v>
      </c>
      <c r="CL214" s="124" t="n">
        <v>0</v>
      </c>
      <c r="CM214" s="124" t="n">
        <v>0</v>
      </c>
      <c r="CN214" s="124" t="n">
        <v>0</v>
      </c>
      <c r="CO214" s="124" t="n">
        <v>0</v>
      </c>
      <c r="CP214" s="124" t="n">
        <v>0</v>
      </c>
      <c r="CQ214" s="124" t="n">
        <v>0</v>
      </c>
      <c r="CR214" s="124" t="n">
        <v>0</v>
      </c>
      <c r="CS214" s="124" t="n">
        <v>0</v>
      </c>
      <c r="CT214" s="124" t="n">
        <v>0</v>
      </c>
      <c r="CU214" s="124" t="n">
        <v>0</v>
      </c>
      <c r="CV214" s="124" t="n">
        <v>0</v>
      </c>
      <c r="CW214" s="124" t="n">
        <v>0</v>
      </c>
      <c r="CX214" s="124" t="n">
        <v>0</v>
      </c>
      <c r="CY214" s="124" t="n">
        <v>0</v>
      </c>
      <c r="CZ214" s="124" t="n">
        <v>0</v>
      </c>
      <c r="DA214" s="124" t="n">
        <v>0</v>
      </c>
      <c r="DB214" s="124" t="n">
        <v>0</v>
      </c>
      <c r="DC214" s="124" t="n">
        <v>0</v>
      </c>
      <c r="DD214" s="124" t="n">
        <v>0</v>
      </c>
      <c r="DE214" s="124" t="n">
        <v>0</v>
      </c>
    </row>
    <row r="215">
      <c r="A215" s="28" t="inlineStr">
        <is>
          <t>932</t>
        </is>
      </c>
      <c r="B215" s="14" t="inlineStr">
        <is>
          <t>Servicios de veterinaria</t>
        </is>
      </c>
      <c r="C215" s="124" t="n">
        <v>0</v>
      </c>
      <c r="D215" s="124" t="n">
        <v>0</v>
      </c>
      <c r="E215" s="124" t="n">
        <v>0</v>
      </c>
      <c r="F215" s="124" t="n">
        <v>0</v>
      </c>
      <c r="G215" s="124" t="n">
        <v>0</v>
      </c>
      <c r="H215" s="124" t="n">
        <v>0</v>
      </c>
      <c r="I215" s="124" t="n">
        <v>0</v>
      </c>
      <c r="J215" s="124" t="n">
        <v>0</v>
      </c>
      <c r="K215" s="124" t="n">
        <v>0</v>
      </c>
      <c r="L215" s="124" t="n">
        <v>0</v>
      </c>
      <c r="M215" s="124" t="n">
        <v>0</v>
      </c>
      <c r="N215" s="124" t="n">
        <v>0</v>
      </c>
      <c r="O215" s="124" t="n">
        <v>0</v>
      </c>
      <c r="P215" s="124" t="n">
        <v>0</v>
      </c>
      <c r="Q215" s="124" t="n">
        <v>0</v>
      </c>
      <c r="R215" s="124" t="n">
        <v>0</v>
      </c>
      <c r="S215" s="124" t="n">
        <v>0</v>
      </c>
      <c r="T215" s="124" t="n">
        <v>0</v>
      </c>
      <c r="U215" s="124" t="n">
        <v>0</v>
      </c>
      <c r="V215" s="124" t="n">
        <v>0</v>
      </c>
      <c r="W215" s="124" t="n">
        <v>0</v>
      </c>
      <c r="X215" s="124" t="n">
        <v>0</v>
      </c>
      <c r="Y215" s="124" t="n">
        <v>0</v>
      </c>
      <c r="Z215" s="124" t="n">
        <v>0</v>
      </c>
      <c r="AA215" s="124" t="n">
        <v>0</v>
      </c>
      <c r="AB215" s="124" t="n">
        <v>0</v>
      </c>
      <c r="AC215" s="124" t="n">
        <v>0</v>
      </c>
      <c r="AD215" s="124" t="n">
        <v>0</v>
      </c>
      <c r="AE215" s="124" t="n">
        <v>0</v>
      </c>
      <c r="AF215" s="124" t="n">
        <v>0</v>
      </c>
      <c r="AG215" s="124" t="n">
        <v>0</v>
      </c>
      <c r="AH215" s="124" t="n">
        <v>0</v>
      </c>
      <c r="AI215" s="124" t="n">
        <v>0</v>
      </c>
      <c r="AJ215" s="124" t="n">
        <v>0</v>
      </c>
      <c r="AK215" s="124" t="n">
        <v>0</v>
      </c>
      <c r="AL215" s="124" t="n">
        <v>0</v>
      </c>
      <c r="AM215" s="124" t="n">
        <v>0</v>
      </c>
      <c r="AN215" s="124" t="n">
        <v>0</v>
      </c>
      <c r="AO215" s="124" t="n">
        <v>0</v>
      </c>
      <c r="AP215" s="124" t="n">
        <v>0</v>
      </c>
      <c r="AQ215" s="124" t="n">
        <v>0</v>
      </c>
      <c r="AR215" s="124" t="n">
        <v>0</v>
      </c>
      <c r="AS215" s="124" t="n">
        <v>0</v>
      </c>
      <c r="AT215" s="124" t="n">
        <v>0</v>
      </c>
      <c r="AU215" s="124" t="n">
        <v>0</v>
      </c>
      <c r="AV215" s="124" t="n">
        <v>0</v>
      </c>
      <c r="AW215" s="124" t="n">
        <v>0</v>
      </c>
      <c r="AX215" s="124" t="n">
        <v>0</v>
      </c>
      <c r="AY215" s="124" t="n">
        <v>0</v>
      </c>
      <c r="AZ215" s="124" t="n">
        <v>0</v>
      </c>
      <c r="BA215" s="124" t="n">
        <v>0</v>
      </c>
      <c r="BB215" s="124" t="n">
        <v>0</v>
      </c>
      <c r="BC215" s="124" t="n">
        <v>0</v>
      </c>
      <c r="BD215" s="124" t="n">
        <v>0</v>
      </c>
      <c r="BE215" s="124" t="n">
        <v>0</v>
      </c>
      <c r="BF215" s="124" t="n">
        <v>0</v>
      </c>
      <c r="BG215" s="124" t="n">
        <v>0</v>
      </c>
      <c r="BH215" s="124" t="n">
        <v>0</v>
      </c>
      <c r="BI215" s="124" t="n">
        <v>0</v>
      </c>
      <c r="BJ215" s="124" t="n">
        <v>0</v>
      </c>
      <c r="BK215" s="124" t="n">
        <v>0</v>
      </c>
      <c r="BL215" s="124" t="n">
        <v>0</v>
      </c>
      <c r="BM215" s="124" t="n">
        <v>0</v>
      </c>
      <c r="BN215" s="124" t="n">
        <v>0</v>
      </c>
      <c r="BO215" s="124" t="n">
        <v>0</v>
      </c>
      <c r="BP215" s="124" t="n">
        <v>0</v>
      </c>
      <c r="BQ215" s="124" t="n">
        <v>0</v>
      </c>
      <c r="BR215" s="124" t="n">
        <v>0</v>
      </c>
      <c r="BS215" s="124" t="n">
        <v>0</v>
      </c>
      <c r="BT215" s="124" t="n">
        <v>0</v>
      </c>
      <c r="BU215" s="124" t="n">
        <v>0</v>
      </c>
      <c r="BV215" s="124" t="n">
        <v>0</v>
      </c>
      <c r="BW215" s="124" t="n">
        <v>0</v>
      </c>
      <c r="BX215" s="124" t="n">
        <v>0</v>
      </c>
      <c r="BY215" s="124" t="n">
        <v>0</v>
      </c>
      <c r="BZ215" s="124" t="n">
        <v>0</v>
      </c>
      <c r="CA215" s="124" t="n">
        <v>0</v>
      </c>
      <c r="CB215" s="124" t="n">
        <v>0</v>
      </c>
      <c r="CC215" s="124" t="n">
        <v>0</v>
      </c>
      <c r="CD215" s="124" t="n">
        <v>0</v>
      </c>
      <c r="CE215" s="124" t="n">
        <v>0</v>
      </c>
      <c r="CF215" s="124" t="n">
        <v>0</v>
      </c>
      <c r="CG215" s="124" t="n">
        <v>0</v>
      </c>
      <c r="CH215" s="124" t="n">
        <v>0</v>
      </c>
      <c r="CI215" s="124" t="n">
        <v>0</v>
      </c>
      <c r="CJ215" s="124" t="n">
        <v>0</v>
      </c>
      <c r="CK215" s="124" t="n">
        <v>0</v>
      </c>
      <c r="CL215" s="124" t="n">
        <v>0</v>
      </c>
      <c r="CM215" s="124" t="n">
        <v>0</v>
      </c>
      <c r="CN215" s="124" t="n">
        <v>0</v>
      </c>
      <c r="CO215" s="124" t="n">
        <v>0</v>
      </c>
      <c r="CP215" s="124" t="n">
        <v>0</v>
      </c>
      <c r="CQ215" s="124" t="n">
        <v>0</v>
      </c>
      <c r="CR215" s="124" t="n">
        <v>0</v>
      </c>
      <c r="CS215" s="124" t="n">
        <v>0</v>
      </c>
      <c r="CT215" s="124" t="n">
        <v>0</v>
      </c>
      <c r="CU215" s="124" t="n">
        <v>0</v>
      </c>
      <c r="CV215" s="124" t="n">
        <v>0</v>
      </c>
      <c r="CW215" s="124" t="n">
        <v>0</v>
      </c>
      <c r="CX215" s="124" t="n">
        <v>0</v>
      </c>
      <c r="CY215" s="124" t="n">
        <v>0</v>
      </c>
      <c r="CZ215" s="124" t="n">
        <v>0</v>
      </c>
      <c r="DA215" s="124" t="n">
        <v>0</v>
      </c>
      <c r="DB215" s="124" t="n">
        <v>0</v>
      </c>
      <c r="DC215" s="124" t="n">
        <v>0</v>
      </c>
      <c r="DD215" s="124" t="n">
        <v>0</v>
      </c>
      <c r="DE215" s="124" t="n">
        <v>0</v>
      </c>
    </row>
    <row r="216">
      <c r="A216" s="28" t="inlineStr">
        <is>
          <t>933</t>
        </is>
      </c>
      <c r="B216" s="14" t="inlineStr">
        <is>
          <t>Servicios sociales</t>
        </is>
      </c>
      <c r="C216" s="124" t="n">
        <v>0</v>
      </c>
      <c r="D216" s="124" t="n">
        <v>0</v>
      </c>
      <c r="E216" s="124" t="n">
        <v>0</v>
      </c>
      <c r="F216" s="124" t="n">
        <v>0</v>
      </c>
      <c r="G216" s="124" t="n">
        <v>0</v>
      </c>
      <c r="H216" s="124" t="n">
        <v>0</v>
      </c>
      <c r="I216" s="124" t="n">
        <v>0</v>
      </c>
      <c r="J216" s="124" t="n">
        <v>0</v>
      </c>
      <c r="K216" s="124" t="n">
        <v>0</v>
      </c>
      <c r="L216" s="124" t="n">
        <v>0</v>
      </c>
      <c r="M216" s="124" t="n">
        <v>0</v>
      </c>
      <c r="N216" s="124" t="n">
        <v>0</v>
      </c>
      <c r="O216" s="124" t="n">
        <v>0</v>
      </c>
      <c r="P216" s="124" t="n">
        <v>0</v>
      </c>
      <c r="Q216" s="124" t="n">
        <v>0</v>
      </c>
      <c r="R216" s="124" t="n">
        <v>0</v>
      </c>
      <c r="S216" s="124" t="n">
        <v>0</v>
      </c>
      <c r="T216" s="124" t="n">
        <v>0</v>
      </c>
      <c r="U216" s="124" t="n">
        <v>0</v>
      </c>
      <c r="V216" s="124" t="n">
        <v>0</v>
      </c>
      <c r="W216" s="124" t="n">
        <v>0</v>
      </c>
      <c r="X216" s="124" t="n">
        <v>0</v>
      </c>
      <c r="Y216" s="124" t="n">
        <v>0</v>
      </c>
      <c r="Z216" s="124" t="n">
        <v>0</v>
      </c>
      <c r="AA216" s="124" t="n">
        <v>0</v>
      </c>
      <c r="AB216" s="124" t="n">
        <v>0</v>
      </c>
      <c r="AC216" s="124" t="n">
        <v>0</v>
      </c>
      <c r="AD216" s="124" t="n">
        <v>0</v>
      </c>
      <c r="AE216" s="124" t="n">
        <v>0</v>
      </c>
      <c r="AF216" s="124" t="n">
        <v>0</v>
      </c>
      <c r="AG216" s="124" t="n">
        <v>0</v>
      </c>
      <c r="AH216" s="124" t="n">
        <v>0</v>
      </c>
      <c r="AI216" s="124" t="n">
        <v>0</v>
      </c>
      <c r="AJ216" s="124" t="n">
        <v>0</v>
      </c>
      <c r="AK216" s="124" t="n">
        <v>0</v>
      </c>
      <c r="AL216" s="124" t="n">
        <v>0</v>
      </c>
      <c r="AM216" s="124" t="n">
        <v>0</v>
      </c>
      <c r="AN216" s="124" t="n">
        <v>0</v>
      </c>
      <c r="AO216" s="124" t="n">
        <v>0</v>
      </c>
      <c r="AP216" s="124" t="n">
        <v>0</v>
      </c>
      <c r="AQ216" s="124" t="n">
        <v>0</v>
      </c>
      <c r="AR216" s="124" t="n">
        <v>0</v>
      </c>
      <c r="AS216" s="124" t="n">
        <v>0</v>
      </c>
      <c r="AT216" s="124" t="n">
        <v>0</v>
      </c>
      <c r="AU216" s="124" t="n">
        <v>0</v>
      </c>
      <c r="AV216" s="124" t="n">
        <v>0</v>
      </c>
      <c r="AW216" s="124" t="n">
        <v>0</v>
      </c>
      <c r="AX216" s="124" t="n">
        <v>0</v>
      </c>
      <c r="AY216" s="124" t="n">
        <v>0</v>
      </c>
      <c r="AZ216" s="124" t="n">
        <v>0</v>
      </c>
      <c r="BA216" s="124" t="n">
        <v>0</v>
      </c>
      <c r="BB216" s="124" t="n">
        <v>0</v>
      </c>
      <c r="BC216" s="124" t="n">
        <v>0</v>
      </c>
      <c r="BD216" s="124" t="n">
        <v>0</v>
      </c>
      <c r="BE216" s="124" t="n">
        <v>0</v>
      </c>
      <c r="BF216" s="124" t="n">
        <v>0</v>
      </c>
      <c r="BG216" s="124" t="n">
        <v>0</v>
      </c>
      <c r="BH216" s="124" t="n">
        <v>0</v>
      </c>
      <c r="BI216" s="124" t="n">
        <v>0</v>
      </c>
      <c r="BJ216" s="124" t="n">
        <v>0</v>
      </c>
      <c r="BK216" s="124" t="n">
        <v>0</v>
      </c>
      <c r="BL216" s="124" t="n">
        <v>0</v>
      </c>
      <c r="BM216" s="124" t="n">
        <v>0</v>
      </c>
      <c r="BN216" s="124" t="n">
        <v>0</v>
      </c>
      <c r="BO216" s="124" t="n">
        <v>0</v>
      </c>
      <c r="BP216" s="124" t="n">
        <v>0</v>
      </c>
      <c r="BQ216" s="124" t="n">
        <v>0</v>
      </c>
      <c r="BR216" s="124" t="n">
        <v>0</v>
      </c>
      <c r="BS216" s="124" t="n">
        <v>0</v>
      </c>
      <c r="BT216" s="124" t="n">
        <v>0</v>
      </c>
      <c r="BU216" s="124" t="n">
        <v>0</v>
      </c>
      <c r="BV216" s="124" t="n">
        <v>0</v>
      </c>
      <c r="BW216" s="124" t="n">
        <v>0</v>
      </c>
      <c r="BX216" s="124" t="n">
        <v>0</v>
      </c>
      <c r="BY216" s="124" t="n">
        <v>0</v>
      </c>
      <c r="BZ216" s="124" t="n">
        <v>0</v>
      </c>
      <c r="CA216" s="124" t="n">
        <v>0</v>
      </c>
      <c r="CB216" s="124" t="n">
        <v>0</v>
      </c>
      <c r="CC216" s="124" t="n">
        <v>0</v>
      </c>
      <c r="CD216" s="124" t="n">
        <v>0</v>
      </c>
      <c r="CE216" s="124" t="n">
        <v>0</v>
      </c>
      <c r="CF216" s="124" t="n">
        <v>0</v>
      </c>
      <c r="CG216" s="124" t="n">
        <v>0</v>
      </c>
      <c r="CH216" s="124" t="n">
        <v>0</v>
      </c>
      <c r="CI216" s="124" t="n">
        <v>0</v>
      </c>
      <c r="CJ216" s="124" t="n">
        <v>0</v>
      </c>
      <c r="CK216" s="124" t="n">
        <v>0</v>
      </c>
      <c r="CL216" s="124" t="n">
        <v>0</v>
      </c>
      <c r="CM216" s="124" t="n">
        <v>0</v>
      </c>
      <c r="CN216" s="124" t="n">
        <v>0</v>
      </c>
      <c r="CO216" s="124" t="n">
        <v>0</v>
      </c>
      <c r="CP216" s="124" t="n">
        <v>0</v>
      </c>
      <c r="CQ216" s="124" t="n">
        <v>0</v>
      </c>
      <c r="CR216" s="124" t="n">
        <v>0</v>
      </c>
      <c r="CS216" s="124" t="n">
        <v>0</v>
      </c>
      <c r="CT216" s="124" t="n">
        <v>0</v>
      </c>
      <c r="CU216" s="124" t="n">
        <v>0</v>
      </c>
      <c r="CV216" s="124" t="n">
        <v>0</v>
      </c>
      <c r="CW216" s="124" t="n">
        <v>0</v>
      </c>
      <c r="CX216" s="124" t="n">
        <v>0</v>
      </c>
      <c r="CY216" s="124" t="n">
        <v>0</v>
      </c>
      <c r="CZ216" s="124" t="n">
        <v>0</v>
      </c>
      <c r="DA216" s="124" t="n">
        <v>0</v>
      </c>
      <c r="DB216" s="124" t="n">
        <v>0</v>
      </c>
      <c r="DC216" s="124" t="n">
        <v>0</v>
      </c>
      <c r="DD216" s="124" t="n">
        <v>0</v>
      </c>
      <c r="DE216" s="124" t="n">
        <v>0</v>
      </c>
    </row>
    <row r="217">
      <c r="A217" s="28" t="inlineStr">
        <is>
          <t>940</t>
        </is>
      </c>
      <c r="B217" s="14" t="inlineStr">
        <is>
          <t>Servicios de alcantarillado y disposición de desechos, servicios de saneamiento y otros servicios de protección del medio ambiente</t>
        </is>
      </c>
      <c r="C217" s="124" t="n">
        <v>0</v>
      </c>
      <c r="D217" s="124" t="n">
        <v>0</v>
      </c>
      <c r="E217" s="124" t="n">
        <v>0</v>
      </c>
      <c r="F217" s="124" t="n">
        <v>0</v>
      </c>
      <c r="G217" s="124" t="n">
        <v>0</v>
      </c>
      <c r="H217" s="124" t="n">
        <v>0</v>
      </c>
      <c r="I217" s="124" t="n">
        <v>0</v>
      </c>
      <c r="J217" s="124" t="n">
        <v>0</v>
      </c>
      <c r="K217" s="124" t="n">
        <v>0</v>
      </c>
      <c r="L217" s="124" t="n">
        <v>0</v>
      </c>
      <c r="M217" s="124" t="n">
        <v>0</v>
      </c>
      <c r="N217" s="124" t="n">
        <v>0</v>
      </c>
      <c r="O217" s="124" t="n">
        <v>0</v>
      </c>
      <c r="P217" s="124" t="n">
        <v>0</v>
      </c>
      <c r="Q217" s="124" t="n">
        <v>0</v>
      </c>
      <c r="R217" s="124" t="n">
        <v>0</v>
      </c>
      <c r="S217" s="124" t="n">
        <v>0</v>
      </c>
      <c r="T217" s="124" t="n">
        <v>0</v>
      </c>
      <c r="U217" s="124" t="n">
        <v>0</v>
      </c>
      <c r="V217" s="124" t="n">
        <v>0</v>
      </c>
      <c r="W217" s="124" t="n">
        <v>0</v>
      </c>
      <c r="X217" s="124" t="n">
        <v>0</v>
      </c>
      <c r="Y217" s="124" t="n">
        <v>0</v>
      </c>
      <c r="Z217" s="124" t="n">
        <v>0</v>
      </c>
      <c r="AA217" s="124" t="n">
        <v>0</v>
      </c>
      <c r="AB217" s="124" t="n">
        <v>0</v>
      </c>
      <c r="AC217" s="124" t="n">
        <v>0</v>
      </c>
      <c r="AD217" s="124" t="n">
        <v>0</v>
      </c>
      <c r="AE217" s="124" t="n">
        <v>0</v>
      </c>
      <c r="AF217" s="124" t="n">
        <v>0</v>
      </c>
      <c r="AG217" s="124" t="n">
        <v>0</v>
      </c>
      <c r="AH217" s="124" t="n">
        <v>0</v>
      </c>
      <c r="AI217" s="124" t="n">
        <v>0</v>
      </c>
      <c r="AJ217" s="124" t="n">
        <v>0</v>
      </c>
      <c r="AK217" s="124" t="n">
        <v>0</v>
      </c>
      <c r="AL217" s="124" t="n">
        <v>0</v>
      </c>
      <c r="AM217" s="124" t="n">
        <v>0</v>
      </c>
      <c r="AN217" s="124" t="n">
        <v>0</v>
      </c>
      <c r="AO217" s="124" t="n">
        <v>0</v>
      </c>
      <c r="AP217" s="124" t="n">
        <v>0</v>
      </c>
      <c r="AQ217" s="124" t="n">
        <v>0</v>
      </c>
      <c r="AR217" s="124" t="n">
        <v>0</v>
      </c>
      <c r="AS217" s="124" t="n">
        <v>0</v>
      </c>
      <c r="AT217" s="124" t="n">
        <v>0</v>
      </c>
      <c r="AU217" s="124" t="n">
        <v>0</v>
      </c>
      <c r="AV217" s="124" t="n">
        <v>0</v>
      </c>
      <c r="AW217" s="124" t="n">
        <v>0</v>
      </c>
      <c r="AX217" s="124" t="n">
        <v>0</v>
      </c>
      <c r="AY217" s="124" t="n">
        <v>0</v>
      </c>
      <c r="AZ217" s="124" t="n">
        <v>0</v>
      </c>
      <c r="BA217" s="124" t="n">
        <v>0</v>
      </c>
      <c r="BB217" s="124" t="n">
        <v>0</v>
      </c>
      <c r="BC217" s="124" t="n">
        <v>0</v>
      </c>
      <c r="BD217" s="124" t="n">
        <v>0</v>
      </c>
      <c r="BE217" s="124" t="n">
        <v>0</v>
      </c>
      <c r="BF217" s="124" t="n">
        <v>0</v>
      </c>
      <c r="BG217" s="124" t="n">
        <v>0</v>
      </c>
      <c r="BH217" s="124" t="n">
        <v>0</v>
      </c>
      <c r="BI217" s="124" t="n">
        <v>0</v>
      </c>
      <c r="BJ217" s="124" t="n">
        <v>0</v>
      </c>
      <c r="BK217" s="124" t="n">
        <v>0</v>
      </c>
      <c r="BL217" s="124" t="n">
        <v>0</v>
      </c>
      <c r="BM217" s="124" t="n">
        <v>0</v>
      </c>
      <c r="BN217" s="124" t="n">
        <v>0</v>
      </c>
      <c r="BO217" s="124" t="n">
        <v>0</v>
      </c>
      <c r="BP217" s="124" t="n">
        <v>0</v>
      </c>
      <c r="BQ217" s="124" t="n">
        <v>0</v>
      </c>
      <c r="BR217" s="124" t="n">
        <v>0</v>
      </c>
      <c r="BS217" s="124" t="n">
        <v>0</v>
      </c>
      <c r="BT217" s="124" t="n">
        <v>0</v>
      </c>
      <c r="BU217" s="124" t="n">
        <v>0</v>
      </c>
      <c r="BV217" s="124" t="n">
        <v>0</v>
      </c>
      <c r="BW217" s="124" t="n">
        <v>0</v>
      </c>
      <c r="BX217" s="124" t="n">
        <v>0</v>
      </c>
      <c r="BY217" s="124" t="n">
        <v>0</v>
      </c>
      <c r="BZ217" s="124" t="n">
        <v>0</v>
      </c>
      <c r="CA217" s="124" t="n">
        <v>0</v>
      </c>
      <c r="CB217" s="124" t="n">
        <v>0</v>
      </c>
      <c r="CC217" s="124" t="n">
        <v>0</v>
      </c>
      <c r="CD217" s="124" t="n">
        <v>0</v>
      </c>
      <c r="CE217" s="124" t="n">
        <v>0</v>
      </c>
      <c r="CF217" s="124" t="n">
        <v>0</v>
      </c>
      <c r="CG217" s="124" t="n">
        <v>0</v>
      </c>
      <c r="CH217" s="124" t="n">
        <v>0</v>
      </c>
      <c r="CI217" s="124" t="n">
        <v>0</v>
      </c>
      <c r="CJ217" s="124" t="n">
        <v>0</v>
      </c>
      <c r="CK217" s="124" t="n">
        <v>0</v>
      </c>
      <c r="CL217" s="124" t="n">
        <v>0</v>
      </c>
      <c r="CM217" s="124" t="n">
        <v>0</v>
      </c>
      <c r="CN217" s="124" t="n">
        <v>0</v>
      </c>
      <c r="CO217" s="124" t="n">
        <v>0</v>
      </c>
      <c r="CP217" s="124" t="n">
        <v>0</v>
      </c>
      <c r="CQ217" s="124" t="n">
        <v>0</v>
      </c>
      <c r="CR217" s="124" t="n">
        <v>0</v>
      </c>
      <c r="CS217" s="124" t="n">
        <v>0</v>
      </c>
      <c r="CT217" s="124" t="n">
        <v>0</v>
      </c>
      <c r="CU217" s="124" t="n">
        <v>0</v>
      </c>
      <c r="CV217" s="124" t="n">
        <v>0</v>
      </c>
      <c r="CW217" s="124" t="n">
        <v>0</v>
      </c>
      <c r="CX217" s="124" t="n">
        <v>0</v>
      </c>
      <c r="CY217" s="124" t="n">
        <v>0</v>
      </c>
      <c r="CZ217" s="124" t="n">
        <v>0</v>
      </c>
      <c r="DA217" s="124" t="n">
        <v>0</v>
      </c>
      <c r="DB217" s="124" t="n">
        <v>0</v>
      </c>
      <c r="DC217" s="124" t="n">
        <v>0</v>
      </c>
      <c r="DD217" s="124" t="n">
        <v>0</v>
      </c>
      <c r="DE217" s="124" t="n">
        <v>0</v>
      </c>
    </row>
    <row r="218">
      <c r="A218" s="28" t="inlineStr">
        <is>
          <t>951</t>
        </is>
      </c>
      <c r="B218" s="14" t="inlineStr">
        <is>
          <t>Servicios proporcionados por organizaciones comerciales, de empleadores y profesionales</t>
        </is>
      </c>
      <c r="C218" s="124" t="n">
        <v>0</v>
      </c>
      <c r="D218" s="124" t="n">
        <v>0</v>
      </c>
      <c r="E218" s="124" t="n">
        <v>0</v>
      </c>
      <c r="F218" s="124" t="n">
        <v>0</v>
      </c>
      <c r="G218" s="124" t="n">
        <v>0</v>
      </c>
      <c r="H218" s="124" t="n">
        <v>0</v>
      </c>
      <c r="I218" s="124" t="n">
        <v>0</v>
      </c>
      <c r="J218" s="124" t="n">
        <v>0</v>
      </c>
      <c r="K218" s="124" t="n">
        <v>0</v>
      </c>
      <c r="L218" s="124" t="n">
        <v>0</v>
      </c>
      <c r="M218" s="124" t="n">
        <v>0</v>
      </c>
      <c r="N218" s="124" t="n">
        <v>0</v>
      </c>
      <c r="O218" s="124" t="n">
        <v>0</v>
      </c>
      <c r="P218" s="124" t="n">
        <v>0</v>
      </c>
      <c r="Q218" s="124" t="n">
        <v>0</v>
      </c>
      <c r="R218" s="124" t="n">
        <v>0</v>
      </c>
      <c r="S218" s="124" t="n">
        <v>0</v>
      </c>
      <c r="T218" s="124" t="n">
        <v>0</v>
      </c>
      <c r="U218" s="124" t="n">
        <v>0</v>
      </c>
      <c r="V218" s="124" t="n">
        <v>0</v>
      </c>
      <c r="W218" s="124" t="n">
        <v>0</v>
      </c>
      <c r="X218" s="124" t="n">
        <v>0</v>
      </c>
      <c r="Y218" s="124" t="n">
        <v>0</v>
      </c>
      <c r="Z218" s="124" t="n">
        <v>0</v>
      </c>
      <c r="AA218" s="124" t="n">
        <v>0</v>
      </c>
      <c r="AB218" s="124" t="n">
        <v>0</v>
      </c>
      <c r="AC218" s="124" t="n">
        <v>0</v>
      </c>
      <c r="AD218" s="124" t="n">
        <v>0</v>
      </c>
      <c r="AE218" s="124" t="n">
        <v>0</v>
      </c>
      <c r="AF218" s="124" t="n">
        <v>0</v>
      </c>
      <c r="AG218" s="124" t="n">
        <v>0</v>
      </c>
      <c r="AH218" s="124" t="n">
        <v>0</v>
      </c>
      <c r="AI218" s="124" t="n">
        <v>0</v>
      </c>
      <c r="AJ218" s="124" t="n">
        <v>0</v>
      </c>
      <c r="AK218" s="124" t="n">
        <v>0</v>
      </c>
      <c r="AL218" s="124" t="n">
        <v>0</v>
      </c>
      <c r="AM218" s="124" t="n">
        <v>0</v>
      </c>
      <c r="AN218" s="124" t="n">
        <v>0</v>
      </c>
      <c r="AO218" s="124" t="n">
        <v>0</v>
      </c>
      <c r="AP218" s="124" t="n">
        <v>0</v>
      </c>
      <c r="AQ218" s="124" t="n">
        <v>0</v>
      </c>
      <c r="AR218" s="124" t="n">
        <v>0</v>
      </c>
      <c r="AS218" s="124" t="n">
        <v>0</v>
      </c>
      <c r="AT218" s="124" t="n">
        <v>0</v>
      </c>
      <c r="AU218" s="124" t="n">
        <v>0</v>
      </c>
      <c r="AV218" s="124" t="n">
        <v>0</v>
      </c>
      <c r="AW218" s="124" t="n">
        <v>0</v>
      </c>
      <c r="AX218" s="124" t="n">
        <v>0</v>
      </c>
      <c r="AY218" s="124" t="n">
        <v>0</v>
      </c>
      <c r="AZ218" s="124" t="n">
        <v>0</v>
      </c>
      <c r="BA218" s="124" t="n">
        <v>0</v>
      </c>
      <c r="BB218" s="124" t="n">
        <v>0</v>
      </c>
      <c r="BC218" s="124" t="n">
        <v>0</v>
      </c>
      <c r="BD218" s="124" t="n">
        <v>0</v>
      </c>
      <c r="BE218" s="124" t="n">
        <v>0</v>
      </c>
      <c r="BF218" s="124" t="n">
        <v>0</v>
      </c>
      <c r="BG218" s="124" t="n">
        <v>0</v>
      </c>
      <c r="BH218" s="124" t="n">
        <v>0</v>
      </c>
      <c r="BI218" s="124" t="n">
        <v>0</v>
      </c>
      <c r="BJ218" s="124" t="n">
        <v>0</v>
      </c>
      <c r="BK218" s="124" t="n">
        <v>0</v>
      </c>
      <c r="BL218" s="124" t="n">
        <v>0</v>
      </c>
      <c r="BM218" s="124" t="n">
        <v>0</v>
      </c>
      <c r="BN218" s="124" t="n">
        <v>0</v>
      </c>
      <c r="BO218" s="124" t="n">
        <v>0</v>
      </c>
      <c r="BP218" s="124" t="n">
        <v>0</v>
      </c>
      <c r="BQ218" s="124" t="n">
        <v>0</v>
      </c>
      <c r="BR218" s="124" t="n">
        <v>0</v>
      </c>
      <c r="BS218" s="124" t="n">
        <v>0</v>
      </c>
      <c r="BT218" s="124" t="n">
        <v>0</v>
      </c>
      <c r="BU218" s="124" t="n">
        <v>0</v>
      </c>
      <c r="BV218" s="124" t="n">
        <v>0</v>
      </c>
      <c r="BW218" s="124" t="n">
        <v>0</v>
      </c>
      <c r="BX218" s="124" t="n">
        <v>0</v>
      </c>
      <c r="BY218" s="124" t="n">
        <v>0</v>
      </c>
      <c r="BZ218" s="124" t="n">
        <v>0</v>
      </c>
      <c r="CA218" s="124" t="n">
        <v>0</v>
      </c>
      <c r="CB218" s="124" t="n">
        <v>0</v>
      </c>
      <c r="CC218" s="124" t="n">
        <v>0</v>
      </c>
      <c r="CD218" s="124" t="n">
        <v>0</v>
      </c>
      <c r="CE218" s="124" t="n">
        <v>0</v>
      </c>
      <c r="CF218" s="124" t="n">
        <v>0</v>
      </c>
      <c r="CG218" s="124" t="n">
        <v>0</v>
      </c>
      <c r="CH218" s="124" t="n">
        <v>0</v>
      </c>
      <c r="CI218" s="124" t="n">
        <v>0</v>
      </c>
      <c r="CJ218" s="124" t="n">
        <v>0</v>
      </c>
      <c r="CK218" s="124" t="n">
        <v>0</v>
      </c>
      <c r="CL218" s="124" t="n">
        <v>0</v>
      </c>
      <c r="CM218" s="124" t="n">
        <v>0</v>
      </c>
      <c r="CN218" s="124" t="n">
        <v>0</v>
      </c>
      <c r="CO218" s="124" t="n">
        <v>0</v>
      </c>
      <c r="CP218" s="124" t="n">
        <v>0</v>
      </c>
      <c r="CQ218" s="124" t="n">
        <v>0</v>
      </c>
      <c r="CR218" s="124" t="n">
        <v>0</v>
      </c>
      <c r="CS218" s="124" t="n">
        <v>0</v>
      </c>
      <c r="CT218" s="124" t="n">
        <v>0</v>
      </c>
      <c r="CU218" s="124" t="n">
        <v>0</v>
      </c>
      <c r="CV218" s="124" t="n">
        <v>0</v>
      </c>
      <c r="CW218" s="124" t="n">
        <v>0</v>
      </c>
      <c r="CX218" s="124" t="n">
        <v>0</v>
      </c>
      <c r="CY218" s="124" t="n">
        <v>0</v>
      </c>
      <c r="CZ218" s="124" t="n">
        <v>0</v>
      </c>
      <c r="DA218" s="124" t="n">
        <v>0</v>
      </c>
      <c r="DB218" s="124" t="n">
        <v>0</v>
      </c>
      <c r="DC218" s="124" t="n">
        <v>0</v>
      </c>
      <c r="DD218" s="124" t="n">
        <v>0</v>
      </c>
      <c r="DE218" s="124" t="n">
        <v>0</v>
      </c>
    </row>
    <row r="219">
      <c r="A219" s="28" t="inlineStr">
        <is>
          <t>952</t>
        </is>
      </c>
      <c r="B219" s="14" t="inlineStr">
        <is>
          <t>Servicios proporcionados por sindicatos</t>
        </is>
      </c>
      <c r="C219" s="124" t="n">
        <v>0</v>
      </c>
      <c r="D219" s="124" t="n">
        <v>0</v>
      </c>
      <c r="E219" s="124" t="n">
        <v>0</v>
      </c>
      <c r="F219" s="124" t="n">
        <v>0</v>
      </c>
      <c r="G219" s="124" t="n">
        <v>0</v>
      </c>
      <c r="H219" s="124" t="n">
        <v>0</v>
      </c>
      <c r="I219" s="124" t="n">
        <v>0</v>
      </c>
      <c r="J219" s="124" t="n">
        <v>0</v>
      </c>
      <c r="K219" s="124" t="n">
        <v>0</v>
      </c>
      <c r="L219" s="124" t="n">
        <v>0</v>
      </c>
      <c r="M219" s="124" t="n">
        <v>0</v>
      </c>
      <c r="N219" s="124" t="n">
        <v>0</v>
      </c>
      <c r="O219" s="124" t="n">
        <v>0</v>
      </c>
      <c r="P219" s="124" t="n">
        <v>0</v>
      </c>
      <c r="Q219" s="124" t="n">
        <v>0</v>
      </c>
      <c r="R219" s="124" t="n">
        <v>0</v>
      </c>
      <c r="S219" s="124" t="n">
        <v>0</v>
      </c>
      <c r="T219" s="124" t="n">
        <v>0</v>
      </c>
      <c r="U219" s="124" t="n">
        <v>0</v>
      </c>
      <c r="V219" s="124" t="n">
        <v>0</v>
      </c>
      <c r="W219" s="124" t="n">
        <v>0</v>
      </c>
      <c r="X219" s="124" t="n">
        <v>0</v>
      </c>
      <c r="Y219" s="124" t="n">
        <v>0</v>
      </c>
      <c r="Z219" s="124" t="n">
        <v>0</v>
      </c>
      <c r="AA219" s="124" t="n">
        <v>0</v>
      </c>
      <c r="AB219" s="124" t="n">
        <v>0</v>
      </c>
      <c r="AC219" s="124" t="n">
        <v>0</v>
      </c>
      <c r="AD219" s="124" t="n">
        <v>0</v>
      </c>
      <c r="AE219" s="124" t="n">
        <v>0</v>
      </c>
      <c r="AF219" s="124" t="n">
        <v>0</v>
      </c>
      <c r="AG219" s="124" t="n">
        <v>0</v>
      </c>
      <c r="AH219" s="124" t="n">
        <v>0</v>
      </c>
      <c r="AI219" s="124" t="n">
        <v>0</v>
      </c>
      <c r="AJ219" s="124" t="n">
        <v>0</v>
      </c>
      <c r="AK219" s="124" t="n">
        <v>0</v>
      </c>
      <c r="AL219" s="124" t="n">
        <v>0</v>
      </c>
      <c r="AM219" s="124" t="n">
        <v>0</v>
      </c>
      <c r="AN219" s="124" t="n">
        <v>0</v>
      </c>
      <c r="AO219" s="124" t="n">
        <v>0</v>
      </c>
      <c r="AP219" s="124" t="n">
        <v>0</v>
      </c>
      <c r="AQ219" s="124" t="n">
        <v>0</v>
      </c>
      <c r="AR219" s="124" t="n">
        <v>0</v>
      </c>
      <c r="AS219" s="124" t="n">
        <v>0</v>
      </c>
      <c r="AT219" s="124" t="n">
        <v>0</v>
      </c>
      <c r="AU219" s="124" t="n">
        <v>0</v>
      </c>
      <c r="AV219" s="124" t="n">
        <v>0</v>
      </c>
      <c r="AW219" s="124" t="n">
        <v>0</v>
      </c>
      <c r="AX219" s="124" t="n">
        <v>0</v>
      </c>
      <c r="AY219" s="124" t="n">
        <v>0</v>
      </c>
      <c r="AZ219" s="124" t="n">
        <v>0</v>
      </c>
      <c r="BA219" s="124" t="n">
        <v>0</v>
      </c>
      <c r="BB219" s="124" t="n">
        <v>0</v>
      </c>
      <c r="BC219" s="124" t="n">
        <v>0</v>
      </c>
      <c r="BD219" s="124" t="n">
        <v>0</v>
      </c>
      <c r="BE219" s="124" t="n">
        <v>0</v>
      </c>
      <c r="BF219" s="124" t="n">
        <v>0</v>
      </c>
      <c r="BG219" s="124" t="n">
        <v>0</v>
      </c>
      <c r="BH219" s="124" t="n">
        <v>0</v>
      </c>
      <c r="BI219" s="124" t="n">
        <v>0</v>
      </c>
      <c r="BJ219" s="124" t="n">
        <v>0</v>
      </c>
      <c r="BK219" s="124" t="n">
        <v>0</v>
      </c>
      <c r="BL219" s="124" t="n">
        <v>0</v>
      </c>
      <c r="BM219" s="124" t="n">
        <v>0</v>
      </c>
      <c r="BN219" s="124" t="n">
        <v>0</v>
      </c>
      <c r="BO219" s="124" t="n">
        <v>0</v>
      </c>
      <c r="BP219" s="124" t="n">
        <v>0</v>
      </c>
      <c r="BQ219" s="124" t="n">
        <v>0</v>
      </c>
      <c r="BR219" s="124" t="n">
        <v>0</v>
      </c>
      <c r="BS219" s="124" t="n">
        <v>0</v>
      </c>
      <c r="BT219" s="124" t="n">
        <v>0</v>
      </c>
      <c r="BU219" s="124" t="n">
        <v>0</v>
      </c>
      <c r="BV219" s="124" t="n">
        <v>0</v>
      </c>
      <c r="BW219" s="124" t="n">
        <v>0</v>
      </c>
      <c r="BX219" s="124" t="n">
        <v>0</v>
      </c>
      <c r="BY219" s="124" t="n">
        <v>0</v>
      </c>
      <c r="BZ219" s="124" t="n">
        <v>0</v>
      </c>
      <c r="CA219" s="124" t="n">
        <v>0</v>
      </c>
      <c r="CB219" s="124" t="n">
        <v>0</v>
      </c>
      <c r="CC219" s="124" t="n">
        <v>0</v>
      </c>
      <c r="CD219" s="124" t="n">
        <v>0</v>
      </c>
      <c r="CE219" s="124" t="n">
        <v>0</v>
      </c>
      <c r="CF219" s="124" t="n">
        <v>0</v>
      </c>
      <c r="CG219" s="124" t="n">
        <v>0</v>
      </c>
      <c r="CH219" s="124" t="n">
        <v>0</v>
      </c>
      <c r="CI219" s="124" t="n">
        <v>0</v>
      </c>
      <c r="CJ219" s="124" t="n">
        <v>0</v>
      </c>
      <c r="CK219" s="124" t="n">
        <v>0</v>
      </c>
      <c r="CL219" s="124" t="n">
        <v>0</v>
      </c>
      <c r="CM219" s="124" t="n">
        <v>0</v>
      </c>
      <c r="CN219" s="124" t="n">
        <v>0</v>
      </c>
      <c r="CO219" s="124" t="n">
        <v>0</v>
      </c>
      <c r="CP219" s="124" t="n">
        <v>0</v>
      </c>
      <c r="CQ219" s="124" t="n">
        <v>0</v>
      </c>
      <c r="CR219" s="124" t="n">
        <v>0</v>
      </c>
      <c r="CS219" s="124" t="n">
        <v>0</v>
      </c>
      <c r="CT219" s="124" t="n">
        <v>0</v>
      </c>
      <c r="CU219" s="124" t="n">
        <v>0</v>
      </c>
      <c r="CV219" s="124" t="n">
        <v>0</v>
      </c>
      <c r="CW219" s="124" t="n">
        <v>0</v>
      </c>
      <c r="CX219" s="124" t="n">
        <v>0</v>
      </c>
      <c r="CY219" s="124" t="n">
        <v>0</v>
      </c>
      <c r="CZ219" s="124" t="n">
        <v>0</v>
      </c>
      <c r="DA219" s="124" t="n">
        <v>0</v>
      </c>
      <c r="DB219" s="124" t="n">
        <v>0</v>
      </c>
      <c r="DC219" s="124" t="n">
        <v>0</v>
      </c>
      <c r="DD219" s="124" t="n">
        <v>0</v>
      </c>
      <c r="DE219" s="124" t="n">
        <v>0</v>
      </c>
    </row>
    <row r="220">
      <c r="A220" s="28" t="inlineStr">
        <is>
          <t>959</t>
        </is>
      </c>
      <c r="B220" s="14" t="inlineStr">
        <is>
          <t>Servicios proporcionados por otras asociaciones</t>
        </is>
      </c>
      <c r="C220" s="124" t="n">
        <v>0</v>
      </c>
      <c r="D220" s="124" t="n">
        <v>0</v>
      </c>
      <c r="E220" s="124" t="n">
        <v>0</v>
      </c>
      <c r="F220" s="124" t="n">
        <v>0</v>
      </c>
      <c r="G220" s="124" t="n">
        <v>0</v>
      </c>
      <c r="H220" s="124" t="n">
        <v>0</v>
      </c>
      <c r="I220" s="124" t="n">
        <v>0</v>
      </c>
      <c r="J220" s="124" t="n">
        <v>0</v>
      </c>
      <c r="K220" s="124" t="n">
        <v>0</v>
      </c>
      <c r="L220" s="124" t="n">
        <v>0</v>
      </c>
      <c r="M220" s="124" t="n">
        <v>0</v>
      </c>
      <c r="N220" s="124" t="n">
        <v>0</v>
      </c>
      <c r="O220" s="124" t="n">
        <v>0</v>
      </c>
      <c r="P220" s="124" t="n">
        <v>0</v>
      </c>
      <c r="Q220" s="124" t="n">
        <v>0</v>
      </c>
      <c r="R220" s="124" t="n">
        <v>0</v>
      </c>
      <c r="S220" s="124" t="n">
        <v>0</v>
      </c>
      <c r="T220" s="124" t="n">
        <v>0</v>
      </c>
      <c r="U220" s="124" t="n">
        <v>0</v>
      </c>
      <c r="V220" s="124" t="n">
        <v>0</v>
      </c>
      <c r="W220" s="124" t="n">
        <v>0</v>
      </c>
      <c r="X220" s="124" t="n">
        <v>0</v>
      </c>
      <c r="Y220" s="124" t="n">
        <v>0</v>
      </c>
      <c r="Z220" s="124" t="n">
        <v>0</v>
      </c>
      <c r="AA220" s="124" t="n">
        <v>0</v>
      </c>
      <c r="AB220" s="124" t="n">
        <v>0</v>
      </c>
      <c r="AC220" s="124" t="n">
        <v>0</v>
      </c>
      <c r="AD220" s="124" t="n">
        <v>0</v>
      </c>
      <c r="AE220" s="124" t="n">
        <v>0</v>
      </c>
      <c r="AF220" s="124" t="n">
        <v>0</v>
      </c>
      <c r="AG220" s="124" t="n">
        <v>0</v>
      </c>
      <c r="AH220" s="124" t="n">
        <v>0</v>
      </c>
      <c r="AI220" s="124" t="n">
        <v>0</v>
      </c>
      <c r="AJ220" s="124" t="n">
        <v>0</v>
      </c>
      <c r="AK220" s="124" t="n">
        <v>0</v>
      </c>
      <c r="AL220" s="124" t="n">
        <v>0</v>
      </c>
      <c r="AM220" s="124" t="n">
        <v>0</v>
      </c>
      <c r="AN220" s="124" t="n">
        <v>0</v>
      </c>
      <c r="AO220" s="124" t="n">
        <v>0</v>
      </c>
      <c r="AP220" s="124" t="n">
        <v>0</v>
      </c>
      <c r="AQ220" s="124" t="n">
        <v>0</v>
      </c>
      <c r="AR220" s="124" t="n">
        <v>0</v>
      </c>
      <c r="AS220" s="124" t="n">
        <v>0</v>
      </c>
      <c r="AT220" s="124" t="n">
        <v>0</v>
      </c>
      <c r="AU220" s="124" t="n">
        <v>0</v>
      </c>
      <c r="AV220" s="124" t="n">
        <v>0</v>
      </c>
      <c r="AW220" s="124" t="n">
        <v>0</v>
      </c>
      <c r="AX220" s="124" t="n">
        <v>0</v>
      </c>
      <c r="AY220" s="124" t="n">
        <v>0</v>
      </c>
      <c r="AZ220" s="124" t="n">
        <v>0</v>
      </c>
      <c r="BA220" s="124" t="n">
        <v>0</v>
      </c>
      <c r="BB220" s="124" t="n">
        <v>0</v>
      </c>
      <c r="BC220" s="124" t="n">
        <v>0</v>
      </c>
      <c r="BD220" s="124" t="n">
        <v>0</v>
      </c>
      <c r="BE220" s="124" t="n">
        <v>0</v>
      </c>
      <c r="BF220" s="124" t="n">
        <v>0</v>
      </c>
      <c r="BG220" s="124" t="n">
        <v>0</v>
      </c>
      <c r="BH220" s="124" t="n">
        <v>0</v>
      </c>
      <c r="BI220" s="124" t="n">
        <v>0</v>
      </c>
      <c r="BJ220" s="124" t="n">
        <v>0</v>
      </c>
      <c r="BK220" s="124" t="n">
        <v>0</v>
      </c>
      <c r="BL220" s="124" t="n">
        <v>0</v>
      </c>
      <c r="BM220" s="124" t="n">
        <v>0</v>
      </c>
      <c r="BN220" s="124" t="n">
        <v>0</v>
      </c>
      <c r="BO220" s="124" t="n">
        <v>0</v>
      </c>
      <c r="BP220" s="124" t="n">
        <v>0</v>
      </c>
      <c r="BQ220" s="124" t="n">
        <v>0</v>
      </c>
      <c r="BR220" s="124" t="n">
        <v>0</v>
      </c>
      <c r="BS220" s="124" t="n">
        <v>0</v>
      </c>
      <c r="BT220" s="124" t="n">
        <v>0</v>
      </c>
      <c r="BU220" s="124" t="n">
        <v>0</v>
      </c>
      <c r="BV220" s="124" t="n">
        <v>0</v>
      </c>
      <c r="BW220" s="124" t="n">
        <v>0</v>
      </c>
      <c r="BX220" s="124" t="n">
        <v>0</v>
      </c>
      <c r="BY220" s="124" t="n">
        <v>0</v>
      </c>
      <c r="BZ220" s="124" t="n">
        <v>0</v>
      </c>
      <c r="CA220" s="124" t="n">
        <v>0</v>
      </c>
      <c r="CB220" s="124" t="n">
        <v>0</v>
      </c>
      <c r="CC220" s="124" t="n">
        <v>0</v>
      </c>
      <c r="CD220" s="124" t="n">
        <v>0</v>
      </c>
      <c r="CE220" s="124" t="n">
        <v>0</v>
      </c>
      <c r="CF220" s="124" t="n">
        <v>0</v>
      </c>
      <c r="CG220" s="124" t="n">
        <v>0</v>
      </c>
      <c r="CH220" s="124" t="n">
        <v>0</v>
      </c>
      <c r="CI220" s="124" t="n">
        <v>0</v>
      </c>
      <c r="CJ220" s="124" t="n">
        <v>0</v>
      </c>
      <c r="CK220" s="124" t="n">
        <v>0</v>
      </c>
      <c r="CL220" s="124" t="n">
        <v>0</v>
      </c>
      <c r="CM220" s="124" t="n">
        <v>0</v>
      </c>
      <c r="CN220" s="124" t="n">
        <v>0</v>
      </c>
      <c r="CO220" s="124" t="n">
        <v>0</v>
      </c>
      <c r="CP220" s="124" t="n">
        <v>0</v>
      </c>
      <c r="CQ220" s="124" t="n">
        <v>0</v>
      </c>
      <c r="CR220" s="124" t="n">
        <v>0</v>
      </c>
      <c r="CS220" s="124" t="n">
        <v>0</v>
      </c>
      <c r="CT220" s="124" t="n">
        <v>0</v>
      </c>
      <c r="CU220" s="124" t="n">
        <v>0</v>
      </c>
      <c r="CV220" s="124" t="n">
        <v>0</v>
      </c>
      <c r="CW220" s="124" t="n">
        <v>0</v>
      </c>
      <c r="CX220" s="124" t="n">
        <v>0</v>
      </c>
      <c r="CY220" s="124" t="n">
        <v>0</v>
      </c>
      <c r="CZ220" s="124" t="n">
        <v>0</v>
      </c>
      <c r="DA220" s="124" t="n">
        <v>0</v>
      </c>
      <c r="DB220" s="124" t="n">
        <v>0</v>
      </c>
      <c r="DC220" s="124" t="n">
        <v>0</v>
      </c>
      <c r="DD220" s="124" t="n">
        <v>0</v>
      </c>
      <c r="DE220" s="124"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124" t="n">
        <v>0</v>
      </c>
      <c r="D221" s="124" t="n">
        <v>0</v>
      </c>
      <c r="E221" s="124" t="n">
        <v>0</v>
      </c>
      <c r="F221" s="124" t="n">
        <v>0</v>
      </c>
      <c r="G221" s="124" t="n">
        <v>0</v>
      </c>
      <c r="H221" s="124" t="n">
        <v>0</v>
      </c>
      <c r="I221" s="124" t="n">
        <v>0</v>
      </c>
      <c r="J221" s="124" t="n">
        <v>0</v>
      </c>
      <c r="K221" s="124" t="n">
        <v>0</v>
      </c>
      <c r="L221" s="124" t="n">
        <v>0</v>
      </c>
      <c r="M221" s="124" t="n">
        <v>0</v>
      </c>
      <c r="N221" s="124" t="n">
        <v>0</v>
      </c>
      <c r="O221" s="124" t="n">
        <v>0</v>
      </c>
      <c r="P221" s="124" t="n">
        <v>0</v>
      </c>
      <c r="Q221" s="124" t="n">
        <v>0</v>
      </c>
      <c r="R221" s="124" t="n">
        <v>0</v>
      </c>
      <c r="S221" s="124" t="n">
        <v>0</v>
      </c>
      <c r="T221" s="124" t="n">
        <v>0</v>
      </c>
      <c r="U221" s="124" t="n">
        <v>0</v>
      </c>
      <c r="V221" s="124" t="n">
        <v>0</v>
      </c>
      <c r="W221" s="124" t="n">
        <v>0</v>
      </c>
      <c r="X221" s="124" t="n">
        <v>0</v>
      </c>
      <c r="Y221" s="124" t="n">
        <v>0</v>
      </c>
      <c r="Z221" s="124" t="n">
        <v>0</v>
      </c>
      <c r="AA221" s="124" t="n">
        <v>0</v>
      </c>
      <c r="AB221" s="124" t="n">
        <v>0</v>
      </c>
      <c r="AC221" s="124" t="n">
        <v>0</v>
      </c>
      <c r="AD221" s="124" t="n">
        <v>0</v>
      </c>
      <c r="AE221" s="124" t="n">
        <v>0</v>
      </c>
      <c r="AF221" s="124" t="n">
        <v>0</v>
      </c>
      <c r="AG221" s="124" t="n">
        <v>0</v>
      </c>
      <c r="AH221" s="124" t="n">
        <v>0</v>
      </c>
      <c r="AI221" s="124" t="n">
        <v>0</v>
      </c>
      <c r="AJ221" s="124" t="n">
        <v>0</v>
      </c>
      <c r="AK221" s="124" t="n">
        <v>0</v>
      </c>
      <c r="AL221" s="124" t="n">
        <v>0</v>
      </c>
      <c r="AM221" s="124" t="n">
        <v>0</v>
      </c>
      <c r="AN221" s="124" t="n">
        <v>0</v>
      </c>
      <c r="AO221" s="124" t="n">
        <v>0</v>
      </c>
      <c r="AP221" s="124" t="n">
        <v>0</v>
      </c>
      <c r="AQ221" s="124" t="n">
        <v>0</v>
      </c>
      <c r="AR221" s="124" t="n">
        <v>0</v>
      </c>
      <c r="AS221" s="124" t="n">
        <v>0</v>
      </c>
      <c r="AT221" s="124" t="n">
        <v>0</v>
      </c>
      <c r="AU221" s="124" t="n">
        <v>0</v>
      </c>
      <c r="AV221" s="124" t="n">
        <v>0</v>
      </c>
      <c r="AW221" s="124" t="n">
        <v>0</v>
      </c>
      <c r="AX221" s="124" t="n">
        <v>0</v>
      </c>
      <c r="AY221" s="124" t="n">
        <v>0</v>
      </c>
      <c r="AZ221" s="124" t="n">
        <v>0</v>
      </c>
      <c r="BA221" s="124" t="n">
        <v>0</v>
      </c>
      <c r="BB221" s="124" t="n">
        <v>0</v>
      </c>
      <c r="BC221" s="124" t="n">
        <v>0</v>
      </c>
      <c r="BD221" s="124" t="n">
        <v>0</v>
      </c>
      <c r="BE221" s="124" t="n">
        <v>0</v>
      </c>
      <c r="BF221" s="124" t="n">
        <v>0</v>
      </c>
      <c r="BG221" s="124" t="n">
        <v>0</v>
      </c>
      <c r="BH221" s="124" t="n">
        <v>0</v>
      </c>
      <c r="BI221" s="124" t="n">
        <v>0</v>
      </c>
      <c r="BJ221" s="124" t="n">
        <v>0</v>
      </c>
      <c r="BK221" s="124" t="n">
        <v>0</v>
      </c>
      <c r="BL221" s="124" t="n">
        <v>0</v>
      </c>
      <c r="BM221" s="124" t="n">
        <v>0</v>
      </c>
      <c r="BN221" s="124" t="n">
        <v>0</v>
      </c>
      <c r="BO221" s="124" t="n">
        <v>0</v>
      </c>
      <c r="BP221" s="124" t="n">
        <v>0</v>
      </c>
      <c r="BQ221" s="124" t="n">
        <v>0</v>
      </c>
      <c r="BR221" s="124" t="n">
        <v>0</v>
      </c>
      <c r="BS221" s="124" t="n">
        <v>0</v>
      </c>
      <c r="BT221" s="124" t="n">
        <v>0</v>
      </c>
      <c r="BU221" s="124" t="n">
        <v>0</v>
      </c>
      <c r="BV221" s="124" t="n">
        <v>0</v>
      </c>
      <c r="BW221" s="124" t="n">
        <v>0</v>
      </c>
      <c r="BX221" s="124" t="n">
        <v>0</v>
      </c>
      <c r="BY221" s="124" t="n">
        <v>0</v>
      </c>
      <c r="BZ221" s="124" t="n">
        <v>0</v>
      </c>
      <c r="CA221" s="124" t="n">
        <v>0</v>
      </c>
      <c r="CB221" s="124" t="n">
        <v>0</v>
      </c>
      <c r="CC221" s="124" t="n">
        <v>0</v>
      </c>
      <c r="CD221" s="124" t="n">
        <v>0</v>
      </c>
      <c r="CE221" s="124" t="n">
        <v>0</v>
      </c>
      <c r="CF221" s="124" t="n">
        <v>0</v>
      </c>
      <c r="CG221" s="55" t="n">
        <v>44337.639393</v>
      </c>
      <c r="CH221" s="124" t="n">
        <v>0</v>
      </c>
      <c r="CI221" s="124" t="n">
        <v>0</v>
      </c>
      <c r="CJ221" s="124" t="n">
        <v>0</v>
      </c>
      <c r="CK221" s="124" t="n">
        <v>0</v>
      </c>
      <c r="CL221" s="124" t="n">
        <v>0</v>
      </c>
      <c r="CM221" s="124" t="n">
        <v>0</v>
      </c>
      <c r="CN221" s="124" t="n">
        <v>0</v>
      </c>
      <c r="CO221" s="124" t="n">
        <v>0</v>
      </c>
      <c r="CP221" s="124" t="n">
        <v>0</v>
      </c>
      <c r="CQ221" s="124" t="n">
        <v>0</v>
      </c>
      <c r="CR221" s="124" t="n">
        <v>0</v>
      </c>
      <c r="CS221" s="124" t="n">
        <v>0</v>
      </c>
      <c r="CT221" s="124" t="n">
        <v>0</v>
      </c>
      <c r="CU221" s="55" t="n">
        <v>36978.214151</v>
      </c>
      <c r="CV221" s="124" t="n">
        <v>0</v>
      </c>
      <c r="CW221" s="124" t="n">
        <v>0</v>
      </c>
      <c r="CX221" s="124" t="n">
        <v>0</v>
      </c>
      <c r="CY221" s="124" t="n">
        <v>0</v>
      </c>
      <c r="CZ221" s="124" t="n">
        <v>0</v>
      </c>
      <c r="DA221" s="124" t="n">
        <v>0</v>
      </c>
      <c r="DB221" s="55" t="n">
        <v>86.12533000000001</v>
      </c>
      <c r="DC221" s="55" t="n">
        <v>57748.605237</v>
      </c>
      <c r="DD221" s="124" t="n">
        <v>0</v>
      </c>
      <c r="DE221" s="124" t="n">
        <v>0</v>
      </c>
    </row>
    <row r="222">
      <c r="A222" s="28" t="inlineStr">
        <is>
          <t>964</t>
        </is>
      </c>
      <c r="B222" s="14" t="inlineStr">
        <is>
          <t>Servicios relacionados con museos y servicios de conservación</t>
        </is>
      </c>
      <c r="C222" s="124" t="n">
        <v>0</v>
      </c>
      <c r="D222" s="124" t="n">
        <v>0</v>
      </c>
      <c r="E222" s="124" t="n">
        <v>0</v>
      </c>
      <c r="F222" s="124" t="n">
        <v>0</v>
      </c>
      <c r="G222" s="124" t="n">
        <v>0</v>
      </c>
      <c r="H222" s="124" t="n">
        <v>0</v>
      </c>
      <c r="I222" s="124" t="n">
        <v>0</v>
      </c>
      <c r="J222" s="124" t="n">
        <v>0</v>
      </c>
      <c r="K222" s="124" t="n">
        <v>0</v>
      </c>
      <c r="L222" s="124" t="n">
        <v>0</v>
      </c>
      <c r="M222" s="124" t="n">
        <v>0</v>
      </c>
      <c r="N222" s="124" t="n">
        <v>0</v>
      </c>
      <c r="O222" s="124" t="n">
        <v>0</v>
      </c>
      <c r="P222" s="124" t="n">
        <v>0</v>
      </c>
      <c r="Q222" s="124" t="n">
        <v>0</v>
      </c>
      <c r="R222" s="124" t="n">
        <v>0</v>
      </c>
      <c r="S222" s="124" t="n">
        <v>0</v>
      </c>
      <c r="T222" s="124" t="n">
        <v>0</v>
      </c>
      <c r="U222" s="124" t="n">
        <v>0</v>
      </c>
      <c r="V222" s="124" t="n">
        <v>0</v>
      </c>
      <c r="W222" s="124" t="n">
        <v>0</v>
      </c>
      <c r="X222" s="124" t="n">
        <v>0</v>
      </c>
      <c r="Y222" s="124" t="n">
        <v>0</v>
      </c>
      <c r="Z222" s="124" t="n">
        <v>0</v>
      </c>
      <c r="AA222" s="124" t="n">
        <v>0</v>
      </c>
      <c r="AB222" s="124" t="n">
        <v>0</v>
      </c>
      <c r="AC222" s="124" t="n">
        <v>0</v>
      </c>
      <c r="AD222" s="124" t="n">
        <v>0</v>
      </c>
      <c r="AE222" s="124" t="n">
        <v>0</v>
      </c>
      <c r="AF222" s="124" t="n">
        <v>0</v>
      </c>
      <c r="AG222" s="124" t="n">
        <v>0</v>
      </c>
      <c r="AH222" s="124" t="n">
        <v>0</v>
      </c>
      <c r="AI222" s="124" t="n">
        <v>0</v>
      </c>
      <c r="AJ222" s="124" t="n">
        <v>0</v>
      </c>
      <c r="AK222" s="124" t="n">
        <v>0</v>
      </c>
      <c r="AL222" s="124" t="n">
        <v>0</v>
      </c>
      <c r="AM222" s="124" t="n">
        <v>0</v>
      </c>
      <c r="AN222" s="124" t="n">
        <v>0</v>
      </c>
      <c r="AO222" s="124" t="n">
        <v>0</v>
      </c>
      <c r="AP222" s="124" t="n">
        <v>0</v>
      </c>
      <c r="AQ222" s="124" t="n">
        <v>0</v>
      </c>
      <c r="AR222" s="124" t="n">
        <v>0</v>
      </c>
      <c r="AS222" s="124" t="n">
        <v>0</v>
      </c>
      <c r="AT222" s="124" t="n">
        <v>0</v>
      </c>
      <c r="AU222" s="124" t="n">
        <v>0</v>
      </c>
      <c r="AV222" s="124" t="n">
        <v>0</v>
      </c>
      <c r="AW222" s="124" t="n">
        <v>0</v>
      </c>
      <c r="AX222" s="124" t="n">
        <v>0</v>
      </c>
      <c r="AY222" s="124" t="n">
        <v>0</v>
      </c>
      <c r="AZ222" s="124" t="n">
        <v>0</v>
      </c>
      <c r="BA222" s="124" t="n">
        <v>0</v>
      </c>
      <c r="BB222" s="124" t="n">
        <v>0</v>
      </c>
      <c r="BC222" s="124" t="n">
        <v>0</v>
      </c>
      <c r="BD222" s="124" t="n">
        <v>0</v>
      </c>
      <c r="BE222" s="124" t="n">
        <v>0</v>
      </c>
      <c r="BF222" s="124" t="n">
        <v>0</v>
      </c>
      <c r="BG222" s="124" t="n">
        <v>0</v>
      </c>
      <c r="BH222" s="124" t="n">
        <v>0</v>
      </c>
      <c r="BI222" s="124" t="n">
        <v>0</v>
      </c>
      <c r="BJ222" s="124" t="n">
        <v>0</v>
      </c>
      <c r="BK222" s="124" t="n">
        <v>0</v>
      </c>
      <c r="BL222" s="124" t="n">
        <v>0</v>
      </c>
      <c r="BM222" s="124" t="n">
        <v>0</v>
      </c>
      <c r="BN222" s="124" t="n">
        <v>0</v>
      </c>
      <c r="BO222" s="124" t="n">
        <v>0</v>
      </c>
      <c r="BP222" s="124" t="n">
        <v>0</v>
      </c>
      <c r="BQ222" s="124" t="n">
        <v>0</v>
      </c>
      <c r="BR222" s="124" t="n">
        <v>0</v>
      </c>
      <c r="BS222" s="124" t="n">
        <v>0</v>
      </c>
      <c r="BT222" s="124" t="n">
        <v>0</v>
      </c>
      <c r="BU222" s="124" t="n">
        <v>0</v>
      </c>
      <c r="BV222" s="124" t="n">
        <v>0</v>
      </c>
      <c r="BW222" s="124" t="n">
        <v>0</v>
      </c>
      <c r="BX222" s="124" t="n">
        <v>0</v>
      </c>
      <c r="BY222" s="124" t="n">
        <v>0</v>
      </c>
      <c r="BZ222" s="124" t="n">
        <v>0</v>
      </c>
      <c r="CA222" s="124" t="n">
        <v>0</v>
      </c>
      <c r="CB222" s="124" t="n">
        <v>0</v>
      </c>
      <c r="CC222" s="124" t="n">
        <v>0</v>
      </c>
      <c r="CD222" s="124" t="n">
        <v>0</v>
      </c>
      <c r="CE222" s="124" t="n">
        <v>0</v>
      </c>
      <c r="CF222" s="124" t="n">
        <v>0</v>
      </c>
      <c r="CG222" s="55" t="n">
        <v>2.561915</v>
      </c>
      <c r="CH222" s="124" t="n">
        <v>0</v>
      </c>
      <c r="CI222" s="124" t="n">
        <v>0</v>
      </c>
      <c r="CJ222" s="124" t="n">
        <v>0</v>
      </c>
      <c r="CK222" s="124" t="n">
        <v>0</v>
      </c>
      <c r="CL222" s="124" t="n">
        <v>0</v>
      </c>
      <c r="CM222" s="124" t="n">
        <v>0</v>
      </c>
      <c r="CN222" s="124" t="n">
        <v>0</v>
      </c>
      <c r="CO222" s="124" t="n">
        <v>0</v>
      </c>
      <c r="CP222" s="124" t="n">
        <v>0</v>
      </c>
      <c r="CQ222" s="124" t="n">
        <v>0</v>
      </c>
      <c r="CR222" s="124" t="n">
        <v>0</v>
      </c>
      <c r="CS222" s="124" t="n">
        <v>0</v>
      </c>
      <c r="CT222" s="124" t="n">
        <v>0</v>
      </c>
      <c r="CU222" s="124" t="n">
        <v>0</v>
      </c>
      <c r="CV222" s="124" t="n">
        <v>0</v>
      </c>
      <c r="CW222" s="124" t="n">
        <v>0</v>
      </c>
      <c r="CX222" s="124" t="n">
        <v>0</v>
      </c>
      <c r="CY222" s="124" t="n">
        <v>0</v>
      </c>
      <c r="CZ222" s="124" t="n">
        <v>0</v>
      </c>
      <c r="DA222" s="124" t="n">
        <v>0</v>
      </c>
      <c r="DB222" s="124" t="n">
        <v>0</v>
      </c>
      <c r="DC222" s="55" t="n">
        <v>28.507634</v>
      </c>
      <c r="DD222" s="124" t="n">
        <v>0</v>
      </c>
      <c r="DE222" s="124" t="n">
        <v>0</v>
      </c>
    </row>
    <row r="223">
      <c r="A223" s="28" t="inlineStr">
        <is>
          <t>965/969</t>
        </is>
      </c>
      <c r="B223" s="14" t="inlineStr">
        <is>
          <t>Servicios relacionados con deportes de competición y deportes de esparcimiento. 969 - Otros servicios de esparcimiento y diversión</t>
        </is>
      </c>
      <c r="C223" s="124" t="n">
        <v>0</v>
      </c>
      <c r="D223" s="124" t="n">
        <v>0</v>
      </c>
      <c r="E223" s="124" t="n">
        <v>0</v>
      </c>
      <c r="F223" s="124" t="n">
        <v>0</v>
      </c>
      <c r="G223" s="124" t="n">
        <v>0</v>
      </c>
      <c r="H223" s="124" t="n">
        <v>0</v>
      </c>
      <c r="I223" s="124" t="n">
        <v>0</v>
      </c>
      <c r="J223" s="124" t="n">
        <v>0</v>
      </c>
      <c r="K223" s="124" t="n">
        <v>0</v>
      </c>
      <c r="L223" s="124" t="n">
        <v>0</v>
      </c>
      <c r="M223" s="124" t="n">
        <v>0</v>
      </c>
      <c r="N223" s="124" t="n">
        <v>0</v>
      </c>
      <c r="O223" s="124" t="n">
        <v>0</v>
      </c>
      <c r="P223" s="124" t="n">
        <v>0</v>
      </c>
      <c r="Q223" s="124" t="n">
        <v>0</v>
      </c>
      <c r="R223" s="124" t="n">
        <v>0</v>
      </c>
      <c r="S223" s="124" t="n">
        <v>0</v>
      </c>
      <c r="T223" s="124" t="n">
        <v>0</v>
      </c>
      <c r="U223" s="124" t="n">
        <v>0</v>
      </c>
      <c r="V223" s="124" t="n">
        <v>0</v>
      </c>
      <c r="W223" s="124" t="n">
        <v>0</v>
      </c>
      <c r="X223" s="124" t="n">
        <v>0</v>
      </c>
      <c r="Y223" s="124" t="n">
        <v>0</v>
      </c>
      <c r="Z223" s="124" t="n">
        <v>0</v>
      </c>
      <c r="AA223" s="124" t="n">
        <v>0</v>
      </c>
      <c r="AB223" s="124" t="n">
        <v>0</v>
      </c>
      <c r="AC223" s="124" t="n">
        <v>0</v>
      </c>
      <c r="AD223" s="124" t="n">
        <v>0</v>
      </c>
      <c r="AE223" s="124" t="n">
        <v>0</v>
      </c>
      <c r="AF223" s="124" t="n">
        <v>0</v>
      </c>
      <c r="AG223" s="124" t="n">
        <v>0</v>
      </c>
      <c r="AH223" s="124" t="n">
        <v>0</v>
      </c>
      <c r="AI223" s="124" t="n">
        <v>0</v>
      </c>
      <c r="AJ223" s="124" t="n">
        <v>0</v>
      </c>
      <c r="AK223" s="124" t="n">
        <v>0</v>
      </c>
      <c r="AL223" s="124" t="n">
        <v>0</v>
      </c>
      <c r="AM223" s="124" t="n">
        <v>0</v>
      </c>
      <c r="AN223" s="124" t="n">
        <v>0</v>
      </c>
      <c r="AO223" s="124" t="n">
        <v>0</v>
      </c>
      <c r="AP223" s="124" t="n">
        <v>0</v>
      </c>
      <c r="AQ223" s="124" t="n">
        <v>0</v>
      </c>
      <c r="AR223" s="124" t="n">
        <v>0</v>
      </c>
      <c r="AS223" s="124" t="n">
        <v>0</v>
      </c>
      <c r="AT223" s="124" t="n">
        <v>0</v>
      </c>
      <c r="AU223" s="124" t="n">
        <v>0</v>
      </c>
      <c r="AV223" s="124" t="n">
        <v>0</v>
      </c>
      <c r="AW223" s="124" t="n">
        <v>0</v>
      </c>
      <c r="AX223" s="124" t="n">
        <v>0</v>
      </c>
      <c r="AY223" s="124" t="n">
        <v>0</v>
      </c>
      <c r="AZ223" s="124" t="n">
        <v>0</v>
      </c>
      <c r="BA223" s="124" t="n">
        <v>0</v>
      </c>
      <c r="BB223" s="124" t="n">
        <v>0</v>
      </c>
      <c r="BC223" s="124" t="n">
        <v>0</v>
      </c>
      <c r="BD223" s="124" t="n">
        <v>0</v>
      </c>
      <c r="BE223" s="124" t="n">
        <v>0</v>
      </c>
      <c r="BF223" s="124" t="n">
        <v>0</v>
      </c>
      <c r="BG223" s="124" t="n">
        <v>0</v>
      </c>
      <c r="BH223" s="124" t="n">
        <v>0</v>
      </c>
      <c r="BI223" s="124" t="n">
        <v>0</v>
      </c>
      <c r="BJ223" s="124" t="n">
        <v>0</v>
      </c>
      <c r="BK223" s="124" t="n">
        <v>0</v>
      </c>
      <c r="BL223" s="124" t="n">
        <v>0</v>
      </c>
      <c r="BM223" s="124" t="n">
        <v>0</v>
      </c>
      <c r="BN223" s="124" t="n">
        <v>0</v>
      </c>
      <c r="BO223" s="124" t="n">
        <v>0</v>
      </c>
      <c r="BP223" s="124" t="n">
        <v>0</v>
      </c>
      <c r="BQ223" s="124" t="n">
        <v>0</v>
      </c>
      <c r="BR223" s="124" t="n">
        <v>0</v>
      </c>
      <c r="BS223" s="124" t="n">
        <v>0</v>
      </c>
      <c r="BT223" s="124" t="n">
        <v>0</v>
      </c>
      <c r="BU223" s="124" t="n">
        <v>0</v>
      </c>
      <c r="BV223" s="124" t="n">
        <v>0</v>
      </c>
      <c r="BW223" s="124" t="n">
        <v>0</v>
      </c>
      <c r="BX223" s="124" t="n">
        <v>0</v>
      </c>
      <c r="BY223" s="124" t="n">
        <v>0</v>
      </c>
      <c r="BZ223" s="124" t="n">
        <v>0</v>
      </c>
      <c r="CA223" s="124" t="n">
        <v>0</v>
      </c>
      <c r="CB223" s="124" t="n">
        <v>0</v>
      </c>
      <c r="CC223" s="124" t="n">
        <v>0</v>
      </c>
      <c r="CD223" s="124" t="n">
        <v>0</v>
      </c>
      <c r="CE223" s="124" t="n">
        <v>0</v>
      </c>
      <c r="CF223" s="124" t="n">
        <v>0</v>
      </c>
      <c r="CG223" s="124" t="n">
        <v>0</v>
      </c>
      <c r="CH223" s="124" t="n">
        <v>0</v>
      </c>
      <c r="CI223" s="124" t="n">
        <v>0</v>
      </c>
      <c r="CJ223" s="124" t="n">
        <v>0</v>
      </c>
      <c r="CK223" s="55" t="n">
        <v>2.496105</v>
      </c>
      <c r="CL223" s="124" t="n">
        <v>0</v>
      </c>
      <c r="CM223" s="55" t="n">
        <v>2.110245</v>
      </c>
      <c r="CN223" s="124" t="n">
        <v>0</v>
      </c>
      <c r="CO223" s="124" t="n">
        <v>0</v>
      </c>
      <c r="CP223" s="124" t="n">
        <v>0</v>
      </c>
      <c r="CQ223" s="55" t="n">
        <v>65.09757</v>
      </c>
      <c r="CR223" s="124" t="n">
        <v>0</v>
      </c>
      <c r="CS223" s="124" t="n">
        <v>0</v>
      </c>
      <c r="CT223" s="124" t="n">
        <v>0</v>
      </c>
      <c r="CU223" s="124" t="n">
        <v>0</v>
      </c>
      <c r="CV223" s="124" t="n">
        <v>0</v>
      </c>
      <c r="CW223" s="55" t="n">
        <v>2453.089604</v>
      </c>
      <c r="CX223" s="124" t="n">
        <v>0</v>
      </c>
      <c r="CY223" s="124" t="n">
        <v>0</v>
      </c>
      <c r="CZ223" s="124" t="n">
        <v>0</v>
      </c>
      <c r="DA223" s="124" t="n">
        <v>0</v>
      </c>
      <c r="DB223" s="55" t="n">
        <v>3853.270225</v>
      </c>
      <c r="DC223" s="55" t="n">
        <v>1774.709581</v>
      </c>
      <c r="DD223" s="124" t="n">
        <v>0</v>
      </c>
      <c r="DE223" s="124" t="n">
        <v>0</v>
      </c>
    </row>
    <row r="224">
      <c r="A224" s="28" t="inlineStr">
        <is>
          <t>971</t>
        </is>
      </c>
      <c r="B224" s="14" t="inlineStr">
        <is>
          <t>Servicios de lavandería, limpieza y tinte</t>
        </is>
      </c>
      <c r="C224" s="124" t="n">
        <v>0</v>
      </c>
      <c r="D224" s="124" t="n">
        <v>0</v>
      </c>
      <c r="E224" s="124" t="n">
        <v>0</v>
      </c>
      <c r="F224" s="124" t="n">
        <v>0</v>
      </c>
      <c r="G224" s="124" t="n">
        <v>0</v>
      </c>
      <c r="H224" s="124" t="n">
        <v>0</v>
      </c>
      <c r="I224" s="124" t="n">
        <v>0</v>
      </c>
      <c r="J224" s="124" t="n">
        <v>0</v>
      </c>
      <c r="K224" s="124" t="n">
        <v>0</v>
      </c>
      <c r="L224" s="124" t="n">
        <v>0</v>
      </c>
      <c r="M224" s="124" t="n">
        <v>0</v>
      </c>
      <c r="N224" s="124" t="n">
        <v>0</v>
      </c>
      <c r="O224" s="124" t="n">
        <v>0</v>
      </c>
      <c r="P224" s="124" t="n">
        <v>0</v>
      </c>
      <c r="Q224" s="124" t="n">
        <v>0</v>
      </c>
      <c r="R224" s="124" t="n">
        <v>0</v>
      </c>
      <c r="S224" s="124" t="n">
        <v>0</v>
      </c>
      <c r="T224" s="124" t="n">
        <v>0</v>
      </c>
      <c r="U224" s="124" t="n">
        <v>0</v>
      </c>
      <c r="V224" s="124" t="n">
        <v>0</v>
      </c>
      <c r="W224" s="124" t="n">
        <v>0</v>
      </c>
      <c r="X224" s="124" t="n">
        <v>0</v>
      </c>
      <c r="Y224" s="124" t="n">
        <v>0</v>
      </c>
      <c r="Z224" s="124" t="n">
        <v>0</v>
      </c>
      <c r="AA224" s="124" t="n">
        <v>0</v>
      </c>
      <c r="AB224" s="124" t="n">
        <v>0</v>
      </c>
      <c r="AC224" s="124" t="n">
        <v>0</v>
      </c>
      <c r="AD224" s="124" t="n">
        <v>0</v>
      </c>
      <c r="AE224" s="124" t="n">
        <v>0</v>
      </c>
      <c r="AF224" s="124" t="n">
        <v>0</v>
      </c>
      <c r="AG224" s="124" t="n">
        <v>0</v>
      </c>
      <c r="AH224" s="124" t="n">
        <v>0</v>
      </c>
      <c r="AI224" s="124" t="n">
        <v>0</v>
      </c>
      <c r="AJ224" s="124" t="n">
        <v>0</v>
      </c>
      <c r="AK224" s="124" t="n">
        <v>0</v>
      </c>
      <c r="AL224" s="124" t="n">
        <v>0</v>
      </c>
      <c r="AM224" s="124" t="n">
        <v>0</v>
      </c>
      <c r="AN224" s="124" t="n">
        <v>0</v>
      </c>
      <c r="AO224" s="124" t="n">
        <v>0</v>
      </c>
      <c r="AP224" s="124" t="n">
        <v>0</v>
      </c>
      <c r="AQ224" s="124" t="n">
        <v>0</v>
      </c>
      <c r="AR224" s="124" t="n">
        <v>0</v>
      </c>
      <c r="AS224" s="124" t="n">
        <v>0</v>
      </c>
      <c r="AT224" s="124" t="n">
        <v>0</v>
      </c>
      <c r="AU224" s="124" t="n">
        <v>0</v>
      </c>
      <c r="AV224" s="124" t="n">
        <v>0</v>
      </c>
      <c r="AW224" s="124" t="n">
        <v>0</v>
      </c>
      <c r="AX224" s="124" t="n">
        <v>0</v>
      </c>
      <c r="AY224" s="124" t="n">
        <v>0</v>
      </c>
      <c r="AZ224" s="124" t="n">
        <v>0</v>
      </c>
      <c r="BA224" s="124" t="n">
        <v>0</v>
      </c>
      <c r="BB224" s="124" t="n">
        <v>0</v>
      </c>
      <c r="BC224" s="124" t="n">
        <v>0</v>
      </c>
      <c r="BD224" s="124" t="n">
        <v>0</v>
      </c>
      <c r="BE224" s="124" t="n">
        <v>0</v>
      </c>
      <c r="BF224" s="124" t="n">
        <v>0</v>
      </c>
      <c r="BG224" s="124" t="n">
        <v>0</v>
      </c>
      <c r="BH224" s="124" t="n">
        <v>0</v>
      </c>
      <c r="BI224" s="124" t="n">
        <v>0</v>
      </c>
      <c r="BJ224" s="124" t="n">
        <v>0</v>
      </c>
      <c r="BK224" s="124" t="n">
        <v>0</v>
      </c>
      <c r="BL224" s="124" t="n">
        <v>0</v>
      </c>
      <c r="BM224" s="124" t="n">
        <v>0</v>
      </c>
      <c r="BN224" s="124" t="n">
        <v>0</v>
      </c>
      <c r="BO224" s="124" t="n">
        <v>0</v>
      </c>
      <c r="BP224" s="124" t="n">
        <v>0</v>
      </c>
      <c r="BQ224" s="124" t="n">
        <v>0</v>
      </c>
      <c r="BR224" s="124" t="n">
        <v>0</v>
      </c>
      <c r="BS224" s="124" t="n">
        <v>0</v>
      </c>
      <c r="BT224" s="124" t="n">
        <v>0</v>
      </c>
      <c r="BU224" s="124" t="n">
        <v>0</v>
      </c>
      <c r="BV224" s="124" t="n">
        <v>0</v>
      </c>
      <c r="BW224" s="124" t="n">
        <v>0</v>
      </c>
      <c r="BX224" s="124" t="n">
        <v>0</v>
      </c>
      <c r="BY224" s="124" t="n">
        <v>0</v>
      </c>
      <c r="BZ224" s="124" t="n">
        <v>0</v>
      </c>
      <c r="CA224" s="124" t="n">
        <v>0</v>
      </c>
      <c r="CB224" s="124" t="n">
        <v>0</v>
      </c>
      <c r="CC224" s="124" t="n">
        <v>0</v>
      </c>
      <c r="CD224" s="124" t="n">
        <v>0</v>
      </c>
      <c r="CE224" s="124" t="n">
        <v>0</v>
      </c>
      <c r="CF224" s="124" t="n">
        <v>0</v>
      </c>
      <c r="CG224" s="124" t="n">
        <v>0</v>
      </c>
      <c r="CH224" s="124" t="n">
        <v>0</v>
      </c>
      <c r="CI224" s="124" t="n">
        <v>0</v>
      </c>
      <c r="CJ224" s="124" t="n">
        <v>0</v>
      </c>
      <c r="CK224" s="124" t="n">
        <v>0</v>
      </c>
      <c r="CL224" s="124" t="n">
        <v>0</v>
      </c>
      <c r="CM224" s="124" t="n">
        <v>0</v>
      </c>
      <c r="CN224" s="124" t="n">
        <v>0</v>
      </c>
      <c r="CO224" s="124" t="n">
        <v>0</v>
      </c>
      <c r="CP224" s="124" t="n">
        <v>0</v>
      </c>
      <c r="CQ224" s="124" t="n">
        <v>0</v>
      </c>
      <c r="CR224" s="124" t="n">
        <v>0</v>
      </c>
      <c r="CS224" s="124" t="n">
        <v>0</v>
      </c>
      <c r="CT224" s="124" t="n">
        <v>0</v>
      </c>
      <c r="CU224" s="124" t="n">
        <v>0</v>
      </c>
      <c r="CV224" s="124" t="n">
        <v>0</v>
      </c>
      <c r="CW224" s="124" t="n">
        <v>0</v>
      </c>
      <c r="CX224" s="124" t="n">
        <v>0</v>
      </c>
      <c r="CY224" s="124" t="n">
        <v>0</v>
      </c>
      <c r="CZ224" s="124" t="n">
        <v>0</v>
      </c>
      <c r="DA224" s="124" t="n">
        <v>0</v>
      </c>
      <c r="DB224" s="124" t="n">
        <v>0</v>
      </c>
      <c r="DC224" s="124" t="n">
        <v>0</v>
      </c>
      <c r="DD224" s="124" t="n">
        <v>0</v>
      </c>
      <c r="DE224" s="124" t="n">
        <v>0</v>
      </c>
    </row>
    <row r="225">
      <c r="A225" s="28" t="inlineStr">
        <is>
          <t>972</t>
        </is>
      </c>
      <c r="B225" s="14" t="inlineStr">
        <is>
          <t>Servicios de tratamientos de belleza y servicios de bienestar físico</t>
        </is>
      </c>
      <c r="C225" s="124" t="n">
        <v>0</v>
      </c>
      <c r="D225" s="124" t="n">
        <v>0</v>
      </c>
      <c r="E225" s="124" t="n">
        <v>0</v>
      </c>
      <c r="F225" s="124" t="n">
        <v>0</v>
      </c>
      <c r="G225" s="124" t="n">
        <v>0</v>
      </c>
      <c r="H225" s="124" t="n">
        <v>0</v>
      </c>
      <c r="I225" s="124" t="n">
        <v>0</v>
      </c>
      <c r="J225" s="124" t="n">
        <v>0</v>
      </c>
      <c r="K225" s="124" t="n">
        <v>0</v>
      </c>
      <c r="L225" s="124" t="n">
        <v>0</v>
      </c>
      <c r="M225" s="124" t="n">
        <v>0</v>
      </c>
      <c r="N225" s="124" t="n">
        <v>0</v>
      </c>
      <c r="O225" s="124" t="n">
        <v>0</v>
      </c>
      <c r="P225" s="124" t="n">
        <v>0</v>
      </c>
      <c r="Q225" s="124" t="n">
        <v>0</v>
      </c>
      <c r="R225" s="124" t="n">
        <v>0</v>
      </c>
      <c r="S225" s="124" t="n">
        <v>0</v>
      </c>
      <c r="T225" s="124" t="n">
        <v>0</v>
      </c>
      <c r="U225" s="124" t="n">
        <v>0</v>
      </c>
      <c r="V225" s="124" t="n">
        <v>0</v>
      </c>
      <c r="W225" s="124" t="n">
        <v>0</v>
      </c>
      <c r="X225" s="124" t="n">
        <v>0</v>
      </c>
      <c r="Y225" s="124" t="n">
        <v>0</v>
      </c>
      <c r="Z225" s="124" t="n">
        <v>0</v>
      </c>
      <c r="AA225" s="124" t="n">
        <v>0</v>
      </c>
      <c r="AB225" s="124" t="n">
        <v>0</v>
      </c>
      <c r="AC225" s="124" t="n">
        <v>0</v>
      </c>
      <c r="AD225" s="124" t="n">
        <v>0</v>
      </c>
      <c r="AE225" s="124" t="n">
        <v>0</v>
      </c>
      <c r="AF225" s="124" t="n">
        <v>0</v>
      </c>
      <c r="AG225" s="124" t="n">
        <v>0</v>
      </c>
      <c r="AH225" s="124" t="n">
        <v>0</v>
      </c>
      <c r="AI225" s="124" t="n">
        <v>0</v>
      </c>
      <c r="AJ225" s="124" t="n">
        <v>0</v>
      </c>
      <c r="AK225" s="124" t="n">
        <v>0</v>
      </c>
      <c r="AL225" s="124" t="n">
        <v>0</v>
      </c>
      <c r="AM225" s="124" t="n">
        <v>0</v>
      </c>
      <c r="AN225" s="124" t="n">
        <v>0</v>
      </c>
      <c r="AO225" s="124" t="n">
        <v>0</v>
      </c>
      <c r="AP225" s="124" t="n">
        <v>0</v>
      </c>
      <c r="AQ225" s="124" t="n">
        <v>0</v>
      </c>
      <c r="AR225" s="124" t="n">
        <v>0</v>
      </c>
      <c r="AS225" s="124" t="n">
        <v>0</v>
      </c>
      <c r="AT225" s="124" t="n">
        <v>0</v>
      </c>
      <c r="AU225" s="124" t="n">
        <v>0</v>
      </c>
      <c r="AV225" s="124" t="n">
        <v>0</v>
      </c>
      <c r="AW225" s="124" t="n">
        <v>0</v>
      </c>
      <c r="AX225" s="124" t="n">
        <v>0</v>
      </c>
      <c r="AY225" s="124" t="n">
        <v>0</v>
      </c>
      <c r="AZ225" s="124" t="n">
        <v>0</v>
      </c>
      <c r="BA225" s="124" t="n">
        <v>0</v>
      </c>
      <c r="BB225" s="124" t="n">
        <v>0</v>
      </c>
      <c r="BC225" s="124" t="n">
        <v>0</v>
      </c>
      <c r="BD225" s="124" t="n">
        <v>0</v>
      </c>
      <c r="BE225" s="124" t="n">
        <v>0</v>
      </c>
      <c r="BF225" s="124" t="n">
        <v>0</v>
      </c>
      <c r="BG225" s="124" t="n">
        <v>0</v>
      </c>
      <c r="BH225" s="124" t="n">
        <v>0</v>
      </c>
      <c r="BI225" s="124" t="n">
        <v>0</v>
      </c>
      <c r="BJ225" s="124" t="n">
        <v>0</v>
      </c>
      <c r="BK225" s="124" t="n">
        <v>0</v>
      </c>
      <c r="BL225" s="124" t="n">
        <v>0</v>
      </c>
      <c r="BM225" s="124" t="n">
        <v>0</v>
      </c>
      <c r="BN225" s="124" t="n">
        <v>0</v>
      </c>
      <c r="BO225" s="124" t="n">
        <v>0</v>
      </c>
      <c r="BP225" s="124" t="n">
        <v>0</v>
      </c>
      <c r="BQ225" s="124" t="n">
        <v>0</v>
      </c>
      <c r="BR225" s="124" t="n">
        <v>0</v>
      </c>
      <c r="BS225" s="124" t="n">
        <v>0</v>
      </c>
      <c r="BT225" s="124" t="n">
        <v>0</v>
      </c>
      <c r="BU225" s="124" t="n">
        <v>0</v>
      </c>
      <c r="BV225" s="124" t="n">
        <v>0</v>
      </c>
      <c r="BW225" s="124" t="n">
        <v>0</v>
      </c>
      <c r="BX225" s="124" t="n">
        <v>0</v>
      </c>
      <c r="BY225" s="124" t="n">
        <v>0</v>
      </c>
      <c r="BZ225" s="124" t="n">
        <v>0</v>
      </c>
      <c r="CA225" s="124" t="n">
        <v>0</v>
      </c>
      <c r="CB225" s="124" t="n">
        <v>0</v>
      </c>
      <c r="CC225" s="124" t="n">
        <v>0</v>
      </c>
      <c r="CD225" s="124" t="n">
        <v>0</v>
      </c>
      <c r="CE225" s="124" t="n">
        <v>0</v>
      </c>
      <c r="CF225" s="124" t="n">
        <v>0</v>
      </c>
      <c r="CG225" s="124" t="n">
        <v>0</v>
      </c>
      <c r="CH225" s="124" t="n">
        <v>0</v>
      </c>
      <c r="CI225" s="124" t="n">
        <v>0</v>
      </c>
      <c r="CJ225" s="124" t="n">
        <v>0</v>
      </c>
      <c r="CK225" s="124" t="n">
        <v>0</v>
      </c>
      <c r="CL225" s="124" t="n">
        <v>0</v>
      </c>
      <c r="CM225" s="124" t="n">
        <v>0</v>
      </c>
      <c r="CN225" s="124" t="n">
        <v>0</v>
      </c>
      <c r="CO225" s="124" t="n">
        <v>0</v>
      </c>
      <c r="CP225" s="124" t="n">
        <v>0</v>
      </c>
      <c r="CQ225" s="124" t="n">
        <v>0</v>
      </c>
      <c r="CR225" s="124" t="n">
        <v>0</v>
      </c>
      <c r="CS225" s="124" t="n">
        <v>0</v>
      </c>
      <c r="CT225" s="124" t="n">
        <v>0</v>
      </c>
      <c r="CU225" s="124" t="n">
        <v>0</v>
      </c>
      <c r="CV225" s="124" t="n">
        <v>0</v>
      </c>
      <c r="CW225" s="124" t="n">
        <v>0</v>
      </c>
      <c r="CX225" s="124" t="n">
        <v>0</v>
      </c>
      <c r="CY225" s="124" t="n">
        <v>0</v>
      </c>
      <c r="CZ225" s="124" t="n">
        <v>0</v>
      </c>
      <c r="DA225" s="124" t="n">
        <v>0</v>
      </c>
      <c r="DB225" s="124" t="n">
        <v>0</v>
      </c>
      <c r="DC225" s="124" t="n">
        <v>0</v>
      </c>
      <c r="DD225" s="124" t="n">
        <v>0</v>
      </c>
      <c r="DE225" s="124" t="n">
        <v>0</v>
      </c>
    </row>
    <row r="226">
      <c r="A226" s="28" t="inlineStr">
        <is>
          <t>973/9</t>
        </is>
      </c>
      <c r="B226" s="14" t="inlineStr">
        <is>
          <t>Servicios funerarios, de cremación y de sepultura. 979 - Otros servicios diversos</t>
        </is>
      </c>
      <c r="C226" s="124" t="n">
        <v>0</v>
      </c>
      <c r="D226" s="124" t="n">
        <v>0</v>
      </c>
      <c r="E226" s="124" t="n">
        <v>0</v>
      </c>
      <c r="F226" s="124" t="n">
        <v>0</v>
      </c>
      <c r="G226" s="124" t="n">
        <v>0</v>
      </c>
      <c r="H226" s="124" t="n">
        <v>0</v>
      </c>
      <c r="I226" s="124" t="n">
        <v>0</v>
      </c>
      <c r="J226" s="124" t="n">
        <v>0</v>
      </c>
      <c r="K226" s="124" t="n">
        <v>0</v>
      </c>
      <c r="L226" s="124" t="n">
        <v>0</v>
      </c>
      <c r="M226" s="124" t="n">
        <v>0</v>
      </c>
      <c r="N226" s="124" t="n">
        <v>0</v>
      </c>
      <c r="O226" s="124" t="n">
        <v>0</v>
      </c>
      <c r="P226" s="124" t="n">
        <v>0</v>
      </c>
      <c r="Q226" s="124" t="n">
        <v>0</v>
      </c>
      <c r="R226" s="124" t="n">
        <v>0</v>
      </c>
      <c r="S226" s="124" t="n">
        <v>0</v>
      </c>
      <c r="T226" s="124" t="n">
        <v>0</v>
      </c>
      <c r="U226" s="124" t="n">
        <v>0</v>
      </c>
      <c r="V226" s="124" t="n">
        <v>0</v>
      </c>
      <c r="W226" s="124" t="n">
        <v>0</v>
      </c>
      <c r="X226" s="124" t="n">
        <v>0</v>
      </c>
      <c r="Y226" s="124" t="n">
        <v>0</v>
      </c>
      <c r="Z226" s="124" t="n">
        <v>0</v>
      </c>
      <c r="AA226" s="124" t="n">
        <v>0</v>
      </c>
      <c r="AB226" s="124" t="n">
        <v>0</v>
      </c>
      <c r="AC226" s="124" t="n">
        <v>0</v>
      </c>
      <c r="AD226" s="124" t="n">
        <v>0</v>
      </c>
      <c r="AE226" s="124" t="n">
        <v>0</v>
      </c>
      <c r="AF226" s="124" t="n">
        <v>0</v>
      </c>
      <c r="AG226" s="124" t="n">
        <v>0</v>
      </c>
      <c r="AH226" s="124" t="n">
        <v>0</v>
      </c>
      <c r="AI226" s="124" t="n">
        <v>0</v>
      </c>
      <c r="AJ226" s="124" t="n">
        <v>0</v>
      </c>
      <c r="AK226" s="124" t="n">
        <v>0</v>
      </c>
      <c r="AL226" s="124" t="n">
        <v>0</v>
      </c>
      <c r="AM226" s="124" t="n">
        <v>0</v>
      </c>
      <c r="AN226" s="124" t="n">
        <v>0</v>
      </c>
      <c r="AO226" s="124" t="n">
        <v>0</v>
      </c>
      <c r="AP226" s="124" t="n">
        <v>0</v>
      </c>
      <c r="AQ226" s="124" t="n">
        <v>0</v>
      </c>
      <c r="AR226" s="124" t="n">
        <v>0</v>
      </c>
      <c r="AS226" s="124" t="n">
        <v>0</v>
      </c>
      <c r="AT226" s="124" t="n">
        <v>0</v>
      </c>
      <c r="AU226" s="124" t="n">
        <v>0</v>
      </c>
      <c r="AV226" s="124" t="n">
        <v>0</v>
      </c>
      <c r="AW226" s="124" t="n">
        <v>0</v>
      </c>
      <c r="AX226" s="124" t="n">
        <v>0</v>
      </c>
      <c r="AY226" s="124" t="n">
        <v>0</v>
      </c>
      <c r="AZ226" s="124" t="n">
        <v>0</v>
      </c>
      <c r="BA226" s="124" t="n">
        <v>0</v>
      </c>
      <c r="BB226" s="124" t="n">
        <v>0</v>
      </c>
      <c r="BC226" s="124" t="n">
        <v>0</v>
      </c>
      <c r="BD226" s="124" t="n">
        <v>0</v>
      </c>
      <c r="BE226" s="124" t="n">
        <v>0</v>
      </c>
      <c r="BF226" s="124" t="n">
        <v>0</v>
      </c>
      <c r="BG226" s="124" t="n">
        <v>0</v>
      </c>
      <c r="BH226" s="124" t="n">
        <v>0</v>
      </c>
      <c r="BI226" s="124" t="n">
        <v>0</v>
      </c>
      <c r="BJ226" s="124" t="n">
        <v>0</v>
      </c>
      <c r="BK226" s="124" t="n">
        <v>0</v>
      </c>
      <c r="BL226" s="124" t="n">
        <v>0</v>
      </c>
      <c r="BM226" s="124" t="n">
        <v>0</v>
      </c>
      <c r="BN226" s="124" t="n">
        <v>0</v>
      </c>
      <c r="BO226" s="124" t="n">
        <v>0</v>
      </c>
      <c r="BP226" s="124" t="n">
        <v>0</v>
      </c>
      <c r="BQ226" s="124" t="n">
        <v>0</v>
      </c>
      <c r="BR226" s="124" t="n">
        <v>0</v>
      </c>
      <c r="BS226" s="124" t="n">
        <v>0</v>
      </c>
      <c r="BT226" s="124" t="n">
        <v>0</v>
      </c>
      <c r="BU226" s="124" t="n">
        <v>0</v>
      </c>
      <c r="BV226" s="124" t="n">
        <v>0</v>
      </c>
      <c r="BW226" s="124" t="n">
        <v>0</v>
      </c>
      <c r="BX226" s="124" t="n">
        <v>0</v>
      </c>
      <c r="BY226" s="124" t="n">
        <v>0</v>
      </c>
      <c r="BZ226" s="124" t="n">
        <v>0</v>
      </c>
      <c r="CA226" s="124" t="n">
        <v>0</v>
      </c>
      <c r="CB226" s="124" t="n">
        <v>0</v>
      </c>
      <c r="CC226" s="124" t="n">
        <v>0</v>
      </c>
      <c r="CD226" s="124" t="n">
        <v>0</v>
      </c>
      <c r="CE226" s="124" t="n">
        <v>0</v>
      </c>
      <c r="CF226" s="124" t="n">
        <v>0</v>
      </c>
      <c r="CG226" s="124" t="n">
        <v>0</v>
      </c>
      <c r="CH226" s="124" t="n">
        <v>0</v>
      </c>
      <c r="CI226" s="124" t="n">
        <v>0</v>
      </c>
      <c r="CJ226" s="124" t="n">
        <v>0</v>
      </c>
      <c r="CK226" s="124" t="n">
        <v>0</v>
      </c>
      <c r="CL226" s="124" t="n">
        <v>0</v>
      </c>
      <c r="CM226" s="124" t="n">
        <v>0</v>
      </c>
      <c r="CN226" s="124" t="n">
        <v>0</v>
      </c>
      <c r="CO226" s="124" t="n">
        <v>0</v>
      </c>
      <c r="CP226" s="124" t="n">
        <v>0</v>
      </c>
      <c r="CQ226" s="124" t="n">
        <v>0</v>
      </c>
      <c r="CR226" s="124" t="n">
        <v>0</v>
      </c>
      <c r="CS226" s="124" t="n">
        <v>0</v>
      </c>
      <c r="CT226" s="124" t="n">
        <v>0</v>
      </c>
      <c r="CU226" s="124" t="n">
        <v>0</v>
      </c>
      <c r="CV226" s="124" t="n">
        <v>0</v>
      </c>
      <c r="CW226" s="124" t="n">
        <v>0</v>
      </c>
      <c r="CX226" s="124" t="n">
        <v>0</v>
      </c>
      <c r="CY226" s="124" t="n">
        <v>0</v>
      </c>
      <c r="CZ226" s="124" t="n">
        <v>0</v>
      </c>
      <c r="DA226" s="124" t="n">
        <v>0</v>
      </c>
      <c r="DB226" s="124" t="n">
        <v>0</v>
      </c>
      <c r="DC226" s="124" t="n">
        <v>0</v>
      </c>
      <c r="DD226" s="124" t="n">
        <v>0</v>
      </c>
      <c r="DE226" s="124" t="n">
        <v>0</v>
      </c>
    </row>
    <row r="227">
      <c r="A227" s="28" t="inlineStr">
        <is>
          <t>980</t>
        </is>
      </c>
      <c r="B227" s="14" t="inlineStr">
        <is>
          <t>Servicios domésticos</t>
        </is>
      </c>
      <c r="C227" s="124" t="n">
        <v>0</v>
      </c>
      <c r="D227" s="124" t="n">
        <v>0</v>
      </c>
      <c r="E227" s="124" t="n">
        <v>0</v>
      </c>
      <c r="F227" s="124" t="n">
        <v>0</v>
      </c>
      <c r="G227" s="124" t="n">
        <v>0</v>
      </c>
      <c r="H227" s="124" t="n">
        <v>0</v>
      </c>
      <c r="I227" s="124" t="n">
        <v>0</v>
      </c>
      <c r="J227" s="124" t="n">
        <v>0</v>
      </c>
      <c r="K227" s="124" t="n">
        <v>0</v>
      </c>
      <c r="L227" s="124" t="n">
        <v>0</v>
      </c>
      <c r="M227" s="124" t="n">
        <v>0</v>
      </c>
      <c r="N227" s="124" t="n">
        <v>0</v>
      </c>
      <c r="O227" s="124" t="n">
        <v>0</v>
      </c>
      <c r="P227" s="124" t="n">
        <v>0</v>
      </c>
      <c r="Q227" s="124" t="n">
        <v>0</v>
      </c>
      <c r="R227" s="124" t="n">
        <v>0</v>
      </c>
      <c r="S227" s="124" t="n">
        <v>0</v>
      </c>
      <c r="T227" s="124" t="n">
        <v>0</v>
      </c>
      <c r="U227" s="124" t="n">
        <v>0</v>
      </c>
      <c r="V227" s="124" t="n">
        <v>0</v>
      </c>
      <c r="W227" s="124" t="n">
        <v>0</v>
      </c>
      <c r="X227" s="124" t="n">
        <v>0</v>
      </c>
      <c r="Y227" s="124" t="n">
        <v>0</v>
      </c>
      <c r="Z227" s="124" t="n">
        <v>0</v>
      </c>
      <c r="AA227" s="124" t="n">
        <v>0</v>
      </c>
      <c r="AB227" s="124" t="n">
        <v>0</v>
      </c>
      <c r="AC227" s="124" t="n">
        <v>0</v>
      </c>
      <c r="AD227" s="124" t="n">
        <v>0</v>
      </c>
      <c r="AE227" s="124" t="n">
        <v>0</v>
      </c>
      <c r="AF227" s="124" t="n">
        <v>0</v>
      </c>
      <c r="AG227" s="124" t="n">
        <v>0</v>
      </c>
      <c r="AH227" s="124" t="n">
        <v>0</v>
      </c>
      <c r="AI227" s="124" t="n">
        <v>0</v>
      </c>
      <c r="AJ227" s="124" t="n">
        <v>0</v>
      </c>
      <c r="AK227" s="124" t="n">
        <v>0</v>
      </c>
      <c r="AL227" s="124" t="n">
        <v>0</v>
      </c>
      <c r="AM227" s="124" t="n">
        <v>0</v>
      </c>
      <c r="AN227" s="124" t="n">
        <v>0</v>
      </c>
      <c r="AO227" s="124" t="n">
        <v>0</v>
      </c>
      <c r="AP227" s="124" t="n">
        <v>0</v>
      </c>
      <c r="AQ227" s="124" t="n">
        <v>0</v>
      </c>
      <c r="AR227" s="124" t="n">
        <v>0</v>
      </c>
      <c r="AS227" s="124" t="n">
        <v>0</v>
      </c>
      <c r="AT227" s="124" t="n">
        <v>0</v>
      </c>
      <c r="AU227" s="124" t="n">
        <v>0</v>
      </c>
      <c r="AV227" s="124" t="n">
        <v>0</v>
      </c>
      <c r="AW227" s="124" t="n">
        <v>0</v>
      </c>
      <c r="AX227" s="124" t="n">
        <v>0</v>
      </c>
      <c r="AY227" s="124" t="n">
        <v>0</v>
      </c>
      <c r="AZ227" s="124" t="n">
        <v>0</v>
      </c>
      <c r="BA227" s="124" t="n">
        <v>0</v>
      </c>
      <c r="BB227" s="124" t="n">
        <v>0</v>
      </c>
      <c r="BC227" s="124" t="n">
        <v>0</v>
      </c>
      <c r="BD227" s="124" t="n">
        <v>0</v>
      </c>
      <c r="BE227" s="124" t="n">
        <v>0</v>
      </c>
      <c r="BF227" s="124" t="n">
        <v>0</v>
      </c>
      <c r="BG227" s="124" t="n">
        <v>0</v>
      </c>
      <c r="BH227" s="124" t="n">
        <v>0</v>
      </c>
      <c r="BI227" s="124" t="n">
        <v>0</v>
      </c>
      <c r="BJ227" s="124" t="n">
        <v>0</v>
      </c>
      <c r="BK227" s="124" t="n">
        <v>0</v>
      </c>
      <c r="BL227" s="124" t="n">
        <v>0</v>
      </c>
      <c r="BM227" s="124" t="n">
        <v>0</v>
      </c>
      <c r="BN227" s="124" t="n">
        <v>0</v>
      </c>
      <c r="BO227" s="124" t="n">
        <v>0</v>
      </c>
      <c r="BP227" s="124" t="n">
        <v>0</v>
      </c>
      <c r="BQ227" s="124" t="n">
        <v>0</v>
      </c>
      <c r="BR227" s="124" t="n">
        <v>0</v>
      </c>
      <c r="BS227" s="124" t="n">
        <v>0</v>
      </c>
      <c r="BT227" s="124" t="n">
        <v>0</v>
      </c>
      <c r="BU227" s="124" t="n">
        <v>0</v>
      </c>
      <c r="BV227" s="124" t="n">
        <v>0</v>
      </c>
      <c r="BW227" s="124" t="n">
        <v>0</v>
      </c>
      <c r="BX227" s="124" t="n">
        <v>0</v>
      </c>
      <c r="BY227" s="124" t="n">
        <v>0</v>
      </c>
      <c r="BZ227" s="124" t="n">
        <v>0</v>
      </c>
      <c r="CA227" s="124" t="n">
        <v>0</v>
      </c>
      <c r="CB227" s="124" t="n">
        <v>0</v>
      </c>
      <c r="CC227" s="124" t="n">
        <v>0</v>
      </c>
      <c r="CD227" s="124" t="n">
        <v>0</v>
      </c>
      <c r="CE227" s="124" t="n">
        <v>0</v>
      </c>
      <c r="CF227" s="124" t="n">
        <v>0</v>
      </c>
      <c r="CG227" s="124" t="n">
        <v>0</v>
      </c>
      <c r="CH227" s="124" t="n">
        <v>0</v>
      </c>
      <c r="CI227" s="124" t="n">
        <v>0</v>
      </c>
      <c r="CJ227" s="124" t="n">
        <v>0</v>
      </c>
      <c r="CK227" s="124" t="n">
        <v>0</v>
      </c>
      <c r="CL227" s="124" t="n">
        <v>0</v>
      </c>
      <c r="CM227" s="124" t="n">
        <v>0</v>
      </c>
      <c r="CN227" s="124" t="n">
        <v>0</v>
      </c>
      <c r="CO227" s="124" t="n">
        <v>0</v>
      </c>
      <c r="CP227" s="124" t="n">
        <v>0</v>
      </c>
      <c r="CQ227" s="124" t="n">
        <v>0</v>
      </c>
      <c r="CR227" s="124" t="n">
        <v>0</v>
      </c>
      <c r="CS227" s="124" t="n">
        <v>0</v>
      </c>
      <c r="CT227" s="124" t="n">
        <v>0</v>
      </c>
      <c r="CU227" s="124" t="n">
        <v>0</v>
      </c>
      <c r="CV227" s="124" t="n">
        <v>0</v>
      </c>
      <c r="CW227" s="124" t="n">
        <v>0</v>
      </c>
      <c r="CX227" s="124" t="n">
        <v>0</v>
      </c>
      <c r="CY227" s="124" t="n">
        <v>0</v>
      </c>
      <c r="CZ227" s="124" t="n">
        <v>0</v>
      </c>
      <c r="DA227" s="124" t="n">
        <v>0</v>
      </c>
      <c r="DB227" s="124" t="n">
        <v>0</v>
      </c>
      <c r="DC227" s="124" t="n">
        <v>0</v>
      </c>
      <c r="DD227" s="124" t="n">
        <v>0</v>
      </c>
      <c r="DE227" s="124" t="n">
        <v>0</v>
      </c>
    </row>
    <row r="228">
      <c r="B228" s="28" t="inlineStr">
        <is>
          <t>Total</t>
        </is>
      </c>
      <c r="C228" s="52" t="n">
        <v>731743.297366</v>
      </c>
      <c r="D228" s="52" t="n">
        <v>72203.672538</v>
      </c>
      <c r="E228" s="52" t="n">
        <v>250.49944</v>
      </c>
      <c r="F228" s="52" t="n">
        <v>22783.062649</v>
      </c>
      <c r="G228" s="52" t="n">
        <v>6858.72416</v>
      </c>
      <c r="H228" s="52" t="n">
        <v>15695.969019</v>
      </c>
      <c r="I228" s="52" t="n">
        <v>330.296515</v>
      </c>
      <c r="J228" s="52" t="n">
        <v>226785.559412</v>
      </c>
      <c r="K228" s="52" t="n">
        <v>88780.004665</v>
      </c>
      <c r="L228" s="52" t="n">
        <v>29737.307579</v>
      </c>
      <c r="M228" s="52" t="n">
        <v>58724.551683</v>
      </c>
      <c r="N228" s="52" t="n">
        <v>22180.403141</v>
      </c>
      <c r="O228" s="52" t="n">
        <v>13789.345487</v>
      </c>
      <c r="P228" s="52" t="n">
        <v>23385.765714</v>
      </c>
      <c r="Q228" s="52" t="n">
        <v>1102411.560911</v>
      </c>
      <c r="R228" s="52" t="n">
        <v>32892.173606</v>
      </c>
      <c r="S228" s="52" t="n">
        <v>31878.649898</v>
      </c>
      <c r="T228" s="52" t="n">
        <v>70410.88435199999</v>
      </c>
      <c r="U228" s="52" t="n">
        <v>56314.797644</v>
      </c>
      <c r="V228" s="52" t="n">
        <v>7607.319213</v>
      </c>
      <c r="W228" s="52" t="n">
        <v>32221.728868</v>
      </c>
      <c r="X228" s="52" t="n">
        <v>6535.927852</v>
      </c>
      <c r="Y228" s="52" t="n">
        <v>67403.34536799999</v>
      </c>
      <c r="Z228" s="52" t="n">
        <v>16884.178867</v>
      </c>
      <c r="AA228" s="52" t="n">
        <v>12292.358705</v>
      </c>
      <c r="AB228" s="52" t="n">
        <v>20659.484826</v>
      </c>
      <c r="AC228" s="52" t="n">
        <v>73082.067979</v>
      </c>
      <c r="AD228" s="52" t="n">
        <v>32863.827838</v>
      </c>
      <c r="AE228" s="52" t="n">
        <v>98424.376569</v>
      </c>
      <c r="AF228" s="52" t="n">
        <v>123190.989427</v>
      </c>
      <c r="AG228" s="52" t="n">
        <v>15789.700365</v>
      </c>
      <c r="AH228" s="52" t="n">
        <v>33266.688205</v>
      </c>
      <c r="AI228" s="52" t="n">
        <v>41602.396582</v>
      </c>
      <c r="AJ228" s="52" t="n">
        <v>137805.864813</v>
      </c>
      <c r="AK228" s="52" t="n">
        <v>45644.882179</v>
      </c>
      <c r="AL228" s="52" t="n">
        <v>43681.448772</v>
      </c>
      <c r="AM228" s="52" t="n">
        <v>268638.637444</v>
      </c>
      <c r="AN228" s="52" t="n">
        <v>157200.427681</v>
      </c>
      <c r="AO228" s="52" t="n">
        <v>170980.450508</v>
      </c>
      <c r="AP228" s="52" t="n">
        <v>555485.341269</v>
      </c>
      <c r="AQ228" s="52" t="n">
        <v>458085.632793</v>
      </c>
      <c r="AR228" s="52" t="n">
        <v>107340.91687</v>
      </c>
      <c r="AS228" s="52" t="n">
        <v>337041.600208</v>
      </c>
      <c r="AT228" s="52" t="n">
        <v>19449.297068</v>
      </c>
      <c r="AU228" s="52" t="n">
        <v>65963.31173099999</v>
      </c>
      <c r="AV228" s="52" t="n">
        <v>437620.283061</v>
      </c>
      <c r="AW228" s="52" t="n">
        <v>97995.413136</v>
      </c>
      <c r="AX228" s="52" t="n">
        <v>54277.103249</v>
      </c>
      <c r="AY228" s="52" t="n">
        <v>59761.354923</v>
      </c>
      <c r="AZ228" s="52" t="n">
        <v>158222.084718</v>
      </c>
      <c r="BA228" s="52" t="n">
        <v>118198.990705</v>
      </c>
      <c r="BB228" s="52" t="n">
        <v>353831.302987</v>
      </c>
      <c r="BC228" s="52" t="n">
        <v>125801.861305</v>
      </c>
      <c r="BD228" s="52" t="n">
        <v>12840.433671</v>
      </c>
      <c r="BE228" s="52" t="n">
        <v>47441.562782</v>
      </c>
      <c r="BF228" s="52" t="n">
        <v>73479.947906</v>
      </c>
      <c r="BG228" s="52" t="n">
        <v>45570.291284</v>
      </c>
      <c r="BH228" s="52" t="n">
        <v>446904.143162</v>
      </c>
      <c r="BI228" s="52" t="n">
        <v>17512.544717</v>
      </c>
      <c r="BJ228" s="52" t="n">
        <v>29699.613397</v>
      </c>
      <c r="BK228" s="52" t="n">
        <v>989405.005407</v>
      </c>
      <c r="BL228" s="52" t="n">
        <v>163964.63057</v>
      </c>
      <c r="BM228" s="52" t="n">
        <v>45151.020085</v>
      </c>
      <c r="BN228" s="52" t="n">
        <v>67010.57477200001</v>
      </c>
      <c r="BO228" s="52" t="n">
        <v>30861.17414</v>
      </c>
      <c r="BP228" s="52" t="n">
        <v>675946.955983</v>
      </c>
      <c r="BQ228" s="52" t="n">
        <v>164163.154568</v>
      </c>
      <c r="BR228" s="52" t="n">
        <v>22067.13575</v>
      </c>
      <c r="BS228" s="52" t="n">
        <v>853010.126482</v>
      </c>
      <c r="BT228" s="52" t="n">
        <v>90175.33019399999</v>
      </c>
      <c r="BU228" s="52" t="n">
        <v>296548.239179</v>
      </c>
      <c r="BV228" s="52" t="n">
        <v>418428.041701</v>
      </c>
      <c r="BW228" s="52" t="n">
        <v>44806.688493</v>
      </c>
      <c r="BX228" s="52" t="n">
        <v>13291.496447</v>
      </c>
      <c r="BY228" s="52" t="n">
        <v>182663.135656</v>
      </c>
      <c r="BZ228" s="52" t="n">
        <v>3338.099942</v>
      </c>
      <c r="CA228" s="52" t="n">
        <v>349927.701654</v>
      </c>
      <c r="CB228" s="52" t="n">
        <v>4469.388194</v>
      </c>
      <c r="CC228" s="52" t="n">
        <v>877.4659820000001</v>
      </c>
      <c r="CD228" s="52" t="n">
        <v>133200.256338</v>
      </c>
      <c r="CE228" s="52" t="n">
        <v>99436.113421</v>
      </c>
      <c r="CF228" s="52" t="n">
        <v>10828.74931</v>
      </c>
      <c r="CG228" s="52" t="n">
        <v>213409.277856</v>
      </c>
      <c r="CH228" s="52" t="n">
        <v>314360.266316</v>
      </c>
      <c r="CI228" s="52" t="n">
        <v>44442.615948</v>
      </c>
      <c r="CJ228" s="52" t="n">
        <v>120661.883854</v>
      </c>
      <c r="CK228" s="52" t="n">
        <v>12955.455399</v>
      </c>
      <c r="CL228" s="52" t="n">
        <v>141256.427072</v>
      </c>
      <c r="CM228" s="52" t="n">
        <v>34009.981732</v>
      </c>
      <c r="CN228" s="52" t="n">
        <v>22808.985824</v>
      </c>
      <c r="CO228" s="52" t="n">
        <v>16324.227776</v>
      </c>
      <c r="CP228" s="52" t="n">
        <v>5189.899304</v>
      </c>
      <c r="CQ228" s="52" t="n">
        <v>17475.206933</v>
      </c>
      <c r="CR228" s="52" t="n">
        <v>247397.076303</v>
      </c>
      <c r="CS228" s="52" t="n">
        <v>8286.730103</v>
      </c>
      <c r="CT228" s="52" t="n">
        <v>5573.838668</v>
      </c>
      <c r="CU228" s="52" t="n">
        <v>328783.267053</v>
      </c>
      <c r="CV228" s="52" t="n">
        <v>305923.699888</v>
      </c>
      <c r="CW228" s="52" t="n">
        <v>63854.36864</v>
      </c>
      <c r="CX228" s="52" t="n">
        <v>20084.704611</v>
      </c>
      <c r="CY228" s="52" t="n">
        <v>235124.836839</v>
      </c>
      <c r="CZ228" s="52" t="n">
        <v>127952.368717</v>
      </c>
      <c r="DA228" s="52" t="n">
        <v>29244.315896</v>
      </c>
      <c r="DB228" s="52" t="n">
        <v>60066.147536</v>
      </c>
      <c r="DC228" s="52" t="n">
        <v>166305.901585</v>
      </c>
      <c r="DD228" s="52" t="n">
        <v>7617.220201</v>
      </c>
      <c r="DE228" s="127" t="n">
        <v>0</v>
      </c>
    </row>
    <row r="230">
      <c r="A230"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17.xml><?xml version="1.0" encoding="utf-8"?>
<worksheet xmlns="http://schemas.openxmlformats.org/spreadsheetml/2006/main">
  <sheetPr>
    <tabColor rgb="00E36C0A"/>
    <outlinePr summaryBelow="1" summaryRight="1"/>
    <pageSetUpPr fitToPage="1"/>
  </sheetPr>
  <dimension ref="A1:I23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120" t="inlineStr">
        <is>
          <t>PASO 10</t>
        </is>
      </c>
      <c r="C1" s="121" t="inlineStr">
        <is>
          <t>FILAS: 222 productos, CPC 1.1      COLUMNAS: componentes de demanda final      VALORACIÓN: precios básicos      ORIGEN: doméstico</t>
        </is>
      </c>
    </row>
    <row r="2">
      <c r="B2" s="122" t="inlineStr">
        <is>
          <t>Y — Demanda final doméstica a precios básicos (columnas de la fuente)</t>
        </is>
      </c>
      <c r="C2" s="123" t="inlineStr">
        <is>
          <t>Y        UN Handbook Cap. 7 y 8        se calcula desde: la hoja de COU demanda final</t>
        </is>
      </c>
    </row>
    <row r="3">
      <c r="B3" s="4" t="inlineStr">
        <is>
          <t>Filas: productos · Columnas: componentes tal como los publica la fuente · Argentina 2023 · SUT doméstica a precios básicos, balanceado (el que alimenta esta MIP) · millones de pesos corrientes</t>
        </is>
      </c>
    </row>
    <row r="4"/>
    <row r="5">
      <c r="A5" s="34" t="inlineStr">
        <is>
          <t>Código</t>
        </is>
      </c>
      <c r="B5" s="34" t="inlineStr">
        <is>
          <t>Denominación</t>
        </is>
      </c>
      <c r="C5" s="35" t="inlineStr">
        <is>
          <t>consumo_hogares</t>
        </is>
      </c>
      <c r="D5" s="35" t="inlineStr">
        <is>
          <t>consumo_gobierno</t>
        </is>
      </c>
      <c r="E5" s="35" t="inlineStr">
        <is>
          <t>exportaciones</t>
        </is>
      </c>
      <c r="F5" s="35" t="inlineStr">
        <is>
          <t>formacion_capital</t>
        </is>
      </c>
      <c r="G5" s="35" t="inlineStr">
        <is>
          <t>objetos_valiosos</t>
        </is>
      </c>
      <c r="H5" s="35" t="inlineStr">
        <is>
          <t>var_existencias</t>
        </is>
      </c>
      <c r="I5" s="35" t="inlineStr">
        <is>
          <t>trabajos_en_curso</t>
        </is>
      </c>
    </row>
    <row r="6">
      <c r="A6" s="28" t="inlineStr">
        <is>
          <t>011</t>
        </is>
      </c>
      <c r="B6" s="14" t="inlineStr">
        <is>
          <t>Cereales</t>
        </is>
      </c>
      <c r="C6" s="55" t="n">
        <v>57731.665888</v>
      </c>
      <c r="D6" s="124" t="n">
        <v>0</v>
      </c>
      <c r="E6" s="55" t="n">
        <v>2252539.254454</v>
      </c>
      <c r="F6" s="124" t="n">
        <v>0</v>
      </c>
      <c r="G6" s="124" t="n">
        <v>0</v>
      </c>
      <c r="H6" s="55" t="n">
        <v>-176428.165573</v>
      </c>
      <c r="I6" s="55" t="n">
        <v>715789.796728</v>
      </c>
    </row>
    <row r="7">
      <c r="A7" s="28" t="inlineStr">
        <is>
          <t>012</t>
        </is>
      </c>
      <c r="B7" s="14" t="inlineStr">
        <is>
          <t>Legumbres</t>
        </is>
      </c>
      <c r="C7" s="55" t="n">
        <v>956144.343829</v>
      </c>
      <c r="D7" s="124" t="n">
        <v>0</v>
      </c>
      <c r="E7" s="55" t="n">
        <v>53154.502752</v>
      </c>
      <c r="F7" s="124" t="n">
        <v>0</v>
      </c>
      <c r="G7" s="124" t="n">
        <v>0</v>
      </c>
      <c r="H7" s="55" t="n">
        <v>-57376.831739</v>
      </c>
      <c r="I7" s="55" t="n">
        <v>6767.264047</v>
      </c>
    </row>
    <row r="8">
      <c r="A8" s="28" t="inlineStr">
        <is>
          <t>013</t>
        </is>
      </c>
      <c r="B8" s="14" t="inlineStr">
        <is>
          <t>Frutas y nueces</t>
        </is>
      </c>
      <c r="C8" s="55" t="n">
        <v>264464.672511</v>
      </c>
      <c r="D8" s="124" t="n">
        <v>0</v>
      </c>
      <c r="E8" s="55" t="n">
        <v>52267.96924</v>
      </c>
      <c r="F8" s="124" t="n">
        <v>0</v>
      </c>
      <c r="G8" s="124" t="n">
        <v>0</v>
      </c>
      <c r="H8" s="55" t="n">
        <v>-23196.256871</v>
      </c>
      <c r="I8" s="55" t="n">
        <v>11101.346254</v>
      </c>
    </row>
    <row r="9">
      <c r="A9" s="28" t="inlineStr">
        <is>
          <t>014</t>
        </is>
      </c>
      <c r="B9" s="14" t="inlineStr">
        <is>
          <t>Semillas y frutos oleaginosos</t>
        </is>
      </c>
      <c r="C9" s="124" t="n">
        <v>0</v>
      </c>
      <c r="D9" s="124" t="n">
        <v>0</v>
      </c>
      <c r="E9" s="55" t="n">
        <v>440002.770986</v>
      </c>
      <c r="F9" s="124" t="n">
        <v>0</v>
      </c>
      <c r="G9" s="124" t="n">
        <v>0</v>
      </c>
      <c r="H9" s="55" t="n">
        <v>-357464.225223</v>
      </c>
      <c r="I9" s="55" t="n">
        <v>816001.137633</v>
      </c>
    </row>
    <row r="10">
      <c r="A10" s="28" t="inlineStr">
        <is>
          <t>015</t>
        </is>
      </c>
      <c r="B10" s="14" t="inlineStr">
        <is>
          <t>Plantas vivas; flores y capullos cortados; semillas de flores y frutos; semillas de vegetales</t>
        </is>
      </c>
      <c r="C10" s="55" t="n">
        <v>7265.335269</v>
      </c>
      <c r="D10" s="124" t="n">
        <v>0</v>
      </c>
      <c r="E10" s="55" t="n">
        <v>5331.846473</v>
      </c>
      <c r="F10" s="55" t="n">
        <v>242136.132419</v>
      </c>
      <c r="G10" s="124" t="n">
        <v>0</v>
      </c>
      <c r="H10" s="55" t="n">
        <v>244.783903</v>
      </c>
      <c r="I10" s="124" t="n">
        <v>0</v>
      </c>
    </row>
    <row r="11">
      <c r="A11" s="28" t="inlineStr">
        <is>
          <t>016</t>
        </is>
      </c>
      <c r="B11" s="14" t="inlineStr">
        <is>
          <t>Cultivos de plantas bebestibles y especias</t>
        </is>
      </c>
      <c r="C11" s="55" t="n">
        <v>2036.39714</v>
      </c>
      <c r="D11" s="124" t="n">
        <v>0</v>
      </c>
      <c r="E11" s="55" t="n">
        <v>824.629563</v>
      </c>
      <c r="F11" s="124" t="n">
        <v>0</v>
      </c>
      <c r="G11" s="124" t="n">
        <v>0</v>
      </c>
      <c r="H11" s="55" t="n">
        <v>-377.499637</v>
      </c>
      <c r="I11" s="55" t="n">
        <v>5511.75334</v>
      </c>
    </row>
    <row r="12">
      <c r="A12" s="28" t="inlineStr">
        <is>
          <t>017</t>
        </is>
      </c>
      <c r="B12" s="14" t="inlineStr">
        <is>
          <t>Tabaco sin elaborar</t>
        </is>
      </c>
      <c r="C12" s="124" t="n">
        <v>0</v>
      </c>
      <c r="D12" s="124" t="n">
        <v>0</v>
      </c>
      <c r="E12" s="55" t="n">
        <v>3729.32349</v>
      </c>
      <c r="F12" s="124" t="n">
        <v>0</v>
      </c>
      <c r="G12" s="124" t="n">
        <v>0</v>
      </c>
      <c r="H12" s="55" t="n">
        <v>-0.002358</v>
      </c>
      <c r="I12" s="55" t="n">
        <v>28254.289143</v>
      </c>
    </row>
    <row r="13">
      <c r="A13" s="28" t="inlineStr">
        <is>
          <t>018</t>
        </is>
      </c>
      <c r="B13" s="14" t="inlineStr">
        <is>
          <t>Plantas utilizadas en la fabricación de azúcar</t>
        </is>
      </c>
      <c r="C13" s="124" t="n">
        <v>0</v>
      </c>
      <c r="D13" s="124" t="n">
        <v>0</v>
      </c>
      <c r="E13" s="124" t="n">
        <v>0</v>
      </c>
      <c r="F13" s="124" t="n">
        <v>0</v>
      </c>
      <c r="G13" s="124" t="n">
        <v>0</v>
      </c>
      <c r="H13" s="124" t="n">
        <v>0</v>
      </c>
      <c r="I13" s="55" t="n">
        <v>24852.174034</v>
      </c>
    </row>
    <row r="14">
      <c r="A14" s="28" t="inlineStr">
        <is>
          <t>019</t>
        </is>
      </c>
      <c r="B14" s="14" t="inlineStr">
        <is>
          <t>Materias vegetales sin elaborar n.c.p.</t>
        </is>
      </c>
      <c r="C14" s="55" t="n">
        <v>32566.34201</v>
      </c>
      <c r="D14" s="124" t="n">
        <v>0</v>
      </c>
      <c r="E14" s="55" t="n">
        <v>18324.250049</v>
      </c>
      <c r="F14" s="124" t="n">
        <v>0</v>
      </c>
      <c r="G14" s="124" t="n">
        <v>0</v>
      </c>
      <c r="H14" s="55" t="n">
        <v>60.606142</v>
      </c>
      <c r="I14" s="55" t="n">
        <v>12204.190465</v>
      </c>
    </row>
    <row r="15">
      <c r="A15" s="28" t="inlineStr">
        <is>
          <t>021</t>
        </is>
      </c>
      <c r="B15" s="14" t="inlineStr">
        <is>
          <t>Animales vivos</t>
        </is>
      </c>
      <c r="C15" s="55" t="n">
        <v>614666.8361890001</v>
      </c>
      <c r="D15" s="124" t="n">
        <v>0</v>
      </c>
      <c r="E15" s="55" t="n">
        <v>5722.445447</v>
      </c>
      <c r="F15" s="55" t="n">
        <v>778740.289924</v>
      </c>
      <c r="G15" s="124" t="n">
        <v>0</v>
      </c>
      <c r="H15" s="55" t="n">
        <v>-81728.519499</v>
      </c>
      <c r="I15" s="124" t="n">
        <v>0</v>
      </c>
    </row>
    <row r="16">
      <c r="A16" s="28" t="inlineStr">
        <is>
          <t>029</t>
        </is>
      </c>
      <c r="B16" s="14" t="inlineStr">
        <is>
          <t>Otros productos animales</t>
        </is>
      </c>
      <c r="C16" s="55" t="n">
        <v>327592.804604</v>
      </c>
      <c r="D16" s="124" t="n">
        <v>0</v>
      </c>
      <c r="E16" s="55" t="n">
        <v>57745.963985</v>
      </c>
      <c r="F16" s="124" t="n">
        <v>0</v>
      </c>
      <c r="G16" s="124" t="n">
        <v>0</v>
      </c>
      <c r="H16" s="55" t="n">
        <v>1062.571674</v>
      </c>
      <c r="I16" s="124" t="n">
        <v>0</v>
      </c>
    </row>
    <row r="17">
      <c r="A17" s="28" t="inlineStr">
        <is>
          <t>031/032/039</t>
        </is>
      </c>
      <c r="B17" s="14" t="inlineStr">
        <is>
          <t>Madera sin elaborar. 032 - Gomas naturales. 039 - Otros productos de la silvicultura</t>
        </is>
      </c>
      <c r="C17" s="55" t="n">
        <v>105073.563291</v>
      </c>
      <c r="D17" s="124" t="n">
        <v>0</v>
      </c>
      <c r="E17" s="55" t="n">
        <v>7772.353858</v>
      </c>
      <c r="F17" s="124" t="n">
        <v>0</v>
      </c>
      <c r="G17" s="124" t="n">
        <v>0</v>
      </c>
      <c r="H17" s="55" t="n">
        <v>-1852.861924</v>
      </c>
      <c r="I17" s="124" t="n">
        <v>0</v>
      </c>
    </row>
    <row r="18">
      <c r="A18" s="28" t="inlineStr">
        <is>
          <t>041/042/049</t>
        </is>
      </c>
      <c r="B18" s="14" t="inlineStr">
        <is>
          <t>Pescado, vivo, fresco o refrigerado. 042 - Crustáceos, sin congelar. ostras. otros invertebrados acuáticos, vivos, frescos o refrigerados. 049 - Otros productos acuáticos</t>
        </is>
      </c>
      <c r="C18" s="55" t="n">
        <v>150506.708853</v>
      </c>
      <c r="D18" s="124" t="n">
        <v>0</v>
      </c>
      <c r="E18" s="55" t="n">
        <v>339375.255813</v>
      </c>
      <c r="F18" s="124" t="n">
        <v>0</v>
      </c>
      <c r="G18" s="124" t="n">
        <v>0</v>
      </c>
      <c r="H18" s="55" t="n">
        <v>-966.308122</v>
      </c>
      <c r="I18" s="124" t="n">
        <v>0</v>
      </c>
    </row>
    <row r="19">
      <c r="A19" s="28" t="inlineStr">
        <is>
          <t>110</t>
        </is>
      </c>
      <c r="B19" s="14" t="inlineStr">
        <is>
          <t>Hulla y lignito; turba</t>
        </is>
      </c>
      <c r="C19" s="124" t="n">
        <v>0</v>
      </c>
      <c r="D19" s="124" t="n">
        <v>0</v>
      </c>
      <c r="E19" s="55" t="n">
        <v>157.171342</v>
      </c>
      <c r="F19" s="124" t="n">
        <v>0</v>
      </c>
      <c r="G19" s="124" t="n">
        <v>0</v>
      </c>
      <c r="H19" s="55" t="n">
        <v>-0.19772</v>
      </c>
      <c r="I19" s="124" t="n">
        <v>0</v>
      </c>
    </row>
    <row r="20">
      <c r="A20" s="28" t="inlineStr">
        <is>
          <t>120G</t>
        </is>
      </c>
      <c r="B20" s="14" t="inlineStr">
        <is>
          <t>120 G - Gas natural, licuado o en estado gaseoso</t>
        </is>
      </c>
      <c r="C20" s="124" t="n">
        <v>0</v>
      </c>
      <c r="D20" s="124" t="n">
        <v>0</v>
      </c>
      <c r="E20" s="55" t="n">
        <v>170203.101871</v>
      </c>
      <c r="F20" s="124" t="n">
        <v>0</v>
      </c>
      <c r="G20" s="124" t="n">
        <v>0</v>
      </c>
      <c r="H20" s="124" t="n">
        <v>0</v>
      </c>
      <c r="I20" s="124" t="n">
        <v>0</v>
      </c>
    </row>
    <row r="21">
      <c r="A21" s="28" t="inlineStr">
        <is>
          <t>120P</t>
        </is>
      </c>
      <c r="B21" s="14" t="inlineStr">
        <is>
          <t>120 P - Aceites de petróleo y aceites obtenidos de minerales bituminosos, crudos</t>
        </is>
      </c>
      <c r="C21" s="55" t="n">
        <v>1928.308523</v>
      </c>
      <c r="D21" s="124" t="n">
        <v>0</v>
      </c>
      <c r="E21" s="55" t="n">
        <v>1150174.107115</v>
      </c>
      <c r="F21" s="124" t="n">
        <v>0</v>
      </c>
      <c r="G21" s="124" t="n">
        <v>0</v>
      </c>
      <c r="H21" s="55" t="n">
        <v>17069.254315</v>
      </c>
      <c r="I21" s="124" t="n">
        <v>0</v>
      </c>
    </row>
    <row r="22">
      <c r="A22" s="28" t="inlineStr">
        <is>
          <t>141</t>
        </is>
      </c>
      <c r="B22" s="14" t="inlineStr">
        <is>
          <t>Minerales y concentrados de hierro, excepto piritas de hierro tostadas</t>
        </is>
      </c>
      <c r="C22" s="124" t="n">
        <v>0</v>
      </c>
      <c r="D22" s="124" t="n">
        <v>0</v>
      </c>
      <c r="E22" s="55" t="n">
        <v>0.000684</v>
      </c>
      <c r="F22" s="124" t="n">
        <v>0</v>
      </c>
      <c r="G22" s="124" t="n">
        <v>0</v>
      </c>
      <c r="H22" s="124" t="n">
        <v>0</v>
      </c>
      <c r="I22" s="124" t="n">
        <v>0</v>
      </c>
    </row>
    <row r="23">
      <c r="A23" s="28" t="inlineStr">
        <is>
          <t>142</t>
        </is>
      </c>
      <c r="B23" s="14" t="inlineStr">
        <is>
          <t>Minerales concentrados de metales no ferrosos (excepto minerales y concentrados de uranio o torio)</t>
        </is>
      </c>
      <c r="C23" s="124" t="n">
        <v>0</v>
      </c>
      <c r="D23" s="124" t="n">
        <v>0</v>
      </c>
      <c r="E23" s="55" t="n">
        <v>800253.2989009999</v>
      </c>
      <c r="F23" s="124" t="n">
        <v>0</v>
      </c>
      <c r="G23" s="124" t="n">
        <v>0</v>
      </c>
      <c r="H23" s="55" t="n">
        <v>8.913361999999999</v>
      </c>
      <c r="I23" s="124" t="n">
        <v>0</v>
      </c>
    </row>
    <row r="24">
      <c r="A24" s="28" t="inlineStr">
        <is>
          <t>151/2/3/4</t>
        </is>
      </c>
      <c r="B24"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24" s="55" t="n">
        <v>71567.584038</v>
      </c>
      <c r="D24" s="124" t="n">
        <v>0</v>
      </c>
      <c r="E24" s="55" t="n">
        <v>3178.928752</v>
      </c>
      <c r="F24" s="124" t="n">
        <v>0</v>
      </c>
      <c r="G24" s="124" t="n">
        <v>0</v>
      </c>
      <c r="H24" s="55" t="n">
        <v>2.918131</v>
      </c>
      <c r="I24" s="124" t="n">
        <v>0</v>
      </c>
    </row>
    <row r="25">
      <c r="A25" s="28" t="inlineStr">
        <is>
          <t>161/162/163</t>
        </is>
      </c>
      <c r="B25" s="14" t="inlineStr">
        <is>
          <t>Minerales químicos y abonos minerales. 162 - Sal común y cloruro de sodio puro. agua de mar. 163 - Piedras preciosas y semipreciosas. piedra pómez. esmeril. abrasivos naturales. otros minerales</t>
        </is>
      </c>
      <c r="C25" s="55" t="n">
        <v>190873.877941</v>
      </c>
      <c r="D25" s="124" t="n">
        <v>0</v>
      </c>
      <c r="E25" s="55" t="n">
        <v>3986.32995</v>
      </c>
      <c r="F25" s="124" t="n">
        <v>0</v>
      </c>
      <c r="G25" s="124" t="n">
        <v>0</v>
      </c>
      <c r="H25" s="55" t="n">
        <v>99.05400899999999</v>
      </c>
      <c r="I25" s="124" t="n">
        <v>0</v>
      </c>
    </row>
    <row r="26">
      <c r="A26" s="28" t="inlineStr">
        <is>
          <t>171</t>
        </is>
      </c>
      <c r="B26" s="14" t="inlineStr">
        <is>
          <t>Energía eléctrica</t>
        </is>
      </c>
      <c r="C26" s="124" t="n">
        <v>0</v>
      </c>
      <c r="D26" s="124" t="n">
        <v>0</v>
      </c>
      <c r="E26" s="55" t="n">
        <v>985.699362</v>
      </c>
      <c r="F26" s="124" t="n">
        <v>0</v>
      </c>
      <c r="G26" s="124" t="n">
        <v>0</v>
      </c>
      <c r="H26" s="55" t="n">
        <v>-160.014157</v>
      </c>
      <c r="I26" s="124" t="n">
        <v>0</v>
      </c>
    </row>
    <row r="27">
      <c r="A27" s="28" t="inlineStr">
        <is>
          <t>211</t>
        </is>
      </c>
      <c r="B27" s="14" t="inlineStr">
        <is>
          <t>Carne y productos de carne</t>
        </is>
      </c>
      <c r="C27" s="55" t="n">
        <v>4799527.062214</v>
      </c>
      <c r="D27" s="124" t="n">
        <v>0</v>
      </c>
      <c r="E27" s="55" t="n">
        <v>589623.735527</v>
      </c>
      <c r="F27" s="124" t="n">
        <v>0</v>
      </c>
      <c r="G27" s="124" t="n">
        <v>0</v>
      </c>
      <c r="H27" s="55" t="n">
        <v>8000.299171</v>
      </c>
      <c r="I27" s="124" t="n">
        <v>0</v>
      </c>
    </row>
    <row r="28">
      <c r="A28" s="28" t="inlineStr">
        <is>
          <t>212</t>
        </is>
      </c>
      <c r="B28" s="14" t="inlineStr">
        <is>
          <t>Pescado preparado o en conserva</t>
        </is>
      </c>
      <c r="C28" s="55" t="n">
        <v>411686.552894</v>
      </c>
      <c r="D28" s="124" t="n">
        <v>0</v>
      </c>
      <c r="E28" s="55" t="n">
        <v>80082.63970499999</v>
      </c>
      <c r="F28" s="124" t="n">
        <v>0</v>
      </c>
      <c r="G28" s="124" t="n">
        <v>0</v>
      </c>
      <c r="H28" s="55" t="n">
        <v>1815.162249</v>
      </c>
      <c r="I28" s="124" t="n">
        <v>0</v>
      </c>
    </row>
    <row r="29">
      <c r="A29" s="28" t="inlineStr">
        <is>
          <t>213</t>
        </is>
      </c>
      <c r="B29" s="14" t="inlineStr">
        <is>
          <t>Legumbres preparadas o en conserva</t>
        </is>
      </c>
      <c r="C29" s="55" t="n">
        <v>106335.191274</v>
      </c>
      <c r="D29" s="124" t="n">
        <v>0</v>
      </c>
      <c r="E29" s="55" t="n">
        <v>65973.011939</v>
      </c>
      <c r="F29" s="124" t="n">
        <v>0</v>
      </c>
      <c r="G29" s="124" t="n">
        <v>0</v>
      </c>
      <c r="H29" s="55" t="n">
        <v>-1566.102016</v>
      </c>
      <c r="I29" s="124" t="n">
        <v>0</v>
      </c>
    </row>
    <row r="30">
      <c r="A30" s="28" t="inlineStr">
        <is>
          <t>214</t>
        </is>
      </c>
      <c r="B30" s="14" t="inlineStr">
        <is>
          <t>Jugos de frutas y de legumbres</t>
        </is>
      </c>
      <c r="C30" s="55" t="n">
        <v>102292.998119</v>
      </c>
      <c r="D30" s="124" t="n">
        <v>0</v>
      </c>
      <c r="E30" s="55" t="n">
        <v>41890.680148</v>
      </c>
      <c r="F30" s="124" t="n">
        <v>0</v>
      </c>
      <c r="G30" s="124" t="n">
        <v>0</v>
      </c>
      <c r="H30" s="55" t="n">
        <v>-1759.184115</v>
      </c>
      <c r="I30" s="124" t="n">
        <v>0</v>
      </c>
    </row>
    <row r="31">
      <c r="A31" s="28" t="inlineStr">
        <is>
          <t>215</t>
        </is>
      </c>
      <c r="B31" s="14" t="inlineStr">
        <is>
          <t>Frutas y nueces preparadas o en conserva</t>
        </is>
      </c>
      <c r="C31" s="55" t="n">
        <v>250039.536404</v>
      </c>
      <c r="D31" s="124" t="n">
        <v>0</v>
      </c>
      <c r="E31" s="55" t="n">
        <v>38157.507551</v>
      </c>
      <c r="F31" s="124" t="n">
        <v>0</v>
      </c>
      <c r="G31" s="124" t="n">
        <v>0</v>
      </c>
      <c r="H31" s="55" t="n">
        <v>-656.812469</v>
      </c>
      <c r="I31" s="124" t="n">
        <v>0</v>
      </c>
    </row>
    <row r="32">
      <c r="A32" s="28" t="inlineStr">
        <is>
          <t>216</t>
        </is>
      </c>
      <c r="B32" s="14" t="inlineStr">
        <is>
          <t>Aceites y grasas animales y vegetales</t>
        </is>
      </c>
      <c r="C32" s="55" t="n">
        <v>1968118.072888</v>
      </c>
      <c r="D32" s="124" t="n">
        <v>0</v>
      </c>
      <c r="E32" s="55" t="n">
        <v>1238739.127782</v>
      </c>
      <c r="F32" s="124" t="n">
        <v>0</v>
      </c>
      <c r="G32" s="124" t="n">
        <v>0</v>
      </c>
      <c r="H32" s="55" t="n">
        <v>65984.877236</v>
      </c>
      <c r="I32" s="124" t="n">
        <v>0</v>
      </c>
    </row>
    <row r="33">
      <c r="A33" s="28" t="inlineStr">
        <is>
          <t>217/218</t>
        </is>
      </c>
      <c r="B33"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33" s="124" t="n">
        <v>0</v>
      </c>
      <c r="D33" s="124" t="n">
        <v>0</v>
      </c>
      <c r="E33" s="55" t="n">
        <v>1755540.073981</v>
      </c>
      <c r="F33" s="124" t="n">
        <v>0</v>
      </c>
      <c r="G33" s="124" t="n">
        <v>0</v>
      </c>
      <c r="H33" s="55" t="n">
        <v>15262.255619</v>
      </c>
      <c r="I33" s="124" t="n">
        <v>0</v>
      </c>
    </row>
    <row r="34">
      <c r="A34" s="28" t="inlineStr">
        <is>
          <t>221</t>
        </is>
      </c>
      <c r="B34" s="14" t="inlineStr">
        <is>
          <t>Leche y crema elaboradas</t>
        </is>
      </c>
      <c r="C34" s="55" t="n">
        <v>342308.085939</v>
      </c>
      <c r="D34" s="55" t="n">
        <v>168.474404</v>
      </c>
      <c r="E34" s="55" t="n">
        <v>1896.23553</v>
      </c>
      <c r="F34" s="124" t="n">
        <v>0</v>
      </c>
      <c r="G34" s="124" t="n">
        <v>0</v>
      </c>
      <c r="H34" s="55" t="n">
        <v>1674.944322</v>
      </c>
      <c r="I34" s="124" t="n">
        <v>0</v>
      </c>
    </row>
    <row r="35">
      <c r="A35" s="28" t="inlineStr">
        <is>
          <t>229</t>
        </is>
      </c>
      <c r="B35" s="14" t="inlineStr">
        <is>
          <t>Otros productos lácteos</t>
        </is>
      </c>
      <c r="C35" s="55" t="n">
        <v>1279040.734099</v>
      </c>
      <c r="D35" s="124" t="n">
        <v>0</v>
      </c>
      <c r="E35" s="55" t="n">
        <v>211310.923831</v>
      </c>
      <c r="F35" s="124" t="n">
        <v>0</v>
      </c>
      <c r="G35" s="124" t="n">
        <v>0</v>
      </c>
      <c r="H35" s="55" t="n">
        <v>6891.219396</v>
      </c>
      <c r="I35" s="124" t="n">
        <v>0</v>
      </c>
    </row>
    <row r="36">
      <c r="A36" s="28" t="inlineStr">
        <is>
          <t>231</t>
        </is>
      </c>
      <c r="B36" s="14" t="inlineStr">
        <is>
          <t>Productos de molinería</t>
        </is>
      </c>
      <c r="C36" s="55" t="n">
        <v>881839.983172</v>
      </c>
      <c r="D36" s="124" t="n">
        <v>0</v>
      </c>
      <c r="E36" s="55" t="n">
        <v>68722.544498</v>
      </c>
      <c r="F36" s="124" t="n">
        <v>0</v>
      </c>
      <c r="G36" s="124" t="n">
        <v>0</v>
      </c>
      <c r="H36" s="55" t="n">
        <v>413.150759</v>
      </c>
      <c r="I36" s="124" t="n">
        <v>0</v>
      </c>
    </row>
    <row r="37">
      <c r="A37" s="28" t="inlineStr">
        <is>
          <t>232</t>
        </is>
      </c>
      <c r="B37" s="14" t="inlineStr">
        <is>
          <t>Almidones y sus productos; azúcares y jarabes de azúcar n.c.p.</t>
        </is>
      </c>
      <c r="C37" s="55" t="n">
        <v>250366.223925</v>
      </c>
      <c r="D37" s="124" t="n">
        <v>0</v>
      </c>
      <c r="E37" s="55" t="n">
        <v>17877.564137</v>
      </c>
      <c r="F37" s="124" t="n">
        <v>0</v>
      </c>
      <c r="G37" s="124" t="n">
        <v>0</v>
      </c>
      <c r="H37" s="55" t="n">
        <v>732.769593</v>
      </c>
      <c r="I37" s="124" t="n">
        <v>0</v>
      </c>
    </row>
    <row r="38">
      <c r="A38" s="28" t="inlineStr">
        <is>
          <t>233</t>
        </is>
      </c>
      <c r="B38" s="14" t="inlineStr">
        <is>
          <t>Preparados utilizados para la alimentación de animales</t>
        </is>
      </c>
      <c r="C38" s="55" t="n">
        <v>584872.967915</v>
      </c>
      <c r="D38" s="124" t="n">
        <v>0</v>
      </c>
      <c r="E38" s="55" t="n">
        <v>37092.727462</v>
      </c>
      <c r="F38" s="124" t="n">
        <v>0</v>
      </c>
      <c r="G38" s="124" t="n">
        <v>0</v>
      </c>
      <c r="H38" s="55" t="n">
        <v>14362.166163</v>
      </c>
      <c r="I38" s="124" t="n">
        <v>0</v>
      </c>
    </row>
    <row r="39">
      <c r="A39" s="28" t="inlineStr">
        <is>
          <t>234</t>
        </is>
      </c>
      <c r="B39" s="14" t="inlineStr">
        <is>
          <t>Productos de panadería</t>
        </is>
      </c>
      <c r="C39" s="55" t="n">
        <v>1341080.539622</v>
      </c>
      <c r="D39" s="124" t="n">
        <v>0</v>
      </c>
      <c r="E39" s="55" t="n">
        <v>21423.973079</v>
      </c>
      <c r="F39" s="124" t="n">
        <v>0</v>
      </c>
      <c r="G39" s="124" t="n">
        <v>0</v>
      </c>
      <c r="H39" s="55" t="n">
        <v>5664.667004</v>
      </c>
      <c r="I39" s="124" t="n">
        <v>0</v>
      </c>
    </row>
    <row r="40">
      <c r="A40" s="28" t="inlineStr">
        <is>
          <t>235</t>
        </is>
      </c>
      <c r="B40" s="14" t="inlineStr">
        <is>
          <t>Azúcar</t>
        </is>
      </c>
      <c r="C40" s="55" t="n">
        <v>516366.117349</v>
      </c>
      <c r="D40" s="124" t="n">
        <v>0</v>
      </c>
      <c r="E40" s="55" t="n">
        <v>8763.408192000001</v>
      </c>
      <c r="F40" s="124" t="n">
        <v>0</v>
      </c>
      <c r="G40" s="124" t="n">
        <v>0</v>
      </c>
      <c r="H40" s="55" t="n">
        <v>48951.253323</v>
      </c>
      <c r="I40" s="124" t="n">
        <v>0</v>
      </c>
    </row>
    <row r="41">
      <c r="A41" s="28" t="inlineStr">
        <is>
          <t>236</t>
        </is>
      </c>
      <c r="B41" s="14" t="inlineStr">
        <is>
          <t>Cacao, chocolate y artículos de confitería preparados con azúcar</t>
        </is>
      </c>
      <c r="C41" s="55" t="n">
        <v>709098.6474519999</v>
      </c>
      <c r="D41" s="124" t="n">
        <v>0</v>
      </c>
      <c r="E41" s="55" t="n">
        <v>23992.835807</v>
      </c>
      <c r="F41" s="124" t="n">
        <v>0</v>
      </c>
      <c r="G41" s="124" t="n">
        <v>0</v>
      </c>
      <c r="H41" s="55" t="n">
        <v>2289.556685</v>
      </c>
      <c r="I41" s="124" t="n">
        <v>0</v>
      </c>
    </row>
    <row r="42">
      <c r="A42" s="28" t="inlineStr">
        <is>
          <t>237</t>
        </is>
      </c>
      <c r="B42" s="14" t="inlineStr">
        <is>
          <t>Macarrones, fideos, alcuzcuz y productos farináceos análogos</t>
        </is>
      </c>
      <c r="C42" s="55" t="n">
        <v>494136.786313</v>
      </c>
      <c r="D42" s="124" t="n">
        <v>0</v>
      </c>
      <c r="E42" s="55" t="n">
        <v>4806.268519</v>
      </c>
      <c r="F42" s="124" t="n">
        <v>0</v>
      </c>
      <c r="G42" s="124" t="n">
        <v>0</v>
      </c>
      <c r="H42" s="55" t="n">
        <v>456.194898</v>
      </c>
      <c r="I42" s="124" t="n">
        <v>0</v>
      </c>
    </row>
    <row r="43">
      <c r="A43" s="28" t="inlineStr">
        <is>
          <t>239</t>
        </is>
      </c>
      <c r="B43" s="14" t="inlineStr">
        <is>
          <t>Productos alimenticios n.c.p.</t>
        </is>
      </c>
      <c r="C43" s="55" t="n">
        <v>1341530.939001</v>
      </c>
      <c r="D43" s="55" t="n">
        <v>31534.664674</v>
      </c>
      <c r="E43" s="55" t="n">
        <v>74288.22612599999</v>
      </c>
      <c r="F43" s="124" t="n">
        <v>0</v>
      </c>
      <c r="G43" s="124" t="n">
        <v>0</v>
      </c>
      <c r="H43" s="55" t="n">
        <v>5901.262364</v>
      </c>
      <c r="I43" s="124" t="n">
        <v>0</v>
      </c>
    </row>
    <row r="44">
      <c r="A44" s="28" t="inlineStr">
        <is>
          <t>241</t>
        </is>
      </c>
      <c r="B44" s="14" t="inlineStr">
        <is>
          <t>Alcohol etílico; aguardientes, licores y otras bebidas espirituosas</t>
        </is>
      </c>
      <c r="C44" s="55" t="n">
        <v>455851.672272</v>
      </c>
      <c r="D44" s="124" t="n">
        <v>0</v>
      </c>
      <c r="E44" s="55" t="n">
        <v>8268.963779</v>
      </c>
      <c r="F44" s="124" t="n">
        <v>0</v>
      </c>
      <c r="G44" s="124" t="n">
        <v>0</v>
      </c>
      <c r="H44" s="55" t="n">
        <v>11622.583782</v>
      </c>
      <c r="I44" s="124" t="n">
        <v>0</v>
      </c>
    </row>
    <row r="45">
      <c r="A45" s="28" t="inlineStr">
        <is>
          <t>242</t>
        </is>
      </c>
      <c r="B45" s="14" t="inlineStr">
        <is>
          <t>Vinos</t>
        </is>
      </c>
      <c r="C45" s="55" t="n">
        <v>294455.113297</v>
      </c>
      <c r="D45" s="124" t="n">
        <v>0</v>
      </c>
      <c r="E45" s="55" t="n">
        <v>132131.414066</v>
      </c>
      <c r="F45" s="124" t="n">
        <v>0</v>
      </c>
      <c r="G45" s="124" t="n">
        <v>0</v>
      </c>
      <c r="H45" s="55" t="n">
        <v>-46437.590819</v>
      </c>
      <c r="I45" s="124" t="n">
        <v>0</v>
      </c>
    </row>
    <row r="46">
      <c r="A46" s="28" t="inlineStr">
        <is>
          <t>243</t>
        </is>
      </c>
      <c r="B46" s="14" t="inlineStr">
        <is>
          <t>Licores de malta y malta</t>
        </is>
      </c>
      <c r="C46" s="55" t="n">
        <v>626203.836947</v>
      </c>
      <c r="D46" s="124" t="n">
        <v>0</v>
      </c>
      <c r="E46" s="55" t="n">
        <v>55537.785007</v>
      </c>
      <c r="F46" s="124" t="n">
        <v>0</v>
      </c>
      <c r="G46" s="124" t="n">
        <v>0</v>
      </c>
      <c r="H46" s="55" t="n">
        <v>3242.94193</v>
      </c>
      <c r="I46" s="124" t="n">
        <v>0</v>
      </c>
    </row>
    <row r="47">
      <c r="A47" s="28" t="inlineStr">
        <is>
          <t>244</t>
        </is>
      </c>
      <c r="B47" s="14" t="inlineStr">
        <is>
          <t>Bebidas no alcohólicas; aguas minerales embotelladas</t>
        </is>
      </c>
      <c r="C47" s="55" t="n">
        <v>1592913.585891</v>
      </c>
      <c r="D47" s="124" t="n">
        <v>0</v>
      </c>
      <c r="E47" s="55" t="n">
        <v>2313.85601</v>
      </c>
      <c r="F47" s="124" t="n">
        <v>0</v>
      </c>
      <c r="G47" s="124" t="n">
        <v>0</v>
      </c>
      <c r="H47" s="55" t="n">
        <v>2034.09623</v>
      </c>
      <c r="I47" s="124" t="n">
        <v>0</v>
      </c>
    </row>
    <row r="48">
      <c r="A48" s="28" t="inlineStr">
        <is>
          <t>250</t>
        </is>
      </c>
      <c r="B48" s="14" t="inlineStr">
        <is>
          <t>Productos del tabaco</t>
        </is>
      </c>
      <c r="C48" s="55" t="n">
        <v>484652.31761</v>
      </c>
      <c r="D48" s="124" t="n">
        <v>0</v>
      </c>
      <c r="E48" s="55" t="n">
        <v>35375.656037</v>
      </c>
      <c r="F48" s="124" t="n">
        <v>0</v>
      </c>
      <c r="G48" s="124" t="n">
        <v>0</v>
      </c>
      <c r="H48" s="55" t="n">
        <v>2008.261518</v>
      </c>
      <c r="I48" s="124" t="n">
        <v>0</v>
      </c>
    </row>
    <row r="49">
      <c r="A49" s="28" t="inlineStr">
        <is>
          <t>261</t>
        </is>
      </c>
      <c r="B49" s="14" t="inlineStr">
        <is>
          <t>Fibras textiles naturales preparadas para el hilado</t>
        </is>
      </c>
      <c r="C49" s="124" t="n">
        <v>0</v>
      </c>
      <c r="D49" s="124" t="n">
        <v>0</v>
      </c>
      <c r="E49" s="55" t="n">
        <v>40374.302945</v>
      </c>
      <c r="F49" s="124" t="n">
        <v>0</v>
      </c>
      <c r="G49" s="124" t="n">
        <v>0</v>
      </c>
      <c r="H49" s="55" t="n">
        <v>2972.989418</v>
      </c>
      <c r="I49" s="124" t="n">
        <v>0</v>
      </c>
    </row>
    <row r="50">
      <c r="A50" s="28" t="inlineStr">
        <is>
          <t>262</t>
        </is>
      </c>
      <c r="B50" s="14" t="inlineStr">
        <is>
          <t>Fibras textiles discontinuas manufacturadas, elaboradas para el hilado</t>
        </is>
      </c>
      <c r="C50" s="124" t="n">
        <v>0</v>
      </c>
      <c r="D50" s="124" t="n">
        <v>0</v>
      </c>
      <c r="E50" s="124" t="n">
        <v>0</v>
      </c>
      <c r="F50" s="124" t="n">
        <v>0</v>
      </c>
      <c r="G50" s="124" t="n">
        <v>0</v>
      </c>
      <c r="H50" s="124" t="n">
        <v>0</v>
      </c>
      <c r="I50" s="124" t="n">
        <v>0</v>
      </c>
    </row>
    <row r="51">
      <c r="A51" s="28" t="inlineStr">
        <is>
          <t>263</t>
        </is>
      </c>
      <c r="B51" s="14" t="inlineStr">
        <is>
          <t>Hilados e hilos de fibras textiles naturales</t>
        </is>
      </c>
      <c r="C51" s="55" t="n">
        <v>72580.771976</v>
      </c>
      <c r="D51" s="124" t="n">
        <v>0</v>
      </c>
      <c r="E51" s="55" t="n">
        <v>603.391801</v>
      </c>
      <c r="F51" s="124" t="n">
        <v>0</v>
      </c>
      <c r="G51" s="124" t="n">
        <v>0</v>
      </c>
      <c r="H51" s="55" t="n">
        <v>861.946278</v>
      </c>
      <c r="I51" s="124" t="n">
        <v>0</v>
      </c>
    </row>
    <row r="52">
      <c r="A52" s="28" t="inlineStr">
        <is>
          <t>264</t>
        </is>
      </c>
      <c r="B52" s="14" t="inlineStr">
        <is>
          <t>Hilados o hilos de filamentos continuos o fibras discontinuas manufacturadas</t>
        </is>
      </c>
      <c r="C52" s="55" t="n">
        <v>10571.996861</v>
      </c>
      <c r="D52" s="124" t="n">
        <v>0</v>
      </c>
      <c r="E52" s="55" t="n">
        <v>125.919877</v>
      </c>
      <c r="F52" s="124" t="n">
        <v>0</v>
      </c>
      <c r="G52" s="124" t="n">
        <v>0</v>
      </c>
      <c r="H52" s="55" t="n">
        <v>403.104688</v>
      </c>
      <c r="I52" s="124" t="n">
        <v>0</v>
      </c>
    </row>
    <row r="53">
      <c r="A53" s="28" t="inlineStr">
        <is>
          <t>265/6/7/8</t>
        </is>
      </c>
      <c r="B53" s="14" t="inlineStr">
        <is>
          <t>Tejidos (excepto tejidos especiales) de fibras naturales distintas del algodón. 266 - Tejidos (excepto especiales) de algodón. 267 - Tejidos (excepto tejidos especiales) de filamentos continuos y fibras discontinuas manufacturados. 268 - Tejidos especiales</t>
        </is>
      </c>
      <c r="C53" s="55" t="n">
        <v>13371.480929</v>
      </c>
      <c r="D53" s="124" t="n">
        <v>0</v>
      </c>
      <c r="E53" s="55" t="n">
        <v>413.793366</v>
      </c>
      <c r="F53" s="124" t="n">
        <v>0</v>
      </c>
      <c r="G53" s="124" t="n">
        <v>0</v>
      </c>
      <c r="H53" s="55" t="n">
        <v>-23040.807478</v>
      </c>
      <c r="I53" s="124" t="n">
        <v>0</v>
      </c>
    </row>
    <row r="54">
      <c r="A54" s="28" t="inlineStr">
        <is>
          <t>271</t>
        </is>
      </c>
      <c r="B54" s="14" t="inlineStr">
        <is>
          <t>Artículos confeccionados con materias textiles</t>
        </is>
      </c>
      <c r="C54" s="55" t="n">
        <v>65099.232443</v>
      </c>
      <c r="D54" s="124" t="n">
        <v>0</v>
      </c>
      <c r="E54" s="55" t="n">
        <v>817.42664</v>
      </c>
      <c r="F54" s="124" t="n">
        <v>0</v>
      </c>
      <c r="G54" s="124" t="n">
        <v>0</v>
      </c>
      <c r="H54" s="55" t="n">
        <v>-1209.614315</v>
      </c>
      <c r="I54" s="124" t="n">
        <v>0</v>
      </c>
    </row>
    <row r="55">
      <c r="A55" s="28" t="inlineStr">
        <is>
          <t>272</t>
        </is>
      </c>
      <c r="B55" s="14" t="inlineStr">
        <is>
          <t>Alfombras y otros recubrimientos para pisos, de materias textiles</t>
        </is>
      </c>
      <c r="C55" s="55" t="n">
        <v>17757.950975</v>
      </c>
      <c r="D55" s="124" t="n">
        <v>0</v>
      </c>
      <c r="E55" s="55" t="n">
        <v>313.446603</v>
      </c>
      <c r="F55" s="124" t="n">
        <v>0</v>
      </c>
      <c r="G55" s="124" t="n">
        <v>0</v>
      </c>
      <c r="H55" s="55" t="n">
        <v>515.836622</v>
      </c>
      <c r="I55" s="124" t="n">
        <v>0</v>
      </c>
    </row>
    <row r="56">
      <c r="A56" s="28" t="inlineStr">
        <is>
          <t>273</t>
        </is>
      </c>
      <c r="B56" s="14" t="inlineStr">
        <is>
          <t>Bramantes, cordeles, cuerdas y cordajes y sus manufacturas (incluso redes)</t>
        </is>
      </c>
      <c r="C56" s="55" t="n">
        <v>5608.78799</v>
      </c>
      <c r="D56" s="124" t="n">
        <v>0</v>
      </c>
      <c r="E56" s="55" t="n">
        <v>189.4396</v>
      </c>
      <c r="F56" s="124" t="n">
        <v>0</v>
      </c>
      <c r="G56" s="124" t="n">
        <v>0</v>
      </c>
      <c r="H56" s="55" t="n">
        <v>91.403683</v>
      </c>
      <c r="I56" s="124" t="n">
        <v>0</v>
      </c>
    </row>
    <row r="57">
      <c r="A57" s="28" t="inlineStr">
        <is>
          <t>279</t>
        </is>
      </c>
      <c r="B57" s="14" t="inlineStr">
        <is>
          <t>Artículos textiles n.c.p.</t>
        </is>
      </c>
      <c r="C57" s="55" t="n">
        <v>78150.015365</v>
      </c>
      <c r="D57" s="124" t="n">
        <v>0</v>
      </c>
      <c r="E57" s="55" t="n">
        <v>5503.263526</v>
      </c>
      <c r="F57" s="124" t="n">
        <v>0</v>
      </c>
      <c r="G57" s="124" t="n">
        <v>0</v>
      </c>
      <c r="H57" s="55" t="n">
        <v>968.268219</v>
      </c>
      <c r="I57" s="124" t="n">
        <v>0</v>
      </c>
    </row>
    <row r="58">
      <c r="A58" s="28" t="inlineStr">
        <is>
          <t>281</t>
        </is>
      </c>
      <c r="B58" s="14" t="inlineStr">
        <is>
          <t>Tejidos de punto o ganchillo</t>
        </is>
      </c>
      <c r="C58" s="55" t="n">
        <v>4446.47054</v>
      </c>
      <c r="D58" s="124" t="n">
        <v>0</v>
      </c>
      <c r="E58" s="55" t="n">
        <v>115.155958</v>
      </c>
      <c r="F58" s="124" t="n">
        <v>0</v>
      </c>
      <c r="G58" s="124" t="n">
        <v>0</v>
      </c>
      <c r="H58" s="55" t="n">
        <v>-3793.162501</v>
      </c>
      <c r="I58" s="124" t="n">
        <v>0</v>
      </c>
    </row>
    <row r="59">
      <c r="A59" s="28" t="inlineStr">
        <is>
          <t>282</t>
        </is>
      </c>
      <c r="B59" s="14" t="inlineStr">
        <is>
          <t>Prendas de vestir, excepto de peletería</t>
        </is>
      </c>
      <c r="C59" s="55" t="n">
        <v>1159756.226673</v>
      </c>
      <c r="D59" s="124" t="n">
        <v>0</v>
      </c>
      <c r="E59" s="55" t="n">
        <v>4192.929402</v>
      </c>
      <c r="F59" s="124" t="n">
        <v>0</v>
      </c>
      <c r="G59" s="124" t="n">
        <v>0</v>
      </c>
      <c r="H59" s="55" t="n">
        <v>-5959.257629</v>
      </c>
      <c r="I59" s="124" t="n">
        <v>0</v>
      </c>
    </row>
    <row r="60">
      <c r="A60" s="28" t="inlineStr">
        <is>
          <t>283</t>
        </is>
      </c>
      <c r="B60" s="14" t="inlineStr">
        <is>
          <t>Pieles finas, curtidas o adobadas, y pieles artificiales; artículos confeccionados con estas pieles (excepto artículos de tocado)</t>
        </is>
      </c>
      <c r="C60" s="55" t="n">
        <v>11766.383209</v>
      </c>
      <c r="D60" s="124" t="n">
        <v>0</v>
      </c>
      <c r="E60" s="55" t="n">
        <v>1080.472423</v>
      </c>
      <c r="F60" s="124" t="n">
        <v>0</v>
      </c>
      <c r="G60" s="124" t="n">
        <v>0</v>
      </c>
      <c r="H60" s="55" t="n">
        <v>-30.185665</v>
      </c>
      <c r="I60" s="124" t="n">
        <v>0</v>
      </c>
    </row>
    <row r="61">
      <c r="A61" s="28" t="inlineStr">
        <is>
          <t>291/2</t>
        </is>
      </c>
      <c r="B61" s="14" t="inlineStr">
        <is>
          <t>Cuero curtido o adobado; cuero artificial o regenerado. 292 - Maletas, bolsos de mano y artículos similares; artículos de talabartería y guarnicionería; otros artículos de cuero</t>
        </is>
      </c>
      <c r="C61" s="55" t="n">
        <v>102258.061178</v>
      </c>
      <c r="D61" s="124" t="n">
        <v>0</v>
      </c>
      <c r="E61" s="55" t="n">
        <v>50266.011202</v>
      </c>
      <c r="F61" s="124" t="n">
        <v>0</v>
      </c>
      <c r="G61" s="124" t="n">
        <v>0</v>
      </c>
      <c r="H61" s="55" t="n">
        <v>339.786323</v>
      </c>
      <c r="I61" s="124" t="n">
        <v>0</v>
      </c>
    </row>
    <row r="62">
      <c r="A62" s="28" t="inlineStr">
        <is>
          <t>293/4/5/6</t>
        </is>
      </c>
      <c r="B62"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62" s="55" t="n">
        <v>374945.229916</v>
      </c>
      <c r="D62" s="124" t="n">
        <v>0</v>
      </c>
      <c r="E62" s="55" t="n">
        <v>782.23211</v>
      </c>
      <c r="F62" s="124" t="n">
        <v>0</v>
      </c>
      <c r="G62" s="124" t="n">
        <v>0</v>
      </c>
      <c r="H62" s="55" t="n">
        <v>4183.32623</v>
      </c>
      <c r="I62" s="124" t="n">
        <v>0</v>
      </c>
    </row>
    <row r="63">
      <c r="A63" s="28" t="inlineStr">
        <is>
          <t>311/2/3/4/5</t>
        </is>
      </c>
      <c r="B63"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63" s="55" t="n">
        <v>0.207489</v>
      </c>
      <c r="D63" s="124" t="n">
        <v>0</v>
      </c>
      <c r="E63" s="55" t="n">
        <v>38086.705416</v>
      </c>
      <c r="F63" s="124" t="n">
        <v>0</v>
      </c>
      <c r="G63" s="124" t="n">
        <v>0</v>
      </c>
      <c r="H63" s="55" t="n">
        <v>1503.959624</v>
      </c>
      <c r="I63" s="124" t="n">
        <v>0</v>
      </c>
    </row>
    <row r="64">
      <c r="A64" s="28" t="inlineStr">
        <is>
          <t>316</t>
        </is>
      </c>
      <c r="B64" s="14" t="inlineStr">
        <is>
          <t>Obras y piezas de carpintería para edificios y construcción (incluso tableros de madera celular, tableros armados para pisos de parqué, tablillas y ripias)</t>
        </is>
      </c>
      <c r="C64" s="55" t="n">
        <v>0.07699300000000001</v>
      </c>
      <c r="D64" s="124" t="n">
        <v>0</v>
      </c>
      <c r="E64" s="55" t="n">
        <v>1528.621855</v>
      </c>
      <c r="F64" s="124" t="n">
        <v>0</v>
      </c>
      <c r="G64" s="124" t="n">
        <v>0</v>
      </c>
      <c r="H64" s="55" t="n">
        <v>-478.890773</v>
      </c>
      <c r="I64" s="124" t="n">
        <v>0</v>
      </c>
    </row>
    <row r="65">
      <c r="A65" s="28" t="inlineStr">
        <is>
          <t>317</t>
        </is>
      </c>
      <c r="B65" s="14" t="inlineStr">
        <is>
          <t>Cajas, cajones, jaulas, cilindros y envases similares de madera; cilindros de madera para cables; plataformas, tarimas y otros dispositivos de carga, de madera; paneles, barriles, cubas, tinas y demás productos de tonelería y sus partes (incluso duelas),</t>
        </is>
      </c>
      <c r="C65" s="55" t="n">
        <v>0.032426</v>
      </c>
      <c r="D65" s="124" t="n">
        <v>0</v>
      </c>
      <c r="E65" s="55" t="n">
        <v>182.300474</v>
      </c>
      <c r="F65" s="124" t="n">
        <v>0</v>
      </c>
      <c r="G65" s="124" t="n">
        <v>0</v>
      </c>
      <c r="H65" s="55" t="n">
        <v>-15.703028</v>
      </c>
      <c r="I65" s="124" t="n">
        <v>0</v>
      </c>
    </row>
    <row r="66">
      <c r="A66" s="28" t="inlineStr">
        <is>
          <t>319</t>
        </is>
      </c>
      <c r="B66" s="14" t="inlineStr">
        <is>
          <t>Otros productos de madera; artículos de corcho, materiales trenzables y paja</t>
        </is>
      </c>
      <c r="C66" s="55" t="n">
        <v>2782.16071</v>
      </c>
      <c r="D66" s="124" t="n">
        <v>0</v>
      </c>
      <c r="E66" s="55" t="n">
        <v>580.654619</v>
      </c>
      <c r="F66" s="124" t="n">
        <v>0</v>
      </c>
      <c r="G66" s="124" t="n">
        <v>0</v>
      </c>
      <c r="H66" s="55" t="n">
        <v>-183.569718</v>
      </c>
      <c r="I66" s="124" t="n">
        <v>0</v>
      </c>
    </row>
    <row r="67">
      <c r="A67" s="28" t="inlineStr">
        <is>
          <t>321</t>
        </is>
      </c>
      <c r="B67" s="14" t="inlineStr">
        <is>
          <t>Pasta de papel, papel y cartón</t>
        </is>
      </c>
      <c r="C67" s="55" t="n">
        <v>1374904.114586</v>
      </c>
      <c r="D67" s="124" t="n">
        <v>0</v>
      </c>
      <c r="E67" s="55" t="n">
        <v>56426.31902</v>
      </c>
      <c r="F67" s="124" t="n">
        <v>0</v>
      </c>
      <c r="G67" s="124" t="n">
        <v>0</v>
      </c>
      <c r="H67" s="55" t="n">
        <v>2025.549503</v>
      </c>
      <c r="I67" s="124" t="n">
        <v>0</v>
      </c>
    </row>
    <row r="68">
      <c r="A68" s="28" t="inlineStr">
        <is>
          <t>322</t>
        </is>
      </c>
      <c r="B68" s="14" t="inlineStr">
        <is>
          <t>Libros, folletos y octavillas (excepto material de publicidad) impresos; mapas impresos; partituras impresas o manuscritas</t>
        </is>
      </c>
      <c r="C68" s="55" t="n">
        <v>110593.151846</v>
      </c>
      <c r="D68" s="55" t="n">
        <v>15756.164186</v>
      </c>
      <c r="E68" s="55" t="n">
        <v>3179.385595</v>
      </c>
      <c r="F68" s="55" t="n">
        <v>334.882979</v>
      </c>
      <c r="G68" s="124" t="n">
        <v>0</v>
      </c>
      <c r="H68" s="55" t="n">
        <v>-1513.943502</v>
      </c>
      <c r="I68" s="124" t="n">
        <v>0</v>
      </c>
    </row>
    <row r="69">
      <c r="A69" s="28" t="inlineStr">
        <is>
          <t>323/324</t>
        </is>
      </c>
      <c r="B69" s="14" t="inlineStr">
        <is>
          <t>Diarios, revistas y publicaciones periódicas, publicados por lo menos cuatro veces por semana. 324 - Diarios, revistas y publicaciones periódicas publicados menos de cuatro veces por semana</t>
        </is>
      </c>
      <c r="C69" s="55" t="n">
        <v>265335.160262</v>
      </c>
      <c r="D69" s="124" t="n">
        <v>0</v>
      </c>
      <c r="E69" s="55" t="n">
        <v>119.366668</v>
      </c>
      <c r="F69" s="124" t="n">
        <v>0</v>
      </c>
      <c r="G69" s="124" t="n">
        <v>0</v>
      </c>
      <c r="H69" s="55" t="n">
        <v>44.426229</v>
      </c>
      <c r="I69" s="124" t="n">
        <v>0</v>
      </c>
    </row>
    <row r="70">
      <c r="A70" s="28" t="inlineStr">
        <is>
          <t>325</t>
        </is>
      </c>
      <c r="B70" s="14" t="inlineStr">
        <is>
          <t>Sellos de correos, talonarios de cheques, billetes de banco, certificados de acciones, tarjetas postales, tarjetas de felicitación, material de publicidad, grabados y otros impresos</t>
        </is>
      </c>
      <c r="C70" s="55" t="n">
        <v>1110.523747</v>
      </c>
      <c r="D70" s="124" t="n">
        <v>0</v>
      </c>
      <c r="E70" s="55" t="n">
        <v>858.246485</v>
      </c>
      <c r="F70" s="124" t="n">
        <v>0</v>
      </c>
      <c r="G70" s="124" t="n">
        <v>0</v>
      </c>
      <c r="H70" s="55" t="n">
        <v>156.281704</v>
      </c>
      <c r="I70" s="124" t="n">
        <v>0</v>
      </c>
    </row>
    <row r="71">
      <c r="A71" s="28" t="inlineStr">
        <is>
          <t>326</t>
        </is>
      </c>
      <c r="B71" s="14" t="inlineStr">
        <is>
          <t>Libros de registro, libros de contabilidad, cuadernillos de notas, bloques para cartas, agendas y artículos análogos, secantes, encuadernadores, clasificadores para archivos, formularios y otros artículos de escritorio, de papel o cartón</t>
        </is>
      </c>
      <c r="C71" s="55" t="n">
        <v>56212.44431</v>
      </c>
      <c r="D71" s="124" t="n">
        <v>0</v>
      </c>
      <c r="E71" s="55" t="n">
        <v>130.83377</v>
      </c>
      <c r="F71" s="124" t="n">
        <v>0</v>
      </c>
      <c r="G71" s="124" t="n">
        <v>0</v>
      </c>
      <c r="H71" s="55" t="n">
        <v>505.93248</v>
      </c>
      <c r="I71" s="124" t="n">
        <v>0</v>
      </c>
    </row>
    <row r="72">
      <c r="A72" s="28" t="inlineStr">
        <is>
          <t>327</t>
        </is>
      </c>
      <c r="B72" s="14" t="inlineStr">
        <is>
          <t>Tipos de imprenta, planchas o cilindros preparados para las artes gráficas, piedras litográficas impresas u otros elementos de impresión</t>
        </is>
      </c>
      <c r="C72" s="55" t="n">
        <v>1741.579839</v>
      </c>
      <c r="D72" s="124" t="n">
        <v>0</v>
      </c>
      <c r="E72" s="55" t="n">
        <v>53.986243</v>
      </c>
      <c r="F72" s="124" t="n">
        <v>0</v>
      </c>
      <c r="G72" s="124" t="n">
        <v>0</v>
      </c>
      <c r="H72" s="55" t="n">
        <v>191.927475</v>
      </c>
      <c r="I72" s="124" t="n">
        <v>0</v>
      </c>
    </row>
    <row r="73">
      <c r="A73" s="28" t="inlineStr">
        <is>
          <t>331</t>
        </is>
      </c>
      <c r="B73" s="14" t="inlineStr">
        <is>
          <t>Coque y semicoque de hulla, de lignito o de turba; carbón de retorta</t>
        </is>
      </c>
      <c r="C73" s="55" t="n">
        <v>38336.585412</v>
      </c>
      <c r="D73" s="124" t="n">
        <v>0</v>
      </c>
      <c r="E73" s="55" t="n">
        <v>253.537396</v>
      </c>
      <c r="F73" s="124" t="n">
        <v>0</v>
      </c>
      <c r="G73" s="124" t="n">
        <v>0</v>
      </c>
      <c r="H73" s="55" t="n">
        <v>-107.420427</v>
      </c>
      <c r="I73" s="124" t="n">
        <v>0</v>
      </c>
    </row>
    <row r="74">
      <c r="A74" s="28" t="inlineStr">
        <is>
          <t>332</t>
        </is>
      </c>
      <c r="B74" s="14" t="inlineStr">
        <is>
          <t>Alquitrán destilado de hulla, lignito o turba y otros alquitranes minerales</t>
        </is>
      </c>
      <c r="C74" s="55" t="n">
        <v>42642.019901</v>
      </c>
      <c r="D74" s="124" t="n">
        <v>0</v>
      </c>
      <c r="E74" s="124" t="n">
        <v>0</v>
      </c>
      <c r="F74" s="124" t="n">
        <v>0</v>
      </c>
      <c r="G74" s="124" t="n">
        <v>0</v>
      </c>
      <c r="H74" s="55" t="n">
        <v>-95.308401</v>
      </c>
      <c r="I74" s="124" t="n">
        <v>0</v>
      </c>
    </row>
    <row r="75">
      <c r="A75" s="28" t="inlineStr">
        <is>
          <t>333</t>
        </is>
      </c>
      <c r="B75" s="14" t="inlineStr">
        <is>
          <t>Aceites de petróleo o aceites obtenidos de minerales bituminosos, excepto los aceites crudos; preparados n.c.p., que contengan por lo menos el 70% de su peso en aceites de esos tipos y cuyos componentes básicos sean esos aceites</t>
        </is>
      </c>
      <c r="C75" s="55" t="n">
        <v>3940906.888411</v>
      </c>
      <c r="D75" s="124" t="n">
        <v>0</v>
      </c>
      <c r="E75" s="55" t="n">
        <v>396310.026248</v>
      </c>
      <c r="F75" s="124" t="n">
        <v>0</v>
      </c>
      <c r="G75" s="124" t="n">
        <v>0</v>
      </c>
      <c r="H75" s="55" t="n">
        <v>-20007.440448</v>
      </c>
      <c r="I75" s="124" t="n">
        <v>0</v>
      </c>
    </row>
    <row r="76">
      <c r="A76" s="28" t="inlineStr">
        <is>
          <t>334</t>
        </is>
      </c>
      <c r="B76" s="14" t="inlineStr">
        <is>
          <t>Gases de petróleo y otros hidrocarburos gaseosos, excepto gas natural</t>
        </is>
      </c>
      <c r="C76" s="124" t="n">
        <v>0</v>
      </c>
      <c r="D76" s="124" t="n">
        <v>0</v>
      </c>
      <c r="E76" s="55" t="n">
        <v>292965.413339</v>
      </c>
      <c r="F76" s="124" t="n">
        <v>0</v>
      </c>
      <c r="G76" s="124" t="n">
        <v>0</v>
      </c>
      <c r="H76" s="55" t="n">
        <v>-278.541561</v>
      </c>
      <c r="I76" s="124" t="n">
        <v>0</v>
      </c>
    </row>
    <row r="77">
      <c r="A77" s="28" t="inlineStr">
        <is>
          <t>335</t>
        </is>
      </c>
      <c r="B77"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77" s="124" t="n">
        <v>0</v>
      </c>
      <c r="D77" s="124" t="n">
        <v>0</v>
      </c>
      <c r="E77" s="124" t="n">
        <v>0</v>
      </c>
      <c r="F77" s="124" t="n">
        <v>0</v>
      </c>
      <c r="G77" s="124" t="n">
        <v>0</v>
      </c>
      <c r="H77" s="55" t="n">
        <v>-75.95494100000001</v>
      </c>
      <c r="I77" s="124" t="n">
        <v>0</v>
      </c>
    </row>
    <row r="78">
      <c r="A78" s="28" t="inlineStr">
        <is>
          <t>336/337</t>
        </is>
      </c>
      <c r="B78"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78" s="124" t="n">
        <v>0</v>
      </c>
      <c r="D78" s="124" t="n">
        <v>0</v>
      </c>
      <c r="E78" s="55" t="n">
        <v>3277.922903</v>
      </c>
      <c r="F78" s="124" t="n">
        <v>0</v>
      </c>
      <c r="G78" s="124" t="n">
        <v>0</v>
      </c>
      <c r="H78" s="55" t="n">
        <v>1804.426452</v>
      </c>
      <c r="I78" s="124" t="n">
        <v>0</v>
      </c>
    </row>
    <row r="79">
      <c r="A79" s="28" t="inlineStr">
        <is>
          <t>341</t>
        </is>
      </c>
      <c r="B79" s="14" t="inlineStr">
        <is>
          <t>Productos químicos orgánicos básicos</t>
        </is>
      </c>
      <c r="C79" s="124" t="n">
        <v>0</v>
      </c>
      <c r="D79" s="124" t="n">
        <v>0</v>
      </c>
      <c r="E79" s="55" t="n">
        <v>53784.44898</v>
      </c>
      <c r="F79" s="124" t="n">
        <v>0</v>
      </c>
      <c r="G79" s="124" t="n">
        <v>0</v>
      </c>
      <c r="H79" s="55" t="n">
        <v>153.28096</v>
      </c>
      <c r="I79" s="124" t="n">
        <v>0</v>
      </c>
    </row>
    <row r="80">
      <c r="A80" s="28" t="inlineStr">
        <is>
          <t>342</t>
        </is>
      </c>
      <c r="B80" s="14" t="inlineStr">
        <is>
          <t>Productos químicos inorgánicos básicos n.c.p.</t>
        </is>
      </c>
      <c r="C80" s="124" t="n">
        <v>0</v>
      </c>
      <c r="D80" s="124" t="n">
        <v>0</v>
      </c>
      <c r="E80" s="55" t="n">
        <v>195582.510495</v>
      </c>
      <c r="F80" s="124" t="n">
        <v>0</v>
      </c>
      <c r="G80" s="124" t="n">
        <v>0</v>
      </c>
      <c r="H80" s="55" t="n">
        <v>-1671.771881</v>
      </c>
      <c r="I80" s="124" t="n">
        <v>0</v>
      </c>
    </row>
    <row r="81">
      <c r="A81" s="28" t="inlineStr">
        <is>
          <t>343/344</t>
        </is>
      </c>
      <c r="B81"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81" s="124" t="n">
        <v>0</v>
      </c>
      <c r="D81" s="124" t="n">
        <v>0</v>
      </c>
      <c r="E81" s="55" t="n">
        <v>15073.792116</v>
      </c>
      <c r="F81" s="124" t="n">
        <v>0</v>
      </c>
      <c r="G81" s="124" t="n">
        <v>0</v>
      </c>
      <c r="H81" s="55" t="n">
        <v>-228.516161</v>
      </c>
      <c r="I81" s="124" t="n">
        <v>0</v>
      </c>
    </row>
    <row r="82">
      <c r="A82" s="28" t="inlineStr">
        <is>
          <t>345</t>
        </is>
      </c>
      <c r="B82" s="14" t="inlineStr">
        <is>
          <t>Productos químicos básicos diversos</t>
        </is>
      </c>
      <c r="C82" s="124" t="n">
        <v>0</v>
      </c>
      <c r="D82" s="124" t="n">
        <v>0</v>
      </c>
      <c r="E82" s="55" t="n">
        <v>27911.910725</v>
      </c>
      <c r="F82" s="124" t="n">
        <v>0</v>
      </c>
      <c r="G82" s="124" t="n">
        <v>0</v>
      </c>
      <c r="H82" s="55" t="n">
        <v>359.827213</v>
      </c>
      <c r="I82" s="124" t="n">
        <v>0</v>
      </c>
    </row>
    <row r="83">
      <c r="A83" s="28" t="inlineStr">
        <is>
          <t>346</t>
        </is>
      </c>
      <c r="B83" s="14" t="inlineStr">
        <is>
          <t>Abonos y plaguicidas</t>
        </is>
      </c>
      <c r="C83" s="55" t="n">
        <v>113391.738369</v>
      </c>
      <c r="D83" s="124" t="n">
        <v>0</v>
      </c>
      <c r="E83" s="55" t="n">
        <v>76870.97348</v>
      </c>
      <c r="F83" s="124" t="n">
        <v>0</v>
      </c>
      <c r="G83" s="124" t="n">
        <v>0</v>
      </c>
      <c r="H83" s="55" t="n">
        <v>-26776.965123</v>
      </c>
      <c r="I83" s="124" t="n">
        <v>0</v>
      </c>
    </row>
    <row r="84">
      <c r="A84" s="28" t="inlineStr">
        <is>
          <t>347</t>
        </is>
      </c>
      <c r="B84" s="14" t="inlineStr">
        <is>
          <t>Plásticos en formas primarias</t>
        </is>
      </c>
      <c r="C84" s="124" t="n">
        <v>0</v>
      </c>
      <c r="D84" s="124" t="n">
        <v>0</v>
      </c>
      <c r="E84" s="55" t="n">
        <v>97475.701632</v>
      </c>
      <c r="F84" s="124" t="n">
        <v>0</v>
      </c>
      <c r="G84" s="124" t="n">
        <v>0</v>
      </c>
      <c r="H84" s="55" t="n">
        <v>1596.284571</v>
      </c>
      <c r="I84" s="124" t="n">
        <v>0</v>
      </c>
    </row>
    <row r="85">
      <c r="A85" s="28" t="inlineStr">
        <is>
          <t>348</t>
        </is>
      </c>
      <c r="B85" s="14" t="inlineStr">
        <is>
          <t>Caucho sintético y artificial derivado de aceites, y mezclas de estos cauchos con caucho natural y gomas naturales análogas, en formas primarias o en planchas, hojas o tiras</t>
        </is>
      </c>
      <c r="C85" s="124" t="n">
        <v>0</v>
      </c>
      <c r="D85" s="124" t="n">
        <v>0</v>
      </c>
      <c r="E85" s="55" t="n">
        <v>9362.135408</v>
      </c>
      <c r="F85" s="124" t="n">
        <v>0</v>
      </c>
      <c r="G85" s="124" t="n">
        <v>0</v>
      </c>
      <c r="H85" s="55" t="n">
        <v>364.777313</v>
      </c>
      <c r="I85" s="124" t="n">
        <v>0</v>
      </c>
    </row>
    <row r="86">
      <c r="A86" s="28" t="inlineStr">
        <is>
          <t>351</t>
        </is>
      </c>
      <c r="B86" s="14" t="inlineStr">
        <is>
          <t>Pinturas y barnices y productos conexos; colores para la pintura artística; tinta</t>
        </is>
      </c>
      <c r="C86" s="55" t="n">
        <v>316.416069</v>
      </c>
      <c r="D86" s="124" t="n">
        <v>0</v>
      </c>
      <c r="E86" s="55" t="n">
        <v>7294.963407</v>
      </c>
      <c r="F86" s="124" t="n">
        <v>0</v>
      </c>
      <c r="G86" s="124" t="n">
        <v>0</v>
      </c>
      <c r="H86" s="55" t="n">
        <v>-2336.324405</v>
      </c>
      <c r="I86" s="124" t="n">
        <v>0</v>
      </c>
    </row>
    <row r="87">
      <c r="A87" s="28" t="inlineStr">
        <is>
          <t>352</t>
        </is>
      </c>
      <c r="B87" s="14" t="inlineStr">
        <is>
          <t>Productos farmacéuticos</t>
        </is>
      </c>
      <c r="C87" s="55" t="n">
        <v>1692849.320487</v>
      </c>
      <c r="D87" s="55" t="n">
        <v>522390.247225</v>
      </c>
      <c r="E87" s="55" t="n">
        <v>163698.445932</v>
      </c>
      <c r="F87" s="124" t="n">
        <v>0</v>
      </c>
      <c r="G87" s="124" t="n">
        <v>0</v>
      </c>
      <c r="H87" s="55" t="n">
        <v>68734.358792</v>
      </c>
      <c r="I87" s="124" t="n">
        <v>0</v>
      </c>
    </row>
    <row r="88">
      <c r="A88" s="28" t="inlineStr">
        <is>
          <t>353</t>
        </is>
      </c>
      <c r="B88" s="14" t="inlineStr">
        <is>
          <t>Jabón, preparados para limpiar, perfumes y preparados de tocador</t>
        </is>
      </c>
      <c r="C88" s="55" t="n">
        <v>1742739.513129</v>
      </c>
      <c r="D88" s="124" t="n">
        <v>0</v>
      </c>
      <c r="E88" s="55" t="n">
        <v>50121.233134</v>
      </c>
      <c r="F88" s="124" t="n">
        <v>0</v>
      </c>
      <c r="G88" s="124" t="n">
        <v>0</v>
      </c>
      <c r="H88" s="55" t="n">
        <v>-8292.351683999999</v>
      </c>
      <c r="I88" s="124" t="n">
        <v>0</v>
      </c>
    </row>
    <row r="89">
      <c r="A89" s="28" t="inlineStr">
        <is>
          <t>354</t>
        </is>
      </c>
      <c r="B89" s="14" t="inlineStr">
        <is>
          <t>Productos químicos n.c.p.</t>
        </is>
      </c>
      <c r="C89" s="124" t="n">
        <v>0</v>
      </c>
      <c r="D89" s="124" t="n">
        <v>0</v>
      </c>
      <c r="E89" s="55" t="n">
        <v>139812.969424</v>
      </c>
      <c r="F89" s="124" t="n">
        <v>0</v>
      </c>
      <c r="G89" s="124" t="n">
        <v>0</v>
      </c>
      <c r="H89" s="55" t="n">
        <v>5220.01555</v>
      </c>
      <c r="I89" s="124" t="n">
        <v>0</v>
      </c>
    </row>
    <row r="90">
      <c r="A90" s="28" t="inlineStr">
        <is>
          <t>355</t>
        </is>
      </c>
      <c r="B90" s="14" t="inlineStr">
        <is>
          <t>Fibras textiles manufacturadas</t>
        </is>
      </c>
      <c r="C90" s="124" t="n">
        <v>0</v>
      </c>
      <c r="D90" s="124" t="n">
        <v>0</v>
      </c>
      <c r="E90" s="55" t="n">
        <v>1097.717702</v>
      </c>
      <c r="F90" s="124" t="n">
        <v>0</v>
      </c>
      <c r="G90" s="124" t="n">
        <v>0</v>
      </c>
      <c r="H90" s="55" t="n">
        <v>-1263.178526</v>
      </c>
      <c r="I90" s="124" t="n">
        <v>0</v>
      </c>
    </row>
    <row r="91">
      <c r="A91" s="28" t="inlineStr">
        <is>
          <t>361/2</t>
        </is>
      </c>
      <c r="B91" s="14" t="inlineStr">
        <is>
          <t>Neumáticos y cámaras de aire, de caucho. 362 - Otros productos de caucho</t>
        </is>
      </c>
      <c r="C91" s="55" t="n">
        <v>85156.30916999999</v>
      </c>
      <c r="D91" s="124" t="n">
        <v>0</v>
      </c>
      <c r="E91" s="55" t="n">
        <v>25944.240663</v>
      </c>
      <c r="F91" s="124" t="n">
        <v>0</v>
      </c>
      <c r="G91" s="124" t="n">
        <v>0</v>
      </c>
      <c r="H91" s="55" t="n">
        <v>13348.535285</v>
      </c>
      <c r="I91" s="124" t="n">
        <v>0</v>
      </c>
    </row>
    <row r="92">
      <c r="A92" s="28" t="inlineStr">
        <is>
          <t>363/4/9</t>
        </is>
      </c>
      <c r="B92" s="14" t="inlineStr">
        <is>
          <t>Semimanufacturas de materiales plásticos. 364 - Artículos para el envasado de mercancías, de materiales plásticos. 369 - Otros productos plásticos</t>
        </is>
      </c>
      <c r="C92" s="55" t="n">
        <v>108946.638887</v>
      </c>
      <c r="D92" s="124" t="n">
        <v>0</v>
      </c>
      <c r="E92" s="55" t="n">
        <v>58313.057913</v>
      </c>
      <c r="F92" s="124" t="n">
        <v>0</v>
      </c>
      <c r="G92" s="124" t="n">
        <v>0</v>
      </c>
      <c r="H92" s="55" t="n">
        <v>7105.948609</v>
      </c>
      <c r="I92" s="124" t="n">
        <v>0</v>
      </c>
    </row>
    <row r="93">
      <c r="A93" s="28" t="inlineStr">
        <is>
          <t>371</t>
        </is>
      </c>
      <c r="B93" s="14" t="inlineStr">
        <is>
          <t>Vidrios y productos de vidrio</t>
        </is>
      </c>
      <c r="C93" s="55" t="n">
        <v>17342.261271</v>
      </c>
      <c r="D93" s="124" t="n">
        <v>0</v>
      </c>
      <c r="E93" s="55" t="n">
        <v>11328.871821</v>
      </c>
      <c r="F93" s="124" t="n">
        <v>0</v>
      </c>
      <c r="G93" s="124" t="n">
        <v>0</v>
      </c>
      <c r="H93" s="55" t="n">
        <v>8934.964688</v>
      </c>
      <c r="I93" s="124" t="n">
        <v>0</v>
      </c>
    </row>
    <row r="94">
      <c r="A94" s="28" t="inlineStr">
        <is>
          <t>372</t>
        </is>
      </c>
      <c r="B94" s="14" t="inlineStr">
        <is>
          <t>Artículos de cerámica no estructurales</t>
        </is>
      </c>
      <c r="C94" s="55" t="n">
        <v>51282.118658</v>
      </c>
      <c r="D94" s="124" t="n">
        <v>0</v>
      </c>
      <c r="E94" s="55" t="n">
        <v>426.286747</v>
      </c>
      <c r="F94" s="124" t="n">
        <v>0</v>
      </c>
      <c r="G94" s="124" t="n">
        <v>0</v>
      </c>
      <c r="H94" s="55" t="n">
        <v>533.5110079999999</v>
      </c>
      <c r="I94" s="124" t="n">
        <v>0</v>
      </c>
    </row>
    <row r="95">
      <c r="A95" s="28" t="inlineStr">
        <is>
          <t>373</t>
        </is>
      </c>
      <c r="B95" s="14" t="inlineStr">
        <is>
          <t>Productos refractarios y productos de arcilla no refractarios estructurales</t>
        </is>
      </c>
      <c r="C95" s="124" t="n">
        <v>0</v>
      </c>
      <c r="D95" s="124" t="n">
        <v>0</v>
      </c>
      <c r="E95" s="55" t="n">
        <v>4690.015837</v>
      </c>
      <c r="F95" s="124" t="n">
        <v>0</v>
      </c>
      <c r="G95" s="124" t="n">
        <v>0</v>
      </c>
      <c r="H95" s="55" t="n">
        <v>1259.186547</v>
      </c>
      <c r="I95" s="124" t="n">
        <v>0</v>
      </c>
    </row>
    <row r="96">
      <c r="A96" s="28" t="inlineStr">
        <is>
          <t>374</t>
        </is>
      </c>
      <c r="B96" s="14" t="inlineStr">
        <is>
          <t>Cemento, cal y yeso</t>
        </is>
      </c>
      <c r="C96" s="124" t="n">
        <v>0</v>
      </c>
      <c r="D96" s="124" t="n">
        <v>0</v>
      </c>
      <c r="E96" s="55" t="n">
        <v>9198.885039999999</v>
      </c>
      <c r="F96" s="124" t="n">
        <v>0</v>
      </c>
      <c r="G96" s="124" t="n">
        <v>0</v>
      </c>
      <c r="H96" s="55" t="n">
        <v>2901.150424</v>
      </c>
      <c r="I96" s="124" t="n">
        <v>0</v>
      </c>
    </row>
    <row r="97">
      <c r="A97" s="28" t="inlineStr">
        <is>
          <t>375</t>
        </is>
      </c>
      <c r="B97" s="14" t="inlineStr">
        <is>
          <t>Artículos de hormigón, cemento y yeso</t>
        </is>
      </c>
      <c r="C97" s="124" t="n">
        <v>0</v>
      </c>
      <c r="D97" s="124" t="n">
        <v>0</v>
      </c>
      <c r="E97" s="55" t="n">
        <v>5048.738507</v>
      </c>
      <c r="F97" s="124" t="n">
        <v>0</v>
      </c>
      <c r="G97" s="124" t="n">
        <v>0</v>
      </c>
      <c r="H97" s="55" t="n">
        <v>697.784969</v>
      </c>
      <c r="I97" s="124" t="n">
        <v>0</v>
      </c>
    </row>
    <row r="98">
      <c r="A98" s="28" t="inlineStr">
        <is>
          <t>376</t>
        </is>
      </c>
      <c r="B98" s="14" t="inlineStr">
        <is>
          <t>Piedra de construcción o de talla y sus manufacturas</t>
        </is>
      </c>
      <c r="C98" s="55" t="n">
        <v>27525.088379</v>
      </c>
      <c r="D98" s="124" t="n">
        <v>0</v>
      </c>
      <c r="E98" s="55" t="n">
        <v>278.071498</v>
      </c>
      <c r="F98" s="124" t="n">
        <v>0</v>
      </c>
      <c r="G98" s="124" t="n">
        <v>0</v>
      </c>
      <c r="H98" s="55" t="n">
        <v>73.246163</v>
      </c>
      <c r="I98" s="124" t="n">
        <v>0</v>
      </c>
    </row>
    <row r="99">
      <c r="A99" s="28" t="inlineStr">
        <is>
          <t>379</t>
        </is>
      </c>
      <c r="B99" s="14" t="inlineStr">
        <is>
          <t>Otros productos minerales no metálicos n.c.p.</t>
        </is>
      </c>
      <c r="C99" s="124" t="n">
        <v>0</v>
      </c>
      <c r="D99" s="124" t="n">
        <v>0</v>
      </c>
      <c r="E99" s="55" t="n">
        <v>3021.419822</v>
      </c>
      <c r="F99" s="124" t="n">
        <v>0</v>
      </c>
      <c r="G99" s="124" t="n">
        <v>0</v>
      </c>
      <c r="H99" s="55" t="n">
        <v>-43.452543</v>
      </c>
      <c r="I99" s="124" t="n">
        <v>0</v>
      </c>
    </row>
    <row r="100">
      <c r="A100" s="28" t="inlineStr">
        <is>
          <t>381</t>
        </is>
      </c>
      <c r="B100" s="14" t="inlineStr">
        <is>
          <t>Muebles</t>
        </is>
      </c>
      <c r="C100" s="55" t="n">
        <v>471198.947721</v>
      </c>
      <c r="D100" s="124" t="n">
        <v>0</v>
      </c>
      <c r="E100" s="55" t="n">
        <v>3710.441505</v>
      </c>
      <c r="F100" s="55" t="n">
        <v>122171.789466</v>
      </c>
      <c r="G100" s="124" t="n">
        <v>0</v>
      </c>
      <c r="H100" s="55" t="n">
        <v>1737.047912</v>
      </c>
      <c r="I100" s="124" t="n">
        <v>0</v>
      </c>
    </row>
    <row r="101">
      <c r="A101" s="28" t="inlineStr">
        <is>
          <t>382</t>
        </is>
      </c>
      <c r="B101" s="14" t="inlineStr">
        <is>
          <t>Joyas y artículos conexos</t>
        </is>
      </c>
      <c r="C101" s="55" t="n">
        <v>1922.137752</v>
      </c>
      <c r="D101" s="124" t="n">
        <v>0</v>
      </c>
      <c r="E101" s="55" t="n">
        <v>4.682387</v>
      </c>
      <c r="F101" s="55" t="n">
        <v>49.092018</v>
      </c>
      <c r="G101" s="124" t="n">
        <v>0</v>
      </c>
      <c r="H101" s="55" t="n">
        <v>24.771816</v>
      </c>
      <c r="I101" s="124" t="n">
        <v>0</v>
      </c>
    </row>
    <row r="102">
      <c r="A102" s="28" t="inlineStr">
        <is>
          <t>383</t>
        </is>
      </c>
      <c r="B102" s="14" t="inlineStr">
        <is>
          <t>Instrumentos musicales</t>
        </is>
      </c>
      <c r="C102" s="55" t="n">
        <v>579.609437</v>
      </c>
      <c r="D102" s="124" t="n">
        <v>0</v>
      </c>
      <c r="E102" s="55" t="n">
        <v>21.458587</v>
      </c>
      <c r="F102" s="124" t="n">
        <v>0</v>
      </c>
      <c r="G102" s="124" t="n">
        <v>0</v>
      </c>
      <c r="H102" s="55" t="n">
        <v>-8.228405</v>
      </c>
      <c r="I102" s="124" t="n">
        <v>0</v>
      </c>
    </row>
    <row r="103">
      <c r="A103" s="28" t="inlineStr">
        <is>
          <t>384</t>
        </is>
      </c>
      <c r="B103" s="14" t="inlineStr">
        <is>
          <t>Artículos de deporte</t>
        </is>
      </c>
      <c r="C103" s="55" t="n">
        <v>11273.315522</v>
      </c>
      <c r="D103" s="124" t="n">
        <v>0</v>
      </c>
      <c r="E103" s="55" t="n">
        <v>112.450977</v>
      </c>
      <c r="F103" s="124" t="n">
        <v>0</v>
      </c>
      <c r="G103" s="124" t="n">
        <v>0</v>
      </c>
      <c r="H103" s="55" t="n">
        <v>-101.901776</v>
      </c>
      <c r="I103" s="124" t="n">
        <v>0</v>
      </c>
    </row>
    <row r="104">
      <c r="A104" s="28" t="inlineStr">
        <is>
          <t>385/6</t>
        </is>
      </c>
      <c r="B104" s="14" t="inlineStr">
        <is>
          <t>Juegos y juguetes. 386 - Tiovivos, columpios, barracas de tiro al blanco y demás atracciones de ferias</t>
        </is>
      </c>
      <c r="C104" s="55" t="n">
        <v>10911.8975</v>
      </c>
      <c r="D104" s="124" t="n">
        <v>0</v>
      </c>
      <c r="E104" s="55" t="n">
        <v>88.599535</v>
      </c>
      <c r="F104" s="55" t="n">
        <v>1280.395543</v>
      </c>
      <c r="G104" s="124" t="n">
        <v>0</v>
      </c>
      <c r="H104" s="55" t="n">
        <v>-76.38851200000001</v>
      </c>
      <c r="I104" s="124" t="n">
        <v>0</v>
      </c>
    </row>
    <row r="105">
      <c r="A105" s="28" t="inlineStr">
        <is>
          <t>387</t>
        </is>
      </c>
      <c r="B105" s="14" t="inlineStr">
        <is>
          <t>Edificios prefabricados</t>
        </is>
      </c>
      <c r="C105" s="124" t="n">
        <v>0</v>
      </c>
      <c r="D105" s="124" t="n">
        <v>0</v>
      </c>
      <c r="E105" s="55" t="n">
        <v>2844.487783</v>
      </c>
      <c r="F105" s="55" t="n">
        <v>22891.84296</v>
      </c>
      <c r="G105" s="124" t="n">
        <v>0</v>
      </c>
      <c r="H105" s="55" t="n">
        <v>23.247859</v>
      </c>
      <c r="I105" s="124" t="n">
        <v>0</v>
      </c>
    </row>
    <row r="106">
      <c r="A106" s="28" t="inlineStr">
        <is>
          <t>389</t>
        </is>
      </c>
      <c r="B106" s="14" t="inlineStr">
        <is>
          <t>Otros artículos manufacturados n.c.p.</t>
        </is>
      </c>
      <c r="C106" s="55" t="n">
        <v>74290.00932500001</v>
      </c>
      <c r="D106" s="124" t="n">
        <v>0</v>
      </c>
      <c r="E106" s="55" t="n">
        <v>1065.611012</v>
      </c>
      <c r="F106" s="55" t="n">
        <v>861.894448</v>
      </c>
      <c r="G106" s="124" t="n">
        <v>0</v>
      </c>
      <c r="H106" s="55" t="n">
        <v>-402.466509</v>
      </c>
      <c r="I106" s="124" t="n">
        <v>0</v>
      </c>
    </row>
    <row r="107">
      <c r="A107" s="28" t="inlineStr">
        <is>
          <t>391/2/3</t>
        </is>
      </c>
      <c r="B107" s="14" t="inlineStr">
        <is>
          <t>Desperdicios de la industria de la alimentación y el tabaco. 392 - Desperdicios o desechos no metálicos. 393 - Desperdicios o desechos metálicos</t>
        </is>
      </c>
      <c r="C107" s="124" t="n">
        <v>0</v>
      </c>
      <c r="D107" s="124" t="n">
        <v>0</v>
      </c>
      <c r="E107" s="55" t="n">
        <v>101247.694355</v>
      </c>
      <c r="F107" s="124" t="n">
        <v>0</v>
      </c>
      <c r="G107" s="124" t="n">
        <v>0</v>
      </c>
      <c r="H107" s="55" t="n">
        <v>-1959.844171</v>
      </c>
      <c r="I107" s="124" t="n">
        <v>0</v>
      </c>
    </row>
    <row r="108">
      <c r="A108" s="28" t="inlineStr">
        <is>
          <t>411</t>
        </is>
      </c>
      <c r="B108" s="14" t="inlineStr">
        <is>
          <t>Hierro y acero comunes</t>
        </is>
      </c>
      <c r="C108" s="124" t="n">
        <v>0</v>
      </c>
      <c r="D108" s="124" t="n">
        <v>0</v>
      </c>
      <c r="E108" s="55" t="n">
        <v>52084.02428</v>
      </c>
      <c r="F108" s="124" t="n">
        <v>0</v>
      </c>
      <c r="G108" s="124" t="n">
        <v>0</v>
      </c>
      <c r="H108" s="55" t="n">
        <v>-4426.284923</v>
      </c>
      <c r="I108" s="124" t="n">
        <v>0</v>
      </c>
    </row>
    <row r="109">
      <c r="A109" s="28" t="inlineStr">
        <is>
          <t>412</t>
        </is>
      </c>
      <c r="B109" s="14" t="inlineStr">
        <is>
          <t>Productos laminados, estirados o doblados de hierro o acero</t>
        </is>
      </c>
      <c r="C109" s="124" t="n">
        <v>0</v>
      </c>
      <c r="D109" s="124" t="n">
        <v>0</v>
      </c>
      <c r="E109" s="55" t="n">
        <v>153132.081587</v>
      </c>
      <c r="F109" s="55" t="n">
        <v>33115.72509</v>
      </c>
      <c r="G109" s="124" t="n">
        <v>0</v>
      </c>
      <c r="H109" s="55" t="n">
        <v>39399.343478</v>
      </c>
      <c r="I109" s="124" t="n">
        <v>0</v>
      </c>
    </row>
    <row r="110">
      <c r="A110" s="28" t="inlineStr">
        <is>
          <t>413</t>
        </is>
      </c>
      <c r="B110" s="14" t="inlineStr">
        <is>
          <t>Metales preciosos comunes y metales enchapados con metales preciosos</t>
        </is>
      </c>
      <c r="C110" s="124" t="n">
        <v>0</v>
      </c>
      <c r="D110" s="124" t="n">
        <v>0</v>
      </c>
      <c r="E110" s="55" t="n">
        <v>2255.957707</v>
      </c>
      <c r="F110" s="124" t="n">
        <v>0</v>
      </c>
      <c r="G110" s="124" t="n">
        <v>0</v>
      </c>
      <c r="H110" s="55" t="n">
        <v>-617.112163</v>
      </c>
      <c r="I110" s="124" t="n">
        <v>0</v>
      </c>
    </row>
    <row r="111">
      <c r="A111" s="28" t="inlineStr">
        <is>
          <t>414</t>
        </is>
      </c>
      <c r="B111" s="14" t="inlineStr">
        <is>
          <t>Cobre, níquel, aluminio, alúmina, plomo, zinc y estaño, sin elaborar</t>
        </is>
      </c>
      <c r="C111" s="124" t="n">
        <v>0</v>
      </c>
      <c r="D111" s="124" t="n">
        <v>0</v>
      </c>
      <c r="E111" s="55" t="n">
        <v>166897.410848</v>
      </c>
      <c r="F111" s="124" t="n">
        <v>0</v>
      </c>
      <c r="G111" s="124" t="n">
        <v>0</v>
      </c>
      <c r="H111" s="55" t="n">
        <v>33094.704836</v>
      </c>
      <c r="I111" s="124" t="n">
        <v>0</v>
      </c>
    </row>
    <row r="112">
      <c r="A112" s="28" t="inlineStr">
        <is>
          <t>415/416</t>
        </is>
      </c>
      <c r="B112"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112" s="124" t="n">
        <v>0</v>
      </c>
      <c r="D112" s="124" t="n">
        <v>0</v>
      </c>
      <c r="E112" s="55" t="n">
        <v>11332.702126</v>
      </c>
      <c r="F112" s="124" t="n">
        <v>0</v>
      </c>
      <c r="G112" s="124" t="n">
        <v>0</v>
      </c>
      <c r="H112" s="55" t="n">
        <v>12654.918003</v>
      </c>
      <c r="I112" s="124" t="n">
        <v>0</v>
      </c>
    </row>
    <row r="113">
      <c r="A113" s="28" t="inlineStr">
        <is>
          <t>421</t>
        </is>
      </c>
      <c r="B113" s="14" t="inlineStr">
        <is>
          <t>Productos metálicos estructurales y sus partes</t>
        </is>
      </c>
      <c r="C113" s="124" t="n">
        <v>0</v>
      </c>
      <c r="D113" s="124" t="n">
        <v>0</v>
      </c>
      <c r="E113" s="55" t="n">
        <v>2108.192944</v>
      </c>
      <c r="F113" s="55" t="n">
        <v>41197.853007</v>
      </c>
      <c r="G113" s="124" t="n">
        <v>0</v>
      </c>
      <c r="H113" s="55" t="n">
        <v>-1272.220389</v>
      </c>
      <c r="I113" s="124" t="n">
        <v>0</v>
      </c>
    </row>
    <row r="114">
      <c r="A114" s="28" t="inlineStr">
        <is>
          <t>422/423</t>
        </is>
      </c>
      <c r="B114" s="14" t="inlineStr">
        <is>
          <t>Depósitos, cisternas y recipientes de hierro, acero o aluminio. 423 - Calderas generadoras de vapor de agua (excepto calderas de agua caliente para calefacción central) y sus partes y piezas</t>
        </is>
      </c>
      <c r="C114" s="124" t="n">
        <v>0</v>
      </c>
      <c r="D114" s="124" t="n">
        <v>0</v>
      </c>
      <c r="E114" s="55" t="n">
        <v>2127.922132</v>
      </c>
      <c r="F114" s="55" t="n">
        <v>78093.793055</v>
      </c>
      <c r="G114" s="124" t="n">
        <v>0</v>
      </c>
      <c r="H114" s="55" t="n">
        <v>-168.506446</v>
      </c>
      <c r="I114" s="124" t="n">
        <v>0</v>
      </c>
    </row>
    <row r="115">
      <c r="A115" s="28" t="inlineStr">
        <is>
          <t>429</t>
        </is>
      </c>
      <c r="B115" s="14" t="inlineStr">
        <is>
          <t>Otros productos metálicos elaborados</t>
        </is>
      </c>
      <c r="C115" s="55" t="n">
        <v>89328.495215</v>
      </c>
      <c r="D115" s="124" t="n">
        <v>0</v>
      </c>
      <c r="E115" s="55" t="n">
        <v>38398.046379</v>
      </c>
      <c r="F115" s="55" t="n">
        <v>179580.82753</v>
      </c>
      <c r="G115" s="124" t="n">
        <v>0</v>
      </c>
      <c r="H115" s="55" t="n">
        <v>-5532.577349</v>
      </c>
      <c r="I115" s="124" t="n">
        <v>0</v>
      </c>
    </row>
    <row r="116">
      <c r="A116" s="28" t="inlineStr">
        <is>
          <t>431</t>
        </is>
      </c>
      <c r="B116" s="14" t="inlineStr">
        <is>
          <t>Motores y turbinas y sus partes</t>
        </is>
      </c>
      <c r="C116" s="55" t="n">
        <v>4546.210667</v>
      </c>
      <c r="D116" s="124" t="n">
        <v>0</v>
      </c>
      <c r="E116" s="55" t="n">
        <v>39362.762878</v>
      </c>
      <c r="F116" s="55" t="n">
        <v>261505.867753</v>
      </c>
      <c r="G116" s="124" t="n">
        <v>0</v>
      </c>
      <c r="H116" s="55" t="n">
        <v>-2892.644764</v>
      </c>
      <c r="I116" s="124" t="n">
        <v>0</v>
      </c>
    </row>
    <row r="117">
      <c r="A117" s="28" t="inlineStr">
        <is>
          <t>432</t>
        </is>
      </c>
      <c r="B117" s="14" t="inlineStr">
        <is>
          <t>Bombas, compresores, motores de fuerza hidráulica y motores de potencia neumática y válvulas y sus partes y piezas</t>
        </is>
      </c>
      <c r="C117" s="124" t="n">
        <v>0</v>
      </c>
      <c r="D117" s="124" t="n">
        <v>0</v>
      </c>
      <c r="E117" s="55" t="n">
        <v>23423.62598</v>
      </c>
      <c r="F117" s="55" t="n">
        <v>94297.981379</v>
      </c>
      <c r="G117" s="124" t="n">
        <v>0</v>
      </c>
      <c r="H117" s="55" t="n">
        <v>-682.564354</v>
      </c>
      <c r="I117" s="124" t="n">
        <v>0</v>
      </c>
    </row>
    <row r="118">
      <c r="A118" s="28" t="inlineStr">
        <is>
          <t>433</t>
        </is>
      </c>
      <c r="B118" s="14" t="inlineStr">
        <is>
          <t>Cojinetes, engranajes, trenes de engranaje y elementos de transmisión y sus partes y piezas</t>
        </is>
      </c>
      <c r="C118" s="124" t="n">
        <v>0</v>
      </c>
      <c r="D118" s="124" t="n">
        <v>0</v>
      </c>
      <c r="E118" s="55" t="n">
        <v>4146.684314</v>
      </c>
      <c r="F118" s="124" t="n">
        <v>0</v>
      </c>
      <c r="G118" s="124" t="n">
        <v>0</v>
      </c>
      <c r="H118" s="55" t="n">
        <v>-878.628541</v>
      </c>
      <c r="I118" s="124" t="n">
        <v>0</v>
      </c>
    </row>
    <row r="119">
      <c r="A119" s="28" t="inlineStr">
        <is>
          <t>434</t>
        </is>
      </c>
      <c r="B119" s="14" t="inlineStr">
        <is>
          <t>Hornos y quemadores para alimentación de hogares y sus partes y piezas</t>
        </is>
      </c>
      <c r="C119" s="124" t="n">
        <v>0</v>
      </c>
      <c r="D119" s="124" t="n">
        <v>0</v>
      </c>
      <c r="E119" s="55" t="n">
        <v>279.225748</v>
      </c>
      <c r="F119" s="55" t="n">
        <v>5892.484616</v>
      </c>
      <c r="G119" s="124" t="n">
        <v>0</v>
      </c>
      <c r="H119" s="55" t="n">
        <v>124.350864</v>
      </c>
      <c r="I119" s="124" t="n">
        <v>0</v>
      </c>
    </row>
    <row r="120">
      <c r="A120" s="28" t="inlineStr">
        <is>
          <t>435</t>
        </is>
      </c>
      <c r="B120" s="14" t="inlineStr">
        <is>
          <t>Equipo de elevación y manipulación y sus partes y piezas</t>
        </is>
      </c>
      <c r="C120" s="124" t="n">
        <v>0</v>
      </c>
      <c r="D120" s="124" t="n">
        <v>0</v>
      </c>
      <c r="E120" s="55" t="n">
        <v>6704.619612</v>
      </c>
      <c r="F120" s="55" t="n">
        <v>74122.56365700001</v>
      </c>
      <c r="G120" s="124" t="n">
        <v>0</v>
      </c>
      <c r="H120" s="55" t="n">
        <v>-270.020964</v>
      </c>
      <c r="I120" s="124" t="n">
        <v>0</v>
      </c>
    </row>
    <row r="121">
      <c r="A121" s="28" t="inlineStr">
        <is>
          <t>439</t>
        </is>
      </c>
      <c r="B121" s="14" t="inlineStr">
        <is>
          <t>Otras máquinas para usos generales y sus partes y piezas</t>
        </is>
      </c>
      <c r="C121" s="55" t="n">
        <v>18137.098762</v>
      </c>
      <c r="D121" s="124" t="n">
        <v>0</v>
      </c>
      <c r="E121" s="55" t="n">
        <v>26477.328368</v>
      </c>
      <c r="F121" s="55" t="n">
        <v>400309.900671</v>
      </c>
      <c r="G121" s="124" t="n">
        <v>0</v>
      </c>
      <c r="H121" s="55" t="n">
        <v>-1901.097889</v>
      </c>
      <c r="I121" s="124" t="n">
        <v>0</v>
      </c>
    </row>
    <row r="122">
      <c r="A122" s="28" t="inlineStr">
        <is>
          <t>441</t>
        </is>
      </c>
      <c r="B122" s="14" t="inlineStr">
        <is>
          <t>Maquinaria agrícola o forestal y sus partes y piezas</t>
        </is>
      </c>
      <c r="C122" s="55" t="n">
        <v>2547.828069</v>
      </c>
      <c r="D122" s="124" t="n">
        <v>0</v>
      </c>
      <c r="E122" s="55" t="n">
        <v>19657.227076</v>
      </c>
      <c r="F122" s="55" t="n">
        <v>2578672.623632</v>
      </c>
      <c r="G122" s="124" t="n">
        <v>0</v>
      </c>
      <c r="H122" s="55" t="n">
        <v>6786.273481</v>
      </c>
      <c r="I122" s="124" t="n">
        <v>0</v>
      </c>
    </row>
    <row r="123">
      <c r="A123" s="28" t="inlineStr">
        <is>
          <t>442</t>
        </is>
      </c>
      <c r="B123" s="14" t="inlineStr">
        <is>
          <t>Máquinas herramientas, y sus partes, piezas y accesorios</t>
        </is>
      </c>
      <c r="C123" s="55" t="n">
        <v>56892.347802</v>
      </c>
      <c r="D123" s="124" t="n">
        <v>0</v>
      </c>
      <c r="E123" s="55" t="n">
        <v>1181.300975</v>
      </c>
      <c r="F123" s="55" t="n">
        <v>91234.179831</v>
      </c>
      <c r="G123" s="124" t="n">
        <v>0</v>
      </c>
      <c r="H123" s="55" t="n">
        <v>398.722746</v>
      </c>
      <c r="I123" s="124" t="n">
        <v>0</v>
      </c>
    </row>
    <row r="124">
      <c r="A124" s="28" t="inlineStr">
        <is>
          <t>443</t>
        </is>
      </c>
      <c r="B124" s="14" t="inlineStr">
        <is>
          <t>Maquinaria para la industria metalúrgica, y sus partes y piezas</t>
        </is>
      </c>
      <c r="C124" s="124" t="n">
        <v>0</v>
      </c>
      <c r="D124" s="124" t="n">
        <v>0</v>
      </c>
      <c r="E124" s="55" t="n">
        <v>300.126039</v>
      </c>
      <c r="F124" s="55" t="n">
        <v>279.213945</v>
      </c>
      <c r="G124" s="124" t="n">
        <v>0</v>
      </c>
      <c r="H124" s="55" t="n">
        <v>11.027421</v>
      </c>
      <c r="I124" s="124" t="n">
        <v>0</v>
      </c>
    </row>
    <row r="125">
      <c r="A125" s="28" t="inlineStr">
        <is>
          <t>444</t>
        </is>
      </c>
      <c r="B125" s="14" t="inlineStr">
        <is>
          <t>Maquinaria para la minería, la explotación de canteras y la construcción, y sus partes y piezas</t>
        </is>
      </c>
      <c r="C125" s="124" t="n">
        <v>0</v>
      </c>
      <c r="D125" s="124" t="n">
        <v>0</v>
      </c>
      <c r="E125" s="55" t="n">
        <v>2989.358227</v>
      </c>
      <c r="F125" s="55" t="n">
        <v>63437.327358</v>
      </c>
      <c r="G125" s="124" t="n">
        <v>0</v>
      </c>
      <c r="H125" s="55" t="n">
        <v>-370.632261</v>
      </c>
      <c r="I125" s="124" t="n">
        <v>0</v>
      </c>
    </row>
    <row r="126">
      <c r="A126" s="28" t="inlineStr">
        <is>
          <t>445</t>
        </is>
      </c>
      <c r="B126" s="14" t="inlineStr">
        <is>
          <t>Maquinaria para la elaboración de alimentos, bebidas y tabaco, y sus partes y piezas</t>
        </is>
      </c>
      <c r="C126" s="124" t="n">
        <v>0</v>
      </c>
      <c r="D126" s="124" t="n">
        <v>0</v>
      </c>
      <c r="E126" s="55" t="n">
        <v>6999.180934</v>
      </c>
      <c r="F126" s="55" t="n">
        <v>152577.053987</v>
      </c>
      <c r="G126" s="124" t="n">
        <v>0</v>
      </c>
      <c r="H126" s="55" t="n">
        <v>2642.483788</v>
      </c>
      <c r="I126" s="124" t="n">
        <v>0</v>
      </c>
    </row>
    <row r="127">
      <c r="A127" s="28" t="inlineStr">
        <is>
          <t>446</t>
        </is>
      </c>
      <c r="B127" s="14" t="inlineStr">
        <is>
          <t>Maquinaria para la fabricación de textiles, prendas de vestir y artículos de cuero, y sus partes y piezas</t>
        </is>
      </c>
      <c r="C127" s="124" t="n">
        <v>0</v>
      </c>
      <c r="D127" s="124" t="n">
        <v>0</v>
      </c>
      <c r="E127" s="55" t="n">
        <v>23.957438</v>
      </c>
      <c r="F127" s="55" t="n">
        <v>5216.265802</v>
      </c>
      <c r="G127" s="124" t="n">
        <v>0</v>
      </c>
      <c r="H127" s="55" t="n">
        <v>-426.935188</v>
      </c>
      <c r="I127" s="124" t="n">
        <v>0</v>
      </c>
    </row>
    <row r="128">
      <c r="A128" s="28" t="inlineStr">
        <is>
          <t>447</t>
        </is>
      </c>
      <c r="B128" s="14" t="inlineStr">
        <is>
          <t>Armas y municiones, y sus partes y piezas</t>
        </is>
      </c>
      <c r="C128" s="55" t="n">
        <v>3061.565834</v>
      </c>
      <c r="D128" s="124" t="n">
        <v>0</v>
      </c>
      <c r="E128" s="55" t="n">
        <v>1673.124933</v>
      </c>
      <c r="F128" s="55" t="n">
        <v>4099.314976</v>
      </c>
      <c r="G128" s="124" t="n">
        <v>0</v>
      </c>
      <c r="H128" s="55" t="n">
        <v>132.218423</v>
      </c>
      <c r="I128" s="124" t="n">
        <v>0</v>
      </c>
    </row>
    <row r="129">
      <c r="A129" s="28" t="inlineStr">
        <is>
          <t>448</t>
        </is>
      </c>
      <c r="B129" s="14" t="inlineStr">
        <is>
          <t>Aparatos de uso doméstico, y sus partes y piezas</t>
        </is>
      </c>
      <c r="C129" s="55" t="n">
        <v>914165.833574</v>
      </c>
      <c r="D129" s="124" t="n">
        <v>0</v>
      </c>
      <c r="E129" s="55" t="n">
        <v>11663.385599</v>
      </c>
      <c r="F129" s="55" t="n">
        <v>22101.756639</v>
      </c>
      <c r="G129" s="124" t="n">
        <v>0</v>
      </c>
      <c r="H129" s="55" t="n">
        <v>3449.40787</v>
      </c>
      <c r="I129" s="124" t="n">
        <v>0</v>
      </c>
    </row>
    <row r="130">
      <c r="A130" s="28" t="inlineStr">
        <is>
          <t>449</t>
        </is>
      </c>
      <c r="B130" s="14" t="inlineStr">
        <is>
          <t>Otra maquinaria para usos especiales, y sus partes y piezas</t>
        </is>
      </c>
      <c r="C130" s="124" t="n">
        <v>0</v>
      </c>
      <c r="D130" s="124" t="n">
        <v>0</v>
      </c>
      <c r="E130" s="55" t="n">
        <v>4151.901784</v>
      </c>
      <c r="F130" s="55" t="n">
        <v>103456.623242</v>
      </c>
      <c r="G130" s="124" t="n">
        <v>0</v>
      </c>
      <c r="H130" s="55" t="n">
        <v>610.780203</v>
      </c>
      <c r="I130" s="124" t="n">
        <v>0</v>
      </c>
    </row>
    <row r="131">
      <c r="A131" s="28" t="inlineStr">
        <is>
          <t>451/452</t>
        </is>
      </c>
      <c r="B131" s="14" t="inlineStr">
        <is>
          <t>Máquinas de oficina y de contabilidad, y sus partes, piezas y accesorios. 452 - Maquinaria de informática, y sus partes, piezas y accesorios</t>
        </is>
      </c>
      <c r="C131" s="55" t="n">
        <v>32378.143363</v>
      </c>
      <c r="D131" s="55" t="n">
        <v>18028.419962</v>
      </c>
      <c r="E131" s="55" t="n">
        <v>518.76765</v>
      </c>
      <c r="F131" s="55" t="n">
        <v>99352.535957</v>
      </c>
      <c r="G131" s="124" t="n">
        <v>0</v>
      </c>
      <c r="H131" s="55" t="n">
        <v>-1381.788991</v>
      </c>
      <c r="I131" s="124" t="n">
        <v>0</v>
      </c>
    </row>
    <row r="132">
      <c r="A132" s="28" t="inlineStr">
        <is>
          <t>461</t>
        </is>
      </c>
      <c r="B132" s="14" t="inlineStr">
        <is>
          <t>Motores, generadores y transformadores eléctricos, y sus partes y piezas</t>
        </is>
      </c>
      <c r="C132" s="124" t="n">
        <v>0</v>
      </c>
      <c r="D132" s="124" t="n">
        <v>0</v>
      </c>
      <c r="E132" s="55" t="n">
        <v>4975.733059</v>
      </c>
      <c r="F132" s="55" t="n">
        <v>170022.946386</v>
      </c>
      <c r="G132" s="124" t="n">
        <v>0</v>
      </c>
      <c r="H132" s="55" t="n">
        <v>-2935.287521</v>
      </c>
      <c r="I132" s="124" t="n">
        <v>0</v>
      </c>
    </row>
    <row r="133">
      <c r="A133" s="28" t="inlineStr">
        <is>
          <t>462</t>
        </is>
      </c>
      <c r="B133" s="14" t="inlineStr">
        <is>
          <t>Aparatos de control eléctrico o distribución de electricidad, y sus partes y piezas</t>
        </is>
      </c>
      <c r="C133" s="124" t="n">
        <v>0</v>
      </c>
      <c r="D133" s="124" t="n">
        <v>0</v>
      </c>
      <c r="E133" s="55" t="n">
        <v>988.6127320000001</v>
      </c>
      <c r="F133" s="55" t="n">
        <v>4607.819958</v>
      </c>
      <c r="G133" s="124" t="n">
        <v>0</v>
      </c>
      <c r="H133" s="55" t="n">
        <v>190.518932</v>
      </c>
      <c r="I133" s="124" t="n">
        <v>0</v>
      </c>
    </row>
    <row r="134">
      <c r="A134" s="28" t="inlineStr">
        <is>
          <t>463</t>
        </is>
      </c>
      <c r="B134" s="14" t="inlineStr">
        <is>
          <t>Hilos y cables aislados; cables de fibras ópticas</t>
        </is>
      </c>
      <c r="C134" s="124" t="n">
        <v>0</v>
      </c>
      <c r="D134" s="124" t="n">
        <v>0</v>
      </c>
      <c r="E134" s="55" t="n">
        <v>5390.782311</v>
      </c>
      <c r="F134" s="124" t="n">
        <v>0</v>
      </c>
      <c r="G134" s="124" t="n">
        <v>0</v>
      </c>
      <c r="H134" s="55" t="n">
        <v>-1826.980772</v>
      </c>
      <c r="I134" s="124" t="n">
        <v>0</v>
      </c>
    </row>
    <row r="135">
      <c r="A135" s="28" t="inlineStr">
        <is>
          <t>464</t>
        </is>
      </c>
      <c r="B135" s="14" t="inlineStr">
        <is>
          <t>Acumuladores; pilas primarias y baterías primarias, y sus partes y piezas</t>
        </is>
      </c>
      <c r="C135" s="55" t="n">
        <v>104726.94011</v>
      </c>
      <c r="D135" s="124" t="n">
        <v>0</v>
      </c>
      <c r="E135" s="55" t="n">
        <v>243.749654</v>
      </c>
      <c r="F135" s="124" t="n">
        <v>0</v>
      </c>
      <c r="G135" s="124" t="n">
        <v>0</v>
      </c>
      <c r="H135" s="55" t="n">
        <v>-871.381152</v>
      </c>
      <c r="I135" s="124" t="n">
        <v>0</v>
      </c>
    </row>
    <row r="136">
      <c r="A136" s="28" t="inlineStr">
        <is>
          <t>465</t>
        </is>
      </c>
      <c r="B136" s="14" t="inlineStr">
        <is>
          <t>Lámparas eléctricas de incandescencia o descarga; lámparas de arco, equipo para alumbrado eléctrico; y sus partes y piezas</t>
        </is>
      </c>
      <c r="C136" s="55" t="n">
        <v>4437.24785</v>
      </c>
      <c r="D136" s="124" t="n">
        <v>0</v>
      </c>
      <c r="E136" s="55" t="n">
        <v>678.486483</v>
      </c>
      <c r="F136" s="124" t="n">
        <v>0</v>
      </c>
      <c r="G136" s="124" t="n">
        <v>0</v>
      </c>
      <c r="H136" s="55" t="n">
        <v>-893.524007</v>
      </c>
      <c r="I136" s="124" t="n">
        <v>0</v>
      </c>
    </row>
    <row r="137">
      <c r="A137" s="28" t="inlineStr">
        <is>
          <t>469</t>
        </is>
      </c>
      <c r="B137" s="14" t="inlineStr">
        <is>
          <t>Otro equipo eléctrico, y sus partes y piezas</t>
        </is>
      </c>
      <c r="C137" s="124" t="n">
        <v>0</v>
      </c>
      <c r="D137" s="124" t="n">
        <v>0</v>
      </c>
      <c r="E137" s="55" t="n">
        <v>768.123026</v>
      </c>
      <c r="F137" s="55" t="n">
        <v>62408.844628</v>
      </c>
      <c r="G137" s="124" t="n">
        <v>0</v>
      </c>
      <c r="H137" s="55" t="n">
        <v>-611.4221649999999</v>
      </c>
      <c r="I137" s="124" t="n">
        <v>0</v>
      </c>
    </row>
    <row r="138">
      <c r="A138" s="28" t="inlineStr">
        <is>
          <t>471</t>
        </is>
      </c>
      <c r="B138" s="14" t="inlineStr">
        <is>
          <t>Válvulas y tubos electrónicos; componentes electrónicos; y sus partes y piezas</t>
        </is>
      </c>
      <c r="C138" s="124" t="n">
        <v>0</v>
      </c>
      <c r="D138" s="124" t="n">
        <v>0</v>
      </c>
      <c r="E138" s="55" t="n">
        <v>139.473326</v>
      </c>
      <c r="F138" s="55" t="n">
        <v>3488.309062</v>
      </c>
      <c r="G138" s="124" t="n">
        <v>0</v>
      </c>
      <c r="H138" s="55" t="n">
        <v>-576.61821</v>
      </c>
      <c r="I138" s="124" t="n">
        <v>0</v>
      </c>
    </row>
    <row r="139">
      <c r="A139" s="28" t="inlineStr">
        <is>
          <t>472</t>
        </is>
      </c>
      <c r="B139" s="14" t="inlineStr">
        <is>
          <t>Aparatos transmisores de televisión y radiodifusión y aparatos eléctricos para telefonía y telegrafía con hilos; y sus partes, piezas y accesorios</t>
        </is>
      </c>
      <c r="C139" s="55" t="n">
        <v>101744.769504</v>
      </c>
      <c r="D139" s="124" t="n">
        <v>0</v>
      </c>
      <c r="E139" s="55" t="n">
        <v>2774.242899</v>
      </c>
      <c r="F139" s="55" t="n">
        <v>280772.185589</v>
      </c>
      <c r="G139" s="124" t="n">
        <v>0</v>
      </c>
      <c r="H139" s="55" t="n">
        <v>-1768.096356</v>
      </c>
      <c r="I139" s="124" t="n">
        <v>0</v>
      </c>
    </row>
    <row r="140">
      <c r="A140" s="28" t="inlineStr">
        <is>
          <t>473</t>
        </is>
      </c>
      <c r="B140" s="14" t="inlineStr">
        <is>
          <t>Radiorreceptores y receptores de televisión; aparatos para la grabación o reproducción de señales sonoras o de televisión; micrófonos, altavoces, amplificadores, etc.; aparatos receptores de radiotelefonía o radiotelegrafía</t>
        </is>
      </c>
      <c r="C140" s="55" t="n">
        <v>35720.961196</v>
      </c>
      <c r="D140" s="124" t="n">
        <v>0</v>
      </c>
      <c r="E140" s="55" t="n">
        <v>104.233821</v>
      </c>
      <c r="F140" s="55" t="n">
        <v>9702.590151</v>
      </c>
      <c r="G140" s="124" t="n">
        <v>0</v>
      </c>
      <c r="H140" s="55" t="n">
        <v>-1860.333149</v>
      </c>
      <c r="I140" s="124" t="n">
        <v>0</v>
      </c>
    </row>
    <row r="141">
      <c r="A141" s="28" t="inlineStr">
        <is>
          <t>474</t>
        </is>
      </c>
      <c r="B141" s="14" t="inlineStr">
        <is>
          <t>Partes y piezas para los productos de las clases 4721 a 4733 y</t>
        </is>
      </c>
      <c r="C141" s="124" t="n">
        <v>0</v>
      </c>
      <c r="D141" s="124" t="n">
        <v>0</v>
      </c>
      <c r="E141" s="55" t="n">
        <v>61.354967</v>
      </c>
      <c r="F141" s="124" t="n">
        <v>0</v>
      </c>
      <c r="G141" s="124" t="n">
        <v>0</v>
      </c>
      <c r="H141" s="55" t="n">
        <v>-1328.571563</v>
      </c>
      <c r="I141" s="124" t="n">
        <v>0</v>
      </c>
    </row>
    <row r="142">
      <c r="A142" s="28" t="inlineStr">
        <is>
          <t>475/476</t>
        </is>
      </c>
      <c r="B142" s="14" t="inlineStr">
        <is>
          <t>Cintas magnéticas y discos para equipo audiofónico o audiovisual. 476 - Tarjetas con bandas magnéticas o plaquetas (chip)</t>
        </is>
      </c>
      <c r="C142" s="55" t="n">
        <v>96138.449866</v>
      </c>
      <c r="D142" s="124" t="n">
        <v>0</v>
      </c>
      <c r="E142" s="55" t="n">
        <v>910.712501</v>
      </c>
      <c r="F142" s="124" t="n">
        <v>0</v>
      </c>
      <c r="G142" s="124" t="n">
        <v>0</v>
      </c>
      <c r="H142" s="55" t="n">
        <v>-565.684812</v>
      </c>
      <c r="I142" s="124" t="n">
        <v>0</v>
      </c>
    </row>
    <row r="143">
      <c r="A143" s="28" t="inlineStr">
        <is>
          <t>481/2/3/4</t>
        </is>
      </c>
      <c r="B143"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143" s="55" t="n">
        <v>83913.21099199999</v>
      </c>
      <c r="D143" s="124" t="n">
        <v>0</v>
      </c>
      <c r="E143" s="55" t="n">
        <v>8610.446424</v>
      </c>
      <c r="F143" s="55" t="n">
        <v>238211.53681</v>
      </c>
      <c r="G143" s="124" t="n">
        <v>0</v>
      </c>
      <c r="H143" s="55" t="n">
        <v>-1969.264916</v>
      </c>
      <c r="I143" s="124" t="n">
        <v>0</v>
      </c>
    </row>
    <row r="144">
      <c r="A144" s="28" t="inlineStr">
        <is>
          <t>491</t>
        </is>
      </c>
      <c r="B144" s="14" t="inlineStr">
        <is>
          <t>Vehículos automotores, remolques y semirremolques; y sus partes, piezas y accesorios</t>
        </is>
      </c>
      <c r="C144" s="55" t="n">
        <v>2468065.635289</v>
      </c>
      <c r="D144" s="124" t="n">
        <v>0</v>
      </c>
      <c r="E144" s="55" t="n">
        <v>1385910.48947</v>
      </c>
      <c r="F144" s="55" t="n">
        <v>2254703.519317</v>
      </c>
      <c r="G144" s="124" t="n">
        <v>0</v>
      </c>
      <c r="H144" s="55" t="n">
        <v>-48490.403551</v>
      </c>
      <c r="I144" s="124" t="n">
        <v>0</v>
      </c>
    </row>
    <row r="145">
      <c r="A145" s="28" t="inlineStr">
        <is>
          <t>492</t>
        </is>
      </c>
      <c r="B145" s="14" t="inlineStr">
        <is>
          <t>Carrocerías (incluso cabinas) para vehículos automotores; remolques y semirremolques; y sus partes, piezas y accesorios</t>
        </is>
      </c>
      <c r="C145" s="55" t="n">
        <v>47.037482</v>
      </c>
      <c r="D145" s="124" t="n">
        <v>0</v>
      </c>
      <c r="E145" s="55" t="n">
        <v>6932.122196</v>
      </c>
      <c r="F145" s="55" t="n">
        <v>153670.130838</v>
      </c>
      <c r="G145" s="124" t="n">
        <v>0</v>
      </c>
      <c r="H145" s="55" t="n">
        <v>-3476.855437</v>
      </c>
      <c r="I145" s="124" t="n">
        <v>0</v>
      </c>
    </row>
    <row r="146">
      <c r="A146" s="28" t="inlineStr">
        <is>
          <t>493/494</t>
        </is>
      </c>
      <c r="B146" s="14" t="inlineStr">
        <is>
          <t>Buques. 494 - Embarcaciones para deportes y recreo</t>
        </is>
      </c>
      <c r="C146" s="55" t="n">
        <v>4528.080457</v>
      </c>
      <c r="D146" s="124" t="n">
        <v>0</v>
      </c>
      <c r="E146" s="55" t="n">
        <v>706.19071</v>
      </c>
      <c r="F146" s="55" t="n">
        <v>41583.210568</v>
      </c>
      <c r="G146" s="124" t="n">
        <v>0</v>
      </c>
      <c r="H146" s="55" t="n">
        <v>35.951683</v>
      </c>
      <c r="I146" s="124" t="n">
        <v>0</v>
      </c>
    </row>
    <row r="147">
      <c r="A147" s="28" t="inlineStr">
        <is>
          <t>495</t>
        </is>
      </c>
      <c r="B147" s="14" t="inlineStr">
        <is>
          <t>Locomotoras y material rodante de ferrocarril y tranvía, y sus partes y piezas</t>
        </is>
      </c>
      <c r="C147" s="124" t="n">
        <v>0</v>
      </c>
      <c r="D147" s="124" t="n">
        <v>0</v>
      </c>
      <c r="E147" s="55" t="n">
        <v>1058.001263</v>
      </c>
      <c r="F147" s="55" t="n">
        <v>16986.520401</v>
      </c>
      <c r="G147" s="124" t="n">
        <v>0</v>
      </c>
      <c r="H147" s="55" t="n">
        <v>-216.966882</v>
      </c>
      <c r="I147" s="124" t="n">
        <v>0</v>
      </c>
    </row>
    <row r="148">
      <c r="A148" s="28" t="inlineStr">
        <is>
          <t>496</t>
        </is>
      </c>
      <c r="B148" s="14" t="inlineStr">
        <is>
          <t>Aeronaves y naves espaciales, y sus partes y piezas</t>
        </is>
      </c>
      <c r="C148" s="55" t="n">
        <v>1922.547384</v>
      </c>
      <c r="D148" s="124" t="n">
        <v>0</v>
      </c>
      <c r="E148" s="55" t="n">
        <v>3089.756291</v>
      </c>
      <c r="F148" s="55" t="n">
        <v>51240.916389</v>
      </c>
      <c r="G148" s="124" t="n">
        <v>0</v>
      </c>
      <c r="H148" s="55" t="n">
        <v>1744.98324</v>
      </c>
      <c r="I148" s="124" t="n">
        <v>0</v>
      </c>
    </row>
    <row r="149">
      <c r="A149" s="28" t="inlineStr">
        <is>
          <t>499</t>
        </is>
      </c>
      <c r="B149" s="14" t="inlineStr">
        <is>
          <t>Otro equipo de transporte, y sus partes y piezas</t>
        </is>
      </c>
      <c r="C149" s="55" t="n">
        <v>196520.839363</v>
      </c>
      <c r="D149" s="124" t="n">
        <v>0</v>
      </c>
      <c r="E149" s="55" t="n">
        <v>777.631858</v>
      </c>
      <c r="F149" s="55" t="n">
        <v>79574.89391300001</v>
      </c>
      <c r="G149" s="124" t="n">
        <v>0</v>
      </c>
      <c r="H149" s="55" t="n">
        <v>-2446.384118</v>
      </c>
      <c r="I149" s="124" t="n">
        <v>0</v>
      </c>
    </row>
    <row r="150">
      <c r="A150" s="28" t="inlineStr">
        <is>
          <t>540</t>
        </is>
      </c>
      <c r="B150" s="14" t="inlineStr">
        <is>
          <t>Servicios de construcción</t>
        </is>
      </c>
      <c r="C150" s="124" t="n">
        <v>0</v>
      </c>
      <c r="D150" s="124" t="n">
        <v>0</v>
      </c>
      <c r="E150" s="55" t="n">
        <v>11060.970705</v>
      </c>
      <c r="F150" s="55" t="n">
        <v>17445342.326235</v>
      </c>
      <c r="G150" s="124" t="n">
        <v>0</v>
      </c>
      <c r="H150" s="124" t="n">
        <v>0</v>
      </c>
      <c r="I150" s="124" t="n">
        <v>0</v>
      </c>
    </row>
    <row r="151">
      <c r="A151" s="28" t="inlineStr">
        <is>
          <t>540CA</t>
        </is>
      </c>
      <c r="B151" s="14" t="inlineStr">
        <is>
          <t>540 CA - Servicios de construcción - Construcciones agropecuarias</t>
        </is>
      </c>
      <c r="C151" s="124" t="n">
        <v>0</v>
      </c>
      <c r="D151" s="124" t="n">
        <v>0</v>
      </c>
      <c r="E151" s="124" t="n">
        <v>0</v>
      </c>
      <c r="F151" s="55" t="n">
        <v>200658.054047</v>
      </c>
      <c r="G151" s="124" t="n">
        <v>0</v>
      </c>
      <c r="H151" s="124" t="n">
        <v>0</v>
      </c>
      <c r="I151" s="124" t="n">
        <v>0</v>
      </c>
    </row>
    <row r="152">
      <c r="A152" s="28" t="inlineStr">
        <is>
          <t>610</t>
        </is>
      </c>
      <c r="B152" s="14" t="inlineStr">
        <is>
          <t>Servicios comerciales al por mayor</t>
        </is>
      </c>
      <c r="C152" s="55" t="n">
        <v>6747989.365564</v>
      </c>
      <c r="D152" s="55" t="n">
        <v>129727.024256</v>
      </c>
      <c r="E152" s="55" t="n">
        <v>1055017.97982</v>
      </c>
      <c r="F152" s="55" t="n">
        <v>1220121.629157</v>
      </c>
      <c r="G152" s="124" t="n">
        <v>0</v>
      </c>
      <c r="H152" s="124" t="n">
        <v>0</v>
      </c>
      <c r="I152" s="55" t="n">
        <v>15827.433478</v>
      </c>
    </row>
    <row r="153">
      <c r="A153" s="28" t="inlineStr">
        <is>
          <t>620</t>
        </is>
      </c>
      <c r="B153" s="14" t="inlineStr">
        <is>
          <t>Servicios comerciales al por menor</t>
        </is>
      </c>
      <c r="C153" s="55" t="n">
        <v>10792046.599842</v>
      </c>
      <c r="D153" s="55" t="n">
        <v>207472.183963</v>
      </c>
      <c r="E153" s="55" t="n">
        <v>1687288.255076</v>
      </c>
      <c r="F153" s="55" t="n">
        <v>1951338.208465</v>
      </c>
      <c r="G153" s="124" t="n">
        <v>0</v>
      </c>
      <c r="H153" s="124" t="n">
        <v>0</v>
      </c>
      <c r="I153" s="55" t="n">
        <v>25312.784356</v>
      </c>
    </row>
    <row r="154">
      <c r="A154" s="28" t="inlineStr">
        <is>
          <t>631</t>
        </is>
      </c>
      <c r="B154" s="14" t="inlineStr">
        <is>
          <t>Servicios de alojamiento</t>
        </is>
      </c>
      <c r="C154" s="55" t="n">
        <v>525370.936679</v>
      </c>
      <c r="D154" s="55" t="n">
        <v>387.354609</v>
      </c>
      <c r="E154" s="55" t="n">
        <v>261455.406405</v>
      </c>
      <c r="F154" s="124" t="n">
        <v>0</v>
      </c>
      <c r="G154" s="124" t="n">
        <v>0</v>
      </c>
      <c r="H154" s="124" t="n">
        <v>0</v>
      </c>
      <c r="I154" s="124" t="n">
        <v>0</v>
      </c>
    </row>
    <row r="155">
      <c r="A155" s="28" t="inlineStr">
        <is>
          <t>632</t>
        </is>
      </c>
      <c r="B155" s="14" t="inlineStr">
        <is>
          <t>Servicios de suministro de comida</t>
        </is>
      </c>
      <c r="C155" s="55" t="n">
        <v>7547034.305472</v>
      </c>
      <c r="D155" s="124" t="n">
        <v>0</v>
      </c>
      <c r="E155" s="55" t="n">
        <v>383070.10109</v>
      </c>
      <c r="F155" s="124" t="n">
        <v>0</v>
      </c>
      <c r="G155" s="124" t="n">
        <v>0</v>
      </c>
      <c r="H155" s="124" t="n">
        <v>0</v>
      </c>
      <c r="I155" s="124" t="n">
        <v>0</v>
      </c>
    </row>
    <row r="156">
      <c r="A156" s="28" t="inlineStr">
        <is>
          <t>642C</t>
        </is>
      </c>
      <c r="B156" s="14" t="inlineStr">
        <is>
          <t>642 C - Servicios de transporte por vía férrea - Carga</t>
        </is>
      </c>
      <c r="C156" s="55" t="n">
        <v>22884.649037</v>
      </c>
      <c r="D156" s="55" t="n">
        <v>439.946962</v>
      </c>
      <c r="E156" s="55" t="n">
        <v>3577.912603</v>
      </c>
      <c r="F156" s="55" t="n">
        <v>4137.833324</v>
      </c>
      <c r="G156" s="124" t="n">
        <v>0</v>
      </c>
      <c r="H156" s="124" t="n">
        <v>0</v>
      </c>
      <c r="I156" s="55" t="n">
        <v>53.676027</v>
      </c>
    </row>
    <row r="157">
      <c r="A157" s="28" t="inlineStr">
        <is>
          <t>642P</t>
        </is>
      </c>
      <c r="B157" s="14" t="inlineStr">
        <is>
          <t>642 P - Servicios de transporte por vía férrea - Pasajeros</t>
        </is>
      </c>
      <c r="C157" s="55" t="n">
        <v>53882.343274</v>
      </c>
      <c r="D157" s="124" t="n">
        <v>0</v>
      </c>
      <c r="E157" s="124" t="n">
        <v>0</v>
      </c>
      <c r="F157" s="124" t="n">
        <v>0</v>
      </c>
      <c r="G157" s="124" t="n">
        <v>0</v>
      </c>
      <c r="H157" s="124" t="n">
        <v>0</v>
      </c>
      <c r="I157" s="124" t="n">
        <v>0</v>
      </c>
    </row>
    <row r="158">
      <c r="A158" s="28" t="inlineStr">
        <is>
          <t>643C</t>
        </is>
      </c>
      <c r="B158" s="14" t="inlineStr">
        <is>
          <t>643 C - Servicios de transporte por carretera - Carga</t>
        </is>
      </c>
      <c r="C158" s="55" t="n">
        <v>2225229.646551</v>
      </c>
      <c r="D158" s="55" t="n">
        <v>42779.027158</v>
      </c>
      <c r="E158" s="55" t="n">
        <v>435738.349329</v>
      </c>
      <c r="F158" s="55" t="n">
        <v>402349.599935</v>
      </c>
      <c r="G158" s="124" t="n">
        <v>0</v>
      </c>
      <c r="H158" s="124" t="n">
        <v>0</v>
      </c>
      <c r="I158" s="55" t="n">
        <v>5219.284189</v>
      </c>
    </row>
    <row r="159">
      <c r="A159" s="28" t="inlineStr">
        <is>
          <t>643P</t>
        </is>
      </c>
      <c r="B159" s="14" t="inlineStr">
        <is>
          <t>643 P - Servicios de transporte por carretera - Pasajeros y mudanza de enseres domésticos</t>
        </is>
      </c>
      <c r="C159" s="55" t="n">
        <v>1250808.939917</v>
      </c>
      <c r="D159" s="124" t="n">
        <v>0</v>
      </c>
      <c r="E159" s="55" t="n">
        <v>115967.604326</v>
      </c>
      <c r="F159" s="124" t="n">
        <v>0</v>
      </c>
      <c r="G159" s="124" t="n">
        <v>0</v>
      </c>
      <c r="H159" s="124" t="n">
        <v>0</v>
      </c>
      <c r="I159" s="124" t="n">
        <v>0</v>
      </c>
    </row>
    <row r="160">
      <c r="A160" s="28" t="inlineStr">
        <is>
          <t>644</t>
        </is>
      </c>
      <c r="B160" s="14" t="inlineStr">
        <is>
          <t>Servicios de transporte por tubería</t>
        </is>
      </c>
      <c r="C160" s="55" t="n">
        <v>74659.808095</v>
      </c>
      <c r="D160" s="55" t="n">
        <v>1435.30083</v>
      </c>
      <c r="E160" s="55" t="n">
        <v>11672.727333</v>
      </c>
      <c r="F160" s="55" t="n">
        <v>13499.435424</v>
      </c>
      <c r="G160" s="124" t="n">
        <v>0</v>
      </c>
      <c r="H160" s="124" t="n">
        <v>0</v>
      </c>
      <c r="I160" s="55" t="n">
        <v>175.11485</v>
      </c>
    </row>
    <row r="161">
      <c r="A161" s="28" t="inlineStr">
        <is>
          <t>651/652</t>
        </is>
      </c>
      <c r="B161" s="14" t="inlineStr">
        <is>
          <t>Servicios de transporte de cabotaje y transoceánico por vía acuática / 652 - Servicios de transporte por vías de navegación interior</t>
        </is>
      </c>
      <c r="C161" s="55" t="n">
        <v>23000.107406</v>
      </c>
      <c r="D161" s="55" t="n">
        <v>305.367887</v>
      </c>
      <c r="E161" s="55" t="n">
        <v>21288.615032</v>
      </c>
      <c r="F161" s="55" t="n">
        <v>2872.076699</v>
      </c>
      <c r="G161" s="124" t="n">
        <v>0</v>
      </c>
      <c r="H161" s="124" t="n">
        <v>0</v>
      </c>
      <c r="I161" s="55" t="n">
        <v>37.256616</v>
      </c>
    </row>
    <row r="162">
      <c r="A162" s="28" t="inlineStr">
        <is>
          <t>661</t>
        </is>
      </c>
      <c r="B162" s="14" t="inlineStr">
        <is>
          <t>Servicios de transporte de pasajeros por vía aérea</t>
        </is>
      </c>
      <c r="C162" s="55" t="n">
        <v>1922040.479888</v>
      </c>
      <c r="D162" s="124" t="n">
        <v>0</v>
      </c>
      <c r="E162" s="55" t="n">
        <v>119243.484068</v>
      </c>
      <c r="F162" s="124" t="n">
        <v>0</v>
      </c>
      <c r="G162" s="124" t="n">
        <v>0</v>
      </c>
      <c r="H162" s="124" t="n">
        <v>0</v>
      </c>
      <c r="I162" s="124" t="n">
        <v>0</v>
      </c>
    </row>
    <row r="163">
      <c r="A163" s="28" t="inlineStr">
        <is>
          <t>662</t>
        </is>
      </c>
      <c r="B163" s="14" t="inlineStr">
        <is>
          <t>Servicios de transporte de carga por vía aérea</t>
        </is>
      </c>
      <c r="C163" s="55" t="n">
        <v>50744.19248</v>
      </c>
      <c r="D163" s="55" t="n">
        <v>975.534005</v>
      </c>
      <c r="E163" s="55" t="n">
        <v>32645.15702</v>
      </c>
      <c r="F163" s="55" t="n">
        <v>9175.190334000001</v>
      </c>
      <c r="G163" s="124" t="n">
        <v>0</v>
      </c>
      <c r="H163" s="124" t="n">
        <v>0</v>
      </c>
      <c r="I163" s="55" t="n">
        <v>119.020687</v>
      </c>
    </row>
    <row r="164">
      <c r="A164" s="28" t="inlineStr">
        <is>
          <t>670/1</t>
        </is>
      </c>
      <c r="B164" s="14" t="inlineStr">
        <is>
          <t>Servicios de transporte complementarios y auxiliares. 671 - Servicios de carga y descarga</t>
        </is>
      </c>
      <c r="C164" s="124" t="n">
        <v>0</v>
      </c>
      <c r="D164" s="124" t="n">
        <v>0</v>
      </c>
      <c r="E164" s="124" t="n">
        <v>0</v>
      </c>
      <c r="F164" s="124" t="n">
        <v>0</v>
      </c>
      <c r="G164" s="124" t="n">
        <v>0</v>
      </c>
      <c r="H164" s="124" t="n">
        <v>0</v>
      </c>
      <c r="I164" s="124" t="n">
        <v>0</v>
      </c>
    </row>
    <row r="165">
      <c r="A165" s="28" t="inlineStr">
        <is>
          <t>672</t>
        </is>
      </c>
      <c r="B165" s="14" t="inlineStr">
        <is>
          <t>Servicios de almacenamiento</t>
        </is>
      </c>
      <c r="C165" s="55" t="n">
        <v>200107.321085</v>
      </c>
      <c r="D165" s="124" t="n">
        <v>0</v>
      </c>
      <c r="E165" s="124" t="n">
        <v>0</v>
      </c>
      <c r="F165" s="124" t="n">
        <v>0</v>
      </c>
      <c r="G165" s="124" t="n">
        <v>0</v>
      </c>
      <c r="H165" s="124" t="n">
        <v>0</v>
      </c>
      <c r="I165" s="124" t="n">
        <v>0</v>
      </c>
    </row>
    <row r="166">
      <c r="A166" s="28" t="inlineStr">
        <is>
          <t>675/6/7</t>
        </is>
      </c>
      <c r="B166" s="14" t="inlineStr">
        <is>
          <t>Servicios auxiliares del transporte por carretera. 676 - Servicios auxiliares del transporte por vía acuática. 677 - Servicios auxiliares del transporte por vía aérea o espacial</t>
        </is>
      </c>
      <c r="C166" s="55" t="n">
        <v>132358.285709</v>
      </c>
      <c r="D166" s="124" t="n">
        <v>0</v>
      </c>
      <c r="E166" s="55" t="n">
        <v>371436.556881</v>
      </c>
      <c r="F166" s="124" t="n">
        <v>0</v>
      </c>
      <c r="G166" s="124" t="n">
        <v>0</v>
      </c>
      <c r="H166" s="124" t="n">
        <v>0</v>
      </c>
      <c r="I166" s="124" t="n">
        <v>0</v>
      </c>
    </row>
    <row r="167">
      <c r="A167" s="28" t="inlineStr">
        <is>
          <t>678/679</t>
        </is>
      </c>
      <c r="B167" s="14" t="inlineStr">
        <is>
          <t>Servicios de agencias de viaje, organización de viajes en grupo y guías de turismo. 679 - Servicios auxiliares y otros servicios de transporte auxiliares</t>
        </is>
      </c>
      <c r="C167" s="55" t="n">
        <v>562723.09983</v>
      </c>
      <c r="D167" s="124" t="n">
        <v>0</v>
      </c>
      <c r="E167" s="55" t="n">
        <v>65091.386474</v>
      </c>
      <c r="F167" s="124" t="n">
        <v>0</v>
      </c>
      <c r="G167" s="124" t="n">
        <v>0</v>
      </c>
      <c r="H167" s="124" t="n">
        <v>0</v>
      </c>
      <c r="I167" s="124" t="n">
        <v>0</v>
      </c>
    </row>
    <row r="168">
      <c r="A168" s="28" t="inlineStr">
        <is>
          <t>681</t>
        </is>
      </c>
      <c r="B168" s="14" t="inlineStr">
        <is>
          <t>Servicios postales y de mensajería</t>
        </is>
      </c>
      <c r="C168" s="55" t="n">
        <v>36294.385404</v>
      </c>
      <c r="D168" s="124" t="n">
        <v>0</v>
      </c>
      <c r="E168" s="55" t="n">
        <v>4201.770894</v>
      </c>
      <c r="F168" s="124" t="n">
        <v>0</v>
      </c>
      <c r="G168" s="124" t="n">
        <v>0</v>
      </c>
      <c r="H168" s="124" t="n">
        <v>0</v>
      </c>
      <c r="I168" s="124" t="n">
        <v>0</v>
      </c>
    </row>
    <row r="169">
      <c r="A169" s="28" t="inlineStr">
        <is>
          <t>6911H</t>
        </is>
      </c>
      <c r="B169" s="14" t="inlineStr">
        <is>
          <t>6911 H - Servicios de transmisión y distribución de electricidad - Hogares</t>
        </is>
      </c>
      <c r="C169" s="55" t="n">
        <v>975925</v>
      </c>
      <c r="D169" s="124" t="n">
        <v>0</v>
      </c>
      <c r="E169" s="124" t="n">
        <v>0</v>
      </c>
      <c r="F169" s="124" t="n">
        <v>0</v>
      </c>
      <c r="G169" s="124" t="n">
        <v>0</v>
      </c>
      <c r="H169" s="124" t="n">
        <v>0</v>
      </c>
      <c r="I169" s="124" t="n">
        <v>0</v>
      </c>
    </row>
    <row r="170">
      <c r="A170" s="28" t="inlineStr">
        <is>
          <t>6911R/6912R</t>
        </is>
      </c>
      <c r="B170" s="14" t="inlineStr">
        <is>
          <t>Servicios de transmisión y distribución de electricidad / Servicios de distribución de gas por tubería - Resto</t>
        </is>
      </c>
      <c r="C170" s="124" t="n">
        <v>0</v>
      </c>
      <c r="D170" s="124" t="n">
        <v>0</v>
      </c>
      <c r="E170" s="124" t="n">
        <v>0</v>
      </c>
      <c r="F170" s="124" t="n">
        <v>0</v>
      </c>
      <c r="G170" s="124" t="n">
        <v>0</v>
      </c>
      <c r="H170" s="124" t="n">
        <v>0</v>
      </c>
      <c r="I170" s="124" t="n">
        <v>0</v>
      </c>
    </row>
    <row r="171">
      <c r="A171" s="28" t="inlineStr">
        <is>
          <t>6912H</t>
        </is>
      </c>
      <c r="B171" s="14" t="inlineStr">
        <is>
          <t>6912 H - Servicios de distribución de gas por tubería - Hogares</t>
        </is>
      </c>
      <c r="C171" s="55" t="n">
        <v>354417.962978</v>
      </c>
      <c r="D171" s="124" t="n">
        <v>0</v>
      </c>
      <c r="E171" s="124" t="n">
        <v>0</v>
      </c>
      <c r="F171" s="124" t="n">
        <v>0</v>
      </c>
      <c r="G171" s="124" t="n">
        <v>0</v>
      </c>
      <c r="H171" s="124" t="n">
        <v>0</v>
      </c>
      <c r="I171" s="124" t="n">
        <v>0</v>
      </c>
    </row>
    <row r="172">
      <c r="A172" s="28" t="inlineStr">
        <is>
          <t>692H</t>
        </is>
      </c>
      <c r="B172" s="14" t="inlineStr">
        <is>
          <t>692 H - Servicios de distribución de agua por tubería - Hogares</t>
        </is>
      </c>
      <c r="C172" s="55" t="n">
        <v>349509</v>
      </c>
      <c r="D172" s="124" t="n">
        <v>0</v>
      </c>
      <c r="E172" s="124" t="n">
        <v>0</v>
      </c>
      <c r="F172" s="124" t="n">
        <v>0</v>
      </c>
      <c r="G172" s="124" t="n">
        <v>0</v>
      </c>
      <c r="H172" s="124" t="n">
        <v>0</v>
      </c>
      <c r="I172" s="124" t="n">
        <v>0</v>
      </c>
    </row>
    <row r="173">
      <c r="A173" s="28" t="inlineStr">
        <is>
          <t>692R</t>
        </is>
      </c>
      <c r="B173" s="14" t="inlineStr">
        <is>
          <t>692 R - Servicios de distribución de agua por tubería - Resto</t>
        </is>
      </c>
      <c r="C173" s="124" t="n">
        <v>0</v>
      </c>
      <c r="D173" s="124" t="n">
        <v>0</v>
      </c>
      <c r="E173" s="124" t="n">
        <v>0</v>
      </c>
      <c r="F173" s="124" t="n">
        <v>0</v>
      </c>
      <c r="G173" s="124" t="n">
        <v>0</v>
      </c>
      <c r="H173" s="124" t="n">
        <v>0</v>
      </c>
      <c r="I173" s="124" t="n">
        <v>0</v>
      </c>
    </row>
    <row r="174">
      <c r="A174" s="28" t="inlineStr">
        <is>
          <t>711BCR</t>
        </is>
      </c>
      <c r="B174" s="14" t="inlineStr">
        <is>
          <t>BCRA</t>
        </is>
      </c>
      <c r="C174" s="124" t="n">
        <v>0</v>
      </c>
      <c r="D174" s="55" t="n">
        <v>179414.796847</v>
      </c>
      <c r="E174" s="124" t="n">
        <v>0</v>
      </c>
      <c r="F174" s="124" t="n">
        <v>0</v>
      </c>
      <c r="G174" s="124" t="n">
        <v>0</v>
      </c>
      <c r="H174" s="124" t="n">
        <v>0</v>
      </c>
      <c r="I174" s="124" t="n">
        <v>0</v>
      </c>
    </row>
    <row r="175">
      <c r="A175" s="28" t="inlineStr">
        <is>
          <t>711COM/715</t>
        </is>
      </c>
      <c r="B175" s="14" t="inlineStr">
        <is>
          <t>Comisiones. 715 - Servicios auxiliares de la intermediación financiera distintos de los servicios de seguros y de pensiones</t>
        </is>
      </c>
      <c r="C175" s="55" t="n">
        <v>1554660.079502</v>
      </c>
      <c r="D175" s="124" t="n">
        <v>0</v>
      </c>
      <c r="E175" s="55" t="n">
        <v>19319.161776</v>
      </c>
      <c r="F175" s="124" t="n">
        <v>0</v>
      </c>
      <c r="G175" s="124" t="n">
        <v>0</v>
      </c>
      <c r="H175" s="124" t="n">
        <v>0</v>
      </c>
      <c r="I175" s="124" t="n">
        <v>0</v>
      </c>
    </row>
    <row r="176">
      <c r="A176" s="28" t="inlineStr">
        <is>
          <t>712</t>
        </is>
      </c>
      <c r="B176" s="14" t="inlineStr">
        <is>
          <t>SIFMI</t>
        </is>
      </c>
      <c r="C176" s="55" t="n">
        <v>179619.058983</v>
      </c>
      <c r="D176" s="124" t="n">
        <v>0</v>
      </c>
      <c r="E176" s="55" t="n">
        <v>718.495351</v>
      </c>
      <c r="F176" s="124" t="n">
        <v>0</v>
      </c>
      <c r="G176" s="124" t="n">
        <v>0</v>
      </c>
      <c r="H176" s="124" t="n">
        <v>0</v>
      </c>
      <c r="I176" s="124" t="n">
        <v>0</v>
      </c>
    </row>
    <row r="177">
      <c r="A177" s="28" t="inlineStr">
        <is>
          <t>713ART</t>
        </is>
      </c>
      <c r="B177" s="14" t="inlineStr">
        <is>
          <t>713 ART - ART</t>
        </is>
      </c>
      <c r="C177" s="55" t="n">
        <v>462545.086124</v>
      </c>
      <c r="D177" s="124" t="n">
        <v>0</v>
      </c>
      <c r="E177" s="124" t="n">
        <v>0</v>
      </c>
      <c r="F177" s="124" t="n">
        <v>0</v>
      </c>
      <c r="G177" s="124" t="n">
        <v>0</v>
      </c>
      <c r="H177" s="124" t="n">
        <v>0</v>
      </c>
      <c r="I177" s="124" t="n">
        <v>0</v>
      </c>
    </row>
    <row r="178">
      <c r="A178" s="28" t="inlineStr">
        <is>
          <t>713MP</t>
        </is>
      </c>
      <c r="B178" s="14" t="inlineStr">
        <is>
          <t>713 MP - Medicina prepaga</t>
        </is>
      </c>
      <c r="C178" s="55" t="n">
        <v>779099.983613</v>
      </c>
      <c r="D178" s="124" t="n">
        <v>0</v>
      </c>
      <c r="E178" s="124" t="n">
        <v>0</v>
      </c>
      <c r="F178" s="124" t="n">
        <v>0</v>
      </c>
      <c r="G178" s="124" t="n">
        <v>0</v>
      </c>
      <c r="H178" s="124" t="n">
        <v>0</v>
      </c>
      <c r="I178" s="124" t="n">
        <v>0</v>
      </c>
    </row>
    <row r="179">
      <c r="A179" s="28" t="inlineStr">
        <is>
          <t>713OS</t>
        </is>
      </c>
      <c r="B179" s="14" t="inlineStr">
        <is>
          <t>713 OS - Servicios de seguros y de pensiones (con exclusión de los servicios de reaseguro), excepto los servicios de seguridad social de afiliación obligatoria - Obras sociales</t>
        </is>
      </c>
      <c r="C179" s="55" t="n">
        <v>351660.393591</v>
      </c>
      <c r="D179" s="55" t="n">
        <v>141381.142703</v>
      </c>
      <c r="E179" s="124" t="n">
        <v>0</v>
      </c>
      <c r="F179" s="124" t="n">
        <v>0</v>
      </c>
      <c r="G179" s="124" t="n">
        <v>0</v>
      </c>
      <c r="H179" s="124" t="n">
        <v>0</v>
      </c>
      <c r="I179" s="124" t="n">
        <v>0</v>
      </c>
    </row>
    <row r="180">
      <c r="A180" s="28" t="inlineStr">
        <is>
          <t>713SG</t>
        </is>
      </c>
      <c r="B180" s="14" t="inlineStr">
        <is>
          <t>713 SG - Seguros Generales</t>
        </is>
      </c>
      <c r="C180" s="55" t="n">
        <v>461532.281424</v>
      </c>
      <c r="D180" s="124" t="n">
        <v>0</v>
      </c>
      <c r="E180" s="124" t="n">
        <v>0</v>
      </c>
      <c r="F180" s="124" t="n">
        <v>0</v>
      </c>
      <c r="G180" s="124" t="n">
        <v>0</v>
      </c>
      <c r="H180" s="124" t="n">
        <v>0</v>
      </c>
      <c r="I180" s="124" t="n">
        <v>0</v>
      </c>
    </row>
    <row r="181">
      <c r="A181" s="28" t="inlineStr">
        <is>
          <t>713SV</t>
        </is>
      </c>
      <c r="B181" s="14" t="inlineStr">
        <is>
          <t>713 SV - Seguros de Vida</t>
        </is>
      </c>
      <c r="C181" s="55" t="n">
        <v>1834386.808511</v>
      </c>
      <c r="D181" s="124" t="n">
        <v>0</v>
      </c>
      <c r="E181" s="124" t="n">
        <v>0</v>
      </c>
      <c r="F181" s="124" t="n">
        <v>0</v>
      </c>
      <c r="G181" s="124" t="n">
        <v>0</v>
      </c>
      <c r="H181" s="124" t="n">
        <v>0</v>
      </c>
      <c r="I181" s="124" t="n">
        <v>0</v>
      </c>
    </row>
    <row r="182">
      <c r="A182" s="28" t="inlineStr">
        <is>
          <t>714</t>
        </is>
      </c>
      <c r="B182" s="14" t="inlineStr">
        <is>
          <t>Servicios de reaseguro</t>
        </is>
      </c>
      <c r="C182" s="124" t="n">
        <v>0</v>
      </c>
      <c r="D182" s="124" t="n">
        <v>0</v>
      </c>
      <c r="E182" s="55" t="n">
        <v>285.78896</v>
      </c>
      <c r="F182" s="124" t="n">
        <v>0</v>
      </c>
      <c r="G182" s="124" t="n">
        <v>0</v>
      </c>
      <c r="H182" s="124" t="n">
        <v>0</v>
      </c>
      <c r="I182" s="124" t="n">
        <v>0</v>
      </c>
    </row>
    <row r="183">
      <c r="A183" s="28" t="inlineStr">
        <is>
          <t>715CSCD</t>
        </is>
      </c>
      <c r="B183" s="14" t="inlineStr">
        <is>
          <t>Otros servicios auxiliares de la intermediación financiera</t>
        </is>
      </c>
      <c r="C183" s="55" t="n">
        <v>18107.566897</v>
      </c>
      <c r="D183" s="124" t="n">
        <v>0</v>
      </c>
      <c r="E183" s="124" t="n">
        <v>0</v>
      </c>
      <c r="F183" s="124" t="n">
        <v>0</v>
      </c>
      <c r="G183" s="124" t="n">
        <v>0</v>
      </c>
      <c r="H183" s="124" t="n">
        <v>0</v>
      </c>
      <c r="I183" s="124" t="n">
        <v>0</v>
      </c>
    </row>
    <row r="184">
      <c r="A184" s="28" t="inlineStr">
        <is>
          <t>716</t>
        </is>
      </c>
      <c r="B184" s="14" t="inlineStr">
        <is>
          <t>Servicios auxiliares de seguros y de pensiones</t>
        </is>
      </c>
      <c r="C184" s="124" t="n">
        <v>0</v>
      </c>
      <c r="D184" s="124" t="n">
        <v>0</v>
      </c>
      <c r="E184" s="55" t="n">
        <v>13329.549936</v>
      </c>
      <c r="F184" s="124" t="n">
        <v>0</v>
      </c>
      <c r="G184" s="124" t="n">
        <v>0</v>
      </c>
      <c r="H184" s="124" t="n">
        <v>0</v>
      </c>
      <c r="I184" s="124" t="n">
        <v>0</v>
      </c>
    </row>
    <row r="185">
      <c r="A185" s="28" t="inlineStr">
        <is>
          <t>721ASP</t>
        </is>
      </c>
      <c r="B185" s="14" t="inlineStr">
        <is>
          <t>721 ASP - Alquiler de los sectores productores</t>
        </is>
      </c>
      <c r="C185" s="124" t="n">
        <v>0</v>
      </c>
      <c r="D185" s="124" t="n">
        <v>0</v>
      </c>
      <c r="E185" s="55" t="n">
        <v>5582.256055</v>
      </c>
      <c r="F185" s="124" t="n">
        <v>0</v>
      </c>
      <c r="G185" s="124" t="n">
        <v>0</v>
      </c>
      <c r="H185" s="124" t="n">
        <v>0</v>
      </c>
      <c r="I185" s="124" t="n">
        <v>0</v>
      </c>
    </row>
    <row r="186">
      <c r="A186" s="28" t="inlineStr">
        <is>
          <t>721PV</t>
        </is>
      </c>
      <c r="B186" s="14" t="inlineStr">
        <is>
          <t>721 PV - Propiedad de la vivienda</t>
        </is>
      </c>
      <c r="C186" s="55" t="n">
        <v>4630596.587479</v>
      </c>
      <c r="D186" s="124" t="n">
        <v>0</v>
      </c>
      <c r="E186" s="124" t="n">
        <v>0</v>
      </c>
      <c r="F186" s="124" t="n">
        <v>0</v>
      </c>
      <c r="G186" s="124" t="n">
        <v>0</v>
      </c>
      <c r="H186" s="124" t="n">
        <v>0</v>
      </c>
      <c r="I186" s="124" t="n">
        <v>0</v>
      </c>
    </row>
    <row r="187">
      <c r="A187" s="28" t="inlineStr">
        <is>
          <t>722</t>
        </is>
      </c>
      <c r="B187" s="14" t="inlineStr">
        <is>
          <t>Servicios inmobiliarios a comisión o por contrato</t>
        </is>
      </c>
      <c r="C187" s="55" t="n">
        <v>221506.008195</v>
      </c>
      <c r="D187" s="124" t="n">
        <v>0</v>
      </c>
      <c r="E187" s="124" t="n">
        <v>0</v>
      </c>
      <c r="F187" s="124" t="n">
        <v>0</v>
      </c>
      <c r="G187" s="124" t="n">
        <v>0</v>
      </c>
      <c r="H187" s="124" t="n">
        <v>0</v>
      </c>
      <c r="I187" s="124" t="n">
        <v>0</v>
      </c>
    </row>
    <row r="188">
      <c r="A188" s="28" t="inlineStr">
        <is>
          <t>731/732</t>
        </is>
      </c>
      <c r="B188" s="14" t="inlineStr">
        <is>
          <t>Servicios de arrendamiento con o sin opción de compra de maquinaria y equipo sin operarios. 732 - Servicios de arrendamiento con o sin opción de compra de otros artículos</t>
        </is>
      </c>
      <c r="C188" s="55" t="n">
        <v>123950.682041</v>
      </c>
      <c r="D188" s="124" t="n">
        <v>0</v>
      </c>
      <c r="E188" s="55" t="n">
        <v>26953.545444</v>
      </c>
      <c r="F188" s="124" t="n">
        <v>0</v>
      </c>
      <c r="G188" s="124" t="n">
        <v>0</v>
      </c>
      <c r="H188" s="124" t="n">
        <v>0</v>
      </c>
      <c r="I188" s="124" t="n">
        <v>0</v>
      </c>
    </row>
    <row r="189">
      <c r="A189" s="28" t="inlineStr">
        <is>
          <t>733</t>
        </is>
      </c>
      <c r="B189" s="14" t="inlineStr">
        <is>
          <t>Concesión de licencias para el derecho de uso de activos intangibles</t>
        </is>
      </c>
      <c r="C189" s="124" t="n">
        <v>0</v>
      </c>
      <c r="D189" s="124" t="n">
        <v>0</v>
      </c>
      <c r="E189" s="55" t="n">
        <v>48423.090629</v>
      </c>
      <c r="F189" s="124" t="n">
        <v>0</v>
      </c>
      <c r="G189" s="124" t="n">
        <v>0</v>
      </c>
      <c r="H189" s="124" t="n">
        <v>0</v>
      </c>
      <c r="I189" s="124" t="n">
        <v>0</v>
      </c>
    </row>
    <row r="190">
      <c r="A190" s="28" t="inlineStr">
        <is>
          <t>810PRI</t>
        </is>
      </c>
      <c r="B190" s="14" t="inlineStr">
        <is>
          <t>Servicios de investigación y desarrollo privados</t>
        </is>
      </c>
      <c r="C190" s="124" t="n">
        <v>0</v>
      </c>
      <c r="D190" s="124" t="n">
        <v>0</v>
      </c>
      <c r="E190" s="55" t="n">
        <v>177259.095358</v>
      </c>
      <c r="F190" s="55" t="n">
        <v>59819.744098</v>
      </c>
      <c r="G190" s="124" t="n">
        <v>0</v>
      </c>
      <c r="H190" s="124" t="n">
        <v>0</v>
      </c>
      <c r="I190" s="124" t="n">
        <v>0</v>
      </c>
    </row>
    <row r="191">
      <c r="A191" s="28" t="inlineStr">
        <is>
          <t>810PUB</t>
        </is>
      </c>
      <c r="B191" s="14" t="inlineStr">
        <is>
          <t>Servicios de investgación y desarrollo públicos</t>
        </is>
      </c>
      <c r="C191" s="124" t="n">
        <v>0</v>
      </c>
      <c r="D191" s="55" t="n">
        <v>403819.060807</v>
      </c>
      <c r="E191" s="124" t="n">
        <v>0</v>
      </c>
      <c r="F191" s="124" t="n">
        <v>0</v>
      </c>
      <c r="G191" s="124" t="n">
        <v>0</v>
      </c>
      <c r="H191" s="124" t="n">
        <v>0</v>
      </c>
      <c r="I191" s="124" t="n">
        <v>0</v>
      </c>
    </row>
    <row r="192">
      <c r="A192" s="28" t="inlineStr">
        <is>
          <t>820</t>
        </is>
      </c>
      <c r="B192" s="14" t="inlineStr">
        <is>
          <t>Servicios jurídicos y contables</t>
        </is>
      </c>
      <c r="C192" s="55" t="n">
        <v>1701824.927677</v>
      </c>
      <c r="D192" s="124" t="n">
        <v>0</v>
      </c>
      <c r="E192" s="55" t="n">
        <v>548403.864432</v>
      </c>
      <c r="F192" s="124" t="n">
        <v>0</v>
      </c>
      <c r="G192" s="124" t="n">
        <v>0</v>
      </c>
      <c r="H192" s="124" t="n">
        <v>0</v>
      </c>
      <c r="I192" s="124" t="n">
        <v>0</v>
      </c>
    </row>
    <row r="193">
      <c r="A193" s="28" t="inlineStr">
        <is>
          <t>830/1/2/3/4/5</t>
        </is>
      </c>
      <c r="B193"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193" s="55" t="n">
        <v>26517.327034</v>
      </c>
      <c r="D193" s="124" t="n">
        <v>0</v>
      </c>
      <c r="E193" s="55" t="n">
        <v>57352.039162</v>
      </c>
      <c r="F193" s="124" t="n">
        <v>0</v>
      </c>
      <c r="G193" s="124" t="n">
        <v>0</v>
      </c>
      <c r="H193" s="124" t="n">
        <v>0</v>
      </c>
      <c r="I193" s="124" t="n">
        <v>0</v>
      </c>
    </row>
    <row r="194">
      <c r="A194" s="28" t="inlineStr">
        <is>
          <t>836</t>
        </is>
      </c>
      <c r="B194" s="14" t="inlineStr">
        <is>
          <t>Servicios de publicidad</t>
        </is>
      </c>
      <c r="C194" s="124" t="n">
        <v>0</v>
      </c>
      <c r="D194" s="124" t="n">
        <v>0</v>
      </c>
      <c r="E194" s="55" t="n">
        <v>131463.913573</v>
      </c>
      <c r="F194" s="124" t="n">
        <v>0</v>
      </c>
      <c r="G194" s="124" t="n">
        <v>0</v>
      </c>
      <c r="H194" s="124" t="n">
        <v>0</v>
      </c>
      <c r="I194" s="124" t="n">
        <v>0</v>
      </c>
    </row>
    <row r="195">
      <c r="A195" s="28" t="inlineStr">
        <is>
          <t>837/8/9</t>
        </is>
      </c>
      <c r="B195" s="14" t="inlineStr">
        <is>
          <t>Servicios de investigación de mercados y de encuestas de la opinión pública. 838 - Servicios fotográficos y servicios de revelado fotográfico. 839 - Otros servicios profesionales, técnicos y empresariales n.c.p.</t>
        </is>
      </c>
      <c r="C195" s="55" t="n">
        <v>38586.904821</v>
      </c>
      <c r="D195" s="124" t="n">
        <v>0</v>
      </c>
      <c r="E195" s="124" t="n">
        <v>0</v>
      </c>
      <c r="F195" s="124" t="n">
        <v>0</v>
      </c>
      <c r="G195" s="124" t="n">
        <v>0</v>
      </c>
      <c r="H195" s="124" t="n">
        <v>0</v>
      </c>
      <c r="I195" s="124" t="n">
        <v>0</v>
      </c>
    </row>
    <row r="196">
      <c r="A196" s="28" t="inlineStr">
        <is>
          <t>841/842/843</t>
        </is>
      </c>
      <c r="B196" s="14" t="inlineStr">
        <is>
          <t>Servicios de telecomunicaciones y distribución de programas. 842 - Servicios de telecomunicaciones en Internet. 843 - Servicios de suministro de información en línea</t>
        </is>
      </c>
      <c r="C196" s="55" t="n">
        <v>3811401.313108</v>
      </c>
      <c r="D196" s="124" t="n">
        <v>0</v>
      </c>
      <c r="E196" s="55" t="n">
        <v>24979.487602</v>
      </c>
      <c r="F196" s="124" t="n">
        <v>0</v>
      </c>
      <c r="G196" s="124" t="n">
        <v>0</v>
      </c>
      <c r="H196" s="124" t="n">
        <v>0</v>
      </c>
      <c r="I196" s="124" t="n">
        <v>0</v>
      </c>
    </row>
    <row r="197">
      <c r="A197" s="28" t="inlineStr">
        <is>
          <t>844</t>
        </is>
      </c>
      <c r="B197" s="14" t="inlineStr">
        <is>
          <t>Servicios de agencias de noticias</t>
        </is>
      </c>
      <c r="C197" s="55" t="n">
        <v>10795.532524</v>
      </c>
      <c r="D197" s="124" t="n">
        <v>0</v>
      </c>
      <c r="E197" s="55" t="n">
        <v>4368.868836</v>
      </c>
      <c r="F197" s="124" t="n">
        <v>0</v>
      </c>
      <c r="G197" s="124" t="n">
        <v>0</v>
      </c>
      <c r="H197" s="124" t="n">
        <v>0</v>
      </c>
      <c r="I197" s="124" t="n">
        <v>0</v>
      </c>
    </row>
    <row r="198">
      <c r="A198" s="28" t="inlineStr">
        <is>
          <t>845</t>
        </is>
      </c>
      <c r="B198" s="14" t="inlineStr">
        <is>
          <t>Servicios de bibliotecas y archivos</t>
        </is>
      </c>
      <c r="C198" s="55" t="n">
        <v>12276.814659</v>
      </c>
      <c r="D198" s="124" t="n">
        <v>0</v>
      </c>
      <c r="E198" s="124" t="n">
        <v>0</v>
      </c>
      <c r="F198" s="124" t="n">
        <v>0</v>
      </c>
      <c r="G198" s="124" t="n">
        <v>0</v>
      </c>
      <c r="H198" s="124" t="n">
        <v>0</v>
      </c>
      <c r="I198" s="124" t="n">
        <v>0</v>
      </c>
    </row>
    <row r="199">
      <c r="A199" s="28" t="inlineStr">
        <is>
          <t>851</t>
        </is>
      </c>
      <c r="B199" s="14" t="inlineStr">
        <is>
          <t>Servicios de agencias de colocación y servicios de suministro de personal</t>
        </is>
      </c>
      <c r="C199" s="124" t="n">
        <v>0</v>
      </c>
      <c r="D199" s="124" t="n">
        <v>0</v>
      </c>
      <c r="E199" s="124" t="n">
        <v>0</v>
      </c>
      <c r="F199" s="124" t="n">
        <v>0</v>
      </c>
      <c r="G199" s="124" t="n">
        <v>0</v>
      </c>
      <c r="H199" s="124" t="n">
        <v>0</v>
      </c>
      <c r="I199" s="124" t="n">
        <v>0</v>
      </c>
    </row>
    <row r="200">
      <c r="A200" s="28" t="inlineStr">
        <is>
          <t>852</t>
        </is>
      </c>
      <c r="B200" s="14" t="inlineStr">
        <is>
          <t>Servicios de investigación y seguridad</t>
        </is>
      </c>
      <c r="C200" s="55" t="n">
        <v>152990.838662</v>
      </c>
      <c r="D200" s="124" t="n">
        <v>0</v>
      </c>
      <c r="E200" s="124" t="n">
        <v>0</v>
      </c>
      <c r="F200" s="124" t="n">
        <v>0</v>
      </c>
      <c r="G200" s="124" t="n">
        <v>0</v>
      </c>
      <c r="H200" s="124" t="n">
        <v>0</v>
      </c>
      <c r="I200" s="124" t="n">
        <v>0</v>
      </c>
    </row>
    <row r="201">
      <c r="A201" s="28" t="inlineStr">
        <is>
          <t>853</t>
        </is>
      </c>
      <c r="B201" s="14" t="inlineStr">
        <is>
          <t>Servicios de limpieza</t>
        </is>
      </c>
      <c r="C201" s="55" t="n">
        <v>92698.76208499999</v>
      </c>
      <c r="D201" s="124" t="n">
        <v>0</v>
      </c>
      <c r="E201" s="124" t="n">
        <v>0</v>
      </c>
      <c r="F201" s="124" t="n">
        <v>0</v>
      </c>
      <c r="G201" s="124" t="n">
        <v>0</v>
      </c>
      <c r="H201" s="124" t="n">
        <v>0</v>
      </c>
      <c r="I201" s="124" t="n">
        <v>0</v>
      </c>
    </row>
    <row r="202">
      <c r="A202" s="28" t="inlineStr">
        <is>
          <t>854/859</t>
        </is>
      </c>
      <c r="B202" s="14" t="inlineStr">
        <is>
          <t>Servicios de empaquetado. 859 - Otros servicios auxiliares</t>
        </is>
      </c>
      <c r="C202" s="55" t="n">
        <v>77715.460146</v>
      </c>
      <c r="D202" s="124" t="n">
        <v>0</v>
      </c>
      <c r="E202" s="55" t="n">
        <v>388168.440647</v>
      </c>
      <c r="F202" s="124" t="n">
        <v>0</v>
      </c>
      <c r="G202" s="124" t="n">
        <v>0</v>
      </c>
      <c r="H202" s="124" t="n">
        <v>0</v>
      </c>
      <c r="I202" s="124" t="n">
        <v>0</v>
      </c>
    </row>
    <row r="203">
      <c r="A203" s="28" t="inlineStr">
        <is>
          <t>8596</t>
        </is>
      </c>
      <c r="B203" s="14" t="inlineStr">
        <is>
          <t>Servicios de procesamiento de datos</t>
        </is>
      </c>
      <c r="C203" s="124" t="n">
        <v>0</v>
      </c>
      <c r="D203" s="124" t="n">
        <v>0</v>
      </c>
      <c r="E203" s="55" t="n">
        <v>528099.399436</v>
      </c>
      <c r="F203" s="124" t="n">
        <v>0</v>
      </c>
      <c r="G203" s="124" t="n">
        <v>0</v>
      </c>
      <c r="H203" s="124" t="n">
        <v>0</v>
      </c>
      <c r="I203" s="124" t="n">
        <v>0</v>
      </c>
    </row>
    <row r="204">
      <c r="A204" s="28" t="inlineStr">
        <is>
          <t>861</t>
        </is>
      </c>
      <c r="B204" s="14" t="inlineStr">
        <is>
          <t>Servicios relacionados con la agricultura, la caza, la silvicultura y la pesca</t>
        </is>
      </c>
      <c r="C204" s="124" t="n">
        <v>0</v>
      </c>
      <c r="D204" s="124" t="n">
        <v>0</v>
      </c>
      <c r="E204" s="55" t="n">
        <v>4833.001789</v>
      </c>
      <c r="F204" s="124" t="n">
        <v>0</v>
      </c>
      <c r="G204" s="124" t="n">
        <v>0</v>
      </c>
      <c r="H204" s="124" t="n">
        <v>0</v>
      </c>
      <c r="I204" s="124" t="n">
        <v>0</v>
      </c>
    </row>
    <row r="205">
      <c r="A205" s="28" t="inlineStr">
        <is>
          <t>862</t>
        </is>
      </c>
      <c r="B205" s="14" t="inlineStr">
        <is>
          <t>Servicios relacionados con la minería</t>
        </is>
      </c>
      <c r="C205" s="124" t="n">
        <v>0</v>
      </c>
      <c r="D205" s="124" t="n">
        <v>0</v>
      </c>
      <c r="E205" s="124" t="n">
        <v>0</v>
      </c>
      <c r="F205" s="55" t="n">
        <v>13895.998389</v>
      </c>
      <c r="G205" s="124" t="n">
        <v>0</v>
      </c>
      <c r="H205" s="124" t="n">
        <v>0</v>
      </c>
      <c r="I205" s="124" t="n">
        <v>0</v>
      </c>
    </row>
    <row r="206">
      <c r="A206" s="28" t="inlineStr">
        <is>
          <t>871/2/3</t>
        </is>
      </c>
      <c r="B206" s="14" t="inlineStr">
        <is>
          <t>Servicios de mantenimiento y reparación de productos metálicos elaborados, maquinaria y equipo. 872 - Servicios de reparación de otros productos. 873 - Servicios de instalación (excepto construcción)</t>
        </is>
      </c>
      <c r="C206" s="55" t="n">
        <v>1346202.714787</v>
      </c>
      <c r="D206" s="124" t="n">
        <v>0</v>
      </c>
      <c r="E206" s="124" t="n">
        <v>0</v>
      </c>
      <c r="F206" s="124" t="n">
        <v>0</v>
      </c>
      <c r="G206" s="124" t="n">
        <v>0</v>
      </c>
      <c r="H206" s="124" t="n">
        <v>0</v>
      </c>
      <c r="I206" s="124" t="n">
        <v>0</v>
      </c>
    </row>
    <row r="207">
      <c r="A207" s="28" t="inlineStr">
        <is>
          <t>881/2</t>
        </is>
      </c>
      <c r="B207" s="14" t="inlineStr">
        <is>
          <t>Servicios de manufactura en insumos físicos que son propiedad de otros (excepto maquinaria y equipo). 882 - Servicios de manufactura realizados en metales y productos metálicos, maquinaria y equipo que son propiedad de otros</t>
        </is>
      </c>
      <c r="C207" s="124" t="n">
        <v>0</v>
      </c>
      <c r="D207" s="124" t="n">
        <v>0</v>
      </c>
      <c r="E207" s="124" t="n">
        <v>0</v>
      </c>
      <c r="F207" s="124" t="n">
        <v>0</v>
      </c>
      <c r="G207" s="124" t="n">
        <v>0</v>
      </c>
      <c r="H207" s="124" t="n">
        <v>0</v>
      </c>
      <c r="I207" s="124" t="n">
        <v>0</v>
      </c>
    </row>
    <row r="208">
      <c r="A208" s="28" t="inlineStr">
        <is>
          <t>891</t>
        </is>
      </c>
      <c r="B208" s="14" t="inlineStr">
        <is>
          <t>Servicios editoriales, de imprenta y reproducción</t>
        </is>
      </c>
      <c r="C208" s="124" t="n">
        <v>0</v>
      </c>
      <c r="D208" s="124" t="n">
        <v>0</v>
      </c>
      <c r="E208" s="124" t="n">
        <v>0</v>
      </c>
      <c r="F208" s="124" t="n">
        <v>0</v>
      </c>
      <c r="G208" s="124" t="n">
        <v>0</v>
      </c>
      <c r="H208" s="124" t="n">
        <v>0</v>
      </c>
      <c r="I208" s="124" t="n">
        <v>0</v>
      </c>
    </row>
    <row r="209">
      <c r="A209" s="28" t="inlineStr">
        <is>
          <t>892/3/4</t>
        </is>
      </c>
      <c r="B209" s="14" t="inlineStr">
        <is>
          <t>Moldeado, prensado, estampado, extrusión y servicios semejantes de manufactura del plástico. 893 - Fundición, forjado, estampado y servicios semejante de manufactura de metales. 894 - Servicios de reciclado, a comisión o por contrato</t>
        </is>
      </c>
      <c r="C209" s="124" t="n">
        <v>0</v>
      </c>
      <c r="D209" s="124" t="n">
        <v>0</v>
      </c>
      <c r="E209" s="124" t="n">
        <v>0</v>
      </c>
      <c r="F209" s="124" t="n">
        <v>0</v>
      </c>
      <c r="G209" s="124" t="n">
        <v>0</v>
      </c>
      <c r="H209" s="124" t="n">
        <v>0</v>
      </c>
      <c r="I209" s="124" t="n">
        <v>0</v>
      </c>
    </row>
    <row r="210">
      <c r="A210" s="28" t="inlineStr">
        <is>
          <t>910/990</t>
        </is>
      </c>
      <c r="B210" s="14" t="inlineStr">
        <is>
          <t>Gobierno</t>
        </is>
      </c>
      <c r="C210" s="55" t="n">
        <v>2222810.150261</v>
      </c>
      <c r="D210" s="55" t="n">
        <v>15670267.796548</v>
      </c>
      <c r="E210" s="55" t="n">
        <v>4731.542871</v>
      </c>
      <c r="F210" s="124" t="n">
        <v>0</v>
      </c>
      <c r="G210" s="124" t="n">
        <v>0</v>
      </c>
      <c r="H210" s="124" t="n">
        <v>0</v>
      </c>
      <c r="I210" s="124" t="n">
        <v>0</v>
      </c>
    </row>
    <row r="211">
      <c r="A211" s="28" t="inlineStr">
        <is>
          <t>920PRI</t>
        </is>
      </c>
      <c r="B211" s="14" t="inlineStr">
        <is>
          <t>920 PRI - Enseñanza Privada</t>
        </is>
      </c>
      <c r="C211" s="55" t="n">
        <v>3477193.137027</v>
      </c>
      <c r="D211" s="124" t="n">
        <v>0</v>
      </c>
      <c r="E211" s="55" t="n">
        <v>3486.051403</v>
      </c>
      <c r="F211" s="124" t="n">
        <v>0</v>
      </c>
      <c r="G211" s="124" t="n">
        <v>0</v>
      </c>
      <c r="H211" s="124" t="n">
        <v>0</v>
      </c>
      <c r="I211" s="124" t="n">
        <v>0</v>
      </c>
    </row>
    <row r="212">
      <c r="A212" s="28" t="inlineStr">
        <is>
          <t>920PUB</t>
        </is>
      </c>
      <c r="B212" s="14" t="inlineStr">
        <is>
          <t>920 PUB - Enseñanza Pública</t>
        </is>
      </c>
      <c r="C212" s="124" t="n">
        <v>0</v>
      </c>
      <c r="D212" s="55" t="n">
        <v>7710219.918451</v>
      </c>
      <c r="E212" s="124" t="n">
        <v>0</v>
      </c>
      <c r="F212" s="124" t="n">
        <v>0</v>
      </c>
      <c r="G212" s="124" t="n">
        <v>0</v>
      </c>
      <c r="H212" s="124" t="n">
        <v>0</v>
      </c>
      <c r="I212" s="124" t="n">
        <v>0</v>
      </c>
    </row>
    <row r="213">
      <c r="A213" s="28" t="inlineStr">
        <is>
          <t>931PRI</t>
        </is>
      </c>
      <c r="B213" s="14" t="inlineStr">
        <is>
          <t>931 PRI - Salud Privada</t>
        </is>
      </c>
      <c r="C213" s="55" t="n">
        <v>4552117.002234</v>
      </c>
      <c r="D213" s="55" t="n">
        <v>2359980.566118</v>
      </c>
      <c r="E213" s="55" t="n">
        <v>28801.763599</v>
      </c>
      <c r="F213" s="124" t="n">
        <v>0</v>
      </c>
      <c r="G213" s="124" t="n">
        <v>0</v>
      </c>
      <c r="H213" s="124" t="n">
        <v>0</v>
      </c>
      <c r="I213" s="124" t="n">
        <v>0</v>
      </c>
    </row>
    <row r="214">
      <c r="A214" s="28" t="inlineStr">
        <is>
          <t>931PUB</t>
        </is>
      </c>
      <c r="B214" s="14" t="inlineStr">
        <is>
          <t>931 PUB - Salud Pública</t>
        </is>
      </c>
      <c r="C214" s="124" t="n">
        <v>0</v>
      </c>
      <c r="D214" s="55" t="n">
        <v>3560810.396493</v>
      </c>
      <c r="E214" s="124" t="n">
        <v>0</v>
      </c>
      <c r="F214" s="124" t="n">
        <v>0</v>
      </c>
      <c r="G214" s="124" t="n">
        <v>0</v>
      </c>
      <c r="H214" s="124" t="n">
        <v>0</v>
      </c>
      <c r="I214" s="124" t="n">
        <v>0</v>
      </c>
    </row>
    <row r="215">
      <c r="A215" s="28" t="inlineStr">
        <is>
          <t>932</t>
        </is>
      </c>
      <c r="B215" s="14" t="inlineStr">
        <is>
          <t>Servicios de veterinaria</t>
        </is>
      </c>
      <c r="C215" s="55" t="n">
        <v>115421.498512</v>
      </c>
      <c r="D215" s="124" t="n">
        <v>0</v>
      </c>
      <c r="E215" s="124" t="n">
        <v>0</v>
      </c>
      <c r="F215" s="124" t="n">
        <v>0</v>
      </c>
      <c r="G215" s="124" t="n">
        <v>0</v>
      </c>
      <c r="H215" s="124" t="n">
        <v>0</v>
      </c>
      <c r="I215" s="124" t="n">
        <v>0</v>
      </c>
    </row>
    <row r="216">
      <c r="A216" s="28" t="inlineStr">
        <is>
          <t>933</t>
        </is>
      </c>
      <c r="B216" s="14" t="inlineStr">
        <is>
          <t>Servicios sociales</t>
        </is>
      </c>
      <c r="C216" s="55" t="n">
        <v>426103.108173</v>
      </c>
      <c r="D216" s="124" t="n">
        <v>0</v>
      </c>
      <c r="E216" s="124" t="n">
        <v>0</v>
      </c>
      <c r="F216" s="124" t="n">
        <v>0</v>
      </c>
      <c r="G216" s="124" t="n">
        <v>0</v>
      </c>
      <c r="H216" s="124" t="n">
        <v>0</v>
      </c>
      <c r="I216" s="124" t="n">
        <v>0</v>
      </c>
    </row>
    <row r="217">
      <c r="A217" s="28" t="inlineStr">
        <is>
          <t>940</t>
        </is>
      </c>
      <c r="B217" s="14" t="inlineStr">
        <is>
          <t>Servicios de alcantarillado y disposición de desechos, servicios de saneamiento y otros servicios de protección del medio ambiente</t>
        </is>
      </c>
      <c r="C217" s="124" t="n">
        <v>0</v>
      </c>
      <c r="D217" s="55" t="n">
        <v>54871.769075</v>
      </c>
      <c r="E217" s="124" t="n">
        <v>0</v>
      </c>
      <c r="F217" s="124" t="n">
        <v>0</v>
      </c>
      <c r="G217" s="124" t="n">
        <v>0</v>
      </c>
      <c r="H217" s="124" t="n">
        <v>0</v>
      </c>
      <c r="I217" s="124" t="n">
        <v>0</v>
      </c>
    </row>
    <row r="218">
      <c r="A218" s="28" t="inlineStr">
        <is>
          <t>951</t>
        </is>
      </c>
      <c r="B218" s="14" t="inlineStr">
        <is>
          <t>Servicios proporcionados por organizaciones comerciales, de empleadores y profesionales</t>
        </is>
      </c>
      <c r="C218" s="55" t="n">
        <v>564430.844938</v>
      </c>
      <c r="D218" s="124" t="n">
        <v>0</v>
      </c>
      <c r="E218" s="124" t="n">
        <v>0</v>
      </c>
      <c r="F218" s="124" t="n">
        <v>0</v>
      </c>
      <c r="G218" s="124" t="n">
        <v>0</v>
      </c>
      <c r="H218" s="124" t="n">
        <v>0</v>
      </c>
      <c r="I218" s="124" t="n">
        <v>0</v>
      </c>
    </row>
    <row r="219">
      <c r="A219" s="28" t="inlineStr">
        <is>
          <t>952</t>
        </is>
      </c>
      <c r="B219" s="14" t="inlineStr">
        <is>
          <t>Servicios proporcionados por sindicatos</t>
        </is>
      </c>
      <c r="C219" s="55" t="n">
        <v>405292.577794</v>
      </c>
      <c r="D219" s="124" t="n">
        <v>0</v>
      </c>
      <c r="E219" s="124" t="n">
        <v>0</v>
      </c>
      <c r="F219" s="124" t="n">
        <v>0</v>
      </c>
      <c r="G219" s="124" t="n">
        <v>0</v>
      </c>
      <c r="H219" s="124" t="n">
        <v>0</v>
      </c>
      <c r="I219" s="124" t="n">
        <v>0</v>
      </c>
    </row>
    <row r="220">
      <c r="A220" s="28" t="inlineStr">
        <is>
          <t>959</t>
        </is>
      </c>
      <c r="B220" s="14" t="inlineStr">
        <is>
          <t>Servicios proporcionados por otras asociaciones</t>
        </is>
      </c>
      <c r="C220" s="55" t="n">
        <v>2416316.478233</v>
      </c>
      <c r="D220" s="124" t="n">
        <v>0</v>
      </c>
      <c r="E220" s="124" t="n">
        <v>0</v>
      </c>
      <c r="F220" s="124" t="n">
        <v>0</v>
      </c>
      <c r="G220" s="124" t="n">
        <v>0</v>
      </c>
      <c r="H220" s="124" t="n">
        <v>0</v>
      </c>
      <c r="I220" s="124" t="n">
        <v>0</v>
      </c>
    </row>
    <row r="221">
      <c r="A221" s="28" t="inlineStr">
        <is>
          <t>961/2/3</t>
        </is>
      </c>
      <c r="B221" s="14" t="inlineStr">
        <is>
          <t>Servicios audiovisuales y servicios afines. 962 - Servicios de promoción y presentación relacionados con las artes escénicas y otros espectáculos en vivo. 963 - Servicios relacionados con actores y otros artistas</t>
        </is>
      </c>
      <c r="C221" s="55" t="n">
        <v>300605.264924</v>
      </c>
      <c r="D221" s="124" t="n">
        <v>0</v>
      </c>
      <c r="E221" s="55" t="n">
        <v>68324.14026499999</v>
      </c>
      <c r="F221" s="124" t="n">
        <v>0</v>
      </c>
      <c r="G221" s="124" t="n">
        <v>0</v>
      </c>
      <c r="H221" s="124" t="n">
        <v>0</v>
      </c>
      <c r="I221" s="124" t="n">
        <v>0</v>
      </c>
    </row>
    <row r="222">
      <c r="A222" s="28" t="inlineStr">
        <is>
          <t>964</t>
        </is>
      </c>
      <c r="B222" s="14" t="inlineStr">
        <is>
          <t>Servicios relacionados con museos y servicios de conservación</t>
        </is>
      </c>
      <c r="C222" s="55" t="n">
        <v>158120.133683</v>
      </c>
      <c r="D222" s="124" t="n">
        <v>0</v>
      </c>
      <c r="E222" s="55" t="n">
        <v>2545.806117</v>
      </c>
      <c r="F222" s="124" t="n">
        <v>0</v>
      </c>
      <c r="G222" s="124" t="n">
        <v>0</v>
      </c>
      <c r="H222" s="124" t="n">
        <v>0</v>
      </c>
      <c r="I222" s="124" t="n">
        <v>0</v>
      </c>
    </row>
    <row r="223">
      <c r="A223" s="28" t="inlineStr">
        <is>
          <t>965/969</t>
        </is>
      </c>
      <c r="B223" s="14" t="inlineStr">
        <is>
          <t>Servicios relacionados con deportes de competición y deportes de esparcimiento. 969 - Otros servicios de esparcimiento y diversión</t>
        </is>
      </c>
      <c r="C223" s="55" t="n">
        <v>844202.009646</v>
      </c>
      <c r="D223" s="124" t="n">
        <v>0</v>
      </c>
      <c r="E223" s="55" t="n">
        <v>40457.195203</v>
      </c>
      <c r="F223" s="124" t="n">
        <v>0</v>
      </c>
      <c r="G223" s="124" t="n">
        <v>0</v>
      </c>
      <c r="H223" s="124" t="n">
        <v>0</v>
      </c>
      <c r="I223" s="124" t="n">
        <v>0</v>
      </c>
    </row>
    <row r="224">
      <c r="A224" s="28" t="inlineStr">
        <is>
          <t>971</t>
        </is>
      </c>
      <c r="B224" s="14" t="inlineStr">
        <is>
          <t>Servicios de lavandería, limpieza y tinte</t>
        </is>
      </c>
      <c r="C224" s="55" t="n">
        <v>201542.209646</v>
      </c>
      <c r="D224" s="124" t="n">
        <v>0</v>
      </c>
      <c r="E224" s="124" t="n">
        <v>0</v>
      </c>
      <c r="F224" s="124" t="n">
        <v>0</v>
      </c>
      <c r="G224" s="124" t="n">
        <v>0</v>
      </c>
      <c r="H224" s="124" t="n">
        <v>0</v>
      </c>
      <c r="I224" s="124" t="n">
        <v>0</v>
      </c>
    </row>
    <row r="225">
      <c r="A225" s="28" t="inlineStr">
        <is>
          <t>972</t>
        </is>
      </c>
      <c r="B225" s="14" t="inlineStr">
        <is>
          <t>Servicios de tratamientos de belleza y servicios de bienestar físico</t>
        </is>
      </c>
      <c r="C225" s="55" t="n">
        <v>245393.114238</v>
      </c>
      <c r="D225" s="124" t="n">
        <v>0</v>
      </c>
      <c r="E225" s="124" t="n">
        <v>0</v>
      </c>
      <c r="F225" s="124" t="n">
        <v>0</v>
      </c>
      <c r="G225" s="124" t="n">
        <v>0</v>
      </c>
      <c r="H225" s="124" t="n">
        <v>0</v>
      </c>
      <c r="I225" s="124" t="n">
        <v>0</v>
      </c>
    </row>
    <row r="226">
      <c r="A226" s="28" t="inlineStr">
        <is>
          <t>973/9</t>
        </is>
      </c>
      <c r="B226" s="14" t="inlineStr">
        <is>
          <t>Servicios funerarios, de cremación y de sepultura. 979 - Otros servicios diversos</t>
        </is>
      </c>
      <c r="C226" s="55" t="n">
        <v>156922.025273</v>
      </c>
      <c r="D226" s="55" t="n">
        <v>2101.41554</v>
      </c>
      <c r="E226" s="124" t="n">
        <v>0</v>
      </c>
      <c r="F226" s="124" t="n">
        <v>0</v>
      </c>
      <c r="G226" s="124" t="n">
        <v>0</v>
      </c>
      <c r="H226" s="124" t="n">
        <v>0</v>
      </c>
      <c r="I226" s="124" t="n">
        <v>0</v>
      </c>
    </row>
    <row r="227">
      <c r="A227" s="28" t="inlineStr">
        <is>
          <t>980</t>
        </is>
      </c>
      <c r="B227" s="14" t="inlineStr">
        <is>
          <t>Servicios domésticos</t>
        </is>
      </c>
      <c r="C227" s="55" t="n">
        <v>1027734.874288</v>
      </c>
      <c r="D227" s="124" t="n">
        <v>0</v>
      </c>
      <c r="E227" s="124" t="n">
        <v>0</v>
      </c>
      <c r="F227" s="124" t="n">
        <v>0</v>
      </c>
      <c r="G227" s="124" t="n">
        <v>0</v>
      </c>
      <c r="H227" s="124" t="n">
        <v>0</v>
      </c>
      <c r="I227" s="124" t="n">
        <v>0</v>
      </c>
    </row>
    <row r="228">
      <c r="B228" s="28" t="inlineStr">
        <is>
          <t>Total</t>
        </is>
      </c>
      <c r="C228" s="52" t="n">
        <v>106844467.513074</v>
      </c>
      <c r="D228" s="52" t="n">
        <v>31054266.572701</v>
      </c>
      <c r="E228" s="52" t="n">
        <v>20552353.118754</v>
      </c>
      <c r="F228" s="52" t="n">
        <v>30147193.732</v>
      </c>
      <c r="G228" s="127" t="n">
        <v>0</v>
      </c>
      <c r="H228" s="52" t="n">
        <v>-493811.997802</v>
      </c>
      <c r="I228" s="52" t="n">
        <v>1667226.521847</v>
      </c>
    </row>
    <row r="230">
      <c r="A230"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18.xml><?xml version="1.0" encoding="utf-8"?>
<worksheet xmlns="http://schemas.openxmlformats.org/spreadsheetml/2006/main">
  <sheetPr>
    <tabColor rgb="00E36C0A"/>
    <outlinePr summaryBelow="1" summaryRight="1"/>
    <pageSetUpPr fitToPage="1"/>
  </sheetPr>
  <dimension ref="A1:F346"/>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120" t="inlineStr">
        <is>
          <t>PASO 11</t>
        </is>
      </c>
      <c r="C1" s="121" t="inlineStr">
        <is>
          <t>FILAS: dos bloques: 107 industrias, CIIU y 222 productos, CPC 1.1      COLUMNAS: antes / después del RAS      VALORACIÓN: precios básicos      ORIGEN: doméstico</t>
        </is>
      </c>
    </row>
    <row r="2">
      <c r="B2" s="122" t="inlineStr">
        <is>
          <t>Balanceo RAS — antes y después (Handbook Cap. 11)</t>
        </is>
      </c>
      <c r="C2" s="123" t="inlineStr">
        <is>
          <t>RAS sobre [U | Y]        UN Handbook Cap. 11        se calcula desde: las hojas de U y demanda final</t>
        </is>
      </c>
    </row>
    <row r="3">
      <c r="B3" s="4" t="inlineStr">
        <is>
          <t>El RAS ajusta [U | Y] para que oferta y uso cierren por producto y por industria a la vez. Acá se ve cuánto tuvo que mover.   ·   Argentina 2023 · millones de pesos corrientes</t>
        </is>
      </c>
    </row>
    <row r="4">
      <c r="B4" s="121" t="inlineStr">
        <is>
          <t>Suma de U: 134,053,918.5 antes → 134,053,918.5 después (+0.0000 %). Mayor cambio en una celda: 11,673.719.</t>
        </is>
      </c>
    </row>
    <row r="5">
      <c r="B5" s="137" t="inlineStr">
        <is>
          <t>69 celdas que la fuente publica en negativo (-940,580.6,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32" t="inlineStr">
        <is>
          <t>Código</t>
        </is>
      </c>
      <c r="B8" s="132" t="inlineStr">
        <is>
          <t>Denominación</t>
        </is>
      </c>
      <c r="C8" s="125" t="inlineStr">
        <is>
          <t>Antes del RAS</t>
        </is>
      </c>
      <c r="D8" s="125" t="inlineStr">
        <is>
          <t>Después del RAS</t>
        </is>
      </c>
      <c r="E8" s="125" t="inlineStr">
        <is>
          <t>Diferencia</t>
        </is>
      </c>
      <c r="F8" s="125" t="inlineStr">
        <is>
          <t>Diferencia %</t>
        </is>
      </c>
    </row>
    <row r="9">
      <c r="A9" s="28" t="inlineStr">
        <is>
          <t>011/014</t>
        </is>
      </c>
      <c r="B9" s="14" t="inlineStr">
        <is>
          <t>Cultivos agrícolas. 014 - Servicios agrícolas y pecuarios, excepto los veterinarios</t>
        </is>
      </c>
      <c r="C9" s="55" t="n">
        <v>6363950.316338</v>
      </c>
      <c r="D9" s="52" t="n">
        <v>6363950.316338</v>
      </c>
      <c r="E9" s="138" t="n">
        <v>0</v>
      </c>
      <c r="F9" s="139" t="n">
        <v>0</v>
      </c>
    </row>
    <row r="10">
      <c r="A10" s="28" t="inlineStr">
        <is>
          <t>012</t>
        </is>
      </c>
      <c r="B10" s="14" t="inlineStr">
        <is>
          <t>Cría de animales</t>
        </is>
      </c>
      <c r="C10" s="55" t="n">
        <v>2938449.434482</v>
      </c>
      <c r="D10" s="52" t="n">
        <v>2938449.434482</v>
      </c>
      <c r="E10" s="138" t="n">
        <v>0</v>
      </c>
      <c r="F10" s="139" t="n">
        <v>0</v>
      </c>
    </row>
    <row r="11">
      <c r="A11" s="28" t="inlineStr">
        <is>
          <t>015</t>
        </is>
      </c>
      <c r="B11" s="14" t="inlineStr">
        <is>
          <t>Caza, repoblación de animales de caza y servicios conexos</t>
        </is>
      </c>
      <c r="C11" s="55" t="n">
        <v>1992.149331</v>
      </c>
      <c r="D11" s="52" t="n">
        <v>1992.149331</v>
      </c>
      <c r="E11" s="138" t="n">
        <v>-0</v>
      </c>
      <c r="F11" s="139" t="n">
        <v>-0</v>
      </c>
    </row>
    <row r="12">
      <c r="A12" s="28" t="inlineStr">
        <is>
          <t>016</t>
        </is>
      </c>
      <c r="B12" s="14" t="inlineStr">
        <is>
          <t>Construcciones agropecuarias</t>
        </is>
      </c>
      <c r="C12" s="55" t="n">
        <v>197231.341554</v>
      </c>
      <c r="D12" s="52" t="n">
        <v>197231.341554</v>
      </c>
      <c r="E12" s="138" t="n">
        <v>0</v>
      </c>
      <c r="F12" s="139" t="n">
        <v>0</v>
      </c>
    </row>
    <row r="13">
      <c r="A13" s="28" t="inlineStr">
        <is>
          <t>020</t>
        </is>
      </c>
      <c r="B13" s="14" t="inlineStr">
        <is>
          <t>Silvicultura, extracción de madera y servicios conexos</t>
        </is>
      </c>
      <c r="C13" s="55" t="n">
        <v>154109.592586</v>
      </c>
      <c r="D13" s="52" t="n">
        <v>154109.592586</v>
      </c>
      <c r="E13" s="138" t="n">
        <v>0</v>
      </c>
      <c r="F13" s="139" t="n">
        <v>0</v>
      </c>
    </row>
    <row r="14">
      <c r="A14" s="28" t="inlineStr">
        <is>
          <t>050</t>
        </is>
      </c>
      <c r="B14" s="14" t="inlineStr">
        <is>
          <t>Pesca</t>
        </is>
      </c>
      <c r="C14" s="55" t="n">
        <v>172958.198602</v>
      </c>
      <c r="D14" s="52" t="n">
        <v>172958.198602</v>
      </c>
      <c r="E14" s="138" t="n">
        <v>-0</v>
      </c>
      <c r="F14" s="139" t="n">
        <v>-0</v>
      </c>
    </row>
    <row r="15">
      <c r="A15" s="28" t="inlineStr">
        <is>
          <t>101</t>
        </is>
      </c>
      <c r="B15" s="14" t="inlineStr">
        <is>
          <t>Extracción y aglomeración de carbón de piedra</t>
        </is>
      </c>
      <c r="C15" s="55" t="n">
        <v>15270.834438</v>
      </c>
      <c r="D15" s="52" t="n">
        <v>15270.834438</v>
      </c>
      <c r="E15" s="138" t="n">
        <v>0</v>
      </c>
      <c r="F15" s="139" t="n">
        <v>0</v>
      </c>
    </row>
    <row r="16">
      <c r="A16" s="28" t="inlineStr">
        <is>
          <t>111</t>
        </is>
      </c>
      <c r="B16" s="14" t="inlineStr">
        <is>
          <t>Extracción de petróleo crudo y gas natural.</t>
        </is>
      </c>
      <c r="C16" s="55" t="n">
        <v>3746603.042985</v>
      </c>
      <c r="D16" s="52" t="n">
        <v>3746603.042985</v>
      </c>
      <c r="E16" s="138" t="n">
        <v>0</v>
      </c>
      <c r="F16" s="139" t="n">
        <v>0</v>
      </c>
    </row>
    <row r="17">
      <c r="A17" s="28" t="inlineStr">
        <is>
          <t>112</t>
        </is>
      </c>
      <c r="B17" s="14" t="inlineStr">
        <is>
          <t>Actividades de servicios relacionadas con la extracción de petróleo y gas excepto las act. de prospección</t>
        </is>
      </c>
      <c r="C17" s="55" t="n">
        <v>636471.21448</v>
      </c>
      <c r="D17" s="52" t="n">
        <v>636471.21448</v>
      </c>
      <c r="E17" s="138" t="n">
        <v>-0</v>
      </c>
      <c r="F17" s="139" t="n">
        <v>-0</v>
      </c>
    </row>
    <row r="18">
      <c r="A18" s="28" t="inlineStr">
        <is>
          <t>132</t>
        </is>
      </c>
      <c r="B18" s="14" t="inlineStr">
        <is>
          <t>Extracción de minerales metalíferos no ferrosos, excepto los minerales de uranio y torio</t>
        </is>
      </c>
      <c r="C18" s="55" t="n">
        <v>327782.598626</v>
      </c>
      <c r="D18" s="52" t="n">
        <v>327782.598626</v>
      </c>
      <c r="E18" s="138" t="n">
        <v>0</v>
      </c>
      <c r="F18" s="139" t="n">
        <v>0</v>
      </c>
    </row>
    <row r="19">
      <c r="A19" s="28" t="inlineStr">
        <is>
          <t>141/142</t>
        </is>
      </c>
      <c r="B19" s="14" t="inlineStr">
        <is>
          <t>Extracción de piedra arena y arcilla. 142 - Explotación de minas y canteras n.c.p</t>
        </is>
      </c>
      <c r="C19" s="55" t="n">
        <v>407689.750533</v>
      </c>
      <c r="D19" s="52" t="n">
        <v>407689.750533</v>
      </c>
      <c r="E19" s="138" t="n">
        <v>0</v>
      </c>
      <c r="F19" s="139" t="n">
        <v>0</v>
      </c>
    </row>
    <row r="20">
      <c r="A20" s="28" t="inlineStr">
        <is>
          <t>1511</t>
        </is>
      </c>
      <c r="B20" s="14" t="inlineStr">
        <is>
          <t>Producción, procesamiento y conservación de carne y productos
cárnicos</t>
        </is>
      </c>
      <c r="C20" s="55" t="n">
        <v>5283322.463969</v>
      </c>
      <c r="D20" s="52" t="n">
        <v>5283322.463969</v>
      </c>
      <c r="E20" s="138" t="n">
        <v>0</v>
      </c>
      <c r="F20" s="139" t="n">
        <v>0</v>
      </c>
    </row>
    <row r="21">
      <c r="A21" s="28" t="inlineStr">
        <is>
          <t>15120</t>
        </is>
      </c>
      <c r="B21" s="14" t="inlineStr">
        <is>
          <t>Elaboración de pescado y productos de pescado</t>
        </is>
      </c>
      <c r="C21" s="55" t="n">
        <v>383701.457154</v>
      </c>
      <c r="D21" s="52" t="n">
        <v>383701.457154</v>
      </c>
      <c r="E21" s="138" t="n">
        <v>0</v>
      </c>
      <c r="F21" s="139" t="n">
        <v>0</v>
      </c>
    </row>
    <row r="22">
      <c r="A22" s="28" t="inlineStr">
        <is>
          <t>15130</t>
        </is>
      </c>
      <c r="B22" s="14" t="inlineStr">
        <is>
          <t>Preparación de frutas, hortalizas y legumbres</t>
        </is>
      </c>
      <c r="C22" s="55" t="n">
        <v>346906.224878</v>
      </c>
      <c r="D22" s="52" t="n">
        <v>346906.224878</v>
      </c>
      <c r="E22" s="138" t="n">
        <v>0</v>
      </c>
      <c r="F22" s="139" t="n">
        <v>0</v>
      </c>
    </row>
    <row r="23">
      <c r="A23" s="28" t="inlineStr">
        <is>
          <t>15140</t>
        </is>
      </c>
      <c r="B23" s="14" t="inlineStr">
        <is>
          <t>Elaboración de aceites y grasas de origen vegetal</t>
        </is>
      </c>
      <c r="C23" s="55" t="n">
        <v>4283403.986782</v>
      </c>
      <c r="D23" s="52" t="n">
        <v>4283403.986782</v>
      </c>
      <c r="E23" s="138" t="n">
        <v>-0</v>
      </c>
      <c r="F23" s="139" t="n">
        <v>-0</v>
      </c>
    </row>
    <row r="24">
      <c r="A24" s="28" t="inlineStr">
        <is>
          <t>15200</t>
        </is>
      </c>
      <c r="B24" s="14" t="inlineStr">
        <is>
          <t>Elaboración de productos lácteos</t>
        </is>
      </c>
      <c r="C24" s="55" t="n">
        <v>1492984.731862</v>
      </c>
      <c r="D24" s="52" t="n">
        <v>1492984.731862</v>
      </c>
      <c r="E24" s="138" t="n">
        <v>0</v>
      </c>
      <c r="F24" s="139" t="n">
        <v>0</v>
      </c>
    </row>
    <row r="25">
      <c r="A25" s="28" t="inlineStr">
        <is>
          <t>1531/2</t>
        </is>
      </c>
      <c r="B25" s="14" t="inlineStr">
        <is>
          <t>Elaboración de productos de molinería. 1532 - Elaboración de almidones y productos derivados del almidón</t>
        </is>
      </c>
      <c r="C25" s="55" t="n">
        <v>1212564.000402</v>
      </c>
      <c r="D25" s="52" t="n">
        <v>1212564.000402</v>
      </c>
      <c r="E25" s="138" t="n">
        <v>0</v>
      </c>
      <c r="F25" s="139" t="n">
        <v>0</v>
      </c>
    </row>
    <row r="26">
      <c r="A26" s="28" t="inlineStr">
        <is>
          <t>15330</t>
        </is>
      </c>
      <c r="B26" s="14" t="inlineStr">
        <is>
          <t>Elaboración de alimentos preparados para animales</t>
        </is>
      </c>
      <c r="C26" s="55" t="n">
        <v>1334613.407606</v>
      </c>
      <c r="D26" s="52" t="n">
        <v>1334613.407606</v>
      </c>
      <c r="E26" s="138" t="n">
        <v>-0</v>
      </c>
      <c r="F26" s="139" t="n">
        <v>-0</v>
      </c>
    </row>
    <row r="27">
      <c r="A27" s="28" t="inlineStr">
        <is>
          <t>1541</t>
        </is>
      </c>
      <c r="B27" s="14" t="inlineStr">
        <is>
          <t>Elaboración de productos de panadería</t>
        </is>
      </c>
      <c r="C27" s="55" t="n">
        <v>1256114.426332</v>
      </c>
      <c r="D27" s="52" t="n">
        <v>1256114.426332</v>
      </c>
      <c r="E27" s="138" t="n">
        <v>0</v>
      </c>
      <c r="F27" s="139" t="n">
        <v>0</v>
      </c>
    </row>
    <row r="28">
      <c r="A28" s="28" t="inlineStr">
        <is>
          <t>15420</t>
        </is>
      </c>
      <c r="B28" s="14" t="inlineStr">
        <is>
          <t>Elaboración de azúcar</t>
        </is>
      </c>
      <c r="C28" s="55" t="n">
        <v>607985.77704</v>
      </c>
      <c r="D28" s="52" t="n">
        <v>607985.77704</v>
      </c>
      <c r="E28" s="138" t="n">
        <v>0</v>
      </c>
      <c r="F28" s="139" t="n">
        <v>0</v>
      </c>
    </row>
    <row r="29">
      <c r="A29" s="28" t="inlineStr">
        <is>
          <t>15430</t>
        </is>
      </c>
      <c r="B29" s="14" t="inlineStr">
        <is>
          <t>Elaboración de cacao y chocolate y de productos de confitería</t>
        </is>
      </c>
      <c r="C29" s="55" t="n">
        <v>430747.087803</v>
      </c>
      <c r="D29" s="52" t="n">
        <v>430747.087803</v>
      </c>
      <c r="E29" s="138" t="n">
        <v>-0</v>
      </c>
      <c r="F29" s="139" t="n">
        <v>-0</v>
      </c>
    </row>
    <row r="30">
      <c r="A30" s="28" t="inlineStr">
        <is>
          <t>1544</t>
        </is>
      </c>
      <c r="B30" s="14" t="inlineStr">
        <is>
          <t>Elaboración de pastas alimenticias frescas. 15442 - Elaboración de pastas alimenticias secas</t>
        </is>
      </c>
      <c r="C30" s="55" t="n">
        <v>211128.890416</v>
      </c>
      <c r="D30" s="52" t="n">
        <v>211128.890416</v>
      </c>
      <c r="E30" s="138" t="n">
        <v>0</v>
      </c>
      <c r="F30" s="139" t="n">
        <v>0</v>
      </c>
    </row>
    <row r="31">
      <c r="A31" s="28" t="inlineStr">
        <is>
          <t>1549</t>
        </is>
      </c>
      <c r="B31" s="14" t="inlineStr">
        <is>
          <t>Tostado, torrado y molienda de café. Elaboración y molienda de hierbas aromáticas y especias. 15492 - Preparación de hojas de té. 15493 - Elaboración de yerba mate.15499 - Elaboración de productos alimenticios n.c.p.</t>
        </is>
      </c>
      <c r="C31" s="55" t="n">
        <v>991995.267417</v>
      </c>
      <c r="D31" s="52" t="n">
        <v>991995.267417</v>
      </c>
      <c r="E31" s="138" t="n">
        <v>0</v>
      </c>
      <c r="F31" s="139" t="n">
        <v>0</v>
      </c>
    </row>
    <row r="32">
      <c r="A32" s="28" t="inlineStr">
        <is>
          <t>15510</t>
        </is>
      </c>
      <c r="B32" s="14" t="inlineStr">
        <is>
          <t>Destilación, rectificación y mezcla de bebidas alcohólicas; producción de alcohol etílico</t>
        </is>
      </c>
      <c r="C32" s="55" t="n">
        <v>205010.8864</v>
      </c>
      <c r="D32" s="52" t="n">
        <v>205010.8864</v>
      </c>
      <c r="E32" s="138" t="n">
        <v>0</v>
      </c>
      <c r="F32" s="139" t="n">
        <v>0</v>
      </c>
    </row>
    <row r="33">
      <c r="A33" s="28" t="inlineStr">
        <is>
          <t>1552</t>
        </is>
      </c>
      <c r="B33" s="14" t="inlineStr">
        <is>
          <t>Elaboración de vinos. 15529 - Elaboración de sidra y otras bebidas alcohólicas fermentadas a partir de frutas</t>
        </is>
      </c>
      <c r="C33" s="55" t="n">
        <v>217881.008326</v>
      </c>
      <c r="D33" s="52" t="n">
        <v>217881.008326</v>
      </c>
      <c r="E33" s="138" t="n">
        <v>-0</v>
      </c>
      <c r="F33" s="139" t="n">
        <v>-0</v>
      </c>
    </row>
    <row r="34">
      <c r="A34" s="28" t="inlineStr">
        <is>
          <t>15530</t>
        </is>
      </c>
      <c r="B34" s="14" t="inlineStr">
        <is>
          <t>Elaboración de cerveza, bebidas malteadas y de malta</t>
        </is>
      </c>
      <c r="C34" s="55" t="n">
        <v>490495.285612</v>
      </c>
      <c r="D34" s="52" t="n">
        <v>490495.285612</v>
      </c>
      <c r="E34" s="138" t="n">
        <v>-0</v>
      </c>
      <c r="F34" s="139" t="n">
        <v>-0</v>
      </c>
    </row>
    <row r="35">
      <c r="A35" s="28" t="inlineStr">
        <is>
          <t>1554</t>
        </is>
      </c>
      <c r="B35" s="14" t="inlineStr">
        <is>
          <t>Elaboración de soda y aguas. 15542 - Elaboración de bebidas gaseosas, excepto soda. 15549 - Elaboración de hielo, jugos envasados para diluir y otras bebidas no alcohólicas</t>
        </is>
      </c>
      <c r="C35" s="55" t="n">
        <v>915386.807757</v>
      </c>
      <c r="D35" s="52" t="n">
        <v>915386.807757</v>
      </c>
      <c r="E35" s="138" t="n">
        <v>-0</v>
      </c>
      <c r="F35" s="139" t="n">
        <v>-0</v>
      </c>
    </row>
    <row r="36">
      <c r="A36" s="28" t="inlineStr">
        <is>
          <t>160</t>
        </is>
      </c>
      <c r="B36" s="14" t="inlineStr">
        <is>
          <t>Preparación de hojas de tabaco. 16009 - Elaboración de cigarrillos y productos de tabaco n.c.p.</t>
        </is>
      </c>
      <c r="C36" s="55" t="n">
        <v>306731.315905</v>
      </c>
      <c r="D36" s="52" t="n">
        <v>306731.315905</v>
      </c>
      <c r="E36" s="138" t="n">
        <v>0</v>
      </c>
      <c r="F36" s="139" t="n">
        <v>0</v>
      </c>
    </row>
    <row r="37">
      <c r="A37" s="28" t="inlineStr">
        <is>
          <t>171/2</t>
        </is>
      </c>
      <c r="B37" s="14" t="inlineStr">
        <is>
          <t>Hilatura, tejedura y acabado de productos textiles. 172 - Fabricación de otros productos textiles</t>
        </is>
      </c>
      <c r="C37" s="55" t="n">
        <v>873006.120536</v>
      </c>
      <c r="D37" s="52" t="n">
        <v>873006.120536</v>
      </c>
      <c r="E37" s="138" t="n">
        <v>0</v>
      </c>
      <c r="F37" s="139" t="n">
        <v>0</v>
      </c>
    </row>
    <row r="38">
      <c r="A38" s="28" t="inlineStr">
        <is>
          <t>18</t>
        </is>
      </c>
      <c r="B38" s="14" t="inlineStr">
        <is>
          <t>Fabricación de prendas de vestir, excepto prendas de piel. 18401 - Fabricación de medias. 18402 - Fabricación de suéteres y artículos similares de punto. 18900-Servicios industriales para la industria confeccionista.</t>
        </is>
      </c>
      <c r="C38" s="55" t="n">
        <v>567567.218932</v>
      </c>
      <c r="D38" s="52" t="n">
        <v>567567.218932</v>
      </c>
      <c r="E38" s="138" t="n">
        <v>0</v>
      </c>
      <c r="F38" s="139" t="n">
        <v>0</v>
      </c>
    </row>
    <row r="39">
      <c r="A39" s="28" t="inlineStr">
        <is>
          <t>191</t>
        </is>
      </c>
      <c r="B39" s="14" t="inlineStr">
        <is>
          <t>Curtido y terminación de cueros. 19120 - Fabricación de maletas, bolsos de mano y similares, artículos de talabartería y artículos de cuero n.c.p.</t>
        </is>
      </c>
      <c r="C39" s="55" t="n">
        <v>130334.058745</v>
      </c>
      <c r="D39" s="52" t="n">
        <v>130334.058745</v>
      </c>
      <c r="E39" s="138" t="n">
        <v>0</v>
      </c>
      <c r="F39" s="139" t="n">
        <v>0</v>
      </c>
    </row>
    <row r="40">
      <c r="A40" s="28" t="inlineStr">
        <is>
          <t>192</t>
        </is>
      </c>
      <c r="B40" s="14" t="inlineStr">
        <is>
          <t>Fabricación de calzado de cuero, excepto el ortopédico. 19202 - Fabricación de calzado de tela, plástico, goma, caucho y otros materiales, excepto calzado ortopédico y de asbesto. 19203-Fabricación de partes de calzado</t>
        </is>
      </c>
      <c r="C40" s="55" t="n">
        <v>188155.338108</v>
      </c>
      <c r="D40" s="52" t="n">
        <v>188155.338108</v>
      </c>
      <c r="E40" s="138" t="n">
        <v>0</v>
      </c>
      <c r="F40" s="139" t="n">
        <v>0</v>
      </c>
    </row>
    <row r="41">
      <c r="A41" s="28" t="inlineStr">
        <is>
          <t>201/2</t>
        </is>
      </c>
      <c r="B41" s="14" t="inlineStr">
        <is>
          <t>Aserrado y acepilladura de madera. 202 - Fabricación de productos de madera, corcho, paja y materiales trenzables</t>
        </is>
      </c>
      <c r="C41" s="55" t="n">
        <v>481737.217569</v>
      </c>
      <c r="D41" s="52" t="n">
        <v>481737.217569</v>
      </c>
      <c r="E41" s="138" t="n">
        <v>0</v>
      </c>
      <c r="F41" s="139" t="n">
        <v>0</v>
      </c>
    </row>
    <row r="42">
      <c r="A42" s="28" t="inlineStr">
        <is>
          <t>210</t>
        </is>
      </c>
      <c r="B42" s="14" t="inlineStr">
        <is>
          <t>Fabricación de papel y de productos de papel</t>
        </is>
      </c>
      <c r="C42" s="55" t="n">
        <v>1311056.497866</v>
      </c>
      <c r="D42" s="52" t="n">
        <v>1311056.497866</v>
      </c>
      <c r="E42" s="138" t="n">
        <v>0</v>
      </c>
      <c r="F42" s="139" t="n">
        <v>0</v>
      </c>
    </row>
    <row r="43">
      <c r="A43" s="28" t="inlineStr">
        <is>
          <t>221</t>
        </is>
      </c>
      <c r="B43" s="14" t="inlineStr">
        <is>
          <t>Actividades de edición</t>
        </is>
      </c>
      <c r="C43" s="55" t="n">
        <v>473490.335124</v>
      </c>
      <c r="D43" s="52" t="n">
        <v>473490.335124</v>
      </c>
      <c r="E43" s="138" t="n">
        <v>0</v>
      </c>
      <c r="F43" s="139" t="n">
        <v>0</v>
      </c>
    </row>
    <row r="44">
      <c r="A44" s="28" t="inlineStr">
        <is>
          <t>222</t>
        </is>
      </c>
      <c r="B44" s="14" t="inlineStr">
        <is>
          <t>Impresión. 22220-Servicios relacionados con la impresión</t>
        </is>
      </c>
      <c r="C44" s="55" t="n">
        <v>451118.712299</v>
      </c>
      <c r="D44" s="52" t="n">
        <v>451118.712299</v>
      </c>
      <c r="E44" s="138" t="n">
        <v>0</v>
      </c>
      <c r="F44" s="139" t="n">
        <v>0</v>
      </c>
    </row>
    <row r="45">
      <c r="A45" s="28" t="inlineStr">
        <is>
          <t>23</t>
        </is>
      </c>
      <c r="B45" s="14" t="inlineStr">
        <is>
          <t>Fabricación de productos de la refinación del petróleo. 23300-Fabricación de combustible nuclear</t>
        </is>
      </c>
      <c r="C45" s="55" t="n">
        <v>5702565.737021</v>
      </c>
      <c r="D45" s="52" t="n">
        <v>5702565.737021</v>
      </c>
      <c r="E45" s="138" t="n">
        <v>-0</v>
      </c>
      <c r="F45" s="139" t="n">
        <v>-0</v>
      </c>
    </row>
    <row r="46">
      <c r="A46" s="28" t="inlineStr">
        <is>
          <t>2411</t>
        </is>
      </c>
      <c r="B46" s="14" t="inlineStr">
        <is>
          <t>Fabricación de gases comprimidos y licuados. 24119-Fabricación de materias químicas orgánicas básicas, n.c.p.</t>
        </is>
      </c>
      <c r="C46" s="55" t="n">
        <v>893707.505177</v>
      </c>
      <c r="D46" s="52" t="n">
        <v>893707.505177</v>
      </c>
      <c r="E46" s="138" t="n">
        <v>0</v>
      </c>
      <c r="F46" s="139" t="n">
        <v>0</v>
      </c>
    </row>
    <row r="47">
      <c r="A47" s="28" t="inlineStr">
        <is>
          <t>2412/2421</t>
        </is>
      </c>
      <c r="B47" s="14" t="inlineStr">
        <is>
          <t>Fabricación de abonos y compuestos de nitrógeno. 24210 - Fabricación de plaguicidas y productos químicos de uso agropecuario</t>
        </is>
      </c>
      <c r="C47" s="55" t="n">
        <v>900496.561217</v>
      </c>
      <c r="D47" s="52" t="n">
        <v>900496.561217</v>
      </c>
      <c r="E47" s="138" t="n">
        <v>0</v>
      </c>
      <c r="F47" s="139" t="n">
        <v>0</v>
      </c>
    </row>
    <row r="48">
      <c r="A48" s="28" t="inlineStr">
        <is>
          <t>24130</t>
        </is>
      </c>
      <c r="B48" s="14" t="inlineStr">
        <is>
          <t>Fabricación de plásticos en formas primarias y de caucho sintético</t>
        </is>
      </c>
      <c r="C48" s="55" t="n">
        <v>1764842.769783</v>
      </c>
      <c r="D48" s="52" t="n">
        <v>1764842.769783</v>
      </c>
      <c r="E48" s="138" t="n">
        <v>0</v>
      </c>
      <c r="F48" s="139" t="n">
        <v>0</v>
      </c>
    </row>
    <row r="49">
      <c r="A49" s="28" t="inlineStr">
        <is>
          <t>242</t>
        </is>
      </c>
      <c r="B49" s="14" t="inlineStr">
        <is>
          <t>Fabricación de otros productos químicos (excl 24210 - Fabricación de plaguicidas y productos químicos de uso agropecuario)</t>
        </is>
      </c>
      <c r="C49" s="55" t="n">
        <v>3043936.542622</v>
      </c>
      <c r="D49" s="52" t="n">
        <v>3043936.542622</v>
      </c>
      <c r="E49" s="138" t="n">
        <v>0</v>
      </c>
      <c r="F49" s="139" t="n">
        <v>0</v>
      </c>
    </row>
    <row r="50">
      <c r="A50" s="28" t="inlineStr">
        <is>
          <t>251</t>
        </is>
      </c>
      <c r="B50" s="14" t="inlineStr">
        <is>
          <t>Fabricación de productos de caucho</t>
        </is>
      </c>
      <c r="C50" s="55" t="n">
        <v>637488.780322</v>
      </c>
      <c r="D50" s="52" t="n">
        <v>637488.780322</v>
      </c>
      <c r="E50" s="138" t="n">
        <v>-0</v>
      </c>
      <c r="F50" s="139" t="n">
        <v>-0</v>
      </c>
    </row>
    <row r="51">
      <c r="A51" s="28" t="inlineStr">
        <is>
          <t>252</t>
        </is>
      </c>
      <c r="B51" s="14" t="inlineStr">
        <is>
          <t>Fabricación de envases plásticos. 25209 - Fabricación de productos plásticos en formas básicas y artículos de plástico n.c.p., excepto muebles</t>
        </is>
      </c>
      <c r="C51" s="55" t="n">
        <v>1918001.182531</v>
      </c>
      <c r="D51" s="52" t="n">
        <v>1918001.182531</v>
      </c>
      <c r="E51" s="138" t="n">
        <v>-0</v>
      </c>
      <c r="F51" s="139" t="n">
        <v>-0</v>
      </c>
    </row>
    <row r="52">
      <c r="A52" s="28" t="inlineStr">
        <is>
          <t>261</t>
        </is>
      </c>
      <c r="B52" s="14" t="inlineStr">
        <is>
          <t>Fabricación de envases de vidrio. 26102 - Fabricación y elaboración de vidrio plano. 26109 - Fabricación de productos de vidrio n.c.p.</t>
        </is>
      </c>
      <c r="C52" s="55" t="n">
        <v>171271.403974</v>
      </c>
      <c r="D52" s="52" t="n">
        <v>171271.403974</v>
      </c>
      <c r="E52" s="138" t="n">
        <v>0</v>
      </c>
      <c r="F52" s="139" t="n">
        <v>0</v>
      </c>
    </row>
    <row r="53">
      <c r="A53" s="28" t="inlineStr">
        <is>
          <t>269</t>
        </is>
      </c>
      <c r="B53" s="14" t="inlineStr">
        <is>
          <t>Fabricación de productos minerales no metálicos n.c.p.</t>
        </is>
      </c>
      <c r="C53" s="55" t="n">
        <v>1300483.765781</v>
      </c>
      <c r="D53" s="52" t="n">
        <v>1300483.765781</v>
      </c>
      <c r="E53" s="138" t="n">
        <v>0</v>
      </c>
      <c r="F53" s="139" t="n">
        <v>0</v>
      </c>
    </row>
    <row r="54">
      <c r="A54" s="28" t="inlineStr">
        <is>
          <t>27100</t>
        </is>
      </c>
      <c r="B54" s="14" t="inlineStr">
        <is>
          <t>Industrias básicas de hierro y acero</t>
        </is>
      </c>
      <c r="C54" s="55" t="n">
        <v>1529356.154025</v>
      </c>
      <c r="D54" s="52" t="n">
        <v>1529356.154025</v>
      </c>
      <c r="E54" s="138" t="n">
        <v>0</v>
      </c>
      <c r="F54" s="139" t="n">
        <v>0</v>
      </c>
    </row>
    <row r="55">
      <c r="A55" s="28" t="inlineStr">
        <is>
          <t>272</t>
        </is>
      </c>
      <c r="B55" s="14" t="inlineStr">
        <is>
          <t>Elaboración de aluminio primario y semielaborados de aluminio. 27209 - Producción de metales no ferrosos n.c.p. y sus semielaborados</t>
        </is>
      </c>
      <c r="C55" s="55" t="n">
        <v>776977.495672</v>
      </c>
      <c r="D55" s="52" t="n">
        <v>776977.495672</v>
      </c>
      <c r="E55" s="138" t="n">
        <v>0</v>
      </c>
      <c r="F55" s="139" t="n">
        <v>0</v>
      </c>
    </row>
    <row r="56">
      <c r="A56" s="28" t="inlineStr">
        <is>
          <t>273</t>
        </is>
      </c>
      <c r="B56" s="14" t="inlineStr">
        <is>
          <t>Fundición de hierro y acero. 27320 - Fundición de metales no ferrosos</t>
        </is>
      </c>
      <c r="C56" s="55" t="n">
        <v>489788.520976</v>
      </c>
      <c r="D56" s="52" t="n">
        <v>489788.520976</v>
      </c>
      <c r="E56" s="138" t="n">
        <v>-0</v>
      </c>
      <c r="F56" s="139" t="n">
        <v>-0</v>
      </c>
    </row>
    <row r="57">
      <c r="A57" s="28" t="inlineStr">
        <is>
          <t>281</t>
        </is>
      </c>
      <c r="B57" s="14" t="inlineStr">
        <is>
          <t>Fabricación de productos metálicos para uso estructural y montaje estructural. 28120 - Fabricación de tanques, depósitos y recipientes de metal. 28130 - Fabricación de generadores de vapor</t>
        </is>
      </c>
      <c r="C57" s="55" t="n">
        <v>453759.86459</v>
      </c>
      <c r="D57" s="52" t="n">
        <v>453759.86459</v>
      </c>
      <c r="E57" s="138" t="n">
        <v>-0</v>
      </c>
      <c r="F57" s="139" t="n">
        <v>-0</v>
      </c>
    </row>
    <row r="58">
      <c r="A58" s="28" t="inlineStr">
        <is>
          <t>289</t>
        </is>
      </c>
      <c r="B58" s="14" t="inlineStr">
        <is>
          <t>Fabricación de otros productos elaborados de metal; actividades
de servicios de trabajo de metales</t>
        </is>
      </c>
      <c r="C58" s="55" t="n">
        <v>1172638.215705</v>
      </c>
      <c r="D58" s="52" t="n">
        <v>1172638.215705</v>
      </c>
      <c r="E58" s="138" t="n">
        <v>0</v>
      </c>
      <c r="F58" s="139" t="n">
        <v>0</v>
      </c>
    </row>
    <row r="59">
      <c r="A59" s="28" t="inlineStr">
        <is>
          <t>291</t>
        </is>
      </c>
      <c r="B59"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9" s="55" t="n">
        <v>430704.516561</v>
      </c>
      <c r="D59" s="52" t="n">
        <v>430704.516561</v>
      </c>
      <c r="E59" s="138" t="n">
        <v>-0</v>
      </c>
      <c r="F59" s="139" t="n">
        <v>-0</v>
      </c>
    </row>
    <row r="60">
      <c r="A60" s="28" t="inlineStr">
        <is>
          <t>292</t>
        </is>
      </c>
      <c r="B60" s="14" t="inlineStr">
        <is>
          <t>Fabricación de maquinaria de uso especial</t>
        </is>
      </c>
      <c r="C60" s="55" t="n">
        <v>1574686.666022</v>
      </c>
      <c r="D60" s="52" t="n">
        <v>1574686.666022</v>
      </c>
      <c r="E60" s="138" t="n">
        <v>0</v>
      </c>
      <c r="F60" s="139" t="n">
        <v>0</v>
      </c>
    </row>
    <row r="61">
      <c r="A61" s="28" t="inlineStr">
        <is>
          <t>29300</t>
        </is>
      </c>
      <c r="B61" s="14" t="inlineStr">
        <is>
          <t>Fabricación de aparatos de uso doméstico n.c.p.</t>
        </is>
      </c>
      <c r="C61" s="55" t="n">
        <v>471074.043773</v>
      </c>
      <c r="D61" s="52" t="n">
        <v>471074.043773</v>
      </c>
      <c r="E61" s="138" t="n">
        <v>0</v>
      </c>
      <c r="F61" s="139" t="n">
        <v>0</v>
      </c>
    </row>
    <row r="62">
      <c r="A62" s="28" t="inlineStr">
        <is>
          <t>30000</t>
        </is>
      </c>
      <c r="B62" s="14" t="inlineStr">
        <is>
          <t>Fabricación de maquinaria de oficina, contabilidad e informática</t>
        </is>
      </c>
      <c r="C62" s="55" t="n">
        <v>28614.309931</v>
      </c>
      <c r="D62" s="52" t="n">
        <v>28614.309931</v>
      </c>
      <c r="E62" s="138" t="n">
        <v>0</v>
      </c>
      <c r="F62" s="139" t="n">
        <v>0</v>
      </c>
    </row>
    <row r="63">
      <c r="A63" s="28" t="inlineStr">
        <is>
          <t>311/12</t>
        </is>
      </c>
      <c r="B63" s="14" t="inlineStr">
        <is>
          <t>Fabricación de motores, generadores y transformadores eléctricos. 31200 - Fabricación de aparatos de distribución y control de la energía eléctrica</t>
        </is>
      </c>
      <c r="C63" s="55" t="n">
        <v>178742.76341</v>
      </c>
      <c r="D63" s="52" t="n">
        <v>178742.76341</v>
      </c>
      <c r="E63" s="138" t="n">
        <v>0</v>
      </c>
      <c r="F63" s="139" t="n">
        <v>0</v>
      </c>
    </row>
    <row r="64">
      <c r="A64" s="28" t="inlineStr">
        <is>
          <t>31300</t>
        </is>
      </c>
      <c r="B64" s="14" t="inlineStr">
        <is>
          <t>Fabricación de hilos y cables aislados</t>
        </is>
      </c>
      <c r="C64" s="55" t="n">
        <v>342964.490384</v>
      </c>
      <c r="D64" s="52" t="n">
        <v>342964.490384</v>
      </c>
      <c r="E64" s="138" t="n">
        <v>-0</v>
      </c>
      <c r="F64" s="139" t="n">
        <v>-0</v>
      </c>
    </row>
    <row r="65">
      <c r="A65" s="28" t="inlineStr">
        <is>
          <t>314/15/19</t>
        </is>
      </c>
      <c r="B65" s="14" t="inlineStr">
        <is>
          <t>Fabricación de acumuladores, pilas y baterías primarias. 31500 - Fabricación de lámparas eléctricas y equipo de iluminación. 31900 - Fabricación de equipo eléctrico n.c.p.</t>
        </is>
      </c>
      <c r="C65" s="55" t="n">
        <v>217539.630948</v>
      </c>
      <c r="D65" s="52" t="n">
        <v>217539.630948</v>
      </c>
      <c r="E65" s="138" t="n">
        <v>0</v>
      </c>
      <c r="F65" s="139" t="n">
        <v>0</v>
      </c>
    </row>
    <row r="66">
      <c r="A66" s="28" t="inlineStr">
        <is>
          <t>32100/32200</t>
        </is>
      </c>
      <c r="B66" s="14" t="inlineStr">
        <is>
          <t>Fabricación de tubos, válvulas y otros componentes electrónicos. 32200 - Fabricación de transmisores de radio y televisión y de aparatos para telefonía y telegrafía con hilos (equipos de comunicación)</t>
        </is>
      </c>
      <c r="C66" s="55" t="n">
        <v>452062.378238</v>
      </c>
      <c r="D66" s="52" t="n">
        <v>452062.378238</v>
      </c>
      <c r="E66" s="138" t="n">
        <v>0</v>
      </c>
      <c r="F66" s="139" t="n">
        <v>0</v>
      </c>
    </row>
    <row r="67">
      <c r="A67" s="28" t="inlineStr">
        <is>
          <t>32300</t>
        </is>
      </c>
      <c r="B67" s="14" t="inlineStr">
        <is>
          <t>Fabricación de receptores de radio y televisión, aparatos de grabación y reproducción de sonido y video, y productos conexos</t>
        </is>
      </c>
      <c r="C67" s="55" t="n">
        <v>24827.850064</v>
      </c>
      <c r="D67" s="52" t="n">
        <v>24827.850064</v>
      </c>
      <c r="E67" s="138" t="n">
        <v>-0</v>
      </c>
      <c r="F67" s="139" t="n">
        <v>-0</v>
      </c>
    </row>
    <row r="68">
      <c r="A68" s="28" t="inlineStr">
        <is>
          <t>331/332</t>
        </is>
      </c>
      <c r="B68"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8" s="55" t="n">
        <v>122022.675642</v>
      </c>
      <c r="D68" s="52" t="n">
        <v>122022.675642</v>
      </c>
      <c r="E68" s="138" t="n">
        <v>0</v>
      </c>
      <c r="F68" s="139" t="n">
        <v>0</v>
      </c>
    </row>
    <row r="69">
      <c r="A69" s="28" t="inlineStr">
        <is>
          <t>341/2</t>
        </is>
      </c>
      <c r="B69" s="14" t="inlineStr">
        <is>
          <t>Fabricación de vehículos automotores. 342 - Fabricación de carrocerías para vehículos automotores; fabricación
de remolques y semirremolques</t>
        </is>
      </c>
      <c r="C69" s="55" t="n">
        <v>4891756.360779</v>
      </c>
      <c r="D69" s="52" t="n">
        <v>4891756.360779</v>
      </c>
      <c r="E69" s="138" t="n">
        <v>0</v>
      </c>
      <c r="F69" s="139" t="n">
        <v>0</v>
      </c>
    </row>
    <row r="70">
      <c r="A70" s="28" t="inlineStr">
        <is>
          <t>34300</t>
        </is>
      </c>
      <c r="B70" s="14" t="inlineStr">
        <is>
          <t>Fabricación de partes; piezas y accesorios para vehículos automotores y sus motores</t>
        </is>
      </c>
      <c r="C70" s="55" t="n">
        <v>785880.236193</v>
      </c>
      <c r="D70" s="52" t="n">
        <v>785880.236193</v>
      </c>
      <c r="E70" s="138" t="n">
        <v>-0</v>
      </c>
      <c r="F70" s="139" t="n">
        <v>-0</v>
      </c>
    </row>
    <row r="71">
      <c r="A71" s="28" t="inlineStr">
        <is>
          <t>351/2/3/9</t>
        </is>
      </c>
      <c r="B71"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1" s="55" t="n">
        <v>241333.981064</v>
      </c>
      <c r="D71" s="52" t="n">
        <v>241333.981064</v>
      </c>
      <c r="E71" s="138" t="n">
        <v>-0</v>
      </c>
      <c r="F71" s="139" t="n">
        <v>-0</v>
      </c>
    </row>
    <row r="72">
      <c r="A72" s="28" t="inlineStr">
        <is>
          <t>361/9</t>
        </is>
      </c>
      <c r="B72" s="14" t="inlineStr">
        <is>
          <t>Fabricación de muebles. 369 - Industrias manufactureras, n.c.p.</t>
        </is>
      </c>
      <c r="C72" s="55" t="n">
        <v>530696.537523</v>
      </c>
      <c r="D72" s="52" t="n">
        <v>530696.537523</v>
      </c>
      <c r="E72" s="138" t="n">
        <v>-0</v>
      </c>
      <c r="F72" s="139" t="n">
        <v>-0</v>
      </c>
    </row>
    <row r="73">
      <c r="A73" s="28" t="inlineStr">
        <is>
          <t>37/38</t>
        </is>
      </c>
      <c r="B73" s="14" t="inlineStr">
        <is>
          <t>Reciclado. 38 - Reparación y mantenimiento</t>
        </is>
      </c>
      <c r="C73" s="55" t="n">
        <v>286915.085023</v>
      </c>
      <c r="D73" s="52" t="n">
        <v>286915.085023</v>
      </c>
      <c r="E73" s="138" t="n">
        <v>0</v>
      </c>
      <c r="F73" s="139" t="n">
        <v>0</v>
      </c>
    </row>
    <row r="74">
      <c r="A74" s="28" t="inlineStr">
        <is>
          <t>401</t>
        </is>
      </c>
      <c r="B74" s="14" t="inlineStr">
        <is>
          <t>Generación captación y distribución de energía eléctrica</t>
        </is>
      </c>
      <c r="C74" s="55" t="n">
        <v>3564708.440836</v>
      </c>
      <c r="D74" s="52" t="n">
        <v>3564708.440836</v>
      </c>
      <c r="E74" s="138" t="n">
        <v>-0</v>
      </c>
      <c r="F74" s="139" t="n">
        <v>-0</v>
      </c>
    </row>
    <row r="75">
      <c r="A75" s="28" t="inlineStr">
        <is>
          <t>402</t>
        </is>
      </c>
      <c r="B75" s="14" t="inlineStr">
        <is>
          <t>Fabricación de gas ; distribución de combustibles gaseosos por tuberías</t>
        </is>
      </c>
      <c r="C75" s="55" t="n">
        <v>703153.983644</v>
      </c>
      <c r="D75" s="52" t="n">
        <v>703153.983644</v>
      </c>
      <c r="E75" s="138" t="n">
        <v>-0</v>
      </c>
      <c r="F75" s="139" t="n">
        <v>-0</v>
      </c>
    </row>
    <row r="76">
      <c r="A76" s="28" t="inlineStr">
        <is>
          <t>41</t>
        </is>
      </c>
      <c r="B76" s="14" t="inlineStr">
        <is>
          <t>Captación , depuración y distribución de agua</t>
        </is>
      </c>
      <c r="C76" s="55" t="n">
        <v>149487.292852</v>
      </c>
      <c r="D76" s="52" t="n">
        <v>149487.292852</v>
      </c>
      <c r="E76" s="138" t="n">
        <v>0</v>
      </c>
      <c r="F76" s="139" t="n">
        <v>0</v>
      </c>
    </row>
    <row r="77">
      <c r="A77" s="28" t="inlineStr">
        <is>
          <t>45</t>
        </is>
      </c>
      <c r="B77" s="14" t="inlineStr">
        <is>
          <t>Construcción</t>
        </is>
      </c>
      <c r="C77" s="55" t="n">
        <v>7363543.776577</v>
      </c>
      <c r="D77" s="52" t="n">
        <v>7363543.776577</v>
      </c>
      <c r="E77" s="138" t="n">
        <v>0</v>
      </c>
      <c r="F77" s="139" t="n">
        <v>0</v>
      </c>
    </row>
    <row r="78">
      <c r="A78" s="28" t="inlineStr">
        <is>
          <t>502</t>
        </is>
      </c>
      <c r="B78" s="14" t="inlineStr">
        <is>
          <t>Comercios por mayor y menor, mantenimiento y reparación de automotores</t>
        </is>
      </c>
      <c r="C78" s="55" t="n">
        <v>796725.11671</v>
      </c>
      <c r="D78" s="52" t="n">
        <v>796725.11671</v>
      </c>
      <c r="E78" s="138" t="n">
        <v>0</v>
      </c>
      <c r="F78" s="139" t="n">
        <v>0</v>
      </c>
    </row>
    <row r="79">
      <c r="A79" s="28" t="inlineStr">
        <is>
          <t>51</t>
        </is>
      </c>
      <c r="B79" s="14" t="inlineStr">
        <is>
          <t>Comercio mayorista</t>
        </is>
      </c>
      <c r="C79" s="55" t="n">
        <v>3694173.666792</v>
      </c>
      <c r="D79" s="52" t="n">
        <v>3694173.666792</v>
      </c>
      <c r="E79" s="138" t="n">
        <v>-0</v>
      </c>
      <c r="F79" s="139" t="n">
        <v>-0</v>
      </c>
    </row>
    <row r="80">
      <c r="A80" s="28" t="inlineStr">
        <is>
          <t>521/5</t>
        </is>
      </c>
      <c r="B80" s="14" t="inlineStr">
        <is>
          <t>Comercio minorista excepto reparaciones</t>
        </is>
      </c>
      <c r="C80" s="55" t="n">
        <v>6265934.03121</v>
      </c>
      <c r="D80" s="52" t="n">
        <v>6265934.03121</v>
      </c>
      <c r="E80" s="138" t="n">
        <v>0</v>
      </c>
      <c r="F80" s="139" t="n">
        <v>0</v>
      </c>
    </row>
    <row r="81">
      <c r="A81" s="28" t="inlineStr">
        <is>
          <t>526</t>
        </is>
      </c>
      <c r="B81" s="14" t="inlineStr">
        <is>
          <t>Reparación de efectos personales y enseres domésticos</t>
        </is>
      </c>
      <c r="C81" s="55" t="n">
        <v>116674.70955</v>
      </c>
      <c r="D81" s="52" t="n">
        <v>116674.70955</v>
      </c>
      <c r="E81" s="138" t="n">
        <v>-0</v>
      </c>
      <c r="F81" s="139" t="n">
        <v>-0</v>
      </c>
    </row>
    <row r="82">
      <c r="A82" s="28" t="inlineStr">
        <is>
          <t>551</t>
        </is>
      </c>
      <c r="B82" s="14" t="inlineStr">
        <is>
          <t>Hoteles ; campamentos y otros tipos de hospedaje temporal</t>
        </is>
      </c>
      <c r="C82" s="55" t="n">
        <v>355817.670172</v>
      </c>
      <c r="D82" s="52" t="n">
        <v>355817.670172</v>
      </c>
      <c r="E82" s="138" t="n">
        <v>-0</v>
      </c>
      <c r="F82" s="139" t="n">
        <v>-0</v>
      </c>
    </row>
    <row r="83">
      <c r="A83" s="28" t="inlineStr">
        <is>
          <t>552</t>
        </is>
      </c>
      <c r="B83" s="14" t="inlineStr">
        <is>
          <t>Restaurantes, bares y cantinas</t>
        </is>
      </c>
      <c r="C83" s="55" t="n">
        <v>5621017.984775</v>
      </c>
      <c r="D83" s="52" t="n">
        <v>5621017.984775</v>
      </c>
      <c r="E83" s="138" t="n">
        <v>-0</v>
      </c>
      <c r="F83" s="139" t="n">
        <v>-0</v>
      </c>
    </row>
    <row r="84">
      <c r="A84" s="28" t="inlineStr">
        <is>
          <t>601</t>
        </is>
      </c>
      <c r="B84" s="14" t="inlineStr">
        <is>
          <t>Servicio de transporte ferroviario</t>
        </is>
      </c>
      <c r="C84" s="55" t="n">
        <v>45161.541692</v>
      </c>
      <c r="D84" s="52" t="n">
        <v>45161.541692</v>
      </c>
      <c r="E84" s="138" t="n">
        <v>0</v>
      </c>
      <c r="F84" s="139" t="n">
        <v>0</v>
      </c>
    </row>
    <row r="85">
      <c r="A85" s="28" t="inlineStr">
        <is>
          <t>602</t>
        </is>
      </c>
      <c r="B85" s="14" t="inlineStr">
        <is>
          <t>Servicio de transporte automotor</t>
        </is>
      </c>
      <c r="C85" s="55" t="n">
        <v>4486319.926548</v>
      </c>
      <c r="D85" s="52" t="n">
        <v>4486319.926548</v>
      </c>
      <c r="E85" s="138" t="n">
        <v>-0</v>
      </c>
      <c r="F85" s="139" t="n">
        <v>-0</v>
      </c>
    </row>
    <row r="86">
      <c r="A86" s="28" t="inlineStr">
        <is>
          <t>603</t>
        </is>
      </c>
      <c r="B86" s="14" t="inlineStr">
        <is>
          <t>Transporte por tuberías</t>
        </is>
      </c>
      <c r="C86" s="55" t="n">
        <v>44099.267244</v>
      </c>
      <c r="D86" s="52" t="n">
        <v>44099.267244</v>
      </c>
      <c r="E86" s="138" t="n">
        <v>0</v>
      </c>
      <c r="F86" s="139" t="n">
        <v>0</v>
      </c>
    </row>
    <row r="87">
      <c r="A87" s="28" t="inlineStr">
        <is>
          <t>61</t>
        </is>
      </c>
      <c r="B87" s="14" t="inlineStr">
        <is>
          <t>TRANSPORTE POR VÍA ACUÁTICA</t>
        </is>
      </c>
      <c r="C87" s="55" t="n">
        <v>11187.269405</v>
      </c>
      <c r="D87" s="52" t="n">
        <v>11187.269405</v>
      </c>
      <c r="E87" s="138" t="n">
        <v>0</v>
      </c>
      <c r="F87" s="139" t="n">
        <v>0</v>
      </c>
    </row>
    <row r="88">
      <c r="A88" s="28" t="inlineStr">
        <is>
          <t>62</t>
        </is>
      </c>
      <c r="B88" s="14" t="inlineStr">
        <is>
          <t>TRANSPORTE POR VÍA AÉREA</t>
        </is>
      </c>
      <c r="C88" s="55" t="n">
        <v>1566723.184437</v>
      </c>
      <c r="D88" s="52" t="n">
        <v>1566723.184437</v>
      </c>
      <c r="E88" s="138" t="n">
        <v>-0</v>
      </c>
      <c r="F88" s="139" t="n">
        <v>-0</v>
      </c>
    </row>
    <row r="89">
      <c r="A89" s="28" t="inlineStr">
        <is>
          <t>63</t>
        </is>
      </c>
      <c r="B89" s="14" t="inlineStr">
        <is>
          <t>ACTIVIDADES DE TRANSPORTE COMPLEMENTARIAS Y AUXILIARES; ACTIVIDADES DE AGENCIAS DE VIAJES</t>
        </is>
      </c>
      <c r="C89" s="55" t="n">
        <v>1363452.410864</v>
      </c>
      <c r="D89" s="52" t="n">
        <v>1363452.410864</v>
      </c>
      <c r="E89" s="138" t="n">
        <v>-0</v>
      </c>
      <c r="F89" s="139" t="n">
        <v>-0</v>
      </c>
    </row>
    <row r="90">
      <c r="A90" s="28" t="inlineStr">
        <is>
          <t>641</t>
        </is>
      </c>
      <c r="B90" s="14" t="inlineStr">
        <is>
          <t>Servicios de correos</t>
        </is>
      </c>
      <c r="C90" s="55" t="n">
        <v>167014.774351</v>
      </c>
      <c r="D90" s="52" t="n">
        <v>167014.774351</v>
      </c>
      <c r="E90" s="138" t="n">
        <v>-0</v>
      </c>
      <c r="F90" s="139" t="n">
        <v>-0</v>
      </c>
    </row>
    <row r="91">
      <c r="A91" s="28" t="inlineStr">
        <is>
          <t>642</t>
        </is>
      </c>
      <c r="B91" s="14" t="inlineStr">
        <is>
          <t>Servicios de transmisión de radio y televisión</t>
        </is>
      </c>
      <c r="C91" s="55" t="n">
        <v>750061.654427</v>
      </c>
      <c r="D91" s="52" t="n">
        <v>750061.654427</v>
      </c>
      <c r="E91" s="138" t="n">
        <v>0</v>
      </c>
      <c r="F91" s="139" t="n">
        <v>0</v>
      </c>
    </row>
    <row r="92">
      <c r="A92" s="28" t="inlineStr">
        <is>
          <t>643</t>
        </is>
      </c>
      <c r="B92" s="14" t="inlineStr">
        <is>
          <t>Servicios de Telecomunicaciones</t>
        </is>
      </c>
      <c r="C92" s="55" t="n">
        <v>2379321.050444</v>
      </c>
      <c r="D92" s="52" t="n">
        <v>2379321.050444</v>
      </c>
      <c r="E92" s="138" t="n">
        <v>-0</v>
      </c>
      <c r="F92" s="139" t="n">
        <v>-0</v>
      </c>
    </row>
    <row r="93">
      <c r="A93" s="28" t="inlineStr">
        <is>
          <t>644</t>
        </is>
      </c>
      <c r="B93" s="14" t="inlineStr">
        <is>
          <t>Servicios de Internet</t>
        </is>
      </c>
      <c r="C93" s="55" t="n">
        <v>483873.252267</v>
      </c>
      <c r="D93" s="52" t="n">
        <v>483873.252267</v>
      </c>
      <c r="E93" s="138" t="n">
        <v>-0</v>
      </c>
      <c r="F93" s="139" t="n">
        <v>-0</v>
      </c>
    </row>
    <row r="94">
      <c r="A94" s="28" t="inlineStr">
        <is>
          <t>651 2</t>
        </is>
      </c>
      <c r="B94" s="14" t="inlineStr">
        <is>
          <t>Intermediación monetaria</t>
        </is>
      </c>
      <c r="C94" s="55" t="n">
        <v>1750981.27598</v>
      </c>
      <c r="D94" s="52" t="n">
        <v>1750981.27598</v>
      </c>
      <c r="E94" s="138" t="n">
        <v>-0</v>
      </c>
      <c r="F94" s="139" t="n">
        <v>-0</v>
      </c>
    </row>
    <row r="95">
      <c r="A95" s="28" t="inlineStr">
        <is>
          <t>659</t>
        </is>
      </c>
      <c r="B95" s="14" t="inlineStr">
        <is>
          <t>Otros tipos de intermediación financiera</t>
        </is>
      </c>
      <c r="C95" s="55" t="n">
        <v>176311.90212</v>
      </c>
      <c r="D95" s="52" t="n">
        <v>176311.90212</v>
      </c>
      <c r="E95" s="138" t="n">
        <v>-0</v>
      </c>
      <c r="F95" s="139" t="n">
        <v>-0</v>
      </c>
    </row>
    <row r="96">
      <c r="A96" s="28" t="inlineStr">
        <is>
          <t>66</t>
        </is>
      </c>
      <c r="B96" s="14" t="inlineStr">
        <is>
          <t>Financiación de planes de seguros y de pensiones, excepto los planes</t>
        </is>
      </c>
      <c r="C96" s="55" t="n">
        <v>1512404.877945</v>
      </c>
      <c r="D96" s="52" t="n">
        <v>1512404.877945</v>
      </c>
      <c r="E96" s="138" t="n">
        <v>-0</v>
      </c>
      <c r="F96" s="139" t="n">
        <v>-0</v>
      </c>
    </row>
    <row r="97">
      <c r="A97" s="28" t="inlineStr">
        <is>
          <t>67</t>
        </is>
      </c>
      <c r="B97" s="14" t="inlineStr">
        <is>
          <t>ACTIVIDADES AUXILIARES DE LA INTERMEDIACIÓN</t>
        </is>
      </c>
      <c r="C97" s="55" t="n">
        <v>451524.042804</v>
      </c>
      <c r="D97" s="52" t="n">
        <v>451524.042804</v>
      </c>
      <c r="E97" s="138" t="n">
        <v>0</v>
      </c>
      <c r="F97" s="139" t="n">
        <v>0</v>
      </c>
    </row>
    <row r="98">
      <c r="A98" s="28" t="inlineStr">
        <is>
          <t>701 A</t>
        </is>
      </c>
      <c r="B98" s="14" t="inlineStr">
        <is>
          <t>Propiedad de la vivienda.</t>
        </is>
      </c>
      <c r="C98" s="55" t="n">
        <v>429906.300211</v>
      </c>
      <c r="D98" s="52" t="n">
        <v>429906.300211</v>
      </c>
      <c r="E98" s="138" t="n">
        <v>0</v>
      </c>
      <c r="F98" s="139" t="n">
        <v>0</v>
      </c>
    </row>
    <row r="99">
      <c r="A99" s="28" t="inlineStr">
        <is>
          <t>701 B</t>
        </is>
      </c>
      <c r="B99" s="14" t="inlineStr">
        <is>
          <t>Alquiler de los sectores productores.</t>
        </is>
      </c>
      <c r="C99" s="55" t="n">
        <v>308252.036694</v>
      </c>
      <c r="D99" s="52" t="n">
        <v>308252.036694</v>
      </c>
      <c r="E99" s="138" t="n">
        <v>0</v>
      </c>
      <c r="F99" s="139" t="n">
        <v>0</v>
      </c>
    </row>
    <row r="100">
      <c r="A100" s="28" t="inlineStr">
        <is>
          <t>702</t>
        </is>
      </c>
      <c r="B100" s="14" t="inlineStr">
        <is>
          <t>Actividades inmobiliarias realizadas a cambio de una retribución o por contrata</t>
        </is>
      </c>
      <c r="C100" s="55" t="n">
        <v>104083.9871</v>
      </c>
      <c r="D100" s="52" t="n">
        <v>104083.9871</v>
      </c>
      <c r="E100" s="138" t="n">
        <v>0</v>
      </c>
      <c r="F100" s="139" t="n">
        <v>0</v>
      </c>
    </row>
    <row r="101">
      <c r="A101" s="28" t="inlineStr">
        <is>
          <t>71</t>
        </is>
      </c>
      <c r="B101" s="14" t="inlineStr">
        <is>
          <t>ALQUILER DE MAQUINARIA Y EQUIPO SIN OPERARIOS Y DE EFECTOS PERSONALES Y ENSERES DOMÉSTICOS</t>
        </is>
      </c>
      <c r="C101" s="55" t="n">
        <v>132939.44141</v>
      </c>
      <c r="D101" s="52" t="n">
        <v>132939.44141</v>
      </c>
      <c r="E101" s="138" t="n">
        <v>-0</v>
      </c>
      <c r="F101" s="139" t="n">
        <v>-0</v>
      </c>
    </row>
    <row r="102">
      <c r="A102" s="28" t="inlineStr">
        <is>
          <t>72</t>
        </is>
      </c>
      <c r="B102" s="14" t="inlineStr">
        <is>
          <t>Informática y actividades conexas</t>
        </is>
      </c>
      <c r="C102" s="55" t="n">
        <v>2151153.40238</v>
      </c>
      <c r="D102" s="52" t="n">
        <v>2151153.40238</v>
      </c>
      <c r="E102" s="138" t="n">
        <v>0</v>
      </c>
      <c r="F102" s="139" t="n">
        <v>0</v>
      </c>
    </row>
    <row r="103">
      <c r="A103" s="28" t="inlineStr">
        <is>
          <t>73 PR</t>
        </is>
      </c>
      <c r="B103" s="14" t="inlineStr">
        <is>
          <t>Servicios de Investigación y Desarrollo - PRIVADO</t>
        </is>
      </c>
      <c r="C103" s="55" t="n">
        <v>108650.719225</v>
      </c>
      <c r="D103" s="52" t="n">
        <v>108650.719225</v>
      </c>
      <c r="E103" s="138" t="n">
        <v>0</v>
      </c>
      <c r="F103" s="139" t="n">
        <v>0</v>
      </c>
    </row>
    <row r="104">
      <c r="A104" s="28" t="inlineStr">
        <is>
          <t>73 PU</t>
        </is>
      </c>
      <c r="B104" s="14" t="inlineStr">
        <is>
          <t>Servicios de Investigación y Desarrollo - PUBLICO</t>
        </is>
      </c>
      <c r="C104" s="55" t="n">
        <v>69175.159986</v>
      </c>
      <c r="D104" s="52" t="n">
        <v>69175.159986</v>
      </c>
      <c r="E104" s="138" t="n">
        <v>0</v>
      </c>
      <c r="F104" s="139" t="n">
        <v>0</v>
      </c>
    </row>
    <row r="105">
      <c r="A105" s="28" t="inlineStr">
        <is>
          <t>74</t>
        </is>
      </c>
      <c r="B105" s="14" t="inlineStr">
        <is>
          <t>OTRAS ACTIVIDADES EMPRESARIALES</t>
        </is>
      </c>
      <c r="C105" s="55" t="n">
        <v>3747114.046389</v>
      </c>
      <c r="D105" s="52" t="n">
        <v>3747114.046389</v>
      </c>
      <c r="E105" s="138" t="n">
        <v>0</v>
      </c>
      <c r="F105" s="139" t="n">
        <v>0</v>
      </c>
    </row>
    <row r="106">
      <c r="A106" s="28" t="inlineStr">
        <is>
          <t>75</t>
        </is>
      </c>
      <c r="B106" s="14" t="inlineStr">
        <is>
          <t>Administración Pública y Defensa; Planes de Seguridad Social de Afiliación Obligatoria</t>
        </is>
      </c>
      <c r="C106" s="55" t="n">
        <v>3981401.109588</v>
      </c>
      <c r="D106" s="52" t="n">
        <v>3981401.109588</v>
      </c>
      <c r="E106" s="138" t="n">
        <v>0</v>
      </c>
      <c r="F106" s="139" t="n">
        <v>0</v>
      </c>
    </row>
    <row r="107">
      <c r="A107" s="28" t="inlineStr">
        <is>
          <t>80 PR</t>
        </is>
      </c>
      <c r="B107" s="14" t="inlineStr">
        <is>
          <t>Enseñanza Privada - Adultos y otros servicios de enseñanza</t>
        </is>
      </c>
      <c r="C107" s="55" t="n">
        <v>1110345.014083</v>
      </c>
      <c r="D107" s="52" t="n">
        <v>1110345.014083</v>
      </c>
      <c r="E107" s="138" t="n">
        <v>0</v>
      </c>
      <c r="F107" s="139" t="n">
        <v>0</v>
      </c>
    </row>
    <row r="108">
      <c r="A108" s="28" t="inlineStr">
        <is>
          <t>80 PU</t>
        </is>
      </c>
      <c r="B108" s="14" t="inlineStr">
        <is>
          <t>Enseñanza Pública - Todos los niveles</t>
        </is>
      </c>
      <c r="C108" s="55" t="n">
        <v>336335.001748</v>
      </c>
      <c r="D108" s="52" t="n">
        <v>336335.001748</v>
      </c>
      <c r="E108" s="138" t="n">
        <v>0</v>
      </c>
      <c r="F108" s="139" t="n">
        <v>0</v>
      </c>
    </row>
    <row r="109">
      <c r="A109" s="28" t="inlineStr">
        <is>
          <t>85 PR</t>
        </is>
      </c>
      <c r="B109" s="14" t="inlineStr">
        <is>
          <t>SERVICIOS SOCIALES Y DE SALUD - Privados</t>
        </is>
      </c>
      <c r="C109" s="55" t="n">
        <v>3204760.796455</v>
      </c>
      <c r="D109" s="52" t="n">
        <v>3204760.796455</v>
      </c>
      <c r="E109" s="138" t="n">
        <v>-0</v>
      </c>
      <c r="F109" s="139" t="n">
        <v>-0</v>
      </c>
    </row>
    <row r="110">
      <c r="A110" s="28" t="inlineStr">
        <is>
          <t>85 PU</t>
        </is>
      </c>
      <c r="B110" s="14" t="inlineStr">
        <is>
          <t>SERVICIOS SOCIALES Y DE SALUD - Públicos</t>
        </is>
      </c>
      <c r="C110" s="55" t="n">
        <v>888946.149676</v>
      </c>
      <c r="D110" s="52" t="n">
        <v>888946.149676</v>
      </c>
      <c r="E110" s="138" t="n">
        <v>0</v>
      </c>
      <c r="F110" s="139" t="n">
        <v>0</v>
      </c>
    </row>
    <row r="111">
      <c r="A111" s="28" t="inlineStr">
        <is>
          <t>900</t>
        </is>
      </c>
      <c r="B111" s="14" t="inlineStr">
        <is>
          <t>Eliminación de desperdicios y aguas residuales, saneamiento y servicios similares</t>
        </is>
      </c>
      <c r="C111" s="55" t="n">
        <v>361819.025931</v>
      </c>
      <c r="D111" s="52" t="n">
        <v>361819.025931</v>
      </c>
      <c r="E111" s="138" t="n">
        <v>0</v>
      </c>
      <c r="F111" s="139" t="n">
        <v>0</v>
      </c>
    </row>
    <row r="112">
      <c r="A112" s="28" t="inlineStr">
        <is>
          <t>919</t>
        </is>
      </c>
      <c r="B112" s="14" t="inlineStr">
        <is>
          <t>Servicios de asociaciones n.c.p.</t>
        </is>
      </c>
      <c r="C112" s="55" t="n">
        <v>1436436.993684</v>
      </c>
      <c r="D112" s="52" t="n">
        <v>1436436.993684</v>
      </c>
      <c r="E112" s="138" t="n">
        <v>0</v>
      </c>
      <c r="F112" s="139" t="n">
        <v>0</v>
      </c>
    </row>
    <row r="113">
      <c r="A113" s="28" t="inlineStr">
        <is>
          <t>92</t>
        </is>
      </c>
      <c r="B113" s="14" t="inlineStr">
        <is>
          <t>ACTIVIDADES DE ESPARCIMIENTO Y ACTIVIDADES CULTURALES Y DEPORTIVAS</t>
        </is>
      </c>
      <c r="C113" s="55" t="n">
        <v>995837.939765</v>
      </c>
      <c r="D113" s="52" t="n">
        <v>995837.939765</v>
      </c>
      <c r="E113" s="138" t="n">
        <v>-0</v>
      </c>
      <c r="F113" s="139" t="n">
        <v>-0</v>
      </c>
    </row>
    <row r="114">
      <c r="A114" s="28" t="inlineStr">
        <is>
          <t>930</t>
        </is>
      </c>
      <c r="B114" s="14" t="inlineStr">
        <is>
          <t>Otras actividades de servicios</t>
        </is>
      </c>
      <c r="C114" s="55" t="n">
        <v>122005.228536</v>
      </c>
      <c r="D114" s="52" t="n">
        <v>122005.228536</v>
      </c>
      <c r="E114" s="138" t="n">
        <v>0</v>
      </c>
      <c r="F114" s="139" t="n">
        <v>0</v>
      </c>
    </row>
    <row r="115">
      <c r="A115" s="28" t="inlineStr">
        <is>
          <t>950</t>
        </is>
      </c>
      <c r="B115" s="14" t="inlineStr">
        <is>
          <t>Servicios de hogares privados que contratan servicio doméstico</t>
        </is>
      </c>
      <c r="C115" s="124" t="n">
        <v>0</v>
      </c>
      <c r="D115" s="127" t="n">
        <v>0</v>
      </c>
      <c r="E115" s="138" t="n">
        <v>0</v>
      </c>
      <c r="F115" s="139" t="n">
        <v>0</v>
      </c>
    </row>
    <row r="118">
      <c r="A118" s="45" t="inlineStr">
        <is>
          <t>Por producto (filas de U)</t>
        </is>
      </c>
    </row>
    <row r="119">
      <c r="A119" s="132" t="inlineStr">
        <is>
          <t>Código</t>
        </is>
      </c>
      <c r="B119" s="132" t="inlineStr">
        <is>
          <t>Denominación</t>
        </is>
      </c>
      <c r="C119" s="125" t="inlineStr">
        <is>
          <t>Antes del RAS</t>
        </is>
      </c>
      <c r="D119" s="125" t="inlineStr">
        <is>
          <t>Después del RAS</t>
        </is>
      </c>
      <c r="E119" s="125" t="inlineStr">
        <is>
          <t>Diferencia</t>
        </is>
      </c>
      <c r="F119" s="125" t="inlineStr">
        <is>
          <t>Diferencia %</t>
        </is>
      </c>
    </row>
    <row r="120">
      <c r="A120" s="28" t="inlineStr">
        <is>
          <t>011</t>
        </is>
      </c>
      <c r="B120" s="14" t="inlineStr">
        <is>
          <t>Cereales</t>
        </is>
      </c>
      <c r="C120" s="55" t="n">
        <v>2337283.447955</v>
      </c>
      <c r="D120" s="52" t="n">
        <v>2335306.685869</v>
      </c>
      <c r="E120" s="140" t="n">
        <v>-1976.762085</v>
      </c>
      <c r="F120" s="139" t="n">
        <v>-0.08459999999999999</v>
      </c>
    </row>
    <row r="121">
      <c r="A121" s="28" t="inlineStr">
        <is>
          <t>012</t>
        </is>
      </c>
      <c r="B121" s="14" t="inlineStr">
        <is>
          <t>Legumbres</t>
        </is>
      </c>
      <c r="C121" s="55" t="n">
        <v>202430.680509</v>
      </c>
      <c r="D121" s="52" t="n">
        <v>202314.130749</v>
      </c>
      <c r="E121" s="140" t="n">
        <v>-116.54976</v>
      </c>
      <c r="F121" s="139" t="n">
        <v>-0.0576</v>
      </c>
    </row>
    <row r="122">
      <c r="A122" s="28" t="inlineStr">
        <is>
          <t>013</t>
        </is>
      </c>
      <c r="B122" s="14" t="inlineStr">
        <is>
          <t>Frutas y nueces</t>
        </is>
      </c>
      <c r="C122" s="55" t="n">
        <v>328199.766053</v>
      </c>
      <c r="D122" s="52" t="n">
        <v>328110.649673</v>
      </c>
      <c r="E122" s="140" t="n">
        <v>-89.11638000000001</v>
      </c>
      <c r="F122" s="139" t="n">
        <v>-0.0272</v>
      </c>
    </row>
    <row r="123">
      <c r="A123" s="28" t="inlineStr">
        <is>
          <t>014</t>
        </is>
      </c>
      <c r="B123" s="14" t="inlineStr">
        <is>
          <t>Semillas y frutos oleaginosos</t>
        </is>
      </c>
      <c r="C123" s="55" t="n">
        <v>3346758.604787</v>
      </c>
      <c r="D123" s="52" t="n">
        <v>3346311.195441</v>
      </c>
      <c r="E123" s="140" t="n">
        <v>-447.409345</v>
      </c>
      <c r="F123" s="139" t="n">
        <v>-0.0134</v>
      </c>
    </row>
    <row r="124">
      <c r="A124" s="28" t="inlineStr">
        <is>
          <t>015</t>
        </is>
      </c>
      <c r="B124" s="14" t="inlineStr">
        <is>
          <t>Plantas vivas; flores y capullos cortados; semillas de flores y frutos; semillas de vegetales</t>
        </is>
      </c>
      <c r="C124" s="55" t="n">
        <v>292434.006556</v>
      </c>
      <c r="D124" s="52" t="n">
        <v>292093.777952</v>
      </c>
      <c r="E124" s="140" t="n">
        <v>-340.228604</v>
      </c>
      <c r="F124" s="139" t="n">
        <v>-0.1163</v>
      </c>
    </row>
    <row r="125">
      <c r="A125" s="28" t="inlineStr">
        <is>
          <t>016</t>
        </is>
      </c>
      <c r="B125" s="14" t="inlineStr">
        <is>
          <t>Cultivos de plantas bebestibles y especias</t>
        </is>
      </c>
      <c r="C125" s="55" t="n">
        <v>104316.491106</v>
      </c>
      <c r="D125" s="52" t="n">
        <v>104314.456474</v>
      </c>
      <c r="E125" s="140" t="n">
        <v>-2.034631</v>
      </c>
      <c r="F125" s="139" t="n">
        <v>-0.002</v>
      </c>
    </row>
    <row r="126">
      <c r="A126" s="28" t="inlineStr">
        <is>
          <t>017</t>
        </is>
      </c>
      <c r="B126" s="14" t="inlineStr">
        <is>
          <t>Tabaco sin elaborar</t>
        </is>
      </c>
      <c r="C126" s="55" t="n">
        <v>52504.876395</v>
      </c>
      <c r="D126" s="52" t="n">
        <v>52500.833741</v>
      </c>
      <c r="E126" s="140" t="n">
        <v>-4.042654</v>
      </c>
      <c r="F126" s="139" t="n">
        <v>-0.0077</v>
      </c>
    </row>
    <row r="127">
      <c r="A127" s="28" t="inlineStr">
        <is>
          <t>018</t>
        </is>
      </c>
      <c r="B127" s="14" t="inlineStr">
        <is>
          <t>Plantas utilizadas en la fabricación de azúcar</t>
        </is>
      </c>
      <c r="C127" s="55" t="n">
        <v>475634.549558</v>
      </c>
      <c r="D127" s="52" t="n">
        <v>475614.709926</v>
      </c>
      <c r="E127" s="140" t="n">
        <v>-19.839632</v>
      </c>
      <c r="F127" s="139" t="n">
        <v>-0.0042</v>
      </c>
    </row>
    <row r="128">
      <c r="A128" s="28" t="inlineStr">
        <is>
          <t>019</t>
        </is>
      </c>
      <c r="B128" s="14" t="inlineStr">
        <is>
          <t>Materias vegetales sin elaborar n.c.p.</t>
        </is>
      </c>
      <c r="C128" s="55" t="n">
        <v>462587.820511</v>
      </c>
      <c r="D128" s="52" t="n">
        <v>462543.125895</v>
      </c>
      <c r="E128" s="140" t="n">
        <v>-44.694615</v>
      </c>
      <c r="F128" s="139" t="n">
        <v>-0.0097</v>
      </c>
    </row>
    <row r="129">
      <c r="A129" s="28" t="inlineStr">
        <is>
          <t>021</t>
        </is>
      </c>
      <c r="B129" s="14" t="inlineStr">
        <is>
          <t>Animales vivos</t>
        </is>
      </c>
      <c r="C129" s="55" t="n">
        <v>5513307.607249</v>
      </c>
      <c r="D129" s="52" t="n">
        <v>5512622.249036</v>
      </c>
      <c r="E129" s="140" t="n">
        <v>-685.358213</v>
      </c>
      <c r="F129" s="139" t="n">
        <v>-0.0124</v>
      </c>
    </row>
    <row r="130">
      <c r="A130" s="28" t="inlineStr">
        <is>
          <t>029</t>
        </is>
      </c>
      <c r="B130" s="14" t="inlineStr">
        <is>
          <t>Otros productos animales</t>
        </is>
      </c>
      <c r="C130" s="55" t="n">
        <v>1326011.417493</v>
      </c>
      <c r="D130" s="52" t="n">
        <v>1325829.276999</v>
      </c>
      <c r="E130" s="140" t="n">
        <v>-182.140494</v>
      </c>
      <c r="F130" s="139" t="n">
        <v>-0.0137</v>
      </c>
    </row>
    <row r="131">
      <c r="A131" s="28" t="inlineStr">
        <is>
          <t>031/032/039</t>
        </is>
      </c>
      <c r="B131" s="14" t="inlineStr">
        <is>
          <t>Madera sin elaborar. 032 - Gomas naturales. 039 - Otros productos de la silvicultura</t>
        </is>
      </c>
      <c r="C131" s="55" t="n">
        <v>123291.170328</v>
      </c>
      <c r="D131" s="52" t="n">
        <v>123229.314879</v>
      </c>
      <c r="E131" s="140" t="n">
        <v>-61.855449</v>
      </c>
      <c r="F131" s="139" t="n">
        <v>-0.0502</v>
      </c>
    </row>
    <row r="132">
      <c r="A132" s="28" t="inlineStr">
        <is>
          <t>041/042/049</t>
        </is>
      </c>
      <c r="B132" s="14" t="inlineStr">
        <is>
          <t>Pescado, vivo, fresco o refrigerado. 042 - Crustáceos, sin congelar. ostras. otros invertebrados acuáticos, vivos, frescos o refrigerados. 049 - Otros productos acuáticos</t>
        </is>
      </c>
      <c r="C132" s="55" t="n">
        <v>177155.362721</v>
      </c>
      <c r="D132" s="52" t="n">
        <v>177102.512462</v>
      </c>
      <c r="E132" s="140" t="n">
        <v>-52.850259</v>
      </c>
      <c r="F132" s="139" t="n">
        <v>-0.0298</v>
      </c>
    </row>
    <row r="133">
      <c r="A133" s="28" t="inlineStr">
        <is>
          <t>110</t>
        </is>
      </c>
      <c r="B133" s="14" t="inlineStr">
        <is>
          <t>Hulla y lignito; turba</t>
        </is>
      </c>
      <c r="C133" s="55" t="n">
        <v>35362.914229</v>
      </c>
      <c r="D133" s="52" t="n">
        <v>35362.785861</v>
      </c>
      <c r="E133" s="140" t="n">
        <v>-0.128368</v>
      </c>
      <c r="F133" s="139" t="n">
        <v>-0.0004</v>
      </c>
    </row>
    <row r="134">
      <c r="A134" s="28" t="inlineStr">
        <is>
          <t>120G</t>
        </is>
      </c>
      <c r="B134" s="14" t="inlineStr">
        <is>
          <t>120 G - Gas natural, licuado o en estado gaseoso</t>
        </is>
      </c>
      <c r="C134" s="55" t="n">
        <v>1563119.462799</v>
      </c>
      <c r="D134" s="52" t="n">
        <v>1562999.898129</v>
      </c>
      <c r="E134" s="140" t="n">
        <v>-119.56467</v>
      </c>
      <c r="F134" s="139" t="n">
        <v>-0.0076</v>
      </c>
    </row>
    <row r="135">
      <c r="A135" s="28" t="inlineStr">
        <is>
          <t>120P</t>
        </is>
      </c>
      <c r="B135" s="14" t="inlineStr">
        <is>
          <t>120 P - Aceites de petróleo y aceites obtenidos de minerales bituminosos, crudos</t>
        </is>
      </c>
      <c r="C135" s="55" t="n">
        <v>3595928.876071</v>
      </c>
      <c r="D135" s="52" t="n">
        <v>3595359.371517</v>
      </c>
      <c r="E135" s="140" t="n">
        <v>-569.504554</v>
      </c>
      <c r="F135" s="139" t="n">
        <v>-0.0158</v>
      </c>
    </row>
    <row r="136">
      <c r="A136" s="28" t="inlineStr">
        <is>
          <t>141</t>
        </is>
      </c>
      <c r="B136" s="14" t="inlineStr">
        <is>
          <t>Minerales y concentrados de hierro, excepto piritas de hierro tostadas</t>
        </is>
      </c>
      <c r="C136" s="55" t="n">
        <v>7967.476737</v>
      </c>
      <c r="D136" s="52" t="n">
        <v>7967.477713</v>
      </c>
      <c r="E136" s="140" t="n">
        <v>0.000976</v>
      </c>
      <c r="F136" s="139" t="n">
        <v>0</v>
      </c>
    </row>
    <row r="137">
      <c r="A137" s="28" t="inlineStr">
        <is>
          <t>142</t>
        </is>
      </c>
      <c r="B137" s="14" t="inlineStr">
        <is>
          <t>Minerales concentrados de metales no ferrosos (excepto minerales y concentrados de uranio o torio)</t>
        </is>
      </c>
      <c r="C137" s="55" t="n">
        <v>474499.023964</v>
      </c>
      <c r="D137" s="52" t="n">
        <v>474321.628635</v>
      </c>
      <c r="E137" s="140" t="n">
        <v>-177.395328</v>
      </c>
      <c r="F137" s="139" t="n">
        <v>-0.0374</v>
      </c>
    </row>
    <row r="138">
      <c r="A138" s="28" t="inlineStr">
        <is>
          <t>151/2/3/4</t>
        </is>
      </c>
      <c r="B138" s="14" t="inlineStr">
        <is>
          <t>Piedra de construcción o de talla.152 - Yeso. anhidrita. fundente calizo. piedra caliza y otras piedras calcáreas del tipo habitualmente utilizado para la fabricación de cal o cemento.153 -Arenas, cantos, grava, piedra partida o triturada, betún y asfalto naturales.154 - Arcillas</t>
        </is>
      </c>
      <c r="C138" s="55" t="n">
        <v>776038.6725240001</v>
      </c>
      <c r="D138" s="52" t="n">
        <v>775972.943875</v>
      </c>
      <c r="E138" s="140" t="n">
        <v>-65.72865</v>
      </c>
      <c r="F138" s="139" t="n">
        <v>-0.008500000000000001</v>
      </c>
    </row>
    <row r="139">
      <c r="A139" s="28" t="inlineStr">
        <is>
          <t>161/162/163</t>
        </is>
      </c>
      <c r="B139" s="14" t="inlineStr">
        <is>
          <t>Minerales químicos y abonos minerales. 162 - Sal común y cloruro de sodio puro. agua de mar. 163 - Piedras preciosas y semipreciosas. piedra pómez. esmeril. abrasivos naturales. otros minerales</t>
        </is>
      </c>
      <c r="C139" s="55" t="n">
        <v>427067.081857</v>
      </c>
      <c r="D139" s="52" t="n">
        <v>426944.392896</v>
      </c>
      <c r="E139" s="140" t="n">
        <v>-122.688961</v>
      </c>
      <c r="F139" s="139" t="n">
        <v>-0.0287</v>
      </c>
    </row>
    <row r="140">
      <c r="A140" s="28" t="inlineStr">
        <is>
          <t>171</t>
        </is>
      </c>
      <c r="B140" s="14" t="inlineStr">
        <is>
          <t>Energía eléctrica</t>
        </is>
      </c>
      <c r="C140" s="55" t="n">
        <v>2389200.30271</v>
      </c>
      <c r="D140" s="52" t="n">
        <v>2389199.533295</v>
      </c>
      <c r="E140" s="140" t="n">
        <v>-0.769415</v>
      </c>
      <c r="F140" s="139" t="n">
        <v>-0</v>
      </c>
    </row>
    <row r="141">
      <c r="A141" s="28" t="inlineStr">
        <is>
          <t>211</t>
        </is>
      </c>
      <c r="B141" s="14" t="inlineStr">
        <is>
          <t>Carne y productos de carne</t>
        </is>
      </c>
      <c r="C141" s="55" t="n">
        <v>541577.317488</v>
      </c>
      <c r="D141" s="52" t="n">
        <v>541255.961384</v>
      </c>
      <c r="E141" s="140" t="n">
        <v>-321.356103</v>
      </c>
      <c r="F141" s="139" t="n">
        <v>-0.0593</v>
      </c>
    </row>
    <row r="142">
      <c r="A142" s="28" t="inlineStr">
        <is>
          <t>212</t>
        </is>
      </c>
      <c r="B142" s="14" t="inlineStr">
        <is>
          <t>Pescado preparado o en conserva</t>
        </is>
      </c>
      <c r="C142" s="55" t="n">
        <v>133076.66359</v>
      </c>
      <c r="D142" s="52" t="n">
        <v>133013.010913</v>
      </c>
      <c r="E142" s="140" t="n">
        <v>-63.652677</v>
      </c>
      <c r="F142" s="139" t="n">
        <v>-0.0478</v>
      </c>
    </row>
    <row r="143">
      <c r="A143" s="28" t="inlineStr">
        <is>
          <t>213</t>
        </is>
      </c>
      <c r="B143" s="14" t="inlineStr">
        <is>
          <t>Legumbres preparadas o en conserva</t>
        </is>
      </c>
      <c r="C143" s="55" t="n">
        <v>53849.968574</v>
      </c>
      <c r="D143" s="52" t="n">
        <v>53828.923754</v>
      </c>
      <c r="E143" s="140" t="n">
        <v>-21.044819</v>
      </c>
      <c r="F143" s="139" t="n">
        <v>-0.0391</v>
      </c>
    </row>
    <row r="144">
      <c r="A144" s="28" t="inlineStr">
        <is>
          <t>214</t>
        </is>
      </c>
      <c r="B144" s="14" t="inlineStr">
        <is>
          <t>Jugos de frutas y de legumbres</t>
        </is>
      </c>
      <c r="C144" s="55" t="n">
        <v>11672.594407</v>
      </c>
      <c r="D144" s="52" t="n">
        <v>11663.52205</v>
      </c>
      <c r="E144" s="140" t="n">
        <v>-9.072357</v>
      </c>
      <c r="F144" s="139" t="n">
        <v>-0.07770000000000001</v>
      </c>
    </row>
    <row r="145">
      <c r="A145" s="28" t="inlineStr">
        <is>
          <t>215</t>
        </is>
      </c>
      <c r="B145" s="14" t="inlineStr">
        <is>
          <t>Frutas y nueces preparadas o en conserva</t>
        </is>
      </c>
      <c r="C145" s="55" t="n">
        <v>8964.915837</v>
      </c>
      <c r="D145" s="52" t="n">
        <v>8958.593580999999</v>
      </c>
      <c r="E145" s="140" t="n">
        <v>-6.322256</v>
      </c>
      <c r="F145" s="139" t="n">
        <v>-0.07049999999999999</v>
      </c>
    </row>
    <row r="146">
      <c r="A146" s="28" t="inlineStr">
        <is>
          <t>216</t>
        </is>
      </c>
      <c r="B146" s="14" t="inlineStr">
        <is>
          <t>Aceites y grasas animales y vegetales</t>
        </is>
      </c>
      <c r="C146" s="55" t="n">
        <v>1013149.120059</v>
      </c>
      <c r="D146" s="52" t="n">
        <v>1012692.473135</v>
      </c>
      <c r="E146" s="140" t="n">
        <v>-456.646924</v>
      </c>
      <c r="F146" s="139" t="n">
        <v>-0.0451</v>
      </c>
    </row>
    <row r="147">
      <c r="A147" s="28" t="inlineStr">
        <is>
          <t>217/218</t>
        </is>
      </c>
      <c r="B147" s="14" t="inlineStr">
        <is>
          <t>Borras de algodón (linters). 218 - Tortas de semillas oleaginosas y otros residuos sólidos resultantes de la extracción de grasas o aceites vegetales; harinas de semillas o frutas oleaginosas, excepto las de mostaza; ceras de origen vegetal, excepto los triglicéridos; degrás; residuos resu</t>
        </is>
      </c>
      <c r="C147" s="55" t="n">
        <v>852282.9947489999</v>
      </c>
      <c r="D147" s="52" t="n">
        <v>852104.391664</v>
      </c>
      <c r="E147" s="140" t="n">
        <v>-178.603085</v>
      </c>
      <c r="F147" s="139" t="n">
        <v>-0.021</v>
      </c>
    </row>
    <row r="148">
      <c r="A148" s="28" t="inlineStr">
        <is>
          <t>221</t>
        </is>
      </c>
      <c r="B148" s="14" t="inlineStr">
        <is>
          <t>Leche y crema elaboradas</t>
        </is>
      </c>
      <c r="C148" s="55" t="n">
        <v>83061.510758</v>
      </c>
      <c r="D148" s="52" t="n">
        <v>83015.186376</v>
      </c>
      <c r="E148" s="140" t="n">
        <v>-46.324382</v>
      </c>
      <c r="F148" s="139" t="n">
        <v>-0.0558</v>
      </c>
    </row>
    <row r="149">
      <c r="A149" s="28" t="inlineStr">
        <is>
          <t>229</t>
        </is>
      </c>
      <c r="B149" s="14" t="inlineStr">
        <is>
          <t>Otros productos lácteos</t>
        </is>
      </c>
      <c r="C149" s="55" t="n">
        <v>128763.474558</v>
      </c>
      <c r="D149" s="52" t="n">
        <v>128691.137591</v>
      </c>
      <c r="E149" s="140" t="n">
        <v>-72.336967</v>
      </c>
      <c r="F149" s="139" t="n">
        <v>-0.0562</v>
      </c>
    </row>
    <row r="150">
      <c r="A150" s="28" t="inlineStr">
        <is>
          <t>231</t>
        </is>
      </c>
      <c r="B150" s="14" t="inlineStr">
        <is>
          <t>Productos de molinería</t>
        </is>
      </c>
      <c r="C150" s="55" t="n">
        <v>271170.382978</v>
      </c>
      <c r="D150" s="52" t="n">
        <v>271012.814963</v>
      </c>
      <c r="E150" s="140" t="n">
        <v>-157.568015</v>
      </c>
      <c r="F150" s="139" t="n">
        <v>-0.0581</v>
      </c>
    </row>
    <row r="151">
      <c r="A151" s="28" t="inlineStr">
        <is>
          <t>232</t>
        </is>
      </c>
      <c r="B151" s="14" t="inlineStr">
        <is>
          <t>Almidones y sus productos; azúcares y jarabes de azúcar n.c.p.</t>
        </is>
      </c>
      <c r="C151" s="55" t="n">
        <v>158685.955197</v>
      </c>
      <c r="D151" s="52" t="n">
        <v>158600.915337</v>
      </c>
      <c r="E151" s="140" t="n">
        <v>-85.03986</v>
      </c>
      <c r="F151" s="139" t="n">
        <v>-0.0536</v>
      </c>
    </row>
    <row r="152">
      <c r="A152" s="28" t="inlineStr">
        <is>
          <t>233</t>
        </is>
      </c>
      <c r="B152" s="14" t="inlineStr">
        <is>
          <t>Preparados utilizados para la alimentación de animales</t>
        </is>
      </c>
      <c r="C152" s="55" t="n">
        <v>930581.298149</v>
      </c>
      <c r="D152" s="52" t="n">
        <v>930302.712975</v>
      </c>
      <c r="E152" s="140" t="n">
        <v>-278.585174</v>
      </c>
      <c r="F152" s="139" t="n">
        <v>-0.0299</v>
      </c>
    </row>
    <row r="153">
      <c r="A153" s="28" t="inlineStr">
        <is>
          <t>234</t>
        </is>
      </c>
      <c r="B153" s="14" t="inlineStr">
        <is>
          <t>Productos de panadería</t>
        </is>
      </c>
      <c r="C153" s="55" t="n">
        <v>952536.666423</v>
      </c>
      <c r="D153" s="52" t="n">
        <v>952218.069074</v>
      </c>
      <c r="E153" s="140" t="n">
        <v>-318.59735</v>
      </c>
      <c r="F153" s="139" t="n">
        <v>-0.0334</v>
      </c>
    </row>
    <row r="154">
      <c r="A154" s="28" t="inlineStr">
        <is>
          <t>235</t>
        </is>
      </c>
      <c r="B154" s="14" t="inlineStr">
        <is>
          <t>Azúcar</t>
        </is>
      </c>
      <c r="C154" s="55" t="n">
        <v>124104.916016</v>
      </c>
      <c r="D154" s="52" t="n">
        <v>124023.221137</v>
      </c>
      <c r="E154" s="140" t="n">
        <v>-81.69488</v>
      </c>
      <c r="F154" s="139" t="n">
        <v>-0.0658</v>
      </c>
    </row>
    <row r="155">
      <c r="A155" s="28" t="inlineStr">
        <is>
          <t>236</t>
        </is>
      </c>
      <c r="B155" s="14" t="inlineStr">
        <is>
          <t>Cacao, chocolate y artículos de confitería preparados con azúcar</t>
        </is>
      </c>
      <c r="C155" s="55" t="n">
        <v>86542.419587</v>
      </c>
      <c r="D155" s="52" t="n">
        <v>86494.605761</v>
      </c>
      <c r="E155" s="140" t="n">
        <v>-47.813826</v>
      </c>
      <c r="F155" s="139" t="n">
        <v>-0.0552</v>
      </c>
    </row>
    <row r="156">
      <c r="A156" s="28" t="inlineStr">
        <is>
          <t>237</t>
        </is>
      </c>
      <c r="B156" s="14" t="inlineStr">
        <is>
          <t>Macarrones, fideos, alcuzcuz y productos farináceos análogos</t>
        </is>
      </c>
      <c r="C156" s="55" t="n">
        <v>34865.797894</v>
      </c>
      <c r="D156" s="52" t="n">
        <v>34846.829715</v>
      </c>
      <c r="E156" s="140" t="n">
        <v>-18.968179</v>
      </c>
      <c r="F156" s="139" t="n">
        <v>-0.0544</v>
      </c>
    </row>
    <row r="157">
      <c r="A157" s="28" t="inlineStr">
        <is>
          <t>239</t>
        </is>
      </c>
      <c r="B157" s="14" t="inlineStr">
        <is>
          <t>Productos alimenticios n.c.p.</t>
        </is>
      </c>
      <c r="C157" s="55" t="n">
        <v>203987.46278</v>
      </c>
      <c r="D157" s="52" t="n">
        <v>203810.745748</v>
      </c>
      <c r="E157" s="140" t="n">
        <v>-176.717032</v>
      </c>
      <c r="F157" s="139" t="n">
        <v>-0.0866</v>
      </c>
    </row>
    <row r="158">
      <c r="A158" s="28" t="inlineStr">
        <is>
          <t>241</t>
        </is>
      </c>
      <c r="B158" s="14" t="inlineStr">
        <is>
          <t>Alcohol etílico; aguardientes, licores y otras bebidas espirituosas</t>
        </is>
      </c>
      <c r="C158" s="55" t="n">
        <v>21531.417532</v>
      </c>
      <c r="D158" s="52" t="n">
        <v>21510.097912</v>
      </c>
      <c r="E158" s="140" t="n">
        <v>-21.319619</v>
      </c>
      <c r="F158" s="139" t="n">
        <v>-0.099</v>
      </c>
    </row>
    <row r="159">
      <c r="A159" s="28" t="inlineStr">
        <is>
          <t>242</t>
        </is>
      </c>
      <c r="B159" s="14" t="inlineStr">
        <is>
          <t>Vinos</t>
        </is>
      </c>
      <c r="C159" s="55" t="n">
        <v>140025.560747</v>
      </c>
      <c r="D159" s="52" t="n">
        <v>139969.5428</v>
      </c>
      <c r="E159" s="140" t="n">
        <v>-56.017947</v>
      </c>
      <c r="F159" s="139" t="n">
        <v>-0.04</v>
      </c>
    </row>
    <row r="160">
      <c r="A160" s="28" t="inlineStr">
        <is>
          <t>243</t>
        </is>
      </c>
      <c r="B160" s="14" t="inlineStr">
        <is>
          <t>Licores de malta y malta</t>
        </is>
      </c>
      <c r="C160" s="55" t="n">
        <v>131306.930894</v>
      </c>
      <c r="D160" s="52" t="n">
        <v>131225.306644</v>
      </c>
      <c r="E160" s="140" t="n">
        <v>-81.62425</v>
      </c>
      <c r="F160" s="139" t="n">
        <v>-0.0622</v>
      </c>
    </row>
    <row r="161">
      <c r="A161" s="28" t="inlineStr">
        <is>
          <t>244</t>
        </is>
      </c>
      <c r="B161" s="14" t="inlineStr">
        <is>
          <t>Bebidas no alcohólicas; aguas minerales embotelladas</t>
        </is>
      </c>
      <c r="C161" s="55" t="n">
        <v>80350.18024</v>
      </c>
      <c r="D161" s="52" t="n">
        <v>80306.203641</v>
      </c>
      <c r="E161" s="140" t="n">
        <v>-43.976599</v>
      </c>
      <c r="F161" s="139" t="n">
        <v>-0.0547</v>
      </c>
    </row>
    <row r="162">
      <c r="A162" s="28" t="inlineStr">
        <is>
          <t>250</t>
        </is>
      </c>
      <c r="B162" s="14" t="inlineStr">
        <is>
          <t>Productos del tabaco</t>
        </is>
      </c>
      <c r="C162" s="55" t="n">
        <v>40703.800955</v>
      </c>
      <c r="D162" s="52" t="n">
        <v>40673.764835</v>
      </c>
      <c r="E162" s="140" t="n">
        <v>-30.03612</v>
      </c>
      <c r="F162" s="139" t="n">
        <v>-0.0738</v>
      </c>
    </row>
    <row r="163">
      <c r="A163" s="28" t="inlineStr">
        <is>
          <t>261</t>
        </is>
      </c>
      <c r="B163" s="14" t="inlineStr">
        <is>
          <t>Fibras textiles naturales preparadas para el hilado</t>
        </is>
      </c>
      <c r="C163" s="55" t="n">
        <v>193537.178692</v>
      </c>
      <c r="D163" s="52" t="n">
        <v>193520.805883</v>
      </c>
      <c r="E163" s="140" t="n">
        <v>-16.372808</v>
      </c>
      <c r="F163" s="139" t="n">
        <v>-0.008500000000000001</v>
      </c>
    </row>
    <row r="164">
      <c r="A164" s="28" t="inlineStr">
        <is>
          <t>262</t>
        </is>
      </c>
      <c r="B164" s="14" t="inlineStr">
        <is>
          <t>Fibras textiles discontinuas manufacturadas, elaboradas para el hilado</t>
        </is>
      </c>
      <c r="C164" s="124" t="n">
        <v>0</v>
      </c>
      <c r="D164" s="127" t="n">
        <v>0</v>
      </c>
      <c r="E164" s="138" t="n">
        <v>0</v>
      </c>
      <c r="F164" s="139" t="n">
        <v>0</v>
      </c>
    </row>
    <row r="165">
      <c r="A165" s="28" t="inlineStr">
        <is>
          <t>263</t>
        </is>
      </c>
      <c r="B165" s="14" t="inlineStr">
        <is>
          <t>Hilados e hilos de fibras textiles naturales</t>
        </is>
      </c>
      <c r="C165" s="55" t="n">
        <v>136054.446338</v>
      </c>
      <c r="D165" s="52" t="n">
        <v>135997.231704</v>
      </c>
      <c r="E165" s="140" t="n">
        <v>-57.214634</v>
      </c>
      <c r="F165" s="139" t="n">
        <v>-0.0421</v>
      </c>
    </row>
    <row r="166">
      <c r="A166" s="28" t="inlineStr">
        <is>
          <t>264</t>
        </is>
      </c>
      <c r="B166" s="14" t="inlineStr">
        <is>
          <t>Hilados o hilos de filamentos continuos o fibras discontinuas manufacturadas</t>
        </is>
      </c>
      <c r="C166" s="55" t="n">
        <v>132823.56188</v>
      </c>
      <c r="D166" s="52" t="n">
        <v>132812.867411</v>
      </c>
      <c r="E166" s="140" t="n">
        <v>-10.694469</v>
      </c>
      <c r="F166" s="139" t="n">
        <v>-0.0081</v>
      </c>
    </row>
    <row r="167">
      <c r="A167" s="28" t="inlineStr">
        <is>
          <t>265/6/7/8</t>
        </is>
      </c>
      <c r="B167" s="14" t="inlineStr">
        <is>
          <t>Tejidos (excepto tejidos especiales) de fibras naturales distintas del algodón. 266 - Tejidos (excepto especiales) de algodón. 267 - Tejidos (excepto tejidos especiales) de filamentos continuos y fibras discontinuas manufacturados. 268 - Tejidos especiales</t>
        </is>
      </c>
      <c r="C167" s="55" t="n">
        <v>343162.662303</v>
      </c>
      <c r="D167" s="52" t="n">
        <v>343149.790493</v>
      </c>
      <c r="E167" s="140" t="n">
        <v>-12.87181</v>
      </c>
      <c r="F167" s="139" t="n">
        <v>-0.0038</v>
      </c>
    </row>
    <row r="168">
      <c r="A168" s="28" t="inlineStr">
        <is>
          <t>271</t>
        </is>
      </c>
      <c r="B168" s="14" t="inlineStr">
        <is>
          <t>Artículos confeccionados con materias textiles</t>
        </is>
      </c>
      <c r="C168" s="55" t="n">
        <v>53423.095919</v>
      </c>
      <c r="D168" s="52" t="n">
        <v>53405.351147</v>
      </c>
      <c r="E168" s="140" t="n">
        <v>-17.744772</v>
      </c>
      <c r="F168" s="139" t="n">
        <v>-0.0332</v>
      </c>
    </row>
    <row r="169">
      <c r="A169" s="28" t="inlineStr">
        <is>
          <t>272</t>
        </is>
      </c>
      <c r="B169" s="14" t="inlineStr">
        <is>
          <t>Alfombras y otros recubrimientos para pisos, de materias textiles</t>
        </is>
      </c>
      <c r="C169" s="55" t="n">
        <v>32284.269234</v>
      </c>
      <c r="D169" s="52" t="n">
        <v>32277.287864</v>
      </c>
      <c r="E169" s="140" t="n">
        <v>-6.98137</v>
      </c>
      <c r="F169" s="139" t="n">
        <v>-0.0216</v>
      </c>
    </row>
    <row r="170">
      <c r="A170" s="28" t="inlineStr">
        <is>
          <t>273</t>
        </is>
      </c>
      <c r="B170" s="14" t="inlineStr">
        <is>
          <t>Bramantes, cordeles, cuerdas y cordajes y sus manufacturas (incluso redes)</t>
        </is>
      </c>
      <c r="C170" s="55" t="n">
        <v>10221.853002</v>
      </c>
      <c r="D170" s="52" t="n">
        <v>10218.263465</v>
      </c>
      <c r="E170" s="140" t="n">
        <v>-3.589538</v>
      </c>
      <c r="F170" s="139" t="n">
        <v>-0.0351</v>
      </c>
    </row>
    <row r="171">
      <c r="A171" s="28" t="inlineStr">
        <is>
          <t>279</t>
        </is>
      </c>
      <c r="B171" s="14" t="inlineStr">
        <is>
          <t>Artículos textiles n.c.p.</t>
        </is>
      </c>
      <c r="C171" s="55" t="n">
        <v>131786.818031</v>
      </c>
      <c r="D171" s="52" t="n">
        <v>131742.002261</v>
      </c>
      <c r="E171" s="140" t="n">
        <v>-44.81577</v>
      </c>
      <c r="F171" s="139" t="n">
        <v>-0.034</v>
      </c>
    </row>
    <row r="172">
      <c r="A172" s="28" t="inlineStr">
        <is>
          <t>281</t>
        </is>
      </c>
      <c r="B172" s="14" t="inlineStr">
        <is>
          <t>Tejidos de punto o ganchillo</t>
        </is>
      </c>
      <c r="C172" s="55" t="n">
        <v>69338.88585399999</v>
      </c>
      <c r="D172" s="52" t="n">
        <v>69335.35761799999</v>
      </c>
      <c r="E172" s="140" t="n">
        <v>-3.528237</v>
      </c>
      <c r="F172" s="139" t="n">
        <v>-0.0051</v>
      </c>
    </row>
    <row r="173">
      <c r="A173" s="28" t="inlineStr">
        <is>
          <t>282</t>
        </is>
      </c>
      <c r="B173" s="14" t="inlineStr">
        <is>
          <t>Prendas de vestir, excepto de peletería</t>
        </is>
      </c>
      <c r="C173" s="55" t="n">
        <v>255839.275866</v>
      </c>
      <c r="D173" s="52" t="n">
        <v>255583.975138</v>
      </c>
      <c r="E173" s="140" t="n">
        <v>-255.300727</v>
      </c>
      <c r="F173" s="139" t="n">
        <v>-0.0998</v>
      </c>
    </row>
    <row r="174">
      <c r="A174" s="28" t="inlineStr">
        <is>
          <t>283</t>
        </is>
      </c>
      <c r="B174" s="14" t="inlineStr">
        <is>
          <t>Pieles finas, curtidas o adobadas, y pieles artificiales; artículos confeccionados con estas pieles (excepto artículos de tocado)</t>
        </is>
      </c>
      <c r="C174" s="55" t="n">
        <v>612.7337240000001</v>
      </c>
      <c r="D174" s="52" t="n">
        <v>612.238166</v>
      </c>
      <c r="E174" s="140" t="n">
        <v>-0.495558</v>
      </c>
      <c r="F174" s="139" t="n">
        <v>-0.0809</v>
      </c>
    </row>
    <row r="175">
      <c r="A175" s="28" t="inlineStr">
        <is>
          <t>291/2</t>
        </is>
      </c>
      <c r="B175" s="14" t="inlineStr">
        <is>
          <t>Cuero curtido o adobado; cuero artificial o regenerado. 292 - Maletas, bolsos de mano y artículos similares; artículos de talabartería y guarnicionería; otros artículos de cuero</t>
        </is>
      </c>
      <c r="C175" s="55" t="n">
        <v>48639.420919</v>
      </c>
      <c r="D175" s="52" t="n">
        <v>48610.231718</v>
      </c>
      <c r="E175" s="140" t="n">
        <v>-29.189201</v>
      </c>
      <c r="F175" s="139" t="n">
        <v>-0.06</v>
      </c>
    </row>
    <row r="176">
      <c r="A176" s="28" t="inlineStr">
        <is>
          <t>293/4/5/6</t>
        </is>
      </c>
      <c r="B176" s="14" t="inlineStr">
        <is>
          <t>Calzado con suela o palas de caucho o materias plásticas, o con suela y palas de cuero o materias textiles, excepto calzado deportivo, calzado con puntera protectora de metal y calzado especial diverso. 294 - Calzado para deportes, excepto botas de patinar sobre hielo. 295 - Otros tipos de calzado, excepto calzado de asbesto, calzado ortopédico y botas de patinar sobre hielo. 296 - Partes de calzado; plantillas, taloneras y artículos análogos; polainas cortas y largas y artículos análogos y sus partes</t>
        </is>
      </c>
      <c r="C176" s="55" t="n">
        <v>50363.463759</v>
      </c>
      <c r="D176" s="52" t="n">
        <v>50312.405903</v>
      </c>
      <c r="E176" s="140" t="n">
        <v>-51.057856</v>
      </c>
      <c r="F176" s="139" t="n">
        <v>-0.1014</v>
      </c>
    </row>
    <row r="177">
      <c r="A177" s="28" t="inlineStr">
        <is>
          <t>311/2/3/4/5</t>
        </is>
      </c>
      <c r="B177" s="14" t="inlineStr">
        <is>
          <t>Madera aserrada o cortada longitudinalmente, cortada en hojas o descortezada, de más de 6 mm de espesor; traviesas (durmientes) de madera sin impregnar para vías de ferrocarril o de tranvía. 312 - Madera con librado continuo a lo largo de cualquiera de sus bordes o caras. lana de madera. harina de madera. madera en astillas o partículas. 313 - Madera sin elaborar, tratada con pintura, colorantes, creosota u otros preservativos. traviesas (durmientes) de madera para vías de ferrocarril o de tranvía, impregnadas. 314 - Tableros y paneles. 315 - Hojas de madera para enchapado; hojas para madera terciada; madera compactada</t>
        </is>
      </c>
      <c r="C177" s="55" t="n">
        <v>417886.228114</v>
      </c>
      <c r="D177" s="52" t="n">
        <v>417864.372093</v>
      </c>
      <c r="E177" s="140" t="n">
        <v>-21.856021</v>
      </c>
      <c r="F177" s="139" t="n">
        <v>-0.0052</v>
      </c>
    </row>
    <row r="178">
      <c r="A178" s="28" t="inlineStr">
        <is>
          <t>316</t>
        </is>
      </c>
      <c r="B178" s="14" t="inlineStr">
        <is>
          <t>Obras y piezas de carpintería para edificios y construcción (incluso tableros de madera celular, tableros armados para pisos de parqué, tablillas y ripias)</t>
        </is>
      </c>
      <c r="C178" s="55" t="n">
        <v>112792.966835</v>
      </c>
      <c r="D178" s="52" t="n">
        <v>112792.474851</v>
      </c>
      <c r="E178" s="140" t="n">
        <v>-0.491984</v>
      </c>
      <c r="F178" s="139" t="n">
        <v>-0.0004</v>
      </c>
    </row>
    <row r="179">
      <c r="A179" s="28" t="inlineStr">
        <is>
          <t>317</t>
        </is>
      </c>
      <c r="B179" s="14" t="inlineStr">
        <is>
          <t>Cajas, cajones, jaulas, cilindros y envases similares de madera; cilindros de madera para cables; plataformas, tarimas y otros dispositivos de carga, de madera; paneles, barriles, cubas, tinas y demás productos de tonelería y sus partes (incluso duelas),</t>
        </is>
      </c>
      <c r="C179" s="55" t="n">
        <v>115551.233572</v>
      </c>
      <c r="D179" s="52" t="n">
        <v>115551.441302</v>
      </c>
      <c r="E179" s="140" t="n">
        <v>0.20773</v>
      </c>
      <c r="F179" s="139" t="n">
        <v>0.0002</v>
      </c>
    </row>
    <row r="180">
      <c r="A180" s="28" t="inlineStr">
        <is>
          <t>319</t>
        </is>
      </c>
      <c r="B180" s="14" t="inlineStr">
        <is>
          <t>Otros productos de madera; artículos de corcho, materiales trenzables y paja</t>
        </is>
      </c>
      <c r="C180" s="55" t="n">
        <v>370263.491779</v>
      </c>
      <c r="D180" s="52" t="n">
        <v>370260.525775</v>
      </c>
      <c r="E180" s="140" t="n">
        <v>-2.966005</v>
      </c>
      <c r="F180" s="139" t="n">
        <v>-0.0008</v>
      </c>
    </row>
    <row r="181">
      <c r="A181" s="28" t="inlineStr">
        <is>
          <t>321</t>
        </is>
      </c>
      <c r="B181" s="14" t="inlineStr">
        <is>
          <t>Pasta de papel, papel y cartón</t>
        </is>
      </c>
      <c r="C181" s="55" t="n">
        <v>1277816.199078</v>
      </c>
      <c r="D181" s="52" t="n">
        <v>1277151.631587</v>
      </c>
      <c r="E181" s="140" t="n">
        <v>-664.567491</v>
      </c>
      <c r="F181" s="139" t="n">
        <v>-0.052</v>
      </c>
    </row>
    <row r="182">
      <c r="A182" s="28" t="inlineStr">
        <is>
          <t>322</t>
        </is>
      </c>
      <c r="B182" s="14" t="inlineStr">
        <is>
          <t>Libros, folletos y octavillas (excepto material de publicidad) impresos; mapas impresos; partituras impresas o manuscritas</t>
        </is>
      </c>
      <c r="C182" s="55" t="n">
        <v>98684.702854</v>
      </c>
      <c r="D182" s="52" t="n">
        <v>98618.29943</v>
      </c>
      <c r="E182" s="140" t="n">
        <v>-66.403424</v>
      </c>
      <c r="F182" s="139" t="n">
        <v>-0.0673</v>
      </c>
    </row>
    <row r="183">
      <c r="A183" s="28" t="inlineStr">
        <is>
          <t>323/324</t>
        </is>
      </c>
      <c r="B183" s="14" t="inlineStr">
        <is>
          <t>Diarios, revistas y publicaciones periódicas, publicados por lo menos cuatro veces por semana. 324 - Diarios, revistas y publicaciones periódicas publicados menos de cuatro veces por semana</t>
        </is>
      </c>
      <c r="C183" s="55" t="n">
        <v>29401.73652</v>
      </c>
      <c r="D183" s="52" t="n">
        <v>29371.149857</v>
      </c>
      <c r="E183" s="140" t="n">
        <v>-30.586663</v>
      </c>
      <c r="F183" s="139" t="n">
        <v>-0.104</v>
      </c>
    </row>
    <row r="184">
      <c r="A184" s="28" t="inlineStr">
        <is>
          <t>325</t>
        </is>
      </c>
      <c r="B184" s="14" t="inlineStr">
        <is>
          <t>Sellos de correos, talonarios de cheques, billetes de banco, certificados de acciones, tarjetas postales, tarjetas de felicitación, material de publicidad, grabados y otros impresos</t>
        </is>
      </c>
      <c r="C184" s="55" t="n">
        <v>233720.698437</v>
      </c>
      <c r="D184" s="52" t="n">
        <v>233719.073452</v>
      </c>
      <c r="E184" s="140" t="n">
        <v>-1.624986</v>
      </c>
      <c r="F184" s="139" t="n">
        <v>-0.0007</v>
      </c>
    </row>
    <row r="185">
      <c r="A185" s="28" t="inlineStr">
        <is>
          <t>326</t>
        </is>
      </c>
      <c r="B185" s="14" t="inlineStr">
        <is>
          <t>Libros de registro, libros de contabilidad, cuadernillos de notas, bloques para cartas, agendas y artículos análogos, secantes, encuadernadores, clasificadores para archivos, formularios y otros artículos de escritorio, de papel o cartón</t>
        </is>
      </c>
      <c r="C185" s="55" t="n">
        <v>346097.037102</v>
      </c>
      <c r="D185" s="52" t="n">
        <v>346050.555362</v>
      </c>
      <c r="E185" s="140" t="n">
        <v>-46.48174</v>
      </c>
      <c r="F185" s="139" t="n">
        <v>-0.0134</v>
      </c>
    </row>
    <row r="186">
      <c r="A186" s="28" t="inlineStr">
        <is>
          <t>327</t>
        </is>
      </c>
      <c r="B186" s="14" t="inlineStr">
        <is>
          <t>Tipos de imprenta, planchas o cilindros preparados para las artes gráficas, piedras litográficas impresas u otros elementos de impresión</t>
        </is>
      </c>
      <c r="C186" s="55" t="n">
        <v>25245.582852</v>
      </c>
      <c r="D186" s="52" t="n">
        <v>25243.583574</v>
      </c>
      <c r="E186" s="140" t="n">
        <v>-1.999278</v>
      </c>
      <c r="F186" s="139" t="n">
        <v>-0.007900000000000001</v>
      </c>
    </row>
    <row r="187">
      <c r="A187" s="28" t="inlineStr">
        <is>
          <t>331</t>
        </is>
      </c>
      <c r="B187" s="14" t="inlineStr">
        <is>
          <t>Coque y semicoque de hulla, de lignito o de turba; carbón de retorta</t>
        </is>
      </c>
      <c r="C187" s="55" t="n">
        <v>19386.620195</v>
      </c>
      <c r="D187" s="52" t="n">
        <v>19374.101278</v>
      </c>
      <c r="E187" s="140" t="n">
        <v>-12.518918</v>
      </c>
      <c r="F187" s="139" t="n">
        <v>-0.0646</v>
      </c>
    </row>
    <row r="188">
      <c r="A188" s="28" t="inlineStr">
        <is>
          <t>332</t>
        </is>
      </c>
      <c r="B188" s="14" t="inlineStr">
        <is>
          <t>Alquitrán destilado de hulla, lignito o turba y otros alquitranes minerales</t>
        </is>
      </c>
      <c r="C188" s="55" t="n">
        <v>42722.607186</v>
      </c>
      <c r="D188" s="52" t="n">
        <v>42696.487501</v>
      </c>
      <c r="E188" s="140" t="n">
        <v>-26.119685</v>
      </c>
      <c r="F188" s="139" t="n">
        <v>-0.0611</v>
      </c>
    </row>
    <row r="189">
      <c r="A189" s="28" t="inlineStr">
        <is>
          <t>333</t>
        </is>
      </c>
      <c r="B189" s="14" t="inlineStr">
        <is>
          <t>Aceites de petróleo o aceites obtenidos de minerales bituminosos, excepto los aceites crudos; preparados n.c.p., que contengan por lo menos el 70% de su peso en aceites de esos tipos y cuyos componentes básicos sean esos aceites</t>
        </is>
      </c>
      <c r="C189" s="55" t="n">
        <v>3045385.050205</v>
      </c>
      <c r="D189" s="52" t="n">
        <v>3042107.430409</v>
      </c>
      <c r="E189" s="140" t="n">
        <v>-3277.619795</v>
      </c>
      <c r="F189" s="139" t="n">
        <v>-0.1076</v>
      </c>
    </row>
    <row r="190">
      <c r="A190" s="28" t="inlineStr">
        <is>
          <t>334</t>
        </is>
      </c>
      <c r="B190" s="14" t="inlineStr">
        <is>
          <t>Gases de petróleo y otros hidrocarburos gaseosos, excepto gas natural</t>
        </is>
      </c>
      <c r="C190" s="55" t="n">
        <v>393043.025144</v>
      </c>
      <c r="D190" s="52" t="n">
        <v>392919.813302</v>
      </c>
      <c r="E190" s="140" t="n">
        <v>-123.211843</v>
      </c>
      <c r="F190" s="139" t="n">
        <v>-0.0313</v>
      </c>
    </row>
    <row r="191">
      <c r="A191" s="28" t="inlineStr">
        <is>
          <t>335</t>
        </is>
      </c>
      <c r="B191" s="14" t="inlineStr">
        <is>
          <t>Vaselina, cera de parafina, cera de petróleo microcristalina, cera cruda, ozocerita, cera de lignito, cera de turba, otras ceras minerales y productos análogos; coque de petróleo, betún de petróleo y otros residuos de aceites de petróleo o de aceites obte</t>
        </is>
      </c>
      <c r="C191" s="55" t="n">
        <v>49909.929703</v>
      </c>
      <c r="D191" s="52" t="n">
        <v>49909.568858</v>
      </c>
      <c r="E191" s="140" t="n">
        <v>-0.360846</v>
      </c>
      <c r="F191" s="139" t="n">
        <v>-0.0007</v>
      </c>
    </row>
    <row r="192">
      <c r="A192" s="28" t="inlineStr">
        <is>
          <t>336/337</t>
        </is>
      </c>
      <c r="B192" s="14" t="inlineStr">
        <is>
          <t>Elementos químicos o isótopos radiactivos y sus compuestos. aleaciones, dispersiones, productos cerámicos y mezclas que contengan esos elementos, isótopos o compuestos. residuos radiactivos. 337 - Elementos combustibles (cartuchos) para reactores nucleares o de reactores nucleares.</t>
        </is>
      </c>
      <c r="C192" s="55" t="n">
        <v>23263.292044</v>
      </c>
      <c r="D192" s="52" t="n">
        <v>23260.567519</v>
      </c>
      <c r="E192" s="140" t="n">
        <v>-2.724524</v>
      </c>
      <c r="F192" s="139" t="n">
        <v>-0.0117</v>
      </c>
    </row>
    <row r="193">
      <c r="A193" s="28" t="inlineStr">
        <is>
          <t>341</t>
        </is>
      </c>
      <c r="B193" s="14" t="inlineStr">
        <is>
          <t>Productos químicos orgánicos básicos</t>
        </is>
      </c>
      <c r="C193" s="55" t="n">
        <v>1173439.257795</v>
      </c>
      <c r="D193" s="52" t="n">
        <v>1173409.026164</v>
      </c>
      <c r="E193" s="140" t="n">
        <v>-30.231631</v>
      </c>
      <c r="F193" s="139" t="n">
        <v>-0.0026</v>
      </c>
    </row>
    <row r="194">
      <c r="A194" s="28" t="inlineStr">
        <is>
          <t>342</t>
        </is>
      </c>
      <c r="B194" s="14" t="inlineStr">
        <is>
          <t>Productos químicos inorgánicos básicos n.c.p.</t>
        </is>
      </c>
      <c r="C194" s="55" t="n">
        <v>434959.348102</v>
      </c>
      <c r="D194" s="52" t="n">
        <v>434887.778826</v>
      </c>
      <c r="E194" s="140" t="n">
        <v>-71.569276</v>
      </c>
      <c r="F194" s="139" t="n">
        <v>-0.0165</v>
      </c>
    </row>
    <row r="195">
      <c r="A195" s="28" t="inlineStr">
        <is>
          <t>343/344</t>
        </is>
      </c>
      <c r="B195" s="14" t="inlineStr">
        <is>
          <t>Extractos tintóreos y curtientes. taninos y sus derivados. materias colorantes n.c.p. 344 - Productos minerales naturales activados. negro animal. aceite de resina. aceites terpénicos obtenidos por tratamiento de madera de coníferas. dipenteno sin elaborar. paracimeno sin elaborar. aceite de pino. colofonia y ácidos resínicos y sus derivados.</t>
        </is>
      </c>
      <c r="C195" s="55" t="n">
        <v>129096.016336</v>
      </c>
      <c r="D195" s="52" t="n">
        <v>129088.728255</v>
      </c>
      <c r="E195" s="140" t="n">
        <v>-7.288081</v>
      </c>
      <c r="F195" s="139" t="n">
        <v>-0.0056</v>
      </c>
    </row>
    <row r="196">
      <c r="A196" s="28" t="inlineStr">
        <is>
          <t>345</t>
        </is>
      </c>
      <c r="B196" s="14" t="inlineStr">
        <is>
          <t>Productos químicos básicos diversos</t>
        </is>
      </c>
      <c r="C196" s="55" t="n">
        <v>58951.389736</v>
      </c>
      <c r="D196" s="52" t="n">
        <v>58939.206831</v>
      </c>
      <c r="E196" s="140" t="n">
        <v>-12.182905</v>
      </c>
      <c r="F196" s="139" t="n">
        <v>-0.0207</v>
      </c>
    </row>
    <row r="197">
      <c r="A197" s="28" t="inlineStr">
        <is>
          <t>346</t>
        </is>
      </c>
      <c r="B197" s="14" t="inlineStr">
        <is>
          <t>Abonos y plaguicidas</t>
        </is>
      </c>
      <c r="C197" s="55" t="n">
        <v>1386075.072101</v>
      </c>
      <c r="D197" s="52" t="n">
        <v>1385483.376027</v>
      </c>
      <c r="E197" s="140" t="n">
        <v>-591.696075</v>
      </c>
      <c r="F197" s="139" t="n">
        <v>-0.0427</v>
      </c>
    </row>
    <row r="198">
      <c r="A198" s="28" t="inlineStr">
        <is>
          <t>347</t>
        </is>
      </c>
      <c r="B198" s="14" t="inlineStr">
        <is>
          <t>Plásticos en formas primarias</t>
        </is>
      </c>
      <c r="C198" s="55" t="n">
        <v>2017238.808374</v>
      </c>
      <c r="D198" s="52" t="n">
        <v>2017184.786896</v>
      </c>
      <c r="E198" s="140" t="n">
        <v>-54.021478</v>
      </c>
      <c r="F198" s="139" t="n">
        <v>-0.0027</v>
      </c>
    </row>
    <row r="199">
      <c r="A199" s="28" t="inlineStr">
        <is>
          <t>348</t>
        </is>
      </c>
      <c r="B199" s="14" t="inlineStr">
        <is>
          <t>Caucho sintético y artificial derivado de aceites, y mezclas de estos cauchos con caucho natural y gomas naturales análogas, en formas primarias o en planchas, hojas o tiras</t>
        </is>
      </c>
      <c r="C199" s="55" t="n">
        <v>147652.372434</v>
      </c>
      <c r="D199" s="52" t="n">
        <v>147646.374813</v>
      </c>
      <c r="E199" s="140" t="n">
        <v>-5.997621</v>
      </c>
      <c r="F199" s="139" t="n">
        <v>-0.0041</v>
      </c>
    </row>
    <row r="200">
      <c r="A200" s="28" t="inlineStr">
        <is>
          <t>351</t>
        </is>
      </c>
      <c r="B200" s="14" t="inlineStr">
        <is>
          <t>Pinturas y barnices y productos conexos; colores para la pintura artística; tinta</t>
        </is>
      </c>
      <c r="C200" s="55" t="n">
        <v>501993.955902</v>
      </c>
      <c r="D200" s="52" t="n">
        <v>501989.581732</v>
      </c>
      <c r="E200" s="140" t="n">
        <v>-4.374169</v>
      </c>
      <c r="F200" s="139" t="n">
        <v>-0.0009</v>
      </c>
    </row>
    <row r="201">
      <c r="A201" s="28" t="inlineStr">
        <is>
          <t>352</t>
        </is>
      </c>
      <c r="B201" s="14" t="inlineStr">
        <is>
          <t>Productos farmacéuticos</t>
        </is>
      </c>
      <c r="C201" s="55" t="n">
        <v>497827.845574</v>
      </c>
      <c r="D201" s="52" t="n">
        <v>497387.918713</v>
      </c>
      <c r="E201" s="140" t="n">
        <v>-439.926861</v>
      </c>
      <c r="F201" s="139" t="n">
        <v>-0.08840000000000001</v>
      </c>
    </row>
    <row r="202">
      <c r="A202" s="28" t="inlineStr">
        <is>
          <t>353</t>
        </is>
      </c>
      <c r="B202" s="14" t="inlineStr">
        <is>
          <t>Jabón, preparados para limpiar, perfumes y preparados de tocador</t>
        </is>
      </c>
      <c r="C202" s="55" t="n">
        <v>140107.802613</v>
      </c>
      <c r="D202" s="52" t="n">
        <v>139971.976056</v>
      </c>
      <c r="E202" s="140" t="n">
        <v>-135.826558</v>
      </c>
      <c r="F202" s="139" t="n">
        <v>-0.0969</v>
      </c>
    </row>
    <row r="203">
      <c r="A203" s="28" t="inlineStr">
        <is>
          <t>354</t>
        </is>
      </c>
      <c r="B203" s="14" t="inlineStr">
        <is>
          <t>Productos químicos n.c.p.</t>
        </is>
      </c>
      <c r="C203" s="55" t="n">
        <v>464130.213003</v>
      </c>
      <c r="D203" s="52" t="n">
        <v>464080.603684</v>
      </c>
      <c r="E203" s="140" t="n">
        <v>-49.609319</v>
      </c>
      <c r="F203" s="139" t="n">
        <v>-0.0107</v>
      </c>
    </row>
    <row r="204">
      <c r="A204" s="28" t="inlineStr">
        <is>
          <t>355</t>
        </is>
      </c>
      <c r="B204" s="14" t="inlineStr">
        <is>
          <t>Fibras textiles manufacturadas</t>
        </is>
      </c>
      <c r="C204" s="55" t="n">
        <v>64682.7544</v>
      </c>
      <c r="D204" s="52" t="n">
        <v>64681.985056</v>
      </c>
      <c r="E204" s="140" t="n">
        <v>-0.7693449999999999</v>
      </c>
      <c r="F204" s="139" t="n">
        <v>-0.0012</v>
      </c>
    </row>
    <row r="205">
      <c r="A205" s="28" t="inlineStr">
        <is>
          <t>361/2</t>
        </is>
      </c>
      <c r="B205" s="14" t="inlineStr">
        <is>
          <t>Neumáticos y cámaras de aire, de caucho. 362 - Otros productos de caucho</t>
        </is>
      </c>
      <c r="C205" s="55" t="n">
        <v>1025316.865962</v>
      </c>
      <c r="D205" s="52" t="n">
        <v>1025151.375844</v>
      </c>
      <c r="E205" s="140" t="n">
        <v>-165.490118</v>
      </c>
      <c r="F205" s="139" t="n">
        <v>-0.0161</v>
      </c>
    </row>
    <row r="206">
      <c r="A206" s="28" t="inlineStr">
        <is>
          <t>363/4/9</t>
        </is>
      </c>
      <c r="B206" s="14" t="inlineStr">
        <is>
          <t>Semimanufacturas de materiales plásticos. 364 - Artículos para el envasado de mercancías, de materiales plásticos. 369 - Otros productos plásticos</t>
        </is>
      </c>
      <c r="C206" s="55" t="n">
        <v>3233205.830423</v>
      </c>
      <c r="D206" s="52" t="n">
        <v>3233063.432087</v>
      </c>
      <c r="E206" s="140" t="n">
        <v>-142.398336</v>
      </c>
      <c r="F206" s="139" t="n">
        <v>-0.0044</v>
      </c>
    </row>
    <row r="207">
      <c r="A207" s="28" t="inlineStr">
        <is>
          <t>371</t>
        </is>
      </c>
      <c r="B207" s="14" t="inlineStr">
        <is>
          <t>Vidrios y productos de vidrio</t>
        </is>
      </c>
      <c r="C207" s="55" t="n">
        <v>346802.698545</v>
      </c>
      <c r="D207" s="52" t="n">
        <v>346775.764748</v>
      </c>
      <c r="E207" s="140" t="n">
        <v>-26.933798</v>
      </c>
      <c r="F207" s="139" t="n">
        <v>-0.0078</v>
      </c>
    </row>
    <row r="208">
      <c r="A208" s="28" t="inlineStr">
        <is>
          <t>372</t>
        </is>
      </c>
      <c r="B208" s="14" t="inlineStr">
        <is>
          <t>Artículos de cerámica no estructurales</t>
        </is>
      </c>
      <c r="C208" s="55" t="n">
        <v>51995.522955</v>
      </c>
      <c r="D208" s="52" t="n">
        <v>51972.264995</v>
      </c>
      <c r="E208" s="140" t="n">
        <v>-23.257959</v>
      </c>
      <c r="F208" s="139" t="n">
        <v>-0.0447</v>
      </c>
    </row>
    <row r="209">
      <c r="A209" s="28" t="inlineStr">
        <is>
          <t>373</t>
        </is>
      </c>
      <c r="B209" s="14" t="inlineStr">
        <is>
          <t>Productos refractarios y productos de arcilla no refractarios estructurales</t>
        </is>
      </c>
      <c r="C209" s="55" t="n">
        <v>419272.918297</v>
      </c>
      <c r="D209" s="52" t="n">
        <v>419269.881741</v>
      </c>
      <c r="E209" s="140" t="n">
        <v>-3.036556</v>
      </c>
      <c r="F209" s="139" t="n">
        <v>-0.0007</v>
      </c>
    </row>
    <row r="210">
      <c r="A210" s="28" t="inlineStr">
        <is>
          <t>374</t>
        </is>
      </c>
      <c r="B210" s="14" t="inlineStr">
        <is>
          <t>Cemento, cal y yeso</t>
        </is>
      </c>
      <c r="C210" s="55" t="n">
        <v>913892.726298</v>
      </c>
      <c r="D210" s="52" t="n">
        <v>913885.955554</v>
      </c>
      <c r="E210" s="140" t="n">
        <v>-6.770744</v>
      </c>
      <c r="F210" s="139" t="n">
        <v>-0.0007</v>
      </c>
    </row>
    <row r="211">
      <c r="A211" s="28" t="inlineStr">
        <is>
          <t>375</t>
        </is>
      </c>
      <c r="B211" s="14" t="inlineStr">
        <is>
          <t>Artículos de hormigón, cemento y yeso</t>
        </is>
      </c>
      <c r="C211" s="55" t="n">
        <v>727208.149116</v>
      </c>
      <c r="D211" s="52" t="n">
        <v>727205.632996</v>
      </c>
      <c r="E211" s="140" t="n">
        <v>-2.516121</v>
      </c>
      <c r="F211" s="139" t="n">
        <v>-0.0003</v>
      </c>
    </row>
    <row r="212">
      <c r="A212" s="28" t="inlineStr">
        <is>
          <t>376</t>
        </is>
      </c>
      <c r="B212" s="14" t="inlineStr">
        <is>
          <t>Piedra de construcción o de talla y sus manufacturas</t>
        </is>
      </c>
      <c r="C212" s="55" t="n">
        <v>105198.622167</v>
      </c>
      <c r="D212" s="52" t="n">
        <v>105176.781281</v>
      </c>
      <c r="E212" s="140" t="n">
        <v>-21.840885</v>
      </c>
      <c r="F212" s="139" t="n">
        <v>-0.0208</v>
      </c>
    </row>
    <row r="213">
      <c r="A213" s="28" t="inlineStr">
        <is>
          <t>379</t>
        </is>
      </c>
      <c r="B213" s="14" t="inlineStr">
        <is>
          <t>Otros productos minerales no metálicos n.c.p.</t>
        </is>
      </c>
      <c r="C213" s="55" t="n">
        <v>99758.26077199999</v>
      </c>
      <c r="D213" s="52" t="n">
        <v>99757.49501100001</v>
      </c>
      <c r="E213" s="140" t="n">
        <v>-0.765761</v>
      </c>
      <c r="F213" s="139" t="n">
        <v>-0.0008</v>
      </c>
    </row>
    <row r="214">
      <c r="A214" s="28" t="inlineStr">
        <is>
          <t>381</t>
        </is>
      </c>
      <c r="B214" s="14" t="inlineStr">
        <is>
          <t>Muebles</t>
        </is>
      </c>
      <c r="C214" s="55" t="n">
        <v>242451.679692</v>
      </c>
      <c r="D214" s="52" t="n">
        <v>242312.230329</v>
      </c>
      <c r="E214" s="140" t="n">
        <v>-139.449364</v>
      </c>
      <c r="F214" s="139" t="n">
        <v>-0.0575</v>
      </c>
    </row>
    <row r="215">
      <c r="A215" s="28" t="inlineStr">
        <is>
          <t>382</t>
        </is>
      </c>
      <c r="B215" s="14" t="inlineStr">
        <is>
          <t>Joyas y artículos conexos</t>
        </is>
      </c>
      <c r="C215" s="55" t="n">
        <v>304.534069</v>
      </c>
      <c r="D215" s="52" t="n">
        <v>304.316026</v>
      </c>
      <c r="E215" s="140" t="n">
        <v>-0.218043</v>
      </c>
      <c r="F215" s="139" t="n">
        <v>-0.0716</v>
      </c>
    </row>
    <row r="216">
      <c r="A216" s="28" t="inlineStr">
        <is>
          <t>383</t>
        </is>
      </c>
      <c r="B216" s="14" t="inlineStr">
        <is>
          <t>Instrumentos musicales</t>
        </is>
      </c>
      <c r="C216" s="55" t="n">
        <v>180.891074</v>
      </c>
      <c r="D216" s="52" t="n">
        <v>180.762238</v>
      </c>
      <c r="E216" s="140" t="n">
        <v>-0.128837</v>
      </c>
      <c r="F216" s="139" t="n">
        <v>-0.0712</v>
      </c>
    </row>
    <row r="217">
      <c r="A217" s="28" t="inlineStr">
        <is>
          <t>384</t>
        </is>
      </c>
      <c r="B217" s="14" t="inlineStr">
        <is>
          <t>Artículos de deporte</t>
        </is>
      </c>
      <c r="C217" s="55" t="n">
        <v>5259.476546</v>
      </c>
      <c r="D217" s="52" t="n">
        <v>5256.189382</v>
      </c>
      <c r="E217" s="140" t="n">
        <v>-3.287164</v>
      </c>
      <c r="F217" s="139" t="n">
        <v>-0.0625</v>
      </c>
    </row>
    <row r="218">
      <c r="A218" s="28" t="inlineStr">
        <is>
          <t>385/6</t>
        </is>
      </c>
      <c r="B218" s="14" t="inlineStr">
        <is>
          <t>Juegos y juguetes. 386 - Tiovivos, columpios, barracas de tiro al blanco y demás atracciones de ferias</t>
        </is>
      </c>
      <c r="C218" s="55" t="n">
        <v>4803.097265</v>
      </c>
      <c r="D218" s="52" t="n">
        <v>4800.498863</v>
      </c>
      <c r="E218" s="140" t="n">
        <v>-2.598402</v>
      </c>
      <c r="F218" s="139" t="n">
        <v>-0.0541</v>
      </c>
    </row>
    <row r="219">
      <c r="A219" s="28" t="inlineStr">
        <is>
          <t>387</t>
        </is>
      </c>
      <c r="B219" s="14" t="inlineStr">
        <is>
          <t>Edificios prefabricados</t>
        </is>
      </c>
      <c r="C219" s="55" t="n">
        <v>2036.412213</v>
      </c>
      <c r="D219" s="52" t="n">
        <v>2034.067869</v>
      </c>
      <c r="E219" s="140" t="n">
        <v>-2.344344</v>
      </c>
      <c r="F219" s="139" t="n">
        <v>-0.1151</v>
      </c>
    </row>
    <row r="220">
      <c r="A220" s="28" t="inlineStr">
        <is>
          <t>389</t>
        </is>
      </c>
      <c r="B220" s="14" t="inlineStr">
        <is>
          <t>Otros artículos manufacturados n.c.p.</t>
        </is>
      </c>
      <c r="C220" s="55" t="n">
        <v>71366.693138</v>
      </c>
      <c r="D220" s="52" t="n">
        <v>71331.87478500001</v>
      </c>
      <c r="E220" s="140" t="n">
        <v>-34.818353</v>
      </c>
      <c r="F220" s="139" t="n">
        <v>-0.0488</v>
      </c>
    </row>
    <row r="221">
      <c r="A221" s="28" t="inlineStr">
        <is>
          <t>391/2/3</t>
        </is>
      </c>
      <c r="B221" s="14" t="inlineStr">
        <is>
          <t>Desperdicios de la industria de la alimentación y el tabaco. 392 - Desperdicios o desechos no metálicos. 393 - Desperdicios o desechos metálicos</t>
        </is>
      </c>
      <c r="C221" s="55" t="n">
        <v>434440.153849</v>
      </c>
      <c r="D221" s="52" t="n">
        <v>434396.831137</v>
      </c>
      <c r="E221" s="140" t="n">
        <v>-43.322712</v>
      </c>
      <c r="F221" s="139" t="n">
        <v>-0.01</v>
      </c>
    </row>
    <row r="222">
      <c r="A222" s="28" t="inlineStr">
        <is>
          <t>411</t>
        </is>
      </c>
      <c r="B222" s="14" t="inlineStr">
        <is>
          <t>Hierro y acero comunes</t>
        </is>
      </c>
      <c r="C222" s="55" t="n">
        <v>193290.378173</v>
      </c>
      <c r="D222" s="52" t="n">
        <v>193272.497187</v>
      </c>
      <c r="E222" s="140" t="n">
        <v>-17.880986</v>
      </c>
      <c r="F222" s="139" t="n">
        <v>-0.009299999999999999</v>
      </c>
    </row>
    <row r="223">
      <c r="A223" s="28" t="inlineStr">
        <is>
          <t>412</t>
        </is>
      </c>
      <c r="B223" s="14" t="inlineStr">
        <is>
          <t>Productos laminados, estirados o doblados de hierro o acero</t>
        </is>
      </c>
      <c r="C223" s="55" t="n">
        <v>3185761.393306</v>
      </c>
      <c r="D223" s="52" t="n">
        <v>3185620.748654</v>
      </c>
      <c r="E223" s="140" t="n">
        <v>-140.644651</v>
      </c>
      <c r="F223" s="139" t="n">
        <v>-0.0044</v>
      </c>
    </row>
    <row r="224">
      <c r="A224" s="28" t="inlineStr">
        <is>
          <t>413</t>
        </is>
      </c>
      <c r="B224" s="14" t="inlineStr">
        <is>
          <t>Metales preciosos comunes y metales enchapados con metales preciosos</t>
        </is>
      </c>
      <c r="C224" s="55" t="n">
        <v>32588.153352</v>
      </c>
      <c r="D224" s="52" t="n">
        <v>32587.154456</v>
      </c>
      <c r="E224" s="140" t="n">
        <v>-0.998895</v>
      </c>
      <c r="F224" s="139" t="n">
        <v>-0.0031</v>
      </c>
    </row>
    <row r="225">
      <c r="A225" s="28" t="inlineStr">
        <is>
          <t>414</t>
        </is>
      </c>
      <c r="B225" s="14" t="inlineStr">
        <is>
          <t>Cobre, níquel, aluminio, alúmina, plomo, zinc y estaño, sin elaborar</t>
        </is>
      </c>
      <c r="C225" s="55" t="n">
        <v>759437.02472</v>
      </c>
      <c r="D225" s="52" t="n">
        <v>759344.718087</v>
      </c>
      <c r="E225" s="140" t="n">
        <v>-92.30663300000001</v>
      </c>
      <c r="F225" s="139" t="n">
        <v>-0.0122</v>
      </c>
    </row>
    <row r="226">
      <c r="A226" s="28" t="inlineStr">
        <is>
          <t>415/416</t>
        </is>
      </c>
      <c r="B226" s="14" t="inlineStr">
        <is>
          <t>Productos semiacabados de cobre, níquel, aluminio, plomo, zinc y estaño o sus aleaciones. 416 - Otros metales no ferrosos y sus manufacturas (incluso desperdicios y desechos). aleaciones metalocerámicas y sus manufacturas. cenizas y residuos (excepto los resultantes de la fabricación de hierro y acero) que contengan metales o compuestos metálicos</t>
        </is>
      </c>
      <c r="C226" s="55" t="n">
        <v>448017.204754</v>
      </c>
      <c r="D226" s="52" t="n">
        <v>448001.016339</v>
      </c>
      <c r="E226" s="140" t="n">
        <v>-16.188415</v>
      </c>
      <c r="F226" s="139" t="n">
        <v>-0.0036</v>
      </c>
    </row>
    <row r="227">
      <c r="A227" s="28" t="inlineStr">
        <is>
          <t>421</t>
        </is>
      </c>
      <c r="B227" s="14" t="inlineStr">
        <is>
          <t>Productos metálicos estructurales y sus partes</t>
        </is>
      </c>
      <c r="C227" s="55" t="n">
        <v>417387.318251</v>
      </c>
      <c r="D227" s="52" t="n">
        <v>417337.6857</v>
      </c>
      <c r="E227" s="140" t="n">
        <v>-49.632552</v>
      </c>
      <c r="F227" s="139" t="n">
        <v>-0.0119</v>
      </c>
    </row>
    <row r="228">
      <c r="A228" s="28" t="inlineStr">
        <is>
          <t>422/423</t>
        </is>
      </c>
      <c r="B228" s="14" t="inlineStr">
        <is>
          <t>Depósitos, cisternas y recipientes de hierro, acero o aluminio. 423 - Calderas generadoras de vapor de agua (excepto calderas de agua caliente para calefacción central) y sus partes y piezas</t>
        </is>
      </c>
      <c r="C228" s="55" t="n">
        <v>55668.643435</v>
      </c>
      <c r="D228" s="52" t="n">
        <v>55626.940956</v>
      </c>
      <c r="E228" s="140" t="n">
        <v>-41.70248</v>
      </c>
      <c r="F228" s="139" t="n">
        <v>-0.07489999999999999</v>
      </c>
    </row>
    <row r="229">
      <c r="A229" s="28" t="inlineStr">
        <is>
          <t>429</t>
        </is>
      </c>
      <c r="B229" s="14" t="inlineStr">
        <is>
          <t>Otros productos metálicos elaborados</t>
        </is>
      </c>
      <c r="C229" s="55" t="n">
        <v>1666393.777944</v>
      </c>
      <c r="D229" s="52" t="n">
        <v>1666092.549968</v>
      </c>
      <c r="E229" s="140" t="n">
        <v>-301.227976</v>
      </c>
      <c r="F229" s="139" t="n">
        <v>-0.0181</v>
      </c>
    </row>
    <row r="230">
      <c r="A230" s="28" t="inlineStr">
        <is>
          <t>431</t>
        </is>
      </c>
      <c r="B230" s="14" t="inlineStr">
        <is>
          <t>Motores y turbinas y sus partes</t>
        </is>
      </c>
      <c r="C230" s="55" t="n">
        <v>559761.935499</v>
      </c>
      <c r="D230" s="52" t="n">
        <v>559508.918632</v>
      </c>
      <c r="E230" s="140" t="n">
        <v>-253.016867</v>
      </c>
      <c r="F230" s="139" t="n">
        <v>-0.0452</v>
      </c>
    </row>
    <row r="231">
      <c r="A231" s="28" t="inlineStr">
        <is>
          <t>432</t>
        </is>
      </c>
      <c r="B231" s="14" t="inlineStr">
        <is>
          <t>Bombas, compresores, motores de fuerza hidráulica y motores de potencia neumática y válvulas y sus partes y piezas</t>
        </is>
      </c>
      <c r="C231" s="55" t="n">
        <v>256635.76388</v>
      </c>
      <c r="D231" s="52" t="n">
        <v>256539.635953</v>
      </c>
      <c r="E231" s="140" t="n">
        <v>-96.127927</v>
      </c>
      <c r="F231" s="139" t="n">
        <v>-0.0375</v>
      </c>
    </row>
    <row r="232">
      <c r="A232" s="28" t="inlineStr">
        <is>
          <t>433</t>
        </is>
      </c>
      <c r="B232" s="14" t="inlineStr">
        <is>
          <t>Cojinetes, engranajes, trenes de engranaje y elementos de transmisión y sus partes y piezas</t>
        </is>
      </c>
      <c r="C232" s="55" t="n">
        <v>73485.548582</v>
      </c>
      <c r="D232" s="52" t="n">
        <v>73482.136667</v>
      </c>
      <c r="E232" s="140" t="n">
        <v>-3.411915</v>
      </c>
      <c r="F232" s="139" t="n">
        <v>-0.0046</v>
      </c>
    </row>
    <row r="233">
      <c r="A233" s="28" t="inlineStr">
        <is>
          <t>434</t>
        </is>
      </c>
      <c r="B233" s="14" t="inlineStr">
        <is>
          <t>Hornos y quemadores para alimentación de hogares y sus partes y piezas</t>
        </is>
      </c>
      <c r="C233" s="55" t="n">
        <v>7837.126346</v>
      </c>
      <c r="D233" s="52" t="n">
        <v>7832.226246</v>
      </c>
      <c r="E233" s="140" t="n">
        <v>-4.900099</v>
      </c>
      <c r="F233" s="139" t="n">
        <v>-0.0625</v>
      </c>
    </row>
    <row r="234">
      <c r="A234" s="28" t="inlineStr">
        <is>
          <t>435</t>
        </is>
      </c>
      <c r="B234" s="14" t="inlineStr">
        <is>
          <t>Equipo de elevación y manipulación y sus partes y piezas</t>
        </is>
      </c>
      <c r="C234" s="55" t="n">
        <v>73831.082409</v>
      </c>
      <c r="D234" s="52" t="n">
        <v>73780.460549</v>
      </c>
      <c r="E234" s="140" t="n">
        <v>-50.62186</v>
      </c>
      <c r="F234" s="139" t="n">
        <v>-0.06859999999999999</v>
      </c>
    </row>
    <row r="235">
      <c r="A235" s="28" t="inlineStr">
        <is>
          <t>439</t>
        </is>
      </c>
      <c r="B235" s="14" t="inlineStr">
        <is>
          <t>Otras máquinas para usos generales y sus partes y piezas</t>
        </is>
      </c>
      <c r="C235" s="55" t="n">
        <v>314895.713313</v>
      </c>
      <c r="D235" s="52" t="n">
        <v>314643.360809</v>
      </c>
      <c r="E235" s="140" t="n">
        <v>-252.352504</v>
      </c>
      <c r="F235" s="139" t="n">
        <v>-0.0801</v>
      </c>
    </row>
    <row r="236">
      <c r="A236" s="28" t="inlineStr">
        <is>
          <t>441</t>
        </is>
      </c>
      <c r="B236" s="14" t="inlineStr">
        <is>
          <t>Maquinaria agrícola o forestal y sus partes y piezas</t>
        </is>
      </c>
      <c r="C236" s="55" t="n">
        <v>27931.438565</v>
      </c>
      <c r="D236" s="52" t="n">
        <v>27883.393623</v>
      </c>
      <c r="E236" s="140" t="n">
        <v>-48.044942</v>
      </c>
      <c r="F236" s="139" t="n">
        <v>-0.172</v>
      </c>
    </row>
    <row r="237">
      <c r="A237" s="28" t="inlineStr">
        <is>
          <t>442</t>
        </is>
      </c>
      <c r="B237" s="14" t="inlineStr">
        <is>
          <t>Máquinas herramientas, y sus partes, piezas y accesorios</t>
        </is>
      </c>
      <c r="C237" s="55" t="n">
        <v>50430.422179</v>
      </c>
      <c r="D237" s="52" t="n">
        <v>50376.769663</v>
      </c>
      <c r="E237" s="140" t="n">
        <v>-53.652516</v>
      </c>
      <c r="F237" s="139" t="n">
        <v>-0.1064</v>
      </c>
    </row>
    <row r="238">
      <c r="A238" s="28" t="inlineStr">
        <is>
          <t>443</t>
        </is>
      </c>
      <c r="B238" s="14" t="inlineStr">
        <is>
          <t>Maquinaria para la industria metalúrgica, y sus partes y piezas</t>
        </is>
      </c>
      <c r="C238" s="55" t="n">
        <v>313.220693</v>
      </c>
      <c r="D238" s="52" t="n">
        <v>313.004538</v>
      </c>
      <c r="E238" s="140" t="n">
        <v>-0.216155</v>
      </c>
      <c r="F238" s="139" t="n">
        <v>-0.06900000000000001</v>
      </c>
    </row>
    <row r="239">
      <c r="A239" s="28" t="inlineStr">
        <is>
          <t>444</t>
        </is>
      </c>
      <c r="B239" s="14" t="inlineStr">
        <is>
          <t>Maquinaria para la minería, la explotación de canteras y la construcción, y sus partes y piezas</t>
        </is>
      </c>
      <c r="C239" s="55" t="n">
        <v>40694.26571</v>
      </c>
      <c r="D239" s="52" t="n">
        <v>40660.877796</v>
      </c>
      <c r="E239" s="140" t="n">
        <v>-33.387914</v>
      </c>
      <c r="F239" s="139" t="n">
        <v>-0.082</v>
      </c>
    </row>
    <row r="240">
      <c r="A240" s="28" t="inlineStr">
        <is>
          <t>445</t>
        </is>
      </c>
      <c r="B240" s="14" t="inlineStr">
        <is>
          <t>Maquinaria para la elaboración de alimentos, bebidas y tabaco, y sus partes y piezas</t>
        </is>
      </c>
      <c r="C240" s="55" t="n">
        <v>17291.113577</v>
      </c>
      <c r="D240" s="52" t="n">
        <v>17271.154838</v>
      </c>
      <c r="E240" s="140" t="n">
        <v>-19.958739</v>
      </c>
      <c r="F240" s="139" t="n">
        <v>-0.1154</v>
      </c>
    </row>
    <row r="241">
      <c r="A241" s="28" t="inlineStr">
        <is>
          <t>446</t>
        </is>
      </c>
      <c r="B241" s="14" t="inlineStr">
        <is>
          <t>Maquinaria para la fabricación de textiles, prendas de vestir y artículos de cuero, y sus partes y piezas</t>
        </is>
      </c>
      <c r="C241" s="55" t="n">
        <v>904.733325</v>
      </c>
      <c r="D241" s="52" t="n">
        <v>903.674078</v>
      </c>
      <c r="E241" s="140" t="n">
        <v>-1.059247</v>
      </c>
      <c r="F241" s="139" t="n">
        <v>-0.1171</v>
      </c>
    </row>
    <row r="242">
      <c r="A242" s="28" t="inlineStr">
        <is>
          <t>447</t>
        </is>
      </c>
      <c r="B242" s="14" t="inlineStr">
        <is>
          <t>Armas y municiones, y sus partes y piezas</t>
        </is>
      </c>
      <c r="C242" s="55" t="n">
        <v>19314.199839</v>
      </c>
      <c r="D242" s="52" t="n">
        <v>19304.959702</v>
      </c>
      <c r="E242" s="140" t="n">
        <v>-9.240137000000001</v>
      </c>
      <c r="F242" s="139" t="n">
        <v>-0.0478</v>
      </c>
    </row>
    <row r="243">
      <c r="A243" s="28" t="inlineStr">
        <is>
          <t>448</t>
        </is>
      </c>
      <c r="B243" s="14" t="inlineStr">
        <is>
          <t>Aparatos de uso doméstico, y sus partes y piezas</t>
        </is>
      </c>
      <c r="C243" s="55" t="n">
        <v>4842.057389</v>
      </c>
      <c r="D243" s="52" t="n">
        <v>4837.12768</v>
      </c>
      <c r="E243" s="140" t="n">
        <v>-4.929708</v>
      </c>
      <c r="F243" s="139" t="n">
        <v>-0.1018</v>
      </c>
    </row>
    <row r="244">
      <c r="A244" s="28" t="inlineStr">
        <is>
          <t>449</t>
        </is>
      </c>
      <c r="B244" s="14" t="inlineStr">
        <is>
          <t>Otra maquinaria para usos especiales, y sus partes y piezas</t>
        </is>
      </c>
      <c r="C244" s="55" t="n">
        <v>89654.656632</v>
      </c>
      <c r="D244" s="52" t="n">
        <v>89583.61747500001</v>
      </c>
      <c r="E244" s="140" t="n">
        <v>-71.039158</v>
      </c>
      <c r="F244" s="139" t="n">
        <v>-0.07920000000000001</v>
      </c>
    </row>
    <row r="245">
      <c r="A245" s="28" t="inlineStr">
        <is>
          <t>451/452</t>
        </is>
      </c>
      <c r="B245" s="14" t="inlineStr">
        <is>
          <t>Máquinas de oficina y de contabilidad, y sus partes, piezas y accesorios. 452 - Maquinaria de informática, y sus partes, piezas y accesorios</t>
        </is>
      </c>
      <c r="C245" s="55" t="n">
        <v>47265.805418</v>
      </c>
      <c r="D245" s="52" t="n">
        <v>47209.447193</v>
      </c>
      <c r="E245" s="140" t="n">
        <v>-56.358225</v>
      </c>
      <c r="F245" s="139" t="n">
        <v>-0.1192</v>
      </c>
    </row>
    <row r="246">
      <c r="A246" s="28" t="inlineStr">
        <is>
          <t>461</t>
        </is>
      </c>
      <c r="B246" s="14" t="inlineStr">
        <is>
          <t>Motores, generadores y transformadores eléctricos, y sus partes y piezas</t>
        </is>
      </c>
      <c r="C246" s="55" t="n">
        <v>116531.848421</v>
      </c>
      <c r="D246" s="52" t="n">
        <v>116426.923853</v>
      </c>
      <c r="E246" s="140" t="n">
        <v>-104.924569</v>
      </c>
      <c r="F246" s="139" t="n">
        <v>-0.09</v>
      </c>
    </row>
    <row r="247">
      <c r="A247" s="28" t="inlineStr">
        <is>
          <t>462</t>
        </is>
      </c>
      <c r="B247" s="14" t="inlineStr">
        <is>
          <t>Aparatos de control eléctrico o distribución de electricidad, y sus partes y piezas</t>
        </is>
      </c>
      <c r="C247" s="55" t="n">
        <v>39051.992941</v>
      </c>
      <c r="D247" s="52" t="n">
        <v>39045.98228</v>
      </c>
      <c r="E247" s="140" t="n">
        <v>-6.010661</v>
      </c>
      <c r="F247" s="139" t="n">
        <v>-0.0154</v>
      </c>
    </row>
    <row r="248">
      <c r="A248" s="28" t="inlineStr">
        <is>
          <t>463</t>
        </is>
      </c>
      <c r="B248" s="14" t="inlineStr">
        <is>
          <t>Hilos y cables aislados; cables de fibras ópticas</t>
        </is>
      </c>
      <c r="C248" s="55" t="n">
        <v>557298.422473</v>
      </c>
      <c r="D248" s="52" t="n">
        <v>557296.968655</v>
      </c>
      <c r="E248" s="140" t="n">
        <v>-1.453817</v>
      </c>
      <c r="F248" s="139" t="n">
        <v>-0.0003</v>
      </c>
    </row>
    <row r="249">
      <c r="A249" s="28" t="inlineStr">
        <is>
          <t>464</t>
        </is>
      </c>
      <c r="B249" s="14" t="inlineStr">
        <is>
          <t>Acumuladores; pilas primarias y baterías primarias, y sus partes y piezas</t>
        </is>
      </c>
      <c r="C249" s="55" t="n">
        <v>70019.611879</v>
      </c>
      <c r="D249" s="52" t="n">
        <v>69960.43442000001</v>
      </c>
      <c r="E249" s="140" t="n">
        <v>-59.17746</v>
      </c>
      <c r="F249" s="139" t="n">
        <v>-0.08450000000000001</v>
      </c>
    </row>
    <row r="250">
      <c r="A250" s="28" t="inlineStr">
        <is>
          <t>465</t>
        </is>
      </c>
      <c r="B250" s="14" t="inlineStr">
        <is>
          <t>Lámparas eléctricas de incandescencia o descarga; lámparas de arco, equipo para alumbrado eléctrico; y sus partes y piezas</t>
        </is>
      </c>
      <c r="C250" s="55" t="n">
        <v>100984.374001</v>
      </c>
      <c r="D250" s="52" t="n">
        <v>100979.917273</v>
      </c>
      <c r="E250" s="140" t="n">
        <v>-4.456728</v>
      </c>
      <c r="F250" s="139" t="n">
        <v>-0.0044</v>
      </c>
    </row>
    <row r="251">
      <c r="A251" s="28" t="inlineStr">
        <is>
          <t>469</t>
        </is>
      </c>
      <c r="B251" s="14" t="inlineStr">
        <is>
          <t>Otro equipo eléctrico, y sus partes y piezas</t>
        </is>
      </c>
      <c r="C251" s="55" t="n">
        <v>63576.179051</v>
      </c>
      <c r="D251" s="52" t="n">
        <v>63529.886828</v>
      </c>
      <c r="E251" s="140" t="n">
        <v>-46.292223</v>
      </c>
      <c r="F251" s="139" t="n">
        <v>-0.0728</v>
      </c>
    </row>
    <row r="252">
      <c r="A252" s="28" t="inlineStr">
        <is>
          <t>471</t>
        </is>
      </c>
      <c r="B252" s="14" t="inlineStr">
        <is>
          <t>Válvulas y tubos electrónicos; componentes electrónicos; y sus partes y piezas</t>
        </is>
      </c>
      <c r="C252" s="55" t="n">
        <v>65585.027269</v>
      </c>
      <c r="D252" s="52" t="n">
        <v>65579.762825</v>
      </c>
      <c r="E252" s="140" t="n">
        <v>-5.264444</v>
      </c>
      <c r="F252" s="139" t="n">
        <v>-0.008</v>
      </c>
    </row>
    <row r="253">
      <c r="A253" s="28" t="inlineStr">
        <is>
          <t>472</t>
        </is>
      </c>
      <c r="B253" s="14" t="inlineStr">
        <is>
          <t>Aparatos transmisores de televisión y radiodifusión y aparatos eléctricos para telefonía y telegrafía con hilos; y sus partes, piezas y accesorios</t>
        </is>
      </c>
      <c r="C253" s="55" t="n">
        <v>215890.684298</v>
      </c>
      <c r="D253" s="52" t="n">
        <v>215744.322708</v>
      </c>
      <c r="E253" s="140" t="n">
        <v>-146.361591</v>
      </c>
      <c r="F253" s="139" t="n">
        <v>-0.0678</v>
      </c>
    </row>
    <row r="254">
      <c r="A254" s="28" t="inlineStr">
        <is>
          <t>473</t>
        </is>
      </c>
      <c r="B254" s="14" t="inlineStr">
        <is>
          <t>Radiorreceptores y receptores de televisión; aparatos para la grabación o reproducción de señales sonoras o de televisión; micrófonos, altavoces, amplificadores, etc.; aparatos receptores de radiotelefonía o radiotelegrafía</t>
        </is>
      </c>
      <c r="C254" s="55" t="n">
        <v>5269.906535</v>
      </c>
      <c r="D254" s="52" t="n">
        <v>5265.464271</v>
      </c>
      <c r="E254" s="140" t="n">
        <v>-4.442264</v>
      </c>
      <c r="F254" s="139" t="n">
        <v>-0.0843</v>
      </c>
    </row>
    <row r="255">
      <c r="A255" s="28" t="inlineStr">
        <is>
          <t>474</t>
        </is>
      </c>
      <c r="B255" s="14" t="inlineStr">
        <is>
          <t>Partes y piezas para los productos de las clases 4721 a 4733 y</t>
        </is>
      </c>
      <c r="C255" s="55" t="n">
        <v>129301.376458</v>
      </c>
      <c r="D255" s="52" t="n">
        <v>129301.405511</v>
      </c>
      <c r="E255" s="140" t="n">
        <v>0.029053</v>
      </c>
      <c r="F255" s="139" t="n">
        <v>0</v>
      </c>
    </row>
    <row r="256">
      <c r="A256" s="28" t="inlineStr">
        <is>
          <t>475/476</t>
        </is>
      </c>
      <c r="B256" s="14" t="inlineStr">
        <is>
          <t>Cintas magnéticas y discos para equipo audiofónico o audiovisual. 476 - Tarjetas con bandas magnéticas o plaquetas (chip)</t>
        </is>
      </c>
      <c r="C256" s="55" t="n">
        <v>5622.492581</v>
      </c>
      <c r="D256" s="52" t="n">
        <v>5617.082045</v>
      </c>
      <c r="E256" s="140" t="n">
        <v>-5.410536</v>
      </c>
      <c r="F256" s="139" t="n">
        <v>-0.09619999999999999</v>
      </c>
    </row>
    <row r="257">
      <c r="A257" s="28" t="inlineStr">
        <is>
          <t>481/2/3/4</t>
        </is>
      </c>
      <c r="B257" s="14" t="inlineStr">
        <is>
          <t>Aparatos médicos y quirúrgicos y aparatos ortopédicos. 482 - Instrumentos y aparatos de medición, verificación, análisis, navegación y para otros fines, excepto instrumentos ópticos; instrumentos de control de procesos industriales; y sus partes, piezas y accesorios. 483 - Instrumentos de óptica y equipo fotográfico, y sus partes, piezas y accesorios. 484 - Relojes, y sus partes y piezas</t>
        </is>
      </c>
      <c r="C257" s="55" t="n">
        <v>77263.34269600001</v>
      </c>
      <c r="D257" s="52" t="n">
        <v>77195.710619</v>
      </c>
      <c r="E257" s="140" t="n">
        <v>-67.632077</v>
      </c>
      <c r="F257" s="139" t="n">
        <v>-0.08749999999999999</v>
      </c>
    </row>
    <row r="258">
      <c r="A258" s="28" t="inlineStr">
        <is>
          <t>491</t>
        </is>
      </c>
      <c r="B258" s="14" t="inlineStr">
        <is>
          <t>Vehículos automotores, remolques y semirremolques; y sus partes, piezas y accesorios</t>
        </is>
      </c>
      <c r="C258" s="55" t="n">
        <v>1237828.081135</v>
      </c>
      <c r="D258" s="52" t="n">
        <v>1236669.111777</v>
      </c>
      <c r="E258" s="140" t="n">
        <v>-1158.969358</v>
      </c>
      <c r="F258" s="139" t="n">
        <v>-0.0936</v>
      </c>
    </row>
    <row r="259">
      <c r="A259" s="28" t="inlineStr">
        <is>
          <t>492</t>
        </is>
      </c>
      <c r="B259" s="14" t="inlineStr">
        <is>
          <t>Carrocerías (incluso cabinas) para vehículos automotores; remolques y semirremolques; y sus partes, piezas y accesorios</t>
        </is>
      </c>
      <c r="C259" s="55" t="n">
        <v>251105.604626</v>
      </c>
      <c r="D259" s="52" t="n">
        <v>250989.63257</v>
      </c>
      <c r="E259" s="140" t="n">
        <v>-115.972056</v>
      </c>
      <c r="F259" s="139" t="n">
        <v>-0.0462</v>
      </c>
    </row>
    <row r="260">
      <c r="A260" s="28" t="inlineStr">
        <is>
          <t>493/494</t>
        </is>
      </c>
      <c r="B260" s="14" t="inlineStr">
        <is>
          <t>Buques. 494 - Embarcaciones para deportes y recreo</t>
        </is>
      </c>
      <c r="C260" s="55" t="n">
        <v>3670.439506</v>
      </c>
      <c r="D260" s="52" t="n">
        <v>3663.820275</v>
      </c>
      <c r="E260" s="140" t="n">
        <v>-6.61923</v>
      </c>
      <c r="F260" s="139" t="n">
        <v>-0.1803</v>
      </c>
    </row>
    <row r="261">
      <c r="A261" s="28" t="inlineStr">
        <is>
          <t>495</t>
        </is>
      </c>
      <c r="B261" s="14" t="inlineStr">
        <is>
          <t>Locomotoras y material rodante de ferrocarril y tranvía, y sus partes y piezas</t>
        </is>
      </c>
      <c r="C261" s="55" t="n">
        <v>16195.992057</v>
      </c>
      <c r="D261" s="52" t="n">
        <v>16170.623188</v>
      </c>
      <c r="E261" s="140" t="n">
        <v>-25.368869</v>
      </c>
      <c r="F261" s="139" t="n">
        <v>-0.1566</v>
      </c>
    </row>
    <row r="262">
      <c r="A262" s="28" t="inlineStr">
        <is>
          <t>496</t>
        </is>
      </c>
      <c r="B262" s="14" t="inlineStr">
        <is>
          <t>Aeronaves y naves espaciales, y sus partes y piezas</t>
        </is>
      </c>
      <c r="C262" s="55" t="n">
        <v>12623.619877</v>
      </c>
      <c r="D262" s="52" t="n">
        <v>12608.220305</v>
      </c>
      <c r="E262" s="140" t="n">
        <v>-15.399572</v>
      </c>
      <c r="F262" s="139" t="n">
        <v>-0.122</v>
      </c>
    </row>
    <row r="263">
      <c r="A263" s="28" t="inlineStr">
        <is>
          <t>499</t>
        </is>
      </c>
      <c r="B263" s="14" t="inlineStr">
        <is>
          <t>Otro equipo de transporte, y sus partes y piezas</t>
        </is>
      </c>
      <c r="C263" s="55" t="n">
        <v>23953.971774</v>
      </c>
      <c r="D263" s="52" t="n">
        <v>23928.851367</v>
      </c>
      <c r="E263" s="140" t="n">
        <v>-25.120408</v>
      </c>
      <c r="F263" s="139" t="n">
        <v>-0.1049</v>
      </c>
    </row>
    <row r="264">
      <c r="A264" s="28" t="inlineStr">
        <is>
          <t>540</t>
        </is>
      </c>
      <c r="B264" s="14" t="inlineStr">
        <is>
          <t>Servicios de construcción</t>
        </is>
      </c>
      <c r="C264" s="55" t="n">
        <v>1340713.948692</v>
      </c>
      <c r="D264" s="52" t="n">
        <v>1338730.034129</v>
      </c>
      <c r="E264" s="140" t="n">
        <v>-1983.914563</v>
      </c>
      <c r="F264" s="139" t="n">
        <v>-0.148</v>
      </c>
    </row>
    <row r="265">
      <c r="A265" s="28" t="inlineStr">
        <is>
          <t>540CA</t>
        </is>
      </c>
      <c r="B265" s="14" t="inlineStr">
        <is>
          <t>540 CA - Servicios de construcción - Construcciones agropecuarias</t>
        </is>
      </c>
      <c r="C265" s="55" t="n">
        <v>9299.067451000001</v>
      </c>
      <c r="D265" s="52" t="n">
        <v>9287.284823</v>
      </c>
      <c r="E265" s="140" t="n">
        <v>-11.782629</v>
      </c>
      <c r="F265" s="139" t="n">
        <v>-0.1267</v>
      </c>
    </row>
    <row r="266">
      <c r="A266" s="28" t="inlineStr">
        <is>
          <t>610</t>
        </is>
      </c>
      <c r="B266" s="14" t="inlineStr">
        <is>
          <t>Servicios comerciales al por mayor</t>
        </is>
      </c>
      <c r="C266" s="55" t="n">
        <v>8250297.957144</v>
      </c>
      <c r="D266" s="52" t="n">
        <v>8230084.21814</v>
      </c>
      <c r="E266" s="140" t="n">
        <v>-20213.739004</v>
      </c>
      <c r="F266" s="139" t="n">
        <v>-0.245</v>
      </c>
    </row>
    <row r="267">
      <c r="A267" s="28" t="inlineStr">
        <is>
          <t>620</t>
        </is>
      </c>
      <c r="B267" s="14" t="inlineStr">
        <is>
          <t>Servicios comerciales al por menor</t>
        </is>
      </c>
      <c r="C267" s="55" t="n">
        <v>9053807.565009</v>
      </c>
      <c r="D267" s="52" t="n">
        <v>9029118.516155001</v>
      </c>
      <c r="E267" s="140" t="n">
        <v>-24689.048854</v>
      </c>
      <c r="F267" s="139" t="n">
        <v>-0.2727</v>
      </c>
    </row>
    <row r="268">
      <c r="A268" s="28" t="inlineStr">
        <is>
          <t>631</t>
        </is>
      </c>
      <c r="B268" s="14" t="inlineStr">
        <is>
          <t>Servicios de alojamiento</t>
        </is>
      </c>
      <c r="C268" s="55" t="n">
        <v>351917.263196</v>
      </c>
      <c r="D268" s="52" t="n">
        <v>351667.298013</v>
      </c>
      <c r="E268" s="140" t="n">
        <v>-249.965184</v>
      </c>
      <c r="F268" s="139" t="n">
        <v>-0.07099999999999999</v>
      </c>
    </row>
    <row r="269">
      <c r="A269" s="28" t="inlineStr">
        <is>
          <t>632</t>
        </is>
      </c>
      <c r="B269" s="14" t="inlineStr">
        <is>
          <t>Servicios de suministro de comida</t>
        </is>
      </c>
      <c r="C269" s="55" t="n">
        <v>1480440.609386</v>
      </c>
      <c r="D269" s="52" t="n">
        <v>1479214.882026</v>
      </c>
      <c r="E269" s="140" t="n">
        <v>-1225.72736</v>
      </c>
      <c r="F269" s="139" t="n">
        <v>-0.0828</v>
      </c>
    </row>
    <row r="270">
      <c r="A270" s="28" t="inlineStr">
        <is>
          <t>642C</t>
        </is>
      </c>
      <c r="B270" s="14" t="inlineStr">
        <is>
          <t>642 C - Servicios de transporte por vía férrea - Carga</t>
        </is>
      </c>
      <c r="C270" s="55" t="n">
        <v>43065.249705</v>
      </c>
      <c r="D270" s="52" t="n">
        <v>44096.813733</v>
      </c>
      <c r="E270" s="140" t="n">
        <v>1031.564028</v>
      </c>
      <c r="F270" s="141" t="n">
        <v>2.3954</v>
      </c>
    </row>
    <row r="271">
      <c r="A271" s="28" t="inlineStr">
        <is>
          <t>642P</t>
        </is>
      </c>
      <c r="B271" s="14" t="inlineStr">
        <is>
          <t>642 P - Servicios de transporte por vía férrea - Pasajeros</t>
        </is>
      </c>
      <c r="C271" s="55" t="n">
        <v>87.066395</v>
      </c>
      <c r="D271" s="52" t="n">
        <v>86.982043</v>
      </c>
      <c r="E271" s="140" t="n">
        <v>-0.084351</v>
      </c>
      <c r="F271" s="139" t="n">
        <v>-0.0969</v>
      </c>
    </row>
    <row r="272">
      <c r="A272" s="28" t="inlineStr">
        <is>
          <t>643C</t>
        </is>
      </c>
      <c r="B272" s="14" t="inlineStr">
        <is>
          <t>643 C - Servicios de transporte por carretera - Carga</t>
        </is>
      </c>
      <c r="C272" s="55" t="n">
        <v>3045413.55626</v>
      </c>
      <c r="D272" s="52" t="n">
        <v>3092125.375783</v>
      </c>
      <c r="E272" s="140" t="n">
        <v>46711.819522</v>
      </c>
      <c r="F272" s="141" t="n">
        <v>1.5338</v>
      </c>
    </row>
    <row r="273">
      <c r="A273" s="28" t="inlineStr">
        <is>
          <t>643P</t>
        </is>
      </c>
      <c r="B273" s="14" t="inlineStr">
        <is>
          <t>643 P - Servicios de transporte por carretera - Pasajeros y mudanza de enseres domésticos</t>
        </is>
      </c>
      <c r="C273" s="55" t="n">
        <v>395087.916723</v>
      </c>
      <c r="D273" s="52" t="n">
        <v>394812.212158</v>
      </c>
      <c r="E273" s="140" t="n">
        <v>-275.704565</v>
      </c>
      <c r="F273" s="139" t="n">
        <v>-0.0698</v>
      </c>
    </row>
    <row r="274">
      <c r="A274" s="28" t="inlineStr">
        <is>
          <t>644</t>
        </is>
      </c>
      <c r="B274" s="14" t="inlineStr">
        <is>
          <t>Servicios de transporte por tubería</t>
        </is>
      </c>
      <c r="C274" s="55" t="n">
        <v>72724.962784</v>
      </c>
      <c r="D274" s="52" t="n">
        <v>72537.17842</v>
      </c>
      <c r="E274" s="140" t="n">
        <v>-187.784363</v>
      </c>
      <c r="F274" s="139" t="n">
        <v>-0.2582</v>
      </c>
    </row>
    <row r="275">
      <c r="A275" s="28" t="inlineStr">
        <is>
          <t>651/652</t>
        </is>
      </c>
      <c r="B275" s="14" t="inlineStr">
        <is>
          <t>Servicios de transporte de cabotaje y transoceánico por vía acuática / 652 - Servicios de transporte por vías de navegación interior</t>
        </is>
      </c>
      <c r="C275" s="55" t="n">
        <v>24847.372249</v>
      </c>
      <c r="D275" s="52" t="n">
        <v>24800.391133</v>
      </c>
      <c r="E275" s="140" t="n">
        <v>-46.981116</v>
      </c>
      <c r="F275" s="139" t="n">
        <v>-0.1891</v>
      </c>
    </row>
    <row r="276">
      <c r="A276" s="28" t="inlineStr">
        <is>
          <t>661</t>
        </is>
      </c>
      <c r="B276" s="14" t="inlineStr">
        <is>
          <t>Servicios de transporte de pasajeros por vía aérea</t>
        </is>
      </c>
      <c r="C276" s="55" t="n">
        <v>294360.549845</v>
      </c>
      <c r="D276" s="52" t="n">
        <v>294006.775584</v>
      </c>
      <c r="E276" s="140" t="n">
        <v>-353.774261</v>
      </c>
      <c r="F276" s="139" t="n">
        <v>-0.1202</v>
      </c>
    </row>
    <row r="277">
      <c r="A277" s="28" t="inlineStr">
        <is>
          <t>662</t>
        </is>
      </c>
      <c r="B277" s="14" t="inlineStr">
        <is>
          <t>Servicios de transporte de carga por vía aérea</t>
        </is>
      </c>
      <c r="C277" s="55" t="n">
        <v>39204.921514</v>
      </c>
      <c r="D277" s="52" t="n">
        <v>42454.905474</v>
      </c>
      <c r="E277" s="140" t="n">
        <v>3249.98396</v>
      </c>
      <c r="F277" s="141" t="n">
        <v>8.2897</v>
      </c>
    </row>
    <row r="278">
      <c r="A278" s="28" t="inlineStr">
        <is>
          <t>670/1</t>
        </is>
      </c>
      <c r="B278" s="14" t="inlineStr">
        <is>
          <t>Servicios de transporte complementarios y auxiliares. 671 - Servicios de carga y descarga</t>
        </is>
      </c>
      <c r="C278" s="55" t="n">
        <v>40939.036228</v>
      </c>
      <c r="D278" s="52" t="n">
        <v>40938.871255</v>
      </c>
      <c r="E278" s="140" t="n">
        <v>-0.164974</v>
      </c>
      <c r="F278" s="139" t="n">
        <v>-0.0004</v>
      </c>
    </row>
    <row r="279">
      <c r="A279" s="28" t="inlineStr">
        <is>
          <t>672</t>
        </is>
      </c>
      <c r="B279" s="14" t="inlineStr">
        <is>
          <t>Servicios de almacenamiento</t>
        </is>
      </c>
      <c r="C279" s="55" t="n">
        <v>586862.932399</v>
      </c>
      <c r="D279" s="52" t="n">
        <v>586562.265294</v>
      </c>
      <c r="E279" s="140" t="n">
        <v>-300.667105</v>
      </c>
      <c r="F279" s="139" t="n">
        <v>-0.0512</v>
      </c>
    </row>
    <row r="280">
      <c r="A280" s="28" t="inlineStr">
        <is>
          <t>675/6/7</t>
        </is>
      </c>
      <c r="B280" s="14" t="inlineStr">
        <is>
          <t>Servicios auxiliares del transporte por carretera. 676 - Servicios auxiliares del transporte por vía acuática. 677 - Servicios auxiliares del transporte por vía aérea o espacial</t>
        </is>
      </c>
      <c r="C280" s="55" t="n">
        <v>796418.636989</v>
      </c>
      <c r="D280" s="52" t="n">
        <v>795822.420585</v>
      </c>
      <c r="E280" s="140" t="n">
        <v>-596.216403</v>
      </c>
      <c r="F280" s="139" t="n">
        <v>-0.07489999999999999</v>
      </c>
    </row>
    <row r="281">
      <c r="A281" s="28" t="inlineStr">
        <is>
          <t>678/679</t>
        </is>
      </c>
      <c r="B281" s="14" t="inlineStr">
        <is>
          <t>Servicios de agencias de viaje, organización de viajes en grupo y guías de turismo. 679 - Servicios auxiliares y otros servicios de transporte auxiliares</t>
        </is>
      </c>
      <c r="C281" s="55" t="n">
        <v>617378.26503</v>
      </c>
      <c r="D281" s="52" t="n">
        <v>616792.002664</v>
      </c>
      <c r="E281" s="140" t="n">
        <v>-586.262367</v>
      </c>
      <c r="F281" s="139" t="n">
        <v>-0.095</v>
      </c>
    </row>
    <row r="282">
      <c r="A282" s="28" t="inlineStr">
        <is>
          <t>681</t>
        </is>
      </c>
      <c r="B282" s="14" t="inlineStr">
        <is>
          <t>Servicios postales y de mensajería</t>
        </is>
      </c>
      <c r="C282" s="55" t="n">
        <v>458817.711358</v>
      </c>
      <c r="D282" s="52" t="n">
        <v>458776.226526</v>
      </c>
      <c r="E282" s="140" t="n">
        <v>-41.484832</v>
      </c>
      <c r="F282" s="139" t="n">
        <v>-0.008999999999999999</v>
      </c>
    </row>
    <row r="283">
      <c r="A283" s="28" t="inlineStr">
        <is>
          <t>6911H</t>
        </is>
      </c>
      <c r="B283" s="14" t="inlineStr">
        <is>
          <t>6911 H - Servicios de transmisión y distribución de electricidad - Hogares</t>
        </is>
      </c>
      <c r="C283" s="124" t="n">
        <v>0</v>
      </c>
      <c r="D283" s="127" t="n">
        <v>0</v>
      </c>
      <c r="E283" s="138" t="n">
        <v>0</v>
      </c>
      <c r="F283" s="139" t="n">
        <v>0</v>
      </c>
    </row>
    <row r="284">
      <c r="A284" s="28" t="inlineStr">
        <is>
          <t>6911R/6912R</t>
        </is>
      </c>
      <c r="B284" s="14" t="inlineStr">
        <is>
          <t>Servicios de transmisión y distribución de electricidad / Servicios de distribución de gas por tubería - Resto</t>
        </is>
      </c>
      <c r="C284" s="55" t="n">
        <v>2092662.059494</v>
      </c>
      <c r="D284" s="52" t="n">
        <v>2092661.901138</v>
      </c>
      <c r="E284" s="140" t="n">
        <v>-0.158356</v>
      </c>
      <c r="F284" s="139" t="n">
        <v>-0</v>
      </c>
    </row>
    <row r="285">
      <c r="A285" s="28" t="inlineStr">
        <is>
          <t>6912H</t>
        </is>
      </c>
      <c r="B285" s="14" t="inlineStr">
        <is>
          <t>6912 H - Servicios de distribución de gas por tubería - Hogares</t>
        </is>
      </c>
      <c r="C285" s="124" t="n">
        <v>0</v>
      </c>
      <c r="D285" s="127" t="n">
        <v>0</v>
      </c>
      <c r="E285" s="138" t="n">
        <v>0</v>
      </c>
      <c r="F285" s="139" t="n">
        <v>0</v>
      </c>
    </row>
    <row r="286">
      <c r="A286" s="28" t="inlineStr">
        <is>
          <t>692H</t>
        </is>
      </c>
      <c r="B286" s="14" t="inlineStr">
        <is>
          <t>692 H - Servicios de distribución de agua por tubería - Hogares</t>
        </is>
      </c>
      <c r="C286" s="124" t="n">
        <v>0</v>
      </c>
      <c r="D286" s="127" t="n">
        <v>0</v>
      </c>
      <c r="E286" s="138" t="n">
        <v>0</v>
      </c>
      <c r="F286" s="139" t="n">
        <v>0</v>
      </c>
    </row>
    <row r="287">
      <c r="A287" s="28" t="inlineStr">
        <is>
          <t>692R</t>
        </is>
      </c>
      <c r="B287" s="14" t="inlineStr">
        <is>
          <t>692 R - Servicios de distribución de agua por tubería - Resto</t>
        </is>
      </c>
      <c r="C287" s="55" t="n">
        <v>102604.223056</v>
      </c>
      <c r="D287" s="52" t="n">
        <v>102604</v>
      </c>
      <c r="E287" s="140" t="n">
        <v>-0.223056</v>
      </c>
      <c r="F287" s="139" t="n">
        <v>-0.0002</v>
      </c>
    </row>
    <row r="288">
      <c r="A288" s="28" t="inlineStr">
        <is>
          <t>711BCR</t>
        </is>
      </c>
      <c r="B288" s="14" t="inlineStr">
        <is>
          <t>BCRA</t>
        </is>
      </c>
      <c r="C288" s="124" t="n">
        <v>0</v>
      </c>
      <c r="D288" s="127" t="n">
        <v>0</v>
      </c>
      <c r="E288" s="138" t="n">
        <v>0</v>
      </c>
      <c r="F288" s="139" t="n">
        <v>0</v>
      </c>
    </row>
    <row r="289">
      <c r="A289" s="28" t="inlineStr">
        <is>
          <t>711COM/715</t>
        </is>
      </c>
      <c r="B289" s="14" t="inlineStr">
        <is>
          <t>Comisiones. 715 - Servicios auxiliares de la intermediación financiera distintos de los servicios de seguros y de pensiones</t>
        </is>
      </c>
      <c r="C289" s="55" t="n">
        <v>1546409.338184</v>
      </c>
      <c r="D289" s="52" t="n">
        <v>1545443.864144</v>
      </c>
      <c r="E289" s="140" t="n">
        <v>-965.4740399999999</v>
      </c>
      <c r="F289" s="139" t="n">
        <v>-0.0624</v>
      </c>
    </row>
    <row r="290">
      <c r="A290" s="28" t="inlineStr">
        <is>
          <t>712</t>
        </is>
      </c>
      <c r="B290" s="14" t="inlineStr">
        <is>
          <t>SIFMI</t>
        </is>
      </c>
      <c r="C290" s="55" t="n">
        <v>665063.348012</v>
      </c>
      <c r="D290" s="52" t="n">
        <v>664914.80464</v>
      </c>
      <c r="E290" s="140" t="n">
        <v>-148.543372</v>
      </c>
      <c r="F290" s="139" t="n">
        <v>-0.0223</v>
      </c>
    </row>
    <row r="291">
      <c r="A291" s="28" t="inlineStr">
        <is>
          <t>713ART</t>
        </is>
      </c>
      <c r="B291" s="14" t="inlineStr">
        <is>
          <t>713 ART - ART</t>
        </is>
      </c>
      <c r="C291" s="124" t="n">
        <v>0</v>
      </c>
      <c r="D291" s="127" t="n">
        <v>0</v>
      </c>
      <c r="E291" s="138" t="n">
        <v>0</v>
      </c>
      <c r="F291" s="139" t="n">
        <v>0</v>
      </c>
    </row>
    <row r="292">
      <c r="A292" s="28" t="inlineStr">
        <is>
          <t>713MP</t>
        </is>
      </c>
      <c r="B292" s="14" t="inlineStr">
        <is>
          <t>713 MP - Medicina prepaga</t>
        </is>
      </c>
      <c r="C292" s="124" t="n">
        <v>0</v>
      </c>
      <c r="D292" s="127" t="n">
        <v>0</v>
      </c>
      <c r="E292" s="138" t="n">
        <v>0</v>
      </c>
      <c r="F292" s="139" t="n">
        <v>0</v>
      </c>
    </row>
    <row r="293">
      <c r="A293" s="28" t="inlineStr">
        <is>
          <t>713OS</t>
        </is>
      </c>
      <c r="B293" s="14" t="inlineStr">
        <is>
          <t>713 OS - Servicios de seguros y de pensiones (con exclusión de los servicios de reaseguro), excepto los servicios de seguridad social de afiliación obligatoria - Obras sociales</t>
        </is>
      </c>
      <c r="C293" s="124" t="n">
        <v>0</v>
      </c>
      <c r="D293" s="127" t="n">
        <v>0</v>
      </c>
      <c r="E293" s="138" t="n">
        <v>0</v>
      </c>
      <c r="F293" s="139" t="n">
        <v>0</v>
      </c>
    </row>
    <row r="294">
      <c r="A294" s="28" t="inlineStr">
        <is>
          <t>713SG</t>
        </is>
      </c>
      <c r="B294" s="14" t="inlineStr">
        <is>
          <t>713 SG - Seguros Generales</t>
        </is>
      </c>
      <c r="C294" s="55" t="n">
        <v>1195195.032529</v>
      </c>
      <c r="D294" s="52" t="n">
        <v>1222128.338523</v>
      </c>
      <c r="E294" s="140" t="n">
        <v>26933.305994</v>
      </c>
      <c r="F294" s="141" t="n">
        <v>2.2535</v>
      </c>
    </row>
    <row r="295">
      <c r="A295" s="28" t="inlineStr">
        <is>
          <t>713SV</t>
        </is>
      </c>
      <c r="B295" s="14" t="inlineStr">
        <is>
          <t>713 SV - Seguros de Vida</t>
        </is>
      </c>
      <c r="C295" s="55" t="n">
        <v>4888.763028</v>
      </c>
      <c r="D295" s="52" t="n">
        <v>4883.899612</v>
      </c>
      <c r="E295" s="140" t="n">
        <v>-4.863416</v>
      </c>
      <c r="F295" s="139" t="n">
        <v>-0.09950000000000001</v>
      </c>
    </row>
    <row r="296">
      <c r="A296" s="28" t="inlineStr">
        <is>
          <t>714</t>
        </is>
      </c>
      <c r="B296" s="14" t="inlineStr">
        <is>
          <t>Servicios de reaseguro</t>
        </is>
      </c>
      <c r="C296" s="55" t="n">
        <v>110760.816644</v>
      </c>
      <c r="D296" s="52" t="n">
        <v>110760.529318</v>
      </c>
      <c r="E296" s="140" t="n">
        <v>-0.287326</v>
      </c>
      <c r="F296" s="139" t="n">
        <v>-0.0003</v>
      </c>
    </row>
    <row r="297">
      <c r="A297" s="28" t="inlineStr">
        <is>
          <t>715CSCD</t>
        </is>
      </c>
      <c r="B297" s="14" t="inlineStr">
        <is>
          <t>Otros servicios auxiliares de la intermediación financiera</t>
        </is>
      </c>
      <c r="C297" s="55" t="n">
        <v>25559.121322</v>
      </c>
      <c r="D297" s="52" t="n">
        <v>25545.053421</v>
      </c>
      <c r="E297" s="140" t="n">
        <v>-14.067901</v>
      </c>
      <c r="F297" s="139" t="n">
        <v>-0.055</v>
      </c>
    </row>
    <row r="298">
      <c r="A298" s="28" t="inlineStr">
        <is>
          <t>716</t>
        </is>
      </c>
      <c r="B298" s="14" t="inlineStr">
        <is>
          <t>Servicios auxiliares de seguros y de pensiones</t>
        </is>
      </c>
      <c r="C298" s="55" t="n">
        <v>602598.798975</v>
      </c>
      <c r="D298" s="52" t="n">
        <v>602592.417156</v>
      </c>
      <c r="E298" s="140" t="n">
        <v>-6.381819</v>
      </c>
      <c r="F298" s="139" t="n">
        <v>-0.0011</v>
      </c>
    </row>
    <row r="299">
      <c r="A299" s="28" t="inlineStr">
        <is>
          <t>721ASP</t>
        </is>
      </c>
      <c r="B299" s="14" t="inlineStr">
        <is>
          <t>721 ASP - Alquiler de los sectores productores</t>
        </is>
      </c>
      <c r="C299" s="55" t="n">
        <v>1824257.59448</v>
      </c>
      <c r="D299" s="52" t="n">
        <v>1824253.702117</v>
      </c>
      <c r="E299" s="140" t="n">
        <v>-3.892363</v>
      </c>
      <c r="F299" s="139" t="n">
        <v>-0.0002</v>
      </c>
    </row>
    <row r="300">
      <c r="A300" s="28" t="inlineStr">
        <is>
          <t>721PV</t>
        </is>
      </c>
      <c r="B300" s="14" t="inlineStr">
        <is>
          <t>721 PV - Propiedad de la vivienda</t>
        </is>
      </c>
      <c r="C300" s="124" t="n">
        <v>0</v>
      </c>
      <c r="D300" s="127" t="n">
        <v>0</v>
      </c>
      <c r="E300" s="138" t="n">
        <v>0</v>
      </c>
      <c r="F300" s="139" t="n">
        <v>0</v>
      </c>
    </row>
    <row r="301">
      <c r="A301" s="28" t="inlineStr">
        <is>
          <t>722</t>
        </is>
      </c>
      <c r="B301" s="14" t="inlineStr">
        <is>
          <t>Servicios inmobiliarios a comisión o por contrato</t>
        </is>
      </c>
      <c r="C301" s="55" t="n">
        <v>127726.492847</v>
      </c>
      <c r="D301" s="52" t="n">
        <v>127655.704174</v>
      </c>
      <c r="E301" s="140" t="n">
        <v>-70.788674</v>
      </c>
      <c r="F301" s="139" t="n">
        <v>-0.0554</v>
      </c>
    </row>
    <row r="302">
      <c r="A302" s="28" t="inlineStr">
        <is>
          <t>731/732</t>
        </is>
      </c>
      <c r="B302" s="14" t="inlineStr">
        <is>
          <t>Servicios de arrendamiento con o sin opción de compra de maquinaria y equipo sin operarios. 732 - Servicios de arrendamiento con o sin opción de compra de otros artículos</t>
        </is>
      </c>
      <c r="C302" s="55" t="n">
        <v>1050242.847576</v>
      </c>
      <c r="D302" s="52" t="n">
        <v>1050104.092435</v>
      </c>
      <c r="E302" s="140" t="n">
        <v>-138.755141</v>
      </c>
      <c r="F302" s="139" t="n">
        <v>-0.0132</v>
      </c>
    </row>
    <row r="303">
      <c r="A303" s="28" t="inlineStr">
        <is>
          <t>733</t>
        </is>
      </c>
      <c r="B303" s="14" t="inlineStr">
        <is>
          <t>Concesión de licencias para el derecho de uso de activos intangibles</t>
        </is>
      </c>
      <c r="C303" s="55" t="n">
        <v>1279719.751692</v>
      </c>
      <c r="D303" s="52" t="n">
        <v>1279700.755354</v>
      </c>
      <c r="E303" s="140" t="n">
        <v>-18.996338</v>
      </c>
      <c r="F303" s="139" t="n">
        <v>-0.0015</v>
      </c>
    </row>
    <row r="304">
      <c r="A304" s="28" t="inlineStr">
        <is>
          <t>810PRI</t>
        </is>
      </c>
      <c r="B304" s="14" t="inlineStr">
        <is>
          <t>Servicios de investigación y desarrollo privados</t>
        </is>
      </c>
      <c r="C304" s="55" t="n">
        <v>75561.63911600001</v>
      </c>
      <c r="D304" s="52" t="n">
        <v>75539.90807600001</v>
      </c>
      <c r="E304" s="140" t="n">
        <v>-21.73104</v>
      </c>
      <c r="F304" s="139" t="n">
        <v>-0.0288</v>
      </c>
    </row>
    <row r="305">
      <c r="A305" s="28" t="inlineStr">
        <is>
          <t>810PUB</t>
        </is>
      </c>
      <c r="B305" s="14" t="inlineStr">
        <is>
          <t>Servicios de investgación y desarrollo públicos</t>
        </is>
      </c>
      <c r="C305" s="124" t="n">
        <v>0</v>
      </c>
      <c r="D305" s="127" t="n">
        <v>0</v>
      </c>
      <c r="E305" s="138" t="n">
        <v>0</v>
      </c>
      <c r="F305" s="139" t="n">
        <v>0</v>
      </c>
    </row>
    <row r="306">
      <c r="A306" s="28" t="inlineStr">
        <is>
          <t>820</t>
        </is>
      </c>
      <c r="B306" s="14" t="inlineStr">
        <is>
          <t>Servicios jurídicos y contables</t>
        </is>
      </c>
      <c r="C306" s="55" t="n">
        <v>2200463.345565</v>
      </c>
      <c r="D306" s="52" t="n">
        <v>2199581.557402</v>
      </c>
      <c r="E306" s="140" t="n">
        <v>-881.7881630000001</v>
      </c>
      <c r="F306" s="139" t="n">
        <v>-0.0401</v>
      </c>
    </row>
    <row r="307">
      <c r="A307" s="28" t="inlineStr">
        <is>
          <t>830/1/2/3/4/5</t>
        </is>
      </c>
      <c r="B307" s="14" t="inlineStr">
        <is>
          <t>Otros servicios profesionales, científicos y técnicos. 831 - Servicios de consultoría y gestión. 832 - Servicios de arquitectura y servicios de planificación urbana y de arquitectura paisajista. 833 - Servicios de ingeniería. 834 - Servicios especializados de diseño. 835 - Servicios científicos y otros servicios técnicos</t>
        </is>
      </c>
      <c r="C307" s="55" t="n">
        <v>3211717.718393</v>
      </c>
      <c r="D307" s="52" t="n">
        <v>3211668.682079</v>
      </c>
      <c r="E307" s="140" t="n">
        <v>-49.036315</v>
      </c>
      <c r="F307" s="139" t="n">
        <v>-0.0015</v>
      </c>
    </row>
    <row r="308">
      <c r="A308" s="28" t="inlineStr">
        <is>
          <t>836</t>
        </is>
      </c>
      <c r="B308" s="14" t="inlineStr">
        <is>
          <t>Servicios de publicidad</t>
        </is>
      </c>
      <c r="C308" s="55" t="n">
        <v>3132309.7026</v>
      </c>
      <c r="D308" s="52" t="n">
        <v>3132245.141369</v>
      </c>
      <c r="E308" s="140" t="n">
        <v>-64.56123100000001</v>
      </c>
      <c r="F308" s="139" t="n">
        <v>-0.0021</v>
      </c>
    </row>
    <row r="309">
      <c r="A309" s="28" t="inlineStr">
        <is>
          <t>837/8/9</t>
        </is>
      </c>
      <c r="B309" s="14" t="inlineStr">
        <is>
          <t>Servicios de investigación de mercados y de encuestas de la opinión pública. 838 - Servicios fotográficos y servicios de revelado fotográfico. 839 - Otros servicios profesionales, técnicos y empresariales n.c.p.</t>
        </is>
      </c>
      <c r="C309" s="55" t="n">
        <v>551433.201847</v>
      </c>
      <c r="D309" s="52" t="n">
        <v>551372.808329</v>
      </c>
      <c r="E309" s="140" t="n">
        <v>-60.393518</v>
      </c>
      <c r="F309" s="139" t="n">
        <v>-0.011</v>
      </c>
    </row>
    <row r="310">
      <c r="A310" s="28" t="inlineStr">
        <is>
          <t>841/842/843</t>
        </is>
      </c>
      <c r="B310" s="14" t="inlineStr">
        <is>
          <t>Servicios de telecomunicaciones y distribución de programas. 842 - Servicios de telecomunicaciones en Internet. 843 - Servicios de suministro de información en línea</t>
        </is>
      </c>
      <c r="C310" s="55" t="n">
        <v>2965007.525328</v>
      </c>
      <c r="D310" s="52" t="n">
        <v>2963491.86289</v>
      </c>
      <c r="E310" s="140" t="n">
        <v>-1515.662438</v>
      </c>
      <c r="F310" s="139" t="n">
        <v>-0.0511</v>
      </c>
    </row>
    <row r="311">
      <c r="A311" s="28" t="inlineStr">
        <is>
          <t>844</t>
        </is>
      </c>
      <c r="B311" s="14" t="inlineStr">
        <is>
          <t>Servicios de agencias de noticias</t>
        </is>
      </c>
      <c r="C311" s="55" t="n">
        <v>49949.998807</v>
      </c>
      <c r="D311" s="52" t="n">
        <v>49938.270109</v>
      </c>
      <c r="E311" s="140" t="n">
        <v>-11.728698</v>
      </c>
      <c r="F311" s="139" t="n">
        <v>-0.0235</v>
      </c>
    </row>
    <row r="312">
      <c r="A312" s="28" t="inlineStr">
        <is>
          <t>845</t>
        </is>
      </c>
      <c r="B312" s="14" t="inlineStr">
        <is>
          <t>Servicios de bibliotecas y archivos</t>
        </is>
      </c>
      <c r="C312" s="55" t="n">
        <v>24178.11072</v>
      </c>
      <c r="D312" s="52" t="n">
        <v>24167.705489</v>
      </c>
      <c r="E312" s="140" t="n">
        <v>-10.405231</v>
      </c>
      <c r="F312" s="139" t="n">
        <v>-0.043</v>
      </c>
    </row>
    <row r="313">
      <c r="A313" s="28" t="inlineStr">
        <is>
          <t>851</t>
        </is>
      </c>
      <c r="B313" s="14" t="inlineStr">
        <is>
          <t>Servicios de agencias de colocación y servicios de suministro de personal</t>
        </is>
      </c>
      <c r="C313" s="55" t="n">
        <v>342204.861715</v>
      </c>
      <c r="D313" s="52" t="n">
        <v>342204.658059</v>
      </c>
      <c r="E313" s="140" t="n">
        <v>-0.203657</v>
      </c>
      <c r="F313" s="139" t="n">
        <v>-0.0001</v>
      </c>
    </row>
    <row r="314">
      <c r="A314" s="28" t="inlineStr">
        <is>
          <t>852</t>
        </is>
      </c>
      <c r="B314" s="14" t="inlineStr">
        <is>
          <t>Servicios de investigación y seguridad</t>
        </is>
      </c>
      <c r="C314" s="55" t="n">
        <v>2062469.650518</v>
      </c>
      <c r="D314" s="52" t="n">
        <v>2062302.364196</v>
      </c>
      <c r="E314" s="140" t="n">
        <v>-167.286322</v>
      </c>
      <c r="F314" s="139" t="n">
        <v>-0.0081</v>
      </c>
    </row>
    <row r="315">
      <c r="A315" s="28" t="inlineStr">
        <is>
          <t>853</t>
        </is>
      </c>
      <c r="B315" s="14" t="inlineStr">
        <is>
          <t>Servicios de limpieza</t>
        </is>
      </c>
      <c r="C315" s="55" t="n">
        <v>881596.638235</v>
      </c>
      <c r="D315" s="52" t="n">
        <v>881498.546963</v>
      </c>
      <c r="E315" s="140" t="n">
        <v>-98.091272</v>
      </c>
      <c r="F315" s="139" t="n">
        <v>-0.0111</v>
      </c>
    </row>
    <row r="316">
      <c r="A316" s="28" t="inlineStr">
        <is>
          <t>854/859</t>
        </is>
      </c>
      <c r="B316" s="14" t="inlineStr">
        <is>
          <t>Servicios de empaquetado. 859 - Otros servicios auxiliares</t>
        </is>
      </c>
      <c r="C316" s="55" t="n">
        <v>975094.325996</v>
      </c>
      <c r="D316" s="52" t="n">
        <v>974934.277583</v>
      </c>
      <c r="E316" s="140" t="n">
        <v>-160.048413</v>
      </c>
      <c r="F316" s="139" t="n">
        <v>-0.0164</v>
      </c>
    </row>
    <row r="317">
      <c r="A317" s="28" t="inlineStr">
        <is>
          <t>8596</t>
        </is>
      </c>
      <c r="B317" s="14" t="inlineStr">
        <is>
          <t>Servicios de procesamiento de datos</t>
        </is>
      </c>
      <c r="C317" s="55" t="n">
        <v>1218938.751763</v>
      </c>
      <c r="D317" s="52" t="n">
        <v>1218738.326615</v>
      </c>
      <c r="E317" s="140" t="n">
        <v>-200.425148</v>
      </c>
      <c r="F317" s="139" t="n">
        <v>-0.0164</v>
      </c>
    </row>
    <row r="318">
      <c r="A318" s="28" t="inlineStr">
        <is>
          <t>861</t>
        </is>
      </c>
      <c r="B318" s="14" t="inlineStr">
        <is>
          <t>Servicios relacionados con la agricultura, la caza, la silvicultura y la pesca</t>
        </is>
      </c>
      <c r="C318" s="55" t="n">
        <v>967623.337784</v>
      </c>
      <c r="D318" s="52" t="n">
        <v>967608.218965</v>
      </c>
      <c r="E318" s="140" t="n">
        <v>-15.118819</v>
      </c>
      <c r="F318" s="139" t="n">
        <v>-0.0016</v>
      </c>
    </row>
    <row r="319">
      <c r="A319" s="28" t="inlineStr">
        <is>
          <t>862</t>
        </is>
      </c>
      <c r="B319" s="14" t="inlineStr">
        <is>
          <t>Servicios relacionados con la minería</t>
        </is>
      </c>
      <c r="C319" s="55" t="n">
        <v>2091643.747886</v>
      </c>
      <c r="D319" s="52" t="n">
        <v>2091626.36456</v>
      </c>
      <c r="E319" s="140" t="n">
        <v>-17.383326</v>
      </c>
      <c r="F319" s="139" t="n">
        <v>-0.0008</v>
      </c>
    </row>
    <row r="320">
      <c r="A320" s="28" t="inlineStr">
        <is>
          <t>871/2/3</t>
        </is>
      </c>
      <c r="B320" s="14" t="inlineStr">
        <is>
          <t>Servicios de mantenimiento y reparación de productos metálicos elaborados, maquinaria y equipo. 872 - Servicios de reparación de otros productos. 873 - Servicios de instalación (excepto construcción)</t>
        </is>
      </c>
      <c r="C320" s="55" t="n">
        <v>5562763.236901</v>
      </c>
      <c r="D320" s="52" t="n">
        <v>5561380.641839</v>
      </c>
      <c r="E320" s="140" t="n">
        <v>-1382.595062</v>
      </c>
      <c r="F320" s="139" t="n">
        <v>-0.0249</v>
      </c>
    </row>
    <row r="321">
      <c r="A321" s="28" t="inlineStr">
        <is>
          <t>881/2</t>
        </is>
      </c>
      <c r="B321" s="14" t="inlineStr">
        <is>
          <t>Servicios de manufactura en insumos físicos que son propiedad de otros (excepto maquinaria y equipo). 882 - Servicios de manufactura realizados en metales y productos metálicos, maquinaria y equipo que son propiedad de otros</t>
        </is>
      </c>
      <c r="C321" s="55" t="n">
        <v>1112840.56299</v>
      </c>
      <c r="D321" s="52" t="n">
        <v>1112840.173136</v>
      </c>
      <c r="E321" s="140" t="n">
        <v>-0.389854</v>
      </c>
      <c r="F321" s="139" t="n">
        <v>-0</v>
      </c>
    </row>
    <row r="322">
      <c r="A322" s="28" t="inlineStr">
        <is>
          <t>891</t>
        </is>
      </c>
      <c r="B322" s="14" t="inlineStr">
        <is>
          <t>Servicios editoriales, de imprenta y reproducción</t>
        </is>
      </c>
      <c r="C322" s="55" t="n">
        <v>173967.362756</v>
      </c>
      <c r="D322" s="52" t="n">
        <v>173967.112569</v>
      </c>
      <c r="E322" s="140" t="n">
        <v>-0.250186</v>
      </c>
      <c r="F322" s="139" t="n">
        <v>-0.0001</v>
      </c>
    </row>
    <row r="323">
      <c r="A323" s="28" t="inlineStr">
        <is>
          <t>892/3/4</t>
        </is>
      </c>
      <c r="B323" s="14" t="inlineStr">
        <is>
          <t>Moldeado, prensado, estampado, extrusión y servicios semejantes de manufactura del plástico. 893 - Fundición, forjado, estampado y servicios semejante de manufactura de metales. 894 - Servicios de reciclado, a comisión o por contrato</t>
        </is>
      </c>
      <c r="C323" s="55" t="n">
        <v>299603.912268</v>
      </c>
      <c r="D323" s="52" t="n">
        <v>299603.364338</v>
      </c>
      <c r="E323" s="140" t="n">
        <v>-0.547929</v>
      </c>
      <c r="F323" s="139" t="n">
        <v>-0.0002</v>
      </c>
    </row>
    <row r="324">
      <c r="A324" s="28" t="inlineStr">
        <is>
          <t>910/990</t>
        </is>
      </c>
      <c r="B324" s="14" t="inlineStr">
        <is>
          <t>Gobierno</t>
        </is>
      </c>
      <c r="C324" s="55" t="n">
        <v>94127.01625099999</v>
      </c>
      <c r="D324" s="52" t="n">
        <v>93846.840715</v>
      </c>
      <c r="E324" s="140" t="n">
        <v>-280.175535</v>
      </c>
      <c r="F324" s="139" t="n">
        <v>-0.2977</v>
      </c>
    </row>
    <row r="325">
      <c r="A325" s="28" t="inlineStr">
        <is>
          <t>920PRI</t>
        </is>
      </c>
      <c r="B325" s="14" t="inlineStr">
        <is>
          <t>920 PRI - Enseñanza Privada</t>
        </is>
      </c>
      <c r="C325" s="55" t="n">
        <v>159501.24757</v>
      </c>
      <c r="D325" s="52" t="n">
        <v>159370.500775</v>
      </c>
      <c r="E325" s="140" t="n">
        <v>-130.746795</v>
      </c>
      <c r="F325" s="139" t="n">
        <v>-0.082</v>
      </c>
    </row>
    <row r="326">
      <c r="A326" s="28" t="inlineStr">
        <is>
          <t>920PUB</t>
        </is>
      </c>
      <c r="B326" s="14" t="inlineStr">
        <is>
          <t>920 PUB - Enseñanza Pública</t>
        </is>
      </c>
      <c r="C326" s="124" t="n">
        <v>0</v>
      </c>
      <c r="D326" s="127" t="n">
        <v>0</v>
      </c>
      <c r="E326" s="138" t="n">
        <v>0</v>
      </c>
      <c r="F326" s="139" t="n">
        <v>0</v>
      </c>
    </row>
    <row r="327">
      <c r="A327" s="28" t="inlineStr">
        <is>
          <t>931PRI</t>
        </is>
      </c>
      <c r="B327" s="14" t="inlineStr">
        <is>
          <t>931 PRI - Salud Privada</t>
        </is>
      </c>
      <c r="C327" s="55" t="n">
        <v>2105205.740612</v>
      </c>
      <c r="D327" s="52" t="n">
        <v>2103061.69013</v>
      </c>
      <c r="E327" s="140" t="n">
        <v>-2144.050483</v>
      </c>
      <c r="F327" s="139" t="n">
        <v>-0.1018</v>
      </c>
    </row>
    <row r="328">
      <c r="A328" s="28" t="inlineStr">
        <is>
          <t>931PUB</t>
        </is>
      </c>
      <c r="B328" s="14" t="inlineStr">
        <is>
          <t>931 PUB - Salud Pública</t>
        </is>
      </c>
      <c r="C328" s="124" t="n">
        <v>0</v>
      </c>
      <c r="D328" s="127" t="n">
        <v>0</v>
      </c>
      <c r="E328" s="138" t="n">
        <v>0</v>
      </c>
      <c r="F328" s="139" t="n">
        <v>0</v>
      </c>
    </row>
    <row r="329">
      <c r="A329" s="28" t="inlineStr">
        <is>
          <t>932</t>
        </is>
      </c>
      <c r="B329" s="14" t="inlineStr">
        <is>
          <t>Servicios de veterinaria</t>
        </is>
      </c>
      <c r="C329" s="55" t="n">
        <v>5322.742379</v>
      </c>
      <c r="D329" s="52" t="n">
        <v>5320.579529</v>
      </c>
      <c r="E329" s="140" t="n">
        <v>-2.16285</v>
      </c>
      <c r="F329" s="139" t="n">
        <v>-0.0406</v>
      </c>
    </row>
    <row r="330">
      <c r="A330" s="28" t="inlineStr">
        <is>
          <t>933</t>
        </is>
      </c>
      <c r="B330" s="14" t="inlineStr">
        <is>
          <t>Servicios sociales</t>
        </is>
      </c>
      <c r="C330" s="55" t="n">
        <v>139744.833891</v>
      </c>
      <c r="D330" s="52" t="n">
        <v>139641.102571</v>
      </c>
      <c r="E330" s="140" t="n">
        <v>-103.731321</v>
      </c>
      <c r="F330" s="139" t="n">
        <v>-0.0742</v>
      </c>
    </row>
    <row r="331">
      <c r="A331" s="28" t="inlineStr">
        <is>
          <t>940</t>
        </is>
      </c>
      <c r="B331" s="14" t="inlineStr">
        <is>
          <t>Servicios de alcantarillado y disposición de desechos, servicios de saneamiento y otros servicios de protección del medio ambiente</t>
        </is>
      </c>
      <c r="C331" s="55" t="n">
        <v>1307011.374594</v>
      </c>
      <c r="D331" s="52" t="n">
        <v>1306832.589447</v>
      </c>
      <c r="E331" s="140" t="n">
        <v>-178.785147</v>
      </c>
      <c r="F331" s="139" t="n">
        <v>-0.0137</v>
      </c>
    </row>
    <row r="332">
      <c r="A332" s="28" t="inlineStr">
        <is>
          <t>951</t>
        </is>
      </c>
      <c r="B332" s="14" t="inlineStr">
        <is>
          <t>Servicios proporcionados por organizaciones comerciales, de empleadores y profesionales</t>
        </is>
      </c>
      <c r="C332" s="55" t="n">
        <v>94489.41923100001</v>
      </c>
      <c r="D332" s="52" t="n">
        <v>94399.19048200001</v>
      </c>
      <c r="E332" s="140" t="n">
        <v>-90.22874899999999</v>
      </c>
      <c r="F332" s="139" t="n">
        <v>-0.0955</v>
      </c>
    </row>
    <row r="333">
      <c r="A333" s="28" t="inlineStr">
        <is>
          <t>952</t>
        </is>
      </c>
      <c r="B333" s="14" t="inlineStr">
        <is>
          <t>Servicios proporcionados por sindicatos</t>
        </is>
      </c>
      <c r="C333" s="124" t="n">
        <v>0</v>
      </c>
      <c r="D333" s="127" t="n">
        <v>0</v>
      </c>
      <c r="E333" s="138" t="n">
        <v>0</v>
      </c>
      <c r="F333" s="139" t="n">
        <v>0</v>
      </c>
    </row>
    <row r="334">
      <c r="A334" s="28" t="inlineStr">
        <is>
          <t>959</t>
        </is>
      </c>
      <c r="B334" s="14" t="inlineStr">
        <is>
          <t>Servicios proporcionados por otras asociaciones</t>
        </is>
      </c>
      <c r="C334" s="55" t="n">
        <v>6641.432768</v>
      </c>
      <c r="D334" s="52" t="n">
        <v>6634.861793</v>
      </c>
      <c r="E334" s="140" t="n">
        <v>-6.570975</v>
      </c>
      <c r="F334" s="139" t="n">
        <v>-0.0989</v>
      </c>
    </row>
    <row r="335">
      <c r="A335" s="28" t="inlineStr">
        <is>
          <t>961/2/3</t>
        </is>
      </c>
      <c r="B335" s="14" t="inlineStr">
        <is>
          <t>Servicios audiovisuales y servicios afines. 962 - Servicios de promoción y presentación relacionados con las artes escénicas y otros espectáculos en vivo. 963 - Servicios relacionados con actores y otros artistas</t>
        </is>
      </c>
      <c r="C335" s="55" t="n">
        <v>307018.565157</v>
      </c>
      <c r="D335" s="52" t="n">
        <v>306893.085454</v>
      </c>
      <c r="E335" s="140" t="n">
        <v>-125.479703</v>
      </c>
      <c r="F335" s="139" t="n">
        <v>-0.0409</v>
      </c>
    </row>
    <row r="336">
      <c r="A336" s="28" t="inlineStr">
        <is>
          <t>964</t>
        </is>
      </c>
      <c r="B336" s="14" t="inlineStr">
        <is>
          <t>Servicios relacionados con museos y servicios de conservación</t>
        </is>
      </c>
      <c r="C336" s="55" t="n">
        <v>2541.270535</v>
      </c>
      <c r="D336" s="52" t="n">
        <v>2539.352182</v>
      </c>
      <c r="E336" s="140" t="n">
        <v>-1.918353</v>
      </c>
      <c r="F336" s="139" t="n">
        <v>-0.0755</v>
      </c>
    </row>
    <row r="337">
      <c r="A337" s="28" t="inlineStr">
        <is>
          <t>965/969</t>
        </is>
      </c>
      <c r="B337" s="14" t="inlineStr">
        <is>
          <t>Servicios relacionados con deportes de competición y deportes de esparcimiento. 969 - Otros servicios de esparcimiento y diversión</t>
        </is>
      </c>
      <c r="C337" s="55" t="n">
        <v>211749.533987</v>
      </c>
      <c r="D337" s="52" t="n">
        <v>211618.906651</v>
      </c>
      <c r="E337" s="140" t="n">
        <v>-130.627336</v>
      </c>
      <c r="F337" s="139" t="n">
        <v>-0.0617</v>
      </c>
    </row>
    <row r="338">
      <c r="A338" s="28" t="inlineStr">
        <is>
          <t>971</t>
        </is>
      </c>
      <c r="B338" s="14" t="inlineStr">
        <is>
          <t>Servicios de lavandería, limpieza y tinte</t>
        </is>
      </c>
      <c r="C338" s="55" t="n">
        <v>40294.904689</v>
      </c>
      <c r="D338" s="52" t="n">
        <v>40267.457156</v>
      </c>
      <c r="E338" s="140" t="n">
        <v>-27.447533</v>
      </c>
      <c r="F338" s="139" t="n">
        <v>-0.06809999999999999</v>
      </c>
    </row>
    <row r="339">
      <c r="A339" s="28" t="inlineStr">
        <is>
          <t>972</t>
        </is>
      </c>
      <c r="B339" s="14" t="inlineStr">
        <is>
          <t>Servicios de tratamientos de belleza y servicios de bienestar físico</t>
        </is>
      </c>
      <c r="C339" s="55" t="n">
        <v>4.955843</v>
      </c>
      <c r="D339" s="52" t="n">
        <v>4.954222</v>
      </c>
      <c r="E339" s="140" t="n">
        <v>-0.001621</v>
      </c>
      <c r="F339" s="139" t="n">
        <v>-0.0327</v>
      </c>
    </row>
    <row r="340">
      <c r="A340" s="28" t="inlineStr">
        <is>
          <t>973/9</t>
        </is>
      </c>
      <c r="B340" s="14" t="inlineStr">
        <is>
          <t>Servicios funerarios, de cremación y de sepultura. 979 - Otros servicios diversos</t>
        </is>
      </c>
      <c r="C340" s="55" t="n">
        <v>43320.693077</v>
      </c>
      <c r="D340" s="52" t="n">
        <v>43290.90619</v>
      </c>
      <c r="E340" s="140" t="n">
        <v>-29.786887</v>
      </c>
      <c r="F340" s="139" t="n">
        <v>-0.0688</v>
      </c>
    </row>
    <row r="341">
      <c r="A341" s="28" t="inlineStr">
        <is>
          <t>980</t>
        </is>
      </c>
      <c r="B341" s="14" t="inlineStr">
        <is>
          <t>Servicios domésticos</t>
        </is>
      </c>
      <c r="C341" s="124" t="n">
        <v>0</v>
      </c>
      <c r="D341" s="127" t="n">
        <v>0</v>
      </c>
      <c r="E341" s="138" t="n">
        <v>0</v>
      </c>
      <c r="F341" s="139" t="n">
        <v>0</v>
      </c>
    </row>
    <row r="344">
      <c r="A344" s="4" t="inlineStr">
        <is>
          <t>Verde = el balanceo movió menos de 1 %. Un rojo aislado es normal en ramas chicas; muchos rojos indican que la valoración aguas arriba dejó un desbalance grande.</t>
        </is>
      </c>
    </row>
    <row r="346">
      <c r="A346"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19.xml><?xml version="1.0" encoding="utf-8"?>
<worksheet xmlns="http://schemas.openxmlformats.org/spreadsheetml/2006/main">
  <sheetPr>
    <tabColor rgb="007030A0"/>
    <outlinePr summaryBelow="1" summaryRight="1"/>
    <pageSetUpPr fitToPage="1"/>
  </sheetPr>
  <dimension ref="A1:DE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20" t="inlineStr">
        <is>
          <t>PASO 12</t>
        </is>
      </c>
      <c r="C1" s="121" t="inlineStr">
        <is>
          <t>FILAS: 107 industrias, CIIU      COLUMNAS: 107 industrias, CIIU      VALORACIÓN: precios básicos      ORIGEN: doméstico</t>
        </is>
      </c>
    </row>
    <row r="2" ht="30" customHeight="1">
      <c r="A2" s="130" t="inlineStr">
        <is>
          <t>Z — Matriz de consumos intermedios</t>
        </is>
      </c>
    </row>
    <row r="3">
      <c r="C3" s="123" t="inlineStr">
        <is>
          <t>Z = D · U        UN Handbook Cap. 12        se calcula desde: las hojas de D y de U</t>
        </is>
      </c>
    </row>
    <row r="4">
      <c r="A4" s="131" t="inlineStr">
        <is>
          <t>Valores a precios básicos, origen doméstico</t>
        </is>
      </c>
    </row>
    <row r="5">
      <c r="A5" s="131" t="inlineStr">
        <is>
          <t>Año 2023</t>
        </is>
      </c>
    </row>
    <row r="6">
      <c r="A6" s="131" t="inlineStr">
        <is>
          <t>Argentina · industria × industria</t>
        </is>
      </c>
    </row>
    <row r="7">
      <c r="A7" s="131" t="inlineStr">
        <is>
          <t>Millones de pesos corrientes</t>
        </is>
      </c>
    </row>
    <row r="8"/>
    <row r="9" ht="28" customHeight="1">
      <c r="A9" s="132" t="inlineStr">
        <is>
          <t>industrias, CIIU
107 agrupaciones</t>
        </is>
      </c>
      <c r="B9" s="132"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row>
    <row r="11" ht="62" customHeight="1">
      <c r="A11" s="7" t="inlineStr"/>
      <c r="B11" s="7" t="inlineStr"/>
      <c r="C11" s="133" t="inlineStr">
        <is>
          <t>Cultivos agrícolas. 014 - Servicios agrícolas y pecuarios, excepto los veterinarios</t>
        </is>
      </c>
      <c r="D11" s="133" t="inlineStr">
        <is>
          <t>Cría de animales</t>
        </is>
      </c>
      <c r="E11" s="133" t="inlineStr">
        <is>
          <t>Caza, repoblación de animales de caza y servicios conexos</t>
        </is>
      </c>
      <c r="F11" s="133" t="inlineStr">
        <is>
          <t>Construcciones agropecuarias</t>
        </is>
      </c>
      <c r="G11" s="133" t="inlineStr">
        <is>
          <t>Silvicultura, extracción de madera y servicios conexos</t>
        </is>
      </c>
      <c r="H11" s="133" t="inlineStr">
        <is>
          <t>Pesca</t>
        </is>
      </c>
      <c r="I11" s="133" t="inlineStr">
        <is>
          <t>Extracción y aglomeración de carbón de piedra</t>
        </is>
      </c>
      <c r="J11" s="133" t="inlineStr">
        <is>
          <t>Extracción de petróleo crudo y gas natural.</t>
        </is>
      </c>
      <c r="K11" s="133" t="inlineStr">
        <is>
          <t>Actividades de servicios relacionadas con la extracción de petróleo y gas excepto las act. de prospección</t>
        </is>
      </c>
      <c r="L11" s="133" t="inlineStr">
        <is>
          <t>Extracción de minerales metalíferos no ferrosos, excepto los minerales de uranio y torio</t>
        </is>
      </c>
      <c r="M11" s="133" t="inlineStr">
        <is>
          <t>Extracción de piedra arena y arcilla. 142 - Explotación de minas y canteras n.c.p</t>
        </is>
      </c>
      <c r="N11" s="133" t="inlineStr">
        <is>
          <t>Producción, procesamiento y conservación de carne y productos
cárnicos</t>
        </is>
      </c>
      <c r="O11" s="133" t="inlineStr">
        <is>
          <t>Elaboración de pescado y productos de pescado</t>
        </is>
      </c>
      <c r="P11" s="133" t="inlineStr">
        <is>
          <t>Preparación de frutas, hortalizas y legumbres</t>
        </is>
      </c>
      <c r="Q11" s="133" t="inlineStr">
        <is>
          <t>Elaboración de aceites y grasas de origen vegetal</t>
        </is>
      </c>
      <c r="R11" s="133" t="inlineStr">
        <is>
          <t>Elaboración de productos lácteos</t>
        </is>
      </c>
      <c r="S11" s="133" t="inlineStr">
        <is>
          <t>Elaboración de productos de molinería. 1532 - Elaboración de almidones y productos derivados del almidón</t>
        </is>
      </c>
      <c r="T11" s="133" t="inlineStr">
        <is>
          <t>Elaboración de alimentos preparados para animales</t>
        </is>
      </c>
      <c r="U11" s="133" t="inlineStr">
        <is>
          <t>Elaboración de productos de panadería</t>
        </is>
      </c>
      <c r="V11" s="133" t="inlineStr">
        <is>
          <t>Elaboración de azúcar</t>
        </is>
      </c>
      <c r="W11" s="133" t="inlineStr">
        <is>
          <t>Elaboración de cacao y chocolate y de productos de confitería</t>
        </is>
      </c>
      <c r="X11" s="133" t="inlineStr">
        <is>
          <t>Elaboración de pastas alimenticias frescas. 15442 - Elaboración de pastas alimenticias secas</t>
        </is>
      </c>
      <c r="Y11" s="133" t="inlineStr">
        <is>
          <t>Tostado, torrado y molienda de café. Elaboración y molienda de hierbas aromáticas y especias. 15492 - Preparación de hojas de té. 15493 - Elaboración de yerba mate.15499 - Elaboración de productos alimenticios n.c.p.</t>
        </is>
      </c>
      <c r="Z11" s="133" t="inlineStr">
        <is>
          <t>Destilación, rectificación y mezcla de bebidas alcohólicas; producción de alcohol etílico</t>
        </is>
      </c>
      <c r="AA11" s="133" t="inlineStr">
        <is>
          <t>Elaboración de vinos. 15529 - Elaboración de sidra y otras bebidas alcohólicas fermentadas a partir de frutas</t>
        </is>
      </c>
      <c r="AB11" s="133" t="inlineStr">
        <is>
          <t>Elaboración de cerveza, bebidas malteadas y de malta</t>
        </is>
      </c>
      <c r="AC11" s="133" t="inlineStr">
        <is>
          <t>Elaboración de soda y aguas. 15542 - Elaboración de bebidas gaseosas, excepto soda. 15549 - Elaboración de hielo, jugos envasados para diluir y otras bebidas no alcohólicas</t>
        </is>
      </c>
      <c r="AD11" s="133" t="inlineStr">
        <is>
          <t>Preparación de hojas de tabaco. 16009 - Elaboración de cigarrillos y productos de tabaco n.c.p.</t>
        </is>
      </c>
      <c r="AE11" s="133" t="inlineStr">
        <is>
          <t>Hilatura, tejedura y acabado de productos textiles. 172 - Fabricación de otros productos textiles</t>
        </is>
      </c>
      <c r="AF11" s="133" t="inlineStr">
        <is>
          <t>Fabricación de prendas de vestir, excepto prendas de piel. 18401 - Fabricación de medias. 18402 - Fabricación de suéteres y artículos similares de punto. 18900-Servicios industriales para la industria confeccionista.</t>
        </is>
      </c>
      <c r="AG11" s="133" t="inlineStr">
        <is>
          <t>Curtido y terminación de cueros. 19120 - Fabricación de maletas, bolsos de mano y similares, artículos de talabartería y artículos de cuero n.c.p.</t>
        </is>
      </c>
      <c r="AH11" s="133" t="inlineStr">
        <is>
          <t>Fabricación de calzado de cuero, excepto el ortopédico. 19202 - Fabricación de calzado de tela, plástico, goma, caucho y otros materiales, excepto calzado ortopédico y de asbesto. 19203-Fabricación de partes de calzado</t>
        </is>
      </c>
      <c r="AI11" s="133" t="inlineStr">
        <is>
          <t>Aserrado y acepilladura de madera. 202 - Fabricación de productos de madera, corcho, paja y materiales trenzables</t>
        </is>
      </c>
      <c r="AJ11" s="133" t="inlineStr">
        <is>
          <t>Fabricación de papel y de productos de papel</t>
        </is>
      </c>
      <c r="AK11" s="133" t="inlineStr">
        <is>
          <t>Actividades de edición</t>
        </is>
      </c>
      <c r="AL11" s="133" t="inlineStr">
        <is>
          <t>Impresión. 22220-Servicios relacionados con la impresión</t>
        </is>
      </c>
      <c r="AM11" s="133" t="inlineStr">
        <is>
          <t>Fabricación de productos de la refinación del petróleo. 23300-Fabricación de combustible nuclear</t>
        </is>
      </c>
      <c r="AN11" s="133" t="inlineStr">
        <is>
          <t>Fabricación de gases comprimidos y licuados. 24119-Fabricación de materias químicas orgánicas básicas, n.c.p.</t>
        </is>
      </c>
      <c r="AO11" s="133" t="inlineStr">
        <is>
          <t>Fabricación de abonos y compuestos de nitrógeno. 24210 - Fabricación de plaguicidas y productos químicos de uso agropecuario</t>
        </is>
      </c>
      <c r="AP11" s="133" t="inlineStr">
        <is>
          <t>Fabricación de plásticos en formas primarias y de caucho sintético</t>
        </is>
      </c>
      <c r="AQ11" s="133" t="inlineStr">
        <is>
          <t>Fabricación de otros productos químicos (excl 24210 - Fabricación de plaguicidas y productos químicos de uso agropecuario)</t>
        </is>
      </c>
      <c r="AR11" s="133" t="inlineStr">
        <is>
          <t>Fabricación de productos de caucho</t>
        </is>
      </c>
      <c r="AS11" s="133" t="inlineStr">
        <is>
          <t>Fabricación de envases plásticos. 25209 - Fabricación de productos plásticos en formas básicas y artículos de plástico n.c.p., excepto muebles</t>
        </is>
      </c>
      <c r="AT11" s="133" t="inlineStr">
        <is>
          <t>Fabricación de envases de vidrio. 26102 - Fabricación y elaboración de vidrio plano. 26109 - Fabricación de productos de vidrio n.c.p.</t>
        </is>
      </c>
      <c r="AU11" s="133" t="inlineStr">
        <is>
          <t>Fabricación de productos minerales no metálicos n.c.p.</t>
        </is>
      </c>
      <c r="AV11" s="133" t="inlineStr">
        <is>
          <t>Industrias básicas de hierro y acero</t>
        </is>
      </c>
      <c r="AW11" s="133" t="inlineStr">
        <is>
          <t>Elaboración de aluminio primario y semielaborados de aluminio. 27209 - Producción de metales no ferrosos n.c.p. y sus semielaborados</t>
        </is>
      </c>
      <c r="AX11" s="133" t="inlineStr">
        <is>
          <t>Fundición de hierro y acero. 27320 - Fundición de metales no ferrosos</t>
        </is>
      </c>
      <c r="AY11" s="133" t="inlineStr">
        <is>
          <t>Fabricación de productos metálicos para uso estructural y montaje estructural. 28120 - Fabricación de tanques, depósitos y recipientes de metal. 28130 - Fabricación de generadores de vapor</t>
        </is>
      </c>
      <c r="AZ11" s="133" t="inlineStr">
        <is>
          <t>Fabricación de otros productos elaborados de metal; actividades
de servicios de trabajo de metales</t>
        </is>
      </c>
      <c r="BA11" s="133"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33" t="inlineStr">
        <is>
          <t>Fabricación de maquinaria de uso especial</t>
        </is>
      </c>
      <c r="BC11" s="133" t="inlineStr">
        <is>
          <t>Fabricación de aparatos de uso doméstico n.c.p.</t>
        </is>
      </c>
      <c r="BD11" s="133" t="inlineStr">
        <is>
          <t>Fabricación de maquinaria de oficina, contabilidad e informática</t>
        </is>
      </c>
      <c r="BE11" s="133" t="inlineStr">
        <is>
          <t>Fabricación de motores, generadores y transformadores eléctricos. 31200 - Fabricación de aparatos de distribución y control de la energía eléctrica</t>
        </is>
      </c>
      <c r="BF11" s="133" t="inlineStr">
        <is>
          <t>Fabricación de hilos y cables aislados</t>
        </is>
      </c>
      <c r="BG11" s="133" t="inlineStr">
        <is>
          <t>Fabricación de acumuladores, pilas y baterías primarias. 31500 - Fabricación de lámparas eléctricas y equipo de iluminación. 31900 - Fabricación de equipo eléctrico n.c.p.</t>
        </is>
      </c>
      <c r="BH11" s="133" t="inlineStr">
        <is>
          <t>Fabricación de tubos, válvulas y otros componentes electrónicos. 32200 - Fabricación de transmisores de radio y televisión y de aparatos para telefonía y telegrafía con hilos (equipos de comunicación)</t>
        </is>
      </c>
      <c r="BI11" s="133" t="inlineStr">
        <is>
          <t>Fabricación de receptores de radio y televisión, aparatos de grabación y reproducción de sonido y video, y productos conexos</t>
        </is>
      </c>
      <c r="BJ11" s="133"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33" t="inlineStr">
        <is>
          <t>Fabricación de vehículos automotores. 342 - Fabricación de carrocerías para vehículos automotores; fabricación
de remolques y semirremolques</t>
        </is>
      </c>
      <c r="BL11" s="133" t="inlineStr">
        <is>
          <t>Fabricación de partes; piezas y accesorios para vehículos automotores y sus motores</t>
        </is>
      </c>
      <c r="BM11" s="133"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33" t="inlineStr">
        <is>
          <t>Fabricación de muebles. 369 - Industrias manufactureras, n.c.p.</t>
        </is>
      </c>
      <c r="BO11" s="133" t="inlineStr">
        <is>
          <t>Reciclado. 38 - Reparación y mantenimiento</t>
        </is>
      </c>
      <c r="BP11" s="133" t="inlineStr">
        <is>
          <t>Generación captación y distribución de energía eléctrica</t>
        </is>
      </c>
      <c r="BQ11" s="133" t="inlineStr">
        <is>
          <t>Fabricación de gas ; distribución de combustibles gaseosos por tuberías</t>
        </is>
      </c>
      <c r="BR11" s="133" t="inlineStr">
        <is>
          <t>Captación , depuración y distribución de agua</t>
        </is>
      </c>
      <c r="BS11" s="133" t="inlineStr">
        <is>
          <t>Construcción</t>
        </is>
      </c>
      <c r="BT11" s="133" t="inlineStr">
        <is>
          <t>Comercios por mayor y menor, mantenimiento y reparación de automotores</t>
        </is>
      </c>
      <c r="BU11" s="133" t="inlineStr">
        <is>
          <t>Comercio mayorista</t>
        </is>
      </c>
      <c r="BV11" s="133" t="inlineStr">
        <is>
          <t>Comercio minorista excepto reparaciones</t>
        </is>
      </c>
      <c r="BW11" s="133" t="inlineStr">
        <is>
          <t>Reparación de efectos personales y enseres domésticos</t>
        </is>
      </c>
      <c r="BX11" s="133" t="inlineStr">
        <is>
          <t>Hoteles ; campamentos y otros tipos de hospedaje temporal</t>
        </is>
      </c>
      <c r="BY11" s="133" t="inlineStr">
        <is>
          <t>Restaurantes, bares y cantinas</t>
        </is>
      </c>
      <c r="BZ11" s="133" t="inlineStr">
        <is>
          <t>Servicio de transporte ferroviario</t>
        </is>
      </c>
      <c r="CA11" s="133" t="inlineStr">
        <is>
          <t>Servicio de transporte automotor</t>
        </is>
      </c>
      <c r="CB11" s="133" t="inlineStr">
        <is>
          <t>Transporte por tuberías</t>
        </is>
      </c>
      <c r="CC11" s="133" t="inlineStr">
        <is>
          <t>TRANSPORTE POR VÍA ACUÁTICA</t>
        </is>
      </c>
      <c r="CD11" s="133" t="inlineStr">
        <is>
          <t>TRANSPORTE POR VÍA AÉREA</t>
        </is>
      </c>
      <c r="CE11" s="133" t="inlineStr">
        <is>
          <t>ACTIVIDADES DE TRANSPORTE COMPLEMENTARIAS Y AUXILIARES; ACTIVIDADES DE AGENCIAS DE VIAJES</t>
        </is>
      </c>
      <c r="CF11" s="133" t="inlineStr">
        <is>
          <t>Servicios de correos</t>
        </is>
      </c>
      <c r="CG11" s="133" t="inlineStr">
        <is>
          <t>Servicios de transmisión de radio y televisión</t>
        </is>
      </c>
      <c r="CH11" s="133" t="inlineStr">
        <is>
          <t>Servicios de Telecomunicaciones</t>
        </is>
      </c>
      <c r="CI11" s="133" t="inlineStr">
        <is>
          <t>Servicios de Internet</t>
        </is>
      </c>
      <c r="CJ11" s="133" t="inlineStr">
        <is>
          <t>Intermediación monetaria</t>
        </is>
      </c>
      <c r="CK11" s="133" t="inlineStr">
        <is>
          <t>Otros tipos de intermediación financiera</t>
        </is>
      </c>
      <c r="CL11" s="133" t="inlineStr">
        <is>
          <t>Financiación de planes de seguros y de pensiones, excepto los planes</t>
        </is>
      </c>
      <c r="CM11" s="133" t="inlineStr">
        <is>
          <t>ACTIVIDADES AUXILIARES DE LA INTERMEDIACIÓN</t>
        </is>
      </c>
      <c r="CN11" s="133" t="inlineStr">
        <is>
          <t>Propiedad de la vivienda.</t>
        </is>
      </c>
      <c r="CO11" s="133" t="inlineStr">
        <is>
          <t>Alquiler de los sectores productores.</t>
        </is>
      </c>
      <c r="CP11" s="133" t="inlineStr">
        <is>
          <t>Actividades inmobiliarias realizadas a cambio de una retribución o por contrata</t>
        </is>
      </c>
      <c r="CQ11" s="133" t="inlineStr">
        <is>
          <t>ALQUILER DE MAQUINARIA Y EQUIPO SIN OPERARIOS Y DE EFECTOS PERSONALES Y ENSERES DOMÉSTICOS</t>
        </is>
      </c>
      <c r="CR11" s="133" t="inlineStr">
        <is>
          <t>Informática y actividades conexas</t>
        </is>
      </c>
      <c r="CS11" s="133" t="inlineStr">
        <is>
          <t>Servicios de Investigación y Desarrollo - PRIVADO</t>
        </is>
      </c>
      <c r="CT11" s="133" t="inlineStr">
        <is>
          <t>Servicios de Investigación y Desarrollo - PUBLICO</t>
        </is>
      </c>
      <c r="CU11" s="133" t="inlineStr">
        <is>
          <t>OTRAS ACTIVIDADES EMPRESARIALES</t>
        </is>
      </c>
      <c r="CV11" s="133" t="inlineStr">
        <is>
          <t>Administración Pública y Defensa; Planes de Seguridad Social de Afiliación Obligatoria</t>
        </is>
      </c>
      <c r="CW11" s="133" t="inlineStr">
        <is>
          <t>Enseñanza Privada - Adultos y otros servicios de enseñanza</t>
        </is>
      </c>
      <c r="CX11" s="133" t="inlineStr">
        <is>
          <t>Enseñanza Pública - Todos los niveles</t>
        </is>
      </c>
      <c r="CY11" s="133" t="inlineStr">
        <is>
          <t>SERVICIOS SOCIALES Y DE SALUD - Privados</t>
        </is>
      </c>
      <c r="CZ11" s="133" t="inlineStr">
        <is>
          <t>SERVICIOS SOCIALES Y DE SALUD - Públicos</t>
        </is>
      </c>
      <c r="DA11" s="133" t="inlineStr">
        <is>
          <t>Eliminación de desperdicios y aguas residuales, saneamiento y servicios similares</t>
        </is>
      </c>
      <c r="DB11" s="133" t="inlineStr">
        <is>
          <t>Servicios de asociaciones n.c.p.</t>
        </is>
      </c>
      <c r="DC11" s="133" t="inlineStr">
        <is>
          <t>ACTIVIDADES DE ESPARCIMIENTO Y ACTIVIDADES CULTURALES Y DEPORTIVAS</t>
        </is>
      </c>
      <c r="DD11" s="133" t="inlineStr">
        <is>
          <t>Otras actividades de servicios</t>
        </is>
      </c>
      <c r="DE11" s="133" t="inlineStr">
        <is>
          <t>Servicios de hogares privados que contratan servicio doméstico</t>
        </is>
      </c>
    </row>
    <row r="12">
      <c r="A12" s="28" t="inlineStr">
        <is>
          <t>011/014</t>
        </is>
      </c>
      <c r="B12" s="134" t="inlineStr">
        <is>
          <t>Cultivos agrícolas. 014 - Servicios agrícolas y pecuarios, excepto los veterinarios</t>
        </is>
      </c>
      <c r="C12" s="55" t="n">
        <v>1882356.173688</v>
      </c>
      <c r="D12" s="55" t="n">
        <v>950897.129558</v>
      </c>
      <c r="E12" s="55" t="n">
        <v>97.69558600000001</v>
      </c>
      <c r="F12" s="55" t="n">
        <v>16882.091467</v>
      </c>
      <c r="G12" s="55" t="n">
        <v>86884.24531</v>
      </c>
      <c r="H12" s="55" t="n">
        <v>6825.272233</v>
      </c>
      <c r="I12" s="124" t="n">
        <v>0</v>
      </c>
      <c r="J12" s="124" t="n">
        <v>0</v>
      </c>
      <c r="K12" s="124" t="n">
        <v>0</v>
      </c>
      <c r="L12" s="124" t="n">
        <v>0</v>
      </c>
      <c r="M12" s="124" t="n">
        <v>0</v>
      </c>
      <c r="N12" s="55" t="n">
        <v>3618.987724</v>
      </c>
      <c r="O12" s="124" t="n">
        <v>0</v>
      </c>
      <c r="P12" s="55" t="n">
        <v>72534.085047</v>
      </c>
      <c r="Q12" s="55" t="n">
        <v>2818017.381624</v>
      </c>
      <c r="R12" s="55" t="n">
        <v>7977.424516</v>
      </c>
      <c r="S12" s="55" t="n">
        <v>846462.994375</v>
      </c>
      <c r="T12" s="55" t="n">
        <v>187582.535963</v>
      </c>
      <c r="U12" s="55" t="n">
        <v>64519.547589</v>
      </c>
      <c r="V12" s="55" t="n">
        <v>475614.709926</v>
      </c>
      <c r="W12" s="55" t="n">
        <v>7572.072168</v>
      </c>
      <c r="X12" s="55" t="n">
        <v>12110.699957</v>
      </c>
      <c r="Y12" s="55" t="n">
        <v>125045.613456</v>
      </c>
      <c r="Z12" s="55" t="n">
        <v>2673.036098</v>
      </c>
      <c r="AA12" s="55" t="n">
        <v>10969.559853</v>
      </c>
      <c r="AB12" s="55" t="n">
        <v>69750.503549</v>
      </c>
      <c r="AC12" s="55" t="n">
        <v>1455.255243</v>
      </c>
      <c r="AD12" s="55" t="n">
        <v>52500.833741</v>
      </c>
      <c r="AE12" s="55" t="n">
        <v>175570.729524</v>
      </c>
      <c r="AF12" s="124" t="n">
        <v>0</v>
      </c>
      <c r="AG12" s="124" t="n">
        <v>0</v>
      </c>
      <c r="AH12" s="124" t="n">
        <v>0</v>
      </c>
      <c r="AI12" s="55" t="n">
        <v>2.094738</v>
      </c>
      <c r="AJ12" s="55" t="n">
        <v>190.140245</v>
      </c>
      <c r="AK12" s="124" t="n">
        <v>0</v>
      </c>
      <c r="AL12" s="124" t="n">
        <v>0</v>
      </c>
      <c r="AM12" s="124" t="n">
        <v>0</v>
      </c>
      <c r="AN12" s="55" t="n">
        <v>58.305155</v>
      </c>
      <c r="AO12" s="124" t="n">
        <v>0</v>
      </c>
      <c r="AP12" s="55" t="n">
        <v>22458.040793</v>
      </c>
      <c r="AQ12" s="55" t="n">
        <v>13549.540619</v>
      </c>
      <c r="AR12" s="124" t="n">
        <v>0</v>
      </c>
      <c r="AS12" s="124" t="n">
        <v>0</v>
      </c>
      <c r="AT12" s="124" t="n">
        <v>0</v>
      </c>
      <c r="AU12" s="124" t="n">
        <v>0</v>
      </c>
      <c r="AV12" s="124" t="n">
        <v>0</v>
      </c>
      <c r="AW12" s="124" t="n">
        <v>0</v>
      </c>
      <c r="AX12" s="124" t="n">
        <v>0</v>
      </c>
      <c r="AY12" s="124" t="n">
        <v>0</v>
      </c>
      <c r="AZ12" s="55" t="n">
        <v>429.288496</v>
      </c>
      <c r="BA12" s="124" t="n">
        <v>0</v>
      </c>
      <c r="BB12" s="55" t="n">
        <v>8.623733</v>
      </c>
      <c r="BC12" s="124" t="n">
        <v>0</v>
      </c>
      <c r="BD12" s="124" t="n">
        <v>0</v>
      </c>
      <c r="BE12" s="124" t="n">
        <v>0</v>
      </c>
      <c r="BF12" s="124" t="n">
        <v>0</v>
      </c>
      <c r="BG12" s="124" t="n">
        <v>0</v>
      </c>
      <c r="BH12" s="124" t="n">
        <v>0</v>
      </c>
      <c r="BI12" s="124" t="n">
        <v>0</v>
      </c>
      <c r="BJ12" s="124" t="n">
        <v>0</v>
      </c>
      <c r="BK12" s="124" t="n">
        <v>0</v>
      </c>
      <c r="BL12" s="55" t="n">
        <v>1013.633318</v>
      </c>
      <c r="BM12" s="124" t="n">
        <v>0</v>
      </c>
      <c r="BN12" s="124" t="n">
        <v>0</v>
      </c>
      <c r="BO12" s="124" t="n">
        <v>0</v>
      </c>
      <c r="BP12" s="55" t="n">
        <v>190.248215</v>
      </c>
      <c r="BQ12" s="124" t="n">
        <v>0</v>
      </c>
      <c r="BR12" s="124" t="n">
        <v>0</v>
      </c>
      <c r="BS12" s="55" t="n">
        <v>1286.890217</v>
      </c>
      <c r="BT12" s="124" t="n">
        <v>0</v>
      </c>
      <c r="BU12" s="124" t="n">
        <v>0</v>
      </c>
      <c r="BV12" s="124" t="n">
        <v>0</v>
      </c>
      <c r="BW12" s="124" t="n">
        <v>0</v>
      </c>
      <c r="BX12" s="55" t="n">
        <v>1693.393945</v>
      </c>
      <c r="BY12" s="55" t="n">
        <v>291387.158844</v>
      </c>
      <c r="BZ12" s="124" t="n">
        <v>0</v>
      </c>
      <c r="CA12" s="124" t="n">
        <v>0</v>
      </c>
      <c r="CB12" s="124" t="n">
        <v>0</v>
      </c>
      <c r="CC12" s="124" t="n">
        <v>0</v>
      </c>
      <c r="CD12" s="124" t="n">
        <v>0</v>
      </c>
      <c r="CE12" s="124" t="n">
        <v>0</v>
      </c>
      <c r="CF12" s="124" t="n">
        <v>0</v>
      </c>
      <c r="CG12" s="124" t="n">
        <v>0</v>
      </c>
      <c r="CH12" s="124" t="n">
        <v>0</v>
      </c>
      <c r="CI12" s="124" t="n">
        <v>0</v>
      </c>
      <c r="CJ12" s="124" t="n">
        <v>0</v>
      </c>
      <c r="CK12" s="124" t="n">
        <v>0</v>
      </c>
      <c r="CL12" s="55" t="n">
        <v>0.07539</v>
      </c>
      <c r="CM12" s="124" t="n">
        <v>0</v>
      </c>
      <c r="CN12" s="124" t="n">
        <v>0</v>
      </c>
      <c r="CO12" s="124" t="n">
        <v>0</v>
      </c>
      <c r="CP12" s="124" t="n">
        <v>0</v>
      </c>
      <c r="CQ12" s="124" t="n">
        <v>0</v>
      </c>
      <c r="CR12" s="124" t="n">
        <v>0</v>
      </c>
      <c r="CS12" s="55" t="n">
        <v>539.459481</v>
      </c>
      <c r="CT12" s="55" t="n">
        <v>372.14697</v>
      </c>
      <c r="CU12" s="55" t="n">
        <v>11281.202862</v>
      </c>
      <c r="CV12" s="55" t="n">
        <v>14387.897053</v>
      </c>
      <c r="CW12" s="55" t="n">
        <v>13.325607</v>
      </c>
      <c r="CX12" s="55" t="n">
        <v>2498.397036</v>
      </c>
      <c r="CY12" s="55" t="n">
        <v>448.006232</v>
      </c>
      <c r="CZ12" s="55" t="n">
        <v>91.412145</v>
      </c>
      <c r="DA12" s="124" t="n">
        <v>0</v>
      </c>
      <c r="DB12" s="55" t="n">
        <v>3847.554308</v>
      </c>
      <c r="DC12" s="55" t="n">
        <v>1194.027992</v>
      </c>
      <c r="DD12" s="124" t="n">
        <v>0</v>
      </c>
      <c r="DE12" s="124" t="n">
        <v>0</v>
      </c>
    </row>
    <row r="13">
      <c r="A13" s="28" t="inlineStr">
        <is>
          <t>012</t>
        </is>
      </c>
      <c r="B13" s="134" t="inlineStr">
        <is>
          <t>Cría de animales</t>
        </is>
      </c>
      <c r="C13" s="124" t="n">
        <v>0</v>
      </c>
      <c r="D13" s="55" t="n">
        <v>614162.126956</v>
      </c>
      <c r="E13" s="124" t="n">
        <v>0</v>
      </c>
      <c r="F13" s="124" t="n">
        <v>0</v>
      </c>
      <c r="G13" s="124" t="n">
        <v>0</v>
      </c>
      <c r="H13" s="124" t="n">
        <v>0</v>
      </c>
      <c r="I13" s="124" t="n">
        <v>0</v>
      </c>
      <c r="J13" s="124" t="n">
        <v>0</v>
      </c>
      <c r="K13" s="124" t="n">
        <v>0</v>
      </c>
      <c r="L13" s="124" t="n">
        <v>0</v>
      </c>
      <c r="M13" s="124" t="n">
        <v>0</v>
      </c>
      <c r="N13" s="55" t="n">
        <v>4886078.901263</v>
      </c>
      <c r="O13" s="124" t="n">
        <v>0</v>
      </c>
      <c r="P13" s="124" t="n">
        <v>0</v>
      </c>
      <c r="Q13" s="124" t="n">
        <v>0</v>
      </c>
      <c r="R13" s="55" t="n">
        <v>452113.186111</v>
      </c>
      <c r="S13" s="124" t="n">
        <v>0</v>
      </c>
      <c r="T13" s="124" t="n">
        <v>0</v>
      </c>
      <c r="U13" s="55" t="n">
        <v>10080.783668</v>
      </c>
      <c r="V13" s="124" t="n">
        <v>0</v>
      </c>
      <c r="W13" s="55" t="n">
        <v>534.617835</v>
      </c>
      <c r="X13" s="55" t="n">
        <v>2993.218596</v>
      </c>
      <c r="Y13" s="55" t="n">
        <v>83409.90290099999</v>
      </c>
      <c r="Z13" s="124" t="n">
        <v>0</v>
      </c>
      <c r="AA13" s="124" t="n">
        <v>0</v>
      </c>
      <c r="AB13" s="124" t="n">
        <v>0</v>
      </c>
      <c r="AC13" s="124" t="n">
        <v>0</v>
      </c>
      <c r="AD13" s="124" t="n">
        <v>0</v>
      </c>
      <c r="AE13" s="55" t="n">
        <v>6288.70845</v>
      </c>
      <c r="AF13" s="55" t="n">
        <v>38.482274</v>
      </c>
      <c r="AG13" s="55" t="n">
        <v>30440.552453</v>
      </c>
      <c r="AH13" s="124" t="n">
        <v>0</v>
      </c>
      <c r="AI13" s="124" t="n">
        <v>0</v>
      </c>
      <c r="AJ13" s="124" t="n">
        <v>0</v>
      </c>
      <c r="AK13" s="124" t="n">
        <v>0</v>
      </c>
      <c r="AL13" s="124" t="n">
        <v>0</v>
      </c>
      <c r="AM13" s="124" t="n">
        <v>0</v>
      </c>
      <c r="AN13" s="124" t="n">
        <v>0</v>
      </c>
      <c r="AO13" s="124" t="n">
        <v>0</v>
      </c>
      <c r="AP13" s="124" t="n">
        <v>0</v>
      </c>
      <c r="AQ13" s="55" t="n">
        <v>4628.13087</v>
      </c>
      <c r="AR13" s="124" t="n">
        <v>0</v>
      </c>
      <c r="AS13" s="124" t="n">
        <v>0</v>
      </c>
      <c r="AT13" s="124" t="n">
        <v>0</v>
      </c>
      <c r="AU13" s="124" t="n">
        <v>0</v>
      </c>
      <c r="AV13" s="124" t="n">
        <v>0</v>
      </c>
      <c r="AW13" s="124" t="n">
        <v>0</v>
      </c>
      <c r="AX13" s="124" t="n">
        <v>0</v>
      </c>
      <c r="AY13" s="124" t="n">
        <v>0</v>
      </c>
      <c r="AZ13" s="124" t="n">
        <v>0</v>
      </c>
      <c r="BA13" s="124" t="n">
        <v>0</v>
      </c>
      <c r="BB13" s="124" t="n">
        <v>0</v>
      </c>
      <c r="BC13" s="124" t="n">
        <v>0</v>
      </c>
      <c r="BD13" s="124" t="n">
        <v>0</v>
      </c>
      <c r="BE13" s="124" t="n">
        <v>0</v>
      </c>
      <c r="BF13" s="124" t="n">
        <v>0</v>
      </c>
      <c r="BG13" s="124" t="n">
        <v>0</v>
      </c>
      <c r="BH13" s="124" t="n">
        <v>0</v>
      </c>
      <c r="BI13" s="124" t="n">
        <v>0</v>
      </c>
      <c r="BJ13" s="124" t="n">
        <v>0</v>
      </c>
      <c r="BK13" s="124" t="n">
        <v>0</v>
      </c>
      <c r="BL13" s="124" t="n">
        <v>0</v>
      </c>
      <c r="BM13" s="124" t="n">
        <v>0</v>
      </c>
      <c r="BN13" s="55" t="n">
        <v>0.147709</v>
      </c>
      <c r="BO13" s="124" t="n">
        <v>0</v>
      </c>
      <c r="BP13" s="55" t="n">
        <v>15.934301</v>
      </c>
      <c r="BQ13" s="124" t="n">
        <v>0</v>
      </c>
      <c r="BR13" s="124" t="n">
        <v>0</v>
      </c>
      <c r="BS13" s="124" t="n">
        <v>0</v>
      </c>
      <c r="BT13" s="124" t="n">
        <v>0</v>
      </c>
      <c r="BU13" s="55" t="n">
        <v>6446.895276</v>
      </c>
      <c r="BV13" s="55" t="n">
        <v>47133.163043</v>
      </c>
      <c r="BW13" s="124" t="n">
        <v>0</v>
      </c>
      <c r="BX13" s="55" t="n">
        <v>140.815748</v>
      </c>
      <c r="BY13" s="55" t="n">
        <v>169773.180918</v>
      </c>
      <c r="BZ13" s="124" t="n">
        <v>0</v>
      </c>
      <c r="CA13" s="124" t="n">
        <v>0</v>
      </c>
      <c r="CB13" s="124" t="n">
        <v>0</v>
      </c>
      <c r="CC13" s="124" t="n">
        <v>0</v>
      </c>
      <c r="CD13" s="124" t="n">
        <v>0</v>
      </c>
      <c r="CE13" s="124" t="n">
        <v>0</v>
      </c>
      <c r="CF13" s="124" t="n">
        <v>0</v>
      </c>
      <c r="CG13" s="124" t="n">
        <v>0</v>
      </c>
      <c r="CH13" s="124" t="n">
        <v>0</v>
      </c>
      <c r="CI13" s="124" t="n">
        <v>0</v>
      </c>
      <c r="CJ13" s="124" t="n">
        <v>0</v>
      </c>
      <c r="CK13" s="124" t="n">
        <v>0</v>
      </c>
      <c r="CL13" s="55" t="n">
        <v>39.923122</v>
      </c>
      <c r="CM13" s="124" t="n">
        <v>0</v>
      </c>
      <c r="CN13" s="124" t="n">
        <v>0</v>
      </c>
      <c r="CO13" s="124" t="n">
        <v>0</v>
      </c>
      <c r="CP13" s="124" t="n">
        <v>0</v>
      </c>
      <c r="CQ13" s="124" t="n">
        <v>0</v>
      </c>
      <c r="CR13" s="124" t="n">
        <v>0</v>
      </c>
      <c r="CS13" s="55" t="n">
        <v>8.185442</v>
      </c>
      <c r="CT13" s="55" t="n">
        <v>5.272325</v>
      </c>
      <c r="CU13" s="124" t="n">
        <v>0</v>
      </c>
      <c r="CV13" s="55" t="n">
        <v>268.613789</v>
      </c>
      <c r="CW13" s="55" t="n">
        <v>84.80143099999999</v>
      </c>
      <c r="CX13" s="55" t="n">
        <v>15.186694</v>
      </c>
      <c r="CY13" s="55" t="n">
        <v>797.7545260000001</v>
      </c>
      <c r="CZ13" s="55" t="n">
        <v>11.605289</v>
      </c>
      <c r="DA13" s="124" t="n">
        <v>0</v>
      </c>
      <c r="DB13" s="55" t="n">
        <v>2453.678151</v>
      </c>
      <c r="DC13" s="55" t="n">
        <v>3.873083</v>
      </c>
      <c r="DD13" s="124" t="n">
        <v>0</v>
      </c>
      <c r="DE13" s="124" t="n">
        <v>0</v>
      </c>
    </row>
    <row r="14">
      <c r="A14" s="28" t="inlineStr">
        <is>
          <t>015</t>
        </is>
      </c>
      <c r="B14" s="134" t="inlineStr">
        <is>
          <t>Caza, repoblación de animales de caza y servicios conexos</t>
        </is>
      </c>
      <c r="C14" s="124" t="n">
        <v>0</v>
      </c>
      <c r="D14" s="55" t="n">
        <v>207.654107</v>
      </c>
      <c r="E14" s="124" t="n">
        <v>0</v>
      </c>
      <c r="F14" s="124" t="n">
        <v>0</v>
      </c>
      <c r="G14" s="124" t="n">
        <v>0</v>
      </c>
      <c r="H14" s="124" t="n">
        <v>0</v>
      </c>
      <c r="I14" s="124" t="n">
        <v>0</v>
      </c>
      <c r="J14" s="124" t="n">
        <v>0</v>
      </c>
      <c r="K14" s="124" t="n">
        <v>0</v>
      </c>
      <c r="L14" s="124" t="n">
        <v>0</v>
      </c>
      <c r="M14" s="124" t="n">
        <v>0</v>
      </c>
      <c r="N14" s="55" t="n">
        <v>1620.710806</v>
      </c>
      <c r="O14" s="124" t="n">
        <v>0</v>
      </c>
      <c r="P14" s="124" t="n">
        <v>0</v>
      </c>
      <c r="Q14" s="124" t="n">
        <v>0</v>
      </c>
      <c r="R14" s="55" t="n">
        <v>1184.305594</v>
      </c>
      <c r="S14" s="124" t="n">
        <v>0</v>
      </c>
      <c r="T14" s="124" t="n">
        <v>0</v>
      </c>
      <c r="U14" s="55" t="n">
        <v>26.406504</v>
      </c>
      <c r="V14" s="124" t="n">
        <v>0</v>
      </c>
      <c r="W14" s="55" t="n">
        <v>1.400426</v>
      </c>
      <c r="X14" s="55" t="n">
        <v>7.840704</v>
      </c>
      <c r="Y14" s="55" t="n">
        <v>218.491337</v>
      </c>
      <c r="Z14" s="124" t="n">
        <v>0</v>
      </c>
      <c r="AA14" s="124" t="n">
        <v>0</v>
      </c>
      <c r="AB14" s="124" t="n">
        <v>0</v>
      </c>
      <c r="AC14" s="124" t="n">
        <v>0</v>
      </c>
      <c r="AD14" s="124" t="n">
        <v>0</v>
      </c>
      <c r="AE14" s="55" t="n">
        <v>16.473204</v>
      </c>
      <c r="AF14" s="55" t="n">
        <v>0.100804</v>
      </c>
      <c r="AG14" s="55" t="n">
        <v>79.738697</v>
      </c>
      <c r="AH14" s="124" t="n">
        <v>0</v>
      </c>
      <c r="AI14" s="124" t="n">
        <v>0</v>
      </c>
      <c r="AJ14" s="124" t="n">
        <v>0</v>
      </c>
      <c r="AK14" s="124" t="n">
        <v>0</v>
      </c>
      <c r="AL14" s="124" t="n">
        <v>0</v>
      </c>
      <c r="AM14" s="124" t="n">
        <v>0</v>
      </c>
      <c r="AN14" s="124" t="n">
        <v>0</v>
      </c>
      <c r="AO14" s="124" t="n">
        <v>0</v>
      </c>
      <c r="AP14" s="124" t="n">
        <v>0</v>
      </c>
      <c r="AQ14" s="55" t="n">
        <v>12.004198</v>
      </c>
      <c r="AR14" s="124" t="n">
        <v>0</v>
      </c>
      <c r="AS14" s="124" t="n">
        <v>0</v>
      </c>
      <c r="AT14" s="124" t="n">
        <v>0</v>
      </c>
      <c r="AU14" s="124" t="n">
        <v>0</v>
      </c>
      <c r="AV14" s="124" t="n">
        <v>0</v>
      </c>
      <c r="AW14" s="124" t="n">
        <v>0</v>
      </c>
      <c r="AX14" s="124" t="n">
        <v>0</v>
      </c>
      <c r="AY14" s="124" t="n">
        <v>0</v>
      </c>
      <c r="AZ14" s="124" t="n">
        <v>0</v>
      </c>
      <c r="BA14" s="124" t="n">
        <v>0</v>
      </c>
      <c r="BB14" s="124" t="n">
        <v>0</v>
      </c>
      <c r="BC14" s="124" t="n">
        <v>0</v>
      </c>
      <c r="BD14" s="124" t="n">
        <v>0</v>
      </c>
      <c r="BE14" s="124" t="n">
        <v>0</v>
      </c>
      <c r="BF14" s="124" t="n">
        <v>0</v>
      </c>
      <c r="BG14" s="124" t="n">
        <v>0</v>
      </c>
      <c r="BH14" s="124" t="n">
        <v>0</v>
      </c>
      <c r="BI14" s="124" t="n">
        <v>0</v>
      </c>
      <c r="BJ14" s="124" t="n">
        <v>0</v>
      </c>
      <c r="BK14" s="124" t="n">
        <v>0</v>
      </c>
      <c r="BL14" s="124" t="n">
        <v>0</v>
      </c>
      <c r="BM14" s="124" t="n">
        <v>0</v>
      </c>
      <c r="BN14" s="55" t="n">
        <v>0.000387</v>
      </c>
      <c r="BO14" s="124" t="n">
        <v>0</v>
      </c>
      <c r="BP14" s="55" t="n">
        <v>0.04174</v>
      </c>
      <c r="BQ14" s="124" t="n">
        <v>0</v>
      </c>
      <c r="BR14" s="124" t="n">
        <v>0</v>
      </c>
      <c r="BS14" s="124" t="n">
        <v>0</v>
      </c>
      <c r="BT14" s="124" t="n">
        <v>0</v>
      </c>
      <c r="BU14" s="55" t="n">
        <v>16.887572</v>
      </c>
      <c r="BV14" s="55" t="n">
        <v>70.866315</v>
      </c>
      <c r="BW14" s="124" t="n">
        <v>0</v>
      </c>
      <c r="BX14" s="55" t="n">
        <v>0.368865</v>
      </c>
      <c r="BY14" s="55" t="n">
        <v>444.719009</v>
      </c>
      <c r="BZ14" s="124" t="n">
        <v>0</v>
      </c>
      <c r="CA14" s="124" t="n">
        <v>0</v>
      </c>
      <c r="CB14" s="124" t="n">
        <v>0</v>
      </c>
      <c r="CC14" s="124" t="n">
        <v>0</v>
      </c>
      <c r="CD14" s="124" t="n">
        <v>0</v>
      </c>
      <c r="CE14" s="124" t="n">
        <v>0</v>
      </c>
      <c r="CF14" s="124" t="n">
        <v>0</v>
      </c>
      <c r="CG14" s="124" t="n">
        <v>0</v>
      </c>
      <c r="CH14" s="124" t="n">
        <v>0</v>
      </c>
      <c r="CI14" s="124" t="n">
        <v>0</v>
      </c>
      <c r="CJ14" s="124" t="n">
        <v>0</v>
      </c>
      <c r="CK14" s="124" t="n">
        <v>0</v>
      </c>
      <c r="CL14" s="55" t="n">
        <v>0.104578</v>
      </c>
      <c r="CM14" s="124" t="n">
        <v>0</v>
      </c>
      <c r="CN14" s="124" t="n">
        <v>0</v>
      </c>
      <c r="CO14" s="124" t="n">
        <v>0</v>
      </c>
      <c r="CP14" s="124" t="n">
        <v>0</v>
      </c>
      <c r="CQ14" s="124" t="n">
        <v>0</v>
      </c>
      <c r="CR14" s="124" t="n">
        <v>0</v>
      </c>
      <c r="CS14" s="55" t="n">
        <v>0.021371</v>
      </c>
      <c r="CT14" s="55" t="n">
        <v>0.013765</v>
      </c>
      <c r="CU14" s="124" t="n">
        <v>0</v>
      </c>
      <c r="CV14" s="55" t="n">
        <v>0.701299</v>
      </c>
      <c r="CW14" s="55" t="n">
        <v>0.027747</v>
      </c>
      <c r="CX14" s="55" t="n">
        <v>0.039781</v>
      </c>
      <c r="CY14" s="55" t="n">
        <v>2.089709</v>
      </c>
      <c r="CZ14" s="55" t="n">
        <v>0.024459</v>
      </c>
      <c r="DA14" s="124" t="n">
        <v>0</v>
      </c>
      <c r="DB14" s="55" t="n">
        <v>6.427383</v>
      </c>
      <c r="DC14" s="55" t="n">
        <v>0.001267</v>
      </c>
      <c r="DD14" s="124" t="n">
        <v>0</v>
      </c>
      <c r="DE14" s="124" t="n">
        <v>0</v>
      </c>
    </row>
    <row r="15">
      <c r="A15" s="28" t="inlineStr">
        <is>
          <t>016</t>
        </is>
      </c>
      <c r="B15" s="134" t="inlineStr">
        <is>
          <t>Construcciones agropecuarias</t>
        </is>
      </c>
      <c r="C15" s="55" t="n">
        <v>27913.375912</v>
      </c>
      <c r="D15" s="55" t="n">
        <v>28635.408741</v>
      </c>
      <c r="E15" s="124" t="n">
        <v>0</v>
      </c>
      <c r="F15" s="55" t="n">
        <v>17367.863307</v>
      </c>
      <c r="G15" s="124" t="n">
        <v>0</v>
      </c>
      <c r="H15" s="124" t="n">
        <v>0</v>
      </c>
      <c r="I15" s="124" t="n">
        <v>0</v>
      </c>
      <c r="J15" s="124" t="n">
        <v>0</v>
      </c>
      <c r="K15" s="124" t="n">
        <v>0</v>
      </c>
      <c r="L15" s="124" t="n">
        <v>0</v>
      </c>
      <c r="M15" s="124" t="n">
        <v>0</v>
      </c>
      <c r="N15" s="124" t="n">
        <v>0</v>
      </c>
      <c r="O15" s="124" t="n">
        <v>0</v>
      </c>
      <c r="P15" s="124" t="n">
        <v>0</v>
      </c>
      <c r="Q15" s="55" t="n">
        <v>12.828103</v>
      </c>
      <c r="R15" s="124" t="n">
        <v>0</v>
      </c>
      <c r="S15" s="124" t="n">
        <v>0</v>
      </c>
      <c r="T15" s="124" t="n">
        <v>0</v>
      </c>
      <c r="U15" s="124" t="n">
        <v>0</v>
      </c>
      <c r="V15" s="124" t="n">
        <v>0</v>
      </c>
      <c r="W15" s="124" t="n">
        <v>0</v>
      </c>
      <c r="X15" s="124" t="n">
        <v>0</v>
      </c>
      <c r="Y15" s="124" t="n">
        <v>0</v>
      </c>
      <c r="Z15" s="124" t="n">
        <v>0</v>
      </c>
      <c r="AA15" s="124" t="n">
        <v>0</v>
      </c>
      <c r="AB15" s="124" t="n">
        <v>0</v>
      </c>
      <c r="AC15" s="124" t="n">
        <v>0</v>
      </c>
      <c r="AD15" s="124" t="n">
        <v>0</v>
      </c>
      <c r="AE15" s="124" t="n">
        <v>0</v>
      </c>
      <c r="AF15" s="124" t="n">
        <v>0</v>
      </c>
      <c r="AG15" s="124" t="n">
        <v>0</v>
      </c>
      <c r="AH15" s="124" t="n">
        <v>0</v>
      </c>
      <c r="AI15" s="124" t="n">
        <v>0</v>
      </c>
      <c r="AJ15" s="124" t="n">
        <v>0</v>
      </c>
      <c r="AK15" s="124" t="n">
        <v>0</v>
      </c>
      <c r="AL15" s="124" t="n">
        <v>0</v>
      </c>
      <c r="AM15" s="124" t="n">
        <v>0</v>
      </c>
      <c r="AN15" s="124" t="n">
        <v>0</v>
      </c>
      <c r="AO15" s="124" t="n">
        <v>0</v>
      </c>
      <c r="AP15" s="124" t="n">
        <v>0</v>
      </c>
      <c r="AQ15" s="124" t="n">
        <v>0</v>
      </c>
      <c r="AR15" s="124" t="n">
        <v>0</v>
      </c>
      <c r="AS15" s="124" t="n">
        <v>0</v>
      </c>
      <c r="AT15" s="124" t="n">
        <v>0</v>
      </c>
      <c r="AU15" s="124" t="n">
        <v>0</v>
      </c>
      <c r="AV15" s="124" t="n">
        <v>0</v>
      </c>
      <c r="AW15" s="124" t="n">
        <v>0</v>
      </c>
      <c r="AX15" s="124" t="n">
        <v>0</v>
      </c>
      <c r="AY15" s="124" t="n">
        <v>0</v>
      </c>
      <c r="AZ15" s="124" t="n">
        <v>0</v>
      </c>
      <c r="BA15" s="124" t="n">
        <v>0</v>
      </c>
      <c r="BB15" s="124" t="n">
        <v>0</v>
      </c>
      <c r="BC15" s="124" t="n">
        <v>0</v>
      </c>
      <c r="BD15" s="124" t="n">
        <v>0</v>
      </c>
      <c r="BE15" s="124" t="n">
        <v>0</v>
      </c>
      <c r="BF15" s="124" t="n">
        <v>0</v>
      </c>
      <c r="BG15" s="124" t="n">
        <v>0</v>
      </c>
      <c r="BH15" s="124" t="n">
        <v>0</v>
      </c>
      <c r="BI15" s="124" t="n">
        <v>0</v>
      </c>
      <c r="BJ15" s="124" t="n">
        <v>0</v>
      </c>
      <c r="BK15" s="124" t="n">
        <v>0</v>
      </c>
      <c r="BL15" s="124" t="n">
        <v>0</v>
      </c>
      <c r="BM15" s="124" t="n">
        <v>0</v>
      </c>
      <c r="BN15" s="124" t="n">
        <v>0</v>
      </c>
      <c r="BO15" s="124" t="n">
        <v>0</v>
      </c>
      <c r="BP15" s="55" t="n">
        <v>209.130026</v>
      </c>
      <c r="BQ15" s="124" t="n">
        <v>0</v>
      </c>
      <c r="BR15" s="124" t="n">
        <v>0</v>
      </c>
      <c r="BS15" s="124" t="n">
        <v>0</v>
      </c>
      <c r="BT15" s="124" t="n">
        <v>0</v>
      </c>
      <c r="BU15" s="124" t="n">
        <v>0</v>
      </c>
      <c r="BV15" s="124" t="n">
        <v>0</v>
      </c>
      <c r="BW15" s="124" t="n">
        <v>0</v>
      </c>
      <c r="BX15" s="55" t="n">
        <v>6.280416</v>
      </c>
      <c r="BY15" s="124" t="n">
        <v>0</v>
      </c>
      <c r="BZ15" s="124" t="n">
        <v>0</v>
      </c>
      <c r="CA15" s="124" t="n">
        <v>0</v>
      </c>
      <c r="CB15" s="124" t="n">
        <v>0</v>
      </c>
      <c r="CC15" s="124" t="n">
        <v>0</v>
      </c>
      <c r="CD15" s="124" t="n">
        <v>0</v>
      </c>
      <c r="CE15" s="124" t="n">
        <v>0</v>
      </c>
      <c r="CF15" s="124" t="n">
        <v>0</v>
      </c>
      <c r="CG15" s="124" t="n">
        <v>0</v>
      </c>
      <c r="CH15" s="124" t="n">
        <v>0</v>
      </c>
      <c r="CI15" s="124" t="n">
        <v>0</v>
      </c>
      <c r="CJ15" s="124" t="n">
        <v>0</v>
      </c>
      <c r="CK15" s="124" t="n">
        <v>0</v>
      </c>
      <c r="CL15" s="124" t="n">
        <v>0</v>
      </c>
      <c r="CM15" s="124" t="n">
        <v>0</v>
      </c>
      <c r="CN15" s="124" t="n">
        <v>0</v>
      </c>
      <c r="CO15" s="124" t="n">
        <v>0</v>
      </c>
      <c r="CP15" s="124" t="n">
        <v>0</v>
      </c>
      <c r="CQ15" s="124" t="n">
        <v>0</v>
      </c>
      <c r="CR15" s="124" t="n">
        <v>0</v>
      </c>
      <c r="CS15" s="55" t="n">
        <v>9.725778999999999</v>
      </c>
      <c r="CT15" s="55" t="n">
        <v>6.264471</v>
      </c>
      <c r="CU15" s="55" t="n">
        <v>5539.472616</v>
      </c>
      <c r="CV15" s="55" t="n">
        <v>753.709053</v>
      </c>
      <c r="CW15" s="55" t="n">
        <v>0.612241</v>
      </c>
      <c r="CX15" s="55" t="n">
        <v>34.20501</v>
      </c>
      <c r="CY15" s="124" t="n">
        <v>0</v>
      </c>
      <c r="CZ15" s="55" t="n">
        <v>1.388176</v>
      </c>
      <c r="DA15" s="124" t="n">
        <v>0</v>
      </c>
      <c r="DB15" s="55" t="n">
        <v>410.279504</v>
      </c>
      <c r="DC15" s="124" t="n">
        <v>0</v>
      </c>
      <c r="DD15" s="124" t="n">
        <v>0</v>
      </c>
      <c r="DE15" s="124" t="n">
        <v>0</v>
      </c>
    </row>
    <row r="16">
      <c r="A16" s="28" t="inlineStr">
        <is>
          <t>020</t>
        </is>
      </c>
      <c r="B16" s="134" t="inlineStr">
        <is>
          <t>Silvicultura, extracción de madera y servicios conexos</t>
        </is>
      </c>
      <c r="C16" s="55" t="n">
        <v>76344.972383</v>
      </c>
      <c r="D16" s="55" t="n">
        <v>30964.429371</v>
      </c>
      <c r="E16" s="55" t="n">
        <v>5.875157</v>
      </c>
      <c r="F16" s="55" t="n">
        <v>40663.485254</v>
      </c>
      <c r="G16" s="55" t="n">
        <v>3754.696442</v>
      </c>
      <c r="H16" s="55" t="n">
        <v>410.454045</v>
      </c>
      <c r="I16" s="124" t="n">
        <v>0</v>
      </c>
      <c r="J16" s="124" t="n">
        <v>0</v>
      </c>
      <c r="K16" s="124" t="n">
        <v>0</v>
      </c>
      <c r="L16" s="124" t="n">
        <v>0</v>
      </c>
      <c r="M16" s="124" t="n">
        <v>0</v>
      </c>
      <c r="N16" s="124" t="n">
        <v>0</v>
      </c>
      <c r="O16" s="124" t="n">
        <v>0</v>
      </c>
      <c r="P16" s="124" t="n">
        <v>0</v>
      </c>
      <c r="Q16" s="55" t="n">
        <v>159.424437</v>
      </c>
      <c r="R16" s="124" t="n">
        <v>0</v>
      </c>
      <c r="S16" s="124" t="n">
        <v>0</v>
      </c>
      <c r="T16" s="124" t="n">
        <v>0</v>
      </c>
      <c r="U16" s="124" t="n">
        <v>0</v>
      </c>
      <c r="V16" s="124" t="n">
        <v>0</v>
      </c>
      <c r="W16" s="124" t="n">
        <v>0</v>
      </c>
      <c r="X16" s="124" t="n">
        <v>0</v>
      </c>
      <c r="Y16" s="55" t="n">
        <v>264.724396</v>
      </c>
      <c r="Z16" s="55" t="n">
        <v>12.319876</v>
      </c>
      <c r="AA16" s="55" t="n">
        <v>167.071921</v>
      </c>
      <c r="AB16" s="124" t="n">
        <v>0</v>
      </c>
      <c r="AC16" s="124" t="n">
        <v>0</v>
      </c>
      <c r="AD16" s="124" t="n">
        <v>0</v>
      </c>
      <c r="AE16" s="124" t="n">
        <v>0</v>
      </c>
      <c r="AF16" s="124" t="n">
        <v>0</v>
      </c>
      <c r="AG16" s="124" t="n">
        <v>0</v>
      </c>
      <c r="AH16" s="55" t="n">
        <v>134.724097</v>
      </c>
      <c r="AI16" s="55" t="n">
        <v>47549.324697</v>
      </c>
      <c r="AJ16" s="55" t="n">
        <v>16787.265192</v>
      </c>
      <c r="AK16" s="55" t="n">
        <v>2.466196</v>
      </c>
      <c r="AL16" s="124" t="n">
        <v>0</v>
      </c>
      <c r="AM16" s="124" t="n">
        <v>0</v>
      </c>
      <c r="AN16" s="55" t="n">
        <v>292.58579</v>
      </c>
      <c r="AO16" s="55" t="n">
        <v>0.185175</v>
      </c>
      <c r="AP16" s="124" t="n">
        <v>0</v>
      </c>
      <c r="AQ16" s="55" t="n">
        <v>916.323649</v>
      </c>
      <c r="AR16" s="55" t="n">
        <v>2507.057001</v>
      </c>
      <c r="AS16" s="55" t="n">
        <v>37.726489</v>
      </c>
      <c r="AT16" s="55" t="n">
        <v>14.490732</v>
      </c>
      <c r="AU16" s="55" t="n">
        <v>740.161461</v>
      </c>
      <c r="AV16" s="124" t="n">
        <v>0</v>
      </c>
      <c r="AW16" s="124" t="n">
        <v>0</v>
      </c>
      <c r="AX16" s="124" t="n">
        <v>0</v>
      </c>
      <c r="AY16" s="55" t="n">
        <v>2.023977</v>
      </c>
      <c r="AZ16" s="55" t="n">
        <v>1.096047</v>
      </c>
      <c r="BA16" s="55" t="n">
        <v>236.448732</v>
      </c>
      <c r="BB16" s="55" t="n">
        <v>11.975679</v>
      </c>
      <c r="BC16" s="124" t="n">
        <v>0</v>
      </c>
      <c r="BD16" s="124" t="n">
        <v>0</v>
      </c>
      <c r="BE16" s="124" t="n">
        <v>0</v>
      </c>
      <c r="BF16" s="124" t="n">
        <v>0</v>
      </c>
      <c r="BG16" s="124" t="n">
        <v>0</v>
      </c>
      <c r="BH16" s="124" t="n">
        <v>0</v>
      </c>
      <c r="BI16" s="124" t="n">
        <v>0</v>
      </c>
      <c r="BJ16" s="55" t="n">
        <v>0.663118</v>
      </c>
      <c r="BK16" s="124" t="n">
        <v>0</v>
      </c>
      <c r="BL16" s="55" t="n">
        <v>80.010451</v>
      </c>
      <c r="BM16" s="55" t="n">
        <v>36.00054</v>
      </c>
      <c r="BN16" s="55" t="n">
        <v>410.461752</v>
      </c>
      <c r="BO16" s="124" t="n">
        <v>0</v>
      </c>
      <c r="BP16" s="124" t="n">
        <v>0</v>
      </c>
      <c r="BQ16" s="124" t="n">
        <v>0</v>
      </c>
      <c r="BR16" s="124" t="n">
        <v>0</v>
      </c>
      <c r="BS16" s="55" t="n">
        <v>73.294466</v>
      </c>
      <c r="BT16" s="124" t="n">
        <v>0</v>
      </c>
      <c r="BU16" s="124" t="n">
        <v>0</v>
      </c>
      <c r="BV16" s="124" t="n">
        <v>0</v>
      </c>
      <c r="BW16" s="124" t="n">
        <v>0</v>
      </c>
      <c r="BX16" s="55" t="n">
        <v>6.414905</v>
      </c>
      <c r="BY16" s="124" t="n">
        <v>0</v>
      </c>
      <c r="BZ16" s="124" t="n">
        <v>0</v>
      </c>
      <c r="CA16" s="124" t="n">
        <v>0</v>
      </c>
      <c r="CB16" s="124" t="n">
        <v>0</v>
      </c>
      <c r="CC16" s="124" t="n">
        <v>0</v>
      </c>
      <c r="CD16" s="124" t="n">
        <v>0</v>
      </c>
      <c r="CE16" s="124" t="n">
        <v>0</v>
      </c>
      <c r="CF16" s="124" t="n">
        <v>0</v>
      </c>
      <c r="CG16" s="124" t="n">
        <v>0</v>
      </c>
      <c r="CH16" s="124" t="n">
        <v>0</v>
      </c>
      <c r="CI16" s="124" t="n">
        <v>0</v>
      </c>
      <c r="CJ16" s="124" t="n">
        <v>0</v>
      </c>
      <c r="CK16" s="124" t="n">
        <v>0</v>
      </c>
      <c r="CL16" s="124" t="n">
        <v>0</v>
      </c>
      <c r="CM16" s="124" t="n">
        <v>0</v>
      </c>
      <c r="CN16" s="124" t="n">
        <v>0</v>
      </c>
      <c r="CO16" s="124" t="n">
        <v>0</v>
      </c>
      <c r="CP16" s="124" t="n">
        <v>0</v>
      </c>
      <c r="CQ16" s="124" t="n">
        <v>0</v>
      </c>
      <c r="CR16" s="124" t="n">
        <v>0</v>
      </c>
      <c r="CS16" s="55" t="n">
        <v>22.613816</v>
      </c>
      <c r="CT16" s="55" t="n">
        <v>14.565418</v>
      </c>
      <c r="CU16" s="55" t="n">
        <v>5658.094841</v>
      </c>
      <c r="CV16" s="55" t="n">
        <v>849.635802</v>
      </c>
      <c r="CW16" s="55" t="n">
        <v>0.625351</v>
      </c>
      <c r="CX16" s="55" t="n">
        <v>34.937476</v>
      </c>
      <c r="CY16" s="124" t="n">
        <v>0</v>
      </c>
      <c r="CZ16" s="55" t="n">
        <v>1.417903</v>
      </c>
      <c r="DA16" s="124" t="n">
        <v>0</v>
      </c>
      <c r="DB16" s="55" t="n">
        <v>546.177222</v>
      </c>
      <c r="DC16" s="55" t="n">
        <v>0.117611</v>
      </c>
      <c r="DD16" s="124" t="n">
        <v>0</v>
      </c>
      <c r="DE16" s="124" t="n">
        <v>0</v>
      </c>
    </row>
    <row r="17">
      <c r="A17" s="28" t="inlineStr">
        <is>
          <t>050</t>
        </is>
      </c>
      <c r="B17" s="134" t="inlineStr">
        <is>
          <t>Pesca</t>
        </is>
      </c>
      <c r="C17" s="124" t="n">
        <v>0</v>
      </c>
      <c r="D17" s="124" t="n">
        <v>0</v>
      </c>
      <c r="E17" s="124" t="n">
        <v>0</v>
      </c>
      <c r="F17" s="124" t="n">
        <v>0</v>
      </c>
      <c r="G17" s="124" t="n">
        <v>0</v>
      </c>
      <c r="H17" s="124" t="n">
        <v>0</v>
      </c>
      <c r="I17" s="124" t="n">
        <v>0</v>
      </c>
      <c r="J17" s="124" t="n">
        <v>0</v>
      </c>
      <c r="K17" s="124" t="n">
        <v>0</v>
      </c>
      <c r="L17" s="124" t="n">
        <v>0</v>
      </c>
      <c r="M17" s="124" t="n">
        <v>0</v>
      </c>
      <c r="N17" s="55" t="n">
        <v>149.462949</v>
      </c>
      <c r="O17" s="55" t="n">
        <v>118764.786991</v>
      </c>
      <c r="P17" s="124" t="n">
        <v>0</v>
      </c>
      <c r="Q17" s="124" t="n">
        <v>0</v>
      </c>
      <c r="R17" s="124" t="n">
        <v>0</v>
      </c>
      <c r="S17" s="55" t="n">
        <v>44.346406</v>
      </c>
      <c r="T17" s="55" t="n">
        <v>20099.581492</v>
      </c>
      <c r="U17" s="55" t="n">
        <v>9.619961</v>
      </c>
      <c r="V17" s="124" t="n">
        <v>0</v>
      </c>
      <c r="W17" s="124" t="n">
        <v>0</v>
      </c>
      <c r="X17" s="124" t="n">
        <v>0</v>
      </c>
      <c r="Y17" s="55" t="n">
        <v>46.861663</v>
      </c>
      <c r="Z17" s="124" t="n">
        <v>0</v>
      </c>
      <c r="AA17" s="124" t="n">
        <v>0</v>
      </c>
      <c r="AB17" s="124" t="n">
        <v>0</v>
      </c>
      <c r="AC17" s="124" t="n">
        <v>0</v>
      </c>
      <c r="AD17" s="124" t="n">
        <v>0</v>
      </c>
      <c r="AE17" s="124" t="n">
        <v>0</v>
      </c>
      <c r="AF17" s="124" t="n">
        <v>0</v>
      </c>
      <c r="AG17" s="124" t="n">
        <v>0</v>
      </c>
      <c r="AH17" s="124" t="n">
        <v>0</v>
      </c>
      <c r="AI17" s="124" t="n">
        <v>0</v>
      </c>
      <c r="AJ17" s="124" t="n">
        <v>0</v>
      </c>
      <c r="AK17" s="124" t="n">
        <v>0</v>
      </c>
      <c r="AL17" s="124" t="n">
        <v>0</v>
      </c>
      <c r="AM17" s="124" t="n">
        <v>0</v>
      </c>
      <c r="AN17" s="124" t="n">
        <v>0</v>
      </c>
      <c r="AO17" s="124" t="n">
        <v>0</v>
      </c>
      <c r="AP17" s="124" t="n">
        <v>0</v>
      </c>
      <c r="AQ17" s="55" t="n">
        <v>759.184386</v>
      </c>
      <c r="AR17" s="124" t="n">
        <v>0</v>
      </c>
      <c r="AS17" s="124" t="n">
        <v>0</v>
      </c>
      <c r="AT17" s="124" t="n">
        <v>0</v>
      </c>
      <c r="AU17" s="124" t="n">
        <v>0</v>
      </c>
      <c r="AV17" s="124" t="n">
        <v>0</v>
      </c>
      <c r="AW17" s="124" t="n">
        <v>0</v>
      </c>
      <c r="AX17" s="124" t="n">
        <v>0</v>
      </c>
      <c r="AY17" s="124" t="n">
        <v>0</v>
      </c>
      <c r="AZ17" s="124" t="n">
        <v>0</v>
      </c>
      <c r="BA17" s="124" t="n">
        <v>0</v>
      </c>
      <c r="BB17" s="124" t="n">
        <v>0</v>
      </c>
      <c r="BC17" s="124" t="n">
        <v>0</v>
      </c>
      <c r="BD17" s="124" t="n">
        <v>0</v>
      </c>
      <c r="BE17" s="124" t="n">
        <v>0</v>
      </c>
      <c r="BF17" s="124" t="n">
        <v>0</v>
      </c>
      <c r="BG17" s="124" t="n">
        <v>0</v>
      </c>
      <c r="BH17" s="124" t="n">
        <v>0</v>
      </c>
      <c r="BI17" s="124" t="n">
        <v>0</v>
      </c>
      <c r="BJ17" s="124" t="n">
        <v>0</v>
      </c>
      <c r="BK17" s="124" t="n">
        <v>0</v>
      </c>
      <c r="BL17" s="124" t="n">
        <v>0</v>
      </c>
      <c r="BM17" s="124" t="n">
        <v>0</v>
      </c>
      <c r="BN17" s="124" t="n">
        <v>0</v>
      </c>
      <c r="BO17" s="124" t="n">
        <v>0</v>
      </c>
      <c r="BP17" s="124" t="n">
        <v>0</v>
      </c>
      <c r="BQ17" s="124" t="n">
        <v>0</v>
      </c>
      <c r="BR17" s="124" t="n">
        <v>0</v>
      </c>
      <c r="BS17" s="124" t="n">
        <v>0</v>
      </c>
      <c r="BT17" s="124" t="n">
        <v>0</v>
      </c>
      <c r="BU17" s="124" t="n">
        <v>0</v>
      </c>
      <c r="BV17" s="124" t="n">
        <v>0</v>
      </c>
      <c r="BW17" s="124" t="n">
        <v>0</v>
      </c>
      <c r="BX17" s="55" t="n">
        <v>5853.210759</v>
      </c>
      <c r="BY17" s="55" t="n">
        <v>31357.330869</v>
      </c>
      <c r="BZ17" s="124" t="n">
        <v>0</v>
      </c>
      <c r="CA17" s="124" t="n">
        <v>0</v>
      </c>
      <c r="CB17" s="124" t="n">
        <v>0</v>
      </c>
      <c r="CC17" s="124" t="n">
        <v>0</v>
      </c>
      <c r="CD17" s="124" t="n">
        <v>0</v>
      </c>
      <c r="CE17" s="124" t="n">
        <v>0</v>
      </c>
      <c r="CF17" s="124" t="n">
        <v>0</v>
      </c>
      <c r="CG17" s="124" t="n">
        <v>0</v>
      </c>
      <c r="CH17" s="124" t="n">
        <v>0</v>
      </c>
      <c r="CI17" s="124" t="n">
        <v>0</v>
      </c>
      <c r="CJ17" s="124" t="n">
        <v>0</v>
      </c>
      <c r="CK17" s="124" t="n">
        <v>0</v>
      </c>
      <c r="CL17" s="124" t="n">
        <v>0</v>
      </c>
      <c r="CM17" s="124" t="n">
        <v>0</v>
      </c>
      <c r="CN17" s="124" t="n">
        <v>0</v>
      </c>
      <c r="CO17" s="124" t="n">
        <v>0</v>
      </c>
      <c r="CP17" s="124" t="n">
        <v>0</v>
      </c>
      <c r="CQ17" s="124" t="n">
        <v>0</v>
      </c>
      <c r="CR17" s="124" t="n">
        <v>0</v>
      </c>
      <c r="CS17" s="124" t="n">
        <v>0</v>
      </c>
      <c r="CT17" s="124" t="n">
        <v>0</v>
      </c>
      <c r="CU17" s="124" t="n">
        <v>0</v>
      </c>
      <c r="CV17" s="124" t="n">
        <v>0</v>
      </c>
      <c r="CW17" s="124" t="n">
        <v>0</v>
      </c>
      <c r="CX17" s="124" t="n">
        <v>0</v>
      </c>
      <c r="CY17" s="124" t="n">
        <v>0</v>
      </c>
      <c r="CZ17" s="124" t="n">
        <v>0</v>
      </c>
      <c r="DA17" s="124" t="n">
        <v>0</v>
      </c>
      <c r="DB17" s="124" t="n">
        <v>0</v>
      </c>
      <c r="DC17" s="124" t="n">
        <v>0</v>
      </c>
      <c r="DD17" s="124" t="n">
        <v>0</v>
      </c>
      <c r="DE17" s="124" t="n">
        <v>0</v>
      </c>
    </row>
    <row r="18">
      <c r="A18" s="28" t="inlineStr">
        <is>
          <t>101</t>
        </is>
      </c>
      <c r="B18" s="134" t="inlineStr">
        <is>
          <t>Extracción y aglomeración de carbón de piedra</t>
        </is>
      </c>
      <c r="C18" s="124" t="n">
        <v>0</v>
      </c>
      <c r="D18" s="124" t="n">
        <v>0</v>
      </c>
      <c r="E18" s="124" t="n">
        <v>0</v>
      </c>
      <c r="F18" s="124" t="n">
        <v>0</v>
      </c>
      <c r="G18" s="124" t="n">
        <v>0</v>
      </c>
      <c r="H18" s="124" t="n">
        <v>0</v>
      </c>
      <c r="I18" s="124" t="n">
        <v>0</v>
      </c>
      <c r="J18" s="124" t="n">
        <v>0</v>
      </c>
      <c r="K18" s="124" t="n">
        <v>0</v>
      </c>
      <c r="L18" s="124" t="n">
        <v>0</v>
      </c>
      <c r="M18" s="124" t="n">
        <v>0</v>
      </c>
      <c r="N18" s="124" t="n">
        <v>0</v>
      </c>
      <c r="O18" s="124" t="n">
        <v>0</v>
      </c>
      <c r="P18" s="124" t="n">
        <v>0</v>
      </c>
      <c r="Q18" s="124" t="n">
        <v>0</v>
      </c>
      <c r="R18" s="124" t="n">
        <v>0</v>
      </c>
      <c r="S18" s="124" t="n">
        <v>0</v>
      </c>
      <c r="T18" s="124" t="n">
        <v>0</v>
      </c>
      <c r="U18" s="124" t="n">
        <v>0</v>
      </c>
      <c r="V18" s="124" t="n">
        <v>0</v>
      </c>
      <c r="W18" s="124" t="n">
        <v>0</v>
      </c>
      <c r="X18" s="124" t="n">
        <v>0</v>
      </c>
      <c r="Y18" s="124" t="n">
        <v>0</v>
      </c>
      <c r="Z18" s="124" t="n">
        <v>0</v>
      </c>
      <c r="AA18" s="124" t="n">
        <v>0</v>
      </c>
      <c r="AB18" s="124" t="n">
        <v>0</v>
      </c>
      <c r="AC18" s="124" t="n">
        <v>0</v>
      </c>
      <c r="AD18" s="124" t="n">
        <v>0</v>
      </c>
      <c r="AE18" s="124" t="n">
        <v>0</v>
      </c>
      <c r="AF18" s="124" t="n">
        <v>0</v>
      </c>
      <c r="AG18" s="124" t="n">
        <v>0</v>
      </c>
      <c r="AH18" s="124" t="n">
        <v>0</v>
      </c>
      <c r="AI18" s="124" t="n">
        <v>0</v>
      </c>
      <c r="AJ18" s="124" t="n">
        <v>0</v>
      </c>
      <c r="AK18" s="124" t="n">
        <v>0</v>
      </c>
      <c r="AL18" s="124" t="n">
        <v>0</v>
      </c>
      <c r="AM18" s="124" t="n">
        <v>0</v>
      </c>
      <c r="AN18" s="124" t="n">
        <v>0</v>
      </c>
      <c r="AO18" s="124" t="n">
        <v>0</v>
      </c>
      <c r="AP18" s="124" t="n">
        <v>0</v>
      </c>
      <c r="AQ18" s="124" t="n">
        <v>0</v>
      </c>
      <c r="AR18" s="124" t="n">
        <v>0</v>
      </c>
      <c r="AS18" s="124" t="n">
        <v>0</v>
      </c>
      <c r="AT18" s="124" t="n">
        <v>0</v>
      </c>
      <c r="AU18" s="124" t="n">
        <v>0</v>
      </c>
      <c r="AV18" s="55" t="n">
        <v>23996.834608</v>
      </c>
      <c r="AW18" s="124" t="n">
        <v>0</v>
      </c>
      <c r="AX18" s="55" t="n">
        <v>517.149599</v>
      </c>
      <c r="AY18" s="124" t="n">
        <v>0</v>
      </c>
      <c r="AZ18" s="55" t="n">
        <v>11.285352</v>
      </c>
      <c r="BA18" s="124" t="n">
        <v>0</v>
      </c>
      <c r="BB18" s="124" t="n">
        <v>0</v>
      </c>
      <c r="BC18" s="124" t="n">
        <v>0</v>
      </c>
      <c r="BD18" s="124" t="n">
        <v>0</v>
      </c>
      <c r="BE18" s="124" t="n">
        <v>0</v>
      </c>
      <c r="BF18" s="124" t="n">
        <v>0</v>
      </c>
      <c r="BG18" s="124" t="n">
        <v>0</v>
      </c>
      <c r="BH18" s="124" t="n">
        <v>0</v>
      </c>
      <c r="BI18" s="124" t="n">
        <v>0</v>
      </c>
      <c r="BJ18" s="124" t="n">
        <v>0</v>
      </c>
      <c r="BK18" s="124" t="n">
        <v>0</v>
      </c>
      <c r="BL18" s="55" t="n">
        <v>271.539743</v>
      </c>
      <c r="BM18" s="124" t="n">
        <v>0</v>
      </c>
      <c r="BN18" s="124" t="n">
        <v>0</v>
      </c>
      <c r="BO18" s="124" t="n">
        <v>0</v>
      </c>
      <c r="BP18" s="55" t="n">
        <v>10565.976559</v>
      </c>
      <c r="BQ18" s="124" t="n">
        <v>0</v>
      </c>
      <c r="BR18" s="124" t="n">
        <v>0</v>
      </c>
      <c r="BS18" s="124" t="n">
        <v>0</v>
      </c>
      <c r="BT18" s="124" t="n">
        <v>0</v>
      </c>
      <c r="BU18" s="124" t="n">
        <v>0</v>
      </c>
      <c r="BV18" s="124" t="n">
        <v>0</v>
      </c>
      <c r="BW18" s="124" t="n">
        <v>0</v>
      </c>
      <c r="BX18" s="124" t="n">
        <v>0</v>
      </c>
      <c r="BY18" s="124" t="n">
        <v>0</v>
      </c>
      <c r="BZ18" s="124" t="n">
        <v>0</v>
      </c>
      <c r="CA18" s="124" t="n">
        <v>0</v>
      </c>
      <c r="CB18" s="124" t="n">
        <v>0</v>
      </c>
      <c r="CC18" s="124" t="n">
        <v>0</v>
      </c>
      <c r="CD18" s="124" t="n">
        <v>0</v>
      </c>
      <c r="CE18" s="124" t="n">
        <v>0</v>
      </c>
      <c r="CF18" s="124" t="n">
        <v>0</v>
      </c>
      <c r="CG18" s="124" t="n">
        <v>0</v>
      </c>
      <c r="CH18" s="124" t="n">
        <v>0</v>
      </c>
      <c r="CI18" s="124" t="n">
        <v>0</v>
      </c>
      <c r="CJ18" s="124" t="n">
        <v>0</v>
      </c>
      <c r="CK18" s="124" t="n">
        <v>0</v>
      </c>
      <c r="CL18" s="124" t="n">
        <v>0</v>
      </c>
      <c r="CM18" s="124" t="n">
        <v>0</v>
      </c>
      <c r="CN18" s="124" t="n">
        <v>0</v>
      </c>
      <c r="CO18" s="124" t="n">
        <v>0</v>
      </c>
      <c r="CP18" s="124" t="n">
        <v>0</v>
      </c>
      <c r="CQ18" s="124" t="n">
        <v>0</v>
      </c>
      <c r="CR18" s="124" t="n">
        <v>0</v>
      </c>
      <c r="CS18" s="124" t="n">
        <v>0</v>
      </c>
      <c r="CT18" s="124" t="n">
        <v>0</v>
      </c>
      <c r="CU18" s="124" t="n">
        <v>0</v>
      </c>
      <c r="CV18" s="124" t="n">
        <v>0</v>
      </c>
      <c r="CW18" s="124" t="n">
        <v>0</v>
      </c>
      <c r="CX18" s="124" t="n">
        <v>0</v>
      </c>
      <c r="CY18" s="124" t="n">
        <v>0</v>
      </c>
      <c r="CZ18" s="124" t="n">
        <v>0</v>
      </c>
      <c r="DA18" s="124" t="n">
        <v>0</v>
      </c>
      <c r="DB18" s="124" t="n">
        <v>0</v>
      </c>
      <c r="DC18" s="124" t="n">
        <v>0</v>
      </c>
      <c r="DD18" s="124" t="n">
        <v>0</v>
      </c>
      <c r="DE18" s="124" t="n">
        <v>0</v>
      </c>
    </row>
    <row r="19">
      <c r="A19" s="28" t="inlineStr">
        <is>
          <t>111</t>
        </is>
      </c>
      <c r="B19" s="134" t="inlineStr">
        <is>
          <t>Extracción de petróleo crudo y gas natural.</t>
        </is>
      </c>
      <c r="C19" s="55" t="n">
        <v>82.079914</v>
      </c>
      <c r="D19" s="55" t="n">
        <v>27.669233</v>
      </c>
      <c r="E19" s="55" t="n">
        <v>0.00574</v>
      </c>
      <c r="F19" s="55" t="n">
        <v>1.377102</v>
      </c>
      <c r="G19" s="55" t="n">
        <v>0.226123</v>
      </c>
      <c r="H19" s="55" t="n">
        <v>2.6076</v>
      </c>
      <c r="I19" s="55" t="n">
        <v>14.278475</v>
      </c>
      <c r="J19" s="55" t="n">
        <v>1655.22747</v>
      </c>
      <c r="K19" s="55" t="n">
        <v>101.831854</v>
      </c>
      <c r="L19" s="55" t="n">
        <v>12.227522</v>
      </c>
      <c r="M19" s="55" t="n">
        <v>223.764364</v>
      </c>
      <c r="N19" s="55" t="n">
        <v>4.18438</v>
      </c>
      <c r="O19" s="55" t="n">
        <v>3.537304</v>
      </c>
      <c r="P19" s="55" t="n">
        <v>5.037953</v>
      </c>
      <c r="Q19" s="55" t="n">
        <v>11.330837</v>
      </c>
      <c r="R19" s="55" t="n">
        <v>13.491134</v>
      </c>
      <c r="S19" s="55" t="n">
        <v>3.323286</v>
      </c>
      <c r="T19" s="55" t="n">
        <v>7.295506</v>
      </c>
      <c r="U19" s="55" t="n">
        <v>10.267412</v>
      </c>
      <c r="V19" s="55" t="n">
        <v>0.506139</v>
      </c>
      <c r="W19" s="55" t="n">
        <v>2.992888</v>
      </c>
      <c r="X19" s="55" t="n">
        <v>1.871168</v>
      </c>
      <c r="Y19" s="55" t="n">
        <v>7.1973</v>
      </c>
      <c r="Z19" s="55" t="n">
        <v>2.143694</v>
      </c>
      <c r="AA19" s="55" t="n">
        <v>1.954244</v>
      </c>
      <c r="AB19" s="55" t="n">
        <v>2.878933</v>
      </c>
      <c r="AC19" s="55" t="n">
        <v>6.442287</v>
      </c>
      <c r="AD19" s="55" t="n">
        <v>0.918395</v>
      </c>
      <c r="AE19" s="55" t="n">
        <v>4.167836</v>
      </c>
      <c r="AF19" s="55" t="n">
        <v>4.558634</v>
      </c>
      <c r="AG19" s="55" t="n">
        <v>1.140403</v>
      </c>
      <c r="AH19" s="55" t="n">
        <v>1.870033</v>
      </c>
      <c r="AI19" s="55" t="n">
        <v>3.432468</v>
      </c>
      <c r="AJ19" s="55" t="n">
        <v>9.350682000000001</v>
      </c>
      <c r="AK19" s="55" t="n">
        <v>2.698574</v>
      </c>
      <c r="AL19" s="55" t="n">
        <v>4.351477</v>
      </c>
      <c r="AM19" s="55" t="n">
        <v>3604046.58877</v>
      </c>
      <c r="AN19" s="55" t="n">
        <v>27205.278135</v>
      </c>
      <c r="AO19" s="55" t="n">
        <v>91400.272786</v>
      </c>
      <c r="AP19" s="55" t="n">
        <v>7303.94216</v>
      </c>
      <c r="AQ19" s="55" t="n">
        <v>105.516124</v>
      </c>
      <c r="AR19" s="55" t="n">
        <v>10.169314</v>
      </c>
      <c r="AS19" s="55" t="n">
        <v>9.014246</v>
      </c>
      <c r="AT19" s="55" t="n">
        <v>191.278163</v>
      </c>
      <c r="AU19" s="55" t="n">
        <v>443.459367</v>
      </c>
      <c r="AV19" s="55" t="n">
        <v>12.779271</v>
      </c>
      <c r="AW19" s="55" t="n">
        <v>3652.476538</v>
      </c>
      <c r="AX19" s="55" t="n">
        <v>1.678735</v>
      </c>
      <c r="AY19" s="55" t="n">
        <v>149.097626</v>
      </c>
      <c r="AZ19" s="55" t="n">
        <v>302.794628</v>
      </c>
      <c r="BA19" s="55" t="n">
        <v>17.423124</v>
      </c>
      <c r="BB19" s="55" t="n">
        <v>248.58121</v>
      </c>
      <c r="BC19" s="55" t="n">
        <v>27.580193</v>
      </c>
      <c r="BD19" s="55" t="n">
        <v>0.167181</v>
      </c>
      <c r="BE19" s="55" t="n">
        <v>1.411398</v>
      </c>
      <c r="BF19" s="55" t="n">
        <v>1.342671</v>
      </c>
      <c r="BG19" s="55" t="n">
        <v>57.817896</v>
      </c>
      <c r="BH19" s="55" t="n">
        <v>2.386202</v>
      </c>
      <c r="BI19" s="55" t="n">
        <v>0.198164</v>
      </c>
      <c r="BJ19" s="55" t="n">
        <v>0.990466</v>
      </c>
      <c r="BK19" s="55" t="n">
        <v>59.475116</v>
      </c>
      <c r="BL19" s="55" t="n">
        <v>6.619156</v>
      </c>
      <c r="BM19" s="55" t="n">
        <v>1.722943</v>
      </c>
      <c r="BN19" s="55" t="n">
        <v>97.55671</v>
      </c>
      <c r="BO19" s="55" t="n">
        <v>54.470956</v>
      </c>
      <c r="BP19" s="55" t="n">
        <v>1028417.041829</v>
      </c>
      <c r="BQ19" s="55" t="n">
        <v>399641.873583</v>
      </c>
      <c r="BR19" s="55" t="n">
        <v>1619.039919</v>
      </c>
      <c r="BS19" s="55" t="n">
        <v>311.173637</v>
      </c>
      <c r="BT19" s="55" t="n">
        <v>1573.776124</v>
      </c>
      <c r="BU19" s="55" t="n">
        <v>6078.510301</v>
      </c>
      <c r="BV19" s="55" t="n">
        <v>6092.839617</v>
      </c>
      <c r="BW19" s="55" t="n">
        <v>0.911197</v>
      </c>
      <c r="BX19" s="55" t="n">
        <v>709.1668079999999</v>
      </c>
      <c r="BY19" s="55" t="n">
        <v>139.906873</v>
      </c>
      <c r="BZ19" s="55" t="n">
        <v>296.945313</v>
      </c>
      <c r="CA19" s="55" t="n">
        <v>4143.625716</v>
      </c>
      <c r="CB19" s="55" t="n">
        <v>686.895096</v>
      </c>
      <c r="CC19" s="55" t="n">
        <v>29.033454</v>
      </c>
      <c r="CD19" s="55" t="n">
        <v>47.883618</v>
      </c>
      <c r="CE19" s="55" t="n">
        <v>6037.000108</v>
      </c>
      <c r="CF19" s="55" t="n">
        <v>318.467239</v>
      </c>
      <c r="CG19" s="55" t="n">
        <v>277.512204</v>
      </c>
      <c r="CH19" s="55" t="n">
        <v>3219.515928</v>
      </c>
      <c r="CI19" s="55" t="n">
        <v>222.123045</v>
      </c>
      <c r="CJ19" s="55" t="n">
        <v>3.177452</v>
      </c>
      <c r="CK19" s="55" t="n">
        <v>33.028748</v>
      </c>
      <c r="CL19" s="55" t="n">
        <v>1086.280249</v>
      </c>
      <c r="CM19" s="55" t="n">
        <v>725.479249</v>
      </c>
      <c r="CN19" s="55" t="n">
        <v>12494.218306</v>
      </c>
      <c r="CO19" s="55" t="n">
        <v>6736.610405</v>
      </c>
      <c r="CP19" s="55" t="n">
        <v>178.669549</v>
      </c>
      <c r="CQ19" s="55" t="n">
        <v>319.629911</v>
      </c>
      <c r="CR19" s="55" t="n">
        <v>908.5151980000001</v>
      </c>
      <c r="CS19" s="55" t="n">
        <v>590.9637279999999</v>
      </c>
      <c r="CT19" s="55" t="n">
        <v>374.207812</v>
      </c>
      <c r="CU19" s="55" t="n">
        <v>5877.487144</v>
      </c>
      <c r="CV19" s="55" t="n">
        <v>20216.254146</v>
      </c>
      <c r="CW19" s="55" t="n">
        <v>4448.197287</v>
      </c>
      <c r="CX19" s="55" t="n">
        <v>1174.817789</v>
      </c>
      <c r="CY19" s="55" t="n">
        <v>4019.352326</v>
      </c>
      <c r="CZ19" s="55" t="n">
        <v>3373.112548</v>
      </c>
      <c r="DA19" s="55" t="n">
        <v>623.689498</v>
      </c>
      <c r="DB19" s="55" t="n">
        <v>1539.675322</v>
      </c>
      <c r="DC19" s="55" t="n">
        <v>116.28003</v>
      </c>
      <c r="DD19" s="55" t="n">
        <v>287.478908</v>
      </c>
      <c r="DE19" s="124" t="n">
        <v>0</v>
      </c>
    </row>
    <row r="20">
      <c r="A20" s="28" t="inlineStr">
        <is>
          <t>112</t>
        </is>
      </c>
      <c r="B20" s="134" t="inlineStr">
        <is>
          <t>Actividades de servicios relacionadas con la extracción de petróleo y gas excepto las act. de prospección</t>
        </is>
      </c>
      <c r="C20" s="124" t="n">
        <v>0</v>
      </c>
      <c r="D20" s="124" t="n">
        <v>0</v>
      </c>
      <c r="E20" s="124" t="n">
        <v>0</v>
      </c>
      <c r="F20" s="124" t="n">
        <v>0</v>
      </c>
      <c r="G20" s="124" t="n">
        <v>0</v>
      </c>
      <c r="H20" s="124" t="n">
        <v>0</v>
      </c>
      <c r="I20" s="55" t="n">
        <v>581.659844</v>
      </c>
      <c r="J20" s="55" t="n">
        <v>2014809.175659</v>
      </c>
      <c r="K20" s="124" t="n">
        <v>0</v>
      </c>
      <c r="L20" s="124" t="n">
        <v>0</v>
      </c>
      <c r="M20" s="55" t="n">
        <v>27063.799671</v>
      </c>
      <c r="N20" s="124" t="n">
        <v>0</v>
      </c>
      <c r="O20" s="124" t="n">
        <v>0</v>
      </c>
      <c r="P20" s="124" t="n">
        <v>0</v>
      </c>
      <c r="Q20" s="124" t="n">
        <v>0</v>
      </c>
      <c r="R20" s="124" t="n">
        <v>0</v>
      </c>
      <c r="S20" s="124" t="n">
        <v>0</v>
      </c>
      <c r="T20" s="124" t="n">
        <v>0</v>
      </c>
      <c r="U20" s="124" t="n">
        <v>0</v>
      </c>
      <c r="V20" s="124" t="n">
        <v>0</v>
      </c>
      <c r="W20" s="124" t="n">
        <v>0</v>
      </c>
      <c r="X20" s="124" t="n">
        <v>0</v>
      </c>
      <c r="Y20" s="124" t="n">
        <v>0</v>
      </c>
      <c r="Z20" s="124" t="n">
        <v>0</v>
      </c>
      <c r="AA20" s="124" t="n">
        <v>0</v>
      </c>
      <c r="AB20" s="124" t="n">
        <v>0</v>
      </c>
      <c r="AC20" s="124" t="n">
        <v>0</v>
      </c>
      <c r="AD20" s="124" t="n">
        <v>0</v>
      </c>
      <c r="AE20" s="124" t="n">
        <v>0</v>
      </c>
      <c r="AF20" s="124" t="n">
        <v>0</v>
      </c>
      <c r="AG20" s="124" t="n">
        <v>0</v>
      </c>
      <c r="AH20" s="124" t="n">
        <v>0</v>
      </c>
      <c r="AI20" s="124" t="n">
        <v>0</v>
      </c>
      <c r="AJ20" s="124" t="n">
        <v>0</v>
      </c>
      <c r="AK20" s="124" t="n">
        <v>0</v>
      </c>
      <c r="AL20" s="124" t="n">
        <v>0</v>
      </c>
      <c r="AM20" s="124" t="n">
        <v>0</v>
      </c>
      <c r="AN20" s="124" t="n">
        <v>0</v>
      </c>
      <c r="AO20" s="124" t="n">
        <v>0</v>
      </c>
      <c r="AP20" s="124" t="n">
        <v>0</v>
      </c>
      <c r="AQ20" s="124" t="n">
        <v>0</v>
      </c>
      <c r="AR20" s="124" t="n">
        <v>0</v>
      </c>
      <c r="AS20" s="124" t="n">
        <v>0</v>
      </c>
      <c r="AT20" s="124" t="n">
        <v>0</v>
      </c>
      <c r="AU20" s="124" t="n">
        <v>0</v>
      </c>
      <c r="AV20" s="124" t="n">
        <v>0</v>
      </c>
      <c r="AW20" s="124" t="n">
        <v>0</v>
      </c>
      <c r="AX20" s="124" t="n">
        <v>0</v>
      </c>
      <c r="AY20" s="124" t="n">
        <v>0</v>
      </c>
      <c r="AZ20" s="124" t="n">
        <v>0</v>
      </c>
      <c r="BA20" s="124" t="n">
        <v>0</v>
      </c>
      <c r="BB20" s="124" t="n">
        <v>0</v>
      </c>
      <c r="BC20" s="124" t="n">
        <v>0</v>
      </c>
      <c r="BD20" s="124" t="n">
        <v>0</v>
      </c>
      <c r="BE20" s="124" t="n">
        <v>0</v>
      </c>
      <c r="BF20" s="124" t="n">
        <v>0</v>
      </c>
      <c r="BG20" s="124" t="n">
        <v>0</v>
      </c>
      <c r="BH20" s="124" t="n">
        <v>0</v>
      </c>
      <c r="BI20" s="124" t="n">
        <v>0</v>
      </c>
      <c r="BJ20" s="124" t="n">
        <v>0</v>
      </c>
      <c r="BK20" s="124" t="n">
        <v>0</v>
      </c>
      <c r="BL20" s="124" t="n">
        <v>0</v>
      </c>
      <c r="BM20" s="124" t="n">
        <v>0</v>
      </c>
      <c r="BN20" s="124" t="n">
        <v>0</v>
      </c>
      <c r="BO20" s="124" t="n">
        <v>0</v>
      </c>
      <c r="BP20" s="124" t="n">
        <v>0</v>
      </c>
      <c r="BQ20" s="124" t="n">
        <v>0</v>
      </c>
      <c r="BR20" s="124" t="n">
        <v>0</v>
      </c>
      <c r="BS20" s="55" t="n">
        <v>3228.716394</v>
      </c>
      <c r="BT20" s="124" t="n">
        <v>0</v>
      </c>
      <c r="BU20" s="124" t="n">
        <v>0</v>
      </c>
      <c r="BV20" s="124" t="n">
        <v>0</v>
      </c>
      <c r="BW20" s="124" t="n">
        <v>0</v>
      </c>
      <c r="BX20" s="124" t="n">
        <v>0</v>
      </c>
      <c r="BY20" s="124" t="n">
        <v>0</v>
      </c>
      <c r="BZ20" s="124" t="n">
        <v>0</v>
      </c>
      <c r="CA20" s="124" t="n">
        <v>0</v>
      </c>
      <c r="CB20" s="124" t="n">
        <v>0</v>
      </c>
      <c r="CC20" s="124" t="n">
        <v>0</v>
      </c>
      <c r="CD20" s="124" t="n">
        <v>0</v>
      </c>
      <c r="CE20" s="124" t="n">
        <v>0</v>
      </c>
      <c r="CF20" s="124" t="n">
        <v>0</v>
      </c>
      <c r="CG20" s="124" t="n">
        <v>0</v>
      </c>
      <c r="CH20" s="124" t="n">
        <v>0</v>
      </c>
      <c r="CI20" s="124" t="n">
        <v>0</v>
      </c>
      <c r="CJ20" s="124" t="n">
        <v>0</v>
      </c>
      <c r="CK20" s="124" t="n">
        <v>0</v>
      </c>
      <c r="CL20" s="124" t="n">
        <v>0</v>
      </c>
      <c r="CM20" s="124" t="n">
        <v>0</v>
      </c>
      <c r="CN20" s="124" t="n">
        <v>0</v>
      </c>
      <c r="CO20" s="124" t="n">
        <v>0</v>
      </c>
      <c r="CP20" s="124" t="n">
        <v>0</v>
      </c>
      <c r="CQ20" s="124" t="n">
        <v>0</v>
      </c>
      <c r="CR20" s="124" t="n">
        <v>0</v>
      </c>
      <c r="CS20" s="124" t="n">
        <v>0</v>
      </c>
      <c r="CT20" s="124" t="n">
        <v>0</v>
      </c>
      <c r="CU20" s="55" t="n">
        <v>45943.012992</v>
      </c>
      <c r="CV20" s="124" t="n">
        <v>0</v>
      </c>
      <c r="CW20" s="124" t="n">
        <v>0</v>
      </c>
      <c r="CX20" s="124" t="n">
        <v>0</v>
      </c>
      <c r="CY20" s="124" t="n">
        <v>0</v>
      </c>
      <c r="CZ20" s="124" t="n">
        <v>0</v>
      </c>
      <c r="DA20" s="124" t="n">
        <v>0</v>
      </c>
      <c r="DB20" s="124" t="n">
        <v>0</v>
      </c>
      <c r="DC20" s="124" t="n">
        <v>0</v>
      </c>
      <c r="DD20" s="124" t="n">
        <v>0</v>
      </c>
      <c r="DE20" s="124" t="n">
        <v>0</v>
      </c>
    </row>
    <row r="21">
      <c r="A21" s="28" t="inlineStr">
        <is>
          <t>132</t>
        </is>
      </c>
      <c r="B21" s="134" t="inlineStr">
        <is>
          <t>Extracción de minerales metalíferos no ferrosos, excepto los minerales de uranio y torio</t>
        </is>
      </c>
      <c r="C21" s="124" t="n">
        <v>0</v>
      </c>
      <c r="D21" s="124" t="n">
        <v>0</v>
      </c>
      <c r="E21" s="124" t="n">
        <v>0</v>
      </c>
      <c r="F21" s="124" t="n">
        <v>0</v>
      </c>
      <c r="G21" s="124" t="n">
        <v>0</v>
      </c>
      <c r="H21" s="124" t="n">
        <v>0</v>
      </c>
      <c r="I21" s="124" t="n">
        <v>0</v>
      </c>
      <c r="J21" s="124" t="n">
        <v>0</v>
      </c>
      <c r="K21" s="124" t="n">
        <v>0</v>
      </c>
      <c r="L21" s="55" t="n">
        <v>29213.749645</v>
      </c>
      <c r="M21" s="124" t="n">
        <v>0</v>
      </c>
      <c r="N21" s="124" t="n">
        <v>0</v>
      </c>
      <c r="O21" s="124" t="n">
        <v>0</v>
      </c>
      <c r="P21" s="124" t="n">
        <v>0</v>
      </c>
      <c r="Q21" s="124" t="n">
        <v>0</v>
      </c>
      <c r="R21" s="124" t="n">
        <v>0</v>
      </c>
      <c r="S21" s="124" t="n">
        <v>0</v>
      </c>
      <c r="T21" s="124" t="n">
        <v>0</v>
      </c>
      <c r="U21" s="124" t="n">
        <v>0</v>
      </c>
      <c r="V21" s="124" t="n">
        <v>0</v>
      </c>
      <c r="W21" s="124" t="n">
        <v>0</v>
      </c>
      <c r="X21" s="124" t="n">
        <v>0</v>
      </c>
      <c r="Y21" s="124" t="n">
        <v>0</v>
      </c>
      <c r="Z21" s="124" t="n">
        <v>0</v>
      </c>
      <c r="AA21" s="124" t="n">
        <v>0</v>
      </c>
      <c r="AB21" s="124" t="n">
        <v>0</v>
      </c>
      <c r="AC21" s="124" t="n">
        <v>0</v>
      </c>
      <c r="AD21" s="124" t="n">
        <v>0</v>
      </c>
      <c r="AE21" s="124" t="n">
        <v>0</v>
      </c>
      <c r="AF21" s="124" t="n">
        <v>0</v>
      </c>
      <c r="AG21" s="124" t="n">
        <v>0</v>
      </c>
      <c r="AH21" s="124" t="n">
        <v>0</v>
      </c>
      <c r="AI21" s="124" t="n">
        <v>0</v>
      </c>
      <c r="AJ21" s="55" t="n">
        <v>119.79489</v>
      </c>
      <c r="AK21" s="124" t="n">
        <v>0</v>
      </c>
      <c r="AL21" s="124" t="n">
        <v>0</v>
      </c>
      <c r="AM21" s="55" t="n">
        <v>317171.566811</v>
      </c>
      <c r="AN21" s="55" t="n">
        <v>574.307495</v>
      </c>
      <c r="AO21" s="124" t="n">
        <v>0</v>
      </c>
      <c r="AP21" s="124" t="n">
        <v>0</v>
      </c>
      <c r="AQ21" s="55" t="n">
        <v>8075.215892</v>
      </c>
      <c r="AR21" s="124" t="n">
        <v>0</v>
      </c>
      <c r="AS21" s="124" t="n">
        <v>0</v>
      </c>
      <c r="AT21" s="55" t="n">
        <v>112.636577</v>
      </c>
      <c r="AU21" s="55" t="n">
        <v>2021.523217</v>
      </c>
      <c r="AV21" s="55" t="n">
        <v>9458.484130999999</v>
      </c>
      <c r="AW21" s="55" t="n">
        <v>96998.402028</v>
      </c>
      <c r="AX21" s="55" t="n">
        <v>15558.383525</v>
      </c>
      <c r="AY21" s="55" t="n">
        <v>0.06</v>
      </c>
      <c r="AZ21" s="55" t="n">
        <v>1638.125705</v>
      </c>
      <c r="BA21" s="124" t="n">
        <v>0</v>
      </c>
      <c r="BB21" s="124" t="n">
        <v>0</v>
      </c>
      <c r="BC21" s="124" t="n">
        <v>0</v>
      </c>
      <c r="BD21" s="124" t="n">
        <v>0</v>
      </c>
      <c r="BE21" s="124" t="n">
        <v>0</v>
      </c>
      <c r="BF21" s="124" t="n">
        <v>0</v>
      </c>
      <c r="BG21" s="55" t="n">
        <v>18.705466</v>
      </c>
      <c r="BH21" s="124" t="n">
        <v>0</v>
      </c>
      <c r="BI21" s="124" t="n">
        <v>0</v>
      </c>
      <c r="BJ21" s="55" t="n">
        <v>46.434079</v>
      </c>
      <c r="BK21" s="124" t="n">
        <v>0</v>
      </c>
      <c r="BL21" s="124" t="n">
        <v>0</v>
      </c>
      <c r="BM21" s="124" t="n">
        <v>0</v>
      </c>
      <c r="BN21" s="124" t="n">
        <v>0</v>
      </c>
      <c r="BO21" s="124" t="n">
        <v>0</v>
      </c>
      <c r="BP21" s="124" t="n">
        <v>0</v>
      </c>
      <c r="BQ21" s="124" t="n">
        <v>0</v>
      </c>
      <c r="BR21" s="55" t="n">
        <v>1033.345297</v>
      </c>
      <c r="BS21" s="124" t="n">
        <v>0</v>
      </c>
      <c r="BT21" s="124" t="n">
        <v>0</v>
      </c>
      <c r="BU21" s="124" t="n">
        <v>0</v>
      </c>
      <c r="BV21" s="124" t="n">
        <v>0</v>
      </c>
      <c r="BW21" s="124" t="n">
        <v>0</v>
      </c>
      <c r="BX21" s="124" t="n">
        <v>0</v>
      </c>
      <c r="BY21" s="124" t="n">
        <v>0</v>
      </c>
      <c r="BZ21" s="124" t="n">
        <v>0</v>
      </c>
      <c r="CA21" s="124" t="n">
        <v>0</v>
      </c>
      <c r="CB21" s="124" t="n">
        <v>0</v>
      </c>
      <c r="CC21" s="124" t="n">
        <v>0</v>
      </c>
      <c r="CD21" s="124" t="n">
        <v>0</v>
      </c>
      <c r="CE21" s="124" t="n">
        <v>0</v>
      </c>
      <c r="CF21" s="124" t="n">
        <v>0</v>
      </c>
      <c r="CG21" s="124" t="n">
        <v>0</v>
      </c>
      <c r="CH21" s="55" t="n">
        <v>248.371589</v>
      </c>
      <c r="CI21" s="124" t="n">
        <v>0</v>
      </c>
      <c r="CJ21" s="124" t="n">
        <v>0</v>
      </c>
      <c r="CK21" s="124" t="n">
        <v>0</v>
      </c>
      <c r="CL21" s="124" t="n">
        <v>0</v>
      </c>
      <c r="CM21" s="124" t="n">
        <v>0</v>
      </c>
      <c r="CN21" s="124" t="n">
        <v>0</v>
      </c>
      <c r="CO21" s="124" t="n">
        <v>0</v>
      </c>
      <c r="CP21" s="124" t="n">
        <v>0</v>
      </c>
      <c r="CQ21" s="124" t="n">
        <v>0</v>
      </c>
      <c r="CR21" s="124" t="n">
        <v>0</v>
      </c>
      <c r="CS21" s="124" t="n">
        <v>0</v>
      </c>
      <c r="CT21" s="124" t="n">
        <v>0</v>
      </c>
      <c r="CU21" s="124" t="n">
        <v>0</v>
      </c>
      <c r="CV21" s="124" t="n">
        <v>0</v>
      </c>
      <c r="CW21" s="124" t="n">
        <v>0</v>
      </c>
      <c r="CX21" s="124" t="n">
        <v>0</v>
      </c>
      <c r="CY21" s="124" t="n">
        <v>0</v>
      </c>
      <c r="CZ21" s="124" t="n">
        <v>0</v>
      </c>
      <c r="DA21" s="124" t="n">
        <v>0</v>
      </c>
      <c r="DB21" s="124" t="n">
        <v>0</v>
      </c>
      <c r="DC21" s="124" t="n">
        <v>0</v>
      </c>
      <c r="DD21" s="124" t="n">
        <v>0</v>
      </c>
      <c r="DE21" s="124" t="n">
        <v>0</v>
      </c>
    </row>
    <row r="22">
      <c r="A22" s="28" t="inlineStr">
        <is>
          <t>141/142</t>
        </is>
      </c>
      <c r="B22" s="134" t="inlineStr">
        <is>
          <t>Extracción de piedra arena y arcilla. 142 - Explotación de minas y canteras n.c.p</t>
        </is>
      </c>
      <c r="C22" s="124" t="n">
        <v>0</v>
      </c>
      <c r="D22" s="124" t="n">
        <v>0</v>
      </c>
      <c r="E22" s="124" t="n">
        <v>0</v>
      </c>
      <c r="F22" s="124" t="n">
        <v>0</v>
      </c>
      <c r="G22" s="124" t="n">
        <v>0</v>
      </c>
      <c r="H22" s="55" t="n">
        <v>0.173128</v>
      </c>
      <c r="I22" s="124" t="n">
        <v>0</v>
      </c>
      <c r="J22" s="55" t="n">
        <v>59877.782938</v>
      </c>
      <c r="K22" s="124" t="n">
        <v>0</v>
      </c>
      <c r="L22" s="55" t="n">
        <v>145.514845</v>
      </c>
      <c r="M22" s="55" t="n">
        <v>39621.119596</v>
      </c>
      <c r="N22" s="55" t="n">
        <v>182.434991</v>
      </c>
      <c r="O22" s="55" t="n">
        <v>52.671322</v>
      </c>
      <c r="P22" s="55" t="n">
        <v>171.221068</v>
      </c>
      <c r="Q22" s="55" t="n">
        <v>279.033584</v>
      </c>
      <c r="R22" s="55" t="n">
        <v>22257.804069</v>
      </c>
      <c r="S22" s="55" t="n">
        <v>5062.4086</v>
      </c>
      <c r="T22" s="55" t="n">
        <v>49107.742395</v>
      </c>
      <c r="U22" s="55" t="n">
        <v>9314.084365000001</v>
      </c>
      <c r="V22" s="55" t="n">
        <v>229.684583</v>
      </c>
      <c r="W22" s="55" t="n">
        <v>2873.959744</v>
      </c>
      <c r="X22" s="55" t="n">
        <v>108.800501</v>
      </c>
      <c r="Y22" s="55" t="n">
        <v>36945.924558</v>
      </c>
      <c r="Z22" s="124" t="n">
        <v>0</v>
      </c>
      <c r="AA22" s="55" t="n">
        <v>329.431498</v>
      </c>
      <c r="AB22" s="124" t="n">
        <v>0</v>
      </c>
      <c r="AC22" s="55" t="n">
        <v>9.125574</v>
      </c>
      <c r="AD22" s="124" t="n">
        <v>0</v>
      </c>
      <c r="AE22" s="55" t="n">
        <v>3423.628654</v>
      </c>
      <c r="AF22" s="55" t="n">
        <v>481.240641</v>
      </c>
      <c r="AG22" s="55" t="n">
        <v>223.556549</v>
      </c>
      <c r="AH22" s="124" t="n">
        <v>0</v>
      </c>
      <c r="AI22" s="124" t="n">
        <v>0</v>
      </c>
      <c r="AJ22" s="55" t="n">
        <v>7702.295528</v>
      </c>
      <c r="AK22" s="124" t="n">
        <v>0</v>
      </c>
      <c r="AL22" s="124" t="n">
        <v>0</v>
      </c>
      <c r="AM22" s="55" t="n">
        <v>281.572522</v>
      </c>
      <c r="AN22" s="55" t="n">
        <v>27816.665703</v>
      </c>
      <c r="AO22" s="55" t="n">
        <v>10541.340175</v>
      </c>
      <c r="AP22" s="55" t="n">
        <v>38.933801</v>
      </c>
      <c r="AQ22" s="55" t="n">
        <v>54892.092879</v>
      </c>
      <c r="AR22" s="55" t="n">
        <v>116.573681</v>
      </c>
      <c r="AS22" s="55" t="n">
        <v>26.557168</v>
      </c>
      <c r="AT22" s="55" t="n">
        <v>7508.20868</v>
      </c>
      <c r="AU22" s="55" t="n">
        <v>223059.680455</v>
      </c>
      <c r="AV22" s="55" t="n">
        <v>18422.470654</v>
      </c>
      <c r="AW22" s="55" t="n">
        <v>782.487316</v>
      </c>
      <c r="AX22" s="55" t="n">
        <v>3540.07057</v>
      </c>
      <c r="AY22" s="55" t="n">
        <v>17.899927</v>
      </c>
      <c r="AZ22" s="55" t="n">
        <v>356.850742</v>
      </c>
      <c r="BA22" s="124" t="n">
        <v>0</v>
      </c>
      <c r="BB22" s="124" t="n">
        <v>0</v>
      </c>
      <c r="BC22" s="124" t="n">
        <v>0</v>
      </c>
      <c r="BD22" s="124" t="n">
        <v>0</v>
      </c>
      <c r="BE22" s="55" t="n">
        <v>47.597614</v>
      </c>
      <c r="BF22" s="55" t="n">
        <v>0.041609</v>
      </c>
      <c r="BG22" s="124" t="n">
        <v>0</v>
      </c>
      <c r="BH22" s="124" t="n">
        <v>0</v>
      </c>
      <c r="BI22" s="124" t="n">
        <v>0</v>
      </c>
      <c r="BJ22" s="55" t="n">
        <v>8.349584</v>
      </c>
      <c r="BK22" s="124" t="n">
        <v>0</v>
      </c>
      <c r="BL22" s="55" t="n">
        <v>3153.287313</v>
      </c>
      <c r="BM22" s="55" t="n">
        <v>305.887178</v>
      </c>
      <c r="BN22" s="55" t="n">
        <v>227.986543</v>
      </c>
      <c r="BO22" s="55" t="n">
        <v>0.015095</v>
      </c>
      <c r="BP22" s="124" t="n">
        <v>0</v>
      </c>
      <c r="BQ22" s="124" t="n">
        <v>0</v>
      </c>
      <c r="BR22" s="124" t="n">
        <v>0</v>
      </c>
      <c r="BS22" s="55" t="n">
        <v>507767.923015</v>
      </c>
      <c r="BT22" s="124" t="n">
        <v>0</v>
      </c>
      <c r="BU22" s="124" t="n">
        <v>0</v>
      </c>
      <c r="BV22" s="124" t="n">
        <v>0</v>
      </c>
      <c r="BW22" s="124" t="n">
        <v>0</v>
      </c>
      <c r="BX22" s="55" t="n">
        <v>34.690366</v>
      </c>
      <c r="BY22" s="55" t="n">
        <v>8345.363488999999</v>
      </c>
      <c r="BZ22" s="124" t="n">
        <v>0</v>
      </c>
      <c r="CA22" s="124" t="n">
        <v>0</v>
      </c>
      <c r="CB22" s="124" t="n">
        <v>0</v>
      </c>
      <c r="CC22" s="124" t="n">
        <v>0</v>
      </c>
      <c r="CD22" s="124" t="n">
        <v>0</v>
      </c>
      <c r="CE22" s="124" t="n">
        <v>0</v>
      </c>
      <c r="CF22" s="124" t="n">
        <v>0</v>
      </c>
      <c r="CG22" s="124" t="n">
        <v>0</v>
      </c>
      <c r="CH22" s="124" t="n">
        <v>0</v>
      </c>
      <c r="CI22" s="124" t="n">
        <v>0</v>
      </c>
      <c r="CJ22" s="124" t="n">
        <v>0</v>
      </c>
      <c r="CK22" s="124" t="n">
        <v>0</v>
      </c>
      <c r="CL22" s="124" t="n">
        <v>0</v>
      </c>
      <c r="CM22" s="124" t="n">
        <v>0</v>
      </c>
      <c r="CN22" s="55" t="n">
        <v>13194.902882</v>
      </c>
      <c r="CO22" s="55" t="n">
        <v>6234.061801</v>
      </c>
      <c r="CP22" s="124" t="n">
        <v>0</v>
      </c>
      <c r="CQ22" s="124" t="n">
        <v>0</v>
      </c>
      <c r="CR22" s="124" t="n">
        <v>0</v>
      </c>
      <c r="CS22" s="55" t="n">
        <v>221.778082</v>
      </c>
      <c r="CT22" s="55" t="n">
        <v>140.5323</v>
      </c>
      <c r="CU22" s="124" t="n">
        <v>0</v>
      </c>
      <c r="CV22" s="55" t="n">
        <v>10579.816445</v>
      </c>
      <c r="CW22" s="55" t="n">
        <v>0.191117</v>
      </c>
      <c r="CX22" s="55" t="n">
        <v>287.816628</v>
      </c>
      <c r="CY22" s="55" t="n">
        <v>0.666084</v>
      </c>
      <c r="CZ22" s="55" t="n">
        <v>118.300406</v>
      </c>
      <c r="DA22" s="124" t="n">
        <v>0</v>
      </c>
      <c r="DB22" s="124" t="n">
        <v>0</v>
      </c>
      <c r="DC22" s="124" t="n">
        <v>0</v>
      </c>
      <c r="DD22" s="124" t="n">
        <v>0</v>
      </c>
      <c r="DE22" s="124" t="n">
        <v>0</v>
      </c>
    </row>
    <row r="23">
      <c r="A23" s="28" t="inlineStr">
        <is>
          <t>1511</t>
        </is>
      </c>
      <c r="B23" s="134" t="inlineStr">
        <is>
          <t>Producción, procesamiento y conservación de carne y productos
cárnicos</t>
        </is>
      </c>
      <c r="C23" s="55" t="n">
        <v>595.363875</v>
      </c>
      <c r="D23" s="55" t="n">
        <v>1950.659032</v>
      </c>
      <c r="E23" s="55" t="n">
        <v>0.041903</v>
      </c>
      <c r="F23" s="55" t="n">
        <v>6.158027</v>
      </c>
      <c r="G23" s="55" t="n">
        <v>1.360562</v>
      </c>
      <c r="H23" s="55" t="n">
        <v>6.064037</v>
      </c>
      <c r="I23" s="55" t="n">
        <v>0.129027</v>
      </c>
      <c r="J23" s="55" t="n">
        <v>62.905259</v>
      </c>
      <c r="K23" s="55" t="n">
        <v>32.164022</v>
      </c>
      <c r="L23" s="55" t="n">
        <v>7.88805</v>
      </c>
      <c r="M23" s="55" t="n">
        <v>8.028359</v>
      </c>
      <c r="N23" s="55" t="n">
        <v>9274.566207</v>
      </c>
      <c r="O23" s="55" t="n">
        <v>1045.50094</v>
      </c>
      <c r="P23" s="55" t="n">
        <v>187.606075</v>
      </c>
      <c r="Q23" s="55" t="n">
        <v>9899.705088000001</v>
      </c>
      <c r="R23" s="55" t="n">
        <v>285829.129628</v>
      </c>
      <c r="S23" s="55" t="n">
        <v>1244.620117</v>
      </c>
      <c r="T23" s="55" t="n">
        <v>45774.016113</v>
      </c>
      <c r="U23" s="55" t="n">
        <v>9100.4426</v>
      </c>
      <c r="V23" s="55" t="n">
        <v>2581.527895</v>
      </c>
      <c r="W23" s="55" t="n">
        <v>825.727087</v>
      </c>
      <c r="X23" s="55" t="n">
        <v>5249.16332</v>
      </c>
      <c r="Y23" s="55" t="n">
        <v>54287.736716</v>
      </c>
      <c r="Z23" s="55" t="n">
        <v>18.388973</v>
      </c>
      <c r="AA23" s="55" t="n">
        <v>198.589468</v>
      </c>
      <c r="AB23" s="55" t="n">
        <v>24.444634</v>
      </c>
      <c r="AC23" s="55" t="n">
        <v>624.325076</v>
      </c>
      <c r="AD23" s="55" t="n">
        <v>61.468765</v>
      </c>
      <c r="AE23" s="55" t="n">
        <v>5906.969199</v>
      </c>
      <c r="AF23" s="55" t="n">
        <v>2367.709595</v>
      </c>
      <c r="AG23" s="55" t="n">
        <v>19268.1118</v>
      </c>
      <c r="AH23" s="55" t="n">
        <v>354.940734</v>
      </c>
      <c r="AI23" s="55" t="n">
        <v>106.294048</v>
      </c>
      <c r="AJ23" s="55" t="n">
        <v>10221.331779</v>
      </c>
      <c r="AK23" s="55" t="n">
        <v>1742.057786</v>
      </c>
      <c r="AL23" s="55" t="n">
        <v>1406.551239</v>
      </c>
      <c r="AM23" s="55" t="n">
        <v>724.18205</v>
      </c>
      <c r="AN23" s="55" t="n">
        <v>1570.52478</v>
      </c>
      <c r="AO23" s="55" t="n">
        <v>347.862509</v>
      </c>
      <c r="AP23" s="55" t="n">
        <v>466.434516</v>
      </c>
      <c r="AQ23" s="55" t="n">
        <v>12302.409045</v>
      </c>
      <c r="AR23" s="55" t="n">
        <v>476.0979</v>
      </c>
      <c r="AS23" s="55" t="n">
        <v>1371.433764</v>
      </c>
      <c r="AT23" s="55" t="n">
        <v>45.784631</v>
      </c>
      <c r="AU23" s="55" t="n">
        <v>483.931468</v>
      </c>
      <c r="AV23" s="55" t="n">
        <v>11272.544135</v>
      </c>
      <c r="AW23" s="55" t="n">
        <v>8134.466612</v>
      </c>
      <c r="AX23" s="55" t="n">
        <v>12505.420934</v>
      </c>
      <c r="AY23" s="55" t="n">
        <v>877.900445</v>
      </c>
      <c r="AZ23" s="55" t="n">
        <v>4189.380693</v>
      </c>
      <c r="BA23" s="55" t="n">
        <v>751.511741</v>
      </c>
      <c r="BB23" s="55" t="n">
        <v>4818.074029</v>
      </c>
      <c r="BC23" s="55" t="n">
        <v>897.441096</v>
      </c>
      <c r="BD23" s="55" t="n">
        <v>26.937452</v>
      </c>
      <c r="BE23" s="55" t="n">
        <v>569.0364080000001</v>
      </c>
      <c r="BF23" s="55" t="n">
        <v>1512.040184</v>
      </c>
      <c r="BG23" s="55" t="n">
        <v>264.302753</v>
      </c>
      <c r="BH23" s="55" t="n">
        <v>4243.642535</v>
      </c>
      <c r="BI23" s="55" t="n">
        <v>10.975688</v>
      </c>
      <c r="BJ23" s="55" t="n">
        <v>254.430202</v>
      </c>
      <c r="BK23" s="55" t="n">
        <v>4057.082591</v>
      </c>
      <c r="BL23" s="55" t="n">
        <v>1018.909551</v>
      </c>
      <c r="BM23" s="55" t="n">
        <v>373.433811</v>
      </c>
      <c r="BN23" s="55" t="n">
        <v>630.678799</v>
      </c>
      <c r="BO23" s="55" t="n">
        <v>12127.314742</v>
      </c>
      <c r="BP23" s="55" t="n">
        <v>131.813257</v>
      </c>
      <c r="BQ23" s="55" t="n">
        <v>22.843096</v>
      </c>
      <c r="BR23" s="55" t="n">
        <v>2.654467</v>
      </c>
      <c r="BS23" s="55" t="n">
        <v>368.854942</v>
      </c>
      <c r="BT23" s="55" t="n">
        <v>50.190577</v>
      </c>
      <c r="BU23" s="55" t="n">
        <v>6008.553891</v>
      </c>
      <c r="BV23" s="55" t="n">
        <v>18378.516826</v>
      </c>
      <c r="BW23" s="55" t="n">
        <v>6.658527</v>
      </c>
      <c r="BX23" s="55" t="n">
        <v>4170.015874</v>
      </c>
      <c r="BY23" s="55" t="n">
        <v>481221.354017</v>
      </c>
      <c r="BZ23" s="55" t="n">
        <v>1.585534</v>
      </c>
      <c r="CA23" s="55" t="n">
        <v>110.724257</v>
      </c>
      <c r="CB23" s="55" t="n">
        <v>156.034917</v>
      </c>
      <c r="CC23" s="55" t="n">
        <v>0.291155</v>
      </c>
      <c r="CD23" s="55" t="n">
        <v>32.454689</v>
      </c>
      <c r="CE23" s="55" t="n">
        <v>46.583029</v>
      </c>
      <c r="CF23" s="55" t="n">
        <v>6.974588</v>
      </c>
      <c r="CG23" s="55" t="n">
        <v>177.371097</v>
      </c>
      <c r="CH23" s="55" t="n">
        <v>465.996295</v>
      </c>
      <c r="CI23" s="55" t="n">
        <v>88.70269399999999</v>
      </c>
      <c r="CJ23" s="55" t="n">
        <v>149.536695</v>
      </c>
      <c r="CK23" s="55" t="n">
        <v>8.493161000000001</v>
      </c>
      <c r="CL23" s="55" t="n">
        <v>78.601671</v>
      </c>
      <c r="CM23" s="55" t="n">
        <v>34.244991</v>
      </c>
      <c r="CN23" s="55" t="n">
        <v>15.20753</v>
      </c>
      <c r="CO23" s="55" t="n">
        <v>10.898461</v>
      </c>
      <c r="CP23" s="55" t="n">
        <v>11.237306</v>
      </c>
      <c r="CQ23" s="55" t="n">
        <v>9.061230999999999</v>
      </c>
      <c r="CR23" s="55" t="n">
        <v>628.916707</v>
      </c>
      <c r="CS23" s="55" t="n">
        <v>1865.294802</v>
      </c>
      <c r="CT23" s="55" t="n">
        <v>1201.520875</v>
      </c>
      <c r="CU23" s="55" t="n">
        <v>361.015084</v>
      </c>
      <c r="CV23" s="55" t="n">
        <v>70242.670724</v>
      </c>
      <c r="CW23" s="55" t="n">
        <v>191.751617</v>
      </c>
      <c r="CX23" s="55" t="n">
        <v>8148.009858</v>
      </c>
      <c r="CY23" s="55" t="n">
        <v>4607.666082</v>
      </c>
      <c r="CZ23" s="55" t="n">
        <v>15145.8047</v>
      </c>
      <c r="DA23" s="55" t="n">
        <v>17.93836</v>
      </c>
      <c r="DB23" s="55" t="n">
        <v>3582.512398</v>
      </c>
      <c r="DC23" s="55" t="n">
        <v>287.530956</v>
      </c>
      <c r="DD23" s="55" t="n">
        <v>6.132064</v>
      </c>
      <c r="DE23" s="124" t="n">
        <v>0</v>
      </c>
    </row>
    <row r="24">
      <c r="A24" s="28" t="inlineStr">
        <is>
          <t>15120</t>
        </is>
      </c>
      <c r="B24" s="134" t="inlineStr">
        <is>
          <t>Elaboración de pescado y productos de pescado</t>
        </is>
      </c>
      <c r="C24" s="55" t="n">
        <v>461.662426</v>
      </c>
      <c r="D24" s="55" t="n">
        <v>85.34552499999999</v>
      </c>
      <c r="E24" s="55" t="n">
        <v>0.032511</v>
      </c>
      <c r="F24" s="55" t="n">
        <v>4.777701</v>
      </c>
      <c r="G24" s="55" t="n">
        <v>1.055591</v>
      </c>
      <c r="H24" s="55" t="n">
        <v>56.433993</v>
      </c>
      <c r="I24" s="55" t="n">
        <v>1.70194</v>
      </c>
      <c r="J24" s="55" t="n">
        <v>156.395449</v>
      </c>
      <c r="K24" s="55" t="n">
        <v>877.335064</v>
      </c>
      <c r="L24" s="55" t="n">
        <v>192.184778</v>
      </c>
      <c r="M24" s="55" t="n">
        <v>387.146179</v>
      </c>
      <c r="N24" s="55" t="n">
        <v>50.518358</v>
      </c>
      <c r="O24" s="55" t="n">
        <v>77049.167833</v>
      </c>
      <c r="P24" s="55" t="n">
        <v>42.472518</v>
      </c>
      <c r="Q24" s="55" t="n">
        <v>82.336782</v>
      </c>
      <c r="R24" s="55" t="n">
        <v>109.161375</v>
      </c>
      <c r="S24" s="55" t="n">
        <v>32.311227</v>
      </c>
      <c r="T24" s="55" t="n">
        <v>1594.630655</v>
      </c>
      <c r="U24" s="55" t="n">
        <v>80.292412</v>
      </c>
      <c r="V24" s="55" t="n">
        <v>10.125379</v>
      </c>
      <c r="W24" s="55" t="n">
        <v>22.714031</v>
      </c>
      <c r="X24" s="55" t="n">
        <v>15.789698</v>
      </c>
      <c r="Y24" s="55" t="n">
        <v>82.715609</v>
      </c>
      <c r="Z24" s="55" t="n">
        <v>24.7902</v>
      </c>
      <c r="AA24" s="55" t="n">
        <v>15.251672</v>
      </c>
      <c r="AB24" s="55" t="n">
        <v>26.2591</v>
      </c>
      <c r="AC24" s="55" t="n">
        <v>70.069643</v>
      </c>
      <c r="AD24" s="55" t="n">
        <v>10.099466</v>
      </c>
      <c r="AE24" s="55" t="n">
        <v>45.62413</v>
      </c>
      <c r="AF24" s="55" t="n">
        <v>44.415602</v>
      </c>
      <c r="AG24" s="55" t="n">
        <v>8.311313999999999</v>
      </c>
      <c r="AH24" s="55" t="n">
        <v>13.764578</v>
      </c>
      <c r="AI24" s="55" t="n">
        <v>38.497581</v>
      </c>
      <c r="AJ24" s="55" t="n">
        <v>87.7769</v>
      </c>
      <c r="AK24" s="55" t="n">
        <v>37.88055</v>
      </c>
      <c r="AL24" s="55" t="n">
        <v>50.719067</v>
      </c>
      <c r="AM24" s="55" t="n">
        <v>406.822997</v>
      </c>
      <c r="AN24" s="55" t="n">
        <v>56.583027</v>
      </c>
      <c r="AO24" s="55" t="n">
        <v>44.252594</v>
      </c>
      <c r="AP24" s="55" t="n">
        <v>103.422597</v>
      </c>
      <c r="AQ24" s="55" t="n">
        <v>178.819284</v>
      </c>
      <c r="AR24" s="55" t="n">
        <v>35.560219</v>
      </c>
      <c r="AS24" s="55" t="n">
        <v>67.230853</v>
      </c>
      <c r="AT24" s="55" t="n">
        <v>14.091791</v>
      </c>
      <c r="AU24" s="55" t="n">
        <v>170.245668</v>
      </c>
      <c r="AV24" s="55" t="n">
        <v>116.572517</v>
      </c>
      <c r="AW24" s="55" t="n">
        <v>20.662543</v>
      </c>
      <c r="AX24" s="55" t="n">
        <v>20.897098</v>
      </c>
      <c r="AY24" s="55" t="n">
        <v>46.310659</v>
      </c>
      <c r="AZ24" s="55" t="n">
        <v>66.899705</v>
      </c>
      <c r="BA24" s="55" t="n">
        <v>32.873815</v>
      </c>
      <c r="BB24" s="55" t="n">
        <v>317.758267</v>
      </c>
      <c r="BC24" s="55" t="n">
        <v>23.531333</v>
      </c>
      <c r="BD24" s="55" t="n">
        <v>1.469388</v>
      </c>
      <c r="BE24" s="55" t="n">
        <v>12.494411</v>
      </c>
      <c r="BF24" s="55" t="n">
        <v>11.168338</v>
      </c>
      <c r="BG24" s="55" t="n">
        <v>13.079636</v>
      </c>
      <c r="BH24" s="55" t="n">
        <v>44.625226</v>
      </c>
      <c r="BI24" s="55" t="n">
        <v>1.339602</v>
      </c>
      <c r="BJ24" s="55" t="n">
        <v>10.050793</v>
      </c>
      <c r="BK24" s="55" t="n">
        <v>439.720524</v>
      </c>
      <c r="BL24" s="55" t="n">
        <v>40.81226</v>
      </c>
      <c r="BM24" s="55" t="n">
        <v>22.655795</v>
      </c>
      <c r="BN24" s="55" t="n">
        <v>32.452036</v>
      </c>
      <c r="BO24" s="55" t="n">
        <v>37.291912</v>
      </c>
      <c r="BP24" s="55" t="n">
        <v>140.49539</v>
      </c>
      <c r="BQ24" s="55" t="n">
        <v>51.068997</v>
      </c>
      <c r="BR24" s="55" t="n">
        <v>23.073509</v>
      </c>
      <c r="BS24" s="55" t="n">
        <v>985.142689</v>
      </c>
      <c r="BT24" s="55" t="n">
        <v>389.730966</v>
      </c>
      <c r="BU24" s="55" t="n">
        <v>776.050708</v>
      </c>
      <c r="BV24" s="55" t="n">
        <v>1371.314635</v>
      </c>
      <c r="BW24" s="55" t="n">
        <v>5.164588</v>
      </c>
      <c r="BX24" s="55" t="n">
        <v>1111.727407</v>
      </c>
      <c r="BY24" s="55" t="n">
        <v>49717.378591</v>
      </c>
      <c r="BZ24" s="55" t="n">
        <v>7.721668</v>
      </c>
      <c r="CA24" s="55" t="n">
        <v>654.339154</v>
      </c>
      <c r="CB24" s="55" t="n">
        <v>4.243316</v>
      </c>
      <c r="CC24" s="55" t="n">
        <v>6.263319</v>
      </c>
      <c r="CD24" s="55" t="n">
        <v>1150.433796</v>
      </c>
      <c r="CE24" s="55" t="n">
        <v>408.610291</v>
      </c>
      <c r="CF24" s="55" t="n">
        <v>29.881728</v>
      </c>
      <c r="CG24" s="55" t="n">
        <v>247.526684</v>
      </c>
      <c r="CH24" s="55" t="n">
        <v>1742.388746</v>
      </c>
      <c r="CI24" s="55" t="n">
        <v>139.515105</v>
      </c>
      <c r="CJ24" s="55" t="n">
        <v>130.384676</v>
      </c>
      <c r="CK24" s="55" t="n">
        <v>79.865995</v>
      </c>
      <c r="CL24" s="55" t="n">
        <v>160.060049</v>
      </c>
      <c r="CM24" s="55" t="n">
        <v>71.339399</v>
      </c>
      <c r="CN24" s="55" t="n">
        <v>10.978848</v>
      </c>
      <c r="CO24" s="55" t="n">
        <v>8.013513</v>
      </c>
      <c r="CP24" s="55" t="n">
        <v>33.740862</v>
      </c>
      <c r="CQ24" s="55" t="n">
        <v>25.71299</v>
      </c>
      <c r="CR24" s="55" t="n">
        <v>804.97651</v>
      </c>
      <c r="CS24" s="55" t="n">
        <v>26.271957</v>
      </c>
      <c r="CT24" s="55" t="n">
        <v>16.959775</v>
      </c>
      <c r="CU24" s="55" t="n">
        <v>602.805311</v>
      </c>
      <c r="CV24" s="55" t="n">
        <v>973.402633</v>
      </c>
      <c r="CW24" s="55" t="n">
        <v>109.301863</v>
      </c>
      <c r="CX24" s="55" t="n">
        <v>124.446211</v>
      </c>
      <c r="CY24" s="55" t="n">
        <v>1201.152034</v>
      </c>
      <c r="CZ24" s="55" t="n">
        <v>2024.021739</v>
      </c>
      <c r="DA24" s="55" t="n">
        <v>263.556502</v>
      </c>
      <c r="DB24" s="55" t="n">
        <v>49.867106</v>
      </c>
      <c r="DC24" s="55" t="n">
        <v>313.526068</v>
      </c>
      <c r="DD24" s="55" t="n">
        <v>7.707101</v>
      </c>
      <c r="DE24" s="124" t="n">
        <v>0</v>
      </c>
    </row>
    <row r="25">
      <c r="A25" s="28" t="inlineStr">
        <is>
          <t>15130</t>
        </is>
      </c>
      <c r="B25" s="134" t="inlineStr">
        <is>
          <t>Preparación de frutas, hortalizas y legumbres</t>
        </is>
      </c>
      <c r="C25" s="55" t="n">
        <v>572.0062359999999</v>
      </c>
      <c r="D25" s="55" t="n">
        <v>111.891801</v>
      </c>
      <c r="E25" s="55" t="n">
        <v>0.04033</v>
      </c>
      <c r="F25" s="55" t="n">
        <v>5.926825</v>
      </c>
      <c r="G25" s="55" t="n">
        <v>1.30948</v>
      </c>
      <c r="H25" s="55" t="n">
        <v>39.218753</v>
      </c>
      <c r="I25" s="55" t="n">
        <v>0.141551</v>
      </c>
      <c r="J25" s="55" t="n">
        <v>55.15788</v>
      </c>
      <c r="K25" s="55" t="n">
        <v>18.831212</v>
      </c>
      <c r="L25" s="55" t="n">
        <v>323.159604</v>
      </c>
      <c r="M25" s="55" t="n">
        <v>223.337447</v>
      </c>
      <c r="N25" s="55" t="n">
        <v>328.93003</v>
      </c>
      <c r="O25" s="55" t="n">
        <v>101.311061</v>
      </c>
      <c r="P25" s="55" t="n">
        <v>6845.60871</v>
      </c>
      <c r="Q25" s="55" t="n">
        <v>2072.785953</v>
      </c>
      <c r="R25" s="55" t="n">
        <v>993.397561</v>
      </c>
      <c r="S25" s="55" t="n">
        <v>409.247092</v>
      </c>
      <c r="T25" s="55" t="n">
        <v>8653.587546000001</v>
      </c>
      <c r="U25" s="55" t="n">
        <v>2279.848895</v>
      </c>
      <c r="V25" s="55" t="n">
        <v>220.499477</v>
      </c>
      <c r="W25" s="55" t="n">
        <v>451.781422</v>
      </c>
      <c r="X25" s="55" t="n">
        <v>301.16001</v>
      </c>
      <c r="Y25" s="55" t="n">
        <v>18105.252936</v>
      </c>
      <c r="Z25" s="55" t="n">
        <v>66.022779</v>
      </c>
      <c r="AA25" s="55" t="n">
        <v>975.3334589999999</v>
      </c>
      <c r="AB25" s="55" t="n">
        <v>18.895165</v>
      </c>
      <c r="AC25" s="55" t="n">
        <v>8875.045606</v>
      </c>
      <c r="AD25" s="55" t="n">
        <v>115.134659</v>
      </c>
      <c r="AE25" s="55" t="n">
        <v>349.218886</v>
      </c>
      <c r="AF25" s="55" t="n">
        <v>267.145538</v>
      </c>
      <c r="AG25" s="55" t="n">
        <v>32.2924</v>
      </c>
      <c r="AH25" s="55" t="n">
        <v>134.68262</v>
      </c>
      <c r="AI25" s="55" t="n">
        <v>311.977145</v>
      </c>
      <c r="AJ25" s="55" t="n">
        <v>3214.603967</v>
      </c>
      <c r="AK25" s="55" t="n">
        <v>183.534102</v>
      </c>
      <c r="AL25" s="55" t="n">
        <v>223.599114</v>
      </c>
      <c r="AM25" s="55" t="n">
        <v>1466.059338</v>
      </c>
      <c r="AN25" s="55" t="n">
        <v>1086.988648</v>
      </c>
      <c r="AO25" s="55" t="n">
        <v>181.698592</v>
      </c>
      <c r="AP25" s="55" t="n">
        <v>2576.661571</v>
      </c>
      <c r="AQ25" s="55" t="n">
        <v>3739.931417</v>
      </c>
      <c r="AR25" s="55" t="n">
        <v>253.010786</v>
      </c>
      <c r="AS25" s="55" t="n">
        <v>328.775138</v>
      </c>
      <c r="AT25" s="55" t="n">
        <v>28.772562</v>
      </c>
      <c r="AU25" s="55" t="n">
        <v>245.520226</v>
      </c>
      <c r="AV25" s="55" t="n">
        <v>2119.232147</v>
      </c>
      <c r="AW25" s="55" t="n">
        <v>1657.967898</v>
      </c>
      <c r="AX25" s="55" t="n">
        <v>2264.497469</v>
      </c>
      <c r="AY25" s="55" t="n">
        <v>93.159362</v>
      </c>
      <c r="AZ25" s="55" t="n">
        <v>673.542465</v>
      </c>
      <c r="BA25" s="55" t="n">
        <v>115.586978</v>
      </c>
      <c r="BB25" s="55" t="n">
        <v>516.548754</v>
      </c>
      <c r="BC25" s="55" t="n">
        <v>98.85146899999999</v>
      </c>
      <c r="BD25" s="55" t="n">
        <v>3.312252</v>
      </c>
      <c r="BE25" s="55" t="n">
        <v>63.288102</v>
      </c>
      <c r="BF25" s="55" t="n">
        <v>310.956746</v>
      </c>
      <c r="BG25" s="55" t="n">
        <v>41.41122</v>
      </c>
      <c r="BH25" s="55" t="n">
        <v>372.953408</v>
      </c>
      <c r="BI25" s="55" t="n">
        <v>2.362148</v>
      </c>
      <c r="BJ25" s="55" t="n">
        <v>30.206324</v>
      </c>
      <c r="BK25" s="55" t="n">
        <v>1124.625913</v>
      </c>
      <c r="BL25" s="55" t="n">
        <v>250.12037</v>
      </c>
      <c r="BM25" s="55" t="n">
        <v>41.836694</v>
      </c>
      <c r="BN25" s="55" t="n">
        <v>202.452417</v>
      </c>
      <c r="BO25" s="55" t="n">
        <v>2471.61586</v>
      </c>
      <c r="BP25" s="55" t="n">
        <v>65.91010799999999</v>
      </c>
      <c r="BQ25" s="55" t="n">
        <v>18.895394</v>
      </c>
      <c r="BR25" s="55" t="n">
        <v>2.883964</v>
      </c>
      <c r="BS25" s="55" t="n">
        <v>365.495326</v>
      </c>
      <c r="BT25" s="55" t="n">
        <v>22.878047</v>
      </c>
      <c r="BU25" s="55" t="n">
        <v>234.344283</v>
      </c>
      <c r="BV25" s="55" t="n">
        <v>381.063702</v>
      </c>
      <c r="BW25" s="55" t="n">
        <v>6.64041</v>
      </c>
      <c r="BX25" s="55" t="n">
        <v>228.548852</v>
      </c>
      <c r="BY25" s="55" t="n">
        <v>17533.985254</v>
      </c>
      <c r="BZ25" s="55" t="n">
        <v>0.992805</v>
      </c>
      <c r="CA25" s="55" t="n">
        <v>103.810615</v>
      </c>
      <c r="CB25" s="55" t="n">
        <v>14.238019</v>
      </c>
      <c r="CC25" s="55" t="n">
        <v>0.254485</v>
      </c>
      <c r="CD25" s="55" t="n">
        <v>32.772468</v>
      </c>
      <c r="CE25" s="55" t="n">
        <v>32.466629</v>
      </c>
      <c r="CF25" s="55" t="n">
        <v>5.585374</v>
      </c>
      <c r="CG25" s="55" t="n">
        <v>21.692137</v>
      </c>
      <c r="CH25" s="55" t="n">
        <v>323.123823</v>
      </c>
      <c r="CI25" s="55" t="n">
        <v>9.654582</v>
      </c>
      <c r="CJ25" s="55" t="n">
        <v>35.394964</v>
      </c>
      <c r="CK25" s="55" t="n">
        <v>3.633544</v>
      </c>
      <c r="CL25" s="55" t="n">
        <v>13.849607</v>
      </c>
      <c r="CM25" s="55" t="n">
        <v>12.261883</v>
      </c>
      <c r="CN25" s="55" t="n">
        <v>19.655431</v>
      </c>
      <c r="CO25" s="55" t="n">
        <v>13.289269</v>
      </c>
      <c r="CP25" s="55" t="n">
        <v>1.833365</v>
      </c>
      <c r="CQ25" s="55" t="n">
        <v>4.663214</v>
      </c>
      <c r="CR25" s="55" t="n">
        <v>121.581297</v>
      </c>
      <c r="CS25" s="55" t="n">
        <v>81.98610100000001</v>
      </c>
      <c r="CT25" s="55" t="n">
        <v>52.716231</v>
      </c>
      <c r="CU25" s="55" t="n">
        <v>107.166391</v>
      </c>
      <c r="CV25" s="55" t="n">
        <v>2462.356309</v>
      </c>
      <c r="CW25" s="55" t="n">
        <v>33.915039</v>
      </c>
      <c r="CX25" s="55" t="n">
        <v>84.515377</v>
      </c>
      <c r="CY25" s="55" t="n">
        <v>4241.702823</v>
      </c>
      <c r="CZ25" s="55" t="n">
        <v>8946.067766</v>
      </c>
      <c r="DA25" s="55" t="n">
        <v>12.742594</v>
      </c>
      <c r="DB25" s="55" t="n">
        <v>264.460824</v>
      </c>
      <c r="DC25" s="55" t="n">
        <v>76.878795</v>
      </c>
      <c r="DD25" s="55" t="n">
        <v>3.821803</v>
      </c>
      <c r="DE25" s="124" t="n">
        <v>0</v>
      </c>
    </row>
    <row r="26">
      <c r="A26" s="28" t="inlineStr">
        <is>
          <t>15140</t>
        </is>
      </c>
      <c r="B26" s="134" t="inlineStr">
        <is>
          <t>Elaboración de aceites y grasas de origen vegetal</t>
        </is>
      </c>
      <c r="C26" s="55" t="n">
        <v>17072.466491</v>
      </c>
      <c r="D26" s="55" t="n">
        <v>3935.241682</v>
      </c>
      <c r="E26" s="55" t="n">
        <v>0.830562</v>
      </c>
      <c r="F26" s="55" t="n">
        <v>122.057369</v>
      </c>
      <c r="G26" s="55" t="n">
        <v>26.967502</v>
      </c>
      <c r="H26" s="55" t="n">
        <v>440.144776</v>
      </c>
      <c r="I26" s="55" t="n">
        <v>9.291363</v>
      </c>
      <c r="J26" s="55" t="n">
        <v>1857.236311</v>
      </c>
      <c r="K26" s="55" t="n">
        <v>3593.945413</v>
      </c>
      <c r="L26" s="55" t="n">
        <v>1704.562138</v>
      </c>
      <c r="M26" s="55" t="n">
        <v>2173.685698</v>
      </c>
      <c r="N26" s="55" t="n">
        <v>10286.364553</v>
      </c>
      <c r="O26" s="55" t="n">
        <v>4531.805864</v>
      </c>
      <c r="P26" s="55" t="n">
        <v>4768.3911</v>
      </c>
      <c r="Q26" s="55" t="n">
        <v>730608.174804</v>
      </c>
      <c r="R26" s="55" t="n">
        <v>65550.384286</v>
      </c>
      <c r="S26" s="55" t="n">
        <v>4037.570154</v>
      </c>
      <c r="T26" s="55" t="n">
        <v>389157.406088</v>
      </c>
      <c r="U26" s="55" t="n">
        <v>168294.298867</v>
      </c>
      <c r="V26" s="55" t="n">
        <v>4528.9952</v>
      </c>
      <c r="W26" s="55" t="n">
        <v>38585.949071</v>
      </c>
      <c r="X26" s="55" t="n">
        <v>9790.242990000001</v>
      </c>
      <c r="Y26" s="55" t="n">
        <v>160053.430759</v>
      </c>
      <c r="Z26" s="55" t="n">
        <v>599.411687</v>
      </c>
      <c r="AA26" s="55" t="n">
        <v>767.46299</v>
      </c>
      <c r="AB26" s="55" t="n">
        <v>1896.113177</v>
      </c>
      <c r="AC26" s="55" t="n">
        <v>3215.776669</v>
      </c>
      <c r="AD26" s="55" t="n">
        <v>707.500691</v>
      </c>
      <c r="AE26" s="55" t="n">
        <v>4500.792435</v>
      </c>
      <c r="AF26" s="55" t="n">
        <v>5089.829208</v>
      </c>
      <c r="AG26" s="55" t="n">
        <v>736.508812</v>
      </c>
      <c r="AH26" s="55" t="n">
        <v>1064.605479</v>
      </c>
      <c r="AI26" s="55" t="n">
        <v>1794.773946</v>
      </c>
      <c r="AJ26" s="55" t="n">
        <v>7565.61861</v>
      </c>
      <c r="AK26" s="55" t="n">
        <v>3773.038665</v>
      </c>
      <c r="AL26" s="55" t="n">
        <v>3434.970159</v>
      </c>
      <c r="AM26" s="55" t="n">
        <v>14001.45958</v>
      </c>
      <c r="AN26" s="55" t="n">
        <v>4145.692069</v>
      </c>
      <c r="AO26" s="55" t="n">
        <v>1902.337935</v>
      </c>
      <c r="AP26" s="55" t="n">
        <v>20565.072447</v>
      </c>
      <c r="AQ26" s="55" t="n">
        <v>155352.598871</v>
      </c>
      <c r="AR26" s="55" t="n">
        <v>2397.057737</v>
      </c>
      <c r="AS26" s="55" t="n">
        <v>4201.94551</v>
      </c>
      <c r="AT26" s="55" t="n">
        <v>372.170061</v>
      </c>
      <c r="AU26" s="55" t="n">
        <v>2893.804871</v>
      </c>
      <c r="AV26" s="55" t="n">
        <v>9478.772069000001</v>
      </c>
      <c r="AW26" s="55" t="n">
        <v>3296.140969</v>
      </c>
      <c r="AX26" s="55" t="n">
        <v>8363.978665000001</v>
      </c>
      <c r="AY26" s="55" t="n">
        <v>2134.001729</v>
      </c>
      <c r="AZ26" s="55" t="n">
        <v>6529.507904</v>
      </c>
      <c r="BA26" s="55" t="n">
        <v>2022.639102</v>
      </c>
      <c r="BB26" s="55" t="n">
        <v>11383.005744</v>
      </c>
      <c r="BC26" s="55" t="n">
        <v>2038.474563</v>
      </c>
      <c r="BD26" s="55" t="n">
        <v>86.31242</v>
      </c>
      <c r="BE26" s="55" t="n">
        <v>1276.490372</v>
      </c>
      <c r="BF26" s="55" t="n">
        <v>790.690867</v>
      </c>
      <c r="BG26" s="55" t="n">
        <v>691.453879</v>
      </c>
      <c r="BH26" s="55" t="n">
        <v>8360.719987</v>
      </c>
      <c r="BI26" s="55" t="n">
        <v>60.093039</v>
      </c>
      <c r="BJ26" s="55" t="n">
        <v>701.279532</v>
      </c>
      <c r="BK26" s="55" t="n">
        <v>10166.121701</v>
      </c>
      <c r="BL26" s="55" t="n">
        <v>2814.450764</v>
      </c>
      <c r="BM26" s="55" t="n">
        <v>1178.354408</v>
      </c>
      <c r="BN26" s="55" t="n">
        <v>1902.490234</v>
      </c>
      <c r="BO26" s="55" t="n">
        <v>4095.046999</v>
      </c>
      <c r="BP26" s="55" t="n">
        <v>3704.349512</v>
      </c>
      <c r="BQ26" s="55" t="n">
        <v>899.211228</v>
      </c>
      <c r="BR26" s="55" t="n">
        <v>152.79525</v>
      </c>
      <c r="BS26" s="55" t="n">
        <v>9709.616232</v>
      </c>
      <c r="BT26" s="55" t="n">
        <v>3025.947991</v>
      </c>
      <c r="BU26" s="55" t="n">
        <v>11677.104123</v>
      </c>
      <c r="BV26" s="55" t="n">
        <v>48764.021304</v>
      </c>
      <c r="BW26" s="55" t="n">
        <v>132.910408</v>
      </c>
      <c r="BX26" s="55" t="n">
        <v>1236.844093</v>
      </c>
      <c r="BY26" s="55" t="n">
        <v>186919.106875</v>
      </c>
      <c r="BZ26" s="55" t="n">
        <v>126.436949</v>
      </c>
      <c r="CA26" s="55" t="n">
        <v>5412.318776</v>
      </c>
      <c r="CB26" s="55" t="n">
        <v>422.151664</v>
      </c>
      <c r="CC26" s="55" t="n">
        <v>34.934659</v>
      </c>
      <c r="CD26" s="55" t="n">
        <v>4817.840692</v>
      </c>
      <c r="CE26" s="55" t="n">
        <v>5926.031958</v>
      </c>
      <c r="CF26" s="55" t="n">
        <v>578.636076</v>
      </c>
      <c r="CG26" s="55" t="n">
        <v>2638.176085</v>
      </c>
      <c r="CH26" s="55" t="n">
        <v>14283.108546</v>
      </c>
      <c r="CI26" s="55" t="n">
        <v>1041.993002</v>
      </c>
      <c r="CJ26" s="55" t="n">
        <v>7241.282056</v>
      </c>
      <c r="CK26" s="55" t="n">
        <v>836.249554</v>
      </c>
      <c r="CL26" s="55" t="n">
        <v>3878.681711</v>
      </c>
      <c r="CM26" s="55" t="n">
        <v>2855.640104</v>
      </c>
      <c r="CN26" s="55" t="n">
        <v>403.815194</v>
      </c>
      <c r="CO26" s="55" t="n">
        <v>271.219675</v>
      </c>
      <c r="CP26" s="55" t="n">
        <v>605.503462</v>
      </c>
      <c r="CQ26" s="55" t="n">
        <v>554.3281940000001</v>
      </c>
      <c r="CR26" s="55" t="n">
        <v>15026.780686</v>
      </c>
      <c r="CS26" s="55" t="n">
        <v>394.276048</v>
      </c>
      <c r="CT26" s="55" t="n">
        <v>253.135014</v>
      </c>
      <c r="CU26" s="55" t="n">
        <v>11759.36691</v>
      </c>
      <c r="CV26" s="55" t="n">
        <v>18783.656886</v>
      </c>
      <c r="CW26" s="55" t="n">
        <v>3710.813308</v>
      </c>
      <c r="CX26" s="55" t="n">
        <v>1489.756</v>
      </c>
      <c r="CY26" s="55" t="n">
        <v>13641.793568</v>
      </c>
      <c r="CZ26" s="55" t="n">
        <v>25379.267749</v>
      </c>
      <c r="DA26" s="55" t="n">
        <v>1668.881473</v>
      </c>
      <c r="DB26" s="55" t="n">
        <v>1930.515176</v>
      </c>
      <c r="DC26" s="55" t="n">
        <v>4337.6545</v>
      </c>
      <c r="DD26" s="55" t="n">
        <v>304.079227</v>
      </c>
      <c r="DE26" s="124" t="n">
        <v>0</v>
      </c>
    </row>
    <row r="27">
      <c r="A27" s="28" t="inlineStr">
        <is>
          <t>15200</t>
        </is>
      </c>
      <c r="B27" s="134" t="inlineStr">
        <is>
          <t>Elaboración de productos lácteos</t>
        </is>
      </c>
      <c r="C27" s="55" t="n">
        <v>652.9038389999999</v>
      </c>
      <c r="D27" s="55" t="n">
        <v>123.186984</v>
      </c>
      <c r="E27" s="55" t="n">
        <v>0.045534</v>
      </c>
      <c r="F27" s="55" t="n">
        <v>6.691504</v>
      </c>
      <c r="G27" s="55" t="n">
        <v>1.478429</v>
      </c>
      <c r="H27" s="55" t="n">
        <v>193.954755</v>
      </c>
      <c r="I27" s="55" t="n">
        <v>0.231858</v>
      </c>
      <c r="J27" s="55" t="n">
        <v>110.80485</v>
      </c>
      <c r="K27" s="55" t="n">
        <v>122.799996</v>
      </c>
      <c r="L27" s="55" t="n">
        <v>16.989784</v>
      </c>
      <c r="M27" s="55" t="n">
        <v>22.889213</v>
      </c>
      <c r="N27" s="55" t="n">
        <v>574.3063069999999</v>
      </c>
      <c r="O27" s="55" t="n">
        <v>237.445791</v>
      </c>
      <c r="P27" s="55" t="n">
        <v>89.166456</v>
      </c>
      <c r="Q27" s="55" t="n">
        <v>1618.021934</v>
      </c>
      <c r="R27" s="55" t="n">
        <v>7622.05806</v>
      </c>
      <c r="S27" s="55" t="n">
        <v>730.31611</v>
      </c>
      <c r="T27" s="55" t="n">
        <v>536.562014</v>
      </c>
      <c r="U27" s="55" t="n">
        <v>15674.321198</v>
      </c>
      <c r="V27" s="55" t="n">
        <v>520.991633</v>
      </c>
      <c r="W27" s="55" t="n">
        <v>23470.953662</v>
      </c>
      <c r="X27" s="55" t="n">
        <v>5854.293522</v>
      </c>
      <c r="Y27" s="55" t="n">
        <v>1268.526654</v>
      </c>
      <c r="Z27" s="55" t="n">
        <v>74.751419</v>
      </c>
      <c r="AA27" s="55" t="n">
        <v>79.272949</v>
      </c>
      <c r="AB27" s="55" t="n">
        <v>50.347052</v>
      </c>
      <c r="AC27" s="55" t="n">
        <v>6583.812839</v>
      </c>
      <c r="AD27" s="55" t="n">
        <v>205.820846</v>
      </c>
      <c r="AE27" s="55" t="n">
        <v>427.508645</v>
      </c>
      <c r="AF27" s="55" t="n">
        <v>526.882603</v>
      </c>
      <c r="AG27" s="55" t="n">
        <v>31.607406</v>
      </c>
      <c r="AH27" s="55" t="n">
        <v>81.261472</v>
      </c>
      <c r="AI27" s="55" t="n">
        <v>78.583073</v>
      </c>
      <c r="AJ27" s="55" t="n">
        <v>459.631491</v>
      </c>
      <c r="AK27" s="55" t="n">
        <v>533.366767</v>
      </c>
      <c r="AL27" s="55" t="n">
        <v>330.307202</v>
      </c>
      <c r="AM27" s="55" t="n">
        <v>523.146944</v>
      </c>
      <c r="AN27" s="55" t="n">
        <v>376.448478</v>
      </c>
      <c r="AO27" s="55" t="n">
        <v>541.556428</v>
      </c>
      <c r="AP27" s="55" t="n">
        <v>343.432248</v>
      </c>
      <c r="AQ27" s="55" t="n">
        <v>9033.850700000001</v>
      </c>
      <c r="AR27" s="55" t="n">
        <v>242.996775</v>
      </c>
      <c r="AS27" s="55" t="n">
        <v>378.483994</v>
      </c>
      <c r="AT27" s="55" t="n">
        <v>33.720984</v>
      </c>
      <c r="AU27" s="55" t="n">
        <v>160.798096</v>
      </c>
      <c r="AV27" s="55" t="n">
        <v>849.492615</v>
      </c>
      <c r="AW27" s="55" t="n">
        <v>237.047013</v>
      </c>
      <c r="AX27" s="55" t="n">
        <v>794.6164240000001</v>
      </c>
      <c r="AY27" s="55" t="n">
        <v>214.566686</v>
      </c>
      <c r="AZ27" s="55" t="n">
        <v>647.569217</v>
      </c>
      <c r="BA27" s="55" t="n">
        <v>193.271237</v>
      </c>
      <c r="BB27" s="55" t="n">
        <v>1092.078474</v>
      </c>
      <c r="BC27" s="55" t="n">
        <v>216.209593</v>
      </c>
      <c r="BD27" s="55" t="n">
        <v>8.01872</v>
      </c>
      <c r="BE27" s="55" t="n">
        <v>136.000742</v>
      </c>
      <c r="BF27" s="55" t="n">
        <v>67.059628</v>
      </c>
      <c r="BG27" s="55" t="n">
        <v>62.757135</v>
      </c>
      <c r="BH27" s="55" t="n">
        <v>932.680629</v>
      </c>
      <c r="BI27" s="55" t="n">
        <v>4.892532</v>
      </c>
      <c r="BJ27" s="55" t="n">
        <v>72.748681</v>
      </c>
      <c r="BK27" s="55" t="n">
        <v>890.304488</v>
      </c>
      <c r="BL27" s="55" t="n">
        <v>251.031693</v>
      </c>
      <c r="BM27" s="55" t="n">
        <v>115.332249</v>
      </c>
      <c r="BN27" s="55" t="n">
        <v>144.793332</v>
      </c>
      <c r="BO27" s="55" t="n">
        <v>269.620549</v>
      </c>
      <c r="BP27" s="55" t="n">
        <v>259.205636</v>
      </c>
      <c r="BQ27" s="55" t="n">
        <v>56.403081</v>
      </c>
      <c r="BR27" s="55" t="n">
        <v>4.662452</v>
      </c>
      <c r="BS27" s="55" t="n">
        <v>405.631277</v>
      </c>
      <c r="BT27" s="55" t="n">
        <v>214.548669</v>
      </c>
      <c r="BU27" s="55" t="n">
        <v>980.103989</v>
      </c>
      <c r="BV27" s="55" t="n">
        <v>3976.411233</v>
      </c>
      <c r="BW27" s="55" t="n">
        <v>7.272449</v>
      </c>
      <c r="BX27" s="55" t="n">
        <v>2498.060336</v>
      </c>
      <c r="BY27" s="55" t="n">
        <v>85919.885694</v>
      </c>
      <c r="BZ27" s="55" t="n">
        <v>7.740488</v>
      </c>
      <c r="CA27" s="55" t="n">
        <v>216.460685</v>
      </c>
      <c r="CB27" s="55" t="n">
        <v>43.168883</v>
      </c>
      <c r="CC27" s="55" t="n">
        <v>1.040514</v>
      </c>
      <c r="CD27" s="55" t="n">
        <v>67.46275</v>
      </c>
      <c r="CE27" s="55" t="n">
        <v>315.514081</v>
      </c>
      <c r="CF27" s="55" t="n">
        <v>36.159885</v>
      </c>
      <c r="CG27" s="55" t="n">
        <v>722.404165</v>
      </c>
      <c r="CH27" s="55" t="n">
        <v>1059.781051</v>
      </c>
      <c r="CI27" s="55" t="n">
        <v>355.615713</v>
      </c>
      <c r="CJ27" s="55" t="n">
        <v>598.980925</v>
      </c>
      <c r="CK27" s="55" t="n">
        <v>52.901564</v>
      </c>
      <c r="CL27" s="55" t="n">
        <v>486.303243</v>
      </c>
      <c r="CM27" s="55" t="n">
        <v>226.686222</v>
      </c>
      <c r="CN27" s="55" t="n">
        <v>16.231589</v>
      </c>
      <c r="CO27" s="55" t="n">
        <v>11.684428</v>
      </c>
      <c r="CP27" s="55" t="n">
        <v>45.426794</v>
      </c>
      <c r="CQ27" s="55" t="n">
        <v>43.928416</v>
      </c>
      <c r="CR27" s="55" t="n">
        <v>2634.033037</v>
      </c>
      <c r="CS27" s="55" t="n">
        <v>601.467713</v>
      </c>
      <c r="CT27" s="55" t="n">
        <v>387.245225</v>
      </c>
      <c r="CU27" s="55" t="n">
        <v>1532.737205</v>
      </c>
      <c r="CV27" s="55" t="n">
        <v>10848.839556</v>
      </c>
      <c r="CW27" s="55" t="n">
        <v>7239.969196</v>
      </c>
      <c r="CX27" s="55" t="n">
        <v>7949.557117</v>
      </c>
      <c r="CY27" s="55" t="n">
        <v>10305.179493</v>
      </c>
      <c r="CZ27" s="55" t="n">
        <v>25185.350579</v>
      </c>
      <c r="DA27" s="55" t="n">
        <v>70.56013900000001</v>
      </c>
      <c r="DB27" s="55" t="n">
        <v>4555.565956</v>
      </c>
      <c r="DC27" s="55" t="n">
        <v>1018.967761</v>
      </c>
      <c r="DD27" s="55" t="n">
        <v>25.180626</v>
      </c>
      <c r="DE27" s="124" t="n">
        <v>0</v>
      </c>
    </row>
    <row r="28">
      <c r="A28" s="28" t="inlineStr">
        <is>
          <t>1531/2</t>
        </is>
      </c>
      <c r="B28" s="134" t="inlineStr">
        <is>
          <t>Elaboración de productos de molinería. 1532 - Elaboración de almidones y productos derivados del almidón</t>
        </is>
      </c>
      <c r="C28" s="55" t="n">
        <v>2153.567633</v>
      </c>
      <c r="D28" s="55" t="n">
        <v>2258.891741</v>
      </c>
      <c r="E28" s="55" t="n">
        <v>0.114915</v>
      </c>
      <c r="F28" s="55" t="n">
        <v>18.122133</v>
      </c>
      <c r="G28" s="55" t="n">
        <v>3.731176</v>
      </c>
      <c r="H28" s="55" t="n">
        <v>171.321846</v>
      </c>
      <c r="I28" s="55" t="n">
        <v>0.367642</v>
      </c>
      <c r="J28" s="55" t="n">
        <v>159.347025</v>
      </c>
      <c r="K28" s="55" t="n">
        <v>67.46373800000001</v>
      </c>
      <c r="L28" s="55" t="n">
        <v>58.341655</v>
      </c>
      <c r="M28" s="55" t="n">
        <v>47.778631</v>
      </c>
      <c r="N28" s="55" t="n">
        <v>1928.073946</v>
      </c>
      <c r="O28" s="55" t="n">
        <v>418.18781</v>
      </c>
      <c r="P28" s="55" t="n">
        <v>6670.818676</v>
      </c>
      <c r="Q28" s="55" t="n">
        <v>6222.369309</v>
      </c>
      <c r="R28" s="55" t="n">
        <v>6371.282107</v>
      </c>
      <c r="S28" s="55" t="n">
        <v>19946.61852</v>
      </c>
      <c r="T28" s="55" t="n">
        <v>13626.287528</v>
      </c>
      <c r="U28" s="55" t="n">
        <v>156264.487018</v>
      </c>
      <c r="V28" s="55" t="n">
        <v>2474.854345</v>
      </c>
      <c r="W28" s="55" t="n">
        <v>18631.803308</v>
      </c>
      <c r="X28" s="55" t="n">
        <v>53191.124223</v>
      </c>
      <c r="Y28" s="55" t="n">
        <v>5309.424113</v>
      </c>
      <c r="Z28" s="55" t="n">
        <v>1446.029733</v>
      </c>
      <c r="AA28" s="55" t="n">
        <v>908.909701</v>
      </c>
      <c r="AB28" s="55" t="n">
        <v>24303.487961</v>
      </c>
      <c r="AC28" s="55" t="n">
        <v>45482.457625</v>
      </c>
      <c r="AD28" s="55" t="n">
        <v>88.723135</v>
      </c>
      <c r="AE28" s="55" t="n">
        <v>1188.002285</v>
      </c>
      <c r="AF28" s="55" t="n">
        <v>860.940036</v>
      </c>
      <c r="AG28" s="55" t="n">
        <v>64.26956</v>
      </c>
      <c r="AH28" s="55" t="n">
        <v>202.815104</v>
      </c>
      <c r="AI28" s="55" t="n">
        <v>183.742247</v>
      </c>
      <c r="AJ28" s="55" t="n">
        <v>11795.649932</v>
      </c>
      <c r="AK28" s="55" t="n">
        <v>627.038373</v>
      </c>
      <c r="AL28" s="55" t="n">
        <v>1817.963384</v>
      </c>
      <c r="AM28" s="55" t="n">
        <v>1265.343296</v>
      </c>
      <c r="AN28" s="55" t="n">
        <v>4346.475478</v>
      </c>
      <c r="AO28" s="55" t="n">
        <v>667.529276</v>
      </c>
      <c r="AP28" s="55" t="n">
        <v>754.769762</v>
      </c>
      <c r="AQ28" s="55" t="n">
        <v>6283.050848</v>
      </c>
      <c r="AR28" s="55" t="n">
        <v>734.065057</v>
      </c>
      <c r="AS28" s="55" t="n">
        <v>894.5132180000001</v>
      </c>
      <c r="AT28" s="55" t="n">
        <v>93.402919</v>
      </c>
      <c r="AU28" s="55" t="n">
        <v>1901.30805</v>
      </c>
      <c r="AV28" s="55" t="n">
        <v>6887.54725</v>
      </c>
      <c r="AW28" s="55" t="n">
        <v>5705.091385</v>
      </c>
      <c r="AX28" s="55" t="n">
        <v>7138.306105</v>
      </c>
      <c r="AY28" s="55" t="n">
        <v>359.196598</v>
      </c>
      <c r="AZ28" s="55" t="n">
        <v>2125.909847</v>
      </c>
      <c r="BA28" s="55" t="n">
        <v>851.789977</v>
      </c>
      <c r="BB28" s="55" t="n">
        <v>1842.098141</v>
      </c>
      <c r="BC28" s="55" t="n">
        <v>339.989767</v>
      </c>
      <c r="BD28" s="55" t="n">
        <v>13.118135</v>
      </c>
      <c r="BE28" s="55" t="n">
        <v>210.883555</v>
      </c>
      <c r="BF28" s="55" t="n">
        <v>1022.91993</v>
      </c>
      <c r="BG28" s="55" t="n">
        <v>140.346322</v>
      </c>
      <c r="BH28" s="55" t="n">
        <v>1490.00325</v>
      </c>
      <c r="BI28" s="55" t="n">
        <v>235.20272</v>
      </c>
      <c r="BJ28" s="55" t="n">
        <v>113.144556</v>
      </c>
      <c r="BK28" s="55" t="n">
        <v>4180.974529</v>
      </c>
      <c r="BL28" s="55" t="n">
        <v>506.0778</v>
      </c>
      <c r="BM28" s="55" t="n">
        <v>457.037618</v>
      </c>
      <c r="BN28" s="55" t="n">
        <v>381.862047</v>
      </c>
      <c r="BO28" s="55" t="n">
        <v>7899.785853</v>
      </c>
      <c r="BP28" s="55" t="n">
        <v>617.908823</v>
      </c>
      <c r="BQ28" s="55" t="n">
        <v>120.607945</v>
      </c>
      <c r="BR28" s="55" t="n">
        <v>10.352771</v>
      </c>
      <c r="BS28" s="55" t="n">
        <v>1011.156901</v>
      </c>
      <c r="BT28" s="55" t="n">
        <v>144.440777</v>
      </c>
      <c r="BU28" s="55" t="n">
        <v>1280.079965</v>
      </c>
      <c r="BV28" s="55" t="n">
        <v>5112.858341</v>
      </c>
      <c r="BW28" s="55" t="n">
        <v>22.280909</v>
      </c>
      <c r="BX28" s="55" t="n">
        <v>410.525483</v>
      </c>
      <c r="BY28" s="55" t="n">
        <v>35153.496219</v>
      </c>
      <c r="BZ28" s="55" t="n">
        <v>5.828254</v>
      </c>
      <c r="CA28" s="55" t="n">
        <v>328.799244</v>
      </c>
      <c r="CB28" s="55" t="n">
        <v>51.755035</v>
      </c>
      <c r="CC28" s="55" t="n">
        <v>1.312633</v>
      </c>
      <c r="CD28" s="55" t="n">
        <v>71.47692499999999</v>
      </c>
      <c r="CE28" s="55" t="n">
        <v>160.154449</v>
      </c>
      <c r="CF28" s="55" t="n">
        <v>41.606184</v>
      </c>
      <c r="CG28" s="55" t="n">
        <v>348.154661</v>
      </c>
      <c r="CH28" s="55" t="n">
        <v>1526.82121</v>
      </c>
      <c r="CI28" s="55" t="n">
        <v>58.788491</v>
      </c>
      <c r="CJ28" s="55" t="n">
        <v>1047.687665</v>
      </c>
      <c r="CK28" s="55" t="n">
        <v>51.887953</v>
      </c>
      <c r="CL28" s="55" t="n">
        <v>664.028395</v>
      </c>
      <c r="CM28" s="55" t="n">
        <v>355.329879</v>
      </c>
      <c r="CN28" s="55" t="n">
        <v>42.289943</v>
      </c>
      <c r="CO28" s="55" t="n">
        <v>30.203182</v>
      </c>
      <c r="CP28" s="55" t="n">
        <v>89.127709</v>
      </c>
      <c r="CQ28" s="55" t="n">
        <v>54.584294</v>
      </c>
      <c r="CR28" s="55" t="n">
        <v>2713.346514</v>
      </c>
      <c r="CS28" s="55" t="n">
        <v>202.232106</v>
      </c>
      <c r="CT28" s="55" t="n">
        <v>130.365686</v>
      </c>
      <c r="CU28" s="55" t="n">
        <v>1882.003865</v>
      </c>
      <c r="CV28" s="55" t="n">
        <v>4135.21825</v>
      </c>
      <c r="CW28" s="55" t="n">
        <v>7839.748812</v>
      </c>
      <c r="CX28" s="55" t="n">
        <v>88.22750600000001</v>
      </c>
      <c r="CY28" s="55" t="n">
        <v>2399.006832</v>
      </c>
      <c r="CZ28" s="55" t="n">
        <v>17033.995109</v>
      </c>
      <c r="DA28" s="55" t="n">
        <v>134.865011</v>
      </c>
      <c r="DB28" s="55" t="n">
        <v>2026.118208</v>
      </c>
      <c r="DC28" s="55" t="n">
        <v>516.097893</v>
      </c>
      <c r="DD28" s="55" t="n">
        <v>21.599936</v>
      </c>
      <c r="DE28" s="124" t="n">
        <v>0</v>
      </c>
    </row>
    <row r="29">
      <c r="A29" s="28" t="inlineStr">
        <is>
          <t>15330</t>
        </is>
      </c>
      <c r="B29" s="134" t="inlineStr">
        <is>
          <t>Elaboración de alimentos preparados para animales</t>
        </is>
      </c>
      <c r="C29" s="55" t="n">
        <v>2460.241225</v>
      </c>
      <c r="D29" s="55" t="n">
        <v>688856.5094710001</v>
      </c>
      <c r="E29" s="55" t="n">
        <v>0.172725</v>
      </c>
      <c r="F29" s="55" t="n">
        <v>25.383203</v>
      </c>
      <c r="G29" s="55" t="n">
        <v>5.608195</v>
      </c>
      <c r="H29" s="55" t="n">
        <v>91.826318</v>
      </c>
      <c r="I29" s="55" t="n">
        <v>1.564795</v>
      </c>
      <c r="J29" s="55" t="n">
        <v>543.351864</v>
      </c>
      <c r="K29" s="55" t="n">
        <v>290.708771</v>
      </c>
      <c r="L29" s="55" t="n">
        <v>68.728448</v>
      </c>
      <c r="M29" s="55" t="n">
        <v>141.699343</v>
      </c>
      <c r="N29" s="55" t="n">
        <v>63053.176655</v>
      </c>
      <c r="O29" s="55" t="n">
        <v>840.817763</v>
      </c>
      <c r="P29" s="55" t="n">
        <v>259.836102</v>
      </c>
      <c r="Q29" s="55" t="n">
        <v>4891.535361</v>
      </c>
      <c r="R29" s="55" t="n">
        <v>608.376521</v>
      </c>
      <c r="S29" s="55" t="n">
        <v>644.782724</v>
      </c>
      <c r="T29" s="55" t="n">
        <v>173933.546821</v>
      </c>
      <c r="U29" s="55" t="n">
        <v>6118.355911</v>
      </c>
      <c r="V29" s="55" t="n">
        <v>1845.640895</v>
      </c>
      <c r="W29" s="55" t="n">
        <v>212.739917</v>
      </c>
      <c r="X29" s="55" t="n">
        <v>2187.184666</v>
      </c>
      <c r="Y29" s="55" t="n">
        <v>1059.835699</v>
      </c>
      <c r="Z29" s="55" t="n">
        <v>76.167433</v>
      </c>
      <c r="AA29" s="55" t="n">
        <v>212.027568</v>
      </c>
      <c r="AB29" s="55" t="n">
        <v>546.353424</v>
      </c>
      <c r="AC29" s="55" t="n">
        <v>765.901741</v>
      </c>
      <c r="AD29" s="55" t="n">
        <v>74.63879300000001</v>
      </c>
      <c r="AE29" s="55" t="n">
        <v>1523.253217</v>
      </c>
      <c r="AF29" s="55" t="n">
        <v>2058.776832</v>
      </c>
      <c r="AG29" s="55" t="n">
        <v>110.072461</v>
      </c>
      <c r="AH29" s="55" t="n">
        <v>365.251125</v>
      </c>
      <c r="AI29" s="55" t="n">
        <v>291.536467</v>
      </c>
      <c r="AJ29" s="55" t="n">
        <v>953.264968</v>
      </c>
      <c r="AK29" s="55" t="n">
        <v>1452.066835</v>
      </c>
      <c r="AL29" s="55" t="n">
        <v>1249.348018</v>
      </c>
      <c r="AM29" s="55" t="n">
        <v>1668.042137</v>
      </c>
      <c r="AN29" s="55" t="n">
        <v>400.520891</v>
      </c>
      <c r="AO29" s="55" t="n">
        <v>413.71782</v>
      </c>
      <c r="AP29" s="55" t="n">
        <v>537.777617</v>
      </c>
      <c r="AQ29" s="55" t="n">
        <v>6421.784488</v>
      </c>
      <c r="AR29" s="55" t="n">
        <v>528.2281819999999</v>
      </c>
      <c r="AS29" s="55" t="n">
        <v>1322.986166</v>
      </c>
      <c r="AT29" s="55" t="n">
        <v>74.501788</v>
      </c>
      <c r="AU29" s="55" t="n">
        <v>606.178477</v>
      </c>
      <c r="AV29" s="55" t="n">
        <v>2648.728007</v>
      </c>
      <c r="AW29" s="55" t="n">
        <v>672.603479</v>
      </c>
      <c r="AX29" s="55" t="n">
        <v>2684.341109</v>
      </c>
      <c r="AY29" s="55" t="n">
        <v>792.837022</v>
      </c>
      <c r="AZ29" s="55" t="n">
        <v>2407.082753</v>
      </c>
      <c r="BA29" s="55" t="n">
        <v>694.851494</v>
      </c>
      <c r="BB29" s="55" t="n">
        <v>3902.082195</v>
      </c>
      <c r="BC29" s="55" t="n">
        <v>745.170525</v>
      </c>
      <c r="BD29" s="55" t="n">
        <v>33.095615</v>
      </c>
      <c r="BE29" s="55" t="n">
        <v>481.891861</v>
      </c>
      <c r="BF29" s="55" t="n">
        <v>166.16173</v>
      </c>
      <c r="BG29" s="55" t="n">
        <v>240.163102</v>
      </c>
      <c r="BH29" s="55" t="n">
        <v>3233.392626</v>
      </c>
      <c r="BI29" s="55" t="n">
        <v>16.210437</v>
      </c>
      <c r="BJ29" s="55" t="n">
        <v>258.2333</v>
      </c>
      <c r="BK29" s="55" t="n">
        <v>2052.376504</v>
      </c>
      <c r="BL29" s="55" t="n">
        <v>862.327143</v>
      </c>
      <c r="BM29" s="55" t="n">
        <v>486.890086</v>
      </c>
      <c r="BN29" s="55" t="n">
        <v>604.103508</v>
      </c>
      <c r="BO29" s="55" t="n">
        <v>806.90486</v>
      </c>
      <c r="BP29" s="55" t="n">
        <v>736.482863</v>
      </c>
      <c r="BQ29" s="55" t="n">
        <v>222.520279</v>
      </c>
      <c r="BR29" s="55" t="n">
        <v>16.452913</v>
      </c>
      <c r="BS29" s="55" t="n">
        <v>1508.381077</v>
      </c>
      <c r="BT29" s="55" t="n">
        <v>1080.938458</v>
      </c>
      <c r="BU29" s="55" t="n">
        <v>4325.347425</v>
      </c>
      <c r="BV29" s="55" t="n">
        <v>31328.185957</v>
      </c>
      <c r="BW29" s="55" t="n">
        <v>27.481397</v>
      </c>
      <c r="BX29" s="55" t="n">
        <v>617.571599</v>
      </c>
      <c r="BY29" s="55" t="n">
        <v>18360.230673</v>
      </c>
      <c r="BZ29" s="55" t="n">
        <v>72.200998</v>
      </c>
      <c r="CA29" s="55" t="n">
        <v>1597.018959</v>
      </c>
      <c r="CB29" s="55" t="n">
        <v>223.354536</v>
      </c>
      <c r="CC29" s="55" t="n">
        <v>7.796395</v>
      </c>
      <c r="CD29" s="55" t="n">
        <v>518.940022</v>
      </c>
      <c r="CE29" s="55" t="n">
        <v>3698.313541</v>
      </c>
      <c r="CF29" s="55" t="n">
        <v>307.642976</v>
      </c>
      <c r="CG29" s="55" t="n">
        <v>470.41699</v>
      </c>
      <c r="CH29" s="55" t="n">
        <v>1875.803847</v>
      </c>
      <c r="CI29" s="55" t="n">
        <v>283.601558</v>
      </c>
      <c r="CJ29" s="55" t="n">
        <v>3093.034519</v>
      </c>
      <c r="CK29" s="55" t="n">
        <v>365.460629</v>
      </c>
      <c r="CL29" s="55" t="n">
        <v>1264.041925</v>
      </c>
      <c r="CM29" s="55" t="n">
        <v>1339.804559</v>
      </c>
      <c r="CN29" s="55" t="n">
        <v>58.328962</v>
      </c>
      <c r="CO29" s="55" t="n">
        <v>42.574586</v>
      </c>
      <c r="CP29" s="55" t="n">
        <v>181.152075</v>
      </c>
      <c r="CQ29" s="55" t="n">
        <v>256.172686</v>
      </c>
      <c r="CR29" s="55" t="n">
        <v>2561.24857</v>
      </c>
      <c r="CS29" s="55" t="n">
        <v>245.095898</v>
      </c>
      <c r="CT29" s="55" t="n">
        <v>156.791836</v>
      </c>
      <c r="CU29" s="55" t="n">
        <v>2879.083771</v>
      </c>
      <c r="CV29" s="55" t="n">
        <v>9499.215303000001</v>
      </c>
      <c r="CW29" s="55" t="n">
        <v>2371.078147</v>
      </c>
      <c r="CX29" s="55" t="n">
        <v>1142.809653</v>
      </c>
      <c r="CY29" s="55" t="n">
        <v>2546.220498</v>
      </c>
      <c r="CZ29" s="55" t="n">
        <v>1842.298078</v>
      </c>
      <c r="DA29" s="55" t="n">
        <v>262.255679</v>
      </c>
      <c r="DB29" s="55" t="n">
        <v>605.773901</v>
      </c>
      <c r="DC29" s="55" t="n">
        <v>3646.044484</v>
      </c>
      <c r="DD29" s="55" t="n">
        <v>182.795951</v>
      </c>
      <c r="DE29" s="124" t="n">
        <v>0</v>
      </c>
    </row>
    <row r="30">
      <c r="A30" s="28" t="inlineStr">
        <is>
          <t>1541</t>
        </is>
      </c>
      <c r="B30" s="134" t="inlineStr">
        <is>
          <t>Elaboración de productos de panadería</t>
        </is>
      </c>
      <c r="C30" s="55" t="n">
        <v>3567.279199</v>
      </c>
      <c r="D30" s="55" t="n">
        <v>659.513732</v>
      </c>
      <c r="E30" s="55" t="n">
        <v>0.251201</v>
      </c>
      <c r="F30" s="55" t="n">
        <v>36.915834</v>
      </c>
      <c r="G30" s="55" t="n">
        <v>8.156229</v>
      </c>
      <c r="H30" s="55" t="n">
        <v>35.166343</v>
      </c>
      <c r="I30" s="55" t="n">
        <v>0.715962</v>
      </c>
      <c r="J30" s="55" t="n">
        <v>334.405721</v>
      </c>
      <c r="K30" s="55" t="n">
        <v>57.950225</v>
      </c>
      <c r="L30" s="55" t="n">
        <v>41.8563</v>
      </c>
      <c r="M30" s="55" t="n">
        <v>36.638673</v>
      </c>
      <c r="N30" s="55" t="n">
        <v>1245.35607</v>
      </c>
      <c r="O30" s="55" t="n">
        <v>463.698212</v>
      </c>
      <c r="P30" s="55" t="n">
        <v>241.063211</v>
      </c>
      <c r="Q30" s="55" t="n">
        <v>2638.368613</v>
      </c>
      <c r="R30" s="55" t="n">
        <v>673.59118</v>
      </c>
      <c r="S30" s="55" t="n">
        <v>351.943053</v>
      </c>
      <c r="T30" s="55" t="n">
        <v>642.965279</v>
      </c>
      <c r="U30" s="55" t="n">
        <v>2980.736324</v>
      </c>
      <c r="V30" s="55" t="n">
        <v>921.652647</v>
      </c>
      <c r="W30" s="55" t="n">
        <v>1552.376757</v>
      </c>
      <c r="X30" s="55" t="n">
        <v>1783.588343</v>
      </c>
      <c r="Y30" s="55" t="n">
        <v>751.174567</v>
      </c>
      <c r="Z30" s="55" t="n">
        <v>84.01535</v>
      </c>
      <c r="AA30" s="55" t="n">
        <v>149.012466</v>
      </c>
      <c r="AB30" s="55" t="n">
        <v>249.446858</v>
      </c>
      <c r="AC30" s="55" t="n">
        <v>568.082213</v>
      </c>
      <c r="AD30" s="55" t="n">
        <v>69.476348</v>
      </c>
      <c r="AE30" s="55" t="n">
        <v>806.477722</v>
      </c>
      <c r="AF30" s="55" t="n">
        <v>986.3839</v>
      </c>
      <c r="AG30" s="55" t="n">
        <v>80.024795</v>
      </c>
      <c r="AH30" s="55" t="n">
        <v>141.958451</v>
      </c>
      <c r="AI30" s="55" t="n">
        <v>171.425502</v>
      </c>
      <c r="AJ30" s="55" t="n">
        <v>725.806223</v>
      </c>
      <c r="AK30" s="55" t="n">
        <v>714.4842149999999</v>
      </c>
      <c r="AL30" s="55" t="n">
        <v>608.789382</v>
      </c>
      <c r="AM30" s="55" t="n">
        <v>1818.17803</v>
      </c>
      <c r="AN30" s="55" t="n">
        <v>359.539117</v>
      </c>
      <c r="AO30" s="55" t="n">
        <v>324.906542</v>
      </c>
      <c r="AP30" s="55" t="n">
        <v>478.007098</v>
      </c>
      <c r="AQ30" s="55" t="n">
        <v>2619.064384</v>
      </c>
      <c r="AR30" s="55" t="n">
        <v>313.081762</v>
      </c>
      <c r="AS30" s="55" t="n">
        <v>789.041144</v>
      </c>
      <c r="AT30" s="55" t="n">
        <v>53.096922</v>
      </c>
      <c r="AU30" s="55" t="n">
        <v>468.891329</v>
      </c>
      <c r="AV30" s="55" t="n">
        <v>1752.092387</v>
      </c>
      <c r="AW30" s="55" t="n">
        <v>511.615655</v>
      </c>
      <c r="AX30" s="55" t="n">
        <v>1496.620227</v>
      </c>
      <c r="AY30" s="55" t="n">
        <v>416.178198</v>
      </c>
      <c r="AZ30" s="55" t="n">
        <v>1235.230947</v>
      </c>
      <c r="BA30" s="55" t="n">
        <v>377.250753</v>
      </c>
      <c r="BB30" s="55" t="n">
        <v>2273.297665</v>
      </c>
      <c r="BC30" s="55" t="n">
        <v>426.025636</v>
      </c>
      <c r="BD30" s="55" t="n">
        <v>16.703768</v>
      </c>
      <c r="BE30" s="55" t="n">
        <v>257.712986</v>
      </c>
      <c r="BF30" s="55" t="n">
        <v>131.25202</v>
      </c>
      <c r="BG30" s="55" t="n">
        <v>127.459374</v>
      </c>
      <c r="BH30" s="55" t="n">
        <v>1601.495274</v>
      </c>
      <c r="BI30" s="55" t="n">
        <v>12.886857</v>
      </c>
      <c r="BJ30" s="55" t="n">
        <v>131.931056</v>
      </c>
      <c r="BK30" s="55" t="n">
        <v>2626.649203</v>
      </c>
      <c r="BL30" s="55" t="n">
        <v>501.110176</v>
      </c>
      <c r="BM30" s="55" t="n">
        <v>199.560372</v>
      </c>
      <c r="BN30" s="55" t="n">
        <v>298.708938</v>
      </c>
      <c r="BO30" s="55" t="n">
        <v>607.217099</v>
      </c>
      <c r="BP30" s="55" t="n">
        <v>465.228306</v>
      </c>
      <c r="BQ30" s="55" t="n">
        <v>125.865592</v>
      </c>
      <c r="BR30" s="55" t="n">
        <v>13.050521</v>
      </c>
      <c r="BS30" s="55" t="n">
        <v>2192.165675</v>
      </c>
      <c r="BT30" s="55" t="n">
        <v>4712.761913</v>
      </c>
      <c r="BU30" s="55" t="n">
        <v>1207.332606</v>
      </c>
      <c r="BV30" s="55" t="n">
        <v>2505.661098</v>
      </c>
      <c r="BW30" s="55" t="n">
        <v>39.906073</v>
      </c>
      <c r="BX30" s="55" t="n">
        <v>27375.592814</v>
      </c>
      <c r="BY30" s="55" t="n">
        <v>869924.582864</v>
      </c>
      <c r="BZ30" s="55" t="n">
        <v>6.003783</v>
      </c>
      <c r="CA30" s="55" t="n">
        <v>607.462414</v>
      </c>
      <c r="CB30" s="55" t="n">
        <v>61.259141</v>
      </c>
      <c r="CC30" s="55" t="n">
        <v>1.213114</v>
      </c>
      <c r="CD30" s="55" t="n">
        <v>110.761833</v>
      </c>
      <c r="CE30" s="55" t="n">
        <v>196.684267</v>
      </c>
      <c r="CF30" s="55" t="n">
        <v>34.895473</v>
      </c>
      <c r="CG30" s="55" t="n">
        <v>213.588652</v>
      </c>
      <c r="CH30" s="55" t="n">
        <v>2067.031974</v>
      </c>
      <c r="CI30" s="55" t="n">
        <v>70.257424</v>
      </c>
      <c r="CJ30" s="55" t="n">
        <v>463.444409</v>
      </c>
      <c r="CK30" s="55" t="n">
        <v>27.646141</v>
      </c>
      <c r="CL30" s="55" t="n">
        <v>735.7786160000001</v>
      </c>
      <c r="CM30" s="55" t="n">
        <v>154.828048</v>
      </c>
      <c r="CN30" s="55" t="n">
        <v>87.63866</v>
      </c>
      <c r="CO30" s="55" t="n">
        <v>63.432143</v>
      </c>
      <c r="CP30" s="55" t="n">
        <v>31.198338</v>
      </c>
      <c r="CQ30" s="55" t="n">
        <v>37.892184</v>
      </c>
      <c r="CR30" s="55" t="n">
        <v>1374.152296</v>
      </c>
      <c r="CS30" s="55" t="n">
        <v>399.509524</v>
      </c>
      <c r="CT30" s="55" t="n">
        <v>257.905425</v>
      </c>
      <c r="CU30" s="55" t="n">
        <v>1014.659816</v>
      </c>
      <c r="CV30" s="55" t="n">
        <v>10319.738683</v>
      </c>
      <c r="CW30" s="55" t="n">
        <v>6014.711447</v>
      </c>
      <c r="CX30" s="55" t="n">
        <v>1051.943413</v>
      </c>
      <c r="CY30" s="55" t="n">
        <v>9394.912969999999</v>
      </c>
      <c r="CZ30" s="55" t="n">
        <v>1254.907149</v>
      </c>
      <c r="DA30" s="55" t="n">
        <v>84.337909</v>
      </c>
      <c r="DB30" s="55" t="n">
        <v>12643.036479</v>
      </c>
      <c r="DC30" s="55" t="n">
        <v>561.245796</v>
      </c>
      <c r="DD30" s="55" t="n">
        <v>26.062509</v>
      </c>
      <c r="DE30" s="124" t="n">
        <v>0</v>
      </c>
    </row>
    <row r="31">
      <c r="A31" s="28" t="inlineStr">
        <is>
          <t>15420</t>
        </is>
      </c>
      <c r="B31" s="134" t="inlineStr">
        <is>
          <t>Elaboración de azúcar</t>
        </is>
      </c>
      <c r="C31" s="55" t="n">
        <v>1347.731172</v>
      </c>
      <c r="D31" s="55" t="n">
        <v>248.548851</v>
      </c>
      <c r="E31" s="55" t="n">
        <v>0.09505</v>
      </c>
      <c r="F31" s="55" t="n">
        <v>13.968277</v>
      </c>
      <c r="G31" s="55" t="n">
        <v>3.086168</v>
      </c>
      <c r="H31" s="55" t="n">
        <v>156.766297</v>
      </c>
      <c r="I31" s="55" t="n">
        <v>0.259809</v>
      </c>
      <c r="J31" s="55" t="n">
        <v>123.073053</v>
      </c>
      <c r="K31" s="55" t="n">
        <v>13.055007</v>
      </c>
      <c r="L31" s="55" t="n">
        <v>15.363966</v>
      </c>
      <c r="M31" s="55" t="n">
        <v>12.592995</v>
      </c>
      <c r="N31" s="55" t="n">
        <v>2730.18248</v>
      </c>
      <c r="O31" s="55" t="n">
        <v>1305.243055</v>
      </c>
      <c r="P31" s="55" t="n">
        <v>3892.371861</v>
      </c>
      <c r="Q31" s="55" t="n">
        <v>8036.561401</v>
      </c>
      <c r="R31" s="55" t="n">
        <v>3212.347198</v>
      </c>
      <c r="S31" s="55" t="n">
        <v>774.729267</v>
      </c>
      <c r="T31" s="55" t="n">
        <v>482.213901</v>
      </c>
      <c r="U31" s="55" t="n">
        <v>17844.676525</v>
      </c>
      <c r="V31" s="55" t="n">
        <v>4343.060406</v>
      </c>
      <c r="W31" s="55" t="n">
        <v>26585.42273</v>
      </c>
      <c r="X31" s="55" t="n">
        <v>32.19525</v>
      </c>
      <c r="Y31" s="55" t="n">
        <v>6686.215996</v>
      </c>
      <c r="Z31" s="55" t="n">
        <v>5416.903647</v>
      </c>
      <c r="AA31" s="55" t="n">
        <v>484.298643</v>
      </c>
      <c r="AB31" s="55" t="n">
        <v>41.140619</v>
      </c>
      <c r="AC31" s="55" t="n">
        <v>28891.139695</v>
      </c>
      <c r="AD31" s="55" t="n">
        <v>23.330869</v>
      </c>
      <c r="AE31" s="55" t="n">
        <v>2332.286677</v>
      </c>
      <c r="AF31" s="55" t="n">
        <v>2888.085524</v>
      </c>
      <c r="AG31" s="55" t="n">
        <v>126.269564</v>
      </c>
      <c r="AH31" s="55" t="n">
        <v>292.428165</v>
      </c>
      <c r="AI31" s="55" t="n">
        <v>148.033166</v>
      </c>
      <c r="AJ31" s="55" t="n">
        <v>525.138185</v>
      </c>
      <c r="AK31" s="55" t="n">
        <v>2172.597813</v>
      </c>
      <c r="AL31" s="55" t="n">
        <v>1824.533316</v>
      </c>
      <c r="AM31" s="55" t="n">
        <v>1107.176934</v>
      </c>
      <c r="AN31" s="55" t="n">
        <v>685.058594</v>
      </c>
      <c r="AO31" s="55" t="n">
        <v>404.014701</v>
      </c>
      <c r="AP31" s="55" t="n">
        <v>413.655504</v>
      </c>
      <c r="AQ31" s="55" t="n">
        <v>15598.98508</v>
      </c>
      <c r="AR31" s="55" t="n">
        <v>586.413473</v>
      </c>
      <c r="AS31" s="55" t="n">
        <v>1409.987916</v>
      </c>
      <c r="AT31" s="55" t="n">
        <v>22.171784</v>
      </c>
      <c r="AU31" s="55" t="n">
        <v>338.328436</v>
      </c>
      <c r="AV31" s="55" t="n">
        <v>3605.012445</v>
      </c>
      <c r="AW31" s="55" t="n">
        <v>618.85047</v>
      </c>
      <c r="AX31" s="55" t="n">
        <v>4227.936337</v>
      </c>
      <c r="AY31" s="55" t="n">
        <v>1103.503964</v>
      </c>
      <c r="AZ31" s="55" t="n">
        <v>3402.721509</v>
      </c>
      <c r="BA31" s="55" t="n">
        <v>959.506089</v>
      </c>
      <c r="BB31" s="55" t="n">
        <v>6131.449302</v>
      </c>
      <c r="BC31" s="55" t="n">
        <v>1151.862771</v>
      </c>
      <c r="BD31" s="55" t="n">
        <v>35.081034</v>
      </c>
      <c r="BE31" s="55" t="n">
        <v>728.169665</v>
      </c>
      <c r="BF31" s="55" t="n">
        <v>108.64926</v>
      </c>
      <c r="BG31" s="55" t="n">
        <v>282.631479</v>
      </c>
      <c r="BH31" s="55" t="n">
        <v>5379.805493</v>
      </c>
      <c r="BI31" s="55" t="n">
        <v>15.059213</v>
      </c>
      <c r="BJ31" s="55" t="n">
        <v>325.632555</v>
      </c>
      <c r="BK31" s="55" t="n">
        <v>1341.476203</v>
      </c>
      <c r="BL31" s="55" t="n">
        <v>1145.083018</v>
      </c>
      <c r="BM31" s="55" t="n">
        <v>481.147942</v>
      </c>
      <c r="BN31" s="55" t="n">
        <v>549.464967</v>
      </c>
      <c r="BO31" s="55" t="n">
        <v>651.29324</v>
      </c>
      <c r="BP31" s="55" t="n">
        <v>122.910285</v>
      </c>
      <c r="BQ31" s="55" t="n">
        <v>38.370904</v>
      </c>
      <c r="BR31" s="55" t="n">
        <v>4.260888</v>
      </c>
      <c r="BS31" s="55" t="n">
        <v>849.340333</v>
      </c>
      <c r="BT31" s="55" t="n">
        <v>38.390865</v>
      </c>
      <c r="BU31" s="55" t="n">
        <v>2415.091871</v>
      </c>
      <c r="BV31" s="55" t="n">
        <v>3561.573021</v>
      </c>
      <c r="BW31" s="55" t="n">
        <v>15.175929</v>
      </c>
      <c r="BX31" s="55" t="n">
        <v>198.007279</v>
      </c>
      <c r="BY31" s="55" t="n">
        <v>19320.089868</v>
      </c>
      <c r="BZ31" s="55" t="n">
        <v>1.428295</v>
      </c>
      <c r="CA31" s="55" t="n">
        <v>216.354787</v>
      </c>
      <c r="CB31" s="55" t="n">
        <v>197.24388</v>
      </c>
      <c r="CC31" s="55" t="n">
        <v>0.320589</v>
      </c>
      <c r="CD31" s="55" t="n">
        <v>37.360074</v>
      </c>
      <c r="CE31" s="55" t="n">
        <v>43.988287</v>
      </c>
      <c r="CF31" s="55" t="n">
        <v>8.129241</v>
      </c>
      <c r="CG31" s="55" t="n">
        <v>25.628463</v>
      </c>
      <c r="CH31" s="55" t="n">
        <v>688.252195</v>
      </c>
      <c r="CI31" s="55" t="n">
        <v>10.442988</v>
      </c>
      <c r="CJ31" s="55" t="n">
        <v>48.191839</v>
      </c>
      <c r="CK31" s="55" t="n">
        <v>2.972089</v>
      </c>
      <c r="CL31" s="55" t="n">
        <v>5.936203</v>
      </c>
      <c r="CM31" s="55" t="n">
        <v>13.471944</v>
      </c>
      <c r="CN31" s="55" t="n">
        <v>32.354405</v>
      </c>
      <c r="CO31" s="55" t="n">
        <v>23.566761</v>
      </c>
      <c r="CP31" s="55" t="n">
        <v>0.956149</v>
      </c>
      <c r="CQ31" s="55" t="n">
        <v>7.850633</v>
      </c>
      <c r="CR31" s="55" t="n">
        <v>181.821889</v>
      </c>
      <c r="CS31" s="55" t="n">
        <v>26.853173</v>
      </c>
      <c r="CT31" s="55" t="n">
        <v>17.548363</v>
      </c>
      <c r="CU31" s="55" t="n">
        <v>160.091536</v>
      </c>
      <c r="CV31" s="55" t="n">
        <v>1771.168509</v>
      </c>
      <c r="CW31" s="55" t="n">
        <v>790.251065</v>
      </c>
      <c r="CX31" s="55" t="n">
        <v>164.197989</v>
      </c>
      <c r="CY31" s="55" t="n">
        <v>1858.909708</v>
      </c>
      <c r="CZ31" s="55" t="n">
        <v>3915.839313</v>
      </c>
      <c r="DA31" s="55" t="n">
        <v>18.027845</v>
      </c>
      <c r="DB31" s="55" t="n">
        <v>2040.516074</v>
      </c>
      <c r="DC31" s="55" t="n">
        <v>231.520376</v>
      </c>
      <c r="DD31" s="55" t="n">
        <v>7.441706</v>
      </c>
      <c r="DE31" s="124" t="n">
        <v>0</v>
      </c>
    </row>
    <row r="32">
      <c r="A32" s="28" t="inlineStr">
        <is>
          <t>15430</t>
        </is>
      </c>
      <c r="B32" s="134" t="inlineStr">
        <is>
          <t>Elaboración de cacao y chocolate y de productos de confitería</t>
        </is>
      </c>
      <c r="C32" s="55" t="n">
        <v>0.00091</v>
      </c>
      <c r="D32" s="55" t="n">
        <v>0.000441</v>
      </c>
      <c r="E32" s="124" t="n">
        <v>0</v>
      </c>
      <c r="F32" s="124" t="n">
        <v>0</v>
      </c>
      <c r="G32" s="124" t="n">
        <v>0</v>
      </c>
      <c r="H32" s="55" t="n">
        <v>0.486008</v>
      </c>
      <c r="I32" s="55" t="n">
        <v>0.007342</v>
      </c>
      <c r="J32" s="55" t="n">
        <v>2.461361</v>
      </c>
      <c r="K32" s="55" t="n">
        <v>3.052181</v>
      </c>
      <c r="L32" s="55" t="n">
        <v>19.97824</v>
      </c>
      <c r="M32" s="55" t="n">
        <v>14.149522</v>
      </c>
      <c r="N32" s="55" t="n">
        <v>40.124511</v>
      </c>
      <c r="O32" s="55" t="n">
        <v>13.153719</v>
      </c>
      <c r="P32" s="55" t="n">
        <v>6.78068</v>
      </c>
      <c r="Q32" s="55" t="n">
        <v>81.774477</v>
      </c>
      <c r="R32" s="55" t="n">
        <v>447.280951</v>
      </c>
      <c r="S32" s="55" t="n">
        <v>22.837805</v>
      </c>
      <c r="T32" s="55" t="n">
        <v>97.566855</v>
      </c>
      <c r="U32" s="55" t="n">
        <v>6248.612424</v>
      </c>
      <c r="V32" s="55" t="n">
        <v>34.191619</v>
      </c>
      <c r="W32" s="55" t="n">
        <v>13613.107059</v>
      </c>
      <c r="X32" s="55" t="n">
        <v>29.571419</v>
      </c>
      <c r="Y32" s="55" t="n">
        <v>289.853484</v>
      </c>
      <c r="Z32" s="55" t="n">
        <v>3.347789</v>
      </c>
      <c r="AA32" s="55" t="n">
        <v>13.527544</v>
      </c>
      <c r="AB32" s="55" t="n">
        <v>8.706065000000001</v>
      </c>
      <c r="AC32" s="55" t="n">
        <v>34.603676</v>
      </c>
      <c r="AD32" s="55" t="n">
        <v>9.701415000000001</v>
      </c>
      <c r="AE32" s="55" t="n">
        <v>34.773899</v>
      </c>
      <c r="AF32" s="55" t="n">
        <v>33.978498</v>
      </c>
      <c r="AG32" s="55" t="n">
        <v>2.275997</v>
      </c>
      <c r="AH32" s="55" t="n">
        <v>10.487976</v>
      </c>
      <c r="AI32" s="55" t="n">
        <v>19.546746</v>
      </c>
      <c r="AJ32" s="55" t="n">
        <v>190.420853</v>
      </c>
      <c r="AK32" s="55" t="n">
        <v>26.136422</v>
      </c>
      <c r="AL32" s="55" t="n">
        <v>24.427616</v>
      </c>
      <c r="AM32" s="55" t="n">
        <v>79.81143</v>
      </c>
      <c r="AN32" s="55" t="n">
        <v>64.488674</v>
      </c>
      <c r="AO32" s="55" t="n">
        <v>7.665451</v>
      </c>
      <c r="AP32" s="55" t="n">
        <v>162.090269</v>
      </c>
      <c r="AQ32" s="55" t="n">
        <v>471.26011</v>
      </c>
      <c r="AR32" s="55" t="n">
        <v>19.731187</v>
      </c>
      <c r="AS32" s="55" t="n">
        <v>26.281864</v>
      </c>
      <c r="AT32" s="55" t="n">
        <v>1.677921</v>
      </c>
      <c r="AU32" s="55" t="n">
        <v>13.927292</v>
      </c>
      <c r="AV32" s="55" t="n">
        <v>140.022693</v>
      </c>
      <c r="AW32" s="55" t="n">
        <v>98.507535</v>
      </c>
      <c r="AX32" s="55" t="n">
        <v>157.139842</v>
      </c>
      <c r="AY32" s="55" t="n">
        <v>11.883565</v>
      </c>
      <c r="AZ32" s="55" t="n">
        <v>55.166683</v>
      </c>
      <c r="BA32" s="55" t="n">
        <v>12.486035</v>
      </c>
      <c r="BB32" s="55" t="n">
        <v>62.428243</v>
      </c>
      <c r="BC32" s="55" t="n">
        <v>12.119059</v>
      </c>
      <c r="BD32" s="55" t="n">
        <v>0.390458</v>
      </c>
      <c r="BE32" s="55" t="n">
        <v>7.979789</v>
      </c>
      <c r="BF32" s="55" t="n">
        <v>18.266804</v>
      </c>
      <c r="BG32" s="55" t="n">
        <v>3.95761</v>
      </c>
      <c r="BH32" s="55" t="n">
        <v>55.501755</v>
      </c>
      <c r="BI32" s="55" t="n">
        <v>0.244068</v>
      </c>
      <c r="BJ32" s="55" t="n">
        <v>3.720955</v>
      </c>
      <c r="BK32" s="55" t="n">
        <v>50.745305</v>
      </c>
      <c r="BL32" s="55" t="n">
        <v>21.018661</v>
      </c>
      <c r="BM32" s="55" t="n">
        <v>6.05495</v>
      </c>
      <c r="BN32" s="55" t="n">
        <v>15.299099</v>
      </c>
      <c r="BO32" s="55" t="n">
        <v>145.8165</v>
      </c>
      <c r="BP32" s="55" t="n">
        <v>1.944704</v>
      </c>
      <c r="BQ32" s="55" t="n">
        <v>0.6954090000000001</v>
      </c>
      <c r="BR32" s="55" t="n">
        <v>0.044696</v>
      </c>
      <c r="BS32" s="55" t="n">
        <v>0.452374</v>
      </c>
      <c r="BT32" s="55" t="n">
        <v>91.532875</v>
      </c>
      <c r="BU32" s="55" t="n">
        <v>41.63069</v>
      </c>
      <c r="BV32" s="55" t="n">
        <v>219.40005</v>
      </c>
      <c r="BW32" s="55" t="n">
        <v>0.014756</v>
      </c>
      <c r="BX32" s="55" t="n">
        <v>570.068268</v>
      </c>
      <c r="BY32" s="55" t="n">
        <v>57735.444497</v>
      </c>
      <c r="BZ32" s="55" t="n">
        <v>0.440587</v>
      </c>
      <c r="CA32" s="55" t="n">
        <v>7.60639</v>
      </c>
      <c r="CB32" s="55" t="n">
        <v>2.737406</v>
      </c>
      <c r="CC32" s="55" t="n">
        <v>0.044493</v>
      </c>
      <c r="CD32" s="55" t="n">
        <v>3.178852</v>
      </c>
      <c r="CE32" s="55" t="n">
        <v>22.738451</v>
      </c>
      <c r="CF32" s="55" t="n">
        <v>1.746999</v>
      </c>
      <c r="CG32" s="55" t="n">
        <v>11.155662</v>
      </c>
      <c r="CH32" s="55" t="n">
        <v>8.982856</v>
      </c>
      <c r="CI32" s="55" t="n">
        <v>6.927223</v>
      </c>
      <c r="CJ32" s="55" t="n">
        <v>15.28044</v>
      </c>
      <c r="CK32" s="55" t="n">
        <v>2.265728</v>
      </c>
      <c r="CL32" s="55" t="n">
        <v>14.728803</v>
      </c>
      <c r="CM32" s="55" t="n">
        <v>7.113889</v>
      </c>
      <c r="CN32" s="124" t="n">
        <v>0</v>
      </c>
      <c r="CO32" s="124" t="n">
        <v>0</v>
      </c>
      <c r="CP32" s="55" t="n">
        <v>0.805172</v>
      </c>
      <c r="CQ32" s="55" t="n">
        <v>1.482169</v>
      </c>
      <c r="CR32" s="55" t="n">
        <v>29.794408</v>
      </c>
      <c r="CS32" s="55" t="n">
        <v>12.470263</v>
      </c>
      <c r="CT32" s="55" t="n">
        <v>8.009461</v>
      </c>
      <c r="CU32" s="55" t="n">
        <v>21.199317</v>
      </c>
      <c r="CV32" s="55" t="n">
        <v>346.512285</v>
      </c>
      <c r="CW32" s="55" t="n">
        <v>2678.642183</v>
      </c>
      <c r="CX32" s="55" t="n">
        <v>26.494637</v>
      </c>
      <c r="CY32" s="55" t="n">
        <v>1599.273829</v>
      </c>
      <c r="CZ32" s="55" t="n">
        <v>182.604744</v>
      </c>
      <c r="DA32" s="55" t="n">
        <v>1.15237</v>
      </c>
      <c r="DB32" s="55" t="n">
        <v>1221.491279</v>
      </c>
      <c r="DC32" s="55" t="n">
        <v>18.014721</v>
      </c>
      <c r="DD32" s="55" t="n">
        <v>1.109334</v>
      </c>
      <c r="DE32" s="124" t="n">
        <v>0</v>
      </c>
    </row>
    <row r="33">
      <c r="A33" s="28" t="inlineStr">
        <is>
          <t>1544</t>
        </is>
      </c>
      <c r="B33" s="134" t="inlineStr">
        <is>
          <t>Elaboración de pastas alimenticias frescas. 15442 - Elaboración de pastas alimenticias secas</t>
        </is>
      </c>
      <c r="C33" s="55" t="n">
        <v>118.628852</v>
      </c>
      <c r="D33" s="55" t="n">
        <v>21.891467</v>
      </c>
      <c r="E33" s="55" t="n">
        <v>0.008363000000000001</v>
      </c>
      <c r="F33" s="55" t="n">
        <v>1.229023</v>
      </c>
      <c r="G33" s="55" t="n">
        <v>0.271542</v>
      </c>
      <c r="H33" s="55" t="n">
        <v>6.180517</v>
      </c>
      <c r="I33" s="55" t="n">
        <v>0.038992</v>
      </c>
      <c r="J33" s="55" t="n">
        <v>12.351121</v>
      </c>
      <c r="K33" s="55" t="n">
        <v>9.410781999999999</v>
      </c>
      <c r="L33" s="55" t="n">
        <v>3.08577</v>
      </c>
      <c r="M33" s="55" t="n">
        <v>4.715599</v>
      </c>
      <c r="N33" s="55" t="n">
        <v>42.810638</v>
      </c>
      <c r="O33" s="55" t="n">
        <v>19.52705</v>
      </c>
      <c r="P33" s="55" t="n">
        <v>8.740246000000001</v>
      </c>
      <c r="Q33" s="55" t="n">
        <v>112.702018</v>
      </c>
      <c r="R33" s="55" t="n">
        <v>26.796736</v>
      </c>
      <c r="S33" s="55" t="n">
        <v>30.030511</v>
      </c>
      <c r="T33" s="55" t="n">
        <v>44.36742</v>
      </c>
      <c r="U33" s="55" t="n">
        <v>79.939224</v>
      </c>
      <c r="V33" s="55" t="n">
        <v>41.224946</v>
      </c>
      <c r="W33" s="55" t="n">
        <v>4.756694</v>
      </c>
      <c r="X33" s="55" t="n">
        <v>21.909632</v>
      </c>
      <c r="Y33" s="55" t="n">
        <v>171.556934</v>
      </c>
      <c r="Z33" s="55" t="n">
        <v>3.207611</v>
      </c>
      <c r="AA33" s="55" t="n">
        <v>6.147686</v>
      </c>
      <c r="AB33" s="55" t="n">
        <v>6.937487</v>
      </c>
      <c r="AC33" s="55" t="n">
        <v>190.041217</v>
      </c>
      <c r="AD33" s="55" t="n">
        <v>1.476856</v>
      </c>
      <c r="AE33" s="55" t="n">
        <v>34.315627</v>
      </c>
      <c r="AF33" s="55" t="n">
        <v>42.403876</v>
      </c>
      <c r="AG33" s="55" t="n">
        <v>2.983005</v>
      </c>
      <c r="AH33" s="55" t="n">
        <v>6.064674</v>
      </c>
      <c r="AI33" s="55" t="n">
        <v>5.80311</v>
      </c>
      <c r="AJ33" s="55" t="n">
        <v>58.116129</v>
      </c>
      <c r="AK33" s="55" t="n">
        <v>30.138046</v>
      </c>
      <c r="AL33" s="55" t="n">
        <v>26.033052</v>
      </c>
      <c r="AM33" s="55" t="n">
        <v>62.016403</v>
      </c>
      <c r="AN33" s="55" t="n">
        <v>19.7903</v>
      </c>
      <c r="AO33" s="55" t="n">
        <v>21.7247</v>
      </c>
      <c r="AP33" s="55" t="n">
        <v>15.798752</v>
      </c>
      <c r="AQ33" s="55" t="n">
        <v>110.045695</v>
      </c>
      <c r="AR33" s="55" t="n">
        <v>11.235883</v>
      </c>
      <c r="AS33" s="55" t="n">
        <v>30.636751</v>
      </c>
      <c r="AT33" s="55" t="n">
        <v>1.700487</v>
      </c>
      <c r="AU33" s="55" t="n">
        <v>17.441388</v>
      </c>
      <c r="AV33" s="55" t="n">
        <v>93.51434999999999</v>
      </c>
      <c r="AW33" s="55" t="n">
        <v>41.460416</v>
      </c>
      <c r="AX33" s="55" t="n">
        <v>91.038539</v>
      </c>
      <c r="AY33" s="55" t="n">
        <v>17.499213</v>
      </c>
      <c r="AZ33" s="55" t="n">
        <v>56.082109</v>
      </c>
      <c r="BA33" s="55" t="n">
        <v>15.421242</v>
      </c>
      <c r="BB33" s="55" t="n">
        <v>96.302848</v>
      </c>
      <c r="BC33" s="55" t="n">
        <v>17.680326</v>
      </c>
      <c r="BD33" s="55" t="n">
        <v>0.65859</v>
      </c>
      <c r="BE33" s="55" t="n">
        <v>10.815941</v>
      </c>
      <c r="BF33" s="55" t="n">
        <v>8.744807</v>
      </c>
      <c r="BG33" s="55" t="n">
        <v>5.190555</v>
      </c>
      <c r="BH33" s="55" t="n">
        <v>69.60620900000001</v>
      </c>
      <c r="BI33" s="55" t="n">
        <v>0.445008</v>
      </c>
      <c r="BJ33" s="55" t="n">
        <v>5.313723</v>
      </c>
      <c r="BK33" s="55" t="n">
        <v>98.033428</v>
      </c>
      <c r="BL33" s="55" t="n">
        <v>20.294942</v>
      </c>
      <c r="BM33" s="55" t="n">
        <v>8.156387</v>
      </c>
      <c r="BN33" s="55" t="n">
        <v>12.151794</v>
      </c>
      <c r="BO33" s="55" t="n">
        <v>57.385679</v>
      </c>
      <c r="BP33" s="55" t="n">
        <v>13.161116</v>
      </c>
      <c r="BQ33" s="55" t="n">
        <v>4.044089</v>
      </c>
      <c r="BR33" s="55" t="n">
        <v>0.584595</v>
      </c>
      <c r="BS33" s="55" t="n">
        <v>79.20022</v>
      </c>
      <c r="BT33" s="55" t="n">
        <v>21.360927</v>
      </c>
      <c r="BU33" s="55" t="n">
        <v>51.885188</v>
      </c>
      <c r="BV33" s="55" t="n">
        <v>117.440709</v>
      </c>
      <c r="BW33" s="55" t="n">
        <v>1.327807</v>
      </c>
      <c r="BX33" s="55" t="n">
        <v>299.3833</v>
      </c>
      <c r="BY33" s="55" t="n">
        <v>23487.918013</v>
      </c>
      <c r="BZ33" s="55" t="n">
        <v>0.304487</v>
      </c>
      <c r="CA33" s="55" t="n">
        <v>26.181878</v>
      </c>
      <c r="CB33" s="55" t="n">
        <v>2.79184</v>
      </c>
      <c r="CC33" s="55" t="n">
        <v>0.095526</v>
      </c>
      <c r="CD33" s="55" t="n">
        <v>14.166778</v>
      </c>
      <c r="CE33" s="55" t="n">
        <v>13.205304</v>
      </c>
      <c r="CF33" s="55" t="n">
        <v>1.458292</v>
      </c>
      <c r="CG33" s="55" t="n">
        <v>5.455338</v>
      </c>
      <c r="CH33" s="55" t="n">
        <v>75.850593</v>
      </c>
      <c r="CI33" s="55" t="n">
        <v>2.605015</v>
      </c>
      <c r="CJ33" s="55" t="n">
        <v>11.2518</v>
      </c>
      <c r="CK33" s="55" t="n">
        <v>1.593062</v>
      </c>
      <c r="CL33" s="55" t="n">
        <v>5.852034</v>
      </c>
      <c r="CM33" s="55" t="n">
        <v>4.283579</v>
      </c>
      <c r="CN33" s="55" t="n">
        <v>2.824216</v>
      </c>
      <c r="CO33" s="55" t="n">
        <v>2.061409</v>
      </c>
      <c r="CP33" s="55" t="n">
        <v>0.776852</v>
      </c>
      <c r="CQ33" s="55" t="n">
        <v>1.330314</v>
      </c>
      <c r="CR33" s="55" t="n">
        <v>29.30745</v>
      </c>
      <c r="CS33" s="55" t="n">
        <v>14.654877</v>
      </c>
      <c r="CT33" s="55" t="n">
        <v>9.458430999999999</v>
      </c>
      <c r="CU33" s="55" t="n">
        <v>25.187567</v>
      </c>
      <c r="CV33" s="55" t="n">
        <v>476.953663</v>
      </c>
      <c r="CW33" s="55" t="n">
        <v>1012.746525</v>
      </c>
      <c r="CX33" s="55" t="n">
        <v>40.11897</v>
      </c>
      <c r="CY33" s="55" t="n">
        <v>1106.895404</v>
      </c>
      <c r="CZ33" s="55" t="n">
        <v>1637.99116</v>
      </c>
      <c r="DA33" s="55" t="n">
        <v>4.383963</v>
      </c>
      <c r="DB33" s="55" t="n">
        <v>3130.20263</v>
      </c>
      <c r="DC33" s="55" t="n">
        <v>17.369484</v>
      </c>
      <c r="DD33" s="55" t="n">
        <v>0.98291</v>
      </c>
      <c r="DE33" s="124" t="n">
        <v>0</v>
      </c>
    </row>
    <row r="34">
      <c r="A34" s="28" t="inlineStr">
        <is>
          <t>1549</t>
        </is>
      </c>
      <c r="B34" s="134" t="inlineStr">
        <is>
          <t>Tostado, torrado y molienda de café. Elaboración y molienda de hierbas aromáticas y especias. 15492 - Preparación de hojas de té. 15493 - Elaboración de yerba mate.15499 - Elaboración de productos alimenticios n.c.p.</t>
        </is>
      </c>
      <c r="C34" s="55" t="n">
        <v>2007.720759</v>
      </c>
      <c r="D34" s="55" t="n">
        <v>395.468877</v>
      </c>
      <c r="E34" s="55" t="n">
        <v>0.140659</v>
      </c>
      <c r="F34" s="55" t="n">
        <v>43.205572</v>
      </c>
      <c r="G34" s="55" t="n">
        <v>4.567063</v>
      </c>
      <c r="H34" s="55" t="n">
        <v>2920.587424</v>
      </c>
      <c r="I34" s="55" t="n">
        <v>0.403897</v>
      </c>
      <c r="J34" s="55" t="n">
        <v>1681.105144</v>
      </c>
      <c r="K34" s="55" t="n">
        <v>49.980881</v>
      </c>
      <c r="L34" s="55" t="n">
        <v>74.099166</v>
      </c>
      <c r="M34" s="55" t="n">
        <v>1479.733051</v>
      </c>
      <c r="N34" s="55" t="n">
        <v>1096.585302</v>
      </c>
      <c r="O34" s="55" t="n">
        <v>127.475862</v>
      </c>
      <c r="P34" s="55" t="n">
        <v>362.844527</v>
      </c>
      <c r="Q34" s="55" t="n">
        <v>750.1630280000001</v>
      </c>
      <c r="R34" s="55" t="n">
        <v>4751.662647</v>
      </c>
      <c r="S34" s="55" t="n">
        <v>10146.144931</v>
      </c>
      <c r="T34" s="55" t="n">
        <v>2228.587794</v>
      </c>
      <c r="U34" s="55" t="n">
        <v>12635.604226</v>
      </c>
      <c r="V34" s="55" t="n">
        <v>187.540378</v>
      </c>
      <c r="W34" s="55" t="n">
        <v>2186.863862</v>
      </c>
      <c r="X34" s="55" t="n">
        <v>959.810276</v>
      </c>
      <c r="Y34" s="55" t="n">
        <v>10952.919075</v>
      </c>
      <c r="Z34" s="55" t="n">
        <v>469.849574</v>
      </c>
      <c r="AA34" s="55" t="n">
        <v>455.609906</v>
      </c>
      <c r="AB34" s="55" t="n">
        <v>114.658261</v>
      </c>
      <c r="AC34" s="55" t="n">
        <v>105983.916052</v>
      </c>
      <c r="AD34" s="55" t="n">
        <v>95.308553</v>
      </c>
      <c r="AE34" s="55" t="n">
        <v>366.224915</v>
      </c>
      <c r="AF34" s="55" t="n">
        <v>288.610872</v>
      </c>
      <c r="AG34" s="55" t="n">
        <v>55.339583</v>
      </c>
      <c r="AH34" s="55" t="n">
        <v>62.965953</v>
      </c>
      <c r="AI34" s="55" t="n">
        <v>151.333137</v>
      </c>
      <c r="AJ34" s="55" t="n">
        <v>2809.302532</v>
      </c>
      <c r="AK34" s="55" t="n">
        <v>218.335628</v>
      </c>
      <c r="AL34" s="55" t="n">
        <v>173.213239</v>
      </c>
      <c r="AM34" s="55" t="n">
        <v>1120.039717</v>
      </c>
      <c r="AN34" s="55" t="n">
        <v>4267.394312</v>
      </c>
      <c r="AO34" s="55" t="n">
        <v>6912.901853</v>
      </c>
      <c r="AP34" s="55" t="n">
        <v>661.16984</v>
      </c>
      <c r="AQ34" s="55" t="n">
        <v>5713.040809</v>
      </c>
      <c r="AR34" s="55" t="n">
        <v>160.412189</v>
      </c>
      <c r="AS34" s="55" t="n">
        <v>326.738863</v>
      </c>
      <c r="AT34" s="55" t="n">
        <v>147.378391</v>
      </c>
      <c r="AU34" s="55" t="n">
        <v>2110.852001</v>
      </c>
      <c r="AV34" s="55" t="n">
        <v>647.157369</v>
      </c>
      <c r="AW34" s="55" t="n">
        <v>202.830922</v>
      </c>
      <c r="AX34" s="55" t="n">
        <v>364.102826</v>
      </c>
      <c r="AY34" s="55" t="n">
        <v>124.861113</v>
      </c>
      <c r="AZ34" s="55" t="n">
        <v>347.217078</v>
      </c>
      <c r="BA34" s="55" t="n">
        <v>121.283307</v>
      </c>
      <c r="BB34" s="55" t="n">
        <v>664.72555</v>
      </c>
      <c r="BC34" s="55" t="n">
        <v>127.434694</v>
      </c>
      <c r="BD34" s="55" t="n">
        <v>5.873781</v>
      </c>
      <c r="BE34" s="55" t="n">
        <v>75.397113</v>
      </c>
      <c r="BF34" s="55" t="n">
        <v>55.111693</v>
      </c>
      <c r="BG34" s="55" t="n">
        <v>42.918578</v>
      </c>
      <c r="BH34" s="55" t="n">
        <v>332.772404</v>
      </c>
      <c r="BI34" s="55" t="n">
        <v>6.313968</v>
      </c>
      <c r="BJ34" s="55" t="n">
        <v>42.301878</v>
      </c>
      <c r="BK34" s="55" t="n">
        <v>1505.58429</v>
      </c>
      <c r="BL34" s="55" t="n">
        <v>238.661207</v>
      </c>
      <c r="BM34" s="55" t="n">
        <v>65.350939</v>
      </c>
      <c r="BN34" s="55" t="n">
        <v>130.115274</v>
      </c>
      <c r="BO34" s="55" t="n">
        <v>201.887351</v>
      </c>
      <c r="BP34" s="55" t="n">
        <v>206.50736</v>
      </c>
      <c r="BQ34" s="55" t="n">
        <v>62.226607</v>
      </c>
      <c r="BR34" s="55" t="n">
        <v>8.512812</v>
      </c>
      <c r="BS34" s="55" t="n">
        <v>1652.458173</v>
      </c>
      <c r="BT34" s="55" t="n">
        <v>99.31067</v>
      </c>
      <c r="BU34" s="55" t="n">
        <v>430.135165</v>
      </c>
      <c r="BV34" s="55" t="n">
        <v>969.76063</v>
      </c>
      <c r="BW34" s="55" t="n">
        <v>22.505785</v>
      </c>
      <c r="BX34" s="55" t="n">
        <v>1802.625197</v>
      </c>
      <c r="BY34" s="55" t="n">
        <v>15704.927943</v>
      </c>
      <c r="BZ34" s="55" t="n">
        <v>3.271261</v>
      </c>
      <c r="CA34" s="55" t="n">
        <v>336.749144</v>
      </c>
      <c r="CB34" s="55" t="n">
        <v>15.316805</v>
      </c>
      <c r="CC34" s="55" t="n">
        <v>0.602066</v>
      </c>
      <c r="CD34" s="55" t="n">
        <v>63.106051</v>
      </c>
      <c r="CE34" s="55" t="n">
        <v>106.621107</v>
      </c>
      <c r="CF34" s="55" t="n">
        <v>16.419815</v>
      </c>
      <c r="CG34" s="55" t="n">
        <v>243.618587</v>
      </c>
      <c r="CH34" s="55" t="n">
        <v>1198.376588</v>
      </c>
      <c r="CI34" s="55" t="n">
        <v>125.02922</v>
      </c>
      <c r="CJ34" s="55" t="n">
        <v>143.78556</v>
      </c>
      <c r="CK34" s="55" t="n">
        <v>12.76299</v>
      </c>
      <c r="CL34" s="55" t="n">
        <v>53.851778</v>
      </c>
      <c r="CM34" s="55" t="n">
        <v>49.2632</v>
      </c>
      <c r="CN34" s="55" t="n">
        <v>51.119806</v>
      </c>
      <c r="CO34" s="55" t="n">
        <v>36.622183</v>
      </c>
      <c r="CP34" s="55" t="n">
        <v>6.992972</v>
      </c>
      <c r="CQ34" s="55" t="n">
        <v>18.249501</v>
      </c>
      <c r="CR34" s="55" t="n">
        <v>890.887832</v>
      </c>
      <c r="CS34" s="55" t="n">
        <v>69.594064</v>
      </c>
      <c r="CT34" s="55" t="n">
        <v>45.098183</v>
      </c>
      <c r="CU34" s="55" t="n">
        <v>568.3888909999999</v>
      </c>
      <c r="CV34" s="55" t="n">
        <v>5209.658079</v>
      </c>
      <c r="CW34" s="55" t="n">
        <v>485.524369</v>
      </c>
      <c r="CX34" s="55" t="n">
        <v>161.647581</v>
      </c>
      <c r="CY34" s="55" t="n">
        <v>8275.620650000001</v>
      </c>
      <c r="CZ34" s="55" t="n">
        <v>5025.771145</v>
      </c>
      <c r="DA34" s="55" t="n">
        <v>36.743145</v>
      </c>
      <c r="DB34" s="55" t="n">
        <v>1610.572217</v>
      </c>
      <c r="DC34" s="55" t="n">
        <v>499.640697</v>
      </c>
      <c r="DD34" s="55" t="n">
        <v>17.085613</v>
      </c>
      <c r="DE34" s="124" t="n">
        <v>0</v>
      </c>
    </row>
    <row r="35">
      <c r="A35" s="28" t="inlineStr">
        <is>
          <t>15510</t>
        </is>
      </c>
      <c r="B35" s="134" t="inlineStr">
        <is>
          <t>Destilación, rectificación y mezcla de bebidas alcohólicas; producción de alcohol etílico</t>
        </is>
      </c>
      <c r="C35" s="55" t="n">
        <v>761.369466</v>
      </c>
      <c r="D35" s="55" t="n">
        <v>140.427123</v>
      </c>
      <c r="E35" s="55" t="n">
        <v>0.053693</v>
      </c>
      <c r="F35" s="55" t="n">
        <v>7.890528</v>
      </c>
      <c r="G35" s="55" t="n">
        <v>1.743343</v>
      </c>
      <c r="H35" s="55" t="n">
        <v>387.245169</v>
      </c>
      <c r="I35" s="55" t="n">
        <v>0.149939</v>
      </c>
      <c r="J35" s="55" t="n">
        <v>70.41377799999999</v>
      </c>
      <c r="K35" s="55" t="n">
        <v>8.211876</v>
      </c>
      <c r="L35" s="55" t="n">
        <v>8.80246</v>
      </c>
      <c r="M35" s="55" t="n">
        <v>7.472028</v>
      </c>
      <c r="N35" s="55" t="n">
        <v>32.981638</v>
      </c>
      <c r="O35" s="55" t="n">
        <v>21.91685</v>
      </c>
      <c r="P35" s="55" t="n">
        <v>41.530508</v>
      </c>
      <c r="Q35" s="55" t="n">
        <v>94.339444</v>
      </c>
      <c r="R35" s="55" t="n">
        <v>249.18831</v>
      </c>
      <c r="S35" s="55" t="n">
        <v>29.733355</v>
      </c>
      <c r="T35" s="55" t="n">
        <v>83.588262</v>
      </c>
      <c r="U35" s="55" t="n">
        <v>166.292884</v>
      </c>
      <c r="V35" s="55" t="n">
        <v>4.200805</v>
      </c>
      <c r="W35" s="55" t="n">
        <v>348.628459</v>
      </c>
      <c r="X35" s="55" t="n">
        <v>16.530223</v>
      </c>
      <c r="Y35" s="55" t="n">
        <v>57.120568</v>
      </c>
      <c r="Z35" s="55" t="n">
        <v>11329.411111</v>
      </c>
      <c r="AA35" s="55" t="n">
        <v>1166.255311</v>
      </c>
      <c r="AB35" s="55" t="n">
        <v>23.468133</v>
      </c>
      <c r="AC35" s="55" t="n">
        <v>48.983158</v>
      </c>
      <c r="AD35" s="55" t="n">
        <v>7.607555</v>
      </c>
      <c r="AE35" s="55" t="n">
        <v>33.701777</v>
      </c>
      <c r="AF35" s="55" t="n">
        <v>42.623598</v>
      </c>
      <c r="AG35" s="55" t="n">
        <v>10.226766</v>
      </c>
      <c r="AH35" s="55" t="n">
        <v>12.673191</v>
      </c>
      <c r="AI35" s="55" t="n">
        <v>26.203077</v>
      </c>
      <c r="AJ35" s="55" t="n">
        <v>370.827141</v>
      </c>
      <c r="AK35" s="55" t="n">
        <v>20.127208</v>
      </c>
      <c r="AL35" s="55" t="n">
        <v>96.365056</v>
      </c>
      <c r="AM35" s="55" t="n">
        <v>342.96326</v>
      </c>
      <c r="AN35" s="55" t="n">
        <v>203.495818</v>
      </c>
      <c r="AO35" s="55" t="n">
        <v>43.663268</v>
      </c>
      <c r="AP35" s="55" t="n">
        <v>73.257892</v>
      </c>
      <c r="AQ35" s="55" t="n">
        <v>787.163639</v>
      </c>
      <c r="AR35" s="55" t="n">
        <v>27.781276</v>
      </c>
      <c r="AS35" s="55" t="n">
        <v>85.38902899999999</v>
      </c>
      <c r="AT35" s="55" t="n">
        <v>8.627005</v>
      </c>
      <c r="AU35" s="55" t="n">
        <v>80.91954</v>
      </c>
      <c r="AV35" s="55" t="n">
        <v>127.546767</v>
      </c>
      <c r="AW35" s="55" t="n">
        <v>42.430076</v>
      </c>
      <c r="AX35" s="55" t="n">
        <v>37.811441</v>
      </c>
      <c r="AY35" s="55" t="n">
        <v>24.763494</v>
      </c>
      <c r="AZ35" s="55" t="n">
        <v>70.073415</v>
      </c>
      <c r="BA35" s="55" t="n">
        <v>23.787131</v>
      </c>
      <c r="BB35" s="55" t="n">
        <v>132.546124</v>
      </c>
      <c r="BC35" s="55" t="n">
        <v>24.341388</v>
      </c>
      <c r="BD35" s="55" t="n">
        <v>1.533499</v>
      </c>
      <c r="BE35" s="55" t="n">
        <v>12.577246</v>
      </c>
      <c r="BF35" s="55" t="n">
        <v>15.515563</v>
      </c>
      <c r="BG35" s="55" t="n">
        <v>10.225984</v>
      </c>
      <c r="BH35" s="55" t="n">
        <v>16.871874</v>
      </c>
      <c r="BI35" s="55" t="n">
        <v>1.856554</v>
      </c>
      <c r="BJ35" s="55" t="n">
        <v>8.569459999999999</v>
      </c>
      <c r="BK35" s="55" t="n">
        <v>517.912324</v>
      </c>
      <c r="BL35" s="55" t="n">
        <v>39.367373</v>
      </c>
      <c r="BM35" s="55" t="n">
        <v>13.809725</v>
      </c>
      <c r="BN35" s="55" t="n">
        <v>31.059415</v>
      </c>
      <c r="BO35" s="55" t="n">
        <v>49.477503</v>
      </c>
      <c r="BP35" s="55" t="n">
        <v>71.147369</v>
      </c>
      <c r="BQ35" s="55" t="n">
        <v>22.175352</v>
      </c>
      <c r="BR35" s="55" t="n">
        <v>2.418887</v>
      </c>
      <c r="BS35" s="55" t="n">
        <v>468.259115</v>
      </c>
      <c r="BT35" s="55" t="n">
        <v>21.696906</v>
      </c>
      <c r="BU35" s="55" t="n">
        <v>86.309614</v>
      </c>
      <c r="BV35" s="55" t="n">
        <v>182.91331</v>
      </c>
      <c r="BW35" s="55" t="n">
        <v>8.523326000000001</v>
      </c>
      <c r="BX35" s="55" t="n">
        <v>50.999653</v>
      </c>
      <c r="BY35" s="55" t="n">
        <v>1872.924542</v>
      </c>
      <c r="BZ35" s="55" t="n">
        <v>1.01889</v>
      </c>
      <c r="CA35" s="55" t="n">
        <v>125.883363</v>
      </c>
      <c r="CB35" s="55" t="n">
        <v>1.404919</v>
      </c>
      <c r="CC35" s="55" t="n">
        <v>0.203463</v>
      </c>
      <c r="CD35" s="55" t="n">
        <v>22.478541</v>
      </c>
      <c r="CE35" s="55" t="n">
        <v>35.88125</v>
      </c>
      <c r="CF35" s="55" t="n">
        <v>5.508309</v>
      </c>
      <c r="CG35" s="55" t="n">
        <v>16.058717</v>
      </c>
      <c r="CH35" s="55" t="n">
        <v>391.281631</v>
      </c>
      <c r="CI35" s="55" t="n">
        <v>6.738056</v>
      </c>
      <c r="CJ35" s="55" t="n">
        <v>37.270481</v>
      </c>
      <c r="CK35" s="55" t="n">
        <v>2.816796</v>
      </c>
      <c r="CL35" s="55" t="n">
        <v>7.612048</v>
      </c>
      <c r="CM35" s="55" t="n">
        <v>11.909157</v>
      </c>
      <c r="CN35" s="55" t="n">
        <v>18.131925</v>
      </c>
      <c r="CO35" s="55" t="n">
        <v>13.234578</v>
      </c>
      <c r="CP35" s="55" t="n">
        <v>1.166732</v>
      </c>
      <c r="CQ35" s="55" t="n">
        <v>5.181716</v>
      </c>
      <c r="CR35" s="55" t="n">
        <v>111.742844</v>
      </c>
      <c r="CS35" s="55" t="n">
        <v>2.824845</v>
      </c>
      <c r="CT35" s="55" t="n">
        <v>1.957061</v>
      </c>
      <c r="CU35" s="55" t="n">
        <v>99.78266499999999</v>
      </c>
      <c r="CV35" s="55" t="n">
        <v>86.733491</v>
      </c>
      <c r="CW35" s="55" t="n">
        <v>34.430283</v>
      </c>
      <c r="CX35" s="55" t="n">
        <v>9.655132</v>
      </c>
      <c r="CY35" s="55" t="n">
        <v>82.24422300000001</v>
      </c>
      <c r="CZ35" s="55" t="n">
        <v>151.31652</v>
      </c>
      <c r="DA35" s="55" t="n">
        <v>10.97438</v>
      </c>
      <c r="DB35" s="55" t="n">
        <v>103.587299</v>
      </c>
      <c r="DC35" s="55" t="n">
        <v>299.782099</v>
      </c>
      <c r="DD35" s="55" t="n">
        <v>4.850308</v>
      </c>
      <c r="DE35" s="124" t="n">
        <v>0</v>
      </c>
    </row>
    <row r="36">
      <c r="A36" s="28" t="inlineStr">
        <is>
          <t>1552</t>
        </is>
      </c>
      <c r="B36" s="134" t="inlineStr">
        <is>
          <t>Elaboración de vinos. 15529 - Elaboración de sidra y otras bebidas alcohólicas fermentadas a partir de frutas</t>
        </is>
      </c>
      <c r="C36" s="55" t="n">
        <v>37.370362</v>
      </c>
      <c r="D36" s="55" t="n">
        <v>8.932014000000001</v>
      </c>
      <c r="E36" s="55" t="n">
        <v>0.002156</v>
      </c>
      <c r="F36" s="55" t="n">
        <v>0.316855</v>
      </c>
      <c r="G36" s="55" t="n">
        <v>0.070006</v>
      </c>
      <c r="H36" s="55" t="n">
        <v>15.205022</v>
      </c>
      <c r="I36" s="55" t="n">
        <v>0.015333</v>
      </c>
      <c r="J36" s="55" t="n">
        <v>4.809624</v>
      </c>
      <c r="K36" s="55" t="n">
        <v>17.616166</v>
      </c>
      <c r="L36" s="55" t="n">
        <v>6.48709</v>
      </c>
      <c r="M36" s="55" t="n">
        <v>5.514489</v>
      </c>
      <c r="N36" s="55" t="n">
        <v>195.182388</v>
      </c>
      <c r="O36" s="55" t="n">
        <v>85.32633</v>
      </c>
      <c r="P36" s="55" t="n">
        <v>46.445288</v>
      </c>
      <c r="Q36" s="55" t="n">
        <v>463.798513</v>
      </c>
      <c r="R36" s="55" t="n">
        <v>99.519795</v>
      </c>
      <c r="S36" s="55" t="n">
        <v>49.588522</v>
      </c>
      <c r="T36" s="55" t="n">
        <v>79.98738400000001</v>
      </c>
      <c r="U36" s="55" t="n">
        <v>75.239574</v>
      </c>
      <c r="V36" s="55" t="n">
        <v>178.941967</v>
      </c>
      <c r="W36" s="55" t="n">
        <v>27.397365</v>
      </c>
      <c r="X36" s="55" t="n">
        <v>9.781673</v>
      </c>
      <c r="Y36" s="55" t="n">
        <v>191.536227</v>
      </c>
      <c r="Z36" s="55" t="n">
        <v>672.774269</v>
      </c>
      <c r="AA36" s="55" t="n">
        <v>59138.947211</v>
      </c>
      <c r="AB36" s="55" t="n">
        <v>10.697809</v>
      </c>
      <c r="AC36" s="55" t="n">
        <v>261.828061</v>
      </c>
      <c r="AD36" s="55" t="n">
        <v>26.800659</v>
      </c>
      <c r="AE36" s="55" t="n">
        <v>153.402497</v>
      </c>
      <c r="AF36" s="55" t="n">
        <v>165.515812</v>
      </c>
      <c r="AG36" s="55" t="n">
        <v>9.491025</v>
      </c>
      <c r="AH36" s="55" t="n">
        <v>23.115039</v>
      </c>
      <c r="AI36" s="55" t="n">
        <v>37.751873</v>
      </c>
      <c r="AJ36" s="55" t="n">
        <v>133.585269</v>
      </c>
      <c r="AK36" s="55" t="n">
        <v>143.706717</v>
      </c>
      <c r="AL36" s="55" t="n">
        <v>116.0602</v>
      </c>
      <c r="AM36" s="55" t="n">
        <v>156.47672</v>
      </c>
      <c r="AN36" s="55" t="n">
        <v>233.072489</v>
      </c>
      <c r="AO36" s="55" t="n">
        <v>45.950299</v>
      </c>
      <c r="AP36" s="55" t="n">
        <v>122.702383</v>
      </c>
      <c r="AQ36" s="55" t="n">
        <v>571.467271</v>
      </c>
      <c r="AR36" s="55" t="n">
        <v>80.693202</v>
      </c>
      <c r="AS36" s="55" t="n">
        <v>118.509434</v>
      </c>
      <c r="AT36" s="55" t="n">
        <v>13.410084</v>
      </c>
      <c r="AU36" s="55" t="n">
        <v>57.245677</v>
      </c>
      <c r="AV36" s="55" t="n">
        <v>322.140563</v>
      </c>
      <c r="AW36" s="55" t="n">
        <v>102.208519</v>
      </c>
      <c r="AX36" s="55" t="n">
        <v>284.160131</v>
      </c>
      <c r="AY36" s="55" t="n">
        <v>67.36995</v>
      </c>
      <c r="AZ36" s="55" t="n">
        <v>227.826231</v>
      </c>
      <c r="BA36" s="55" t="n">
        <v>67.493484</v>
      </c>
      <c r="BB36" s="55" t="n">
        <v>361.000346</v>
      </c>
      <c r="BC36" s="55" t="n">
        <v>68.645369</v>
      </c>
      <c r="BD36" s="55" t="n">
        <v>2.538875</v>
      </c>
      <c r="BE36" s="55" t="n">
        <v>43.758396</v>
      </c>
      <c r="BF36" s="55" t="n">
        <v>24.559287</v>
      </c>
      <c r="BG36" s="55" t="n">
        <v>22.387561</v>
      </c>
      <c r="BH36" s="55" t="n">
        <v>353.152997</v>
      </c>
      <c r="BI36" s="55" t="n">
        <v>1.943634</v>
      </c>
      <c r="BJ36" s="55" t="n">
        <v>24.603557</v>
      </c>
      <c r="BK36" s="55" t="n">
        <v>100.432749</v>
      </c>
      <c r="BL36" s="55" t="n">
        <v>84.73163099999999</v>
      </c>
      <c r="BM36" s="55" t="n">
        <v>36.250378</v>
      </c>
      <c r="BN36" s="55" t="n">
        <v>47.046651</v>
      </c>
      <c r="BO36" s="55" t="n">
        <v>104.149051</v>
      </c>
      <c r="BP36" s="55" t="n">
        <v>172.527328</v>
      </c>
      <c r="BQ36" s="55" t="n">
        <v>28.368107</v>
      </c>
      <c r="BR36" s="55" t="n">
        <v>1.897176</v>
      </c>
      <c r="BS36" s="55" t="n">
        <v>20.721056</v>
      </c>
      <c r="BT36" s="55" t="n">
        <v>34.881753</v>
      </c>
      <c r="BU36" s="55" t="n">
        <v>331.620066</v>
      </c>
      <c r="BV36" s="55" t="n">
        <v>906.280079</v>
      </c>
      <c r="BW36" s="55" t="n">
        <v>0.38509</v>
      </c>
      <c r="BX36" s="55" t="n">
        <v>1982.168332</v>
      </c>
      <c r="BY36" s="55" t="n">
        <v>75358.23332</v>
      </c>
      <c r="BZ36" s="55" t="n">
        <v>1.148074</v>
      </c>
      <c r="CA36" s="55" t="n">
        <v>21.782159</v>
      </c>
      <c r="CB36" s="55" t="n">
        <v>10.819671</v>
      </c>
      <c r="CC36" s="55" t="n">
        <v>0.30497</v>
      </c>
      <c r="CD36" s="55" t="n">
        <v>5.824701</v>
      </c>
      <c r="CE36" s="55" t="n">
        <v>18.090324</v>
      </c>
      <c r="CF36" s="55" t="n">
        <v>10.550042</v>
      </c>
      <c r="CG36" s="55" t="n">
        <v>126.375481</v>
      </c>
      <c r="CH36" s="55" t="n">
        <v>282.102241</v>
      </c>
      <c r="CI36" s="55" t="n">
        <v>19.548827</v>
      </c>
      <c r="CJ36" s="55" t="n">
        <v>366.008581</v>
      </c>
      <c r="CK36" s="55" t="n">
        <v>16.432221</v>
      </c>
      <c r="CL36" s="55" t="n">
        <v>247.224063</v>
      </c>
      <c r="CM36" s="55" t="n">
        <v>124.198729</v>
      </c>
      <c r="CN36" s="55" t="n">
        <v>1.077342</v>
      </c>
      <c r="CO36" s="55" t="n">
        <v>0.719739</v>
      </c>
      <c r="CP36" s="55" t="n">
        <v>32.890873</v>
      </c>
      <c r="CQ36" s="55" t="n">
        <v>16.129955</v>
      </c>
      <c r="CR36" s="55" t="n">
        <v>976.466498</v>
      </c>
      <c r="CS36" s="55" t="n">
        <v>16.245714</v>
      </c>
      <c r="CT36" s="55" t="n">
        <v>10.399241</v>
      </c>
      <c r="CU36" s="55" t="n">
        <v>655.9586880000001</v>
      </c>
      <c r="CV36" s="55" t="n">
        <v>575.919848</v>
      </c>
      <c r="CW36" s="55" t="n">
        <v>86.916067</v>
      </c>
      <c r="CX36" s="55" t="n">
        <v>21.660023</v>
      </c>
      <c r="CY36" s="55" t="n">
        <v>254.890857</v>
      </c>
      <c r="CZ36" s="55" t="n">
        <v>207.565915</v>
      </c>
      <c r="DA36" s="55" t="n">
        <v>42.181051</v>
      </c>
      <c r="DB36" s="55" t="n">
        <v>113.682171</v>
      </c>
      <c r="DC36" s="55" t="n">
        <v>130.40564</v>
      </c>
      <c r="DD36" s="55" t="n">
        <v>3.937745</v>
      </c>
      <c r="DE36" s="124" t="n">
        <v>0</v>
      </c>
    </row>
    <row r="37">
      <c r="A37" s="28" t="inlineStr">
        <is>
          <t>15530</t>
        </is>
      </c>
      <c r="B37" s="134" t="inlineStr">
        <is>
          <t>Elaboración de cerveza, bebidas malteadas y de malta</t>
        </is>
      </c>
      <c r="C37" s="55" t="n">
        <v>218.078654</v>
      </c>
      <c r="D37" s="55" t="n">
        <v>40.218109</v>
      </c>
      <c r="E37" s="55" t="n">
        <v>0.01538</v>
      </c>
      <c r="F37" s="55" t="n">
        <v>2.26023</v>
      </c>
      <c r="G37" s="55" t="n">
        <v>0.499378</v>
      </c>
      <c r="H37" s="55" t="n">
        <v>1.550462</v>
      </c>
      <c r="I37" s="55" t="n">
        <v>0.043255</v>
      </c>
      <c r="J37" s="55" t="n">
        <v>20.259645</v>
      </c>
      <c r="K37" s="55" t="n">
        <v>2.392346</v>
      </c>
      <c r="L37" s="55" t="n">
        <v>2.532754</v>
      </c>
      <c r="M37" s="55" t="n">
        <v>2.173392</v>
      </c>
      <c r="N37" s="55" t="n">
        <v>449.226442</v>
      </c>
      <c r="O37" s="55" t="n">
        <v>215.419354</v>
      </c>
      <c r="P37" s="55" t="n">
        <v>34.480225</v>
      </c>
      <c r="Q37" s="55" t="n">
        <v>1423.122527</v>
      </c>
      <c r="R37" s="55" t="n">
        <v>84.288107</v>
      </c>
      <c r="S37" s="55" t="n">
        <v>55.160159</v>
      </c>
      <c r="T37" s="55" t="n">
        <v>121.049358</v>
      </c>
      <c r="U37" s="55" t="n">
        <v>125.016123</v>
      </c>
      <c r="V37" s="55" t="n">
        <v>541.165402</v>
      </c>
      <c r="W37" s="55" t="n">
        <v>7.695325</v>
      </c>
      <c r="X37" s="55" t="n">
        <v>4.768208</v>
      </c>
      <c r="Y37" s="55" t="n">
        <v>407.823037</v>
      </c>
      <c r="Z37" s="55" t="n">
        <v>4.205818</v>
      </c>
      <c r="AA37" s="55" t="n">
        <v>43.273407</v>
      </c>
      <c r="AB37" s="55" t="n">
        <v>64552.359836</v>
      </c>
      <c r="AC37" s="55" t="n">
        <v>134.500904</v>
      </c>
      <c r="AD37" s="55" t="n">
        <v>3.818914</v>
      </c>
      <c r="AE37" s="55" t="n">
        <v>385.777099</v>
      </c>
      <c r="AF37" s="55" t="n">
        <v>477.577386</v>
      </c>
      <c r="AG37" s="55" t="n">
        <v>20.810787</v>
      </c>
      <c r="AH37" s="55" t="n">
        <v>49.139415</v>
      </c>
      <c r="AI37" s="55" t="n">
        <v>24.421846</v>
      </c>
      <c r="AJ37" s="55" t="n">
        <v>125.192916</v>
      </c>
      <c r="AK37" s="55" t="n">
        <v>358.850818</v>
      </c>
      <c r="AL37" s="55" t="n">
        <v>296.72546</v>
      </c>
      <c r="AM37" s="55" t="n">
        <v>180.974811</v>
      </c>
      <c r="AN37" s="55" t="n">
        <v>31.392949</v>
      </c>
      <c r="AO37" s="55" t="n">
        <v>66.736795</v>
      </c>
      <c r="AP37" s="55" t="n">
        <v>67.931297</v>
      </c>
      <c r="AQ37" s="55" t="n">
        <v>1077.508552</v>
      </c>
      <c r="AR37" s="55" t="n">
        <v>96.66364400000001</v>
      </c>
      <c r="AS37" s="55" t="n">
        <v>234.331515</v>
      </c>
      <c r="AT37" s="55" t="n">
        <v>3.80084</v>
      </c>
      <c r="AU37" s="55" t="n">
        <v>57.057929</v>
      </c>
      <c r="AV37" s="55" t="n">
        <v>642.86101</v>
      </c>
      <c r="AW37" s="55" t="n">
        <v>145.555809</v>
      </c>
      <c r="AX37" s="55" t="n">
        <v>750.284206</v>
      </c>
      <c r="AY37" s="55" t="n">
        <v>182.320181</v>
      </c>
      <c r="AZ37" s="55" t="n">
        <v>569.755231</v>
      </c>
      <c r="BA37" s="55" t="n">
        <v>158.366818</v>
      </c>
      <c r="BB37" s="55" t="n">
        <v>1026.399302</v>
      </c>
      <c r="BC37" s="55" t="n">
        <v>190.118556</v>
      </c>
      <c r="BD37" s="55" t="n">
        <v>5.790737</v>
      </c>
      <c r="BE37" s="55" t="n">
        <v>120.223822</v>
      </c>
      <c r="BF37" s="55" t="n">
        <v>26.00909</v>
      </c>
      <c r="BG37" s="55" t="n">
        <v>46.930976</v>
      </c>
      <c r="BH37" s="55" t="n">
        <v>888.438994</v>
      </c>
      <c r="BI37" s="55" t="n">
        <v>2.478004</v>
      </c>
      <c r="BJ37" s="55" t="n">
        <v>53.772272</v>
      </c>
      <c r="BK37" s="55" t="n">
        <v>218.261191</v>
      </c>
      <c r="BL37" s="55" t="n">
        <v>189.507668</v>
      </c>
      <c r="BM37" s="55" t="n">
        <v>79.045371</v>
      </c>
      <c r="BN37" s="55" t="n">
        <v>91.685188</v>
      </c>
      <c r="BO37" s="55" t="n">
        <v>173.524234</v>
      </c>
      <c r="BP37" s="55" t="n">
        <v>20.347386</v>
      </c>
      <c r="BQ37" s="55" t="n">
        <v>6.32529</v>
      </c>
      <c r="BR37" s="55" t="n">
        <v>0.690988</v>
      </c>
      <c r="BS37" s="55" t="n">
        <v>134.132143</v>
      </c>
      <c r="BT37" s="55" t="n">
        <v>6.432216</v>
      </c>
      <c r="BU37" s="55" t="n">
        <v>401.250456</v>
      </c>
      <c r="BV37" s="55" t="n">
        <v>620.208368</v>
      </c>
      <c r="BW37" s="55" t="n">
        <v>2.441411</v>
      </c>
      <c r="BX37" s="55" t="n">
        <v>1304.337521</v>
      </c>
      <c r="BY37" s="55" t="n">
        <v>62550.770874</v>
      </c>
      <c r="BZ37" s="55" t="n">
        <v>0.309364</v>
      </c>
      <c r="CA37" s="55" t="n">
        <v>36.370557</v>
      </c>
      <c r="CB37" s="55" t="n">
        <v>32.653236</v>
      </c>
      <c r="CC37" s="55" t="n">
        <v>0.05965</v>
      </c>
      <c r="CD37" s="55" t="n">
        <v>6.56462</v>
      </c>
      <c r="CE37" s="55" t="n">
        <v>11.293462</v>
      </c>
      <c r="CF37" s="55" t="n">
        <v>1.636492</v>
      </c>
      <c r="CG37" s="55" t="n">
        <v>4.412223</v>
      </c>
      <c r="CH37" s="55" t="n">
        <v>111.589007</v>
      </c>
      <c r="CI37" s="55" t="n">
        <v>1.96666</v>
      </c>
      <c r="CJ37" s="55" t="n">
        <v>10.602117</v>
      </c>
      <c r="CK37" s="55" t="n">
        <v>0.870038</v>
      </c>
      <c r="CL37" s="55" t="n">
        <v>1.903519</v>
      </c>
      <c r="CM37" s="55" t="n">
        <v>3.474916</v>
      </c>
      <c r="CN37" s="55" t="n">
        <v>5.193864</v>
      </c>
      <c r="CO37" s="55" t="n">
        <v>3.791026</v>
      </c>
      <c r="CP37" s="55" t="n">
        <v>0.300887</v>
      </c>
      <c r="CQ37" s="55" t="n">
        <v>1.513625</v>
      </c>
      <c r="CR37" s="55" t="n">
        <v>30.178783</v>
      </c>
      <c r="CS37" s="55" t="n">
        <v>0.780092</v>
      </c>
      <c r="CT37" s="55" t="n">
        <v>0.54159</v>
      </c>
      <c r="CU37" s="55" t="n">
        <v>27.681697</v>
      </c>
      <c r="CV37" s="55" t="n">
        <v>23.779245</v>
      </c>
      <c r="CW37" s="55" t="n">
        <v>9.65774</v>
      </c>
      <c r="CX37" s="55" t="n">
        <v>2.926505</v>
      </c>
      <c r="CY37" s="55" t="n">
        <v>23.143636</v>
      </c>
      <c r="CZ37" s="55" t="n">
        <v>11.381588</v>
      </c>
      <c r="DA37" s="55" t="n">
        <v>3.10308</v>
      </c>
      <c r="DB37" s="55" t="n">
        <v>6.107029</v>
      </c>
      <c r="DC37" s="55" t="n">
        <v>25.471625</v>
      </c>
      <c r="DD37" s="55" t="n">
        <v>1.393827</v>
      </c>
      <c r="DE37" s="124" t="n">
        <v>0</v>
      </c>
    </row>
    <row r="38">
      <c r="A38" s="28" t="inlineStr">
        <is>
          <t>1554</t>
        </is>
      </c>
      <c r="B38" s="134" t="inlineStr">
        <is>
          <t>Elaboración de soda y aguas. 15542 - Elaboración de bebidas gaseosas, excepto soda. 15549 - Elaboración de hielo, jugos envasados para diluir y otras bebidas no alcohólicas</t>
        </is>
      </c>
      <c r="C38" s="55" t="n">
        <v>1807.619023</v>
      </c>
      <c r="D38" s="55" t="n">
        <v>333.623827</v>
      </c>
      <c r="E38" s="55" t="n">
        <v>0.127437</v>
      </c>
      <c r="F38" s="55" t="n">
        <v>18.875426</v>
      </c>
      <c r="G38" s="55" t="n">
        <v>4.137754</v>
      </c>
      <c r="H38" s="55" t="n">
        <v>44.125691</v>
      </c>
      <c r="I38" s="55" t="n">
        <v>0.473914</v>
      </c>
      <c r="J38" s="55" t="n">
        <v>182.644756</v>
      </c>
      <c r="K38" s="55" t="n">
        <v>98.508409</v>
      </c>
      <c r="L38" s="55" t="n">
        <v>52.272086</v>
      </c>
      <c r="M38" s="55" t="n">
        <v>56.83887</v>
      </c>
      <c r="N38" s="55" t="n">
        <v>169.11059</v>
      </c>
      <c r="O38" s="55" t="n">
        <v>87.09321199999999</v>
      </c>
      <c r="P38" s="55" t="n">
        <v>365.406511</v>
      </c>
      <c r="Q38" s="55" t="n">
        <v>426.988424</v>
      </c>
      <c r="R38" s="55" t="n">
        <v>338.681366</v>
      </c>
      <c r="S38" s="55" t="n">
        <v>191.739773</v>
      </c>
      <c r="T38" s="55" t="n">
        <v>382.302959</v>
      </c>
      <c r="U38" s="55" t="n">
        <v>350.331573</v>
      </c>
      <c r="V38" s="55" t="n">
        <v>92.555522</v>
      </c>
      <c r="W38" s="55" t="n">
        <v>83.398488</v>
      </c>
      <c r="X38" s="55" t="n">
        <v>49.051875</v>
      </c>
      <c r="Y38" s="55" t="n">
        <v>252.754954</v>
      </c>
      <c r="Z38" s="55" t="n">
        <v>63.207345</v>
      </c>
      <c r="AA38" s="55" t="n">
        <v>294.590692</v>
      </c>
      <c r="AB38" s="55" t="n">
        <v>61.407903</v>
      </c>
      <c r="AC38" s="55" t="n">
        <v>2893.557899</v>
      </c>
      <c r="AD38" s="55" t="n">
        <v>68.21965899999999</v>
      </c>
      <c r="AE38" s="55" t="n">
        <v>152.958195</v>
      </c>
      <c r="AF38" s="55" t="n">
        <v>180.790821</v>
      </c>
      <c r="AG38" s="55" t="n">
        <v>29.053785</v>
      </c>
      <c r="AH38" s="55" t="n">
        <v>47.448929</v>
      </c>
      <c r="AI38" s="55" t="n">
        <v>85.450033</v>
      </c>
      <c r="AJ38" s="55" t="n">
        <v>534.2420499999999</v>
      </c>
      <c r="AK38" s="55" t="n">
        <v>140.232679</v>
      </c>
      <c r="AL38" s="55" t="n">
        <v>109.4924</v>
      </c>
      <c r="AM38" s="55" t="n">
        <v>923.692274</v>
      </c>
      <c r="AN38" s="55" t="n">
        <v>254.621162</v>
      </c>
      <c r="AO38" s="55" t="n">
        <v>191.37633</v>
      </c>
      <c r="AP38" s="55" t="n">
        <v>372.280856</v>
      </c>
      <c r="AQ38" s="55" t="n">
        <v>815.815019</v>
      </c>
      <c r="AR38" s="55" t="n">
        <v>120.580236</v>
      </c>
      <c r="AS38" s="55" t="n">
        <v>261.979578</v>
      </c>
      <c r="AT38" s="55" t="n">
        <v>28.650056</v>
      </c>
      <c r="AU38" s="55" t="n">
        <v>222.683119</v>
      </c>
      <c r="AV38" s="55" t="n">
        <v>579.122417</v>
      </c>
      <c r="AW38" s="55" t="n">
        <v>277.753324</v>
      </c>
      <c r="AX38" s="55" t="n">
        <v>386.382374</v>
      </c>
      <c r="AY38" s="55" t="n">
        <v>91.048374</v>
      </c>
      <c r="AZ38" s="55" t="n">
        <v>259.336956</v>
      </c>
      <c r="BA38" s="55" t="n">
        <v>85.49359800000001</v>
      </c>
      <c r="BB38" s="55" t="n">
        <v>483.067691</v>
      </c>
      <c r="BC38" s="55" t="n">
        <v>89.550388</v>
      </c>
      <c r="BD38" s="55" t="n">
        <v>4.621994</v>
      </c>
      <c r="BE38" s="55" t="n">
        <v>50.103536</v>
      </c>
      <c r="BF38" s="55" t="n">
        <v>72.2764</v>
      </c>
      <c r="BG38" s="55" t="n">
        <v>34.016214</v>
      </c>
      <c r="BH38" s="55" t="n">
        <v>181.283646</v>
      </c>
      <c r="BI38" s="55" t="n">
        <v>4.822957</v>
      </c>
      <c r="BJ38" s="55" t="n">
        <v>30.572662</v>
      </c>
      <c r="BK38" s="55" t="n">
        <v>1404.344251</v>
      </c>
      <c r="BL38" s="55" t="n">
        <v>137.264758</v>
      </c>
      <c r="BM38" s="55" t="n">
        <v>48.643642</v>
      </c>
      <c r="BN38" s="55" t="n">
        <v>100.742911</v>
      </c>
      <c r="BO38" s="55" t="n">
        <v>372.010447</v>
      </c>
      <c r="BP38" s="55" t="n">
        <v>190.309572</v>
      </c>
      <c r="BQ38" s="55" t="n">
        <v>58.365059</v>
      </c>
      <c r="BR38" s="55" t="n">
        <v>7.781777</v>
      </c>
      <c r="BS38" s="55" t="n">
        <v>1161.050588</v>
      </c>
      <c r="BT38" s="55" t="n">
        <v>105.164626</v>
      </c>
      <c r="BU38" s="55" t="n">
        <v>372.067769</v>
      </c>
      <c r="BV38" s="55" t="n">
        <v>879.984871</v>
      </c>
      <c r="BW38" s="55" t="n">
        <v>20.721165</v>
      </c>
      <c r="BX38" s="55" t="n">
        <v>2550.340642</v>
      </c>
      <c r="BY38" s="55" t="n">
        <v>71707.542655</v>
      </c>
      <c r="BZ38" s="55" t="n">
        <v>3.475347</v>
      </c>
      <c r="CA38" s="55" t="n">
        <v>344.871583</v>
      </c>
      <c r="CB38" s="55" t="n">
        <v>9.717952</v>
      </c>
      <c r="CC38" s="55" t="n">
        <v>0.955248</v>
      </c>
      <c r="CD38" s="55" t="n">
        <v>132.719476</v>
      </c>
      <c r="CE38" s="55" t="n">
        <v>127.964637</v>
      </c>
      <c r="CF38" s="55" t="n">
        <v>16.767328</v>
      </c>
      <c r="CG38" s="55" t="n">
        <v>200.276395</v>
      </c>
      <c r="CH38" s="55" t="n">
        <v>1153.678549</v>
      </c>
      <c r="CI38" s="55" t="n">
        <v>103.472666</v>
      </c>
      <c r="CJ38" s="55" t="n">
        <v>132.239093</v>
      </c>
      <c r="CK38" s="55" t="n">
        <v>16.421554</v>
      </c>
      <c r="CL38" s="55" t="n">
        <v>45.84295</v>
      </c>
      <c r="CM38" s="55" t="n">
        <v>46.928685</v>
      </c>
      <c r="CN38" s="55" t="n">
        <v>46.284131</v>
      </c>
      <c r="CO38" s="55" t="n">
        <v>33.16329</v>
      </c>
      <c r="CP38" s="55" t="n">
        <v>7.931793</v>
      </c>
      <c r="CQ38" s="55" t="n">
        <v>17.497281</v>
      </c>
      <c r="CR38" s="55" t="n">
        <v>744.235675</v>
      </c>
      <c r="CS38" s="55" t="n">
        <v>33.948652</v>
      </c>
      <c r="CT38" s="55" t="n">
        <v>22.141415</v>
      </c>
      <c r="CU38" s="55" t="n">
        <v>486.273738</v>
      </c>
      <c r="CV38" s="55" t="n">
        <v>970.701581</v>
      </c>
      <c r="CW38" s="55" t="n">
        <v>2424.286572</v>
      </c>
      <c r="CX38" s="55" t="n">
        <v>91.617242</v>
      </c>
      <c r="CY38" s="55" t="n">
        <v>2310.201406</v>
      </c>
      <c r="CZ38" s="55" t="n">
        <v>261.465602</v>
      </c>
      <c r="DA38" s="55" t="n">
        <v>47.985672</v>
      </c>
      <c r="DB38" s="55" t="n">
        <v>94.87478900000001</v>
      </c>
      <c r="DC38" s="55" t="n">
        <v>423.732204</v>
      </c>
      <c r="DD38" s="55" t="n">
        <v>160.539369</v>
      </c>
      <c r="DE38" s="124" t="n">
        <v>0</v>
      </c>
    </row>
    <row r="39">
      <c r="A39" s="28" t="inlineStr">
        <is>
          <t>160</t>
        </is>
      </c>
      <c r="B39" s="134" t="inlineStr">
        <is>
          <t>Preparación de hojas de tabaco. 16009 - Elaboración de cigarrillos y productos de tabaco n.c.p.</t>
        </is>
      </c>
      <c r="C39" s="55" t="n">
        <v>452.339644</v>
      </c>
      <c r="D39" s="55" t="n">
        <v>83.42056700000001</v>
      </c>
      <c r="E39" s="55" t="n">
        <v>0.031902</v>
      </c>
      <c r="F39" s="55" t="n">
        <v>4.688179</v>
      </c>
      <c r="G39" s="55" t="n">
        <v>1.035812</v>
      </c>
      <c r="H39" s="55" t="n">
        <v>3.153753</v>
      </c>
      <c r="I39" s="55" t="n">
        <v>0.090008</v>
      </c>
      <c r="J39" s="55" t="n">
        <v>41.867685</v>
      </c>
      <c r="K39" s="55" t="n">
        <v>4.740889</v>
      </c>
      <c r="L39" s="55" t="n">
        <v>5.212734</v>
      </c>
      <c r="M39" s="55" t="n">
        <v>4.406689</v>
      </c>
      <c r="N39" s="55" t="n">
        <v>71.143613</v>
      </c>
      <c r="O39" s="55" t="n">
        <v>36.70674</v>
      </c>
      <c r="P39" s="55" t="n">
        <v>27.185054</v>
      </c>
      <c r="Q39" s="55" t="n">
        <v>203.608455</v>
      </c>
      <c r="R39" s="55" t="n">
        <v>72.17085</v>
      </c>
      <c r="S39" s="55" t="n">
        <v>26.020389</v>
      </c>
      <c r="T39" s="55" t="n">
        <v>84.351508</v>
      </c>
      <c r="U39" s="55" t="n">
        <v>65.16567999999999</v>
      </c>
      <c r="V39" s="55" t="n">
        <v>63.850256</v>
      </c>
      <c r="W39" s="55" t="n">
        <v>15.917032</v>
      </c>
      <c r="X39" s="55" t="n">
        <v>9.760631</v>
      </c>
      <c r="Y39" s="55" t="n">
        <v>55.238515</v>
      </c>
      <c r="Z39" s="55" t="n">
        <v>8.727717</v>
      </c>
      <c r="AA39" s="55" t="n">
        <v>14.466021</v>
      </c>
      <c r="AB39" s="55" t="n">
        <v>13.885624</v>
      </c>
      <c r="AC39" s="55" t="n">
        <v>42.577453</v>
      </c>
      <c r="AD39" s="55" t="n">
        <v>40677.429446</v>
      </c>
      <c r="AE39" s="55" t="n">
        <v>63.009707</v>
      </c>
      <c r="AF39" s="55" t="n">
        <v>78.29849299999999</v>
      </c>
      <c r="AG39" s="55" t="n">
        <v>8.093666000000001</v>
      </c>
      <c r="AH39" s="55" t="n">
        <v>13.019652</v>
      </c>
      <c r="AI39" s="55" t="n">
        <v>17.333151</v>
      </c>
      <c r="AJ39" s="55" t="n">
        <v>98.41242099999999</v>
      </c>
      <c r="AK39" s="55" t="n">
        <v>51.957757</v>
      </c>
      <c r="AL39" s="55" t="n">
        <v>46.899593</v>
      </c>
      <c r="AM39" s="55" t="n">
        <v>212.729324</v>
      </c>
      <c r="AN39" s="55" t="n">
        <v>38.304584</v>
      </c>
      <c r="AO39" s="55" t="n">
        <v>32.115479</v>
      </c>
      <c r="AP39" s="55" t="n">
        <v>48.640655</v>
      </c>
      <c r="AQ39" s="55" t="n">
        <v>211.621967</v>
      </c>
      <c r="AR39" s="55" t="n">
        <v>25.451495</v>
      </c>
      <c r="AS39" s="55" t="n">
        <v>75.23981000000001</v>
      </c>
      <c r="AT39" s="55" t="n">
        <v>5.311348</v>
      </c>
      <c r="AU39" s="55" t="n">
        <v>52.524619</v>
      </c>
      <c r="AV39" s="55" t="n">
        <v>171.599032</v>
      </c>
      <c r="AW39" s="55" t="n">
        <v>64.884973</v>
      </c>
      <c r="AX39" s="55" t="n">
        <v>136.014819</v>
      </c>
      <c r="AY39" s="55" t="n">
        <v>34.615609</v>
      </c>
      <c r="AZ39" s="55" t="n">
        <v>101.627257</v>
      </c>
      <c r="BA39" s="55" t="n">
        <v>31.271117</v>
      </c>
      <c r="BB39" s="55" t="n">
        <v>189.417275</v>
      </c>
      <c r="BC39" s="55" t="n">
        <v>35.234693</v>
      </c>
      <c r="BD39" s="55" t="n">
        <v>1.512324</v>
      </c>
      <c r="BE39" s="55" t="n">
        <v>20.690067</v>
      </c>
      <c r="BF39" s="55" t="n">
        <v>16.213699</v>
      </c>
      <c r="BG39" s="55" t="n">
        <v>11.172741</v>
      </c>
      <c r="BH39" s="55" t="n">
        <v>110.138341</v>
      </c>
      <c r="BI39" s="55" t="n">
        <v>1.318362</v>
      </c>
      <c r="BJ39" s="55" t="n">
        <v>10.874166</v>
      </c>
      <c r="BK39" s="55" t="n">
        <v>326.238301</v>
      </c>
      <c r="BL39" s="55" t="n">
        <v>43.940954</v>
      </c>
      <c r="BM39" s="55" t="n">
        <v>16.618156</v>
      </c>
      <c r="BN39" s="55" t="n">
        <v>28.37551</v>
      </c>
      <c r="BO39" s="55" t="n">
        <v>84.86642000000001</v>
      </c>
      <c r="BP39" s="55" t="n">
        <v>41.896251</v>
      </c>
      <c r="BQ39" s="55" t="n">
        <v>13.297818</v>
      </c>
      <c r="BR39" s="55" t="n">
        <v>1.585335</v>
      </c>
      <c r="BS39" s="55" t="n">
        <v>278.217445</v>
      </c>
      <c r="BT39" s="55" t="n">
        <v>12.535771</v>
      </c>
      <c r="BU39" s="55" t="n">
        <v>92.779989</v>
      </c>
      <c r="BV39" s="55" t="n">
        <v>158.577865</v>
      </c>
      <c r="BW39" s="55" t="n">
        <v>5.063986</v>
      </c>
      <c r="BX39" s="55" t="n">
        <v>8.111279</v>
      </c>
      <c r="BY39" s="55" t="n">
        <v>262.478753</v>
      </c>
      <c r="BZ39" s="55" t="n">
        <v>0.6018210000000001</v>
      </c>
      <c r="CA39" s="55" t="n">
        <v>74.642397</v>
      </c>
      <c r="CB39" s="55" t="n">
        <v>4.511224</v>
      </c>
      <c r="CC39" s="55" t="n">
        <v>0.119677</v>
      </c>
      <c r="CD39" s="55" t="n">
        <v>13.163631</v>
      </c>
      <c r="CE39" s="55" t="n">
        <v>20.355918</v>
      </c>
      <c r="CF39" s="55" t="n">
        <v>3.144384</v>
      </c>
      <c r="CG39" s="55" t="n">
        <v>9.132797</v>
      </c>
      <c r="CH39" s="55" t="n">
        <v>231.689341</v>
      </c>
      <c r="CI39" s="55" t="n">
        <v>3.962495</v>
      </c>
      <c r="CJ39" s="55" t="n">
        <v>19.540575</v>
      </c>
      <c r="CK39" s="55" t="n">
        <v>1.470589</v>
      </c>
      <c r="CL39" s="55" t="n">
        <v>3.187956</v>
      </c>
      <c r="CM39" s="55" t="n">
        <v>6.144878</v>
      </c>
      <c r="CN39" s="55" t="n">
        <v>11.994005</v>
      </c>
      <c r="CO39" s="55" t="n">
        <v>8.521592</v>
      </c>
      <c r="CP39" s="55" t="n">
        <v>0.51351</v>
      </c>
      <c r="CQ39" s="55" t="n">
        <v>2.952899</v>
      </c>
      <c r="CR39" s="55" t="n">
        <v>62.488577</v>
      </c>
      <c r="CS39" s="55" t="n">
        <v>1.543208</v>
      </c>
      <c r="CT39" s="55" t="n">
        <v>1.075966</v>
      </c>
      <c r="CU39" s="55" t="n">
        <v>56.630856</v>
      </c>
      <c r="CV39" s="55" t="n">
        <v>47.106722</v>
      </c>
      <c r="CW39" s="55" t="n">
        <v>18.540462</v>
      </c>
      <c r="CX39" s="55" t="n">
        <v>5.460687</v>
      </c>
      <c r="CY39" s="55" t="n">
        <v>46.601698</v>
      </c>
      <c r="CZ39" s="55" t="n">
        <v>23.791885</v>
      </c>
      <c r="DA39" s="55" t="n">
        <v>6.332673</v>
      </c>
      <c r="DB39" s="55" t="n">
        <v>12.563892</v>
      </c>
      <c r="DC39" s="55" t="n">
        <v>52.096857</v>
      </c>
      <c r="DD39" s="55" t="n">
        <v>2.754479</v>
      </c>
      <c r="DE39" s="124" t="n">
        <v>0</v>
      </c>
    </row>
    <row r="40">
      <c r="A40" s="28" t="inlineStr">
        <is>
          <t>171/2</t>
        </is>
      </c>
      <c r="B40" s="134" t="inlineStr">
        <is>
          <t>Hilatura, tejedura y acabado de productos textiles. 172 - Fabricación de otros productos textiles</t>
        </is>
      </c>
      <c r="C40" s="55" t="n">
        <v>8345.869693000001</v>
      </c>
      <c r="D40" s="55" t="n">
        <v>1149.644796</v>
      </c>
      <c r="E40" s="55" t="n">
        <v>0.274726</v>
      </c>
      <c r="F40" s="55" t="n">
        <v>30.359635</v>
      </c>
      <c r="G40" s="55" t="n">
        <v>41.693621</v>
      </c>
      <c r="H40" s="55" t="n">
        <v>27.653703</v>
      </c>
      <c r="I40" s="55" t="n">
        <v>0.381425</v>
      </c>
      <c r="J40" s="55" t="n">
        <v>347.833341</v>
      </c>
      <c r="K40" s="55" t="n">
        <v>92.072222</v>
      </c>
      <c r="L40" s="55" t="n">
        <v>40.043005</v>
      </c>
      <c r="M40" s="55" t="n">
        <v>67.52535399999999</v>
      </c>
      <c r="N40" s="55" t="n">
        <v>4997.533673</v>
      </c>
      <c r="O40" s="55" t="n">
        <v>2362.091742</v>
      </c>
      <c r="P40" s="55" t="n">
        <v>359.367808</v>
      </c>
      <c r="Q40" s="55" t="n">
        <v>33046.111549</v>
      </c>
      <c r="R40" s="55" t="n">
        <v>1069.782555</v>
      </c>
      <c r="S40" s="55" t="n">
        <v>818.1540230000001</v>
      </c>
      <c r="T40" s="55" t="n">
        <v>2541.149103</v>
      </c>
      <c r="U40" s="55" t="n">
        <v>1505.923582</v>
      </c>
      <c r="V40" s="55" t="n">
        <v>5941.29841</v>
      </c>
      <c r="W40" s="55" t="n">
        <v>145.260391</v>
      </c>
      <c r="X40" s="55" t="n">
        <v>61.99175</v>
      </c>
      <c r="Y40" s="55" t="n">
        <v>2930.628224</v>
      </c>
      <c r="Z40" s="55" t="n">
        <v>50.053712</v>
      </c>
      <c r="AA40" s="55" t="n">
        <v>468.683879</v>
      </c>
      <c r="AB40" s="55" t="n">
        <v>112.64632</v>
      </c>
      <c r="AC40" s="55" t="n">
        <v>1568.096346</v>
      </c>
      <c r="AD40" s="55" t="n">
        <v>632.67372</v>
      </c>
      <c r="AE40" s="55" t="n">
        <v>303633.319668</v>
      </c>
      <c r="AF40" s="55" t="n">
        <v>289002.876012</v>
      </c>
      <c r="AG40" s="55" t="n">
        <v>7545.955869</v>
      </c>
      <c r="AH40" s="55" t="n">
        <v>16160.956709</v>
      </c>
      <c r="AI40" s="55" t="n">
        <v>953.463673</v>
      </c>
      <c r="AJ40" s="55" t="n">
        <v>20176.794919</v>
      </c>
      <c r="AK40" s="55" t="n">
        <v>3975.682818</v>
      </c>
      <c r="AL40" s="55" t="n">
        <v>3730.136703</v>
      </c>
      <c r="AM40" s="55" t="n">
        <v>1789.32998</v>
      </c>
      <c r="AN40" s="55" t="n">
        <v>433.761039</v>
      </c>
      <c r="AO40" s="55" t="n">
        <v>756.764725</v>
      </c>
      <c r="AP40" s="55" t="n">
        <v>814.75447</v>
      </c>
      <c r="AQ40" s="55" t="n">
        <v>24307.888648</v>
      </c>
      <c r="AR40" s="55" t="n">
        <v>111616.474366</v>
      </c>
      <c r="AS40" s="55" t="n">
        <v>26231.401052</v>
      </c>
      <c r="AT40" s="55" t="n">
        <v>210.740087</v>
      </c>
      <c r="AU40" s="55" t="n">
        <v>4718.393911</v>
      </c>
      <c r="AV40" s="55" t="n">
        <v>7503.234518</v>
      </c>
      <c r="AW40" s="55" t="n">
        <v>2041.291597</v>
      </c>
      <c r="AX40" s="55" t="n">
        <v>8771.620566</v>
      </c>
      <c r="AY40" s="55" t="n">
        <v>2594.426501</v>
      </c>
      <c r="AZ40" s="55" t="n">
        <v>6339.982341</v>
      </c>
      <c r="BA40" s="55" t="n">
        <v>3441.238477</v>
      </c>
      <c r="BB40" s="55" t="n">
        <v>11125.883355</v>
      </c>
      <c r="BC40" s="55" t="n">
        <v>2096.823152</v>
      </c>
      <c r="BD40" s="55" t="n">
        <v>62.974782</v>
      </c>
      <c r="BE40" s="55" t="n">
        <v>1316.223468</v>
      </c>
      <c r="BF40" s="55" t="n">
        <v>367.929935</v>
      </c>
      <c r="BG40" s="55" t="n">
        <v>545.129958</v>
      </c>
      <c r="BH40" s="55" t="n">
        <v>9765.535878999999</v>
      </c>
      <c r="BI40" s="55" t="n">
        <v>27.118586</v>
      </c>
      <c r="BJ40" s="55" t="n">
        <v>787.610291</v>
      </c>
      <c r="BK40" s="55" t="n">
        <v>6815.729155</v>
      </c>
      <c r="BL40" s="55" t="n">
        <v>5102.218899</v>
      </c>
      <c r="BM40" s="55" t="n">
        <v>1109.889954</v>
      </c>
      <c r="BN40" s="55" t="n">
        <v>24804.839666</v>
      </c>
      <c r="BO40" s="55" t="n">
        <v>2578.578313</v>
      </c>
      <c r="BP40" s="55" t="n">
        <v>236.371665</v>
      </c>
      <c r="BQ40" s="55" t="n">
        <v>63.188432</v>
      </c>
      <c r="BR40" s="55" t="n">
        <v>6.536956</v>
      </c>
      <c r="BS40" s="55" t="n">
        <v>23468.752322</v>
      </c>
      <c r="BT40" s="55" t="n">
        <v>11767.304103</v>
      </c>
      <c r="BU40" s="55" t="n">
        <v>19812.949525</v>
      </c>
      <c r="BV40" s="55" t="n">
        <v>23326.784266</v>
      </c>
      <c r="BW40" s="55" t="n">
        <v>14393.982028</v>
      </c>
      <c r="BX40" s="55" t="n">
        <v>1060.471603</v>
      </c>
      <c r="BY40" s="55" t="n">
        <v>49133.712822</v>
      </c>
      <c r="BZ40" s="55" t="n">
        <v>4.3789</v>
      </c>
      <c r="CA40" s="55" t="n">
        <v>339.370503</v>
      </c>
      <c r="CB40" s="55" t="n">
        <v>363.780945</v>
      </c>
      <c r="CC40" s="55" t="n">
        <v>0.781513</v>
      </c>
      <c r="CD40" s="55" t="n">
        <v>101.984163</v>
      </c>
      <c r="CE40" s="55" t="n">
        <v>281.431712</v>
      </c>
      <c r="CF40" s="55" t="n">
        <v>28.091031</v>
      </c>
      <c r="CG40" s="55" t="n">
        <v>98.36751599999999</v>
      </c>
      <c r="CH40" s="55" t="n">
        <v>1016.877396</v>
      </c>
      <c r="CI40" s="55" t="n">
        <v>34.286222</v>
      </c>
      <c r="CJ40" s="55" t="n">
        <v>345.989946</v>
      </c>
      <c r="CK40" s="55" t="n">
        <v>1565.461244</v>
      </c>
      <c r="CL40" s="55" t="n">
        <v>418.145749</v>
      </c>
      <c r="CM40" s="55" t="n">
        <v>161.348186</v>
      </c>
      <c r="CN40" s="55" t="n">
        <v>7990.085257</v>
      </c>
      <c r="CO40" s="55" t="n">
        <v>6688.698598</v>
      </c>
      <c r="CP40" s="55" t="n">
        <v>17.445929</v>
      </c>
      <c r="CQ40" s="55" t="n">
        <v>24.970209</v>
      </c>
      <c r="CR40" s="55" t="n">
        <v>675.66931</v>
      </c>
      <c r="CS40" s="55" t="n">
        <v>281.329963</v>
      </c>
      <c r="CT40" s="55" t="n">
        <v>183.419592</v>
      </c>
      <c r="CU40" s="55" t="n">
        <v>1085.473345</v>
      </c>
      <c r="CV40" s="55" t="n">
        <v>2640.900936</v>
      </c>
      <c r="CW40" s="55" t="n">
        <v>7882.358754</v>
      </c>
      <c r="CX40" s="55" t="n">
        <v>1988.0809</v>
      </c>
      <c r="CY40" s="55" t="n">
        <v>53243.903105</v>
      </c>
      <c r="CZ40" s="55" t="n">
        <v>19193.865754</v>
      </c>
      <c r="DA40" s="55" t="n">
        <v>136.452315</v>
      </c>
      <c r="DB40" s="55" t="n">
        <v>2058.410269</v>
      </c>
      <c r="DC40" s="55" t="n">
        <v>295.458426</v>
      </c>
      <c r="DD40" s="55" t="n">
        <v>2855.120546</v>
      </c>
      <c r="DE40" s="124" t="n">
        <v>0</v>
      </c>
    </row>
    <row r="41">
      <c r="A41" s="28" t="inlineStr">
        <is>
          <t>18</t>
        </is>
      </c>
      <c r="B41" s="134" t="inlineStr">
        <is>
          <t>Fabricación de prendas de vestir, excepto prendas de piel. 18401 - Fabricación de medias. 18402 - Fabricación de suéteres y artículos similares de punto. 18900-Servicios industriales para la industria confeccionista.</t>
        </is>
      </c>
      <c r="C41" s="55" t="n">
        <v>6585.472142</v>
      </c>
      <c r="D41" s="55" t="n">
        <v>1251.675533</v>
      </c>
      <c r="E41" s="55" t="n">
        <v>0.625959</v>
      </c>
      <c r="F41" s="55" t="n">
        <v>56.736289</v>
      </c>
      <c r="G41" s="55" t="n">
        <v>12.626545</v>
      </c>
      <c r="H41" s="55" t="n">
        <v>480.445094</v>
      </c>
      <c r="I41" s="55" t="n">
        <v>0.314687</v>
      </c>
      <c r="J41" s="55" t="n">
        <v>2113.596027</v>
      </c>
      <c r="K41" s="55" t="n">
        <v>7728.302495</v>
      </c>
      <c r="L41" s="55" t="n">
        <v>31.104548</v>
      </c>
      <c r="M41" s="55" t="n">
        <v>28.236835</v>
      </c>
      <c r="N41" s="55" t="n">
        <v>4143.7753</v>
      </c>
      <c r="O41" s="55" t="n">
        <v>2632.666001</v>
      </c>
      <c r="P41" s="55" t="n">
        <v>402.861018</v>
      </c>
      <c r="Q41" s="55" t="n">
        <v>10159.344333</v>
      </c>
      <c r="R41" s="55" t="n">
        <v>952.485173</v>
      </c>
      <c r="S41" s="55" t="n">
        <v>561.400919</v>
      </c>
      <c r="T41" s="55" t="n">
        <v>762.673597</v>
      </c>
      <c r="U41" s="55" t="n">
        <v>1292.878632</v>
      </c>
      <c r="V41" s="55" t="n">
        <v>4160.712953</v>
      </c>
      <c r="W41" s="55" t="n">
        <v>245.4065</v>
      </c>
      <c r="X41" s="55" t="n">
        <v>171.731224</v>
      </c>
      <c r="Y41" s="55" t="n">
        <v>2118.328885</v>
      </c>
      <c r="Z41" s="55" t="n">
        <v>96.071281</v>
      </c>
      <c r="AA41" s="55" t="n">
        <v>402.870146</v>
      </c>
      <c r="AB41" s="55" t="n">
        <v>304.320302</v>
      </c>
      <c r="AC41" s="55" t="n">
        <v>1731.378497</v>
      </c>
      <c r="AD41" s="55" t="n">
        <v>415.234765</v>
      </c>
      <c r="AE41" s="55" t="n">
        <v>3765.853274</v>
      </c>
      <c r="AF41" s="55" t="n">
        <v>7795.617143</v>
      </c>
      <c r="AG41" s="55" t="n">
        <v>1695.501158</v>
      </c>
      <c r="AH41" s="55" t="n">
        <v>6468.870406</v>
      </c>
      <c r="AI41" s="55" t="n">
        <v>642.131251</v>
      </c>
      <c r="AJ41" s="55" t="n">
        <v>716.2051310000001</v>
      </c>
      <c r="AK41" s="55" t="n">
        <v>2766.760819</v>
      </c>
      <c r="AL41" s="55" t="n">
        <v>2499.460528</v>
      </c>
      <c r="AM41" s="55" t="n">
        <v>5988.143423</v>
      </c>
      <c r="AN41" s="55" t="n">
        <v>1046.790812</v>
      </c>
      <c r="AO41" s="55" t="n">
        <v>984.788262</v>
      </c>
      <c r="AP41" s="55" t="n">
        <v>842.9315759999999</v>
      </c>
      <c r="AQ41" s="55" t="n">
        <v>12023.401551</v>
      </c>
      <c r="AR41" s="55" t="n">
        <v>908.107339</v>
      </c>
      <c r="AS41" s="55" t="n">
        <v>3123.426381</v>
      </c>
      <c r="AT41" s="55" t="n">
        <v>156.468441</v>
      </c>
      <c r="AU41" s="55" t="n">
        <v>1148.609848</v>
      </c>
      <c r="AV41" s="55" t="n">
        <v>5290.222829</v>
      </c>
      <c r="AW41" s="55" t="n">
        <v>1040.478797</v>
      </c>
      <c r="AX41" s="55" t="n">
        <v>6019.257413</v>
      </c>
      <c r="AY41" s="55" t="n">
        <v>1795.685056</v>
      </c>
      <c r="AZ41" s="55" t="n">
        <v>4701.141048</v>
      </c>
      <c r="BA41" s="55" t="n">
        <v>1536.328823</v>
      </c>
      <c r="BB41" s="55" t="n">
        <v>8901.032119</v>
      </c>
      <c r="BC41" s="55" t="n">
        <v>1680.576877</v>
      </c>
      <c r="BD41" s="55" t="n">
        <v>43.152963</v>
      </c>
      <c r="BE41" s="55" t="n">
        <v>1064.131123</v>
      </c>
      <c r="BF41" s="55" t="n">
        <v>162.574961</v>
      </c>
      <c r="BG41" s="55" t="n">
        <v>856.81921</v>
      </c>
      <c r="BH41" s="55" t="n">
        <v>6833.613638</v>
      </c>
      <c r="BI41" s="55" t="n">
        <v>22.09785</v>
      </c>
      <c r="BJ41" s="55" t="n">
        <v>549.358265</v>
      </c>
      <c r="BK41" s="55" t="n">
        <v>3779.289618</v>
      </c>
      <c r="BL41" s="55" t="n">
        <v>2642.10995</v>
      </c>
      <c r="BM41" s="55" t="n">
        <v>893.681964</v>
      </c>
      <c r="BN41" s="55" t="n">
        <v>1755.062117</v>
      </c>
      <c r="BO41" s="55" t="n">
        <v>1209.765556</v>
      </c>
      <c r="BP41" s="55" t="n">
        <v>459.899942</v>
      </c>
      <c r="BQ41" s="55" t="n">
        <v>39.221943</v>
      </c>
      <c r="BR41" s="55" t="n">
        <v>11.627827</v>
      </c>
      <c r="BS41" s="55" t="n">
        <v>2139.149575</v>
      </c>
      <c r="BT41" s="55" t="n">
        <v>4182.75384</v>
      </c>
      <c r="BU41" s="55" t="n">
        <v>17767.616747</v>
      </c>
      <c r="BV41" s="55" t="n">
        <v>24627.56867</v>
      </c>
      <c r="BW41" s="55" t="n">
        <v>244.846505</v>
      </c>
      <c r="BX41" s="55" t="n">
        <v>1383.048603</v>
      </c>
      <c r="BY41" s="55" t="n">
        <v>8091.468505</v>
      </c>
      <c r="BZ41" s="55" t="n">
        <v>2.678509</v>
      </c>
      <c r="CA41" s="55" t="n">
        <v>293.594291</v>
      </c>
      <c r="CB41" s="55" t="n">
        <v>774.802316</v>
      </c>
      <c r="CC41" s="55" t="n">
        <v>0.613629</v>
      </c>
      <c r="CD41" s="55" t="n">
        <v>4424.445263</v>
      </c>
      <c r="CE41" s="55" t="n">
        <v>13833.779217</v>
      </c>
      <c r="CF41" s="55" t="n">
        <v>657.096805</v>
      </c>
      <c r="CG41" s="55" t="n">
        <v>169.584157</v>
      </c>
      <c r="CH41" s="55" t="n">
        <v>1020.852094</v>
      </c>
      <c r="CI41" s="55" t="n">
        <v>68.40808699999999</v>
      </c>
      <c r="CJ41" s="55" t="n">
        <v>148.605135</v>
      </c>
      <c r="CK41" s="55" t="n">
        <v>13.021455</v>
      </c>
      <c r="CL41" s="55" t="n">
        <v>565.945351</v>
      </c>
      <c r="CM41" s="55" t="n">
        <v>36.523588</v>
      </c>
      <c r="CN41" s="55" t="n">
        <v>34.29268</v>
      </c>
      <c r="CO41" s="55" t="n">
        <v>24.556266</v>
      </c>
      <c r="CP41" s="55" t="n">
        <v>7.650382</v>
      </c>
      <c r="CQ41" s="55" t="n">
        <v>242.047887</v>
      </c>
      <c r="CR41" s="55" t="n">
        <v>595.509372</v>
      </c>
      <c r="CS41" s="55" t="n">
        <v>1759.651601</v>
      </c>
      <c r="CT41" s="55" t="n">
        <v>1451.703369</v>
      </c>
      <c r="CU41" s="55" t="n">
        <v>22550.361889</v>
      </c>
      <c r="CV41" s="55" t="n">
        <v>52328.013847</v>
      </c>
      <c r="CW41" s="55" t="n">
        <v>15483.018984</v>
      </c>
      <c r="CX41" s="55" t="n">
        <v>1938.498086</v>
      </c>
      <c r="CY41" s="55" t="n">
        <v>20776.656265</v>
      </c>
      <c r="CZ41" s="55" t="n">
        <v>4004.90588</v>
      </c>
      <c r="DA41" s="55" t="n">
        <v>7679.848131</v>
      </c>
      <c r="DB41" s="55" t="n">
        <v>7734.208779</v>
      </c>
      <c r="DC41" s="55" t="n">
        <v>950.676845</v>
      </c>
      <c r="DD41" s="55" t="n">
        <v>1898.054022</v>
      </c>
      <c r="DE41" s="124" t="n">
        <v>0</v>
      </c>
    </row>
    <row r="42">
      <c r="A42" s="28" t="inlineStr">
        <is>
          <t>191</t>
        </is>
      </c>
      <c r="B42" s="134" t="inlineStr">
        <is>
          <t>Curtido y terminación de cueros. 19120 - Fabricación de maletas, bolsos de mano y similares, artículos de talabartería y artículos de cuero n.c.p.</t>
        </is>
      </c>
      <c r="C42" s="55" t="n">
        <v>111.817301</v>
      </c>
      <c r="D42" s="55" t="n">
        <v>51.903471</v>
      </c>
      <c r="E42" s="55" t="n">
        <v>0.002949</v>
      </c>
      <c r="F42" s="55" t="n">
        <v>0.433421</v>
      </c>
      <c r="G42" s="55" t="n">
        <v>0.095761</v>
      </c>
      <c r="H42" s="55" t="n">
        <v>24.245524</v>
      </c>
      <c r="I42" s="55" t="n">
        <v>0.010401</v>
      </c>
      <c r="J42" s="55" t="n">
        <v>8.464150999999999</v>
      </c>
      <c r="K42" s="55" t="n">
        <v>16.500216</v>
      </c>
      <c r="L42" s="55" t="n">
        <v>0.568256</v>
      </c>
      <c r="M42" s="55" t="n">
        <v>0.650946</v>
      </c>
      <c r="N42" s="55" t="n">
        <v>504.977051</v>
      </c>
      <c r="O42" s="55" t="n">
        <v>163.860326</v>
      </c>
      <c r="P42" s="55" t="n">
        <v>20.20286</v>
      </c>
      <c r="Q42" s="55" t="n">
        <v>1018.85922</v>
      </c>
      <c r="R42" s="55" t="n">
        <v>4376.461603</v>
      </c>
      <c r="S42" s="55" t="n">
        <v>94.15405699999999</v>
      </c>
      <c r="T42" s="55" t="n">
        <v>496.583163</v>
      </c>
      <c r="U42" s="55" t="n">
        <v>186.049436</v>
      </c>
      <c r="V42" s="55" t="n">
        <v>414.136348</v>
      </c>
      <c r="W42" s="55" t="n">
        <v>8.590856</v>
      </c>
      <c r="X42" s="55" t="n">
        <v>30.407338</v>
      </c>
      <c r="Y42" s="55" t="n">
        <v>975.339909</v>
      </c>
      <c r="Z42" s="55" t="n">
        <v>1.096374</v>
      </c>
      <c r="AA42" s="55" t="n">
        <v>30.624571</v>
      </c>
      <c r="AB42" s="55" t="n">
        <v>1.737658</v>
      </c>
      <c r="AC42" s="55" t="n">
        <v>96.417627</v>
      </c>
      <c r="AD42" s="55" t="n">
        <v>2.714868</v>
      </c>
      <c r="AE42" s="55" t="n">
        <v>1916.65555</v>
      </c>
      <c r="AF42" s="55" t="n">
        <v>5771.972543</v>
      </c>
      <c r="AG42" s="55" t="n">
        <v>5753.416262</v>
      </c>
      <c r="AH42" s="55" t="n">
        <v>21069.994437</v>
      </c>
      <c r="AI42" s="55" t="n">
        <v>15.867384</v>
      </c>
      <c r="AJ42" s="55" t="n">
        <v>639.352203</v>
      </c>
      <c r="AK42" s="55" t="n">
        <v>272.326929</v>
      </c>
      <c r="AL42" s="55" t="n">
        <v>235.67692</v>
      </c>
      <c r="AM42" s="55" t="n">
        <v>93.302504</v>
      </c>
      <c r="AN42" s="55" t="n">
        <v>100.509812</v>
      </c>
      <c r="AO42" s="55" t="n">
        <v>47.20461</v>
      </c>
      <c r="AP42" s="55" t="n">
        <v>41.659925</v>
      </c>
      <c r="AQ42" s="55" t="n">
        <v>908.4362190000001</v>
      </c>
      <c r="AR42" s="55" t="n">
        <v>71.25998800000001</v>
      </c>
      <c r="AS42" s="55" t="n">
        <v>185.482943</v>
      </c>
      <c r="AT42" s="55" t="n">
        <v>3.55783</v>
      </c>
      <c r="AU42" s="55" t="n">
        <v>47.100454</v>
      </c>
      <c r="AV42" s="55" t="n">
        <v>951.068881</v>
      </c>
      <c r="AW42" s="55" t="n">
        <v>536.069896</v>
      </c>
      <c r="AX42" s="55" t="n">
        <v>1086.621523</v>
      </c>
      <c r="AY42" s="55" t="n">
        <v>137.810401</v>
      </c>
      <c r="AZ42" s="55" t="n">
        <v>517.201341</v>
      </c>
      <c r="BA42" s="55" t="n">
        <v>146.36288</v>
      </c>
      <c r="BB42" s="55" t="n">
        <v>766.341786</v>
      </c>
      <c r="BC42" s="55" t="n">
        <v>142.180033</v>
      </c>
      <c r="BD42" s="55" t="n">
        <v>4.209272</v>
      </c>
      <c r="BE42" s="55" t="n">
        <v>90.48224</v>
      </c>
      <c r="BF42" s="55" t="n">
        <v>97.95476499999999</v>
      </c>
      <c r="BG42" s="55" t="n">
        <v>37.985607</v>
      </c>
      <c r="BH42" s="55" t="n">
        <v>679.2418709999999</v>
      </c>
      <c r="BI42" s="55" t="n">
        <v>1.614676</v>
      </c>
      <c r="BJ42" s="55" t="n">
        <v>158.386698</v>
      </c>
      <c r="BK42" s="55" t="n">
        <v>613.067218</v>
      </c>
      <c r="BL42" s="55" t="n">
        <v>152.911801</v>
      </c>
      <c r="BM42" s="55" t="n">
        <v>59.311184</v>
      </c>
      <c r="BN42" s="55" t="n">
        <v>2271.983665</v>
      </c>
      <c r="BO42" s="55" t="n">
        <v>779.61515</v>
      </c>
      <c r="BP42" s="55" t="n">
        <v>9.327120000000001</v>
      </c>
      <c r="BQ42" s="55" t="n">
        <v>1.753757</v>
      </c>
      <c r="BR42" s="55" t="n">
        <v>0.182575</v>
      </c>
      <c r="BS42" s="55" t="n">
        <v>87.337512</v>
      </c>
      <c r="BT42" s="55" t="n">
        <v>42.302463</v>
      </c>
      <c r="BU42" s="55" t="n">
        <v>610.879587</v>
      </c>
      <c r="BV42" s="55" t="n">
        <v>850.44742</v>
      </c>
      <c r="BW42" s="55" t="n">
        <v>160.875253</v>
      </c>
      <c r="BX42" s="55" t="n">
        <v>5.642621</v>
      </c>
      <c r="BY42" s="55" t="n">
        <v>1769.7485</v>
      </c>
      <c r="BZ42" s="55" t="n">
        <v>0.195307</v>
      </c>
      <c r="CA42" s="55" t="n">
        <v>9.309835</v>
      </c>
      <c r="CB42" s="55" t="n">
        <v>26.029443</v>
      </c>
      <c r="CC42" s="55" t="n">
        <v>0.027344</v>
      </c>
      <c r="CD42" s="55" t="n">
        <v>10.848584</v>
      </c>
      <c r="CE42" s="55" t="n">
        <v>36.302479</v>
      </c>
      <c r="CF42" s="55" t="n">
        <v>2.231004</v>
      </c>
      <c r="CG42" s="55" t="n">
        <v>2.825577</v>
      </c>
      <c r="CH42" s="55" t="n">
        <v>25.481287</v>
      </c>
      <c r="CI42" s="55" t="n">
        <v>1.004333</v>
      </c>
      <c r="CJ42" s="55" t="n">
        <v>10.894801</v>
      </c>
      <c r="CK42" s="55" t="n">
        <v>0.966907</v>
      </c>
      <c r="CL42" s="55" t="n">
        <v>6.399457</v>
      </c>
      <c r="CM42" s="55" t="n">
        <v>4.189216</v>
      </c>
      <c r="CN42" s="55" t="n">
        <v>1.026622</v>
      </c>
      <c r="CO42" s="55" t="n">
        <v>0.74349</v>
      </c>
      <c r="CP42" s="55" t="n">
        <v>0.697223</v>
      </c>
      <c r="CQ42" s="55" t="n">
        <v>1.335672</v>
      </c>
      <c r="CR42" s="55" t="n">
        <v>26.951374</v>
      </c>
      <c r="CS42" s="55" t="n">
        <v>15.19863</v>
      </c>
      <c r="CT42" s="55" t="n">
        <v>13.72115</v>
      </c>
      <c r="CU42" s="55" t="n">
        <v>776.77232</v>
      </c>
      <c r="CV42" s="55" t="n">
        <v>1555.955589</v>
      </c>
      <c r="CW42" s="55" t="n">
        <v>477.214662</v>
      </c>
      <c r="CX42" s="55" t="n">
        <v>25.558745</v>
      </c>
      <c r="CY42" s="55" t="n">
        <v>65.83801099999999</v>
      </c>
      <c r="CZ42" s="55" t="n">
        <v>21.636812</v>
      </c>
      <c r="DA42" s="55" t="n">
        <v>28.759064</v>
      </c>
      <c r="DB42" s="55" t="n">
        <v>343.61045</v>
      </c>
      <c r="DC42" s="55" t="n">
        <v>8.935145</v>
      </c>
      <c r="DD42" s="55" t="n">
        <v>4.251035</v>
      </c>
      <c r="DE42" s="124" t="n">
        <v>0</v>
      </c>
    </row>
    <row r="43">
      <c r="A43" s="28" t="inlineStr">
        <is>
          <t>192</t>
        </is>
      </c>
      <c r="B43" s="134" t="inlineStr">
        <is>
          <t>Fabricación de calzado de cuero, excepto el ortopédico. 19202 - Fabricación de calzado de tela, plástico, goma, caucho y otros materiales, excepto calzado ortopédico y de asbesto. 19203-Fabricación de partes de calzado</t>
        </is>
      </c>
      <c r="C43" s="55" t="n">
        <v>3956.204964</v>
      </c>
      <c r="D43" s="55" t="n">
        <v>873.064785</v>
      </c>
      <c r="E43" s="55" t="n">
        <v>0.170845</v>
      </c>
      <c r="F43" s="55" t="n">
        <v>12.389139</v>
      </c>
      <c r="G43" s="55" t="n">
        <v>4.244165</v>
      </c>
      <c r="H43" s="55" t="n">
        <v>1061.369987</v>
      </c>
      <c r="I43" s="55" t="n">
        <v>0.238781</v>
      </c>
      <c r="J43" s="55" t="n">
        <v>131.118134</v>
      </c>
      <c r="K43" s="55" t="n">
        <v>37.476509</v>
      </c>
      <c r="L43" s="55" t="n">
        <v>14.72886</v>
      </c>
      <c r="M43" s="55" t="n">
        <v>13.908136</v>
      </c>
      <c r="N43" s="55" t="n">
        <v>261.52707</v>
      </c>
      <c r="O43" s="55" t="n">
        <v>134.598386</v>
      </c>
      <c r="P43" s="55" t="n">
        <v>74.67486599999999</v>
      </c>
      <c r="Q43" s="55" t="n">
        <v>879.1315499999999</v>
      </c>
      <c r="R43" s="55" t="n">
        <v>196.74367</v>
      </c>
      <c r="S43" s="55" t="n">
        <v>65.229826</v>
      </c>
      <c r="T43" s="55" t="n">
        <v>152.940267</v>
      </c>
      <c r="U43" s="55" t="n">
        <v>187.322824</v>
      </c>
      <c r="V43" s="55" t="n">
        <v>266.522658</v>
      </c>
      <c r="W43" s="55" t="n">
        <v>41.319791</v>
      </c>
      <c r="X43" s="55" t="n">
        <v>25.274856</v>
      </c>
      <c r="Y43" s="55" t="n">
        <v>185.314646</v>
      </c>
      <c r="Z43" s="55" t="n">
        <v>22.936881</v>
      </c>
      <c r="AA43" s="55" t="n">
        <v>44.752479</v>
      </c>
      <c r="AB43" s="55" t="n">
        <v>35.960621</v>
      </c>
      <c r="AC43" s="55" t="n">
        <v>133.279473</v>
      </c>
      <c r="AD43" s="55" t="n">
        <v>12.641408</v>
      </c>
      <c r="AE43" s="55" t="n">
        <v>232.573694</v>
      </c>
      <c r="AF43" s="55" t="n">
        <v>288.619954</v>
      </c>
      <c r="AG43" s="55" t="n">
        <v>24.68847</v>
      </c>
      <c r="AH43" s="55" t="n">
        <v>15486.300373</v>
      </c>
      <c r="AI43" s="55" t="n">
        <v>48.542236</v>
      </c>
      <c r="AJ43" s="55" t="n">
        <v>160.706336</v>
      </c>
      <c r="AK43" s="55" t="n">
        <v>200.694121</v>
      </c>
      <c r="AL43" s="55" t="n">
        <v>175.784865</v>
      </c>
      <c r="AM43" s="55" t="n">
        <v>567.49283</v>
      </c>
      <c r="AN43" s="55" t="n">
        <v>86.856528</v>
      </c>
      <c r="AO43" s="55" t="n">
        <v>94.23188</v>
      </c>
      <c r="AP43" s="55" t="n">
        <v>135.782368</v>
      </c>
      <c r="AQ43" s="55" t="n">
        <v>733.35243</v>
      </c>
      <c r="AR43" s="55" t="n">
        <v>87.26500900000001</v>
      </c>
      <c r="AS43" s="55" t="n">
        <v>232.078615</v>
      </c>
      <c r="AT43" s="55" t="n">
        <v>13.86158</v>
      </c>
      <c r="AU43" s="55" t="n">
        <v>140.743841</v>
      </c>
      <c r="AV43" s="55" t="n">
        <v>463.392611</v>
      </c>
      <c r="AW43" s="55" t="n">
        <v>106.438171</v>
      </c>
      <c r="AX43" s="55" t="n">
        <v>386.315738</v>
      </c>
      <c r="AY43" s="55" t="n">
        <v>122.800161</v>
      </c>
      <c r="AZ43" s="55" t="n">
        <v>446.90866</v>
      </c>
      <c r="BA43" s="55" t="n">
        <v>111.199524</v>
      </c>
      <c r="BB43" s="55" t="n">
        <v>718.639483</v>
      </c>
      <c r="BC43" s="55" t="n">
        <v>129.195849</v>
      </c>
      <c r="BD43" s="55" t="n">
        <v>4.910075</v>
      </c>
      <c r="BE43" s="55" t="n">
        <v>75.514833</v>
      </c>
      <c r="BF43" s="55" t="n">
        <v>30.3323</v>
      </c>
      <c r="BG43" s="55" t="n">
        <v>36.96485</v>
      </c>
      <c r="BH43" s="55" t="n">
        <v>451.730778</v>
      </c>
      <c r="BI43" s="55" t="n">
        <v>3.789344</v>
      </c>
      <c r="BJ43" s="55" t="n">
        <v>38.2867</v>
      </c>
      <c r="BK43" s="55" t="n">
        <v>927.772156</v>
      </c>
      <c r="BL43" s="55" t="n">
        <v>148.639976</v>
      </c>
      <c r="BM43" s="55" t="n">
        <v>64.215496</v>
      </c>
      <c r="BN43" s="55" t="n">
        <v>87.65988</v>
      </c>
      <c r="BO43" s="55" t="n">
        <v>118.185062</v>
      </c>
      <c r="BP43" s="55" t="n">
        <v>110.535705</v>
      </c>
      <c r="BQ43" s="55" t="n">
        <v>34.288698</v>
      </c>
      <c r="BR43" s="55" t="n">
        <v>5.316569</v>
      </c>
      <c r="BS43" s="55" t="n">
        <v>753.570105</v>
      </c>
      <c r="BT43" s="55" t="n">
        <v>719.702042</v>
      </c>
      <c r="BU43" s="55" t="n">
        <v>10511.452642</v>
      </c>
      <c r="BV43" s="55" t="n">
        <v>4185.920003</v>
      </c>
      <c r="BW43" s="55" t="n">
        <v>7388.912987</v>
      </c>
      <c r="BX43" s="55" t="n">
        <v>19.289255</v>
      </c>
      <c r="BY43" s="55" t="n">
        <v>664.87254</v>
      </c>
      <c r="BZ43" s="55" t="n">
        <v>1.403753</v>
      </c>
      <c r="CA43" s="55" t="n">
        <v>275.267841</v>
      </c>
      <c r="CB43" s="55" t="n">
        <v>17.801663</v>
      </c>
      <c r="CC43" s="55" t="n">
        <v>0.336614</v>
      </c>
      <c r="CD43" s="55" t="n">
        <v>61.59309</v>
      </c>
      <c r="CE43" s="55" t="n">
        <v>77.590339</v>
      </c>
      <c r="CF43" s="55" t="n">
        <v>8.05885</v>
      </c>
      <c r="CG43" s="55" t="n">
        <v>26.447651</v>
      </c>
      <c r="CH43" s="55" t="n">
        <v>612.189628</v>
      </c>
      <c r="CI43" s="55" t="n">
        <v>10.59635</v>
      </c>
      <c r="CJ43" s="55" t="n">
        <v>52.015189</v>
      </c>
      <c r="CK43" s="55" t="n">
        <v>3.828893</v>
      </c>
      <c r="CL43" s="55" t="n">
        <v>11.20557</v>
      </c>
      <c r="CM43" s="55" t="n">
        <v>15.845517</v>
      </c>
      <c r="CN43" s="55" t="n">
        <v>28.664698</v>
      </c>
      <c r="CO43" s="55" t="n">
        <v>20.758519</v>
      </c>
      <c r="CP43" s="55" t="n">
        <v>2.063636</v>
      </c>
      <c r="CQ43" s="55" t="n">
        <v>7.766438</v>
      </c>
      <c r="CR43" s="55" t="n">
        <v>181.602634</v>
      </c>
      <c r="CS43" s="55" t="n">
        <v>107.999344</v>
      </c>
      <c r="CT43" s="55" t="n">
        <v>224.595751</v>
      </c>
      <c r="CU43" s="55" t="n">
        <v>264.40701</v>
      </c>
      <c r="CV43" s="55" t="n">
        <v>4379.568955</v>
      </c>
      <c r="CW43" s="55" t="n">
        <v>46.337666</v>
      </c>
      <c r="CX43" s="55" t="n">
        <v>137.309367</v>
      </c>
      <c r="CY43" s="55" t="n">
        <v>125.608648</v>
      </c>
      <c r="CZ43" s="55" t="n">
        <v>80.785883</v>
      </c>
      <c r="DA43" s="55" t="n">
        <v>577.620847</v>
      </c>
      <c r="DB43" s="55" t="n">
        <v>35.246263</v>
      </c>
      <c r="DC43" s="55" t="n">
        <v>136.493115</v>
      </c>
      <c r="DD43" s="55" t="n">
        <v>6.790799</v>
      </c>
      <c r="DE43" s="124" t="n">
        <v>0</v>
      </c>
    </row>
    <row r="44">
      <c r="A44" s="28" t="inlineStr">
        <is>
          <t>201/2</t>
        </is>
      </c>
      <c r="B44" s="134" t="inlineStr">
        <is>
          <t>Aserrado y acepilladura de madera. 202 - Fabricación de productos de madera, corcho, paja y materiales trenzables</t>
        </is>
      </c>
      <c r="C44" s="55" t="n">
        <v>7036.553468</v>
      </c>
      <c r="D44" s="55" t="n">
        <v>349.781598</v>
      </c>
      <c r="E44" s="55" t="n">
        <v>0.255176</v>
      </c>
      <c r="F44" s="55" t="n">
        <v>5695.213968</v>
      </c>
      <c r="G44" s="55" t="n">
        <v>6.562097</v>
      </c>
      <c r="H44" s="55" t="n">
        <v>176.590177</v>
      </c>
      <c r="I44" s="55" t="n">
        <v>0.485619</v>
      </c>
      <c r="J44" s="55" t="n">
        <v>225.54338</v>
      </c>
      <c r="K44" s="55" t="n">
        <v>49.751234</v>
      </c>
      <c r="L44" s="55" t="n">
        <v>51.852207</v>
      </c>
      <c r="M44" s="55" t="n">
        <v>32.409661</v>
      </c>
      <c r="N44" s="55" t="n">
        <v>6638.308023</v>
      </c>
      <c r="O44" s="55" t="n">
        <v>1857.04341</v>
      </c>
      <c r="P44" s="55" t="n">
        <v>2634.232701</v>
      </c>
      <c r="Q44" s="55" t="n">
        <v>926.8532259999999</v>
      </c>
      <c r="R44" s="55" t="n">
        <v>2839.778425</v>
      </c>
      <c r="S44" s="55" t="n">
        <v>996.0527049999999</v>
      </c>
      <c r="T44" s="55" t="n">
        <v>9988.52038</v>
      </c>
      <c r="U44" s="55" t="n">
        <v>1160.849195</v>
      </c>
      <c r="V44" s="55" t="n">
        <v>285.743795</v>
      </c>
      <c r="W44" s="55" t="n">
        <v>892.835854</v>
      </c>
      <c r="X44" s="55" t="n">
        <v>1792.408073</v>
      </c>
      <c r="Y44" s="55" t="n">
        <v>5296.826236</v>
      </c>
      <c r="Z44" s="55" t="n">
        <v>173.127348</v>
      </c>
      <c r="AA44" s="55" t="n">
        <v>3919.742484</v>
      </c>
      <c r="AB44" s="55" t="n">
        <v>94.154799</v>
      </c>
      <c r="AC44" s="55" t="n">
        <v>4165.177577</v>
      </c>
      <c r="AD44" s="55" t="n">
        <v>865.252842</v>
      </c>
      <c r="AE44" s="55" t="n">
        <v>883.898111</v>
      </c>
      <c r="AF44" s="55" t="n">
        <v>273.382379</v>
      </c>
      <c r="AG44" s="55" t="n">
        <v>413.939602</v>
      </c>
      <c r="AH44" s="55" t="n">
        <v>510.511562</v>
      </c>
      <c r="AI44" s="55" t="n">
        <v>151820.473812</v>
      </c>
      <c r="AJ44" s="55" t="n">
        <v>5837.294075</v>
      </c>
      <c r="AK44" s="55" t="n">
        <v>739.945542</v>
      </c>
      <c r="AL44" s="55" t="n">
        <v>1889.561372</v>
      </c>
      <c r="AM44" s="55" t="n">
        <v>2437.49086</v>
      </c>
      <c r="AN44" s="55" t="n">
        <v>2256.327471</v>
      </c>
      <c r="AO44" s="55" t="n">
        <v>2183.162611</v>
      </c>
      <c r="AP44" s="55" t="n">
        <v>6136.267402</v>
      </c>
      <c r="AQ44" s="55" t="n">
        <v>4122.151612</v>
      </c>
      <c r="AR44" s="55" t="n">
        <v>1077.103002</v>
      </c>
      <c r="AS44" s="55" t="n">
        <v>2073.524506</v>
      </c>
      <c r="AT44" s="55" t="n">
        <v>3045.771468</v>
      </c>
      <c r="AU44" s="55" t="n">
        <v>6727.737282</v>
      </c>
      <c r="AV44" s="55" t="n">
        <v>2579.177799</v>
      </c>
      <c r="AW44" s="55" t="n">
        <v>352.727149</v>
      </c>
      <c r="AX44" s="55" t="n">
        <v>5862.174327</v>
      </c>
      <c r="AY44" s="55" t="n">
        <v>932.2887909999999</v>
      </c>
      <c r="AZ44" s="55" t="n">
        <v>13212.257409</v>
      </c>
      <c r="BA44" s="55" t="n">
        <v>1840.603064</v>
      </c>
      <c r="BB44" s="55" t="n">
        <v>2155.414412</v>
      </c>
      <c r="BC44" s="55" t="n">
        <v>2305.123258</v>
      </c>
      <c r="BD44" s="55" t="n">
        <v>76.90046700000001</v>
      </c>
      <c r="BE44" s="55" t="n">
        <v>753.182192</v>
      </c>
      <c r="BF44" s="55" t="n">
        <v>3035.281648</v>
      </c>
      <c r="BG44" s="55" t="n">
        <v>795.079064</v>
      </c>
      <c r="BH44" s="55" t="n">
        <v>866.161414</v>
      </c>
      <c r="BI44" s="55" t="n">
        <v>68.339575</v>
      </c>
      <c r="BJ44" s="55" t="n">
        <v>630.984365</v>
      </c>
      <c r="BK44" s="55" t="n">
        <v>3774.813731</v>
      </c>
      <c r="BL44" s="55" t="n">
        <v>3667.861852</v>
      </c>
      <c r="BM44" s="55" t="n">
        <v>893.373003</v>
      </c>
      <c r="BN44" s="55" t="n">
        <v>82695.33339299999</v>
      </c>
      <c r="BO44" s="55" t="n">
        <v>499.582489</v>
      </c>
      <c r="BP44" s="55" t="n">
        <v>291.031891</v>
      </c>
      <c r="BQ44" s="55" t="n">
        <v>69.39620600000001</v>
      </c>
      <c r="BR44" s="55" t="n">
        <v>12.712651</v>
      </c>
      <c r="BS44" s="55" t="n">
        <v>191834.001054</v>
      </c>
      <c r="BT44" s="55" t="n">
        <v>139.447844</v>
      </c>
      <c r="BU44" s="55" t="n">
        <v>216151.467325</v>
      </c>
      <c r="BV44" s="55" t="n">
        <v>218497.149265</v>
      </c>
      <c r="BW44" s="55" t="n">
        <v>22.923676</v>
      </c>
      <c r="BX44" s="55" t="n">
        <v>53.125309</v>
      </c>
      <c r="BY44" s="55" t="n">
        <v>21748.940475</v>
      </c>
      <c r="BZ44" s="55" t="n">
        <v>5.113247</v>
      </c>
      <c r="CA44" s="55" t="n">
        <v>381.006996</v>
      </c>
      <c r="CB44" s="55" t="n">
        <v>14.190861</v>
      </c>
      <c r="CC44" s="55" t="n">
        <v>1.005163</v>
      </c>
      <c r="CD44" s="55" t="n">
        <v>96.780596</v>
      </c>
      <c r="CE44" s="55" t="n">
        <v>185.441185</v>
      </c>
      <c r="CF44" s="55" t="n">
        <v>32.703622</v>
      </c>
      <c r="CG44" s="55" t="n">
        <v>100.457107</v>
      </c>
      <c r="CH44" s="55" t="n">
        <v>1095.972746</v>
      </c>
      <c r="CI44" s="55" t="n">
        <v>32.770821</v>
      </c>
      <c r="CJ44" s="55" t="n">
        <v>637.9882700000001</v>
      </c>
      <c r="CK44" s="55" t="n">
        <v>24.797567</v>
      </c>
      <c r="CL44" s="55" t="n">
        <v>158.824723</v>
      </c>
      <c r="CM44" s="55" t="n">
        <v>116.974897</v>
      </c>
      <c r="CN44" s="55" t="n">
        <v>6184.742677</v>
      </c>
      <c r="CO44" s="55" t="n">
        <v>5502.825156</v>
      </c>
      <c r="CP44" s="55" t="n">
        <v>23.005691</v>
      </c>
      <c r="CQ44" s="55" t="n">
        <v>29.129777</v>
      </c>
      <c r="CR44" s="55" t="n">
        <v>750.556544</v>
      </c>
      <c r="CS44" s="55" t="n">
        <v>144.088879</v>
      </c>
      <c r="CT44" s="55" t="n">
        <v>92.207564</v>
      </c>
      <c r="CU44" s="55" t="n">
        <v>2566.486845</v>
      </c>
      <c r="CV44" s="55" t="n">
        <v>5795.97642</v>
      </c>
      <c r="CW44" s="55" t="n">
        <v>191.276814</v>
      </c>
      <c r="CX44" s="55" t="n">
        <v>628.73641</v>
      </c>
      <c r="CY44" s="55" t="n">
        <v>430.990833</v>
      </c>
      <c r="CZ44" s="55" t="n">
        <v>632.39586</v>
      </c>
      <c r="DA44" s="55" t="n">
        <v>61.009525</v>
      </c>
      <c r="DB44" s="55" t="n">
        <v>249.283597</v>
      </c>
      <c r="DC44" s="55" t="n">
        <v>408.375014</v>
      </c>
      <c r="DD44" s="55" t="n">
        <v>201.479211</v>
      </c>
      <c r="DE44" s="124" t="n">
        <v>0</v>
      </c>
    </row>
    <row r="45">
      <c r="A45" s="28" t="inlineStr">
        <is>
          <t>210</t>
        </is>
      </c>
      <c r="B45" s="134" t="inlineStr">
        <is>
          <t>Fabricación de papel y de productos de papel</t>
        </is>
      </c>
      <c r="C45" s="55" t="n">
        <v>1237.029691</v>
      </c>
      <c r="D45" s="55" t="n">
        <v>928.197387</v>
      </c>
      <c r="E45" s="55" t="n">
        <v>0.594479</v>
      </c>
      <c r="F45" s="55" t="n">
        <v>52.209865</v>
      </c>
      <c r="G45" s="55" t="n">
        <v>11.803154</v>
      </c>
      <c r="H45" s="55" t="n">
        <v>3958.734464</v>
      </c>
      <c r="I45" s="55" t="n">
        <v>15.884311</v>
      </c>
      <c r="J45" s="55" t="n">
        <v>97.01059600000001</v>
      </c>
      <c r="K45" s="55" t="n">
        <v>2371.520639</v>
      </c>
      <c r="L45" s="55" t="n">
        <v>1670.026039</v>
      </c>
      <c r="M45" s="55" t="n">
        <v>5259.010423</v>
      </c>
      <c r="N45" s="55" t="n">
        <v>747.9859279999999</v>
      </c>
      <c r="O45" s="55" t="n">
        <v>4210.519492</v>
      </c>
      <c r="P45" s="55" t="n">
        <v>9530.922748000001</v>
      </c>
      <c r="Q45" s="55" t="n">
        <v>5508.859013</v>
      </c>
      <c r="R45" s="55" t="n">
        <v>28720.539994</v>
      </c>
      <c r="S45" s="55" t="n">
        <v>16021.670454</v>
      </c>
      <c r="T45" s="55" t="n">
        <v>6769.768853</v>
      </c>
      <c r="U45" s="55" t="n">
        <v>39905.927522</v>
      </c>
      <c r="V45" s="55" t="n">
        <v>6785.306845</v>
      </c>
      <c r="W45" s="55" t="n">
        <v>10265.389687</v>
      </c>
      <c r="X45" s="55" t="n">
        <v>4539.638848</v>
      </c>
      <c r="Y45" s="55" t="n">
        <v>31319.353704</v>
      </c>
      <c r="Z45" s="55" t="n">
        <v>11254.522249</v>
      </c>
      <c r="AA45" s="55" t="n">
        <v>11080.53053</v>
      </c>
      <c r="AB45" s="55" t="n">
        <v>8097.938074</v>
      </c>
      <c r="AC45" s="55" t="n">
        <v>12611.687032</v>
      </c>
      <c r="AD45" s="55" t="n">
        <v>15338.913974</v>
      </c>
      <c r="AE45" s="55" t="n">
        <v>4313.962285</v>
      </c>
      <c r="AF45" s="55" t="n">
        <v>1092.314587</v>
      </c>
      <c r="AG45" s="55" t="n">
        <v>199.878636</v>
      </c>
      <c r="AH45" s="55" t="n">
        <v>3441.97735</v>
      </c>
      <c r="AI45" s="55" t="n">
        <v>6552.301702</v>
      </c>
      <c r="AJ45" s="55" t="n">
        <v>273273.370907</v>
      </c>
      <c r="AK45" s="55" t="n">
        <v>96100.21737499999</v>
      </c>
      <c r="AL45" s="55" t="n">
        <v>110206.928466</v>
      </c>
      <c r="AM45" s="55" t="n">
        <v>824.819744</v>
      </c>
      <c r="AN45" s="55" t="n">
        <v>1118.094337</v>
      </c>
      <c r="AO45" s="55" t="n">
        <v>3520.458398</v>
      </c>
      <c r="AP45" s="55" t="n">
        <v>3792.185687</v>
      </c>
      <c r="AQ45" s="55" t="n">
        <v>55959.647676</v>
      </c>
      <c r="AR45" s="55" t="n">
        <v>2212.634877</v>
      </c>
      <c r="AS45" s="55" t="n">
        <v>1519.107597</v>
      </c>
      <c r="AT45" s="55" t="n">
        <v>4845.740892</v>
      </c>
      <c r="AU45" s="55" t="n">
        <v>35210.012808</v>
      </c>
      <c r="AV45" s="55" t="n">
        <v>883.44578</v>
      </c>
      <c r="AW45" s="55" t="n">
        <v>1254.613753</v>
      </c>
      <c r="AX45" s="55" t="n">
        <v>2918.552142</v>
      </c>
      <c r="AY45" s="55" t="n">
        <v>649.1664929999999</v>
      </c>
      <c r="AZ45" s="55" t="n">
        <v>2449.784955</v>
      </c>
      <c r="BA45" s="55" t="n">
        <v>1130.437148</v>
      </c>
      <c r="BB45" s="55" t="n">
        <v>2529.809387</v>
      </c>
      <c r="BC45" s="55" t="n">
        <v>5151.426072</v>
      </c>
      <c r="BD45" s="55" t="n">
        <v>60.492329</v>
      </c>
      <c r="BE45" s="55" t="n">
        <v>2263.243333</v>
      </c>
      <c r="BF45" s="55" t="n">
        <v>609.988866</v>
      </c>
      <c r="BG45" s="55" t="n">
        <v>2497.07061</v>
      </c>
      <c r="BH45" s="55" t="n">
        <v>3686.688244</v>
      </c>
      <c r="BI45" s="55" t="n">
        <v>674.381428</v>
      </c>
      <c r="BJ45" s="55" t="n">
        <v>1570.146723</v>
      </c>
      <c r="BK45" s="55" t="n">
        <v>1731.311686</v>
      </c>
      <c r="BL45" s="55" t="n">
        <v>3906.065322</v>
      </c>
      <c r="BM45" s="55" t="n">
        <v>1239.099134</v>
      </c>
      <c r="BN45" s="55" t="n">
        <v>8046.91129</v>
      </c>
      <c r="BO45" s="55" t="n">
        <v>2341.454401</v>
      </c>
      <c r="BP45" s="55" t="n">
        <v>513.678974</v>
      </c>
      <c r="BQ45" s="55" t="n">
        <v>297.144322</v>
      </c>
      <c r="BR45" s="55" t="n">
        <v>127.076766</v>
      </c>
      <c r="BS45" s="55" t="n">
        <v>3920.859646</v>
      </c>
      <c r="BT45" s="55" t="n">
        <v>2370.660628</v>
      </c>
      <c r="BU45" s="55" t="n">
        <v>42670.062246</v>
      </c>
      <c r="BV45" s="55" t="n">
        <v>59248.934655</v>
      </c>
      <c r="BW45" s="55" t="n">
        <v>48.140729</v>
      </c>
      <c r="BX45" s="55" t="n">
        <v>3359.363206</v>
      </c>
      <c r="BY45" s="55" t="n">
        <v>27525.068242</v>
      </c>
      <c r="BZ45" s="55" t="n">
        <v>226.948239</v>
      </c>
      <c r="CA45" s="55" t="n">
        <v>2178.702448</v>
      </c>
      <c r="CB45" s="55" t="n">
        <v>161.357897</v>
      </c>
      <c r="CC45" s="55" t="n">
        <v>56.675457</v>
      </c>
      <c r="CD45" s="55" t="n">
        <v>7687.198953</v>
      </c>
      <c r="CE45" s="55" t="n">
        <v>89.67971</v>
      </c>
      <c r="CF45" s="55" t="n">
        <v>9193.943031000001</v>
      </c>
      <c r="CG45" s="55" t="n">
        <v>604.761524</v>
      </c>
      <c r="CH45" s="55" t="n">
        <v>2262.794199</v>
      </c>
      <c r="CI45" s="55" t="n">
        <v>1868.3517</v>
      </c>
      <c r="CJ45" s="55" t="n">
        <v>21790.259305</v>
      </c>
      <c r="CK45" s="55" t="n">
        <v>3766.70851</v>
      </c>
      <c r="CL45" s="55" t="n">
        <v>10868.493963</v>
      </c>
      <c r="CM45" s="55" t="n">
        <v>10725.360221</v>
      </c>
      <c r="CN45" s="55" t="n">
        <v>2919.900011</v>
      </c>
      <c r="CO45" s="55" t="n">
        <v>2442.725567</v>
      </c>
      <c r="CP45" s="55" t="n">
        <v>6.921418</v>
      </c>
      <c r="CQ45" s="55" t="n">
        <v>1768.578958</v>
      </c>
      <c r="CR45" s="55" t="n">
        <v>12383.483808</v>
      </c>
      <c r="CS45" s="55" t="n">
        <v>1070.051198</v>
      </c>
      <c r="CT45" s="55" t="n">
        <v>689.4033429999999</v>
      </c>
      <c r="CU45" s="55" t="n">
        <v>49457.15533</v>
      </c>
      <c r="CV45" s="55" t="n">
        <v>16288.828617</v>
      </c>
      <c r="CW45" s="55" t="n">
        <v>25875.06453</v>
      </c>
      <c r="CX45" s="55" t="n">
        <v>3992.074464</v>
      </c>
      <c r="CY45" s="55" t="n">
        <v>16090.568443</v>
      </c>
      <c r="CZ45" s="55" t="n">
        <v>6391.946057</v>
      </c>
      <c r="DA45" s="55" t="n">
        <v>2054.289048</v>
      </c>
      <c r="DB45" s="55" t="n">
        <v>2757.186936</v>
      </c>
      <c r="DC45" s="55" t="n">
        <v>1923.2679</v>
      </c>
      <c r="DD45" s="55" t="n">
        <v>1762.356514</v>
      </c>
      <c r="DE45" s="124" t="n">
        <v>0</v>
      </c>
    </row>
    <row r="46">
      <c r="A46" s="28" t="inlineStr">
        <is>
          <t>221</t>
        </is>
      </c>
      <c r="B46" s="134" t="inlineStr">
        <is>
          <t>Actividades de edición</t>
        </is>
      </c>
      <c r="C46" s="55" t="n">
        <v>2618.623704</v>
      </c>
      <c r="D46" s="55" t="n">
        <v>490.059898</v>
      </c>
      <c r="E46" s="55" t="n">
        <v>0.183024</v>
      </c>
      <c r="F46" s="55" t="n">
        <v>26.8967</v>
      </c>
      <c r="G46" s="55" t="n">
        <v>5.942589</v>
      </c>
      <c r="H46" s="55" t="n">
        <v>156.664256</v>
      </c>
      <c r="I46" s="55" t="n">
        <v>359.809267</v>
      </c>
      <c r="J46" s="55" t="n">
        <v>2525.32315</v>
      </c>
      <c r="K46" s="55" t="n">
        <v>364.135053</v>
      </c>
      <c r="L46" s="55" t="n">
        <v>438.744977</v>
      </c>
      <c r="M46" s="55" t="n">
        <v>573.461534</v>
      </c>
      <c r="N46" s="55" t="n">
        <v>1010.350214</v>
      </c>
      <c r="O46" s="55" t="n">
        <v>620.185738</v>
      </c>
      <c r="P46" s="55" t="n">
        <v>578.510887</v>
      </c>
      <c r="Q46" s="55" t="n">
        <v>585.804855</v>
      </c>
      <c r="R46" s="55" t="n">
        <v>581.995197</v>
      </c>
      <c r="S46" s="55" t="n">
        <v>679.433982</v>
      </c>
      <c r="T46" s="55" t="n">
        <v>862.252149</v>
      </c>
      <c r="U46" s="55" t="n">
        <v>10112.09232</v>
      </c>
      <c r="V46" s="55" t="n">
        <v>38.257611</v>
      </c>
      <c r="W46" s="55" t="n">
        <v>3215.64993</v>
      </c>
      <c r="X46" s="55" t="n">
        <v>859.5269950000001</v>
      </c>
      <c r="Y46" s="55" t="n">
        <v>1827.128318</v>
      </c>
      <c r="Z46" s="55" t="n">
        <v>2702.734349</v>
      </c>
      <c r="AA46" s="55" t="n">
        <v>961.640721</v>
      </c>
      <c r="AB46" s="55" t="n">
        <v>7377.17916</v>
      </c>
      <c r="AC46" s="55" t="n">
        <v>8109.563173</v>
      </c>
      <c r="AD46" s="55" t="n">
        <v>7694.39606</v>
      </c>
      <c r="AE46" s="55" t="n">
        <v>380.373749</v>
      </c>
      <c r="AF46" s="55" t="n">
        <v>1431.368266</v>
      </c>
      <c r="AG46" s="55" t="n">
        <v>60.988504</v>
      </c>
      <c r="AH46" s="55" t="n">
        <v>736.17774</v>
      </c>
      <c r="AI46" s="55" t="n">
        <v>336.862585</v>
      </c>
      <c r="AJ46" s="55" t="n">
        <v>2511.631105</v>
      </c>
      <c r="AK46" s="55" t="n">
        <v>9721.062015</v>
      </c>
      <c r="AL46" s="55" t="n">
        <v>1878.324102</v>
      </c>
      <c r="AM46" s="55" t="n">
        <v>1433.205461</v>
      </c>
      <c r="AN46" s="55" t="n">
        <v>627.316354</v>
      </c>
      <c r="AO46" s="55" t="n">
        <v>1545.697842</v>
      </c>
      <c r="AP46" s="55" t="n">
        <v>683.070622</v>
      </c>
      <c r="AQ46" s="55" t="n">
        <v>48861.282758</v>
      </c>
      <c r="AR46" s="55" t="n">
        <v>1763.967578</v>
      </c>
      <c r="AS46" s="55" t="n">
        <v>2034.2946</v>
      </c>
      <c r="AT46" s="55" t="n">
        <v>154.231398</v>
      </c>
      <c r="AU46" s="55" t="n">
        <v>1407.89259</v>
      </c>
      <c r="AV46" s="55" t="n">
        <v>1310.308939</v>
      </c>
      <c r="AW46" s="55" t="n">
        <v>659.204101</v>
      </c>
      <c r="AX46" s="55" t="n">
        <v>776.40112</v>
      </c>
      <c r="AY46" s="55" t="n">
        <v>583.964203</v>
      </c>
      <c r="AZ46" s="55" t="n">
        <v>1421.422506</v>
      </c>
      <c r="BA46" s="55" t="n">
        <v>815.599146</v>
      </c>
      <c r="BB46" s="55" t="n">
        <v>3548.565219</v>
      </c>
      <c r="BC46" s="55" t="n">
        <v>1402.326332</v>
      </c>
      <c r="BD46" s="55" t="n">
        <v>45.805976</v>
      </c>
      <c r="BE46" s="55" t="n">
        <v>312.474467</v>
      </c>
      <c r="BF46" s="55" t="n">
        <v>235.558889</v>
      </c>
      <c r="BG46" s="55" t="n">
        <v>403.883568</v>
      </c>
      <c r="BH46" s="55" t="n">
        <v>7766.118413</v>
      </c>
      <c r="BI46" s="55" t="n">
        <v>855.886231</v>
      </c>
      <c r="BJ46" s="55" t="n">
        <v>2947.650258</v>
      </c>
      <c r="BK46" s="55" t="n">
        <v>8637.52594</v>
      </c>
      <c r="BL46" s="55" t="n">
        <v>587.055671</v>
      </c>
      <c r="BM46" s="55" t="n">
        <v>620.507896</v>
      </c>
      <c r="BN46" s="55" t="n">
        <v>1038.45386</v>
      </c>
      <c r="BO46" s="55" t="n">
        <v>953.986538</v>
      </c>
      <c r="BP46" s="55" t="n">
        <v>1954.133324</v>
      </c>
      <c r="BQ46" s="55" t="n">
        <v>268.102453</v>
      </c>
      <c r="BR46" s="55" t="n">
        <v>154.456444</v>
      </c>
      <c r="BS46" s="55" t="n">
        <v>1598.679107</v>
      </c>
      <c r="BT46" s="55" t="n">
        <v>7550.537695</v>
      </c>
      <c r="BU46" s="55" t="n">
        <v>53705.480637</v>
      </c>
      <c r="BV46" s="55" t="n">
        <v>94317.94914</v>
      </c>
      <c r="BW46" s="55" t="n">
        <v>53.304059</v>
      </c>
      <c r="BX46" s="55" t="n">
        <v>2859.563075</v>
      </c>
      <c r="BY46" s="55" t="n">
        <v>13344.258816</v>
      </c>
      <c r="BZ46" s="55" t="n">
        <v>42.291059</v>
      </c>
      <c r="CA46" s="55" t="n">
        <v>3752.808342</v>
      </c>
      <c r="CB46" s="55" t="n">
        <v>6.8147</v>
      </c>
      <c r="CC46" s="55" t="n">
        <v>7.671425</v>
      </c>
      <c r="CD46" s="55" t="n">
        <v>4007.828766</v>
      </c>
      <c r="CE46" s="55" t="n">
        <v>5076.53035</v>
      </c>
      <c r="CF46" s="55" t="n">
        <v>1195.64715</v>
      </c>
      <c r="CG46" s="55" t="n">
        <v>7673.287353</v>
      </c>
      <c r="CH46" s="55" t="n">
        <v>16658.487852</v>
      </c>
      <c r="CI46" s="55" t="n">
        <v>3028.88963</v>
      </c>
      <c r="CJ46" s="55" t="n">
        <v>45847.333573</v>
      </c>
      <c r="CK46" s="55" t="n">
        <v>5371.033403</v>
      </c>
      <c r="CL46" s="55" t="n">
        <v>11459.106575</v>
      </c>
      <c r="CM46" s="55" t="n">
        <v>10204.388043</v>
      </c>
      <c r="CN46" s="55" t="n">
        <v>62.140898</v>
      </c>
      <c r="CO46" s="55" t="n">
        <v>45.392966</v>
      </c>
      <c r="CP46" s="55" t="n">
        <v>155.73347</v>
      </c>
      <c r="CQ46" s="55" t="n">
        <v>663.909566</v>
      </c>
      <c r="CR46" s="55" t="n">
        <v>11176.567245</v>
      </c>
      <c r="CS46" s="55" t="n">
        <v>870.5853980000001</v>
      </c>
      <c r="CT46" s="55" t="n">
        <v>503.387863</v>
      </c>
      <c r="CU46" s="55" t="n">
        <v>46288.097787</v>
      </c>
      <c r="CV46" s="55" t="n">
        <v>23698.151916</v>
      </c>
      <c r="CW46" s="55" t="n">
        <v>29494.241496</v>
      </c>
      <c r="CX46" s="55" t="n">
        <v>2604.75809</v>
      </c>
      <c r="CY46" s="55" t="n">
        <v>6461.342394</v>
      </c>
      <c r="CZ46" s="55" t="n">
        <v>1014.728292</v>
      </c>
      <c r="DA46" s="55" t="n">
        <v>2635.499003</v>
      </c>
      <c r="DB46" s="55" t="n">
        <v>24319.774303</v>
      </c>
      <c r="DC46" s="55" t="n">
        <v>13450.904569</v>
      </c>
      <c r="DD46" s="55" t="n">
        <v>2411.478205</v>
      </c>
      <c r="DE46" s="124" t="n">
        <v>0</v>
      </c>
    </row>
    <row r="47">
      <c r="A47" s="28" t="inlineStr">
        <is>
          <t>222</t>
        </is>
      </c>
      <c r="B47" s="134" t="inlineStr">
        <is>
          <t>Impresión. 22220-Servicios relacionados con la impresión</t>
        </is>
      </c>
      <c r="C47" s="55" t="n">
        <v>617.611054</v>
      </c>
      <c r="D47" s="55" t="n">
        <v>127.031823</v>
      </c>
      <c r="E47" s="55" t="n">
        <v>0.70487</v>
      </c>
      <c r="F47" s="55" t="n">
        <v>58.112133</v>
      </c>
      <c r="G47" s="55" t="n">
        <v>13.10582</v>
      </c>
      <c r="H47" s="55" t="n">
        <v>361.931253</v>
      </c>
      <c r="I47" s="55" t="n">
        <v>209.178843</v>
      </c>
      <c r="J47" s="55" t="n">
        <v>98.805713</v>
      </c>
      <c r="K47" s="55" t="n">
        <v>637.297949</v>
      </c>
      <c r="L47" s="55" t="n">
        <v>1744.916441</v>
      </c>
      <c r="M47" s="55" t="n">
        <v>5675.566386</v>
      </c>
      <c r="N47" s="55" t="n">
        <v>1465.068854</v>
      </c>
      <c r="O47" s="55" t="n">
        <v>917.264897</v>
      </c>
      <c r="P47" s="55" t="n">
        <v>794.8337309999999</v>
      </c>
      <c r="Q47" s="55" t="n">
        <v>2161.821968</v>
      </c>
      <c r="R47" s="55" t="n">
        <v>2450.380536</v>
      </c>
      <c r="S47" s="55" t="n">
        <v>1863.022948</v>
      </c>
      <c r="T47" s="55" t="n">
        <v>1913.390383</v>
      </c>
      <c r="U47" s="55" t="n">
        <v>3964.476441</v>
      </c>
      <c r="V47" s="55" t="n">
        <v>829.210281</v>
      </c>
      <c r="W47" s="55" t="n">
        <v>1969.416862</v>
      </c>
      <c r="X47" s="55" t="n">
        <v>507.251327</v>
      </c>
      <c r="Y47" s="55" t="n">
        <v>3741.573814</v>
      </c>
      <c r="Z47" s="55" t="n">
        <v>838.314914</v>
      </c>
      <c r="AA47" s="55" t="n">
        <v>851.493565</v>
      </c>
      <c r="AB47" s="55" t="n">
        <v>958.971574</v>
      </c>
      <c r="AC47" s="55" t="n">
        <v>3212.198872</v>
      </c>
      <c r="AD47" s="55" t="n">
        <v>1326.072041</v>
      </c>
      <c r="AE47" s="55" t="n">
        <v>1325.50853</v>
      </c>
      <c r="AF47" s="55" t="n">
        <v>957.226513</v>
      </c>
      <c r="AG47" s="55" t="n">
        <v>77.47616600000001</v>
      </c>
      <c r="AH47" s="55" t="n">
        <v>431.316245</v>
      </c>
      <c r="AI47" s="55" t="n">
        <v>1629.128233</v>
      </c>
      <c r="AJ47" s="55" t="n">
        <v>21876.039892</v>
      </c>
      <c r="AK47" s="55" t="n">
        <v>51058.126463</v>
      </c>
      <c r="AL47" s="55" t="n">
        <v>9413.277335999999</v>
      </c>
      <c r="AM47" s="55" t="n">
        <v>1192.370875</v>
      </c>
      <c r="AN47" s="55" t="n">
        <v>1462.734123</v>
      </c>
      <c r="AO47" s="55" t="n">
        <v>1852.473217</v>
      </c>
      <c r="AP47" s="55" t="n">
        <v>1912.612446</v>
      </c>
      <c r="AQ47" s="55" t="n">
        <v>9424.570212000001</v>
      </c>
      <c r="AR47" s="55" t="n">
        <v>1763.358904</v>
      </c>
      <c r="AS47" s="55" t="n">
        <v>4393.019975</v>
      </c>
      <c r="AT47" s="55" t="n">
        <v>442.213855</v>
      </c>
      <c r="AU47" s="55" t="n">
        <v>4157.881691</v>
      </c>
      <c r="AV47" s="55" t="n">
        <v>2103.366605</v>
      </c>
      <c r="AW47" s="55" t="n">
        <v>1819.885462</v>
      </c>
      <c r="AX47" s="55" t="n">
        <v>2756.276125</v>
      </c>
      <c r="AY47" s="55" t="n">
        <v>629.556874</v>
      </c>
      <c r="AZ47" s="55" t="n">
        <v>1760.510145</v>
      </c>
      <c r="BA47" s="55" t="n">
        <v>1072.830101</v>
      </c>
      <c r="BB47" s="55" t="n">
        <v>1677.853555</v>
      </c>
      <c r="BC47" s="55" t="n">
        <v>1302.877031</v>
      </c>
      <c r="BD47" s="55" t="n">
        <v>72.976443</v>
      </c>
      <c r="BE47" s="55" t="n">
        <v>557.929658</v>
      </c>
      <c r="BF47" s="55" t="n">
        <v>610.156116</v>
      </c>
      <c r="BG47" s="55" t="n">
        <v>651.712716</v>
      </c>
      <c r="BH47" s="55" t="n">
        <v>2310.915695</v>
      </c>
      <c r="BI47" s="55" t="n">
        <v>188.965815</v>
      </c>
      <c r="BJ47" s="55" t="n">
        <v>762.3717820000001</v>
      </c>
      <c r="BK47" s="55" t="n">
        <v>2299.827289</v>
      </c>
      <c r="BL47" s="55" t="n">
        <v>1360.86119</v>
      </c>
      <c r="BM47" s="55" t="n">
        <v>512.410697</v>
      </c>
      <c r="BN47" s="55" t="n">
        <v>1766.392126</v>
      </c>
      <c r="BO47" s="55" t="n">
        <v>3061.610067</v>
      </c>
      <c r="BP47" s="55" t="n">
        <v>1088.458311</v>
      </c>
      <c r="BQ47" s="55" t="n">
        <v>252.315229</v>
      </c>
      <c r="BR47" s="55" t="n">
        <v>152.612754</v>
      </c>
      <c r="BS47" s="55" t="n">
        <v>1329.374532</v>
      </c>
      <c r="BT47" s="55" t="n">
        <v>3765.08756</v>
      </c>
      <c r="BU47" s="55" t="n">
        <v>59715.737089</v>
      </c>
      <c r="BV47" s="55" t="n">
        <v>74715.153336</v>
      </c>
      <c r="BW47" s="55" t="n">
        <v>331.869148</v>
      </c>
      <c r="BX47" s="55" t="n">
        <v>2474.122208</v>
      </c>
      <c r="BY47" s="55" t="n">
        <v>4314.79698</v>
      </c>
      <c r="BZ47" s="55" t="n">
        <v>13.990033</v>
      </c>
      <c r="CA47" s="55" t="n">
        <v>284.768543</v>
      </c>
      <c r="CB47" s="55" t="n">
        <v>29.188454</v>
      </c>
      <c r="CC47" s="55" t="n">
        <v>3.410696</v>
      </c>
      <c r="CD47" s="55" t="n">
        <v>486.475833</v>
      </c>
      <c r="CE47" s="55" t="n">
        <v>162.822437</v>
      </c>
      <c r="CF47" s="55" t="n">
        <v>1119.775228</v>
      </c>
      <c r="CG47" s="55" t="n">
        <v>943.554153</v>
      </c>
      <c r="CH47" s="55" t="n">
        <v>2226.594239</v>
      </c>
      <c r="CI47" s="55" t="n">
        <v>6651.408523</v>
      </c>
      <c r="CJ47" s="55" t="n">
        <v>112409.828964</v>
      </c>
      <c r="CK47" s="55" t="n">
        <v>4256.535281</v>
      </c>
      <c r="CL47" s="55" t="n">
        <v>7111.942648</v>
      </c>
      <c r="CM47" s="55" t="n">
        <v>12984.750036</v>
      </c>
      <c r="CN47" s="55" t="n">
        <v>196.384205</v>
      </c>
      <c r="CO47" s="55" t="n">
        <v>162.20332</v>
      </c>
      <c r="CP47" s="55" t="n">
        <v>22.168677</v>
      </c>
      <c r="CQ47" s="55" t="n">
        <v>817.682039</v>
      </c>
      <c r="CR47" s="55" t="n">
        <v>44478.285181</v>
      </c>
      <c r="CS47" s="55" t="n">
        <v>1602.185686</v>
      </c>
      <c r="CT47" s="55" t="n">
        <v>952.8702970000001</v>
      </c>
      <c r="CU47" s="55" t="n">
        <v>139181.104928</v>
      </c>
      <c r="CV47" s="55" t="n">
        <v>31850.562733</v>
      </c>
      <c r="CW47" s="55" t="n">
        <v>30561.043469</v>
      </c>
      <c r="CX47" s="55" t="n">
        <v>9699.228284999999</v>
      </c>
      <c r="CY47" s="55" t="n">
        <v>7868.800854</v>
      </c>
      <c r="CZ47" s="55" t="n">
        <v>2065.862223</v>
      </c>
      <c r="DA47" s="55" t="n">
        <v>1540.447994</v>
      </c>
      <c r="DB47" s="55" t="n">
        <v>7783.608232</v>
      </c>
      <c r="DC47" s="55" t="n">
        <v>5261.505035</v>
      </c>
      <c r="DD47" s="55" t="n">
        <v>4560.511345</v>
      </c>
      <c r="DE47" s="124" t="n">
        <v>0</v>
      </c>
    </row>
    <row r="48">
      <c r="A48" s="28" t="inlineStr">
        <is>
          <t>23</t>
        </is>
      </c>
      <c r="B48" s="134" t="inlineStr">
        <is>
          <t>Fabricación de productos de la refinación del petróleo. 23300-Fabricación de combustible nuclear</t>
        </is>
      </c>
      <c r="C48" s="55" t="n">
        <v>214046.587702</v>
      </c>
      <c r="D48" s="55" t="n">
        <v>29268.941693</v>
      </c>
      <c r="E48" s="55" t="n">
        <v>123.275152</v>
      </c>
      <c r="F48" s="55" t="n">
        <v>31779.72433</v>
      </c>
      <c r="G48" s="55" t="n">
        <v>1090.091803</v>
      </c>
      <c r="H48" s="55" t="n">
        <v>25910.352912</v>
      </c>
      <c r="I48" s="55" t="n">
        <v>613.468248</v>
      </c>
      <c r="J48" s="55" t="n">
        <v>1283.313236</v>
      </c>
      <c r="K48" s="55" t="n">
        <v>14387.331339</v>
      </c>
      <c r="L48" s="55" t="n">
        <v>15281.256597</v>
      </c>
      <c r="M48" s="55" t="n">
        <v>16927.19823</v>
      </c>
      <c r="N48" s="55" t="n">
        <v>5028.865333</v>
      </c>
      <c r="O48" s="55" t="n">
        <v>10388.174801</v>
      </c>
      <c r="P48" s="55" t="n">
        <v>2453.85266</v>
      </c>
      <c r="Q48" s="55" t="n">
        <v>12280.240564</v>
      </c>
      <c r="R48" s="55" t="n">
        <v>8154.971678</v>
      </c>
      <c r="S48" s="55" t="n">
        <v>2749.265945</v>
      </c>
      <c r="T48" s="55" t="n">
        <v>4838.359584</v>
      </c>
      <c r="U48" s="55" t="n">
        <v>5455.35756</v>
      </c>
      <c r="V48" s="55" t="n">
        <v>2304.07361</v>
      </c>
      <c r="W48" s="55" t="n">
        <v>866.963345</v>
      </c>
      <c r="X48" s="55" t="n">
        <v>1019.284701</v>
      </c>
      <c r="Y48" s="55" t="n">
        <v>4987.636165</v>
      </c>
      <c r="Z48" s="55" t="n">
        <v>324.797055</v>
      </c>
      <c r="AA48" s="55" t="n">
        <v>1051.056014</v>
      </c>
      <c r="AB48" s="55" t="n">
        <v>185.016154</v>
      </c>
      <c r="AC48" s="55" t="n">
        <v>2946.236566</v>
      </c>
      <c r="AD48" s="55" t="n">
        <v>1073.784489</v>
      </c>
      <c r="AE48" s="55" t="n">
        <v>3674.364264</v>
      </c>
      <c r="AF48" s="55" t="n">
        <v>909.866506</v>
      </c>
      <c r="AG48" s="55" t="n">
        <v>378.909053</v>
      </c>
      <c r="AH48" s="55" t="n">
        <v>573.912246</v>
      </c>
      <c r="AI48" s="55" t="n">
        <v>7852.268097</v>
      </c>
      <c r="AJ48" s="55" t="n">
        <v>13755.915606</v>
      </c>
      <c r="AK48" s="55" t="n">
        <v>949.693237</v>
      </c>
      <c r="AL48" s="55" t="n">
        <v>1207.169863</v>
      </c>
      <c r="AM48" s="55" t="n">
        <v>333721.236756</v>
      </c>
      <c r="AN48" s="55" t="n">
        <v>103925.142292</v>
      </c>
      <c r="AO48" s="55" t="n">
        <v>4247.693226</v>
      </c>
      <c r="AP48" s="55" t="n">
        <v>128170.782897</v>
      </c>
      <c r="AQ48" s="55" t="n">
        <v>73503.15637300001</v>
      </c>
      <c r="AR48" s="55" t="n">
        <v>11550.252823</v>
      </c>
      <c r="AS48" s="55" t="n">
        <v>3105.944381</v>
      </c>
      <c r="AT48" s="55" t="n">
        <v>1843.93261</v>
      </c>
      <c r="AU48" s="55" t="n">
        <v>53210.113161</v>
      </c>
      <c r="AV48" s="55" t="n">
        <v>6329.570175</v>
      </c>
      <c r="AW48" s="55" t="n">
        <v>12803.664976</v>
      </c>
      <c r="AX48" s="55" t="n">
        <v>7268.138582</v>
      </c>
      <c r="AY48" s="55" t="n">
        <v>3550.403543</v>
      </c>
      <c r="AZ48" s="55" t="n">
        <v>6173.373573</v>
      </c>
      <c r="BA48" s="55" t="n">
        <v>1796.371565</v>
      </c>
      <c r="BB48" s="55" t="n">
        <v>3518.651247</v>
      </c>
      <c r="BC48" s="55" t="n">
        <v>1583.096247</v>
      </c>
      <c r="BD48" s="55" t="n">
        <v>13.502244</v>
      </c>
      <c r="BE48" s="55" t="n">
        <v>2657.530764</v>
      </c>
      <c r="BF48" s="55" t="n">
        <v>774.8452559999999</v>
      </c>
      <c r="BG48" s="55" t="n">
        <v>1418.876134</v>
      </c>
      <c r="BH48" s="55" t="n">
        <v>1051.007918</v>
      </c>
      <c r="BI48" s="55" t="n">
        <v>6.694627</v>
      </c>
      <c r="BJ48" s="55" t="n">
        <v>403.400332</v>
      </c>
      <c r="BK48" s="55" t="n">
        <v>3042.812889</v>
      </c>
      <c r="BL48" s="55" t="n">
        <v>8503.148524</v>
      </c>
      <c r="BM48" s="55" t="n">
        <v>1454.093615</v>
      </c>
      <c r="BN48" s="55" t="n">
        <v>3153.201695</v>
      </c>
      <c r="BO48" s="55" t="n">
        <v>5713.151184</v>
      </c>
      <c r="BP48" s="55" t="n">
        <v>51373.837497</v>
      </c>
      <c r="BQ48" s="55" t="n">
        <v>33410.508793</v>
      </c>
      <c r="BR48" s="55" t="n">
        <v>1619.213556</v>
      </c>
      <c r="BS48" s="55" t="n">
        <v>33360.959552</v>
      </c>
      <c r="BT48" s="55" t="n">
        <v>25125.700115</v>
      </c>
      <c r="BU48" s="55" t="n">
        <v>143694.275175</v>
      </c>
      <c r="BV48" s="55" t="n">
        <v>151493.849643</v>
      </c>
      <c r="BW48" s="55" t="n">
        <v>74.38647400000001</v>
      </c>
      <c r="BX48" s="55" t="n">
        <v>1231.68042</v>
      </c>
      <c r="BY48" s="55" t="n">
        <v>1566.234014</v>
      </c>
      <c r="BZ48" s="55" t="n">
        <v>4722.248561</v>
      </c>
      <c r="CA48" s="55" t="n">
        <v>878176.4077100001</v>
      </c>
      <c r="CB48" s="55" t="n">
        <v>1204.56875</v>
      </c>
      <c r="CC48" s="55" t="n">
        <v>968.452763</v>
      </c>
      <c r="CD48" s="55" t="n">
        <v>230616.398889</v>
      </c>
      <c r="CE48" s="55" t="n">
        <v>98376.499601</v>
      </c>
      <c r="CF48" s="55" t="n">
        <v>4717.658067</v>
      </c>
      <c r="CG48" s="55" t="n">
        <v>1521.700725</v>
      </c>
      <c r="CH48" s="55" t="n">
        <v>3339.414127</v>
      </c>
      <c r="CI48" s="55" t="n">
        <v>1223.129065</v>
      </c>
      <c r="CJ48" s="55" t="n">
        <v>718.441759</v>
      </c>
      <c r="CK48" s="55" t="n">
        <v>194.815861</v>
      </c>
      <c r="CL48" s="55" t="n">
        <v>2669.632834</v>
      </c>
      <c r="CM48" s="55" t="n">
        <v>22200.03002</v>
      </c>
      <c r="CN48" s="55" t="n">
        <v>0.047523</v>
      </c>
      <c r="CO48" s="55" t="n">
        <v>0.034687</v>
      </c>
      <c r="CP48" s="55" t="n">
        <v>39.926724</v>
      </c>
      <c r="CQ48" s="55" t="n">
        <v>6666.436321</v>
      </c>
      <c r="CR48" s="55" t="n">
        <v>3649.161711</v>
      </c>
      <c r="CS48" s="55" t="n">
        <v>4377.726403</v>
      </c>
      <c r="CT48" s="55" t="n">
        <v>3474.635323</v>
      </c>
      <c r="CU48" s="55" t="n">
        <v>32540.767403</v>
      </c>
      <c r="CV48" s="55" t="n">
        <v>153290.028452</v>
      </c>
      <c r="CW48" s="55" t="n">
        <v>2531.476075</v>
      </c>
      <c r="CX48" s="55" t="n">
        <v>1684.667504</v>
      </c>
      <c r="CY48" s="55" t="n">
        <v>20158.942287</v>
      </c>
      <c r="CZ48" s="55" t="n">
        <v>5873.251693</v>
      </c>
      <c r="DA48" s="55" t="n">
        <v>46274.528223</v>
      </c>
      <c r="DB48" s="55" t="n">
        <v>1360.751805</v>
      </c>
      <c r="DC48" s="55" t="n">
        <v>2751.859388</v>
      </c>
      <c r="DD48" s="55" t="n">
        <v>1283.502839</v>
      </c>
      <c r="DE48" s="124" t="n">
        <v>0</v>
      </c>
    </row>
    <row r="49">
      <c r="A49" s="28" t="inlineStr">
        <is>
          <t>2411</t>
        </is>
      </c>
      <c r="B49" s="134" t="inlineStr">
        <is>
          <t>Fabricación de gases comprimidos y licuados. 24119-Fabricación de materias químicas orgánicas básicas, n.c.p.</t>
        </is>
      </c>
      <c r="C49" s="55" t="n">
        <v>28018.105671</v>
      </c>
      <c r="D49" s="55" t="n">
        <v>1559.587173</v>
      </c>
      <c r="E49" s="55" t="n">
        <v>5.353297</v>
      </c>
      <c r="F49" s="55" t="n">
        <v>1968.587493</v>
      </c>
      <c r="G49" s="55" t="n">
        <v>52.34623</v>
      </c>
      <c r="H49" s="55" t="n">
        <v>1023.762933</v>
      </c>
      <c r="I49" s="55" t="n">
        <v>26.695332</v>
      </c>
      <c r="J49" s="55" t="n">
        <v>264.235604</v>
      </c>
      <c r="K49" s="55" t="n">
        <v>923.373837</v>
      </c>
      <c r="L49" s="55" t="n">
        <v>1163.039109</v>
      </c>
      <c r="M49" s="55" t="n">
        <v>12685.438942</v>
      </c>
      <c r="N49" s="55" t="n">
        <v>1438.377255</v>
      </c>
      <c r="O49" s="55" t="n">
        <v>548.259126</v>
      </c>
      <c r="P49" s="55" t="n">
        <v>2499.58188</v>
      </c>
      <c r="Q49" s="55" t="n">
        <v>1230.129539</v>
      </c>
      <c r="R49" s="55" t="n">
        <v>2917.514924</v>
      </c>
      <c r="S49" s="55" t="n">
        <v>2059.378846</v>
      </c>
      <c r="T49" s="55" t="n">
        <v>2661.720457</v>
      </c>
      <c r="U49" s="55" t="n">
        <v>2094.027202</v>
      </c>
      <c r="V49" s="55" t="n">
        <v>1862.517927</v>
      </c>
      <c r="W49" s="55" t="n">
        <v>3958.895762</v>
      </c>
      <c r="X49" s="55" t="n">
        <v>917.397154</v>
      </c>
      <c r="Y49" s="55" t="n">
        <v>4726.532222</v>
      </c>
      <c r="Z49" s="55" t="n">
        <v>784.537548</v>
      </c>
      <c r="AA49" s="55" t="n">
        <v>910.391103</v>
      </c>
      <c r="AB49" s="55" t="n">
        <v>210.948596</v>
      </c>
      <c r="AC49" s="55" t="n">
        <v>14667.37677</v>
      </c>
      <c r="AD49" s="55" t="n">
        <v>318.233038</v>
      </c>
      <c r="AE49" s="55" t="n">
        <v>13518.572735</v>
      </c>
      <c r="AF49" s="55" t="n">
        <v>3898.236769</v>
      </c>
      <c r="AG49" s="55" t="n">
        <v>9406.866755999999</v>
      </c>
      <c r="AH49" s="55" t="n">
        <v>4044.20524</v>
      </c>
      <c r="AI49" s="55" t="n">
        <v>1221.730184</v>
      </c>
      <c r="AJ49" s="55" t="n">
        <v>34146.79567</v>
      </c>
      <c r="AK49" s="55" t="n">
        <v>178.302801</v>
      </c>
      <c r="AL49" s="55" t="n">
        <v>4727.625889</v>
      </c>
      <c r="AM49" s="55" t="n">
        <v>72581.68275599999</v>
      </c>
      <c r="AN49" s="55" t="n">
        <v>82450.69839799999</v>
      </c>
      <c r="AO49" s="55" t="n">
        <v>70380.019931</v>
      </c>
      <c r="AP49" s="55" t="n">
        <v>287019.447243</v>
      </c>
      <c r="AQ49" s="55" t="n">
        <v>150536.029238</v>
      </c>
      <c r="AR49" s="55" t="n">
        <v>41476.237218</v>
      </c>
      <c r="AS49" s="55" t="n">
        <v>12183.201949</v>
      </c>
      <c r="AT49" s="55" t="n">
        <v>9186.966581999999</v>
      </c>
      <c r="AU49" s="55" t="n">
        <v>10657.490953</v>
      </c>
      <c r="AV49" s="55" t="n">
        <v>3820.985773</v>
      </c>
      <c r="AW49" s="55" t="n">
        <v>15165.208358</v>
      </c>
      <c r="AX49" s="55" t="n">
        <v>1959.507789</v>
      </c>
      <c r="AY49" s="55" t="n">
        <v>723.32204</v>
      </c>
      <c r="AZ49" s="55" t="n">
        <v>4541.150756</v>
      </c>
      <c r="BA49" s="55" t="n">
        <v>467.648894</v>
      </c>
      <c r="BB49" s="55" t="n">
        <v>1476.807285</v>
      </c>
      <c r="BC49" s="55" t="n">
        <v>270.999563</v>
      </c>
      <c r="BD49" s="55" t="n">
        <v>37.468105</v>
      </c>
      <c r="BE49" s="55" t="n">
        <v>159.170221</v>
      </c>
      <c r="BF49" s="55" t="n">
        <v>1018.950471</v>
      </c>
      <c r="BG49" s="55" t="n">
        <v>2059.901171</v>
      </c>
      <c r="BH49" s="55" t="n">
        <v>272.93946</v>
      </c>
      <c r="BI49" s="55" t="n">
        <v>7.742939</v>
      </c>
      <c r="BJ49" s="55" t="n">
        <v>218.767507</v>
      </c>
      <c r="BK49" s="55" t="n">
        <v>2474.485611</v>
      </c>
      <c r="BL49" s="55" t="n">
        <v>2319.794313</v>
      </c>
      <c r="BM49" s="55" t="n">
        <v>1261.555435</v>
      </c>
      <c r="BN49" s="55" t="n">
        <v>2997.247261</v>
      </c>
      <c r="BO49" s="55" t="n">
        <v>2300.813124</v>
      </c>
      <c r="BP49" s="55" t="n">
        <v>2367.667121</v>
      </c>
      <c r="BQ49" s="55" t="n">
        <v>956.44476</v>
      </c>
      <c r="BR49" s="55" t="n">
        <v>8882.879043999999</v>
      </c>
      <c r="BS49" s="55" t="n">
        <v>3597.919932</v>
      </c>
      <c r="BT49" s="55" t="n">
        <v>1542.993478</v>
      </c>
      <c r="BU49" s="55" t="n">
        <v>7283.510726</v>
      </c>
      <c r="BV49" s="55" t="n">
        <v>8682.79283</v>
      </c>
      <c r="BW49" s="55" t="n">
        <v>1653.044433</v>
      </c>
      <c r="BX49" s="55" t="n">
        <v>338.714299</v>
      </c>
      <c r="BY49" s="55" t="n">
        <v>1823.844904</v>
      </c>
      <c r="BZ49" s="55" t="n">
        <v>206.389519</v>
      </c>
      <c r="CA49" s="55" t="n">
        <v>37733.853931</v>
      </c>
      <c r="CB49" s="55" t="n">
        <v>71.92348800000001</v>
      </c>
      <c r="CC49" s="55" t="n">
        <v>51.1692</v>
      </c>
      <c r="CD49" s="55" t="n">
        <v>10365.479877</v>
      </c>
      <c r="CE49" s="55" t="n">
        <v>4283.295658</v>
      </c>
      <c r="CF49" s="55" t="n">
        <v>237.954242</v>
      </c>
      <c r="CG49" s="55" t="n">
        <v>494.702578</v>
      </c>
      <c r="CH49" s="55" t="n">
        <v>1885.575408</v>
      </c>
      <c r="CI49" s="55" t="n">
        <v>161.982308</v>
      </c>
      <c r="CJ49" s="55" t="n">
        <v>1039.838504</v>
      </c>
      <c r="CK49" s="55" t="n">
        <v>72.710573</v>
      </c>
      <c r="CL49" s="55" t="n">
        <v>857.416164</v>
      </c>
      <c r="CM49" s="55" t="n">
        <v>1288.830955</v>
      </c>
      <c r="CN49" s="55" t="n">
        <v>134.140188</v>
      </c>
      <c r="CO49" s="55" t="n">
        <v>89.15398999999999</v>
      </c>
      <c r="CP49" s="55" t="n">
        <v>289.71688</v>
      </c>
      <c r="CQ49" s="55" t="n">
        <v>378.896067</v>
      </c>
      <c r="CR49" s="55" t="n">
        <v>3182.9521</v>
      </c>
      <c r="CS49" s="55" t="n">
        <v>283.289619</v>
      </c>
      <c r="CT49" s="55" t="n">
        <v>209.461351</v>
      </c>
      <c r="CU49" s="55" t="n">
        <v>5788.088041</v>
      </c>
      <c r="CV49" s="55" t="n">
        <v>9508.637823999999</v>
      </c>
      <c r="CW49" s="55" t="n">
        <v>776.076395</v>
      </c>
      <c r="CX49" s="55" t="n">
        <v>262.160518</v>
      </c>
      <c r="CY49" s="55" t="n">
        <v>38807.655894</v>
      </c>
      <c r="CZ49" s="55" t="n">
        <v>23146.150501</v>
      </c>
      <c r="DA49" s="55" t="n">
        <v>2852.378766</v>
      </c>
      <c r="DB49" s="55" t="n">
        <v>1073.428288</v>
      </c>
      <c r="DC49" s="55" t="n">
        <v>624.444361</v>
      </c>
      <c r="DD49" s="55" t="n">
        <v>882.272399</v>
      </c>
      <c r="DE49" s="124" t="n">
        <v>0</v>
      </c>
    </row>
    <row r="50">
      <c r="A50" s="28" t="inlineStr">
        <is>
          <t>2412/2421</t>
        </is>
      </c>
      <c r="B50" s="134" t="inlineStr">
        <is>
          <t>Fabricación de abonos y compuestos de nitrógeno. 24210 - Fabricación de plaguicidas y productos químicos de uso agropecuario</t>
        </is>
      </c>
      <c r="C50" s="55" t="n">
        <v>1248824.664719</v>
      </c>
      <c r="D50" s="55" t="n">
        <v>639.120627</v>
      </c>
      <c r="E50" s="55" t="n">
        <v>1.34361</v>
      </c>
      <c r="F50" s="55" t="n">
        <v>6594.71683</v>
      </c>
      <c r="G50" s="55" t="n">
        <v>991.867089</v>
      </c>
      <c r="H50" s="55" t="n">
        <v>128.995805</v>
      </c>
      <c r="I50" s="55" t="n">
        <v>0.268862</v>
      </c>
      <c r="J50" s="55" t="n">
        <v>120.083829</v>
      </c>
      <c r="K50" s="55" t="n">
        <v>32.631019</v>
      </c>
      <c r="L50" s="55" t="n">
        <v>15.035096</v>
      </c>
      <c r="M50" s="55" t="n">
        <v>15.679901</v>
      </c>
      <c r="N50" s="55" t="n">
        <v>169.024736</v>
      </c>
      <c r="O50" s="55" t="n">
        <v>95.108569</v>
      </c>
      <c r="P50" s="55" t="n">
        <v>126.445573</v>
      </c>
      <c r="Q50" s="55" t="n">
        <v>503.209052</v>
      </c>
      <c r="R50" s="55" t="n">
        <v>274.986818</v>
      </c>
      <c r="S50" s="55" t="n">
        <v>364.416807</v>
      </c>
      <c r="T50" s="55" t="n">
        <v>482.211175</v>
      </c>
      <c r="U50" s="55" t="n">
        <v>451.057001</v>
      </c>
      <c r="V50" s="55" t="n">
        <v>359.92578</v>
      </c>
      <c r="W50" s="55" t="n">
        <v>594.250541</v>
      </c>
      <c r="X50" s="55" t="n">
        <v>79.59341499999999</v>
      </c>
      <c r="Y50" s="55" t="n">
        <v>835.296471</v>
      </c>
      <c r="Z50" s="55" t="n">
        <v>98.08466</v>
      </c>
      <c r="AA50" s="55" t="n">
        <v>126.069965</v>
      </c>
      <c r="AB50" s="55" t="n">
        <v>73.596774</v>
      </c>
      <c r="AC50" s="55" t="n">
        <v>2761.096451</v>
      </c>
      <c r="AD50" s="55" t="n">
        <v>32.547755</v>
      </c>
      <c r="AE50" s="55" t="n">
        <v>2562.698935</v>
      </c>
      <c r="AF50" s="55" t="n">
        <v>859.4267160000001</v>
      </c>
      <c r="AG50" s="55" t="n">
        <v>1687.699653</v>
      </c>
      <c r="AH50" s="55" t="n">
        <v>747.626583</v>
      </c>
      <c r="AI50" s="55" t="n">
        <v>234.950277</v>
      </c>
      <c r="AJ50" s="55" t="n">
        <v>6351.250176</v>
      </c>
      <c r="AK50" s="55" t="n">
        <v>95.24386199999999</v>
      </c>
      <c r="AL50" s="55" t="n">
        <v>878.6823889999999</v>
      </c>
      <c r="AM50" s="55" t="n">
        <v>1432.043249</v>
      </c>
      <c r="AN50" s="55" t="n">
        <v>15862.925281</v>
      </c>
      <c r="AO50" s="55" t="n">
        <v>32035.271748</v>
      </c>
      <c r="AP50" s="55" t="n">
        <v>9299.473499</v>
      </c>
      <c r="AQ50" s="55" t="n">
        <v>28767.717213</v>
      </c>
      <c r="AR50" s="55" t="n">
        <v>6935.057764</v>
      </c>
      <c r="AS50" s="55" t="n">
        <v>1971.2602</v>
      </c>
      <c r="AT50" s="55" t="n">
        <v>1948.86837</v>
      </c>
      <c r="AU50" s="55" t="n">
        <v>1530.441405</v>
      </c>
      <c r="AV50" s="55" t="n">
        <v>918.904959</v>
      </c>
      <c r="AW50" s="55" t="n">
        <v>2724.536692</v>
      </c>
      <c r="AX50" s="55" t="n">
        <v>555.835853</v>
      </c>
      <c r="AY50" s="55" t="n">
        <v>164.254016</v>
      </c>
      <c r="AZ50" s="55" t="n">
        <v>1113.987576</v>
      </c>
      <c r="BA50" s="55" t="n">
        <v>112.897442</v>
      </c>
      <c r="BB50" s="55" t="n">
        <v>504.842188</v>
      </c>
      <c r="BC50" s="55" t="n">
        <v>83.569776</v>
      </c>
      <c r="BD50" s="55" t="n">
        <v>8.95454</v>
      </c>
      <c r="BE50" s="55" t="n">
        <v>36.902462</v>
      </c>
      <c r="BF50" s="55" t="n">
        <v>222.790424</v>
      </c>
      <c r="BG50" s="55" t="n">
        <v>389.949586</v>
      </c>
      <c r="BH50" s="55" t="n">
        <v>178.31857</v>
      </c>
      <c r="BI50" s="55" t="n">
        <v>4.24549</v>
      </c>
      <c r="BJ50" s="55" t="n">
        <v>38.868504</v>
      </c>
      <c r="BK50" s="55" t="n">
        <v>1137.217615</v>
      </c>
      <c r="BL50" s="55" t="n">
        <v>403.754276</v>
      </c>
      <c r="BM50" s="55" t="n">
        <v>207.168114</v>
      </c>
      <c r="BN50" s="55" t="n">
        <v>279.061717</v>
      </c>
      <c r="BO50" s="55" t="n">
        <v>590.5503210000001</v>
      </c>
      <c r="BP50" s="55" t="n">
        <v>271.405102</v>
      </c>
      <c r="BQ50" s="55" t="n">
        <v>62.269582</v>
      </c>
      <c r="BR50" s="55" t="n">
        <v>5.470215</v>
      </c>
      <c r="BS50" s="55" t="n">
        <v>787.041194</v>
      </c>
      <c r="BT50" s="55" t="n">
        <v>537.975154</v>
      </c>
      <c r="BU50" s="55" t="n">
        <v>1074.092551</v>
      </c>
      <c r="BV50" s="55" t="n">
        <v>3266.613331</v>
      </c>
      <c r="BW50" s="55" t="n">
        <v>334.272624</v>
      </c>
      <c r="BX50" s="55" t="n">
        <v>260.059672</v>
      </c>
      <c r="BY50" s="55" t="n">
        <v>1252.67586</v>
      </c>
      <c r="BZ50" s="55" t="n">
        <v>5.115667</v>
      </c>
      <c r="CA50" s="55" t="n">
        <v>403.355486</v>
      </c>
      <c r="CB50" s="55" t="n">
        <v>23.761101</v>
      </c>
      <c r="CC50" s="55" t="n">
        <v>7.280834</v>
      </c>
      <c r="CD50" s="55" t="n">
        <v>260.964139</v>
      </c>
      <c r="CE50" s="55" t="n">
        <v>172.973714</v>
      </c>
      <c r="CF50" s="55" t="n">
        <v>27.583759</v>
      </c>
      <c r="CG50" s="55" t="n">
        <v>141.238888</v>
      </c>
      <c r="CH50" s="55" t="n">
        <v>858.494727</v>
      </c>
      <c r="CI50" s="55" t="n">
        <v>46.46592</v>
      </c>
      <c r="CJ50" s="55" t="n">
        <v>457.121756</v>
      </c>
      <c r="CK50" s="55" t="n">
        <v>28.406977</v>
      </c>
      <c r="CL50" s="55" t="n">
        <v>276.237233</v>
      </c>
      <c r="CM50" s="55" t="n">
        <v>160.995416</v>
      </c>
      <c r="CN50" s="55" t="n">
        <v>28.478446</v>
      </c>
      <c r="CO50" s="55" t="n">
        <v>20.762899</v>
      </c>
      <c r="CP50" s="55" t="n">
        <v>428.62665</v>
      </c>
      <c r="CQ50" s="55" t="n">
        <v>70.49374</v>
      </c>
      <c r="CR50" s="55" t="n">
        <v>1077.805707</v>
      </c>
      <c r="CS50" s="55" t="n">
        <v>49.097974</v>
      </c>
      <c r="CT50" s="55" t="n">
        <v>31.637152</v>
      </c>
      <c r="CU50" s="55" t="n">
        <v>4655.140163</v>
      </c>
      <c r="CV50" s="55" t="n">
        <v>1918.651771</v>
      </c>
      <c r="CW50" s="55" t="n">
        <v>557.408258</v>
      </c>
      <c r="CX50" s="55" t="n">
        <v>122.471378</v>
      </c>
      <c r="CY50" s="55" t="n">
        <v>5126.41766</v>
      </c>
      <c r="CZ50" s="55" t="n">
        <v>4927.806978</v>
      </c>
      <c r="DA50" s="55" t="n">
        <v>88.339039</v>
      </c>
      <c r="DB50" s="55" t="n">
        <v>3105.664556</v>
      </c>
      <c r="DC50" s="55" t="n">
        <v>322.106291</v>
      </c>
      <c r="DD50" s="55" t="n">
        <v>1456.562124</v>
      </c>
      <c r="DE50" s="124" t="n">
        <v>0</v>
      </c>
    </row>
    <row r="51">
      <c r="A51" s="28" t="inlineStr">
        <is>
          <t>24130</t>
        </is>
      </c>
      <c r="B51" s="134" t="inlineStr">
        <is>
          <t>Fabricación de plásticos en formas primarias y de caucho sintético</t>
        </is>
      </c>
      <c r="C51" s="55" t="n">
        <v>7883.299656</v>
      </c>
      <c r="D51" s="55" t="n">
        <v>1041.364376</v>
      </c>
      <c r="E51" s="55" t="n">
        <v>13.783478</v>
      </c>
      <c r="F51" s="55" t="n">
        <v>697.499565</v>
      </c>
      <c r="G51" s="55" t="n">
        <v>237.711654</v>
      </c>
      <c r="H51" s="55" t="n">
        <v>2289.992583</v>
      </c>
      <c r="I51" s="55" t="n">
        <v>6.334321</v>
      </c>
      <c r="J51" s="55" t="n">
        <v>1343.80526</v>
      </c>
      <c r="K51" s="55" t="n">
        <v>1093.885884</v>
      </c>
      <c r="L51" s="55" t="n">
        <v>446.231926</v>
      </c>
      <c r="M51" s="55" t="n">
        <v>14018.356065</v>
      </c>
      <c r="N51" s="55" t="n">
        <v>2399.686212</v>
      </c>
      <c r="O51" s="55" t="n">
        <v>542.5853090000001</v>
      </c>
      <c r="P51" s="55" t="n">
        <v>2796.118324</v>
      </c>
      <c r="Q51" s="55" t="n">
        <v>3483.814625</v>
      </c>
      <c r="R51" s="55" t="n">
        <v>3362.437977</v>
      </c>
      <c r="S51" s="55" t="n">
        <v>995.65407</v>
      </c>
      <c r="T51" s="55" t="n">
        <v>2766.124718</v>
      </c>
      <c r="U51" s="55" t="n">
        <v>2620.244863</v>
      </c>
      <c r="V51" s="55" t="n">
        <v>962.039343</v>
      </c>
      <c r="W51" s="55" t="n">
        <v>2183.828146</v>
      </c>
      <c r="X51" s="55" t="n">
        <v>991.913033</v>
      </c>
      <c r="Y51" s="55" t="n">
        <v>2371.93786</v>
      </c>
      <c r="Z51" s="55" t="n">
        <v>850.37293</v>
      </c>
      <c r="AA51" s="55" t="n">
        <v>1040.986195</v>
      </c>
      <c r="AB51" s="55" t="n">
        <v>937.500486</v>
      </c>
      <c r="AC51" s="55" t="n">
        <v>8333.721208000001</v>
      </c>
      <c r="AD51" s="55" t="n">
        <v>33219.40433</v>
      </c>
      <c r="AE51" s="55" t="n">
        <v>15474.797078</v>
      </c>
      <c r="AF51" s="55" t="n">
        <v>2148.530263</v>
      </c>
      <c r="AG51" s="55" t="n">
        <v>1933.712848</v>
      </c>
      <c r="AH51" s="55" t="n">
        <v>16631.848833</v>
      </c>
      <c r="AI51" s="55" t="n">
        <v>37148.510232</v>
      </c>
      <c r="AJ51" s="55" t="n">
        <v>98104.42086</v>
      </c>
      <c r="AK51" s="55" t="n">
        <v>3079.155368</v>
      </c>
      <c r="AL51" s="55" t="n">
        <v>21253.974113</v>
      </c>
      <c r="AM51" s="55" t="n">
        <v>79081.423173</v>
      </c>
      <c r="AN51" s="55" t="n">
        <v>112909.385113</v>
      </c>
      <c r="AO51" s="55" t="n">
        <v>55142.152579</v>
      </c>
      <c r="AP51" s="55" t="n">
        <v>517850.054826</v>
      </c>
      <c r="AQ51" s="55" t="n">
        <v>203304.517512</v>
      </c>
      <c r="AR51" s="55" t="n">
        <v>111694.995326</v>
      </c>
      <c r="AS51" s="55" t="n">
        <v>1159958.181489</v>
      </c>
      <c r="AT51" s="55" t="n">
        <v>9013.666972999999</v>
      </c>
      <c r="AU51" s="55" t="n">
        <v>10947.315359</v>
      </c>
      <c r="AV51" s="55" t="n">
        <v>2763.389389</v>
      </c>
      <c r="AW51" s="55" t="n">
        <v>3562.284689</v>
      </c>
      <c r="AX51" s="55" t="n">
        <v>4226.431837</v>
      </c>
      <c r="AY51" s="55" t="n">
        <v>5283.588553</v>
      </c>
      <c r="AZ51" s="55" t="n">
        <v>28196.139568</v>
      </c>
      <c r="BA51" s="55" t="n">
        <v>6057.297057</v>
      </c>
      <c r="BB51" s="55" t="n">
        <v>10679.962178</v>
      </c>
      <c r="BC51" s="55" t="n">
        <v>29854.23071</v>
      </c>
      <c r="BD51" s="55" t="n">
        <v>13339.266355</v>
      </c>
      <c r="BE51" s="55" t="n">
        <v>5320.121659</v>
      </c>
      <c r="BF51" s="55" t="n">
        <v>65202.753579</v>
      </c>
      <c r="BG51" s="55" t="n">
        <v>9234.336456999999</v>
      </c>
      <c r="BH51" s="55" t="n">
        <v>11499.594989</v>
      </c>
      <c r="BI51" s="55" t="n">
        <v>1285.737654</v>
      </c>
      <c r="BJ51" s="55" t="n">
        <v>12694.545969</v>
      </c>
      <c r="BK51" s="55" t="n">
        <v>22527.402216</v>
      </c>
      <c r="BL51" s="55" t="n">
        <v>13771.369205</v>
      </c>
      <c r="BM51" s="55" t="n">
        <v>3528.470562</v>
      </c>
      <c r="BN51" s="55" t="n">
        <v>33293.504284</v>
      </c>
      <c r="BO51" s="55" t="n">
        <v>7752.456129</v>
      </c>
      <c r="BP51" s="55" t="n">
        <v>1112.443405</v>
      </c>
      <c r="BQ51" s="55" t="n">
        <v>199.50151</v>
      </c>
      <c r="BR51" s="55" t="n">
        <v>10397.479404</v>
      </c>
      <c r="BS51" s="55" t="n">
        <v>56800.864208</v>
      </c>
      <c r="BT51" s="55" t="n">
        <v>2886.543491</v>
      </c>
      <c r="BU51" s="55" t="n">
        <v>6478.984674</v>
      </c>
      <c r="BV51" s="55" t="n">
        <v>14320.241393</v>
      </c>
      <c r="BW51" s="55" t="n">
        <v>24.541105</v>
      </c>
      <c r="BX51" s="55" t="n">
        <v>179.062029</v>
      </c>
      <c r="BY51" s="55" t="n">
        <v>6379.987053</v>
      </c>
      <c r="BZ51" s="55" t="n">
        <v>126.483076</v>
      </c>
      <c r="CA51" s="55" t="n">
        <v>16002.26181</v>
      </c>
      <c r="CB51" s="55" t="n">
        <v>334.623255</v>
      </c>
      <c r="CC51" s="55" t="n">
        <v>59.9159</v>
      </c>
      <c r="CD51" s="55" t="n">
        <v>4103.462483</v>
      </c>
      <c r="CE51" s="55" t="n">
        <v>3707.019721</v>
      </c>
      <c r="CF51" s="55" t="n">
        <v>162.650477</v>
      </c>
      <c r="CG51" s="55" t="n">
        <v>424.126347</v>
      </c>
      <c r="CH51" s="55" t="n">
        <v>1937.438254</v>
      </c>
      <c r="CI51" s="55" t="n">
        <v>126.015203</v>
      </c>
      <c r="CJ51" s="55" t="n">
        <v>1812.336904</v>
      </c>
      <c r="CK51" s="55" t="n">
        <v>429.854409</v>
      </c>
      <c r="CL51" s="55" t="n">
        <v>1011.371533</v>
      </c>
      <c r="CM51" s="55" t="n">
        <v>1935.205439</v>
      </c>
      <c r="CN51" s="55" t="n">
        <v>4870.820639</v>
      </c>
      <c r="CO51" s="55" t="n">
        <v>3028.0408</v>
      </c>
      <c r="CP51" s="55" t="n">
        <v>178.567345</v>
      </c>
      <c r="CQ51" s="55" t="n">
        <v>180.153958</v>
      </c>
      <c r="CR51" s="55" t="n">
        <v>3253.288565</v>
      </c>
      <c r="CS51" s="55" t="n">
        <v>214.672517</v>
      </c>
      <c r="CT51" s="55" t="n">
        <v>144.019573</v>
      </c>
      <c r="CU51" s="55" t="n">
        <v>3433.044911</v>
      </c>
      <c r="CV51" s="55" t="n">
        <v>6291.981002</v>
      </c>
      <c r="CW51" s="55" t="n">
        <v>829.1746439999999</v>
      </c>
      <c r="CX51" s="55" t="n">
        <v>643.486092</v>
      </c>
      <c r="CY51" s="55" t="n">
        <v>18555.405487</v>
      </c>
      <c r="CZ51" s="55" t="n">
        <v>1959.135914</v>
      </c>
      <c r="DA51" s="55" t="n">
        <v>1632.172156</v>
      </c>
      <c r="DB51" s="55" t="n">
        <v>717.838165</v>
      </c>
      <c r="DC51" s="55" t="n">
        <v>796.837562</v>
      </c>
      <c r="DD51" s="55" t="n">
        <v>252.245488</v>
      </c>
      <c r="DE51" s="124" t="n">
        <v>0</v>
      </c>
    </row>
    <row r="52">
      <c r="A52" s="28" t="inlineStr">
        <is>
          <t>242</t>
        </is>
      </c>
      <c r="B52" s="134" t="inlineStr">
        <is>
          <t>Fabricación de otros productos químicos (excl 24210 - Fabricación de plaguicidas y productos químicos de uso agropecuario)</t>
        </is>
      </c>
      <c r="C52" s="55" t="n">
        <v>70849.57743600001</v>
      </c>
      <c r="D52" s="55" t="n">
        <v>13110.535862</v>
      </c>
      <c r="E52" s="55" t="n">
        <v>20.222606</v>
      </c>
      <c r="F52" s="55" t="n">
        <v>1647.241688</v>
      </c>
      <c r="G52" s="55" t="n">
        <v>772.129061</v>
      </c>
      <c r="H52" s="55" t="n">
        <v>6878.9492</v>
      </c>
      <c r="I52" s="55" t="n">
        <v>0.969463</v>
      </c>
      <c r="J52" s="55" t="n">
        <v>1647.745473</v>
      </c>
      <c r="K52" s="55" t="n">
        <v>1301.455482</v>
      </c>
      <c r="L52" s="55" t="n">
        <v>6914.934716</v>
      </c>
      <c r="M52" s="55" t="n">
        <v>6184.504867</v>
      </c>
      <c r="N52" s="55" t="n">
        <v>1469.657688</v>
      </c>
      <c r="O52" s="55" t="n">
        <v>898.123376</v>
      </c>
      <c r="P52" s="55" t="n">
        <v>1449.722124</v>
      </c>
      <c r="Q52" s="55" t="n">
        <v>3922.925873</v>
      </c>
      <c r="R52" s="55" t="n">
        <v>9236.979519</v>
      </c>
      <c r="S52" s="55" t="n">
        <v>1147.095352</v>
      </c>
      <c r="T52" s="55" t="n">
        <v>18884.439009</v>
      </c>
      <c r="U52" s="55" t="n">
        <v>4664.35966</v>
      </c>
      <c r="V52" s="55" t="n">
        <v>1927.810958</v>
      </c>
      <c r="W52" s="55" t="n">
        <v>6407.45076</v>
      </c>
      <c r="X52" s="55" t="n">
        <v>299.402188</v>
      </c>
      <c r="Y52" s="55" t="n">
        <v>3755.183244</v>
      </c>
      <c r="Z52" s="55" t="n">
        <v>1262.261656</v>
      </c>
      <c r="AA52" s="55" t="n">
        <v>1045.395489</v>
      </c>
      <c r="AB52" s="55" t="n">
        <v>272.339137</v>
      </c>
      <c r="AC52" s="55" t="n">
        <v>7112.084548</v>
      </c>
      <c r="AD52" s="55" t="n">
        <v>2581.870169</v>
      </c>
      <c r="AE52" s="55" t="n">
        <v>50822.612646</v>
      </c>
      <c r="AF52" s="55" t="n">
        <v>3783.243237</v>
      </c>
      <c r="AG52" s="55" t="n">
        <v>1985.363508</v>
      </c>
      <c r="AH52" s="55" t="n">
        <v>2830.948523</v>
      </c>
      <c r="AI52" s="55" t="n">
        <v>11970.206189</v>
      </c>
      <c r="AJ52" s="55" t="n">
        <v>41191.827055</v>
      </c>
      <c r="AK52" s="55" t="n">
        <v>8232.290429999999</v>
      </c>
      <c r="AL52" s="55" t="n">
        <v>26253.250325</v>
      </c>
      <c r="AM52" s="55" t="n">
        <v>44138.126467</v>
      </c>
      <c r="AN52" s="55" t="n">
        <v>29784.514184</v>
      </c>
      <c r="AO52" s="55" t="n">
        <v>39415.705811</v>
      </c>
      <c r="AP52" s="55" t="n">
        <v>95721.901138</v>
      </c>
      <c r="AQ52" s="55" t="n">
        <v>279741.420811</v>
      </c>
      <c r="AR52" s="55" t="n">
        <v>19450.856071</v>
      </c>
      <c r="AS52" s="55" t="n">
        <v>16095.585917</v>
      </c>
      <c r="AT52" s="55" t="n">
        <v>1810.302513</v>
      </c>
      <c r="AU52" s="55" t="n">
        <v>18183.551785</v>
      </c>
      <c r="AV52" s="55" t="n">
        <v>4313.575353</v>
      </c>
      <c r="AW52" s="55" t="n">
        <v>9080.570904</v>
      </c>
      <c r="AX52" s="55" t="n">
        <v>4893.772407</v>
      </c>
      <c r="AY52" s="55" t="n">
        <v>4346.68377</v>
      </c>
      <c r="AZ52" s="55" t="n">
        <v>15536.061977</v>
      </c>
      <c r="BA52" s="55" t="n">
        <v>2431.906686</v>
      </c>
      <c r="BB52" s="55" t="n">
        <v>12277.517073</v>
      </c>
      <c r="BC52" s="55" t="n">
        <v>6807.693565</v>
      </c>
      <c r="BD52" s="55" t="n">
        <v>56.604954</v>
      </c>
      <c r="BE52" s="55" t="n">
        <v>1858.37679</v>
      </c>
      <c r="BF52" s="55" t="n">
        <v>1973.950287</v>
      </c>
      <c r="BG52" s="55" t="n">
        <v>1134.872195</v>
      </c>
      <c r="BH52" s="55" t="n">
        <v>2186.335173</v>
      </c>
      <c r="BI52" s="55" t="n">
        <v>33.306175</v>
      </c>
      <c r="BJ52" s="55" t="n">
        <v>1049.540454</v>
      </c>
      <c r="BK52" s="55" t="n">
        <v>43019.920877</v>
      </c>
      <c r="BL52" s="55" t="n">
        <v>7460.087036</v>
      </c>
      <c r="BM52" s="55" t="n">
        <v>1815.324707</v>
      </c>
      <c r="BN52" s="55" t="n">
        <v>12082.861507</v>
      </c>
      <c r="BO52" s="55" t="n">
        <v>1924.952655</v>
      </c>
      <c r="BP52" s="55" t="n">
        <v>1260.996583</v>
      </c>
      <c r="BQ52" s="55" t="n">
        <v>260.608687</v>
      </c>
      <c r="BR52" s="55" t="n">
        <v>845.109258</v>
      </c>
      <c r="BS52" s="55" t="n">
        <v>120053.980429</v>
      </c>
      <c r="BT52" s="55" t="n">
        <v>6865.296411</v>
      </c>
      <c r="BU52" s="55" t="n">
        <v>6772.945111</v>
      </c>
      <c r="BV52" s="55" t="n">
        <v>13023.603756</v>
      </c>
      <c r="BW52" s="55" t="n">
        <v>270.11623</v>
      </c>
      <c r="BX52" s="55" t="n">
        <v>2894.099783</v>
      </c>
      <c r="BY52" s="55" t="n">
        <v>7658.244747</v>
      </c>
      <c r="BZ52" s="55" t="n">
        <v>216.470036</v>
      </c>
      <c r="CA52" s="55" t="n">
        <v>13835.556511</v>
      </c>
      <c r="CB52" s="55" t="n">
        <v>956.05576</v>
      </c>
      <c r="CC52" s="55" t="n">
        <v>237.923693</v>
      </c>
      <c r="CD52" s="55" t="n">
        <v>5775.935195</v>
      </c>
      <c r="CE52" s="55" t="n">
        <v>1131.056215</v>
      </c>
      <c r="CF52" s="55" t="n">
        <v>122.673784</v>
      </c>
      <c r="CG52" s="55" t="n">
        <v>990.560417</v>
      </c>
      <c r="CH52" s="55" t="n">
        <v>3756.982712</v>
      </c>
      <c r="CI52" s="55" t="n">
        <v>457.384</v>
      </c>
      <c r="CJ52" s="55" t="n">
        <v>2603.477591</v>
      </c>
      <c r="CK52" s="55" t="n">
        <v>1013.286857</v>
      </c>
      <c r="CL52" s="55" t="n">
        <v>4460.642488</v>
      </c>
      <c r="CM52" s="55" t="n">
        <v>4238.660924</v>
      </c>
      <c r="CN52" s="55" t="n">
        <v>15349.257358</v>
      </c>
      <c r="CO52" s="55" t="n">
        <v>9538.861349999999</v>
      </c>
      <c r="CP52" s="55" t="n">
        <v>2547.607802</v>
      </c>
      <c r="CQ52" s="55" t="n">
        <v>650.696425</v>
      </c>
      <c r="CR52" s="55" t="n">
        <v>7442.945589</v>
      </c>
      <c r="CS52" s="55" t="n">
        <v>869.148108</v>
      </c>
      <c r="CT52" s="55" t="n">
        <v>556.098765</v>
      </c>
      <c r="CU52" s="55" t="n">
        <v>23148.659839</v>
      </c>
      <c r="CV52" s="55" t="n">
        <v>24984.039254</v>
      </c>
      <c r="CW52" s="55" t="n">
        <v>6142.954778</v>
      </c>
      <c r="CX52" s="55" t="n">
        <v>4564.396578</v>
      </c>
      <c r="CY52" s="55" t="n">
        <v>230402.238687</v>
      </c>
      <c r="CZ52" s="55" t="n">
        <v>110639.901856</v>
      </c>
      <c r="DA52" s="55" t="n">
        <v>663.835921</v>
      </c>
      <c r="DB52" s="55" t="n">
        <v>27419.676682</v>
      </c>
      <c r="DC52" s="55" t="n">
        <v>1710.725319</v>
      </c>
      <c r="DD52" s="55" t="n">
        <v>9450.750897</v>
      </c>
      <c r="DE52" s="124" t="n">
        <v>0</v>
      </c>
    </row>
    <row r="53">
      <c r="A53" s="28" t="inlineStr">
        <is>
          <t>251</t>
        </is>
      </c>
      <c r="B53" s="134" t="inlineStr">
        <is>
          <t>Fabricación de productos de caucho</t>
        </is>
      </c>
      <c r="C53" s="55" t="n">
        <v>78067.180676</v>
      </c>
      <c r="D53" s="55" t="n">
        <v>7807.905432</v>
      </c>
      <c r="E53" s="55" t="n">
        <v>203.496561</v>
      </c>
      <c r="F53" s="55" t="n">
        <v>746.0840439999999</v>
      </c>
      <c r="G53" s="55" t="n">
        <v>3617.488434</v>
      </c>
      <c r="H53" s="55" t="n">
        <v>60.710639</v>
      </c>
      <c r="I53" s="55" t="n">
        <v>1.164419</v>
      </c>
      <c r="J53" s="55" t="n">
        <v>54409.804414</v>
      </c>
      <c r="K53" s="55" t="n">
        <v>44380.073567</v>
      </c>
      <c r="L53" s="55" t="n">
        <v>165.285439</v>
      </c>
      <c r="M53" s="55" t="n">
        <v>633.338164</v>
      </c>
      <c r="N53" s="55" t="n">
        <v>1504.798483</v>
      </c>
      <c r="O53" s="55" t="n">
        <v>337.758723</v>
      </c>
      <c r="P53" s="55" t="n">
        <v>369.655193</v>
      </c>
      <c r="Q53" s="55" t="n">
        <v>1873.610734</v>
      </c>
      <c r="R53" s="55" t="n">
        <v>997.562227</v>
      </c>
      <c r="S53" s="55" t="n">
        <v>308.449054</v>
      </c>
      <c r="T53" s="55" t="n">
        <v>777.943077</v>
      </c>
      <c r="U53" s="55" t="n">
        <v>982.366883</v>
      </c>
      <c r="V53" s="55" t="n">
        <v>295.409631</v>
      </c>
      <c r="W53" s="55" t="n">
        <v>299.358388</v>
      </c>
      <c r="X53" s="55" t="n">
        <v>188.799764</v>
      </c>
      <c r="Y53" s="55" t="n">
        <v>671.933889</v>
      </c>
      <c r="Z53" s="55" t="n">
        <v>128.348494</v>
      </c>
      <c r="AA53" s="55" t="n">
        <v>425.374575</v>
      </c>
      <c r="AB53" s="55" t="n">
        <v>257.402327</v>
      </c>
      <c r="AC53" s="55" t="n">
        <v>824.837157</v>
      </c>
      <c r="AD53" s="55" t="n">
        <v>83.66655299999999</v>
      </c>
      <c r="AE53" s="55" t="n">
        <v>621.401018</v>
      </c>
      <c r="AF53" s="55" t="n">
        <v>1087.086368</v>
      </c>
      <c r="AG53" s="55" t="n">
        <v>97.992029</v>
      </c>
      <c r="AH53" s="55" t="n">
        <v>717.33398</v>
      </c>
      <c r="AI53" s="55" t="n">
        <v>775.821191</v>
      </c>
      <c r="AJ53" s="55" t="n">
        <v>1377.084274</v>
      </c>
      <c r="AK53" s="55" t="n">
        <v>361.476974</v>
      </c>
      <c r="AL53" s="55" t="n">
        <v>446.462292</v>
      </c>
      <c r="AM53" s="55" t="n">
        <v>3196.061844</v>
      </c>
      <c r="AN53" s="55" t="n">
        <v>583.354168</v>
      </c>
      <c r="AO53" s="55" t="n">
        <v>3030.761854</v>
      </c>
      <c r="AP53" s="55" t="n">
        <v>1424.699626</v>
      </c>
      <c r="AQ53" s="55" t="n">
        <v>2893.883318</v>
      </c>
      <c r="AR53" s="55" t="n">
        <v>19163.024064</v>
      </c>
      <c r="AS53" s="55" t="n">
        <v>5158.973538</v>
      </c>
      <c r="AT53" s="55" t="n">
        <v>69.980092</v>
      </c>
      <c r="AU53" s="55" t="n">
        <v>2020.700922</v>
      </c>
      <c r="AV53" s="55" t="n">
        <v>2294.454486</v>
      </c>
      <c r="AW53" s="55" t="n">
        <v>510.953053</v>
      </c>
      <c r="AX53" s="55" t="n">
        <v>534.566299</v>
      </c>
      <c r="AY53" s="55" t="n">
        <v>1627.646521</v>
      </c>
      <c r="AZ53" s="55" t="n">
        <v>9185.584569000001</v>
      </c>
      <c r="BA53" s="55" t="n">
        <v>4219.047445</v>
      </c>
      <c r="BB53" s="55" t="n">
        <v>103526.886081</v>
      </c>
      <c r="BC53" s="55" t="n">
        <v>8745.746083</v>
      </c>
      <c r="BD53" s="55" t="n">
        <v>62.502937</v>
      </c>
      <c r="BE53" s="55" t="n">
        <v>473.902708</v>
      </c>
      <c r="BF53" s="55" t="n">
        <v>1123.261236</v>
      </c>
      <c r="BG53" s="55" t="n">
        <v>797.101228</v>
      </c>
      <c r="BH53" s="55" t="n">
        <v>401.289357</v>
      </c>
      <c r="BI53" s="55" t="n">
        <v>16.658974</v>
      </c>
      <c r="BJ53" s="55" t="n">
        <v>880.864657</v>
      </c>
      <c r="BK53" s="55" t="n">
        <v>180083.394275</v>
      </c>
      <c r="BL53" s="55" t="n">
        <v>6298.566491</v>
      </c>
      <c r="BM53" s="55" t="n">
        <v>10509.902092</v>
      </c>
      <c r="BN53" s="55" t="n">
        <v>1976.247324</v>
      </c>
      <c r="BO53" s="55" t="n">
        <v>2049.798027</v>
      </c>
      <c r="BP53" s="55" t="n">
        <v>853.994854</v>
      </c>
      <c r="BQ53" s="55" t="n">
        <v>164.846123</v>
      </c>
      <c r="BR53" s="55" t="n">
        <v>3132.561312</v>
      </c>
      <c r="BS53" s="55" t="n">
        <v>62570.310938</v>
      </c>
      <c r="BT53" s="55" t="n">
        <v>24680.397015</v>
      </c>
      <c r="BU53" s="55" t="n">
        <v>12547.882906</v>
      </c>
      <c r="BV53" s="55" t="n">
        <v>17609.313137</v>
      </c>
      <c r="BW53" s="55" t="n">
        <v>138.595286</v>
      </c>
      <c r="BX53" s="55" t="n">
        <v>240.921855</v>
      </c>
      <c r="BY53" s="55" t="n">
        <v>4960.16803</v>
      </c>
      <c r="BZ53" s="55" t="n">
        <v>7.383655</v>
      </c>
      <c r="CA53" s="55" t="n">
        <v>188549.432879</v>
      </c>
      <c r="CB53" s="55" t="n">
        <v>577.217219</v>
      </c>
      <c r="CC53" s="55" t="n">
        <v>1.57301</v>
      </c>
      <c r="CD53" s="55" t="n">
        <v>47039.617987</v>
      </c>
      <c r="CE53" s="55" t="n">
        <v>73250.406238</v>
      </c>
      <c r="CF53" s="55" t="n">
        <v>716.6205210000001</v>
      </c>
      <c r="CG53" s="55" t="n">
        <v>281.360365</v>
      </c>
      <c r="CH53" s="55" t="n">
        <v>2962.191067</v>
      </c>
      <c r="CI53" s="55" t="n">
        <v>50.016417</v>
      </c>
      <c r="CJ53" s="55" t="n">
        <v>372.452485</v>
      </c>
      <c r="CK53" s="55" t="n">
        <v>27.555719</v>
      </c>
      <c r="CL53" s="55" t="n">
        <v>278.1434</v>
      </c>
      <c r="CM53" s="55" t="n">
        <v>439.887772</v>
      </c>
      <c r="CN53" s="55" t="n">
        <v>137.032607</v>
      </c>
      <c r="CO53" s="55" t="n">
        <v>99.722633</v>
      </c>
      <c r="CP53" s="55" t="n">
        <v>557.2324630000001</v>
      </c>
      <c r="CQ53" s="55" t="n">
        <v>667.612122</v>
      </c>
      <c r="CR53" s="55" t="n">
        <v>2517.603884</v>
      </c>
      <c r="CS53" s="55" t="n">
        <v>353.868895</v>
      </c>
      <c r="CT53" s="55" t="n">
        <v>227.999539</v>
      </c>
      <c r="CU53" s="55" t="n">
        <v>2428.347596</v>
      </c>
      <c r="CV53" s="55" t="n">
        <v>25118.800765</v>
      </c>
      <c r="CW53" s="55" t="n">
        <v>816.913176</v>
      </c>
      <c r="CX53" s="55" t="n">
        <v>177.85509</v>
      </c>
      <c r="CY53" s="55" t="n">
        <v>12480.261172</v>
      </c>
      <c r="CZ53" s="55" t="n">
        <v>3720.951236</v>
      </c>
      <c r="DA53" s="55" t="n">
        <v>5196.865704</v>
      </c>
      <c r="DB53" s="55" t="n">
        <v>704.095465</v>
      </c>
      <c r="DC53" s="55" t="n">
        <v>671.2778</v>
      </c>
      <c r="DD53" s="55" t="n">
        <v>156.772018</v>
      </c>
      <c r="DE53" s="124" t="n">
        <v>0</v>
      </c>
    </row>
    <row r="54">
      <c r="A54" s="28" t="inlineStr">
        <is>
          <t>252</t>
        </is>
      </c>
      <c r="B54" s="134" t="inlineStr">
        <is>
          <t>Fabricación de envases plásticos. 25209 - Fabricación de productos plásticos en formas básicas y artículos de plástico n.c.p., excepto muebles</t>
        </is>
      </c>
      <c r="C54" s="55" t="n">
        <v>100543.543091</v>
      </c>
      <c r="D54" s="55" t="n">
        <v>9446.290719000001</v>
      </c>
      <c r="E54" s="55" t="n">
        <v>229.928789</v>
      </c>
      <c r="F54" s="55" t="n">
        <v>18649.563274</v>
      </c>
      <c r="G54" s="55" t="n">
        <v>4179.429118</v>
      </c>
      <c r="H54" s="55" t="n">
        <v>1338.446123</v>
      </c>
      <c r="I54" s="55" t="n">
        <v>0.89553</v>
      </c>
      <c r="J54" s="55" t="n">
        <v>2583.777886</v>
      </c>
      <c r="K54" s="55" t="n">
        <v>956.7489440000001</v>
      </c>
      <c r="L54" s="55" t="n">
        <v>4477.029121</v>
      </c>
      <c r="M54" s="55" t="n">
        <v>702.990588</v>
      </c>
      <c r="N54" s="55" t="n">
        <v>24525.940872</v>
      </c>
      <c r="O54" s="55" t="n">
        <v>891.398893</v>
      </c>
      <c r="P54" s="55" t="n">
        <v>11367.974795</v>
      </c>
      <c r="Q54" s="55" t="n">
        <v>44606.665869</v>
      </c>
      <c r="R54" s="55" t="n">
        <v>58580.826384</v>
      </c>
      <c r="S54" s="55" t="n">
        <v>13381.668225</v>
      </c>
      <c r="T54" s="55" t="n">
        <v>25650.583898</v>
      </c>
      <c r="U54" s="55" t="n">
        <v>89505.21792700001</v>
      </c>
      <c r="V54" s="55" t="n">
        <v>5555.709775</v>
      </c>
      <c r="W54" s="55" t="n">
        <v>52522.287772</v>
      </c>
      <c r="X54" s="55" t="n">
        <v>15290.335322</v>
      </c>
      <c r="Y54" s="55" t="n">
        <v>23862.79313</v>
      </c>
      <c r="Z54" s="55" t="n">
        <v>13152.580885</v>
      </c>
      <c r="AA54" s="55" t="n">
        <v>7248.943841</v>
      </c>
      <c r="AB54" s="55" t="n">
        <v>61032.72457</v>
      </c>
      <c r="AC54" s="55" t="n">
        <v>171222.312535</v>
      </c>
      <c r="AD54" s="55" t="n">
        <v>1134.709063</v>
      </c>
      <c r="AE54" s="55" t="n">
        <v>7729.603272</v>
      </c>
      <c r="AF54" s="55" t="n">
        <v>23605.671954</v>
      </c>
      <c r="AG54" s="55" t="n">
        <v>639.744583</v>
      </c>
      <c r="AH54" s="55" t="n">
        <v>3750.470222</v>
      </c>
      <c r="AI54" s="55" t="n">
        <v>4381.327093</v>
      </c>
      <c r="AJ54" s="55" t="n">
        <v>68277.310466</v>
      </c>
      <c r="AK54" s="55" t="n">
        <v>6591.183799</v>
      </c>
      <c r="AL54" s="55" t="n">
        <v>44675.339029</v>
      </c>
      <c r="AM54" s="55" t="n">
        <v>36160.687515</v>
      </c>
      <c r="AN54" s="55" t="n">
        <v>13933.893699</v>
      </c>
      <c r="AO54" s="55" t="n">
        <v>68921.034312</v>
      </c>
      <c r="AP54" s="55" t="n">
        <v>83772.749973</v>
      </c>
      <c r="AQ54" s="55" t="n">
        <v>328708.511634</v>
      </c>
      <c r="AR54" s="55" t="n">
        <v>11056.570237</v>
      </c>
      <c r="AS54" s="55" t="n">
        <v>103627.530276</v>
      </c>
      <c r="AT54" s="55" t="n">
        <v>1888.875665</v>
      </c>
      <c r="AU54" s="55" t="n">
        <v>27501.782998</v>
      </c>
      <c r="AV54" s="55" t="n">
        <v>5574.853506</v>
      </c>
      <c r="AW54" s="55" t="n">
        <v>1976.410272</v>
      </c>
      <c r="AX54" s="55" t="n">
        <v>4149.222608</v>
      </c>
      <c r="AY54" s="55" t="n">
        <v>2970.13828</v>
      </c>
      <c r="AZ54" s="55" t="n">
        <v>8969.677890000001</v>
      </c>
      <c r="BA54" s="55" t="n">
        <v>9055.987675</v>
      </c>
      <c r="BB54" s="55" t="n">
        <v>69841.07427700001</v>
      </c>
      <c r="BC54" s="55" t="n">
        <v>39001.344338</v>
      </c>
      <c r="BD54" s="55" t="n">
        <v>163.520397</v>
      </c>
      <c r="BE54" s="55" t="n">
        <v>5427.607019</v>
      </c>
      <c r="BF54" s="55" t="n">
        <v>3230.612758</v>
      </c>
      <c r="BG54" s="55" t="n">
        <v>14882.240281</v>
      </c>
      <c r="BH54" s="55" t="n">
        <v>3896.196899</v>
      </c>
      <c r="BI54" s="55" t="n">
        <v>1432.228877</v>
      </c>
      <c r="BJ54" s="55" t="n">
        <v>8372.741635</v>
      </c>
      <c r="BK54" s="55" t="n">
        <v>133537.192113</v>
      </c>
      <c r="BL54" s="55" t="n">
        <v>35606.578242</v>
      </c>
      <c r="BM54" s="55" t="n">
        <v>4295.619294</v>
      </c>
      <c r="BN54" s="55" t="n">
        <v>47470.282858</v>
      </c>
      <c r="BO54" s="55" t="n">
        <v>2854.178665</v>
      </c>
      <c r="BP54" s="55" t="n">
        <v>407.131989</v>
      </c>
      <c r="BQ54" s="55" t="n">
        <v>101.586933</v>
      </c>
      <c r="BR54" s="55" t="n">
        <v>97.91421</v>
      </c>
      <c r="BS54" s="55" t="n">
        <v>158171.089428</v>
      </c>
      <c r="BT54" s="55" t="n">
        <v>49525.185418</v>
      </c>
      <c r="BU54" s="55" t="n">
        <v>237340.370978</v>
      </c>
      <c r="BV54" s="55" t="n">
        <v>229830.812737</v>
      </c>
      <c r="BW54" s="55" t="n">
        <v>1729.069459</v>
      </c>
      <c r="BX54" s="55" t="n">
        <v>540.557874</v>
      </c>
      <c r="BY54" s="55" t="n">
        <v>368997.374546</v>
      </c>
      <c r="BZ54" s="55" t="n">
        <v>6.91008</v>
      </c>
      <c r="CA54" s="55" t="n">
        <v>24349.214089</v>
      </c>
      <c r="CB54" s="55" t="n">
        <v>542.575952</v>
      </c>
      <c r="CC54" s="55" t="n">
        <v>3.290428</v>
      </c>
      <c r="CD54" s="55" t="n">
        <v>1017.510081</v>
      </c>
      <c r="CE54" s="55" t="n">
        <v>17326.999033</v>
      </c>
      <c r="CF54" s="55" t="n">
        <v>86.818896</v>
      </c>
      <c r="CG54" s="55" t="n">
        <v>212.427111</v>
      </c>
      <c r="CH54" s="55" t="n">
        <v>11470.838565</v>
      </c>
      <c r="CI54" s="55" t="n">
        <v>69.697864</v>
      </c>
      <c r="CJ54" s="55" t="n">
        <v>17991.946131</v>
      </c>
      <c r="CK54" s="55" t="n">
        <v>597.984415</v>
      </c>
      <c r="CL54" s="55" t="n">
        <v>997.782738</v>
      </c>
      <c r="CM54" s="55" t="n">
        <v>1551.21465</v>
      </c>
      <c r="CN54" s="55" t="n">
        <v>1859.985507</v>
      </c>
      <c r="CO54" s="55" t="n">
        <v>1240.909385</v>
      </c>
      <c r="CP54" s="55" t="n">
        <v>49.772478</v>
      </c>
      <c r="CQ54" s="55" t="n">
        <v>59.343141</v>
      </c>
      <c r="CR54" s="55" t="n">
        <v>5898.481816</v>
      </c>
      <c r="CS54" s="55" t="n">
        <v>1541.947066</v>
      </c>
      <c r="CT54" s="55" t="n">
        <v>992.392033</v>
      </c>
      <c r="CU54" s="55" t="n">
        <v>72179.420155</v>
      </c>
      <c r="CV54" s="55" t="n">
        <v>59542.453419</v>
      </c>
      <c r="CW54" s="55" t="n">
        <v>5168.967892</v>
      </c>
      <c r="CX54" s="55" t="n">
        <v>6633.174568</v>
      </c>
      <c r="CY54" s="55" t="n">
        <v>10579.789733</v>
      </c>
      <c r="CZ54" s="55" t="n">
        <v>11722.518718</v>
      </c>
      <c r="DA54" s="55" t="n">
        <v>13444.23607</v>
      </c>
      <c r="DB54" s="55" t="n">
        <v>1152.695068</v>
      </c>
      <c r="DC54" s="55" t="n">
        <v>4348.241154</v>
      </c>
      <c r="DD54" s="55" t="n">
        <v>12178.666147</v>
      </c>
      <c r="DE54" s="124" t="n">
        <v>0</v>
      </c>
    </row>
    <row r="55">
      <c r="A55" s="28" t="inlineStr">
        <is>
          <t>261</t>
        </is>
      </c>
      <c r="B55" s="134" t="inlineStr">
        <is>
          <t>Fabricación de envases de vidrio. 26102 - Fabricación y elaboración de vidrio plano. 26109 - Fabricación de productos de vidrio n.c.p.</t>
        </is>
      </c>
      <c r="C55" s="55" t="n">
        <v>327.583137</v>
      </c>
      <c r="D55" s="55" t="n">
        <v>52.122341</v>
      </c>
      <c r="E55" s="55" t="n">
        <v>0.228268</v>
      </c>
      <c r="F55" s="55" t="n">
        <v>19.769941</v>
      </c>
      <c r="G55" s="55" t="n">
        <v>4.379379</v>
      </c>
      <c r="H55" s="55" t="n">
        <v>11.962827</v>
      </c>
      <c r="I55" s="55" t="n">
        <v>0.05889</v>
      </c>
      <c r="J55" s="55" t="n">
        <v>25.089755</v>
      </c>
      <c r="K55" s="55" t="n">
        <v>9.804795</v>
      </c>
      <c r="L55" s="55" t="n">
        <v>20.67309</v>
      </c>
      <c r="M55" s="55" t="n">
        <v>80.714433</v>
      </c>
      <c r="N55" s="55" t="n">
        <v>71.024496</v>
      </c>
      <c r="O55" s="55" t="n">
        <v>8.225439</v>
      </c>
      <c r="P55" s="55" t="n">
        <v>2788.005092</v>
      </c>
      <c r="Q55" s="55" t="n">
        <v>480.187785</v>
      </c>
      <c r="R55" s="55" t="n">
        <v>290.38908</v>
      </c>
      <c r="S55" s="55" t="n">
        <v>101.873264</v>
      </c>
      <c r="T55" s="55" t="n">
        <v>78.714236</v>
      </c>
      <c r="U55" s="55" t="n">
        <v>123.217002</v>
      </c>
      <c r="V55" s="55" t="n">
        <v>69.941034</v>
      </c>
      <c r="W55" s="55" t="n">
        <v>2695.414118</v>
      </c>
      <c r="X55" s="55" t="n">
        <v>32.187448</v>
      </c>
      <c r="Y55" s="55" t="n">
        <v>2721.39977</v>
      </c>
      <c r="Z55" s="55" t="n">
        <v>23737.980954</v>
      </c>
      <c r="AA55" s="55" t="n">
        <v>16306.951741</v>
      </c>
      <c r="AB55" s="55" t="n">
        <v>4914.449969</v>
      </c>
      <c r="AC55" s="55" t="n">
        <v>26316.831087</v>
      </c>
      <c r="AD55" s="55" t="n">
        <v>6.542044</v>
      </c>
      <c r="AE55" s="55" t="n">
        <v>20.58022</v>
      </c>
      <c r="AF55" s="55" t="n">
        <v>116.858814</v>
      </c>
      <c r="AG55" s="55" t="n">
        <v>3.525352</v>
      </c>
      <c r="AH55" s="55" t="n">
        <v>7.471633</v>
      </c>
      <c r="AI55" s="55" t="n">
        <v>1623.023001</v>
      </c>
      <c r="AJ55" s="55" t="n">
        <v>151.577206</v>
      </c>
      <c r="AK55" s="55" t="n">
        <v>1153.45624</v>
      </c>
      <c r="AL55" s="55" t="n">
        <v>126.516967</v>
      </c>
      <c r="AM55" s="55" t="n">
        <v>216.475693</v>
      </c>
      <c r="AN55" s="55" t="n">
        <v>107.855178</v>
      </c>
      <c r="AO55" s="55" t="n">
        <v>1049.853222</v>
      </c>
      <c r="AP55" s="55" t="n">
        <v>8001.678691</v>
      </c>
      <c r="AQ55" s="55" t="n">
        <v>20385.716147</v>
      </c>
      <c r="AR55" s="55" t="n">
        <v>87.436819</v>
      </c>
      <c r="AS55" s="55" t="n">
        <v>5474.582541</v>
      </c>
      <c r="AT55" s="55" t="n">
        <v>35586.236473</v>
      </c>
      <c r="AU55" s="55" t="n">
        <v>624.098971</v>
      </c>
      <c r="AV55" s="55" t="n">
        <v>74.064392</v>
      </c>
      <c r="AW55" s="55" t="n">
        <v>45.624511</v>
      </c>
      <c r="AX55" s="55" t="n">
        <v>45.123188</v>
      </c>
      <c r="AY55" s="55" t="n">
        <v>2749.803605</v>
      </c>
      <c r="AZ55" s="55" t="n">
        <v>409.503449</v>
      </c>
      <c r="BA55" s="55" t="n">
        <v>684.0293</v>
      </c>
      <c r="BB55" s="55" t="n">
        <v>11218.817358</v>
      </c>
      <c r="BC55" s="55" t="n">
        <v>5054.07291</v>
      </c>
      <c r="BD55" s="55" t="n">
        <v>27.842282</v>
      </c>
      <c r="BE55" s="55" t="n">
        <v>42.49819</v>
      </c>
      <c r="BF55" s="55" t="n">
        <v>690.436362</v>
      </c>
      <c r="BG55" s="55" t="n">
        <v>3003.582046</v>
      </c>
      <c r="BH55" s="55" t="n">
        <v>17.801163</v>
      </c>
      <c r="BI55" s="55" t="n">
        <v>2.042701</v>
      </c>
      <c r="BJ55" s="55" t="n">
        <v>2861.927655</v>
      </c>
      <c r="BK55" s="55" t="n">
        <v>50532.753173</v>
      </c>
      <c r="BL55" s="55" t="n">
        <v>788.1940970000001</v>
      </c>
      <c r="BM55" s="55" t="n">
        <v>277.532445</v>
      </c>
      <c r="BN55" s="55" t="n">
        <v>1536.240751</v>
      </c>
      <c r="BO55" s="55" t="n">
        <v>58.560258</v>
      </c>
      <c r="BP55" s="55" t="n">
        <v>31.160311</v>
      </c>
      <c r="BQ55" s="55" t="n">
        <v>8.544478</v>
      </c>
      <c r="BR55" s="55" t="n">
        <v>1.038168</v>
      </c>
      <c r="BS55" s="55" t="n">
        <v>51569.662687</v>
      </c>
      <c r="BT55" s="55" t="n">
        <v>6097.047717</v>
      </c>
      <c r="BU55" s="55" t="n">
        <v>14212.836925</v>
      </c>
      <c r="BV55" s="55" t="n">
        <v>15017.046934</v>
      </c>
      <c r="BW55" s="55" t="n">
        <v>27.135001</v>
      </c>
      <c r="BX55" s="55" t="n">
        <v>8.647937000000001</v>
      </c>
      <c r="BY55" s="55" t="n">
        <v>943.866712</v>
      </c>
      <c r="BZ55" s="55" t="n">
        <v>0.419423</v>
      </c>
      <c r="CA55" s="55" t="n">
        <v>64.118072</v>
      </c>
      <c r="CB55" s="55" t="n">
        <v>1.091984</v>
      </c>
      <c r="CC55" s="55" t="n">
        <v>0.121564</v>
      </c>
      <c r="CD55" s="55" t="n">
        <v>15.353466</v>
      </c>
      <c r="CE55" s="55" t="n">
        <v>29.219689</v>
      </c>
      <c r="CF55" s="55" t="n">
        <v>2.397486</v>
      </c>
      <c r="CG55" s="55" t="n">
        <v>12.457582</v>
      </c>
      <c r="CH55" s="55" t="n">
        <v>154.158935</v>
      </c>
      <c r="CI55" s="55" t="n">
        <v>3.960992</v>
      </c>
      <c r="CJ55" s="55" t="n">
        <v>46.035444</v>
      </c>
      <c r="CK55" s="55" t="n">
        <v>2.711311</v>
      </c>
      <c r="CL55" s="55" t="n">
        <v>26.44405</v>
      </c>
      <c r="CM55" s="55" t="n">
        <v>11.242104</v>
      </c>
      <c r="CN55" s="55" t="n">
        <v>8.06269</v>
      </c>
      <c r="CO55" s="55" t="n">
        <v>5.730209</v>
      </c>
      <c r="CP55" s="55" t="n">
        <v>2.162819</v>
      </c>
      <c r="CQ55" s="55" t="n">
        <v>3.423245</v>
      </c>
      <c r="CR55" s="55" t="n">
        <v>89.288965</v>
      </c>
      <c r="CS55" s="55" t="n">
        <v>68.10721700000001</v>
      </c>
      <c r="CT55" s="55" t="n">
        <v>43.907197</v>
      </c>
      <c r="CU55" s="55" t="n">
        <v>1621.147766</v>
      </c>
      <c r="CV55" s="55" t="n">
        <v>2217.909913</v>
      </c>
      <c r="CW55" s="55" t="n">
        <v>24.037177</v>
      </c>
      <c r="CX55" s="55" t="n">
        <v>399.383269</v>
      </c>
      <c r="CY55" s="55" t="n">
        <v>9989.814824999999</v>
      </c>
      <c r="CZ55" s="55" t="n">
        <v>1556.928981</v>
      </c>
      <c r="DA55" s="55" t="n">
        <v>1505.930289</v>
      </c>
      <c r="DB55" s="55" t="n">
        <v>15.807285</v>
      </c>
      <c r="DC55" s="55" t="n">
        <v>76.964952</v>
      </c>
      <c r="DD55" s="55" t="n">
        <v>12.793098</v>
      </c>
      <c r="DE55" s="124" t="n">
        <v>0</v>
      </c>
    </row>
    <row r="56">
      <c r="A56" s="28" t="inlineStr">
        <is>
          <t>269</t>
        </is>
      </c>
      <c r="B56" s="134" t="inlineStr">
        <is>
          <t>Fabricación de productos minerales no metálicos n.c.p.</t>
        </is>
      </c>
      <c r="C56" s="55" t="n">
        <v>2197.140027</v>
      </c>
      <c r="D56" s="55" t="n">
        <v>379.450071</v>
      </c>
      <c r="E56" s="55" t="n">
        <v>1.075363</v>
      </c>
      <c r="F56" s="55" t="n">
        <v>5385.112711</v>
      </c>
      <c r="G56" s="55" t="n">
        <v>21.276109</v>
      </c>
      <c r="H56" s="55" t="n">
        <v>69.931336</v>
      </c>
      <c r="I56" s="55" t="n">
        <v>2.035405</v>
      </c>
      <c r="J56" s="55" t="n">
        <v>29160.598955</v>
      </c>
      <c r="K56" s="55" t="n">
        <v>118.199864</v>
      </c>
      <c r="L56" s="55" t="n">
        <v>349.445998</v>
      </c>
      <c r="M56" s="55" t="n">
        <v>3668.238699</v>
      </c>
      <c r="N56" s="55" t="n">
        <v>831.905578</v>
      </c>
      <c r="O56" s="55" t="n">
        <v>334.360684</v>
      </c>
      <c r="P56" s="55" t="n">
        <v>260.890166</v>
      </c>
      <c r="Q56" s="55" t="n">
        <v>2477.725176</v>
      </c>
      <c r="R56" s="55" t="n">
        <v>2730.67865</v>
      </c>
      <c r="S56" s="55" t="n">
        <v>658.620801</v>
      </c>
      <c r="T56" s="55" t="n">
        <v>4702.87871</v>
      </c>
      <c r="U56" s="55" t="n">
        <v>1800.907356</v>
      </c>
      <c r="V56" s="55" t="n">
        <v>968.329757</v>
      </c>
      <c r="W56" s="55" t="n">
        <v>829.038879</v>
      </c>
      <c r="X56" s="55" t="n">
        <v>159.439282</v>
      </c>
      <c r="Y56" s="55" t="n">
        <v>3789.92903</v>
      </c>
      <c r="Z56" s="55" t="n">
        <v>225.123255</v>
      </c>
      <c r="AA56" s="55" t="n">
        <v>178.577029</v>
      </c>
      <c r="AB56" s="55" t="n">
        <v>357.474672</v>
      </c>
      <c r="AC56" s="55" t="n">
        <v>2866.294392</v>
      </c>
      <c r="AD56" s="55" t="n">
        <v>261.946232</v>
      </c>
      <c r="AE56" s="55" t="n">
        <v>1013.393284</v>
      </c>
      <c r="AF56" s="55" t="n">
        <v>684.288715</v>
      </c>
      <c r="AG56" s="55" t="n">
        <v>125.373844</v>
      </c>
      <c r="AH56" s="55" t="n">
        <v>189.721485</v>
      </c>
      <c r="AI56" s="55" t="n">
        <v>837.126633</v>
      </c>
      <c r="AJ56" s="55" t="n">
        <v>3113.382836</v>
      </c>
      <c r="AK56" s="55" t="n">
        <v>607.640225</v>
      </c>
      <c r="AL56" s="55" t="n">
        <v>754.259006</v>
      </c>
      <c r="AM56" s="55" t="n">
        <v>2594.917472</v>
      </c>
      <c r="AN56" s="55" t="n">
        <v>4987.504528</v>
      </c>
      <c r="AO56" s="55" t="n">
        <v>1596.966383</v>
      </c>
      <c r="AP56" s="55" t="n">
        <v>3229.833603</v>
      </c>
      <c r="AQ56" s="55" t="n">
        <v>11401.748195</v>
      </c>
      <c r="AR56" s="55" t="n">
        <v>1082.999277</v>
      </c>
      <c r="AS56" s="55" t="n">
        <v>1132.141823</v>
      </c>
      <c r="AT56" s="55" t="n">
        <v>581.667779</v>
      </c>
      <c r="AU56" s="55" t="n">
        <v>210688.943179</v>
      </c>
      <c r="AV56" s="55" t="n">
        <v>10839.817632</v>
      </c>
      <c r="AW56" s="55" t="n">
        <v>1893.382365</v>
      </c>
      <c r="AX56" s="55" t="n">
        <v>4171.345022</v>
      </c>
      <c r="AY56" s="55" t="n">
        <v>2271.477757</v>
      </c>
      <c r="AZ56" s="55" t="n">
        <v>2498.773379</v>
      </c>
      <c r="BA56" s="55" t="n">
        <v>644.214774</v>
      </c>
      <c r="BB56" s="55" t="n">
        <v>2013.120108</v>
      </c>
      <c r="BC56" s="55" t="n">
        <v>531.784209</v>
      </c>
      <c r="BD56" s="55" t="n">
        <v>12.474249</v>
      </c>
      <c r="BE56" s="55" t="n">
        <v>8340.103915</v>
      </c>
      <c r="BF56" s="55" t="n">
        <v>132.388658</v>
      </c>
      <c r="BG56" s="55" t="n">
        <v>834.977655</v>
      </c>
      <c r="BH56" s="55" t="n">
        <v>1193.389928</v>
      </c>
      <c r="BI56" s="55" t="n">
        <v>18.315748</v>
      </c>
      <c r="BJ56" s="55" t="n">
        <v>203.488616</v>
      </c>
      <c r="BK56" s="55" t="n">
        <v>3204.756693</v>
      </c>
      <c r="BL56" s="55" t="n">
        <v>2354.84658</v>
      </c>
      <c r="BM56" s="55" t="n">
        <v>188.962251</v>
      </c>
      <c r="BN56" s="55" t="n">
        <v>1000.068166</v>
      </c>
      <c r="BO56" s="55" t="n">
        <v>424.219968</v>
      </c>
      <c r="BP56" s="55" t="n">
        <v>4353.836171</v>
      </c>
      <c r="BQ56" s="55" t="n">
        <v>520.800776</v>
      </c>
      <c r="BR56" s="55" t="n">
        <v>13202.410123</v>
      </c>
      <c r="BS56" s="55" t="n">
        <v>1910341.372859</v>
      </c>
      <c r="BT56" s="55" t="n">
        <v>1280.1964</v>
      </c>
      <c r="BU56" s="55" t="n">
        <v>11258.642328</v>
      </c>
      <c r="BV56" s="55" t="n">
        <v>10283.856866</v>
      </c>
      <c r="BW56" s="55" t="n">
        <v>27.346108</v>
      </c>
      <c r="BX56" s="55" t="n">
        <v>233.092202</v>
      </c>
      <c r="BY56" s="55" t="n">
        <v>4295.039066</v>
      </c>
      <c r="BZ56" s="55" t="n">
        <v>42.566009</v>
      </c>
      <c r="CA56" s="55" t="n">
        <v>955.906297</v>
      </c>
      <c r="CB56" s="55" t="n">
        <v>109.215725</v>
      </c>
      <c r="CC56" s="55" t="n">
        <v>68.337081</v>
      </c>
      <c r="CD56" s="55" t="n">
        <v>94.319778</v>
      </c>
      <c r="CE56" s="55" t="n">
        <v>950.5729239999999</v>
      </c>
      <c r="CF56" s="55" t="n">
        <v>106.642986</v>
      </c>
      <c r="CG56" s="55" t="n">
        <v>731.4117649999999</v>
      </c>
      <c r="CH56" s="55" t="n">
        <v>2624.20627</v>
      </c>
      <c r="CI56" s="55" t="n">
        <v>167.113556</v>
      </c>
      <c r="CJ56" s="55" t="n">
        <v>1948.740778</v>
      </c>
      <c r="CK56" s="55" t="n">
        <v>98.12545</v>
      </c>
      <c r="CL56" s="55" t="n">
        <v>1344.858451</v>
      </c>
      <c r="CM56" s="55" t="n">
        <v>725.7099449999999</v>
      </c>
      <c r="CN56" s="55" t="n">
        <v>53670.111462</v>
      </c>
      <c r="CO56" s="55" t="n">
        <v>43113.644472</v>
      </c>
      <c r="CP56" s="55" t="n">
        <v>183.072939</v>
      </c>
      <c r="CQ56" s="55" t="n">
        <v>131.961408</v>
      </c>
      <c r="CR56" s="55" t="n">
        <v>5185.454595</v>
      </c>
      <c r="CS56" s="55" t="n">
        <v>300.850323</v>
      </c>
      <c r="CT56" s="55" t="n">
        <v>191.301547</v>
      </c>
      <c r="CU56" s="55" t="n">
        <v>15661.632025</v>
      </c>
      <c r="CV56" s="55" t="n">
        <v>7017.806563</v>
      </c>
      <c r="CW56" s="55" t="n">
        <v>3502.851751</v>
      </c>
      <c r="CX56" s="55" t="n">
        <v>1425.776235</v>
      </c>
      <c r="CY56" s="55" t="n">
        <v>7860.461337</v>
      </c>
      <c r="CZ56" s="55" t="n">
        <v>3180.801415</v>
      </c>
      <c r="DA56" s="55" t="n">
        <v>760.4275689999999</v>
      </c>
      <c r="DB56" s="55" t="n">
        <v>3279.500647</v>
      </c>
      <c r="DC56" s="55" t="n">
        <v>1136.784154</v>
      </c>
      <c r="DD56" s="55" t="n">
        <v>113.524436</v>
      </c>
      <c r="DE56" s="124" t="n">
        <v>0</v>
      </c>
    </row>
    <row r="57">
      <c r="A57" s="28" t="inlineStr">
        <is>
          <t>27100</t>
        </is>
      </c>
      <c r="B57" s="134" t="inlineStr">
        <is>
          <t>Industrias básicas de hierro y acero</t>
        </is>
      </c>
      <c r="C57" s="55" t="n">
        <v>8845.678097</v>
      </c>
      <c r="D57" s="55" t="n">
        <v>53.610715</v>
      </c>
      <c r="E57" s="55" t="n">
        <v>0.025278</v>
      </c>
      <c r="F57" s="55" t="n">
        <v>7012.092864</v>
      </c>
      <c r="G57" s="55" t="n">
        <v>0.653022</v>
      </c>
      <c r="H57" s="55" t="n">
        <v>79.29022500000001</v>
      </c>
      <c r="I57" s="55" t="n">
        <v>0.064346</v>
      </c>
      <c r="J57" s="55" t="n">
        <v>372601.395419</v>
      </c>
      <c r="K57" s="55" t="n">
        <v>87.35242100000001</v>
      </c>
      <c r="L57" s="55" t="n">
        <v>69760.36139799999</v>
      </c>
      <c r="M57" s="55" t="n">
        <v>3892.112002</v>
      </c>
      <c r="N57" s="55" t="n">
        <v>1924.935989</v>
      </c>
      <c r="O57" s="55" t="n">
        <v>906.159395</v>
      </c>
      <c r="P57" s="55" t="n">
        <v>237.179418</v>
      </c>
      <c r="Q57" s="55" t="n">
        <v>5217.601489</v>
      </c>
      <c r="R57" s="55" t="n">
        <v>393.367007</v>
      </c>
      <c r="S57" s="55" t="n">
        <v>316.982248</v>
      </c>
      <c r="T57" s="55" t="n">
        <v>338.585905</v>
      </c>
      <c r="U57" s="55" t="n">
        <v>627.369116</v>
      </c>
      <c r="V57" s="55" t="n">
        <v>2082.446407</v>
      </c>
      <c r="W57" s="55" t="n">
        <v>201.018347</v>
      </c>
      <c r="X57" s="55" t="n">
        <v>52.920335</v>
      </c>
      <c r="Y57" s="55" t="n">
        <v>1936.600471</v>
      </c>
      <c r="Z57" s="55" t="n">
        <v>158.449626</v>
      </c>
      <c r="AA57" s="55" t="n">
        <v>182.25227</v>
      </c>
      <c r="AB57" s="55" t="n">
        <v>142.55246</v>
      </c>
      <c r="AC57" s="55" t="n">
        <v>976.399053</v>
      </c>
      <c r="AD57" s="55" t="n">
        <v>168.194503</v>
      </c>
      <c r="AE57" s="55" t="n">
        <v>2001.29028</v>
      </c>
      <c r="AF57" s="55" t="n">
        <v>1857.14722</v>
      </c>
      <c r="AG57" s="55" t="n">
        <v>88.416522</v>
      </c>
      <c r="AH57" s="55" t="n">
        <v>230.706338</v>
      </c>
      <c r="AI57" s="55" t="n">
        <v>1964.481687</v>
      </c>
      <c r="AJ57" s="55" t="n">
        <v>1247.68684</v>
      </c>
      <c r="AK57" s="55" t="n">
        <v>1640.040172</v>
      </c>
      <c r="AL57" s="55" t="n">
        <v>1624.799027</v>
      </c>
      <c r="AM57" s="55" t="n">
        <v>935.74902</v>
      </c>
      <c r="AN57" s="55" t="n">
        <v>2971.161331</v>
      </c>
      <c r="AO57" s="55" t="n">
        <v>455.85083</v>
      </c>
      <c r="AP57" s="55" t="n">
        <v>616.5179419999999</v>
      </c>
      <c r="AQ57" s="55" t="n">
        <v>5729.104967</v>
      </c>
      <c r="AR57" s="55" t="n">
        <v>6175.742029</v>
      </c>
      <c r="AS57" s="55" t="n">
        <v>13866.191683</v>
      </c>
      <c r="AT57" s="55" t="n">
        <v>95.173119</v>
      </c>
      <c r="AU57" s="55" t="n">
        <v>21937.349986</v>
      </c>
      <c r="AV57" s="55" t="n">
        <v>597913.556457</v>
      </c>
      <c r="AW57" s="55" t="n">
        <v>1151.379062</v>
      </c>
      <c r="AX57" s="55" t="n">
        <v>24681.673768</v>
      </c>
      <c r="AY57" s="55" t="n">
        <v>202622.952499</v>
      </c>
      <c r="AZ57" s="55" t="n">
        <v>461534.133226</v>
      </c>
      <c r="BA57" s="55" t="n">
        <v>77204.45309</v>
      </c>
      <c r="BB57" s="55" t="n">
        <v>180352.601648</v>
      </c>
      <c r="BC57" s="55" t="n">
        <v>62749.516321</v>
      </c>
      <c r="BD57" s="55" t="n">
        <v>29.793099</v>
      </c>
      <c r="BE57" s="55" t="n">
        <v>21672.554263</v>
      </c>
      <c r="BF57" s="55" t="n">
        <v>4236.974812</v>
      </c>
      <c r="BG57" s="55" t="n">
        <v>6549.539882</v>
      </c>
      <c r="BH57" s="55" t="n">
        <v>3789.286326</v>
      </c>
      <c r="BI57" s="55" t="n">
        <v>35.42578</v>
      </c>
      <c r="BJ57" s="55" t="n">
        <v>9986.523757000001</v>
      </c>
      <c r="BK57" s="55" t="n">
        <v>129768.249409</v>
      </c>
      <c r="BL57" s="55" t="n">
        <v>86965.259296</v>
      </c>
      <c r="BM57" s="55" t="n">
        <v>40470.360091</v>
      </c>
      <c r="BN57" s="55" t="n">
        <v>64497.955967</v>
      </c>
      <c r="BO57" s="55" t="n">
        <v>21635.884338</v>
      </c>
      <c r="BP57" s="55" t="n">
        <v>876.461601</v>
      </c>
      <c r="BQ57" s="55" t="n">
        <v>1064.660401</v>
      </c>
      <c r="BR57" s="55" t="n">
        <v>2440.214421</v>
      </c>
      <c r="BS57" s="55" t="n">
        <v>612191.1420230001</v>
      </c>
      <c r="BT57" s="55" t="n">
        <v>3945.166703</v>
      </c>
      <c r="BU57" s="55" t="n">
        <v>2434.802051</v>
      </c>
      <c r="BV57" s="55" t="n">
        <v>5379.269643</v>
      </c>
      <c r="BW57" s="55" t="n">
        <v>41.174049</v>
      </c>
      <c r="BX57" s="55" t="n">
        <v>70.48909999999999</v>
      </c>
      <c r="BY57" s="55" t="n">
        <v>1221.211955</v>
      </c>
      <c r="BZ57" s="55" t="n">
        <v>16.704861</v>
      </c>
      <c r="CA57" s="55" t="n">
        <v>224.855885</v>
      </c>
      <c r="CB57" s="55" t="n">
        <v>132.616636</v>
      </c>
      <c r="CC57" s="55" t="n">
        <v>1.819485</v>
      </c>
      <c r="CD57" s="55" t="n">
        <v>69.033773</v>
      </c>
      <c r="CE57" s="55" t="n">
        <v>284.505009</v>
      </c>
      <c r="CF57" s="55" t="n">
        <v>113.275805</v>
      </c>
      <c r="CG57" s="55" t="n">
        <v>668.3760150000001</v>
      </c>
      <c r="CH57" s="55" t="n">
        <v>1466.732164</v>
      </c>
      <c r="CI57" s="55" t="n">
        <v>133.262346</v>
      </c>
      <c r="CJ57" s="55" t="n">
        <v>1962.945984</v>
      </c>
      <c r="CK57" s="55" t="n">
        <v>77.04497499999999</v>
      </c>
      <c r="CL57" s="55" t="n">
        <v>1231.543663</v>
      </c>
      <c r="CM57" s="55" t="n">
        <v>607.595906</v>
      </c>
      <c r="CN57" s="55" t="n">
        <v>8769.061621000001</v>
      </c>
      <c r="CO57" s="55" t="n">
        <v>4873.040164</v>
      </c>
      <c r="CP57" s="55" t="n">
        <v>163.909586</v>
      </c>
      <c r="CQ57" s="55" t="n">
        <v>155.547074</v>
      </c>
      <c r="CR57" s="55" t="n">
        <v>4990.582778</v>
      </c>
      <c r="CS57" s="55" t="n">
        <v>134.910767</v>
      </c>
      <c r="CT57" s="55" t="n">
        <v>85.481227</v>
      </c>
      <c r="CU57" s="55" t="n">
        <v>3324.894646</v>
      </c>
      <c r="CV57" s="55" t="n">
        <v>5499.152318</v>
      </c>
      <c r="CW57" s="55" t="n">
        <v>409.202658</v>
      </c>
      <c r="CX57" s="55" t="n">
        <v>265.655984</v>
      </c>
      <c r="CY57" s="55" t="n">
        <v>1096.275716</v>
      </c>
      <c r="CZ57" s="55" t="n">
        <v>1493.302551</v>
      </c>
      <c r="DA57" s="55" t="n">
        <v>210.429417</v>
      </c>
      <c r="DB57" s="55" t="n">
        <v>560.520021</v>
      </c>
      <c r="DC57" s="55" t="n">
        <v>686.506301</v>
      </c>
      <c r="DD57" s="55" t="n">
        <v>17.277073</v>
      </c>
      <c r="DE57" s="124" t="n">
        <v>0</v>
      </c>
    </row>
    <row r="58">
      <c r="A58" s="28" t="inlineStr">
        <is>
          <t>272</t>
        </is>
      </c>
      <c r="B58" s="134" t="inlineStr">
        <is>
          <t>Elaboración de aluminio primario y semielaborados de aluminio. 27209 - Producción de metales no ferrosos n.c.p. y sus semielaborados</t>
        </is>
      </c>
      <c r="C58" s="55" t="n">
        <v>549.250411</v>
      </c>
      <c r="D58" s="55" t="n">
        <v>145.710915</v>
      </c>
      <c r="E58" s="55" t="n">
        <v>0.357429</v>
      </c>
      <c r="F58" s="55" t="n">
        <v>124.068279</v>
      </c>
      <c r="G58" s="55" t="n">
        <v>6.838413</v>
      </c>
      <c r="H58" s="55" t="n">
        <v>146.59512</v>
      </c>
      <c r="I58" s="55" t="n">
        <v>0.09296699999999999</v>
      </c>
      <c r="J58" s="55" t="n">
        <v>1299.407778</v>
      </c>
      <c r="K58" s="55" t="n">
        <v>5.014699</v>
      </c>
      <c r="L58" s="55" t="n">
        <v>2381.548487</v>
      </c>
      <c r="M58" s="55" t="n">
        <v>956.97217</v>
      </c>
      <c r="N58" s="55" t="n">
        <v>80.957583</v>
      </c>
      <c r="O58" s="55" t="n">
        <v>42.222525</v>
      </c>
      <c r="P58" s="55" t="n">
        <v>61.452511</v>
      </c>
      <c r="Q58" s="55" t="n">
        <v>165.567729</v>
      </c>
      <c r="R58" s="55" t="n">
        <v>406.384139</v>
      </c>
      <c r="S58" s="55" t="n">
        <v>327.82154</v>
      </c>
      <c r="T58" s="55" t="n">
        <v>412.927038</v>
      </c>
      <c r="U58" s="55" t="n">
        <v>7522.850233</v>
      </c>
      <c r="V58" s="55" t="n">
        <v>339.009831</v>
      </c>
      <c r="W58" s="55" t="n">
        <v>3150.064146</v>
      </c>
      <c r="X58" s="55" t="n">
        <v>388.673447</v>
      </c>
      <c r="Y58" s="55" t="n">
        <v>4986.024551</v>
      </c>
      <c r="Z58" s="55" t="n">
        <v>138.446334</v>
      </c>
      <c r="AA58" s="55" t="n">
        <v>99.348507</v>
      </c>
      <c r="AB58" s="55" t="n">
        <v>97.333887</v>
      </c>
      <c r="AC58" s="55" t="n">
        <v>842.52277</v>
      </c>
      <c r="AD58" s="55" t="n">
        <v>3647.334135</v>
      </c>
      <c r="AE58" s="55" t="n">
        <v>555.612652</v>
      </c>
      <c r="AF58" s="55" t="n">
        <v>164.527043</v>
      </c>
      <c r="AG58" s="55" t="n">
        <v>401.60461</v>
      </c>
      <c r="AH58" s="55" t="n">
        <v>62.073512</v>
      </c>
      <c r="AI58" s="55" t="n">
        <v>1450.501692</v>
      </c>
      <c r="AJ58" s="55" t="n">
        <v>15381.977492</v>
      </c>
      <c r="AK58" s="55" t="n">
        <v>870.072613</v>
      </c>
      <c r="AL58" s="55" t="n">
        <v>1662.55318</v>
      </c>
      <c r="AM58" s="55" t="n">
        <v>2319.544713</v>
      </c>
      <c r="AN58" s="55" t="n">
        <v>8075.60214</v>
      </c>
      <c r="AO58" s="55" t="n">
        <v>4668.77509</v>
      </c>
      <c r="AP58" s="55" t="n">
        <v>2924.577017</v>
      </c>
      <c r="AQ58" s="55" t="n">
        <v>19670.857771</v>
      </c>
      <c r="AR58" s="55" t="n">
        <v>7490.495291</v>
      </c>
      <c r="AS58" s="55" t="n">
        <v>9202.018988</v>
      </c>
      <c r="AT58" s="55" t="n">
        <v>2304.22366</v>
      </c>
      <c r="AU58" s="55" t="n">
        <v>17030.298182</v>
      </c>
      <c r="AV58" s="55" t="n">
        <v>2649.178399</v>
      </c>
      <c r="AW58" s="55" t="n">
        <v>350978.072258</v>
      </c>
      <c r="AX58" s="55" t="n">
        <v>161974.736853</v>
      </c>
      <c r="AY58" s="55" t="n">
        <v>11258.147084</v>
      </c>
      <c r="AZ58" s="55" t="n">
        <v>85531.597446</v>
      </c>
      <c r="BA58" s="55" t="n">
        <v>25282.287876</v>
      </c>
      <c r="BB58" s="55" t="n">
        <v>11839.347995</v>
      </c>
      <c r="BC58" s="55" t="n">
        <v>21110.219762</v>
      </c>
      <c r="BD58" s="55" t="n">
        <v>56.729218</v>
      </c>
      <c r="BE58" s="55" t="n">
        <v>12142.837774</v>
      </c>
      <c r="BF58" s="55" t="n">
        <v>155375.628473</v>
      </c>
      <c r="BG58" s="55" t="n">
        <v>57970.49128</v>
      </c>
      <c r="BH58" s="55" t="n">
        <v>7110.969781</v>
      </c>
      <c r="BI58" s="55" t="n">
        <v>1987.147962</v>
      </c>
      <c r="BJ58" s="55" t="n">
        <v>4184.916298</v>
      </c>
      <c r="BK58" s="55" t="n">
        <v>26509.623761</v>
      </c>
      <c r="BL58" s="55" t="n">
        <v>55780.345137</v>
      </c>
      <c r="BM58" s="55" t="n">
        <v>1922.674649</v>
      </c>
      <c r="BN58" s="55" t="n">
        <v>16500.923606</v>
      </c>
      <c r="BO58" s="55" t="n">
        <v>1863.351497</v>
      </c>
      <c r="BP58" s="55" t="n">
        <v>46.877792</v>
      </c>
      <c r="BQ58" s="55" t="n">
        <v>18.040774</v>
      </c>
      <c r="BR58" s="55" t="n">
        <v>19.326913</v>
      </c>
      <c r="BS58" s="55" t="n">
        <v>60240.103593</v>
      </c>
      <c r="BT58" s="55" t="n">
        <v>159.785941</v>
      </c>
      <c r="BU58" s="55" t="n">
        <v>70.028648</v>
      </c>
      <c r="BV58" s="55" t="n">
        <v>244.339969</v>
      </c>
      <c r="BW58" s="55" t="n">
        <v>502.449183</v>
      </c>
      <c r="BX58" s="55" t="n">
        <v>8.182753999999999</v>
      </c>
      <c r="BY58" s="55" t="n">
        <v>357.497273</v>
      </c>
      <c r="BZ58" s="55" t="n">
        <v>13.431759</v>
      </c>
      <c r="CA58" s="55" t="n">
        <v>331.253958</v>
      </c>
      <c r="CB58" s="55" t="n">
        <v>23.021094</v>
      </c>
      <c r="CC58" s="55" t="n">
        <v>2.835953</v>
      </c>
      <c r="CD58" s="55" t="n">
        <v>120.702421</v>
      </c>
      <c r="CE58" s="55" t="n">
        <v>289.91893</v>
      </c>
      <c r="CF58" s="55" t="n">
        <v>68.373777</v>
      </c>
      <c r="CG58" s="55" t="n">
        <v>24.235371</v>
      </c>
      <c r="CH58" s="55" t="n">
        <v>266.412487</v>
      </c>
      <c r="CI58" s="55" t="n">
        <v>32.618968</v>
      </c>
      <c r="CJ58" s="55" t="n">
        <v>25.377006</v>
      </c>
      <c r="CK58" s="55" t="n">
        <v>17.100693</v>
      </c>
      <c r="CL58" s="55" t="n">
        <v>21.751342</v>
      </c>
      <c r="CM58" s="55" t="n">
        <v>71.81379800000001</v>
      </c>
      <c r="CN58" s="55" t="n">
        <v>3088.775552</v>
      </c>
      <c r="CO58" s="55" t="n">
        <v>1936.110289</v>
      </c>
      <c r="CP58" s="55" t="n">
        <v>3.48189</v>
      </c>
      <c r="CQ58" s="55" t="n">
        <v>79.334829</v>
      </c>
      <c r="CR58" s="55" t="n">
        <v>124.637746</v>
      </c>
      <c r="CS58" s="55" t="n">
        <v>48.92433</v>
      </c>
      <c r="CT58" s="55" t="n">
        <v>31.24014</v>
      </c>
      <c r="CU58" s="55" t="n">
        <v>694.591766</v>
      </c>
      <c r="CV58" s="55" t="n">
        <v>1530.57274</v>
      </c>
      <c r="CW58" s="55" t="n">
        <v>52.985867</v>
      </c>
      <c r="CX58" s="55" t="n">
        <v>125.854402</v>
      </c>
      <c r="CY58" s="55" t="n">
        <v>4514.774395</v>
      </c>
      <c r="CZ58" s="55" t="n">
        <v>4707.197425</v>
      </c>
      <c r="DA58" s="55" t="n">
        <v>17.912508</v>
      </c>
      <c r="DB58" s="55" t="n">
        <v>54.766999</v>
      </c>
      <c r="DC58" s="55" t="n">
        <v>117.431219</v>
      </c>
      <c r="DD58" s="55" t="n">
        <v>17.416224</v>
      </c>
      <c r="DE58" s="124" t="n">
        <v>0</v>
      </c>
    </row>
    <row r="59">
      <c r="A59" s="28" t="inlineStr">
        <is>
          <t>273</t>
        </is>
      </c>
      <c r="B59" s="134" t="inlineStr">
        <is>
          <t>Fundición de hierro y acero. 27320 - Fundición de metales no ferrosos</t>
        </is>
      </c>
      <c r="C59" s="55" t="n">
        <v>492.791685</v>
      </c>
      <c r="D59" s="55" t="n">
        <v>97.082843</v>
      </c>
      <c r="E59" s="55" t="n">
        <v>0.069858</v>
      </c>
      <c r="F59" s="55" t="n">
        <v>429.712043</v>
      </c>
      <c r="G59" s="55" t="n">
        <v>7.890897</v>
      </c>
      <c r="H59" s="55" t="n">
        <v>2707.737805</v>
      </c>
      <c r="I59" s="55" t="n">
        <v>0.153445</v>
      </c>
      <c r="J59" s="55" t="n">
        <v>104480.429331</v>
      </c>
      <c r="K59" s="55" t="n">
        <v>17.741922</v>
      </c>
      <c r="L59" s="55" t="n">
        <v>2016.779025</v>
      </c>
      <c r="M59" s="55" t="n">
        <v>816.082578</v>
      </c>
      <c r="N59" s="55" t="n">
        <v>583.397633</v>
      </c>
      <c r="O59" s="55" t="n">
        <v>1517.645651</v>
      </c>
      <c r="P59" s="55" t="n">
        <v>1404.364811</v>
      </c>
      <c r="Q59" s="55" t="n">
        <v>321.347828</v>
      </c>
      <c r="R59" s="55" t="n">
        <v>278.076026</v>
      </c>
      <c r="S59" s="55" t="n">
        <v>18.66424</v>
      </c>
      <c r="T59" s="55" t="n">
        <v>41.068063</v>
      </c>
      <c r="U59" s="55" t="n">
        <v>625.919718</v>
      </c>
      <c r="V59" s="55" t="n">
        <v>33.903072</v>
      </c>
      <c r="W59" s="55" t="n">
        <v>7026.34117</v>
      </c>
      <c r="X59" s="55" t="n">
        <v>120.753</v>
      </c>
      <c r="Y59" s="55" t="n">
        <v>591.254359</v>
      </c>
      <c r="Z59" s="55" t="n">
        <v>5210.282207</v>
      </c>
      <c r="AA59" s="55" t="n">
        <v>367.026071</v>
      </c>
      <c r="AB59" s="55" t="n">
        <v>5168.327019</v>
      </c>
      <c r="AC59" s="55" t="n">
        <v>6199.647558</v>
      </c>
      <c r="AD59" s="55" t="n">
        <v>941.2394399999999</v>
      </c>
      <c r="AE59" s="55" t="n">
        <v>241.539045</v>
      </c>
      <c r="AF59" s="55" t="n">
        <v>1298.907453</v>
      </c>
      <c r="AG59" s="55" t="n">
        <v>137.954323</v>
      </c>
      <c r="AH59" s="55" t="n">
        <v>928.837916</v>
      </c>
      <c r="AI59" s="55" t="n">
        <v>6315.922146</v>
      </c>
      <c r="AJ59" s="55" t="n">
        <v>1073.789723</v>
      </c>
      <c r="AK59" s="55" t="n">
        <v>58.387021</v>
      </c>
      <c r="AL59" s="55" t="n">
        <v>206.8554</v>
      </c>
      <c r="AM59" s="55" t="n">
        <v>1767.823688</v>
      </c>
      <c r="AN59" s="55" t="n">
        <v>3393.045276</v>
      </c>
      <c r="AO59" s="55" t="n">
        <v>7071.248315</v>
      </c>
      <c r="AP59" s="55" t="n">
        <v>2415.079887</v>
      </c>
      <c r="AQ59" s="55" t="n">
        <v>34965.799543</v>
      </c>
      <c r="AR59" s="55" t="n">
        <v>9999.284557999999</v>
      </c>
      <c r="AS59" s="55" t="n">
        <v>1568.386274</v>
      </c>
      <c r="AT59" s="55" t="n">
        <v>752.848485</v>
      </c>
      <c r="AU59" s="55" t="n">
        <v>1708.899485</v>
      </c>
      <c r="AV59" s="55" t="n">
        <v>24682.797606</v>
      </c>
      <c r="AW59" s="55" t="n">
        <v>10348.249921</v>
      </c>
      <c r="AX59" s="55" t="n">
        <v>8266.507642</v>
      </c>
      <c r="AY59" s="55" t="n">
        <v>8351.385190000001</v>
      </c>
      <c r="AZ59" s="55" t="n">
        <v>26142.168492</v>
      </c>
      <c r="BA59" s="55" t="n">
        <v>23296.603531</v>
      </c>
      <c r="BB59" s="55" t="n">
        <v>82277.89290000001</v>
      </c>
      <c r="BC59" s="55" t="n">
        <v>16242.624608</v>
      </c>
      <c r="BD59" s="55" t="n">
        <v>18.195925</v>
      </c>
      <c r="BE59" s="55" t="n">
        <v>4602.320271</v>
      </c>
      <c r="BF59" s="55" t="n">
        <v>4408.090112</v>
      </c>
      <c r="BG59" s="55" t="n">
        <v>5034.696693</v>
      </c>
      <c r="BH59" s="55" t="n">
        <v>1679.174688</v>
      </c>
      <c r="BI59" s="55" t="n">
        <v>112.224823</v>
      </c>
      <c r="BJ59" s="55" t="n">
        <v>1302.03863</v>
      </c>
      <c r="BK59" s="55" t="n">
        <v>166267.678217</v>
      </c>
      <c r="BL59" s="55" t="n">
        <v>72606.79601400001</v>
      </c>
      <c r="BM59" s="55" t="n">
        <v>8457.322002000001</v>
      </c>
      <c r="BN59" s="55" t="n">
        <v>11596.355947</v>
      </c>
      <c r="BO59" s="55" t="n">
        <v>7547.356289</v>
      </c>
      <c r="BP59" s="55" t="n">
        <v>47.9149</v>
      </c>
      <c r="BQ59" s="55" t="n">
        <v>349.910899</v>
      </c>
      <c r="BR59" s="55" t="n">
        <v>70.978945</v>
      </c>
      <c r="BS59" s="55" t="n">
        <v>33525.904335</v>
      </c>
      <c r="BT59" s="55" t="n">
        <v>7074.876872</v>
      </c>
      <c r="BU59" s="55" t="n">
        <v>91.99025399999999</v>
      </c>
      <c r="BV59" s="55" t="n">
        <v>10129.868205</v>
      </c>
      <c r="BW59" s="55" t="n">
        <v>3044.23482</v>
      </c>
      <c r="BX59" s="55" t="n">
        <v>12.346233</v>
      </c>
      <c r="BY59" s="55" t="n">
        <v>1121.127136</v>
      </c>
      <c r="BZ59" s="55" t="n">
        <v>755.112361</v>
      </c>
      <c r="CA59" s="55" t="n">
        <v>5465.028398</v>
      </c>
      <c r="CB59" s="55" t="n">
        <v>713.794651</v>
      </c>
      <c r="CC59" s="55" t="n">
        <v>9.755784999999999</v>
      </c>
      <c r="CD59" s="55" t="n">
        <v>4568.334829</v>
      </c>
      <c r="CE59" s="55" t="n">
        <v>20378.148286</v>
      </c>
      <c r="CF59" s="55" t="n">
        <v>5148.519062</v>
      </c>
      <c r="CG59" s="55" t="n">
        <v>1094.875895</v>
      </c>
      <c r="CH59" s="55" t="n">
        <v>1783.970262</v>
      </c>
      <c r="CI59" s="55" t="n">
        <v>2259.025226</v>
      </c>
      <c r="CJ59" s="55" t="n">
        <v>217.450691</v>
      </c>
      <c r="CK59" s="55" t="n">
        <v>42.933918</v>
      </c>
      <c r="CL59" s="55" t="n">
        <v>24.415639</v>
      </c>
      <c r="CM59" s="55" t="n">
        <v>395.059129</v>
      </c>
      <c r="CN59" s="55" t="n">
        <v>437.775844</v>
      </c>
      <c r="CO59" s="55" t="n">
        <v>291.706662</v>
      </c>
      <c r="CP59" s="55" t="n">
        <v>1.472211</v>
      </c>
      <c r="CQ59" s="55" t="n">
        <v>6019.431421</v>
      </c>
      <c r="CR59" s="55" t="n">
        <v>2985.186329</v>
      </c>
      <c r="CS59" s="55" t="n">
        <v>100.614135</v>
      </c>
      <c r="CT59" s="55" t="n">
        <v>64.824561</v>
      </c>
      <c r="CU59" s="55" t="n">
        <v>4745.45211</v>
      </c>
      <c r="CV59" s="55" t="n">
        <v>2884.804779</v>
      </c>
      <c r="CW59" s="55" t="n">
        <v>226.364099</v>
      </c>
      <c r="CX59" s="55" t="n">
        <v>231.632884</v>
      </c>
      <c r="CY59" s="55" t="n">
        <v>205.592485</v>
      </c>
      <c r="CZ59" s="55" t="n">
        <v>1178.74645</v>
      </c>
      <c r="DA59" s="55" t="n">
        <v>106.561984</v>
      </c>
      <c r="DB59" s="55" t="n">
        <v>32.114348</v>
      </c>
      <c r="DC59" s="55" t="n">
        <v>3493.175647</v>
      </c>
      <c r="DD59" s="55" t="n">
        <v>4.34461</v>
      </c>
      <c r="DE59" s="124" t="n">
        <v>0</v>
      </c>
    </row>
    <row r="60">
      <c r="A60" s="28" t="inlineStr">
        <is>
          <t>281</t>
        </is>
      </c>
      <c r="B60" s="134" t="inlineStr">
        <is>
          <t>Fabricación de productos metálicos para uso estructural y montaje estructural. 28120 - Fabricación de tanques, depósitos y recipientes de metal. 28130 - Fabricación de generadores de vapor</t>
        </is>
      </c>
      <c r="C60" s="55" t="n">
        <v>3603.989339</v>
      </c>
      <c r="D60" s="55" t="n">
        <v>436.932426</v>
      </c>
      <c r="E60" s="55" t="n">
        <v>10.885887</v>
      </c>
      <c r="F60" s="55" t="n">
        <v>372.762697</v>
      </c>
      <c r="G60" s="55" t="n">
        <v>212.386398</v>
      </c>
      <c r="H60" s="55" t="n">
        <v>526.567754</v>
      </c>
      <c r="I60" s="55" t="n">
        <v>17.05778</v>
      </c>
      <c r="J60" s="55" t="n">
        <v>51782.507171</v>
      </c>
      <c r="K60" s="55" t="n">
        <v>995.351617</v>
      </c>
      <c r="L60" s="55" t="n">
        <v>3456.649472</v>
      </c>
      <c r="M60" s="55" t="n">
        <v>660.516209</v>
      </c>
      <c r="N60" s="55" t="n">
        <v>865.21013</v>
      </c>
      <c r="O60" s="55" t="n">
        <v>476.849012</v>
      </c>
      <c r="P60" s="55" t="n">
        <v>280.57041</v>
      </c>
      <c r="Q60" s="55" t="n">
        <v>15064.614927</v>
      </c>
      <c r="R60" s="55" t="n">
        <v>361.971326</v>
      </c>
      <c r="S60" s="55" t="n">
        <v>732.259185</v>
      </c>
      <c r="T60" s="55" t="n">
        <v>845.232605</v>
      </c>
      <c r="U60" s="55" t="n">
        <v>697.831149</v>
      </c>
      <c r="V60" s="55" t="n">
        <v>887.154419</v>
      </c>
      <c r="W60" s="55" t="n">
        <v>562.848696</v>
      </c>
      <c r="X60" s="55" t="n">
        <v>82.586671</v>
      </c>
      <c r="Y60" s="55" t="n">
        <v>1033.274888</v>
      </c>
      <c r="Z60" s="55" t="n">
        <v>322.737468</v>
      </c>
      <c r="AA60" s="55" t="n">
        <v>144.916296</v>
      </c>
      <c r="AB60" s="55" t="n">
        <v>496.628578</v>
      </c>
      <c r="AC60" s="55" t="n">
        <v>905.896536</v>
      </c>
      <c r="AD60" s="55" t="n">
        <v>193.525968</v>
      </c>
      <c r="AE60" s="55" t="n">
        <v>825.6674829999999</v>
      </c>
      <c r="AF60" s="55" t="n">
        <v>784.441373</v>
      </c>
      <c r="AG60" s="55" t="n">
        <v>53.643885</v>
      </c>
      <c r="AH60" s="55" t="n">
        <v>3336.920757</v>
      </c>
      <c r="AI60" s="55" t="n">
        <v>507.822228</v>
      </c>
      <c r="AJ60" s="55" t="n">
        <v>2912.510415</v>
      </c>
      <c r="AK60" s="55" t="n">
        <v>737.276281</v>
      </c>
      <c r="AL60" s="55" t="n">
        <v>740.666354</v>
      </c>
      <c r="AM60" s="55" t="n">
        <v>3309.129766</v>
      </c>
      <c r="AN60" s="55" t="n">
        <v>1274.293918</v>
      </c>
      <c r="AO60" s="55" t="n">
        <v>2089.747363</v>
      </c>
      <c r="AP60" s="55" t="n">
        <v>1427.610731</v>
      </c>
      <c r="AQ60" s="55" t="n">
        <v>4315.2618</v>
      </c>
      <c r="AR60" s="55" t="n">
        <v>1175.206185</v>
      </c>
      <c r="AS60" s="55" t="n">
        <v>1529.400691</v>
      </c>
      <c r="AT60" s="55" t="n">
        <v>486.263909</v>
      </c>
      <c r="AU60" s="55" t="n">
        <v>2032.758096</v>
      </c>
      <c r="AV60" s="55" t="n">
        <v>103043.292066</v>
      </c>
      <c r="AW60" s="55" t="n">
        <v>1550.682486</v>
      </c>
      <c r="AX60" s="55" t="n">
        <v>1922.93548</v>
      </c>
      <c r="AY60" s="55" t="n">
        <v>12568.705303</v>
      </c>
      <c r="AZ60" s="55" t="n">
        <v>22573.666658</v>
      </c>
      <c r="BA60" s="55" t="n">
        <v>4778.854015</v>
      </c>
      <c r="BB60" s="55" t="n">
        <v>17138.090064</v>
      </c>
      <c r="BC60" s="55" t="n">
        <v>4171.580764</v>
      </c>
      <c r="BD60" s="55" t="n">
        <v>128.1512</v>
      </c>
      <c r="BE60" s="55" t="n">
        <v>1274.339787</v>
      </c>
      <c r="BF60" s="55" t="n">
        <v>849.548603</v>
      </c>
      <c r="BG60" s="55" t="n">
        <v>521.899804</v>
      </c>
      <c r="BH60" s="55" t="n">
        <v>1447.214429</v>
      </c>
      <c r="BI60" s="55" t="n">
        <v>66.386667</v>
      </c>
      <c r="BJ60" s="55" t="n">
        <v>607.262738</v>
      </c>
      <c r="BK60" s="55" t="n">
        <v>11185.1341</v>
      </c>
      <c r="BL60" s="55" t="n">
        <v>5011.270879</v>
      </c>
      <c r="BM60" s="55" t="n">
        <v>2343.482338</v>
      </c>
      <c r="BN60" s="55" t="n">
        <v>4339.098764</v>
      </c>
      <c r="BO60" s="55" t="n">
        <v>2301.337385</v>
      </c>
      <c r="BP60" s="55" t="n">
        <v>2932.878997</v>
      </c>
      <c r="BQ60" s="55" t="n">
        <v>534.260038</v>
      </c>
      <c r="BR60" s="55" t="n">
        <v>659.652755</v>
      </c>
      <c r="BS60" s="55" t="n">
        <v>256520.320778</v>
      </c>
      <c r="BT60" s="55" t="n">
        <v>1135.82469</v>
      </c>
      <c r="BU60" s="55" t="n">
        <v>4630.923162</v>
      </c>
      <c r="BV60" s="55" t="n">
        <v>8539.414293</v>
      </c>
      <c r="BW60" s="55" t="n">
        <v>305.050999</v>
      </c>
      <c r="BX60" s="55" t="n">
        <v>651.957796</v>
      </c>
      <c r="BY60" s="55" t="n">
        <v>14099.041983</v>
      </c>
      <c r="BZ60" s="55" t="n">
        <v>116.438463</v>
      </c>
      <c r="CA60" s="55" t="n">
        <v>6841.598394</v>
      </c>
      <c r="CB60" s="55" t="n">
        <v>128.141641</v>
      </c>
      <c r="CC60" s="55" t="n">
        <v>8.778504999999999</v>
      </c>
      <c r="CD60" s="55" t="n">
        <v>1191.953336</v>
      </c>
      <c r="CE60" s="55" t="n">
        <v>1760.521254</v>
      </c>
      <c r="CF60" s="55" t="n">
        <v>218.940003</v>
      </c>
      <c r="CG60" s="55" t="n">
        <v>207.67477</v>
      </c>
      <c r="CH60" s="55" t="n">
        <v>1428.763818</v>
      </c>
      <c r="CI60" s="55" t="n">
        <v>435.261843</v>
      </c>
      <c r="CJ60" s="55" t="n">
        <v>2850.484233</v>
      </c>
      <c r="CK60" s="55" t="n">
        <v>177.452974</v>
      </c>
      <c r="CL60" s="55" t="n">
        <v>674.916497</v>
      </c>
      <c r="CM60" s="55" t="n">
        <v>256.408387</v>
      </c>
      <c r="CN60" s="55" t="n">
        <v>24245.447533</v>
      </c>
      <c r="CO60" s="55" t="n">
        <v>14739.896325</v>
      </c>
      <c r="CP60" s="55" t="n">
        <v>75.99061500000001</v>
      </c>
      <c r="CQ60" s="55" t="n">
        <v>528.7393530000001</v>
      </c>
      <c r="CR60" s="55" t="n">
        <v>1592.967301</v>
      </c>
      <c r="CS60" s="55" t="n">
        <v>185.115516</v>
      </c>
      <c r="CT60" s="55" t="n">
        <v>118.580813</v>
      </c>
      <c r="CU60" s="55" t="n">
        <v>2820.205218</v>
      </c>
      <c r="CV60" s="55" t="n">
        <v>6685.29525</v>
      </c>
      <c r="CW60" s="55" t="n">
        <v>913.808096</v>
      </c>
      <c r="CX60" s="55" t="n">
        <v>263.840718</v>
      </c>
      <c r="CY60" s="55" t="n">
        <v>3101.73306</v>
      </c>
      <c r="CZ60" s="55" t="n">
        <v>406.087787</v>
      </c>
      <c r="DA60" s="55" t="n">
        <v>744.26405</v>
      </c>
      <c r="DB60" s="55" t="n">
        <v>2446.510713</v>
      </c>
      <c r="DC60" s="55" t="n">
        <v>465.729174</v>
      </c>
      <c r="DD60" s="55" t="n">
        <v>93.067008</v>
      </c>
      <c r="DE60" s="124" t="n">
        <v>0</v>
      </c>
    </row>
    <row r="61">
      <c r="A61" s="28" t="inlineStr">
        <is>
          <t>289</t>
        </is>
      </c>
      <c r="B61" s="134" t="inlineStr">
        <is>
          <t>Fabricación de otros productos elaborados de metal; actividades
de servicios de trabajo de metales</t>
        </is>
      </c>
      <c r="C61" s="55" t="n">
        <v>2489.805615</v>
      </c>
      <c r="D61" s="55" t="n">
        <v>282.839359</v>
      </c>
      <c r="E61" s="55" t="n">
        <v>7.571815</v>
      </c>
      <c r="F61" s="55" t="n">
        <v>838.377412</v>
      </c>
      <c r="G61" s="55" t="n">
        <v>175.234893</v>
      </c>
      <c r="H61" s="55" t="n">
        <v>4107.769685</v>
      </c>
      <c r="I61" s="55" t="n">
        <v>2.377425</v>
      </c>
      <c r="J61" s="55" t="n">
        <v>136380.563106</v>
      </c>
      <c r="K61" s="55" t="n">
        <v>4635.156478</v>
      </c>
      <c r="L61" s="55" t="n">
        <v>1684.846889</v>
      </c>
      <c r="M61" s="55" t="n">
        <v>515.028814</v>
      </c>
      <c r="N61" s="55" t="n">
        <v>8644.515646</v>
      </c>
      <c r="O61" s="55" t="n">
        <v>5282.523802</v>
      </c>
      <c r="P61" s="55" t="n">
        <v>3610.924276</v>
      </c>
      <c r="Q61" s="55" t="n">
        <v>23808.965848</v>
      </c>
      <c r="R61" s="55" t="n">
        <v>2631.451764</v>
      </c>
      <c r="S61" s="55" t="n">
        <v>2032.159938</v>
      </c>
      <c r="T61" s="55" t="n">
        <v>1432.635711</v>
      </c>
      <c r="U61" s="55" t="n">
        <v>3424.896668</v>
      </c>
      <c r="V61" s="55" t="n">
        <v>9204.701499000001</v>
      </c>
      <c r="W61" s="55" t="n">
        <v>9528.295341999999</v>
      </c>
      <c r="X61" s="55" t="n">
        <v>396.257855</v>
      </c>
      <c r="Y61" s="55" t="n">
        <v>16551.396593</v>
      </c>
      <c r="Z61" s="55" t="n">
        <v>6693.179925</v>
      </c>
      <c r="AA61" s="55" t="n">
        <v>1234.019021</v>
      </c>
      <c r="AB61" s="55" t="n">
        <v>7372.001213</v>
      </c>
      <c r="AC61" s="55" t="n">
        <v>14547.342521</v>
      </c>
      <c r="AD61" s="55" t="n">
        <v>1632.597874</v>
      </c>
      <c r="AE61" s="55" t="n">
        <v>8064.563787</v>
      </c>
      <c r="AF61" s="55" t="n">
        <v>9181.505284000001</v>
      </c>
      <c r="AG61" s="55" t="n">
        <v>602.485848</v>
      </c>
      <c r="AH61" s="55" t="n">
        <v>2019.827069</v>
      </c>
      <c r="AI61" s="55" t="n">
        <v>9510.559635</v>
      </c>
      <c r="AJ61" s="55" t="n">
        <v>12644.015553</v>
      </c>
      <c r="AK61" s="55" t="n">
        <v>5873.866595</v>
      </c>
      <c r="AL61" s="55" t="n">
        <v>6462.838472</v>
      </c>
      <c r="AM61" s="55" t="n">
        <v>24894.457366</v>
      </c>
      <c r="AN61" s="55" t="n">
        <v>6383.470245</v>
      </c>
      <c r="AO61" s="55" t="n">
        <v>15937.436467</v>
      </c>
      <c r="AP61" s="55" t="n">
        <v>10574.151515</v>
      </c>
      <c r="AQ61" s="55" t="n">
        <v>75147.34088800001</v>
      </c>
      <c r="AR61" s="55" t="n">
        <v>14633.107742</v>
      </c>
      <c r="AS61" s="55" t="n">
        <v>5833.833298</v>
      </c>
      <c r="AT61" s="55" t="n">
        <v>1410.380318</v>
      </c>
      <c r="AU61" s="55" t="n">
        <v>4840.818874</v>
      </c>
      <c r="AV61" s="55" t="n">
        <v>27443.194025</v>
      </c>
      <c r="AW61" s="55" t="n">
        <v>4570.868761</v>
      </c>
      <c r="AX61" s="55" t="n">
        <v>13766.617149</v>
      </c>
      <c r="AY61" s="55" t="n">
        <v>16029.833215</v>
      </c>
      <c r="AZ61" s="55" t="n">
        <v>64130.621861</v>
      </c>
      <c r="BA61" s="55" t="n">
        <v>48853.879533</v>
      </c>
      <c r="BB61" s="55" t="n">
        <v>129591.368675</v>
      </c>
      <c r="BC61" s="55" t="n">
        <v>38134.725829</v>
      </c>
      <c r="BD61" s="55" t="n">
        <v>2482.222282</v>
      </c>
      <c r="BE61" s="55" t="n">
        <v>8605.723216</v>
      </c>
      <c r="BF61" s="55" t="n">
        <v>5005.606615</v>
      </c>
      <c r="BG61" s="55" t="n">
        <v>6895.759959</v>
      </c>
      <c r="BH61" s="55" t="n">
        <v>16650.655364</v>
      </c>
      <c r="BI61" s="55" t="n">
        <v>217.756147</v>
      </c>
      <c r="BJ61" s="55" t="n">
        <v>2722.640328</v>
      </c>
      <c r="BK61" s="55" t="n">
        <v>265748.461355</v>
      </c>
      <c r="BL61" s="55" t="n">
        <v>97781.251301</v>
      </c>
      <c r="BM61" s="55" t="n">
        <v>12361.498105</v>
      </c>
      <c r="BN61" s="55" t="n">
        <v>13782.28846</v>
      </c>
      <c r="BO61" s="55" t="n">
        <v>24880.689857</v>
      </c>
      <c r="BP61" s="55" t="n">
        <v>929.536999</v>
      </c>
      <c r="BQ61" s="55" t="n">
        <v>506.658496</v>
      </c>
      <c r="BR61" s="55" t="n">
        <v>2204.9193</v>
      </c>
      <c r="BS61" s="55" t="n">
        <v>216487.049138</v>
      </c>
      <c r="BT61" s="55" t="n">
        <v>12984.159752</v>
      </c>
      <c r="BU61" s="55" t="n">
        <v>16541.476409</v>
      </c>
      <c r="BV61" s="55" t="n">
        <v>27794.645682</v>
      </c>
      <c r="BW61" s="55" t="n">
        <v>4018.448173</v>
      </c>
      <c r="BX61" s="55" t="n">
        <v>761.858258</v>
      </c>
      <c r="BY61" s="55" t="n">
        <v>3511.420472</v>
      </c>
      <c r="BZ61" s="55" t="n">
        <v>1908.725554</v>
      </c>
      <c r="CA61" s="55" t="n">
        <v>14034.638774</v>
      </c>
      <c r="CB61" s="55" t="n">
        <v>1932.647653</v>
      </c>
      <c r="CC61" s="55" t="n">
        <v>137.134672</v>
      </c>
      <c r="CD61" s="55" t="n">
        <v>6077.733568</v>
      </c>
      <c r="CE61" s="55" t="n">
        <v>29187.055374</v>
      </c>
      <c r="CF61" s="55" t="n">
        <v>6629.912179</v>
      </c>
      <c r="CG61" s="55" t="n">
        <v>2041.540647</v>
      </c>
      <c r="CH61" s="55" t="n">
        <v>3577.758574</v>
      </c>
      <c r="CI61" s="55" t="n">
        <v>3234.271007</v>
      </c>
      <c r="CJ61" s="55" t="n">
        <v>963.639721</v>
      </c>
      <c r="CK61" s="55" t="n">
        <v>102.303014</v>
      </c>
      <c r="CL61" s="55" t="n">
        <v>484.983856</v>
      </c>
      <c r="CM61" s="55" t="n">
        <v>821.168722</v>
      </c>
      <c r="CN61" s="55" t="n">
        <v>10422.061164</v>
      </c>
      <c r="CO61" s="55" t="n">
        <v>7349.056528</v>
      </c>
      <c r="CP61" s="55" t="n">
        <v>286.438737</v>
      </c>
      <c r="CQ61" s="55" t="n">
        <v>10695.547089</v>
      </c>
      <c r="CR61" s="55" t="n">
        <v>6859.823878</v>
      </c>
      <c r="CS61" s="55" t="n">
        <v>191.975792</v>
      </c>
      <c r="CT61" s="55" t="n">
        <v>123.411554</v>
      </c>
      <c r="CU61" s="55" t="n">
        <v>11968.534389</v>
      </c>
      <c r="CV61" s="55" t="n">
        <v>6957.111549</v>
      </c>
      <c r="CW61" s="55" t="n">
        <v>1240.559487</v>
      </c>
      <c r="CX61" s="55" t="n">
        <v>625.107937</v>
      </c>
      <c r="CY61" s="55" t="n">
        <v>2662.281819</v>
      </c>
      <c r="CZ61" s="55" t="n">
        <v>1951.041765</v>
      </c>
      <c r="DA61" s="55" t="n">
        <v>3902.41701</v>
      </c>
      <c r="DB61" s="55" t="n">
        <v>918.643612</v>
      </c>
      <c r="DC61" s="55" t="n">
        <v>5391.008894</v>
      </c>
      <c r="DD61" s="55" t="n">
        <v>517.055807</v>
      </c>
      <c r="DE61" s="124" t="n">
        <v>0</v>
      </c>
    </row>
    <row r="62">
      <c r="A62" s="28" t="inlineStr">
        <is>
          <t>291</t>
        </is>
      </c>
      <c r="B62" s="13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55" t="n">
        <v>10555.750684</v>
      </c>
      <c r="D62" s="55" t="n">
        <v>879.814515</v>
      </c>
      <c r="E62" s="55" t="n">
        <v>40.453261</v>
      </c>
      <c r="F62" s="55" t="n">
        <v>3907.079795</v>
      </c>
      <c r="G62" s="55" t="n">
        <v>768.050928</v>
      </c>
      <c r="H62" s="55" t="n">
        <v>2013.227082</v>
      </c>
      <c r="I62" s="55" t="n">
        <v>4.981641</v>
      </c>
      <c r="J62" s="55" t="n">
        <v>20294.233246</v>
      </c>
      <c r="K62" s="55" t="n">
        <v>3544.237166</v>
      </c>
      <c r="L62" s="55" t="n">
        <v>454.380516</v>
      </c>
      <c r="M62" s="55" t="n">
        <v>1769.255889</v>
      </c>
      <c r="N62" s="55" t="n">
        <v>1862.401163</v>
      </c>
      <c r="O62" s="55" t="n">
        <v>307.026827</v>
      </c>
      <c r="P62" s="55" t="n">
        <v>760.539772</v>
      </c>
      <c r="Q62" s="55" t="n">
        <v>1925.64084</v>
      </c>
      <c r="R62" s="55" t="n">
        <v>1073.233704</v>
      </c>
      <c r="S62" s="55" t="n">
        <v>1966.381772</v>
      </c>
      <c r="T62" s="55" t="n">
        <v>2329.673252</v>
      </c>
      <c r="U62" s="55" t="n">
        <v>1326.660627</v>
      </c>
      <c r="V62" s="55" t="n">
        <v>1189.209962</v>
      </c>
      <c r="W62" s="55" t="n">
        <v>1173.153293</v>
      </c>
      <c r="X62" s="55" t="n">
        <v>297.789851</v>
      </c>
      <c r="Y62" s="55" t="n">
        <v>2219.590723</v>
      </c>
      <c r="Z62" s="55" t="n">
        <v>348.649218</v>
      </c>
      <c r="AA62" s="55" t="n">
        <v>261.916876</v>
      </c>
      <c r="AB62" s="55" t="n">
        <v>993.918535</v>
      </c>
      <c r="AC62" s="55" t="n">
        <v>2133.775927</v>
      </c>
      <c r="AD62" s="55" t="n">
        <v>406.276684</v>
      </c>
      <c r="AE62" s="55" t="n">
        <v>2491.402749</v>
      </c>
      <c r="AF62" s="55" t="n">
        <v>687.485085</v>
      </c>
      <c r="AG62" s="55" t="n">
        <v>204.305253</v>
      </c>
      <c r="AH62" s="55" t="n">
        <v>299.725006</v>
      </c>
      <c r="AI62" s="55" t="n">
        <v>1556.255104</v>
      </c>
      <c r="AJ62" s="55" t="n">
        <v>6891.847348</v>
      </c>
      <c r="AK62" s="55" t="n">
        <v>507.544733</v>
      </c>
      <c r="AL62" s="55" t="n">
        <v>1012.595</v>
      </c>
      <c r="AM62" s="55" t="n">
        <v>2644.46128</v>
      </c>
      <c r="AN62" s="55" t="n">
        <v>3540.752748</v>
      </c>
      <c r="AO62" s="55" t="n">
        <v>7147.195331</v>
      </c>
      <c r="AP62" s="55" t="n">
        <v>7944.96786</v>
      </c>
      <c r="AQ62" s="55" t="n">
        <v>9395.206013999999</v>
      </c>
      <c r="AR62" s="55" t="n">
        <v>701.057296</v>
      </c>
      <c r="AS62" s="55" t="n">
        <v>1494.11398</v>
      </c>
      <c r="AT62" s="55" t="n">
        <v>531.133232</v>
      </c>
      <c r="AU62" s="55" t="n">
        <v>3557.6204</v>
      </c>
      <c r="AV62" s="55" t="n">
        <v>10407.830546</v>
      </c>
      <c r="AW62" s="55" t="n">
        <v>2715.542648</v>
      </c>
      <c r="AX62" s="55" t="n">
        <v>3762.856374</v>
      </c>
      <c r="AY62" s="55" t="n">
        <v>3764.928442</v>
      </c>
      <c r="AZ62" s="55" t="n">
        <v>9857.976882999999</v>
      </c>
      <c r="BA62" s="55" t="n">
        <v>29257.288713</v>
      </c>
      <c r="BB62" s="55" t="n">
        <v>50821.240548</v>
      </c>
      <c r="BC62" s="55" t="n">
        <v>31343.291072</v>
      </c>
      <c r="BD62" s="55" t="n">
        <v>42.328561</v>
      </c>
      <c r="BE62" s="55" t="n">
        <v>1747.106587</v>
      </c>
      <c r="BF62" s="55" t="n">
        <v>556.911338</v>
      </c>
      <c r="BG62" s="55" t="n">
        <v>1241.582863</v>
      </c>
      <c r="BH62" s="55" t="n">
        <v>1039.307142</v>
      </c>
      <c r="BI62" s="55" t="n">
        <v>36.970251</v>
      </c>
      <c r="BJ62" s="55" t="n">
        <v>600.97264</v>
      </c>
      <c r="BK62" s="55" t="n">
        <v>54022.767392</v>
      </c>
      <c r="BL62" s="55" t="n">
        <v>16403.479218</v>
      </c>
      <c r="BM62" s="55" t="n">
        <v>1066.456723</v>
      </c>
      <c r="BN62" s="55" t="n">
        <v>790.507715</v>
      </c>
      <c r="BO62" s="55" t="n">
        <v>7804.096391</v>
      </c>
      <c r="BP62" s="55" t="n">
        <v>3730.143251</v>
      </c>
      <c r="BQ62" s="55" t="n">
        <v>145.966979</v>
      </c>
      <c r="BR62" s="55" t="n">
        <v>2435.614072</v>
      </c>
      <c r="BS62" s="55" t="n">
        <v>147993.771054</v>
      </c>
      <c r="BT62" s="55" t="n">
        <v>459.035686</v>
      </c>
      <c r="BU62" s="55" t="n">
        <v>1946.314776</v>
      </c>
      <c r="BV62" s="55" t="n">
        <v>3265.266084</v>
      </c>
      <c r="BW62" s="55" t="n">
        <v>236.936337</v>
      </c>
      <c r="BX62" s="55" t="n">
        <v>225.670309</v>
      </c>
      <c r="BY62" s="55" t="n">
        <v>3636.599387</v>
      </c>
      <c r="BZ62" s="55" t="n">
        <v>1066.506444</v>
      </c>
      <c r="CA62" s="55" t="n">
        <v>4054.791891</v>
      </c>
      <c r="CB62" s="55" t="n">
        <v>362.204499</v>
      </c>
      <c r="CC62" s="55" t="n">
        <v>136.23728</v>
      </c>
      <c r="CD62" s="55" t="n">
        <v>491.175485</v>
      </c>
      <c r="CE62" s="55" t="n">
        <v>2898.903238</v>
      </c>
      <c r="CF62" s="55" t="n">
        <v>105.074003</v>
      </c>
      <c r="CG62" s="55" t="n">
        <v>766.248585</v>
      </c>
      <c r="CH62" s="55" t="n">
        <v>2659.52912</v>
      </c>
      <c r="CI62" s="55" t="n">
        <v>179.832141</v>
      </c>
      <c r="CJ62" s="55" t="n">
        <v>1314.492872</v>
      </c>
      <c r="CK62" s="55" t="n">
        <v>73.25529899999999</v>
      </c>
      <c r="CL62" s="55" t="n">
        <v>678.470678</v>
      </c>
      <c r="CM62" s="55" t="n">
        <v>262.172456</v>
      </c>
      <c r="CN62" s="55" t="n">
        <v>3128.846244</v>
      </c>
      <c r="CO62" s="55" t="n">
        <v>1969.118297</v>
      </c>
      <c r="CP62" s="55" t="n">
        <v>75.17644799999999</v>
      </c>
      <c r="CQ62" s="55" t="n">
        <v>2060.946992</v>
      </c>
      <c r="CR62" s="55" t="n">
        <v>2477.464231</v>
      </c>
      <c r="CS62" s="55" t="n">
        <v>140.334883</v>
      </c>
      <c r="CT62" s="55" t="n">
        <v>90.232128</v>
      </c>
      <c r="CU62" s="55" t="n">
        <v>2219.454331</v>
      </c>
      <c r="CV62" s="55" t="n">
        <v>5140.377001</v>
      </c>
      <c r="CW62" s="55" t="n">
        <v>430.640566</v>
      </c>
      <c r="CX62" s="55" t="n">
        <v>324.48624</v>
      </c>
      <c r="CY62" s="55" t="n">
        <v>2528.742064</v>
      </c>
      <c r="CZ62" s="55" t="n">
        <v>1756.138346</v>
      </c>
      <c r="DA62" s="55" t="n">
        <v>365.483647</v>
      </c>
      <c r="DB62" s="55" t="n">
        <v>900.057393</v>
      </c>
      <c r="DC62" s="55" t="n">
        <v>1075.757599</v>
      </c>
      <c r="DD62" s="55" t="n">
        <v>46.748933</v>
      </c>
      <c r="DE62" s="124" t="n">
        <v>0</v>
      </c>
    </row>
    <row r="63">
      <c r="A63" s="28" t="inlineStr">
        <is>
          <t>292</t>
        </is>
      </c>
      <c r="B63" s="134" t="inlineStr">
        <is>
          <t>Fabricación de maquinaria de uso especial</t>
        </is>
      </c>
      <c r="C63" s="55" t="n">
        <v>1576.870854</v>
      </c>
      <c r="D63" s="55" t="n">
        <v>215.850722</v>
      </c>
      <c r="E63" s="55" t="n">
        <v>46.250283</v>
      </c>
      <c r="F63" s="55" t="n">
        <v>164.808235</v>
      </c>
      <c r="G63" s="55" t="n">
        <v>5324.891148</v>
      </c>
      <c r="H63" s="55" t="n">
        <v>184.499018</v>
      </c>
      <c r="I63" s="55" t="n">
        <v>1.728253</v>
      </c>
      <c r="J63" s="55" t="n">
        <v>2979.333106</v>
      </c>
      <c r="K63" s="55" t="n">
        <v>1465.906119</v>
      </c>
      <c r="L63" s="55" t="n">
        <v>891.6140329999999</v>
      </c>
      <c r="M63" s="55" t="n">
        <v>5948.134282</v>
      </c>
      <c r="N63" s="55" t="n">
        <v>533.637504</v>
      </c>
      <c r="O63" s="55" t="n">
        <v>161.982917</v>
      </c>
      <c r="P63" s="55" t="n">
        <v>1468.257091</v>
      </c>
      <c r="Q63" s="55" t="n">
        <v>8702.939462</v>
      </c>
      <c r="R63" s="55" t="n">
        <v>1107.991371</v>
      </c>
      <c r="S63" s="55" t="n">
        <v>272.367102</v>
      </c>
      <c r="T63" s="55" t="n">
        <v>330.000135</v>
      </c>
      <c r="U63" s="55" t="n">
        <v>2622.824372</v>
      </c>
      <c r="V63" s="55" t="n">
        <v>306.291989</v>
      </c>
      <c r="W63" s="55" t="n">
        <v>332.918135</v>
      </c>
      <c r="X63" s="55" t="n">
        <v>82.432158</v>
      </c>
      <c r="Y63" s="55" t="n">
        <v>400.36037</v>
      </c>
      <c r="Z63" s="55" t="n">
        <v>152.124793</v>
      </c>
      <c r="AA63" s="55" t="n">
        <v>73.93273600000001</v>
      </c>
      <c r="AB63" s="55" t="n">
        <v>336.187698</v>
      </c>
      <c r="AC63" s="55" t="n">
        <v>3493.375472</v>
      </c>
      <c r="AD63" s="55" t="n">
        <v>76.534541</v>
      </c>
      <c r="AE63" s="55" t="n">
        <v>386.954135</v>
      </c>
      <c r="AF63" s="55" t="n">
        <v>775.10813</v>
      </c>
      <c r="AG63" s="55" t="n">
        <v>229.913337</v>
      </c>
      <c r="AH63" s="55" t="n">
        <v>260.007338</v>
      </c>
      <c r="AI63" s="55" t="n">
        <v>267.285614</v>
      </c>
      <c r="AJ63" s="55" t="n">
        <v>925.002034</v>
      </c>
      <c r="AK63" s="55" t="n">
        <v>373.527352</v>
      </c>
      <c r="AL63" s="55" t="n">
        <v>399.385475</v>
      </c>
      <c r="AM63" s="55" t="n">
        <v>16665.206365</v>
      </c>
      <c r="AN63" s="55" t="n">
        <v>484.274634</v>
      </c>
      <c r="AO63" s="55" t="n">
        <v>930.192586</v>
      </c>
      <c r="AP63" s="55" t="n">
        <v>925.520836</v>
      </c>
      <c r="AQ63" s="55" t="n">
        <v>11362.42767</v>
      </c>
      <c r="AR63" s="55" t="n">
        <v>466.205637</v>
      </c>
      <c r="AS63" s="55" t="n">
        <v>581.484916</v>
      </c>
      <c r="AT63" s="55" t="n">
        <v>91.84907200000001</v>
      </c>
      <c r="AU63" s="55" t="n">
        <v>541.738195</v>
      </c>
      <c r="AV63" s="55" t="n">
        <v>2810.502409</v>
      </c>
      <c r="AW63" s="55" t="n">
        <v>304.673585</v>
      </c>
      <c r="AX63" s="55" t="n">
        <v>705.7728530000001</v>
      </c>
      <c r="AY63" s="55" t="n">
        <v>716.458131</v>
      </c>
      <c r="AZ63" s="55" t="n">
        <v>1949.200844</v>
      </c>
      <c r="BA63" s="55" t="n">
        <v>3519.855969</v>
      </c>
      <c r="BB63" s="55" t="n">
        <v>34722.8353</v>
      </c>
      <c r="BC63" s="55" t="n">
        <v>1527.127548</v>
      </c>
      <c r="BD63" s="55" t="n">
        <v>1816.961981</v>
      </c>
      <c r="BE63" s="55" t="n">
        <v>245.774686</v>
      </c>
      <c r="BF63" s="55" t="n">
        <v>82.84335799999999</v>
      </c>
      <c r="BG63" s="55" t="n">
        <v>184.985071</v>
      </c>
      <c r="BH63" s="55" t="n">
        <v>500.853406</v>
      </c>
      <c r="BI63" s="55" t="n">
        <v>15.502227</v>
      </c>
      <c r="BJ63" s="55" t="n">
        <v>113.402328</v>
      </c>
      <c r="BK63" s="55" t="n">
        <v>11038.053334</v>
      </c>
      <c r="BL63" s="55" t="n">
        <v>2932.871101</v>
      </c>
      <c r="BM63" s="55" t="n">
        <v>336.04605</v>
      </c>
      <c r="BN63" s="55" t="n">
        <v>468.616364</v>
      </c>
      <c r="BO63" s="55" t="n">
        <v>1736.743653</v>
      </c>
      <c r="BP63" s="55" t="n">
        <v>582.180312</v>
      </c>
      <c r="BQ63" s="55" t="n">
        <v>71.363169</v>
      </c>
      <c r="BR63" s="55" t="n">
        <v>975.319139</v>
      </c>
      <c r="BS63" s="55" t="n">
        <v>46929.907355</v>
      </c>
      <c r="BT63" s="55" t="n">
        <v>2407.07839</v>
      </c>
      <c r="BU63" s="55" t="n">
        <v>6976.424193</v>
      </c>
      <c r="BV63" s="55" t="n">
        <v>4382.852621</v>
      </c>
      <c r="BW63" s="55" t="n">
        <v>137.888844</v>
      </c>
      <c r="BX63" s="55" t="n">
        <v>441.286176</v>
      </c>
      <c r="BY63" s="55" t="n">
        <v>3401.737583</v>
      </c>
      <c r="BZ63" s="55" t="n">
        <v>89.03900899999999</v>
      </c>
      <c r="CA63" s="55" t="n">
        <v>912.02679</v>
      </c>
      <c r="CB63" s="55" t="n">
        <v>208.761848</v>
      </c>
      <c r="CC63" s="55" t="n">
        <v>10.386848</v>
      </c>
      <c r="CD63" s="55" t="n">
        <v>221.163602</v>
      </c>
      <c r="CE63" s="55" t="n">
        <v>603.82691</v>
      </c>
      <c r="CF63" s="55" t="n">
        <v>111.745007</v>
      </c>
      <c r="CG63" s="55" t="n">
        <v>203.960117</v>
      </c>
      <c r="CH63" s="55" t="n">
        <v>883.8848819999999</v>
      </c>
      <c r="CI63" s="55" t="n">
        <v>231.91275</v>
      </c>
      <c r="CJ63" s="55" t="n">
        <v>667.405605</v>
      </c>
      <c r="CK63" s="55" t="n">
        <v>35.268494</v>
      </c>
      <c r="CL63" s="55" t="n">
        <v>317.602823</v>
      </c>
      <c r="CM63" s="55" t="n">
        <v>236.61046</v>
      </c>
      <c r="CN63" s="55" t="n">
        <v>409.163372</v>
      </c>
      <c r="CO63" s="55" t="n">
        <v>257.62977</v>
      </c>
      <c r="CP63" s="55" t="n">
        <v>178.63623</v>
      </c>
      <c r="CQ63" s="55" t="n">
        <v>1202.238156</v>
      </c>
      <c r="CR63" s="55" t="n">
        <v>2096.710175</v>
      </c>
      <c r="CS63" s="55" t="n">
        <v>159.817832</v>
      </c>
      <c r="CT63" s="55" t="n">
        <v>102.823174</v>
      </c>
      <c r="CU63" s="55" t="n">
        <v>5651.985551</v>
      </c>
      <c r="CV63" s="55" t="n">
        <v>14582.259574</v>
      </c>
      <c r="CW63" s="55" t="n">
        <v>583.682739</v>
      </c>
      <c r="CX63" s="55" t="n">
        <v>82.36104899999999</v>
      </c>
      <c r="CY63" s="55" t="n">
        <v>1246.652916</v>
      </c>
      <c r="CZ63" s="55" t="n">
        <v>342.994173</v>
      </c>
      <c r="DA63" s="55" t="n">
        <v>2021.07672</v>
      </c>
      <c r="DB63" s="55" t="n">
        <v>606.927022</v>
      </c>
      <c r="DC63" s="55" t="n">
        <v>1038.693121</v>
      </c>
      <c r="DD63" s="55" t="n">
        <v>343.175722</v>
      </c>
      <c r="DE63" s="124" t="n">
        <v>0</v>
      </c>
    </row>
    <row r="64">
      <c r="A64" s="28" t="inlineStr">
        <is>
          <t>29300</t>
        </is>
      </c>
      <c r="B64" s="134" t="inlineStr">
        <is>
          <t>Fabricación de aparatos de uso doméstico n.c.p.</t>
        </is>
      </c>
      <c r="C64" s="55" t="n">
        <v>4086.559657</v>
      </c>
      <c r="D64" s="55" t="n">
        <v>752.232061</v>
      </c>
      <c r="E64" s="55" t="n">
        <v>0.484066</v>
      </c>
      <c r="F64" s="55" t="n">
        <v>47.551518</v>
      </c>
      <c r="G64" s="55" t="n">
        <v>12.845951</v>
      </c>
      <c r="H64" s="55" t="n">
        <v>168.636882</v>
      </c>
      <c r="I64" s="55" t="n">
        <v>1.087578</v>
      </c>
      <c r="J64" s="55" t="n">
        <v>1683.003344</v>
      </c>
      <c r="K64" s="55" t="n">
        <v>777.349468</v>
      </c>
      <c r="L64" s="55" t="n">
        <v>57.798143</v>
      </c>
      <c r="M64" s="55" t="n">
        <v>125.321565</v>
      </c>
      <c r="N64" s="55" t="n">
        <v>538.935636</v>
      </c>
      <c r="O64" s="55" t="n">
        <v>212.592188</v>
      </c>
      <c r="P64" s="55" t="n">
        <v>359.055417</v>
      </c>
      <c r="Q64" s="55" t="n">
        <v>1074.310406</v>
      </c>
      <c r="R64" s="55" t="n">
        <v>739.944309</v>
      </c>
      <c r="S64" s="55" t="n">
        <v>465.812831</v>
      </c>
      <c r="T64" s="55" t="n">
        <v>572.958727</v>
      </c>
      <c r="U64" s="55" t="n">
        <v>696.534981</v>
      </c>
      <c r="V64" s="55" t="n">
        <v>321.793748</v>
      </c>
      <c r="W64" s="55" t="n">
        <v>334.760999</v>
      </c>
      <c r="X64" s="55" t="n">
        <v>135.600359</v>
      </c>
      <c r="Y64" s="55" t="n">
        <v>415.565118</v>
      </c>
      <c r="Z64" s="55" t="n">
        <v>163.232566</v>
      </c>
      <c r="AA64" s="55" t="n">
        <v>139.580328</v>
      </c>
      <c r="AB64" s="55" t="n">
        <v>347.440089</v>
      </c>
      <c r="AC64" s="55" t="n">
        <v>708.321449</v>
      </c>
      <c r="AD64" s="55" t="n">
        <v>125.065848</v>
      </c>
      <c r="AE64" s="55" t="n">
        <v>687.283519</v>
      </c>
      <c r="AF64" s="55" t="n">
        <v>417.312097</v>
      </c>
      <c r="AG64" s="55" t="n">
        <v>91.872095</v>
      </c>
      <c r="AH64" s="55" t="n">
        <v>111.950529</v>
      </c>
      <c r="AI64" s="55" t="n">
        <v>485.128763</v>
      </c>
      <c r="AJ64" s="55" t="n">
        <v>1334.086011</v>
      </c>
      <c r="AK64" s="55" t="n">
        <v>240.888913</v>
      </c>
      <c r="AL64" s="55" t="n">
        <v>344.885845</v>
      </c>
      <c r="AM64" s="55" t="n">
        <v>3409.226509</v>
      </c>
      <c r="AN64" s="55" t="n">
        <v>898.125146</v>
      </c>
      <c r="AO64" s="55" t="n">
        <v>1611.582044</v>
      </c>
      <c r="AP64" s="55" t="n">
        <v>1891.397198</v>
      </c>
      <c r="AQ64" s="55" t="n">
        <v>2776.850672</v>
      </c>
      <c r="AR64" s="55" t="n">
        <v>389.069841</v>
      </c>
      <c r="AS64" s="55" t="n">
        <v>601.701222</v>
      </c>
      <c r="AT64" s="55" t="n">
        <v>148.322631</v>
      </c>
      <c r="AU64" s="55" t="n">
        <v>850.280486</v>
      </c>
      <c r="AV64" s="55" t="n">
        <v>2016.29783</v>
      </c>
      <c r="AW64" s="55" t="n">
        <v>448.491597</v>
      </c>
      <c r="AX64" s="55" t="n">
        <v>677.735939</v>
      </c>
      <c r="AY64" s="55" t="n">
        <v>313.84777</v>
      </c>
      <c r="AZ64" s="55" t="n">
        <v>933.570725</v>
      </c>
      <c r="BA64" s="55" t="n">
        <v>2458.169642</v>
      </c>
      <c r="BB64" s="55" t="n">
        <v>2779.865405</v>
      </c>
      <c r="BC64" s="55" t="n">
        <v>2518.811309</v>
      </c>
      <c r="BD64" s="55" t="n">
        <v>174.297058</v>
      </c>
      <c r="BE64" s="55" t="n">
        <v>169.504081</v>
      </c>
      <c r="BF64" s="55" t="n">
        <v>125.1164</v>
      </c>
      <c r="BG64" s="55" t="n">
        <v>177.876922</v>
      </c>
      <c r="BH64" s="55" t="n">
        <v>434.319423</v>
      </c>
      <c r="BI64" s="55" t="n">
        <v>327.923943</v>
      </c>
      <c r="BJ64" s="55" t="n">
        <v>364.216294</v>
      </c>
      <c r="BK64" s="55" t="n">
        <v>10470.919766</v>
      </c>
      <c r="BL64" s="55" t="n">
        <v>3277.528905</v>
      </c>
      <c r="BM64" s="55" t="n">
        <v>252.026936</v>
      </c>
      <c r="BN64" s="55" t="n">
        <v>354.453508</v>
      </c>
      <c r="BO64" s="55" t="n">
        <v>533.305895</v>
      </c>
      <c r="BP64" s="55" t="n">
        <v>529.134692</v>
      </c>
      <c r="BQ64" s="55" t="n">
        <v>139.94304</v>
      </c>
      <c r="BR64" s="55" t="n">
        <v>285.5261</v>
      </c>
      <c r="BS64" s="55" t="n">
        <v>5679.615379</v>
      </c>
      <c r="BT64" s="55" t="n">
        <v>295.278991</v>
      </c>
      <c r="BU64" s="55" t="n">
        <v>903.101176</v>
      </c>
      <c r="BV64" s="55" t="n">
        <v>1630.320797</v>
      </c>
      <c r="BW64" s="55" t="n">
        <v>112.361114</v>
      </c>
      <c r="BX64" s="55" t="n">
        <v>113.956667</v>
      </c>
      <c r="BY64" s="55" t="n">
        <v>2650.559891</v>
      </c>
      <c r="BZ64" s="55" t="n">
        <v>214.868726</v>
      </c>
      <c r="CA64" s="55" t="n">
        <v>847.510033</v>
      </c>
      <c r="CB64" s="55" t="n">
        <v>100.073452</v>
      </c>
      <c r="CC64" s="55" t="n">
        <v>26.876164</v>
      </c>
      <c r="CD64" s="55" t="n">
        <v>195.375472</v>
      </c>
      <c r="CE64" s="55" t="n">
        <v>875.782594</v>
      </c>
      <c r="CF64" s="55" t="n">
        <v>104.369027</v>
      </c>
      <c r="CG64" s="55" t="n">
        <v>269.229834</v>
      </c>
      <c r="CH64" s="55" t="n">
        <v>2405.236336</v>
      </c>
      <c r="CI64" s="55" t="n">
        <v>81.82183999999999</v>
      </c>
      <c r="CJ64" s="55" t="n">
        <v>449.843761</v>
      </c>
      <c r="CK64" s="55" t="n">
        <v>24.245437</v>
      </c>
      <c r="CL64" s="55" t="n">
        <v>224.951705</v>
      </c>
      <c r="CM64" s="55" t="n">
        <v>139.912826</v>
      </c>
      <c r="CN64" s="55" t="n">
        <v>130.48063</v>
      </c>
      <c r="CO64" s="55" t="n">
        <v>162.410438</v>
      </c>
      <c r="CP64" s="55" t="n">
        <v>30.298057</v>
      </c>
      <c r="CQ64" s="55" t="n">
        <v>255.02903</v>
      </c>
      <c r="CR64" s="55" t="n">
        <v>1340.621999</v>
      </c>
      <c r="CS64" s="55" t="n">
        <v>26.261362</v>
      </c>
      <c r="CT64" s="55" t="n">
        <v>17.603526</v>
      </c>
      <c r="CU64" s="55" t="n">
        <v>1202.856414</v>
      </c>
      <c r="CV64" s="55" t="n">
        <v>940.530479</v>
      </c>
      <c r="CW64" s="55" t="n">
        <v>974.375459</v>
      </c>
      <c r="CX64" s="55" t="n">
        <v>73.713696</v>
      </c>
      <c r="CY64" s="55" t="n">
        <v>840.015203</v>
      </c>
      <c r="CZ64" s="55" t="n">
        <v>373.575698</v>
      </c>
      <c r="DA64" s="55" t="n">
        <v>144.181264</v>
      </c>
      <c r="DB64" s="55" t="n">
        <v>236.183362</v>
      </c>
      <c r="DC64" s="55" t="n">
        <v>683.149299</v>
      </c>
      <c r="DD64" s="55" t="n">
        <v>34.431636</v>
      </c>
      <c r="DE64" s="124" t="n">
        <v>0</v>
      </c>
    </row>
    <row r="65">
      <c r="A65" s="28" t="inlineStr">
        <is>
          <t>30000</t>
        </is>
      </c>
      <c r="B65" s="134" t="inlineStr">
        <is>
          <t>Fabricación de maquinaria de oficina, contabilidad e informática</t>
        </is>
      </c>
      <c r="C65" s="55" t="n">
        <v>2.690804</v>
      </c>
      <c r="D65" s="55" t="n">
        <v>0.31506</v>
      </c>
      <c r="E65" s="55" t="n">
        <v>0.012674</v>
      </c>
      <c r="F65" s="55" t="n">
        <v>0.083539</v>
      </c>
      <c r="G65" s="55" t="n">
        <v>0.224925</v>
      </c>
      <c r="H65" s="55" t="n">
        <v>4.380731</v>
      </c>
      <c r="I65" s="55" t="n">
        <v>0.020295</v>
      </c>
      <c r="J65" s="55" t="n">
        <v>1890.264278</v>
      </c>
      <c r="K65" s="55" t="n">
        <v>174.397269</v>
      </c>
      <c r="L65" s="55" t="n">
        <v>2.394148</v>
      </c>
      <c r="M65" s="55" t="n">
        <v>22.632283</v>
      </c>
      <c r="N65" s="55" t="n">
        <v>31.274345</v>
      </c>
      <c r="O65" s="55" t="n">
        <v>16.112604</v>
      </c>
      <c r="P65" s="55" t="n">
        <v>27.214311</v>
      </c>
      <c r="Q65" s="55" t="n">
        <v>22.412097</v>
      </c>
      <c r="R65" s="55" t="n">
        <v>60.571717</v>
      </c>
      <c r="S65" s="55" t="n">
        <v>17.520063</v>
      </c>
      <c r="T65" s="55" t="n">
        <v>14.133172</v>
      </c>
      <c r="U65" s="55" t="n">
        <v>30.901578</v>
      </c>
      <c r="V65" s="55" t="n">
        <v>5.417372</v>
      </c>
      <c r="W65" s="55" t="n">
        <v>28.086154</v>
      </c>
      <c r="X65" s="55" t="n">
        <v>6.027676</v>
      </c>
      <c r="Y65" s="55" t="n">
        <v>39.106901</v>
      </c>
      <c r="Z65" s="55" t="n">
        <v>0.468683</v>
      </c>
      <c r="AA65" s="55" t="n">
        <v>4.178244</v>
      </c>
      <c r="AB65" s="55" t="n">
        <v>1.827827</v>
      </c>
      <c r="AC65" s="55" t="n">
        <v>24.051083</v>
      </c>
      <c r="AD65" s="55" t="n">
        <v>34.06916</v>
      </c>
      <c r="AE65" s="55" t="n">
        <v>40.183685</v>
      </c>
      <c r="AF65" s="55" t="n">
        <v>22.669405</v>
      </c>
      <c r="AG65" s="55" t="n">
        <v>6.366141</v>
      </c>
      <c r="AH65" s="55" t="n">
        <v>11.398468</v>
      </c>
      <c r="AI65" s="55" t="n">
        <v>19.988915</v>
      </c>
      <c r="AJ65" s="55" t="n">
        <v>48.753444</v>
      </c>
      <c r="AK65" s="55" t="n">
        <v>45.889183</v>
      </c>
      <c r="AL65" s="55" t="n">
        <v>64.36350400000001</v>
      </c>
      <c r="AM65" s="55" t="n">
        <v>389.36866</v>
      </c>
      <c r="AN65" s="55" t="n">
        <v>427.385651</v>
      </c>
      <c r="AO65" s="55" t="n">
        <v>13.310153</v>
      </c>
      <c r="AP65" s="55" t="n">
        <v>88.430643</v>
      </c>
      <c r="AQ65" s="55" t="n">
        <v>255.944164</v>
      </c>
      <c r="AR65" s="55" t="n">
        <v>28.793782</v>
      </c>
      <c r="AS65" s="55" t="n">
        <v>127.572909</v>
      </c>
      <c r="AT65" s="55" t="n">
        <v>6.020105</v>
      </c>
      <c r="AU65" s="55" t="n">
        <v>105.438875</v>
      </c>
      <c r="AV65" s="55" t="n">
        <v>204.82932</v>
      </c>
      <c r="AW65" s="55" t="n">
        <v>2.13566</v>
      </c>
      <c r="AX65" s="55" t="n">
        <v>238.000857</v>
      </c>
      <c r="AY65" s="55" t="n">
        <v>38.630316</v>
      </c>
      <c r="AZ65" s="55" t="n">
        <v>130.651817</v>
      </c>
      <c r="BA65" s="55" t="n">
        <v>78.83917</v>
      </c>
      <c r="BB65" s="55" t="n">
        <v>53.753631</v>
      </c>
      <c r="BC65" s="55" t="n">
        <v>22.635827</v>
      </c>
      <c r="BD65" s="55" t="n">
        <v>387.08052</v>
      </c>
      <c r="BE65" s="55" t="n">
        <v>23.829608</v>
      </c>
      <c r="BF65" s="55" t="n">
        <v>4.232676</v>
      </c>
      <c r="BG65" s="55" t="n">
        <v>18.590863</v>
      </c>
      <c r="BH65" s="55" t="n">
        <v>42.863668</v>
      </c>
      <c r="BI65" s="55" t="n">
        <v>0.210875</v>
      </c>
      <c r="BJ65" s="55" t="n">
        <v>97.499227</v>
      </c>
      <c r="BK65" s="55" t="n">
        <v>49.429584</v>
      </c>
      <c r="BL65" s="55" t="n">
        <v>60.517316</v>
      </c>
      <c r="BM65" s="55" t="n">
        <v>20.591031</v>
      </c>
      <c r="BN65" s="55" t="n">
        <v>53.560408</v>
      </c>
      <c r="BO65" s="55" t="n">
        <v>196.91593</v>
      </c>
      <c r="BP65" s="55" t="n">
        <v>39.056423</v>
      </c>
      <c r="BQ65" s="55" t="n">
        <v>0.380603</v>
      </c>
      <c r="BR65" s="55" t="n">
        <v>2.925882</v>
      </c>
      <c r="BS65" s="55" t="n">
        <v>124.795254</v>
      </c>
      <c r="BT65" s="55" t="n">
        <v>525.844632</v>
      </c>
      <c r="BU65" s="55" t="n">
        <v>180.057182</v>
      </c>
      <c r="BV65" s="55" t="n">
        <v>328.643237</v>
      </c>
      <c r="BW65" s="55" t="n">
        <v>0.270556</v>
      </c>
      <c r="BX65" s="55" t="n">
        <v>73.527173</v>
      </c>
      <c r="BY65" s="55" t="n">
        <v>145.731579</v>
      </c>
      <c r="BZ65" s="55" t="n">
        <v>0.102222</v>
      </c>
      <c r="CA65" s="55" t="n">
        <v>7.912627</v>
      </c>
      <c r="CB65" s="55" t="n">
        <v>21.259795</v>
      </c>
      <c r="CC65" s="55" t="n">
        <v>0.012131</v>
      </c>
      <c r="CD65" s="55" t="n">
        <v>1.996572</v>
      </c>
      <c r="CE65" s="55" t="n">
        <v>1.517522</v>
      </c>
      <c r="CF65" s="55" t="n">
        <v>22.490144</v>
      </c>
      <c r="CG65" s="55" t="n">
        <v>327.636368</v>
      </c>
      <c r="CH65" s="55" t="n">
        <v>135.401828</v>
      </c>
      <c r="CI65" s="55" t="n">
        <v>131.586664</v>
      </c>
      <c r="CJ65" s="55" t="n">
        <v>742.586294</v>
      </c>
      <c r="CK65" s="55" t="n">
        <v>41.791781</v>
      </c>
      <c r="CL65" s="55" t="n">
        <v>225.657993</v>
      </c>
      <c r="CM65" s="55" t="n">
        <v>405.343465</v>
      </c>
      <c r="CN65" s="55" t="n">
        <v>0.159353</v>
      </c>
      <c r="CO65" s="55" t="n">
        <v>0.12548</v>
      </c>
      <c r="CP65" s="55" t="n">
        <v>0.377549</v>
      </c>
      <c r="CQ65" s="55" t="n">
        <v>745.330135</v>
      </c>
      <c r="CR65" s="55" t="n">
        <v>2591.760227</v>
      </c>
      <c r="CS65" s="55" t="n">
        <v>188.601731</v>
      </c>
      <c r="CT65" s="55" t="n">
        <v>121.47862</v>
      </c>
      <c r="CU65" s="55" t="n">
        <v>1239.82457</v>
      </c>
      <c r="CV65" s="55" t="n">
        <v>1486.552707</v>
      </c>
      <c r="CW65" s="55" t="n">
        <v>1244.467325</v>
      </c>
      <c r="CX65" s="55" t="n">
        <v>113.66974</v>
      </c>
      <c r="CY65" s="55" t="n">
        <v>823.331731</v>
      </c>
      <c r="CZ65" s="55" t="n">
        <v>162.858022</v>
      </c>
      <c r="DA65" s="55" t="n">
        <v>66.394814</v>
      </c>
      <c r="DB65" s="55" t="n">
        <v>128.689878</v>
      </c>
      <c r="DC65" s="55" t="n">
        <v>76.227228</v>
      </c>
      <c r="DD65" s="55" t="n">
        <v>4.361456</v>
      </c>
      <c r="DE65" s="124" t="n">
        <v>0</v>
      </c>
    </row>
    <row r="66">
      <c r="A66" s="28" t="inlineStr">
        <is>
          <t>311/12</t>
        </is>
      </c>
      <c r="B66" s="134" t="inlineStr">
        <is>
          <t>Fabricación de motores, generadores y transformadores eléctricos. 31200 - Fabricación de aparatos de distribución y control de la energía eléctrica</t>
        </is>
      </c>
      <c r="C66" s="55" t="n">
        <v>3423.328261</v>
      </c>
      <c r="D66" s="55" t="n">
        <v>409.316191</v>
      </c>
      <c r="E66" s="55" t="n">
        <v>10.012156</v>
      </c>
      <c r="F66" s="55" t="n">
        <v>229.600157</v>
      </c>
      <c r="G66" s="55" t="n">
        <v>190.694044</v>
      </c>
      <c r="H66" s="55" t="n">
        <v>413.783884</v>
      </c>
      <c r="I66" s="55" t="n">
        <v>6.631408</v>
      </c>
      <c r="J66" s="55" t="n">
        <v>1888.967622</v>
      </c>
      <c r="K66" s="55" t="n">
        <v>372.54339</v>
      </c>
      <c r="L66" s="55" t="n">
        <v>192.389871</v>
      </c>
      <c r="M66" s="55" t="n">
        <v>468.288071</v>
      </c>
      <c r="N66" s="55" t="n">
        <v>453.930629</v>
      </c>
      <c r="O66" s="55" t="n">
        <v>143.054284</v>
      </c>
      <c r="P66" s="55" t="n">
        <v>244.300574</v>
      </c>
      <c r="Q66" s="55" t="n">
        <v>599.115711</v>
      </c>
      <c r="R66" s="55" t="n">
        <v>423.679453</v>
      </c>
      <c r="S66" s="55" t="n">
        <v>2545.98911</v>
      </c>
      <c r="T66" s="55" t="n">
        <v>281.381318</v>
      </c>
      <c r="U66" s="55" t="n">
        <v>1140.301217</v>
      </c>
      <c r="V66" s="55" t="n">
        <v>1736.113646</v>
      </c>
      <c r="W66" s="55" t="n">
        <v>835.31818</v>
      </c>
      <c r="X66" s="55" t="n">
        <v>197.484363</v>
      </c>
      <c r="Y66" s="55" t="n">
        <v>1188.517485</v>
      </c>
      <c r="Z66" s="55" t="n">
        <v>314.856102</v>
      </c>
      <c r="AA66" s="55" t="n">
        <v>268.431454</v>
      </c>
      <c r="AB66" s="55" t="n">
        <v>437.613383</v>
      </c>
      <c r="AC66" s="55" t="n">
        <v>2571.049143</v>
      </c>
      <c r="AD66" s="55" t="n">
        <v>220.737581</v>
      </c>
      <c r="AE66" s="55" t="n">
        <v>1470.285554</v>
      </c>
      <c r="AF66" s="55" t="n">
        <v>216.417353</v>
      </c>
      <c r="AG66" s="55" t="n">
        <v>60.285505</v>
      </c>
      <c r="AH66" s="55" t="n">
        <v>887.407642</v>
      </c>
      <c r="AI66" s="55" t="n">
        <v>1878.628521</v>
      </c>
      <c r="AJ66" s="55" t="n">
        <v>2947.62115</v>
      </c>
      <c r="AK66" s="55" t="n">
        <v>846.0058299999999</v>
      </c>
      <c r="AL66" s="55" t="n">
        <v>542.218383</v>
      </c>
      <c r="AM66" s="55" t="n">
        <v>19967.295741</v>
      </c>
      <c r="AN66" s="55" t="n">
        <v>2670.809875</v>
      </c>
      <c r="AO66" s="55" t="n">
        <v>1457.17131</v>
      </c>
      <c r="AP66" s="55" t="n">
        <v>835.161112</v>
      </c>
      <c r="AQ66" s="55" t="n">
        <v>3839.864024</v>
      </c>
      <c r="AR66" s="55" t="n">
        <v>456.156214</v>
      </c>
      <c r="AS66" s="55" t="n">
        <v>1353.196314</v>
      </c>
      <c r="AT66" s="55" t="n">
        <v>419.229567</v>
      </c>
      <c r="AU66" s="55" t="n">
        <v>4772.612317</v>
      </c>
      <c r="AV66" s="55" t="n">
        <v>3833.95159</v>
      </c>
      <c r="AW66" s="55" t="n">
        <v>565.152034</v>
      </c>
      <c r="AX66" s="55" t="n">
        <v>583.524658</v>
      </c>
      <c r="AY66" s="55" t="n">
        <v>1390.345855</v>
      </c>
      <c r="AZ66" s="55" t="n">
        <v>2332.19483</v>
      </c>
      <c r="BA66" s="55" t="n">
        <v>9698.026589999999</v>
      </c>
      <c r="BB66" s="55" t="n">
        <v>11434.153751</v>
      </c>
      <c r="BC66" s="55" t="n">
        <v>15709.633232</v>
      </c>
      <c r="BD66" s="55" t="n">
        <v>45.80266</v>
      </c>
      <c r="BE66" s="55" t="n">
        <v>8932.433139999999</v>
      </c>
      <c r="BF66" s="55" t="n">
        <v>277.370646</v>
      </c>
      <c r="BG66" s="55" t="n">
        <v>2272.186193</v>
      </c>
      <c r="BH66" s="55" t="n">
        <v>9644.67446</v>
      </c>
      <c r="BI66" s="55" t="n">
        <v>1421.170615</v>
      </c>
      <c r="BJ66" s="55" t="n">
        <v>2060.471151</v>
      </c>
      <c r="BK66" s="55" t="n">
        <v>7092.997704</v>
      </c>
      <c r="BL66" s="55" t="n">
        <v>2936.426878</v>
      </c>
      <c r="BM66" s="55" t="n">
        <v>500.13577</v>
      </c>
      <c r="BN66" s="55" t="n">
        <v>1089.404679</v>
      </c>
      <c r="BO66" s="55" t="n">
        <v>1551.623682</v>
      </c>
      <c r="BP66" s="55" t="n">
        <v>6688.884305</v>
      </c>
      <c r="BQ66" s="55" t="n">
        <v>86.57143000000001</v>
      </c>
      <c r="BR66" s="55" t="n">
        <v>326.394592</v>
      </c>
      <c r="BS66" s="55" t="n">
        <v>23819.579508</v>
      </c>
      <c r="BT66" s="55" t="n">
        <v>601.216732</v>
      </c>
      <c r="BU66" s="55" t="n">
        <v>2549.377303</v>
      </c>
      <c r="BV66" s="55" t="n">
        <v>3891.040983</v>
      </c>
      <c r="BW66" s="55" t="n">
        <v>1456.098353</v>
      </c>
      <c r="BX66" s="55" t="n">
        <v>284.972699</v>
      </c>
      <c r="BY66" s="55" t="n">
        <v>4232.426522</v>
      </c>
      <c r="BZ66" s="55" t="n">
        <v>40.998368</v>
      </c>
      <c r="CA66" s="55" t="n">
        <v>2988.19448</v>
      </c>
      <c r="CB66" s="55" t="n">
        <v>85.44422</v>
      </c>
      <c r="CC66" s="55" t="n">
        <v>2.984379</v>
      </c>
      <c r="CD66" s="55" t="n">
        <v>481.24323</v>
      </c>
      <c r="CE66" s="55" t="n">
        <v>1920.434647</v>
      </c>
      <c r="CF66" s="55" t="n">
        <v>58.894858</v>
      </c>
      <c r="CG66" s="55" t="n">
        <v>2623.990476</v>
      </c>
      <c r="CH66" s="55" t="n">
        <v>9554.313729</v>
      </c>
      <c r="CI66" s="55" t="n">
        <v>182.178002</v>
      </c>
      <c r="CJ66" s="55" t="n">
        <v>1094.548742</v>
      </c>
      <c r="CK66" s="55" t="n">
        <v>63.126527</v>
      </c>
      <c r="CL66" s="55" t="n">
        <v>276.231336</v>
      </c>
      <c r="CM66" s="55" t="n">
        <v>93.284818</v>
      </c>
      <c r="CN66" s="55" t="n">
        <v>422.308233</v>
      </c>
      <c r="CO66" s="55" t="n">
        <v>267.88916</v>
      </c>
      <c r="CP66" s="55" t="n">
        <v>36.47771</v>
      </c>
      <c r="CQ66" s="55" t="n">
        <v>381.032028</v>
      </c>
      <c r="CR66" s="55" t="n">
        <v>2263.51558</v>
      </c>
      <c r="CS66" s="55" t="n">
        <v>62.619212</v>
      </c>
      <c r="CT66" s="55" t="n">
        <v>40.734798</v>
      </c>
      <c r="CU66" s="55" t="n">
        <v>4619.817541</v>
      </c>
      <c r="CV66" s="55" t="n">
        <v>2300.239379</v>
      </c>
      <c r="CW66" s="55" t="n">
        <v>691.185615</v>
      </c>
      <c r="CX66" s="55" t="n">
        <v>115.320726</v>
      </c>
      <c r="CY66" s="55" t="n">
        <v>1249.444147</v>
      </c>
      <c r="CZ66" s="55" t="n">
        <v>337.976373</v>
      </c>
      <c r="DA66" s="55" t="n">
        <v>372.714838</v>
      </c>
      <c r="DB66" s="55" t="n">
        <v>1399.505606</v>
      </c>
      <c r="DC66" s="55" t="n">
        <v>826.756585</v>
      </c>
      <c r="DD66" s="55" t="n">
        <v>55.22729</v>
      </c>
      <c r="DE66" s="124" t="n">
        <v>0</v>
      </c>
    </row>
    <row r="67">
      <c r="A67" s="28" t="inlineStr">
        <is>
          <t>31300</t>
        </is>
      </c>
      <c r="B67" s="134" t="inlineStr">
        <is>
          <t>Fabricación de hilos y cables aislados</t>
        </is>
      </c>
      <c r="C67" s="55" t="n">
        <v>732.40209</v>
      </c>
      <c r="D67" s="55" t="n">
        <v>64.45449000000001</v>
      </c>
      <c r="E67" s="55" t="n">
        <v>3.086605</v>
      </c>
      <c r="F67" s="55" t="n">
        <v>11.767239</v>
      </c>
      <c r="G67" s="55" t="n">
        <v>54.899282</v>
      </c>
      <c r="H67" s="55" t="n">
        <v>90.818909</v>
      </c>
      <c r="I67" s="55" t="n">
        <v>1.728287</v>
      </c>
      <c r="J67" s="55" t="n">
        <v>61306.298037</v>
      </c>
      <c r="K67" s="55" t="n">
        <v>83.43816200000001</v>
      </c>
      <c r="L67" s="55" t="n">
        <v>116.317168</v>
      </c>
      <c r="M67" s="55" t="n">
        <v>212.529296</v>
      </c>
      <c r="N67" s="55" t="n">
        <v>22.442579</v>
      </c>
      <c r="O67" s="55" t="n">
        <v>18.856273</v>
      </c>
      <c r="P67" s="55" t="n">
        <v>15.963287</v>
      </c>
      <c r="Q67" s="55" t="n">
        <v>38.313116</v>
      </c>
      <c r="R67" s="55" t="n">
        <v>63.1139</v>
      </c>
      <c r="S67" s="55" t="n">
        <v>57.34551</v>
      </c>
      <c r="T67" s="55" t="n">
        <v>16.631001</v>
      </c>
      <c r="U67" s="55" t="n">
        <v>905.539259</v>
      </c>
      <c r="V67" s="55" t="n">
        <v>14.042405</v>
      </c>
      <c r="W67" s="55" t="n">
        <v>399.73528</v>
      </c>
      <c r="X67" s="55" t="n">
        <v>50.983896</v>
      </c>
      <c r="Y67" s="55" t="n">
        <v>644.0799029999999</v>
      </c>
      <c r="Z67" s="55" t="n">
        <v>21.369973</v>
      </c>
      <c r="AA67" s="55" t="n">
        <v>5.221397</v>
      </c>
      <c r="AB67" s="55" t="n">
        <v>42.350375</v>
      </c>
      <c r="AC67" s="55" t="n">
        <v>74.17255400000001</v>
      </c>
      <c r="AD67" s="55" t="n">
        <v>437.290077</v>
      </c>
      <c r="AE67" s="55" t="n">
        <v>32.453592</v>
      </c>
      <c r="AF67" s="55" t="n">
        <v>14.187004</v>
      </c>
      <c r="AG67" s="55" t="n">
        <v>8.223926000000001</v>
      </c>
      <c r="AH67" s="55" t="n">
        <v>5.221551</v>
      </c>
      <c r="AI67" s="55" t="n">
        <v>159.861812</v>
      </c>
      <c r="AJ67" s="55" t="n">
        <v>1223.825881</v>
      </c>
      <c r="AK67" s="55" t="n">
        <v>104.208557</v>
      </c>
      <c r="AL67" s="55" t="n">
        <v>169.874141</v>
      </c>
      <c r="AM67" s="55" t="n">
        <v>296.888691</v>
      </c>
      <c r="AN67" s="55" t="n">
        <v>85.16944599999999</v>
      </c>
      <c r="AO67" s="55" t="n">
        <v>174.637034</v>
      </c>
      <c r="AP67" s="55" t="n">
        <v>108.868913</v>
      </c>
      <c r="AQ67" s="55" t="n">
        <v>858.3535900000001</v>
      </c>
      <c r="AR67" s="55" t="n">
        <v>85.849661</v>
      </c>
      <c r="AS67" s="55" t="n">
        <v>1028.642705</v>
      </c>
      <c r="AT67" s="55" t="n">
        <v>66.78364999999999</v>
      </c>
      <c r="AU67" s="55" t="n">
        <v>1075.878992</v>
      </c>
      <c r="AV67" s="55" t="n">
        <v>213.659235</v>
      </c>
      <c r="AW67" s="55" t="n">
        <v>3227.616298</v>
      </c>
      <c r="AX67" s="55" t="n">
        <v>117.96009</v>
      </c>
      <c r="AY67" s="55" t="n">
        <v>1690.314249</v>
      </c>
      <c r="AZ67" s="55" t="n">
        <v>5695.514908</v>
      </c>
      <c r="BA67" s="55" t="n">
        <v>4781.323557</v>
      </c>
      <c r="BB67" s="55" t="n">
        <v>4556.592348</v>
      </c>
      <c r="BC67" s="55" t="n">
        <v>15112.481611</v>
      </c>
      <c r="BD67" s="55" t="n">
        <v>6.095159</v>
      </c>
      <c r="BE67" s="55" t="n">
        <v>8008.834713</v>
      </c>
      <c r="BF67" s="55" t="n">
        <v>15374.802213</v>
      </c>
      <c r="BG67" s="55" t="n">
        <v>10134.374057</v>
      </c>
      <c r="BH67" s="55" t="n">
        <v>18804.02304</v>
      </c>
      <c r="BI67" s="55" t="n">
        <v>996.041716</v>
      </c>
      <c r="BJ67" s="55" t="n">
        <v>2100.806215</v>
      </c>
      <c r="BK67" s="55" t="n">
        <v>31717.690731</v>
      </c>
      <c r="BL67" s="55" t="n">
        <v>10994.577914</v>
      </c>
      <c r="BM67" s="55" t="n">
        <v>333.723645</v>
      </c>
      <c r="BN67" s="55" t="n">
        <v>1739.961289</v>
      </c>
      <c r="BO67" s="55" t="n">
        <v>2905.971229</v>
      </c>
      <c r="BP67" s="55" t="n">
        <v>2567.935149</v>
      </c>
      <c r="BQ67" s="55" t="n">
        <v>13.176594</v>
      </c>
      <c r="BR67" s="55" t="n">
        <v>46.198265</v>
      </c>
      <c r="BS67" s="55" t="n">
        <v>179480.419534</v>
      </c>
      <c r="BT67" s="55" t="n">
        <v>80.078377</v>
      </c>
      <c r="BU67" s="55" t="n">
        <v>8711.062674000001</v>
      </c>
      <c r="BV67" s="55" t="n">
        <v>4927.640226</v>
      </c>
      <c r="BW67" s="55" t="n">
        <v>2709.859672</v>
      </c>
      <c r="BX67" s="55" t="n">
        <v>63.355054</v>
      </c>
      <c r="BY67" s="55" t="n">
        <v>326.864478</v>
      </c>
      <c r="BZ67" s="55" t="n">
        <v>9.223577000000001</v>
      </c>
      <c r="CA67" s="55" t="n">
        <v>682.887876</v>
      </c>
      <c r="CB67" s="55" t="n">
        <v>14.528837</v>
      </c>
      <c r="CC67" s="55" t="n">
        <v>0.51235</v>
      </c>
      <c r="CD67" s="55" t="n">
        <v>111.51728</v>
      </c>
      <c r="CE67" s="55" t="n">
        <v>353.640391</v>
      </c>
      <c r="CF67" s="55" t="n">
        <v>14.288416</v>
      </c>
      <c r="CG67" s="55" t="n">
        <v>2408.193677</v>
      </c>
      <c r="CH67" s="55" t="n">
        <v>160132.546986</v>
      </c>
      <c r="CI67" s="55" t="n">
        <v>12519.384325</v>
      </c>
      <c r="CJ67" s="55" t="n">
        <v>309.898684</v>
      </c>
      <c r="CK67" s="55" t="n">
        <v>15.301062</v>
      </c>
      <c r="CL67" s="55" t="n">
        <v>56.432445</v>
      </c>
      <c r="CM67" s="55" t="n">
        <v>15.053787</v>
      </c>
      <c r="CN67" s="55" t="n">
        <v>362.368459</v>
      </c>
      <c r="CO67" s="55" t="n">
        <v>227.34386</v>
      </c>
      <c r="CP67" s="55" t="n">
        <v>6.023113</v>
      </c>
      <c r="CQ67" s="55" t="n">
        <v>32.030391</v>
      </c>
      <c r="CR67" s="55" t="n">
        <v>142.520148</v>
      </c>
      <c r="CS67" s="55" t="n">
        <v>83.917464</v>
      </c>
      <c r="CT67" s="55" t="n">
        <v>53.273201</v>
      </c>
      <c r="CU67" s="55" t="n">
        <v>349.287801</v>
      </c>
      <c r="CV67" s="55" t="n">
        <v>7306.900724</v>
      </c>
      <c r="CW67" s="55" t="n">
        <v>69.041554</v>
      </c>
      <c r="CX67" s="55" t="n">
        <v>281.915044</v>
      </c>
      <c r="CY67" s="55" t="n">
        <v>296.936421</v>
      </c>
      <c r="CZ67" s="55" t="n">
        <v>367.166519</v>
      </c>
      <c r="DA67" s="55" t="n">
        <v>308.35633</v>
      </c>
      <c r="DB67" s="55" t="n">
        <v>253.523412</v>
      </c>
      <c r="DC67" s="55" t="n">
        <v>10895.822666</v>
      </c>
      <c r="DD67" s="55" t="n">
        <v>8.433505</v>
      </c>
      <c r="DE67" s="124" t="n">
        <v>0</v>
      </c>
    </row>
    <row r="68">
      <c r="A68" s="28" t="inlineStr">
        <is>
          <t>314/15/19</t>
        </is>
      </c>
      <c r="B68" s="134" t="inlineStr">
        <is>
          <t>Fabricación de acumuladores, pilas y baterías primarias. 31500 - Fabricación de lámparas eléctricas y equipo de iluminación. 31900 - Fabricación de equipo eléctrico n.c.p.</t>
        </is>
      </c>
      <c r="C68" s="55" t="n">
        <v>11397.131684</v>
      </c>
      <c r="D68" s="55" t="n">
        <v>1224.866528</v>
      </c>
      <c r="E68" s="55" t="n">
        <v>30.590934</v>
      </c>
      <c r="F68" s="55" t="n">
        <v>233.804056</v>
      </c>
      <c r="G68" s="55" t="n">
        <v>3165.044614</v>
      </c>
      <c r="H68" s="55" t="n">
        <v>247.758661</v>
      </c>
      <c r="I68" s="55" t="n">
        <v>0.453805</v>
      </c>
      <c r="J68" s="55" t="n">
        <v>1813.017402</v>
      </c>
      <c r="K68" s="55" t="n">
        <v>69.662301</v>
      </c>
      <c r="L68" s="55" t="n">
        <v>44.463934</v>
      </c>
      <c r="M68" s="55" t="n">
        <v>141.394067</v>
      </c>
      <c r="N68" s="55" t="n">
        <v>408.301314</v>
      </c>
      <c r="O68" s="55" t="n">
        <v>140.336453</v>
      </c>
      <c r="P68" s="55" t="n">
        <v>124.292067</v>
      </c>
      <c r="Q68" s="55" t="n">
        <v>490.413661</v>
      </c>
      <c r="R68" s="55" t="n">
        <v>320.810842</v>
      </c>
      <c r="S68" s="55" t="n">
        <v>288.153253</v>
      </c>
      <c r="T68" s="55" t="n">
        <v>218.484518</v>
      </c>
      <c r="U68" s="55" t="n">
        <v>411.909396</v>
      </c>
      <c r="V68" s="55" t="n">
        <v>229.121779</v>
      </c>
      <c r="W68" s="55" t="n">
        <v>253.605005</v>
      </c>
      <c r="X68" s="55" t="n">
        <v>67.91364</v>
      </c>
      <c r="Y68" s="55" t="n">
        <v>266.888265</v>
      </c>
      <c r="Z68" s="55" t="n">
        <v>123.250518</v>
      </c>
      <c r="AA68" s="55" t="n">
        <v>72.797394</v>
      </c>
      <c r="AB68" s="55" t="n">
        <v>214.228882</v>
      </c>
      <c r="AC68" s="55" t="n">
        <v>623.430109</v>
      </c>
      <c r="AD68" s="55" t="n">
        <v>85.45681500000001</v>
      </c>
      <c r="AE68" s="55" t="n">
        <v>260.456685</v>
      </c>
      <c r="AF68" s="55" t="n">
        <v>265.333204</v>
      </c>
      <c r="AG68" s="55" t="n">
        <v>37.742446</v>
      </c>
      <c r="AH68" s="55" t="n">
        <v>58.09266</v>
      </c>
      <c r="AI68" s="55" t="n">
        <v>280.954717</v>
      </c>
      <c r="AJ68" s="55" t="n">
        <v>361.035559</v>
      </c>
      <c r="AK68" s="55" t="n">
        <v>190.745213</v>
      </c>
      <c r="AL68" s="55" t="n">
        <v>246.19527</v>
      </c>
      <c r="AM68" s="55" t="n">
        <v>1702.113717</v>
      </c>
      <c r="AN68" s="55" t="n">
        <v>218.070539</v>
      </c>
      <c r="AO68" s="55" t="n">
        <v>352.206774</v>
      </c>
      <c r="AP68" s="55" t="n">
        <v>344.074567</v>
      </c>
      <c r="AQ68" s="55" t="n">
        <v>1823.308861</v>
      </c>
      <c r="AR68" s="55" t="n">
        <v>281.616603</v>
      </c>
      <c r="AS68" s="55" t="n">
        <v>513.077027</v>
      </c>
      <c r="AT68" s="55" t="n">
        <v>182.731046</v>
      </c>
      <c r="AU68" s="55" t="n">
        <v>971.387491</v>
      </c>
      <c r="AV68" s="55" t="n">
        <v>8691.69946</v>
      </c>
      <c r="AW68" s="55" t="n">
        <v>244.170221</v>
      </c>
      <c r="AX68" s="55" t="n">
        <v>391.679856</v>
      </c>
      <c r="AY68" s="55" t="n">
        <v>617.3230610000001</v>
      </c>
      <c r="AZ68" s="55" t="n">
        <v>973.038684</v>
      </c>
      <c r="BA68" s="55" t="n">
        <v>3043.181892</v>
      </c>
      <c r="BB68" s="55" t="n">
        <v>5465.455474</v>
      </c>
      <c r="BC68" s="55" t="n">
        <v>1391.016399</v>
      </c>
      <c r="BD68" s="55" t="n">
        <v>205.984005</v>
      </c>
      <c r="BE68" s="55" t="n">
        <v>1914.955594</v>
      </c>
      <c r="BF68" s="55" t="n">
        <v>204.257254</v>
      </c>
      <c r="BG68" s="55" t="n">
        <v>10555.469523</v>
      </c>
      <c r="BH68" s="55" t="n">
        <v>8773.024525999999</v>
      </c>
      <c r="BI68" s="55" t="n">
        <v>1178.178876</v>
      </c>
      <c r="BJ68" s="55" t="n">
        <v>1314.308186</v>
      </c>
      <c r="BK68" s="55" t="n">
        <v>15907.264484</v>
      </c>
      <c r="BL68" s="55" t="n">
        <v>2906.495263</v>
      </c>
      <c r="BM68" s="55" t="n">
        <v>759.309048</v>
      </c>
      <c r="BN68" s="55" t="n">
        <v>815.356945</v>
      </c>
      <c r="BO68" s="55" t="n">
        <v>788.416125</v>
      </c>
      <c r="BP68" s="55" t="n">
        <v>11181.63662</v>
      </c>
      <c r="BQ68" s="55" t="n">
        <v>44.394983</v>
      </c>
      <c r="BR68" s="55" t="n">
        <v>19.866854</v>
      </c>
      <c r="BS68" s="55" t="n">
        <v>11648.722618</v>
      </c>
      <c r="BT68" s="55" t="n">
        <v>10232.907997</v>
      </c>
      <c r="BU68" s="55" t="n">
        <v>22156.658253</v>
      </c>
      <c r="BV68" s="55" t="n">
        <v>40937.911681</v>
      </c>
      <c r="BW68" s="55" t="n">
        <v>1861.847726</v>
      </c>
      <c r="BX68" s="55" t="n">
        <v>371.384369</v>
      </c>
      <c r="BY68" s="55" t="n">
        <v>2589.194135</v>
      </c>
      <c r="BZ68" s="55" t="n">
        <v>16.291564</v>
      </c>
      <c r="CA68" s="55" t="n">
        <v>623.276735</v>
      </c>
      <c r="CB68" s="55" t="n">
        <v>38.475902</v>
      </c>
      <c r="CC68" s="55" t="n">
        <v>1.076155</v>
      </c>
      <c r="CD68" s="55" t="n">
        <v>106.180603</v>
      </c>
      <c r="CE68" s="55" t="n">
        <v>839.7919910000001</v>
      </c>
      <c r="CF68" s="55" t="n">
        <v>320.807009</v>
      </c>
      <c r="CG68" s="55" t="n">
        <v>2909.752076</v>
      </c>
      <c r="CH68" s="55" t="n">
        <v>9341.816471</v>
      </c>
      <c r="CI68" s="55" t="n">
        <v>167.841552</v>
      </c>
      <c r="CJ68" s="55" t="n">
        <v>156.504063</v>
      </c>
      <c r="CK68" s="55" t="n">
        <v>8.142491</v>
      </c>
      <c r="CL68" s="55" t="n">
        <v>148.761182</v>
      </c>
      <c r="CM68" s="55" t="n">
        <v>49.084409</v>
      </c>
      <c r="CN68" s="55" t="n">
        <v>684.873344</v>
      </c>
      <c r="CO68" s="55" t="n">
        <v>522.4298219999999</v>
      </c>
      <c r="CP68" s="55" t="n">
        <v>26.828595</v>
      </c>
      <c r="CQ68" s="55" t="n">
        <v>1051.08576</v>
      </c>
      <c r="CR68" s="55" t="n">
        <v>10984.712769</v>
      </c>
      <c r="CS68" s="55" t="n">
        <v>215.091622</v>
      </c>
      <c r="CT68" s="55" t="n">
        <v>222.500866</v>
      </c>
      <c r="CU68" s="55" t="n">
        <v>14706.312292</v>
      </c>
      <c r="CV68" s="55" t="n">
        <v>9645.715354</v>
      </c>
      <c r="CW68" s="55" t="n">
        <v>1209.638748</v>
      </c>
      <c r="CX68" s="55" t="n">
        <v>278.602084</v>
      </c>
      <c r="CY68" s="55" t="n">
        <v>668.675329</v>
      </c>
      <c r="CZ68" s="55" t="n">
        <v>477.038499</v>
      </c>
      <c r="DA68" s="55" t="n">
        <v>301.458375</v>
      </c>
      <c r="DB68" s="55" t="n">
        <v>241.44525</v>
      </c>
      <c r="DC68" s="55" t="n">
        <v>871.732695</v>
      </c>
      <c r="DD68" s="55" t="n">
        <v>191.052274</v>
      </c>
      <c r="DE68" s="124" t="n">
        <v>0</v>
      </c>
    </row>
    <row r="69">
      <c r="A69" s="28" t="inlineStr">
        <is>
          <t>32100/32200</t>
        </is>
      </c>
      <c r="B69" s="134" t="inlineStr">
        <is>
          <t>Fabricación de tubos, válvulas y otros componentes electrónicos. 32200 - Fabricación de transmisores de radio y televisión y de aparatos para telefonía y telegrafía con hilos (equipos de comunicación)</t>
        </is>
      </c>
      <c r="C69" s="55" t="n">
        <v>230.547971</v>
      </c>
      <c r="D69" s="55" t="n">
        <v>27.173728</v>
      </c>
      <c r="E69" s="55" t="n">
        <v>0.987634</v>
      </c>
      <c r="F69" s="55" t="n">
        <v>12.463567</v>
      </c>
      <c r="G69" s="55" t="n">
        <v>20.948479</v>
      </c>
      <c r="H69" s="55" t="n">
        <v>177.173608</v>
      </c>
      <c r="I69" s="55" t="n">
        <v>7.002435</v>
      </c>
      <c r="J69" s="55" t="n">
        <v>3813.686491</v>
      </c>
      <c r="K69" s="55" t="n">
        <v>2467.89042</v>
      </c>
      <c r="L69" s="55" t="n">
        <v>517.834072</v>
      </c>
      <c r="M69" s="55" t="n">
        <v>1048.679967</v>
      </c>
      <c r="N69" s="55" t="n">
        <v>116.746732</v>
      </c>
      <c r="O69" s="55" t="n">
        <v>112.589712</v>
      </c>
      <c r="P69" s="55" t="n">
        <v>88.562453</v>
      </c>
      <c r="Q69" s="55" t="n">
        <v>63.427059</v>
      </c>
      <c r="R69" s="55" t="n">
        <v>199.153739</v>
      </c>
      <c r="S69" s="55" t="n">
        <v>100.679833</v>
      </c>
      <c r="T69" s="55" t="n">
        <v>45.644236</v>
      </c>
      <c r="U69" s="55" t="n">
        <v>108.726087</v>
      </c>
      <c r="V69" s="55" t="n">
        <v>24.653207</v>
      </c>
      <c r="W69" s="55" t="n">
        <v>84.42576800000001</v>
      </c>
      <c r="X69" s="55" t="n">
        <v>23.605056</v>
      </c>
      <c r="Y69" s="55" t="n">
        <v>228.274961</v>
      </c>
      <c r="Z69" s="55" t="n">
        <v>48.320959</v>
      </c>
      <c r="AA69" s="55" t="n">
        <v>18.285068</v>
      </c>
      <c r="AB69" s="55" t="n">
        <v>56.873268</v>
      </c>
      <c r="AC69" s="55" t="n">
        <v>149.38324</v>
      </c>
      <c r="AD69" s="55" t="n">
        <v>68.250899</v>
      </c>
      <c r="AE69" s="55" t="n">
        <v>123.870791</v>
      </c>
      <c r="AF69" s="55" t="n">
        <v>63.090526</v>
      </c>
      <c r="AG69" s="55" t="n">
        <v>14.522781</v>
      </c>
      <c r="AH69" s="55" t="n">
        <v>28.150763</v>
      </c>
      <c r="AI69" s="55" t="n">
        <v>95.200367</v>
      </c>
      <c r="AJ69" s="55" t="n">
        <v>313.643712</v>
      </c>
      <c r="AK69" s="55" t="n">
        <v>146.353264</v>
      </c>
      <c r="AL69" s="55" t="n">
        <v>207.052644</v>
      </c>
      <c r="AM69" s="55" t="n">
        <v>1169.440928</v>
      </c>
      <c r="AN69" s="55" t="n">
        <v>761.478667</v>
      </c>
      <c r="AO69" s="55" t="n">
        <v>188.664817</v>
      </c>
      <c r="AP69" s="55" t="n">
        <v>309.204249</v>
      </c>
      <c r="AQ69" s="55" t="n">
        <v>753.5654960000001</v>
      </c>
      <c r="AR69" s="55" t="n">
        <v>121.901106</v>
      </c>
      <c r="AS69" s="55" t="n">
        <v>244.367274</v>
      </c>
      <c r="AT69" s="55" t="n">
        <v>35.875655</v>
      </c>
      <c r="AU69" s="55" t="n">
        <v>544.7335849999999</v>
      </c>
      <c r="AV69" s="55" t="n">
        <v>469.528783</v>
      </c>
      <c r="AW69" s="55" t="n">
        <v>27.285311</v>
      </c>
      <c r="AX69" s="55" t="n">
        <v>388.391558</v>
      </c>
      <c r="AY69" s="55" t="n">
        <v>315.87618</v>
      </c>
      <c r="AZ69" s="55" t="n">
        <v>606.963601</v>
      </c>
      <c r="BA69" s="55" t="n">
        <v>455.837594</v>
      </c>
      <c r="BB69" s="55" t="n">
        <v>1001.319003</v>
      </c>
      <c r="BC69" s="55" t="n">
        <v>1272.510241</v>
      </c>
      <c r="BD69" s="55" t="n">
        <v>602.334881</v>
      </c>
      <c r="BE69" s="55" t="n">
        <v>563.54413</v>
      </c>
      <c r="BF69" s="55" t="n">
        <v>58.288682</v>
      </c>
      <c r="BG69" s="55" t="n">
        <v>648.904308</v>
      </c>
      <c r="BH69" s="55" t="n">
        <v>113828.175813</v>
      </c>
      <c r="BI69" s="55" t="n">
        <v>2988.956789</v>
      </c>
      <c r="BJ69" s="55" t="n">
        <v>675.775712</v>
      </c>
      <c r="BK69" s="55" t="n">
        <v>1733.925437</v>
      </c>
      <c r="BL69" s="55" t="n">
        <v>216.056603</v>
      </c>
      <c r="BM69" s="55" t="n">
        <v>82.104584</v>
      </c>
      <c r="BN69" s="55" t="n">
        <v>153.148587</v>
      </c>
      <c r="BO69" s="55" t="n">
        <v>532.390371</v>
      </c>
      <c r="BP69" s="55" t="n">
        <v>2785.018943</v>
      </c>
      <c r="BQ69" s="55" t="n">
        <v>432.772011</v>
      </c>
      <c r="BR69" s="55" t="n">
        <v>286.17994</v>
      </c>
      <c r="BS69" s="55" t="n">
        <v>8533.985525</v>
      </c>
      <c r="BT69" s="55" t="n">
        <v>1953.62081</v>
      </c>
      <c r="BU69" s="55" t="n">
        <v>2999.869172</v>
      </c>
      <c r="BV69" s="55" t="n">
        <v>3771.444864</v>
      </c>
      <c r="BW69" s="55" t="n">
        <v>2541.041739</v>
      </c>
      <c r="BX69" s="55" t="n">
        <v>294.276895</v>
      </c>
      <c r="BY69" s="55" t="n">
        <v>705.18252</v>
      </c>
      <c r="BZ69" s="55" t="n">
        <v>55.913111</v>
      </c>
      <c r="CA69" s="55" t="n">
        <v>2412.917156</v>
      </c>
      <c r="CB69" s="55" t="n">
        <v>114.264723</v>
      </c>
      <c r="CC69" s="55" t="n">
        <v>18.565026</v>
      </c>
      <c r="CD69" s="55" t="n">
        <v>2870.468133</v>
      </c>
      <c r="CE69" s="55" t="n">
        <v>1676.079194</v>
      </c>
      <c r="CF69" s="55" t="n">
        <v>133.133992</v>
      </c>
      <c r="CG69" s="55" t="n">
        <v>138419.915303</v>
      </c>
      <c r="CH69" s="55" t="n">
        <v>81461.83429499999</v>
      </c>
      <c r="CI69" s="55" t="n">
        <v>628.511756</v>
      </c>
      <c r="CJ69" s="55" t="n">
        <v>1451.733692</v>
      </c>
      <c r="CK69" s="55" t="n">
        <v>257.533245</v>
      </c>
      <c r="CL69" s="55" t="n">
        <v>654.531688</v>
      </c>
      <c r="CM69" s="55" t="n">
        <v>809.179745</v>
      </c>
      <c r="CN69" s="55" t="n">
        <v>1463.216069</v>
      </c>
      <c r="CO69" s="55" t="n">
        <v>790.567349</v>
      </c>
      <c r="CP69" s="55" t="n">
        <v>95.126454</v>
      </c>
      <c r="CQ69" s="55" t="n">
        <v>1246.955553</v>
      </c>
      <c r="CR69" s="55" t="n">
        <v>15855.26116</v>
      </c>
      <c r="CS69" s="55" t="n">
        <v>410.138757</v>
      </c>
      <c r="CT69" s="55" t="n">
        <v>263.509501</v>
      </c>
      <c r="CU69" s="55" t="n">
        <v>4371.652413</v>
      </c>
      <c r="CV69" s="55" t="n">
        <v>6512.978857</v>
      </c>
      <c r="CW69" s="55" t="n">
        <v>2559.819037</v>
      </c>
      <c r="CX69" s="55" t="n">
        <v>470.111422</v>
      </c>
      <c r="CY69" s="55" t="n">
        <v>2414.696001</v>
      </c>
      <c r="CZ69" s="55" t="n">
        <v>709.1992320000001</v>
      </c>
      <c r="DA69" s="55" t="n">
        <v>848.806731</v>
      </c>
      <c r="DB69" s="55" t="n">
        <v>597.319318</v>
      </c>
      <c r="DC69" s="55" t="n">
        <v>937.479595</v>
      </c>
      <c r="DD69" s="55" t="n">
        <v>52.093169</v>
      </c>
      <c r="DE69" s="124" t="n">
        <v>0</v>
      </c>
    </row>
    <row r="70">
      <c r="A70" s="28" t="inlineStr">
        <is>
          <t>32300</t>
        </is>
      </c>
      <c r="B70" s="134" t="inlineStr">
        <is>
          <t>Fabricación de receptores de radio y televisión, aparatos de grabación y reproducción de sonido y video, y productos conexos</t>
        </is>
      </c>
      <c r="C70" s="55" t="n">
        <v>2.452763</v>
      </c>
      <c r="D70" s="55" t="n">
        <v>0.446814</v>
      </c>
      <c r="E70" s="55" t="n">
        <v>0.000885</v>
      </c>
      <c r="F70" s="55" t="n">
        <v>0.026105</v>
      </c>
      <c r="G70" s="55" t="n">
        <v>0.018084</v>
      </c>
      <c r="H70" s="55" t="n">
        <v>1.619718</v>
      </c>
      <c r="I70" s="55" t="n">
        <v>0.001582</v>
      </c>
      <c r="J70" s="55" t="n">
        <v>0.332511</v>
      </c>
      <c r="K70" s="55" t="n">
        <v>10.62448</v>
      </c>
      <c r="L70" s="55" t="n">
        <v>0.28663</v>
      </c>
      <c r="M70" s="55" t="n">
        <v>3.694853</v>
      </c>
      <c r="N70" s="55" t="n">
        <v>12.673143</v>
      </c>
      <c r="O70" s="55" t="n">
        <v>4.108169</v>
      </c>
      <c r="P70" s="55" t="n">
        <v>2.407743</v>
      </c>
      <c r="Q70" s="55" t="n">
        <v>25.493108</v>
      </c>
      <c r="R70" s="55" t="n">
        <v>3.375965</v>
      </c>
      <c r="S70" s="55" t="n">
        <v>7.102231</v>
      </c>
      <c r="T70" s="55" t="n">
        <v>14.382494</v>
      </c>
      <c r="U70" s="55" t="n">
        <v>4.915781</v>
      </c>
      <c r="V70" s="55" t="n">
        <v>12.567815</v>
      </c>
      <c r="W70" s="55" t="n">
        <v>1.646025</v>
      </c>
      <c r="X70" s="55" t="n">
        <v>0.777864</v>
      </c>
      <c r="Y70" s="55" t="n">
        <v>5.258531</v>
      </c>
      <c r="Z70" s="55" t="n">
        <v>0.17165</v>
      </c>
      <c r="AA70" s="55" t="n">
        <v>1.305499</v>
      </c>
      <c r="AB70" s="55" t="n">
        <v>2.627543</v>
      </c>
      <c r="AC70" s="55" t="n">
        <v>9.346506</v>
      </c>
      <c r="AD70" s="55" t="n">
        <v>1.10015</v>
      </c>
      <c r="AE70" s="55" t="n">
        <v>13.924442</v>
      </c>
      <c r="AF70" s="55" t="n">
        <v>9.627103</v>
      </c>
      <c r="AG70" s="55" t="n">
        <v>0.871193</v>
      </c>
      <c r="AH70" s="55" t="n">
        <v>1.32206</v>
      </c>
      <c r="AI70" s="55" t="n">
        <v>4.638955</v>
      </c>
      <c r="AJ70" s="55" t="n">
        <v>32.393049</v>
      </c>
      <c r="AK70" s="55" t="n">
        <v>97.305815</v>
      </c>
      <c r="AL70" s="55" t="n">
        <v>23.256545</v>
      </c>
      <c r="AM70" s="55" t="n">
        <v>3.334745</v>
      </c>
      <c r="AN70" s="55" t="n">
        <v>11.574421</v>
      </c>
      <c r="AO70" s="55" t="n">
        <v>22.613584</v>
      </c>
      <c r="AP70" s="55" t="n">
        <v>25.682217</v>
      </c>
      <c r="AQ70" s="55" t="n">
        <v>45.373038</v>
      </c>
      <c r="AR70" s="55" t="n">
        <v>2.69521</v>
      </c>
      <c r="AS70" s="55" t="n">
        <v>5.409353</v>
      </c>
      <c r="AT70" s="55" t="n">
        <v>1.544212</v>
      </c>
      <c r="AU70" s="55" t="n">
        <v>7.537596</v>
      </c>
      <c r="AV70" s="55" t="n">
        <v>49.196866</v>
      </c>
      <c r="AW70" s="55" t="n">
        <v>20.18031</v>
      </c>
      <c r="AX70" s="55" t="n">
        <v>31.712005</v>
      </c>
      <c r="AY70" s="55" t="n">
        <v>21.597025</v>
      </c>
      <c r="AZ70" s="55" t="n">
        <v>36.338148</v>
      </c>
      <c r="BA70" s="55" t="n">
        <v>88.990765</v>
      </c>
      <c r="BB70" s="55" t="n">
        <v>409.925807</v>
      </c>
      <c r="BC70" s="55" t="n">
        <v>48.212169</v>
      </c>
      <c r="BD70" s="55" t="n">
        <v>1.799948</v>
      </c>
      <c r="BE70" s="55" t="n">
        <v>24.163486</v>
      </c>
      <c r="BF70" s="55" t="n">
        <v>4.329744</v>
      </c>
      <c r="BG70" s="55" t="n">
        <v>29.371611</v>
      </c>
      <c r="BH70" s="55" t="n">
        <v>1306.999129</v>
      </c>
      <c r="BI70" s="55" t="n">
        <v>73.17584100000001</v>
      </c>
      <c r="BJ70" s="55" t="n">
        <v>161.26811</v>
      </c>
      <c r="BK70" s="55" t="n">
        <v>2910.331053</v>
      </c>
      <c r="BL70" s="55" t="n">
        <v>77.56162399999999</v>
      </c>
      <c r="BM70" s="55" t="n">
        <v>15.925272</v>
      </c>
      <c r="BN70" s="55" t="n">
        <v>3.185492</v>
      </c>
      <c r="BO70" s="55" t="n">
        <v>30.380322</v>
      </c>
      <c r="BP70" s="55" t="n">
        <v>168.304662</v>
      </c>
      <c r="BQ70" s="55" t="n">
        <v>0.140937</v>
      </c>
      <c r="BR70" s="55" t="n">
        <v>3.298921</v>
      </c>
      <c r="BS70" s="55" t="n">
        <v>391.830191</v>
      </c>
      <c r="BT70" s="55" t="n">
        <v>45.73045</v>
      </c>
      <c r="BU70" s="55" t="n">
        <v>98.68128400000001</v>
      </c>
      <c r="BV70" s="55" t="n">
        <v>273.742515</v>
      </c>
      <c r="BW70" s="55" t="n">
        <v>153.201471</v>
      </c>
      <c r="BX70" s="55" t="n">
        <v>113.157287</v>
      </c>
      <c r="BY70" s="55" t="n">
        <v>6.954575</v>
      </c>
      <c r="BZ70" s="55" t="n">
        <v>3.441664</v>
      </c>
      <c r="CA70" s="55" t="n">
        <v>0.84917</v>
      </c>
      <c r="CB70" s="55" t="n">
        <v>1.657468</v>
      </c>
      <c r="CC70" s="55" t="n">
        <v>0.441601</v>
      </c>
      <c r="CD70" s="55" t="n">
        <v>0.141049</v>
      </c>
      <c r="CE70" s="55" t="n">
        <v>7.750054</v>
      </c>
      <c r="CF70" s="55" t="n">
        <v>0.102922</v>
      </c>
      <c r="CG70" s="55" t="n">
        <v>67.879299</v>
      </c>
      <c r="CH70" s="55" t="n">
        <v>118.328034</v>
      </c>
      <c r="CI70" s="55" t="n">
        <v>0.240456</v>
      </c>
      <c r="CJ70" s="55" t="n">
        <v>1.186165</v>
      </c>
      <c r="CK70" s="55" t="n">
        <v>0.058014</v>
      </c>
      <c r="CL70" s="55" t="n">
        <v>6.343095</v>
      </c>
      <c r="CM70" s="55" t="n">
        <v>1.238628</v>
      </c>
      <c r="CN70" s="55" t="n">
        <v>3.66471</v>
      </c>
      <c r="CO70" s="55" t="n">
        <v>3.064309</v>
      </c>
      <c r="CP70" s="55" t="n">
        <v>0.162527</v>
      </c>
      <c r="CQ70" s="55" t="n">
        <v>14.704435</v>
      </c>
      <c r="CR70" s="55" t="n">
        <v>176.738507</v>
      </c>
      <c r="CS70" s="55" t="n">
        <v>4.732291</v>
      </c>
      <c r="CT70" s="55" t="n">
        <v>3.047833</v>
      </c>
      <c r="CU70" s="55" t="n">
        <v>347.842747</v>
      </c>
      <c r="CV70" s="55" t="n">
        <v>13.404978</v>
      </c>
      <c r="CW70" s="55" t="n">
        <v>796.313668</v>
      </c>
      <c r="CX70" s="55" t="n">
        <v>0.928426</v>
      </c>
      <c r="CY70" s="55" t="n">
        <v>414.751609</v>
      </c>
      <c r="CZ70" s="55" t="n">
        <v>168.010803</v>
      </c>
      <c r="DA70" s="55" t="n">
        <v>0.181804</v>
      </c>
      <c r="DB70" s="55" t="n">
        <v>83.264641</v>
      </c>
      <c r="DC70" s="55" t="n">
        <v>35.38149</v>
      </c>
      <c r="DD70" s="55" t="n">
        <v>0.274468</v>
      </c>
      <c r="DE70" s="124" t="n">
        <v>0</v>
      </c>
    </row>
    <row r="71">
      <c r="A71" s="28" t="inlineStr">
        <is>
          <t>331/332</t>
        </is>
      </c>
      <c r="B71" s="13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55" t="n">
        <v>1387.084313</v>
      </c>
      <c r="D71" s="55" t="n">
        <v>236.804806</v>
      </c>
      <c r="E71" s="55" t="n">
        <v>1.444344</v>
      </c>
      <c r="F71" s="55" t="n">
        <v>22.921081</v>
      </c>
      <c r="G71" s="55" t="n">
        <v>26.919207</v>
      </c>
      <c r="H71" s="55" t="n">
        <v>75.195922</v>
      </c>
      <c r="I71" s="55" t="n">
        <v>2.060716</v>
      </c>
      <c r="J71" s="55" t="n">
        <v>540.7196729999999</v>
      </c>
      <c r="K71" s="55" t="n">
        <v>194.611687</v>
      </c>
      <c r="L71" s="55" t="n">
        <v>63.864006</v>
      </c>
      <c r="M71" s="55" t="n">
        <v>169.815217</v>
      </c>
      <c r="N71" s="55" t="n">
        <v>99.327065</v>
      </c>
      <c r="O71" s="55" t="n">
        <v>59.82535</v>
      </c>
      <c r="P71" s="55" t="n">
        <v>76.904208</v>
      </c>
      <c r="Q71" s="55" t="n">
        <v>210.036782</v>
      </c>
      <c r="R71" s="55" t="n">
        <v>187.072868</v>
      </c>
      <c r="S71" s="55" t="n">
        <v>113.812591</v>
      </c>
      <c r="T71" s="55" t="n">
        <v>131.20236</v>
      </c>
      <c r="U71" s="55" t="n">
        <v>180.183396</v>
      </c>
      <c r="V71" s="55" t="n">
        <v>38.875233</v>
      </c>
      <c r="W71" s="55" t="n">
        <v>91.911276</v>
      </c>
      <c r="X71" s="55" t="n">
        <v>32.791393</v>
      </c>
      <c r="Y71" s="55" t="n">
        <v>162.872915</v>
      </c>
      <c r="Z71" s="55" t="n">
        <v>47.627526</v>
      </c>
      <c r="AA71" s="55" t="n">
        <v>30.842763</v>
      </c>
      <c r="AB71" s="55" t="n">
        <v>81.07519499999999</v>
      </c>
      <c r="AC71" s="55" t="n">
        <v>189.61049</v>
      </c>
      <c r="AD71" s="55" t="n">
        <v>34.78075</v>
      </c>
      <c r="AE71" s="55" t="n">
        <v>97.06246</v>
      </c>
      <c r="AF71" s="55" t="n">
        <v>84.210195</v>
      </c>
      <c r="AG71" s="55" t="n">
        <v>17.838849</v>
      </c>
      <c r="AH71" s="55" t="n">
        <v>39.449098</v>
      </c>
      <c r="AI71" s="55" t="n">
        <v>81.10475700000001</v>
      </c>
      <c r="AJ71" s="55" t="n">
        <v>427.102931</v>
      </c>
      <c r="AK71" s="55" t="n">
        <v>3007.652191</v>
      </c>
      <c r="AL71" s="55" t="n">
        <v>577.859417</v>
      </c>
      <c r="AM71" s="55" t="n">
        <v>711.40883</v>
      </c>
      <c r="AN71" s="55" t="n">
        <v>217.982021</v>
      </c>
      <c r="AO71" s="55" t="n">
        <v>274.335606</v>
      </c>
      <c r="AP71" s="55" t="n">
        <v>219.70682</v>
      </c>
      <c r="AQ71" s="55" t="n">
        <v>1133.383244</v>
      </c>
      <c r="AR71" s="55" t="n">
        <v>125.55686</v>
      </c>
      <c r="AS71" s="55" t="n">
        <v>222.583211</v>
      </c>
      <c r="AT71" s="55" t="n">
        <v>29.7357</v>
      </c>
      <c r="AU71" s="55" t="n">
        <v>243.155278</v>
      </c>
      <c r="AV71" s="55" t="n">
        <v>344.237547</v>
      </c>
      <c r="AW71" s="55" t="n">
        <v>91.95640400000001</v>
      </c>
      <c r="AX71" s="55" t="n">
        <v>104.402386</v>
      </c>
      <c r="AY71" s="55" t="n">
        <v>645.709268</v>
      </c>
      <c r="AZ71" s="55" t="n">
        <v>300.707675</v>
      </c>
      <c r="BA71" s="55" t="n">
        <v>722.9762500000001</v>
      </c>
      <c r="BB71" s="55" t="n">
        <v>2886.1523</v>
      </c>
      <c r="BC71" s="55" t="n">
        <v>1230.724468</v>
      </c>
      <c r="BD71" s="55" t="n">
        <v>35.381502</v>
      </c>
      <c r="BE71" s="55" t="n">
        <v>727.4968699999999</v>
      </c>
      <c r="BF71" s="55" t="n">
        <v>37.005423</v>
      </c>
      <c r="BG71" s="55" t="n">
        <v>624.742565</v>
      </c>
      <c r="BH71" s="55" t="n">
        <v>3039.736334</v>
      </c>
      <c r="BI71" s="55" t="n">
        <v>244.684988</v>
      </c>
      <c r="BJ71" s="55" t="n">
        <v>4711.362715</v>
      </c>
      <c r="BK71" s="55" t="n">
        <v>2274.081337</v>
      </c>
      <c r="BL71" s="55" t="n">
        <v>674.3723670000001</v>
      </c>
      <c r="BM71" s="55" t="n">
        <v>134.20907</v>
      </c>
      <c r="BN71" s="55" t="n">
        <v>96.823348</v>
      </c>
      <c r="BO71" s="55" t="n">
        <v>290.840011</v>
      </c>
      <c r="BP71" s="55" t="n">
        <v>1327.172278</v>
      </c>
      <c r="BQ71" s="55" t="n">
        <v>51.751803</v>
      </c>
      <c r="BR71" s="55" t="n">
        <v>63.605045</v>
      </c>
      <c r="BS71" s="55" t="n">
        <v>10542.367326</v>
      </c>
      <c r="BT71" s="55" t="n">
        <v>232.913726</v>
      </c>
      <c r="BU71" s="55" t="n">
        <v>801.4762030000001</v>
      </c>
      <c r="BV71" s="55" t="n">
        <v>1199.69549</v>
      </c>
      <c r="BW71" s="55" t="n">
        <v>4811.524609</v>
      </c>
      <c r="BX71" s="55" t="n">
        <v>118.892201</v>
      </c>
      <c r="BY71" s="55" t="n">
        <v>925.814606</v>
      </c>
      <c r="BZ71" s="55" t="n">
        <v>13.633401</v>
      </c>
      <c r="CA71" s="55" t="n">
        <v>1091.43784</v>
      </c>
      <c r="CB71" s="55" t="n">
        <v>13.676301</v>
      </c>
      <c r="CC71" s="55" t="n">
        <v>1.674565</v>
      </c>
      <c r="CD71" s="55" t="n">
        <v>232.116022</v>
      </c>
      <c r="CE71" s="55" t="n">
        <v>298.635104</v>
      </c>
      <c r="CF71" s="55" t="n">
        <v>25.816667</v>
      </c>
      <c r="CG71" s="55" t="n">
        <v>639.8113080000001</v>
      </c>
      <c r="CH71" s="55" t="n">
        <v>1290.001282</v>
      </c>
      <c r="CI71" s="55" t="n">
        <v>96.58840600000001</v>
      </c>
      <c r="CJ71" s="55" t="n">
        <v>564.067897</v>
      </c>
      <c r="CK71" s="55" t="n">
        <v>29.44975</v>
      </c>
      <c r="CL71" s="55" t="n">
        <v>330.134062</v>
      </c>
      <c r="CM71" s="55" t="n">
        <v>171.307127</v>
      </c>
      <c r="CN71" s="55" t="n">
        <v>164.665436</v>
      </c>
      <c r="CO71" s="55" t="n">
        <v>128.027691</v>
      </c>
      <c r="CP71" s="55" t="n">
        <v>19.012558</v>
      </c>
      <c r="CQ71" s="55" t="n">
        <v>94.434506</v>
      </c>
      <c r="CR71" s="55" t="n">
        <v>954.218916</v>
      </c>
      <c r="CS71" s="55" t="n">
        <v>179.363786</v>
      </c>
      <c r="CT71" s="55" t="n">
        <v>109.985436</v>
      </c>
      <c r="CU71" s="55" t="n">
        <v>2654.961711</v>
      </c>
      <c r="CV71" s="55" t="n">
        <v>981.298005</v>
      </c>
      <c r="CW71" s="55" t="n">
        <v>1010.161356</v>
      </c>
      <c r="CX71" s="55" t="n">
        <v>120.907</v>
      </c>
      <c r="CY71" s="55" t="n">
        <v>12794.25003</v>
      </c>
      <c r="CZ71" s="55" t="n">
        <v>5159.149853</v>
      </c>
      <c r="DA71" s="55" t="n">
        <v>121.463618</v>
      </c>
      <c r="DB71" s="55" t="n">
        <v>749.551662</v>
      </c>
      <c r="DC71" s="55" t="n">
        <v>1123.236032</v>
      </c>
      <c r="DD71" s="55" t="n">
        <v>20.956032</v>
      </c>
      <c r="DE71" s="124" t="n">
        <v>0</v>
      </c>
    </row>
    <row r="72">
      <c r="A72" s="28" t="inlineStr">
        <is>
          <t>341/2</t>
        </is>
      </c>
      <c r="B72" s="134" t="inlineStr">
        <is>
          <t>Fabricación de vehículos automotores. 342 - Fabricación de carrocerías para vehículos automotores; fabricación
de remolques y semirremolques</t>
        </is>
      </c>
      <c r="C72" s="55" t="n">
        <v>54025.153204</v>
      </c>
      <c r="D72" s="55" t="n">
        <v>9956.960517</v>
      </c>
      <c r="E72" s="55" t="n">
        <v>6.092259</v>
      </c>
      <c r="F72" s="55" t="n">
        <v>561.734877</v>
      </c>
      <c r="G72" s="55" t="n">
        <v>171.781993</v>
      </c>
      <c r="H72" s="55" t="n">
        <v>576.490329</v>
      </c>
      <c r="I72" s="55" t="n">
        <v>14.337556</v>
      </c>
      <c r="J72" s="55" t="n">
        <v>5992.752856</v>
      </c>
      <c r="K72" s="55" t="n">
        <v>2017.963371</v>
      </c>
      <c r="L72" s="55" t="n">
        <v>700.5340629999999</v>
      </c>
      <c r="M72" s="55" t="n">
        <v>1435.050401</v>
      </c>
      <c r="N72" s="55" t="n">
        <v>6375.154339</v>
      </c>
      <c r="O72" s="55" t="n">
        <v>3391.270612</v>
      </c>
      <c r="P72" s="55" t="n">
        <v>3301.831313</v>
      </c>
      <c r="Q72" s="55" t="n">
        <v>15629.344411</v>
      </c>
      <c r="R72" s="55" t="n">
        <v>8525.080748</v>
      </c>
      <c r="S72" s="55" t="n">
        <v>3559.748524</v>
      </c>
      <c r="T72" s="55" t="n">
        <v>11160.876526</v>
      </c>
      <c r="U72" s="55" t="n">
        <v>7625.320015</v>
      </c>
      <c r="V72" s="55" t="n">
        <v>3833.954375</v>
      </c>
      <c r="W72" s="55" t="n">
        <v>2319.238273</v>
      </c>
      <c r="X72" s="55" t="n">
        <v>1320.673431</v>
      </c>
      <c r="Y72" s="55" t="n">
        <v>5767.007983</v>
      </c>
      <c r="Z72" s="55" t="n">
        <v>1294.699091</v>
      </c>
      <c r="AA72" s="55" t="n">
        <v>1573.936307</v>
      </c>
      <c r="AB72" s="55" t="n">
        <v>1835.999128</v>
      </c>
      <c r="AC72" s="55" t="n">
        <v>5564.530387</v>
      </c>
      <c r="AD72" s="55" t="n">
        <v>1370.747059</v>
      </c>
      <c r="AE72" s="55" t="n">
        <v>5807.882212</v>
      </c>
      <c r="AF72" s="55" t="n">
        <v>6405.948468</v>
      </c>
      <c r="AG72" s="55" t="n">
        <v>918.063259</v>
      </c>
      <c r="AH72" s="55" t="n">
        <v>1360.941124</v>
      </c>
      <c r="AI72" s="55" t="n">
        <v>2829.957325</v>
      </c>
      <c r="AJ72" s="55" t="n">
        <v>14462.890951</v>
      </c>
      <c r="AK72" s="55" t="n">
        <v>4177.374479</v>
      </c>
      <c r="AL72" s="55" t="n">
        <v>3952.977389</v>
      </c>
      <c r="AM72" s="55" t="n">
        <v>27807.968005</v>
      </c>
      <c r="AN72" s="55" t="n">
        <v>6383.726148</v>
      </c>
      <c r="AO72" s="55" t="n">
        <v>4232.088138</v>
      </c>
      <c r="AP72" s="55" t="n">
        <v>6404.705916</v>
      </c>
      <c r="AQ72" s="55" t="n">
        <v>20766.765629</v>
      </c>
      <c r="AR72" s="55" t="n">
        <v>3187.887879</v>
      </c>
      <c r="AS72" s="55" t="n">
        <v>8898.545416999999</v>
      </c>
      <c r="AT72" s="55" t="n">
        <v>910.743936</v>
      </c>
      <c r="AU72" s="55" t="n">
        <v>7891.804346</v>
      </c>
      <c r="AV72" s="55" t="n">
        <v>19603.885454</v>
      </c>
      <c r="AW72" s="55" t="n">
        <v>9031.163476</v>
      </c>
      <c r="AX72" s="55" t="n">
        <v>13101.356263</v>
      </c>
      <c r="AY72" s="55" t="n">
        <v>4422.228356</v>
      </c>
      <c r="AZ72" s="55" t="n">
        <v>9757.505870000001</v>
      </c>
      <c r="BA72" s="55" t="n">
        <v>3496.694897</v>
      </c>
      <c r="BB72" s="55" t="n">
        <v>107576.277401</v>
      </c>
      <c r="BC72" s="55" t="n">
        <v>3102.866302</v>
      </c>
      <c r="BD72" s="55" t="n">
        <v>150.21506</v>
      </c>
      <c r="BE72" s="55" t="n">
        <v>4015.157148</v>
      </c>
      <c r="BF72" s="55" t="n">
        <v>2260.676884</v>
      </c>
      <c r="BG72" s="55" t="n">
        <v>1486.539817</v>
      </c>
      <c r="BH72" s="55" t="n">
        <v>7956.198831</v>
      </c>
      <c r="BI72" s="55" t="n">
        <v>159.535019</v>
      </c>
      <c r="BJ72" s="55" t="n">
        <v>1281.183544</v>
      </c>
      <c r="BK72" s="55" t="n">
        <v>1197663.236932</v>
      </c>
      <c r="BL72" s="55" t="n">
        <v>48199.995249</v>
      </c>
      <c r="BM72" s="55" t="n">
        <v>6669.266551</v>
      </c>
      <c r="BN72" s="55" t="n">
        <v>3253.710573</v>
      </c>
      <c r="BO72" s="55" t="n">
        <v>11816.777301</v>
      </c>
      <c r="BP72" s="55" t="n">
        <v>10573.189532</v>
      </c>
      <c r="BQ72" s="55" t="n">
        <v>1985.579492</v>
      </c>
      <c r="BR72" s="55" t="n">
        <v>325.813302</v>
      </c>
      <c r="BS72" s="55" t="n">
        <v>34635.245423</v>
      </c>
      <c r="BT72" s="55" t="n">
        <v>16147.723515</v>
      </c>
      <c r="BU72" s="55" t="n">
        <v>48016.133598</v>
      </c>
      <c r="BV72" s="55" t="n">
        <v>51334.001886</v>
      </c>
      <c r="BW72" s="55" t="n">
        <v>2968.558579</v>
      </c>
      <c r="BX72" s="55" t="n">
        <v>1293.817296</v>
      </c>
      <c r="BY72" s="55" t="n">
        <v>34769.781353</v>
      </c>
      <c r="BZ72" s="55" t="n">
        <v>95.72388100000001</v>
      </c>
      <c r="CA72" s="55" t="n">
        <v>232693.728298</v>
      </c>
      <c r="CB72" s="55" t="n">
        <v>1069.067921</v>
      </c>
      <c r="CC72" s="55" t="n">
        <v>100.054923</v>
      </c>
      <c r="CD72" s="55" t="n">
        <v>1755.010651</v>
      </c>
      <c r="CE72" s="55" t="n">
        <v>32440.013375</v>
      </c>
      <c r="CF72" s="55" t="n">
        <v>1159.279373</v>
      </c>
      <c r="CG72" s="55" t="n">
        <v>2733.833199</v>
      </c>
      <c r="CH72" s="55" t="n">
        <v>31357.32506</v>
      </c>
      <c r="CI72" s="55" t="n">
        <v>716.878459</v>
      </c>
      <c r="CJ72" s="55" t="n">
        <v>7484.296829</v>
      </c>
      <c r="CK72" s="55" t="n">
        <v>379.146567</v>
      </c>
      <c r="CL72" s="55" t="n">
        <v>4584.234683</v>
      </c>
      <c r="CM72" s="55" t="n">
        <v>2282.83156</v>
      </c>
      <c r="CN72" s="55" t="n">
        <v>1630.878682</v>
      </c>
      <c r="CO72" s="55" t="n">
        <v>1130.269192</v>
      </c>
      <c r="CP72" s="55" t="n">
        <v>504.906733</v>
      </c>
      <c r="CQ72" s="55" t="n">
        <v>827.606431</v>
      </c>
      <c r="CR72" s="55" t="n">
        <v>20490.39733</v>
      </c>
      <c r="CS72" s="55" t="n">
        <v>489.537509</v>
      </c>
      <c r="CT72" s="55" t="n">
        <v>324.223524</v>
      </c>
      <c r="CU72" s="55" t="n">
        <v>19510.32329</v>
      </c>
      <c r="CV72" s="55" t="n">
        <v>16109.658085</v>
      </c>
      <c r="CW72" s="55" t="n">
        <v>3638.546814</v>
      </c>
      <c r="CX72" s="55" t="n">
        <v>1269.512348</v>
      </c>
      <c r="CY72" s="55" t="n">
        <v>10544.139061</v>
      </c>
      <c r="CZ72" s="55" t="n">
        <v>5716.821603</v>
      </c>
      <c r="DA72" s="55" t="n">
        <v>10608.088378</v>
      </c>
      <c r="DB72" s="55" t="n">
        <v>3889.757118</v>
      </c>
      <c r="DC72" s="55" t="n">
        <v>7582.060769</v>
      </c>
      <c r="DD72" s="55" t="n">
        <v>2062.260854</v>
      </c>
      <c r="DE72" s="124" t="n">
        <v>0</v>
      </c>
    </row>
    <row r="73">
      <c r="A73" s="28" t="inlineStr">
        <is>
          <t>34300</t>
        </is>
      </c>
      <c r="B73" s="134" t="inlineStr">
        <is>
          <t>Fabricación de partes; piezas y accesorios para vehículos automotores y sus motores</t>
        </is>
      </c>
      <c r="C73" s="55" t="n">
        <v>2417.079581</v>
      </c>
      <c r="D73" s="55" t="n">
        <v>416.183009</v>
      </c>
      <c r="E73" s="55" t="n">
        <v>1.878579</v>
      </c>
      <c r="F73" s="55" t="n">
        <v>198.082104</v>
      </c>
      <c r="G73" s="55" t="n">
        <v>36.809142</v>
      </c>
      <c r="H73" s="55" t="n">
        <v>215.702479</v>
      </c>
      <c r="I73" s="55" t="n">
        <v>2.974046</v>
      </c>
      <c r="J73" s="55" t="n">
        <v>3472.394036</v>
      </c>
      <c r="K73" s="55" t="n">
        <v>784.911067</v>
      </c>
      <c r="L73" s="55" t="n">
        <v>130.07206</v>
      </c>
      <c r="M73" s="55" t="n">
        <v>295.901924</v>
      </c>
      <c r="N73" s="55" t="n">
        <v>1664.993897</v>
      </c>
      <c r="O73" s="55" t="n">
        <v>698.393085</v>
      </c>
      <c r="P73" s="55" t="n">
        <v>305.149616</v>
      </c>
      <c r="Q73" s="55" t="n">
        <v>3662.895788</v>
      </c>
      <c r="R73" s="55" t="n">
        <v>577.5873</v>
      </c>
      <c r="S73" s="55" t="n">
        <v>821.749113</v>
      </c>
      <c r="T73" s="55" t="n">
        <v>3033.26917</v>
      </c>
      <c r="U73" s="55" t="n">
        <v>717.1196179999999</v>
      </c>
      <c r="V73" s="55" t="n">
        <v>1521.48896</v>
      </c>
      <c r="W73" s="55" t="n">
        <v>341.337915</v>
      </c>
      <c r="X73" s="55" t="n">
        <v>101.375741</v>
      </c>
      <c r="Y73" s="55" t="n">
        <v>989.628658</v>
      </c>
      <c r="Z73" s="55" t="n">
        <v>166.159672</v>
      </c>
      <c r="AA73" s="55" t="n">
        <v>219.244677</v>
      </c>
      <c r="AB73" s="55" t="n">
        <v>299.637632</v>
      </c>
      <c r="AC73" s="55" t="n">
        <v>1037.261527</v>
      </c>
      <c r="AD73" s="55" t="n">
        <v>203.196652</v>
      </c>
      <c r="AE73" s="55" t="n">
        <v>1511.223517</v>
      </c>
      <c r="AF73" s="55" t="n">
        <v>1438.886911</v>
      </c>
      <c r="AG73" s="55" t="n">
        <v>106.690759</v>
      </c>
      <c r="AH73" s="55" t="n">
        <v>229.689623</v>
      </c>
      <c r="AI73" s="55" t="n">
        <v>495.346618</v>
      </c>
      <c r="AJ73" s="55" t="n">
        <v>4716.1406</v>
      </c>
      <c r="AK73" s="55" t="n">
        <v>1011.924662</v>
      </c>
      <c r="AL73" s="55" t="n">
        <v>981.0407290000001</v>
      </c>
      <c r="AM73" s="55" t="n">
        <v>1733.322165</v>
      </c>
      <c r="AN73" s="55" t="n">
        <v>1263.187467</v>
      </c>
      <c r="AO73" s="55" t="n">
        <v>1492.174019</v>
      </c>
      <c r="AP73" s="55" t="n">
        <v>1468.623995</v>
      </c>
      <c r="AQ73" s="55" t="n">
        <v>4624.403104</v>
      </c>
      <c r="AR73" s="55" t="n">
        <v>553.2984259999999</v>
      </c>
      <c r="AS73" s="55" t="n">
        <v>1175.626421</v>
      </c>
      <c r="AT73" s="55" t="n">
        <v>187.251406</v>
      </c>
      <c r="AU73" s="55" t="n">
        <v>1060.152377</v>
      </c>
      <c r="AV73" s="55" t="n">
        <v>7848.703803</v>
      </c>
      <c r="AW73" s="55" t="n">
        <v>3222.238593</v>
      </c>
      <c r="AX73" s="55" t="n">
        <v>5276.253543</v>
      </c>
      <c r="AY73" s="55" t="n">
        <v>1233.252197</v>
      </c>
      <c r="AZ73" s="55" t="n">
        <v>3308.864166</v>
      </c>
      <c r="BA73" s="55" t="n">
        <v>2686.220609</v>
      </c>
      <c r="BB73" s="55" t="n">
        <v>19608.364896</v>
      </c>
      <c r="BC73" s="55" t="n">
        <v>2129.396846</v>
      </c>
      <c r="BD73" s="55" t="n">
        <v>18.276352</v>
      </c>
      <c r="BE73" s="55" t="n">
        <v>844.18978</v>
      </c>
      <c r="BF73" s="55" t="n">
        <v>726.384819</v>
      </c>
      <c r="BG73" s="55" t="n">
        <v>381.764212</v>
      </c>
      <c r="BH73" s="55" t="n">
        <v>2462.260435</v>
      </c>
      <c r="BI73" s="55" t="n">
        <v>20.104498</v>
      </c>
      <c r="BJ73" s="55" t="n">
        <v>227.363236</v>
      </c>
      <c r="BK73" s="55" t="n">
        <v>214140.757297</v>
      </c>
      <c r="BL73" s="55" t="n">
        <v>11031.2029</v>
      </c>
      <c r="BM73" s="55" t="n">
        <v>1014.620005</v>
      </c>
      <c r="BN73" s="55" t="n">
        <v>666.785391</v>
      </c>
      <c r="BO73" s="55" t="n">
        <v>4774.851885</v>
      </c>
      <c r="BP73" s="55" t="n">
        <v>1125.329204</v>
      </c>
      <c r="BQ73" s="55" t="n">
        <v>89.08729200000001</v>
      </c>
      <c r="BR73" s="55" t="n">
        <v>261.029175</v>
      </c>
      <c r="BS73" s="55" t="n">
        <v>13574.540326</v>
      </c>
      <c r="BT73" s="55" t="n">
        <v>2998.281691</v>
      </c>
      <c r="BU73" s="55" t="n">
        <v>8625.085256</v>
      </c>
      <c r="BV73" s="55" t="n">
        <v>7865.624521</v>
      </c>
      <c r="BW73" s="55" t="n">
        <v>481.585533</v>
      </c>
      <c r="BX73" s="55" t="n">
        <v>151.710684</v>
      </c>
      <c r="BY73" s="55" t="n">
        <v>2354.587167</v>
      </c>
      <c r="BZ73" s="55" t="n">
        <v>157.655682</v>
      </c>
      <c r="CA73" s="55" t="n">
        <v>41171.748317</v>
      </c>
      <c r="CB73" s="55" t="n">
        <v>275.499576</v>
      </c>
      <c r="CC73" s="55" t="n">
        <v>33.901279</v>
      </c>
      <c r="CD73" s="55" t="n">
        <v>281.937231</v>
      </c>
      <c r="CE73" s="55" t="n">
        <v>6522.844057</v>
      </c>
      <c r="CF73" s="55" t="n">
        <v>214.431295</v>
      </c>
      <c r="CG73" s="55" t="n">
        <v>179.636997</v>
      </c>
      <c r="CH73" s="55" t="n">
        <v>1570.380864</v>
      </c>
      <c r="CI73" s="55" t="n">
        <v>104.929526</v>
      </c>
      <c r="CJ73" s="55" t="n">
        <v>513.417038</v>
      </c>
      <c r="CK73" s="55" t="n">
        <v>30.272469</v>
      </c>
      <c r="CL73" s="55" t="n">
        <v>299.581133</v>
      </c>
      <c r="CM73" s="55" t="n">
        <v>60.884842</v>
      </c>
      <c r="CN73" s="55" t="n">
        <v>801.210725</v>
      </c>
      <c r="CO73" s="55" t="n">
        <v>497.447994</v>
      </c>
      <c r="CP73" s="55" t="n">
        <v>14.696052</v>
      </c>
      <c r="CQ73" s="55" t="n">
        <v>245.534517</v>
      </c>
      <c r="CR73" s="55" t="n">
        <v>701.398758</v>
      </c>
      <c r="CS73" s="55" t="n">
        <v>67.5754</v>
      </c>
      <c r="CT73" s="55" t="n">
        <v>43.849409</v>
      </c>
      <c r="CU73" s="55" t="n">
        <v>1582.921453</v>
      </c>
      <c r="CV73" s="55" t="n">
        <v>2310.027151</v>
      </c>
      <c r="CW73" s="55" t="n">
        <v>291.138962</v>
      </c>
      <c r="CX73" s="55" t="n">
        <v>136.937672</v>
      </c>
      <c r="CY73" s="55" t="n">
        <v>1054.109963</v>
      </c>
      <c r="CZ73" s="55" t="n">
        <v>253.01049</v>
      </c>
      <c r="DA73" s="55" t="n">
        <v>1894.134816</v>
      </c>
      <c r="DB73" s="55" t="n">
        <v>542.942946</v>
      </c>
      <c r="DC73" s="55" t="n">
        <v>392.18604</v>
      </c>
      <c r="DD73" s="55" t="n">
        <v>340.549002</v>
      </c>
      <c r="DE73" s="124" t="n">
        <v>0</v>
      </c>
    </row>
    <row r="74">
      <c r="A74" s="28" t="inlineStr">
        <is>
          <t>351/2/3/9</t>
        </is>
      </c>
      <c r="B74" s="13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55" t="n">
        <v>2558.713543</v>
      </c>
      <c r="D74" s="55" t="n">
        <v>298.669254</v>
      </c>
      <c r="E74" s="55" t="n">
        <v>11.529428</v>
      </c>
      <c r="F74" s="55" t="n">
        <v>53.657139</v>
      </c>
      <c r="G74" s="55" t="n">
        <v>232.805293</v>
      </c>
      <c r="H74" s="55" t="n">
        <v>478.051364</v>
      </c>
      <c r="I74" s="55" t="n">
        <v>17.656816</v>
      </c>
      <c r="J74" s="55" t="n">
        <v>2363.550354</v>
      </c>
      <c r="K74" s="55" t="n">
        <v>896.526691</v>
      </c>
      <c r="L74" s="55" t="n">
        <v>411.844419</v>
      </c>
      <c r="M74" s="55" t="n">
        <v>550.4743</v>
      </c>
      <c r="N74" s="55" t="n">
        <v>496.143471</v>
      </c>
      <c r="O74" s="55" t="n">
        <v>269.159461</v>
      </c>
      <c r="P74" s="55" t="n">
        <v>142.044242</v>
      </c>
      <c r="Q74" s="55" t="n">
        <v>835.41034</v>
      </c>
      <c r="R74" s="55" t="n">
        <v>203.213151</v>
      </c>
      <c r="S74" s="55" t="n">
        <v>701.846018</v>
      </c>
      <c r="T74" s="55" t="n">
        <v>981.072617</v>
      </c>
      <c r="U74" s="55" t="n">
        <v>437.158956</v>
      </c>
      <c r="V74" s="55" t="n">
        <v>421.797878</v>
      </c>
      <c r="W74" s="55" t="n">
        <v>435.322258</v>
      </c>
      <c r="X74" s="55" t="n">
        <v>62.626945</v>
      </c>
      <c r="Y74" s="55" t="n">
        <v>795.156592</v>
      </c>
      <c r="Z74" s="55" t="n">
        <v>186.975752</v>
      </c>
      <c r="AA74" s="55" t="n">
        <v>55.103613</v>
      </c>
      <c r="AB74" s="55" t="n">
        <v>417.909341</v>
      </c>
      <c r="AC74" s="55" t="n">
        <v>602.730361</v>
      </c>
      <c r="AD74" s="55" t="n">
        <v>180.070848</v>
      </c>
      <c r="AE74" s="55" t="n">
        <v>439.139888</v>
      </c>
      <c r="AF74" s="55" t="n">
        <v>335.39126</v>
      </c>
      <c r="AG74" s="55" t="n">
        <v>22.130756</v>
      </c>
      <c r="AH74" s="55" t="n">
        <v>72.465267</v>
      </c>
      <c r="AI74" s="55" t="n">
        <v>228.974569</v>
      </c>
      <c r="AJ74" s="55" t="n">
        <v>3049.931043</v>
      </c>
      <c r="AK74" s="55" t="n">
        <v>508.925462</v>
      </c>
      <c r="AL74" s="55" t="n">
        <v>494.294667</v>
      </c>
      <c r="AM74" s="55" t="n">
        <v>1358.66134</v>
      </c>
      <c r="AN74" s="55" t="n">
        <v>996.209358</v>
      </c>
      <c r="AO74" s="55" t="n">
        <v>1788.589162</v>
      </c>
      <c r="AP74" s="55" t="n">
        <v>715.784461</v>
      </c>
      <c r="AQ74" s="55" t="n">
        <v>2302.536044</v>
      </c>
      <c r="AR74" s="55" t="n">
        <v>673.898563</v>
      </c>
      <c r="AS74" s="55" t="n">
        <v>662.307665</v>
      </c>
      <c r="AT74" s="55" t="n">
        <v>117.803334</v>
      </c>
      <c r="AU74" s="55" t="n">
        <v>786.362015</v>
      </c>
      <c r="AV74" s="55" t="n">
        <v>2684.317674</v>
      </c>
      <c r="AW74" s="55" t="n">
        <v>1172.88282</v>
      </c>
      <c r="AX74" s="55" t="n">
        <v>1621.557983</v>
      </c>
      <c r="AY74" s="55" t="n">
        <v>261.316713</v>
      </c>
      <c r="AZ74" s="55" t="n">
        <v>923.994273</v>
      </c>
      <c r="BA74" s="55" t="n">
        <v>325.447192</v>
      </c>
      <c r="BB74" s="55" t="n">
        <v>2096.043969</v>
      </c>
      <c r="BC74" s="55" t="n">
        <v>250.081504</v>
      </c>
      <c r="BD74" s="55" t="n">
        <v>4.585202</v>
      </c>
      <c r="BE74" s="55" t="n">
        <v>129.043961</v>
      </c>
      <c r="BF74" s="55" t="n">
        <v>225.645787</v>
      </c>
      <c r="BG74" s="55" t="n">
        <v>91.07285299999999</v>
      </c>
      <c r="BH74" s="55" t="n">
        <v>692.608548</v>
      </c>
      <c r="BI74" s="55" t="n">
        <v>6.311557</v>
      </c>
      <c r="BJ74" s="55" t="n">
        <v>167.005083</v>
      </c>
      <c r="BK74" s="55" t="n">
        <v>3476.723316</v>
      </c>
      <c r="BL74" s="55" t="n">
        <v>1053.39534</v>
      </c>
      <c r="BM74" s="55" t="n">
        <v>32668.772052</v>
      </c>
      <c r="BN74" s="55" t="n">
        <v>230.717581</v>
      </c>
      <c r="BO74" s="55" t="n">
        <v>1777.069642</v>
      </c>
      <c r="BP74" s="55" t="n">
        <v>2663.349762</v>
      </c>
      <c r="BQ74" s="55" t="n">
        <v>111.441791</v>
      </c>
      <c r="BR74" s="55" t="n">
        <v>473.742025</v>
      </c>
      <c r="BS74" s="55" t="n">
        <v>2210.091019</v>
      </c>
      <c r="BT74" s="55" t="n">
        <v>829.327317</v>
      </c>
      <c r="BU74" s="55" t="n">
        <v>4403.380223</v>
      </c>
      <c r="BV74" s="55" t="n">
        <v>5868.596855</v>
      </c>
      <c r="BW74" s="55" t="n">
        <v>349.685299</v>
      </c>
      <c r="BX74" s="55" t="n">
        <v>643.865574</v>
      </c>
      <c r="BY74" s="55" t="n">
        <v>2546.895578</v>
      </c>
      <c r="BZ74" s="55" t="n">
        <v>150.686683</v>
      </c>
      <c r="CA74" s="55" t="n">
        <v>7189.870859</v>
      </c>
      <c r="CB74" s="55" t="n">
        <v>1603.576004</v>
      </c>
      <c r="CC74" s="55" t="n">
        <v>5.227274</v>
      </c>
      <c r="CD74" s="55" t="n">
        <v>1134.854155</v>
      </c>
      <c r="CE74" s="55" t="n">
        <v>15848.909547</v>
      </c>
      <c r="CF74" s="55" t="n">
        <v>110.810528</v>
      </c>
      <c r="CG74" s="55" t="n">
        <v>263.235778</v>
      </c>
      <c r="CH74" s="55" t="n">
        <v>1095.043056</v>
      </c>
      <c r="CI74" s="55" t="n">
        <v>459.097462</v>
      </c>
      <c r="CJ74" s="55" t="n">
        <v>2696.305357</v>
      </c>
      <c r="CK74" s="55" t="n">
        <v>154.806726</v>
      </c>
      <c r="CL74" s="55" t="n">
        <v>595.275247</v>
      </c>
      <c r="CM74" s="55" t="n">
        <v>137.724667</v>
      </c>
      <c r="CN74" s="55" t="n">
        <v>184.656383</v>
      </c>
      <c r="CO74" s="55" t="n">
        <v>114.153564</v>
      </c>
      <c r="CP74" s="55" t="n">
        <v>63.775733</v>
      </c>
      <c r="CQ74" s="55" t="n">
        <v>292.651125</v>
      </c>
      <c r="CR74" s="55" t="n">
        <v>1644.734123</v>
      </c>
      <c r="CS74" s="55" t="n">
        <v>193.051485</v>
      </c>
      <c r="CT74" s="55" t="n">
        <v>124.159552</v>
      </c>
      <c r="CU74" s="55" t="n">
        <v>2739.834064</v>
      </c>
      <c r="CV74" s="55" t="n">
        <v>8452.880619</v>
      </c>
      <c r="CW74" s="55" t="n">
        <v>661.214328</v>
      </c>
      <c r="CX74" s="55" t="n">
        <v>501.414633</v>
      </c>
      <c r="CY74" s="55" t="n">
        <v>3156.563538</v>
      </c>
      <c r="CZ74" s="55" t="n">
        <v>392.044223</v>
      </c>
      <c r="DA74" s="55" t="n">
        <v>767.058455</v>
      </c>
      <c r="DB74" s="55" t="n">
        <v>2518.049147</v>
      </c>
      <c r="DC74" s="55" t="n">
        <v>418.431338</v>
      </c>
      <c r="DD74" s="55" t="n">
        <v>87.679421</v>
      </c>
      <c r="DE74" s="124" t="n">
        <v>0</v>
      </c>
    </row>
    <row r="75">
      <c r="A75" s="28" t="inlineStr">
        <is>
          <t>361/9</t>
        </is>
      </c>
      <c r="B75" s="134" t="inlineStr">
        <is>
          <t>Fabricación de muebles. 369 - Industrias manufactureras, n.c.p.</t>
        </is>
      </c>
      <c r="C75" s="55" t="n">
        <v>2158.788171</v>
      </c>
      <c r="D75" s="55" t="n">
        <v>277.931426</v>
      </c>
      <c r="E75" s="55" t="n">
        <v>4.138677</v>
      </c>
      <c r="F75" s="55" t="n">
        <v>149.448281</v>
      </c>
      <c r="G75" s="55" t="n">
        <v>74.817638</v>
      </c>
      <c r="H75" s="55" t="n">
        <v>749.982447</v>
      </c>
      <c r="I75" s="55" t="n">
        <v>2.571602</v>
      </c>
      <c r="J75" s="55" t="n">
        <v>19157.885509</v>
      </c>
      <c r="K75" s="55" t="n">
        <v>296.547254</v>
      </c>
      <c r="L75" s="55" t="n">
        <v>118.104014</v>
      </c>
      <c r="M75" s="55" t="n">
        <v>266.44491</v>
      </c>
      <c r="N75" s="55" t="n">
        <v>857.881268</v>
      </c>
      <c r="O75" s="55" t="n">
        <v>251.86458</v>
      </c>
      <c r="P75" s="55" t="n">
        <v>178.397157</v>
      </c>
      <c r="Q75" s="55" t="n">
        <v>1186.28457</v>
      </c>
      <c r="R75" s="55" t="n">
        <v>495.488832</v>
      </c>
      <c r="S75" s="55" t="n">
        <v>692.364362</v>
      </c>
      <c r="T75" s="55" t="n">
        <v>2710.998</v>
      </c>
      <c r="U75" s="55" t="n">
        <v>750.063298</v>
      </c>
      <c r="V75" s="55" t="n">
        <v>418.040385</v>
      </c>
      <c r="W75" s="55" t="n">
        <v>418.398324</v>
      </c>
      <c r="X75" s="55" t="n">
        <v>126.227306</v>
      </c>
      <c r="Y75" s="55" t="n">
        <v>615.9042889999999</v>
      </c>
      <c r="Z75" s="55" t="n">
        <v>203.281512</v>
      </c>
      <c r="AA75" s="55" t="n">
        <v>142.736904</v>
      </c>
      <c r="AB75" s="55" t="n">
        <v>378.793914</v>
      </c>
      <c r="AC75" s="55" t="n">
        <v>1279.456131</v>
      </c>
      <c r="AD75" s="55" t="n">
        <v>152.235324</v>
      </c>
      <c r="AE75" s="55" t="n">
        <v>784.2850079999999</v>
      </c>
      <c r="AF75" s="55" t="n">
        <v>2843.377787</v>
      </c>
      <c r="AG75" s="55" t="n">
        <v>94.216606</v>
      </c>
      <c r="AH75" s="55" t="n">
        <v>157.422667</v>
      </c>
      <c r="AI75" s="55" t="n">
        <v>1457.781944</v>
      </c>
      <c r="AJ75" s="55" t="n">
        <v>4814.261623</v>
      </c>
      <c r="AK75" s="55" t="n">
        <v>14344.77357</v>
      </c>
      <c r="AL75" s="55" t="n">
        <v>4046.252633</v>
      </c>
      <c r="AM75" s="55" t="n">
        <v>1575.21752</v>
      </c>
      <c r="AN75" s="55" t="n">
        <v>907.311145</v>
      </c>
      <c r="AO75" s="55" t="n">
        <v>648.468525</v>
      </c>
      <c r="AP75" s="55" t="n">
        <v>713.203468</v>
      </c>
      <c r="AQ75" s="55" t="n">
        <v>3435.901971</v>
      </c>
      <c r="AR75" s="55" t="n">
        <v>420.156654</v>
      </c>
      <c r="AS75" s="55" t="n">
        <v>1010.93329</v>
      </c>
      <c r="AT75" s="55" t="n">
        <v>250.679133</v>
      </c>
      <c r="AU75" s="55" t="n">
        <v>1011.769437</v>
      </c>
      <c r="AV75" s="55" t="n">
        <v>13131.346975</v>
      </c>
      <c r="AW75" s="55" t="n">
        <v>2696.314885</v>
      </c>
      <c r="AX75" s="55" t="n">
        <v>3613.99066</v>
      </c>
      <c r="AY75" s="55" t="n">
        <v>479.205414</v>
      </c>
      <c r="AZ75" s="55" t="n">
        <v>1523.016727</v>
      </c>
      <c r="BA75" s="55" t="n">
        <v>1205.752075</v>
      </c>
      <c r="BB75" s="55" t="n">
        <v>7249.95951</v>
      </c>
      <c r="BC75" s="55" t="n">
        <v>550.2983829999999</v>
      </c>
      <c r="BD75" s="55" t="n">
        <v>85.924999</v>
      </c>
      <c r="BE75" s="55" t="n">
        <v>208.2117</v>
      </c>
      <c r="BF75" s="55" t="n">
        <v>557.113794</v>
      </c>
      <c r="BG75" s="55" t="n">
        <v>1070.853679</v>
      </c>
      <c r="BH75" s="55" t="n">
        <v>795.590764</v>
      </c>
      <c r="BI75" s="55" t="n">
        <v>14.102348</v>
      </c>
      <c r="BJ75" s="55" t="n">
        <v>302.111154</v>
      </c>
      <c r="BK75" s="55" t="n">
        <v>174344.796229</v>
      </c>
      <c r="BL75" s="55" t="n">
        <v>4109.99911</v>
      </c>
      <c r="BM75" s="55" t="n">
        <v>816.93561</v>
      </c>
      <c r="BN75" s="55" t="n">
        <v>5426.045573</v>
      </c>
      <c r="BO75" s="55" t="n">
        <v>4045.654296</v>
      </c>
      <c r="BP75" s="55" t="n">
        <v>910.896202</v>
      </c>
      <c r="BQ75" s="55" t="n">
        <v>281.274946</v>
      </c>
      <c r="BR75" s="55" t="n">
        <v>133.851866</v>
      </c>
      <c r="BS75" s="55" t="n">
        <v>47993.645624</v>
      </c>
      <c r="BT75" s="55" t="n">
        <v>8867.343136</v>
      </c>
      <c r="BU75" s="55" t="n">
        <v>10875.133601</v>
      </c>
      <c r="BV75" s="55" t="n">
        <v>23001.493301</v>
      </c>
      <c r="BW75" s="55" t="n">
        <v>418.20006</v>
      </c>
      <c r="BX75" s="55" t="n">
        <v>263.977135</v>
      </c>
      <c r="BY75" s="55" t="n">
        <v>7391.748629</v>
      </c>
      <c r="BZ75" s="55" t="n">
        <v>41.975653</v>
      </c>
      <c r="CA75" s="55" t="n">
        <v>1122.237026</v>
      </c>
      <c r="CB75" s="55" t="n">
        <v>116.657908</v>
      </c>
      <c r="CC75" s="55" t="n">
        <v>5.364813</v>
      </c>
      <c r="CD75" s="55" t="n">
        <v>328.407848</v>
      </c>
      <c r="CE75" s="55" t="n">
        <v>1004.547403</v>
      </c>
      <c r="CF75" s="55" t="n">
        <v>282.673856</v>
      </c>
      <c r="CG75" s="55" t="n">
        <v>528.123929</v>
      </c>
      <c r="CH75" s="55" t="n">
        <v>1626.009588</v>
      </c>
      <c r="CI75" s="55" t="n">
        <v>231.500295</v>
      </c>
      <c r="CJ75" s="55" t="n">
        <v>8212.940984999999</v>
      </c>
      <c r="CK75" s="55" t="n">
        <v>305.313017</v>
      </c>
      <c r="CL75" s="55" t="n">
        <v>1196.580901</v>
      </c>
      <c r="CM75" s="55" t="n">
        <v>2321.988175</v>
      </c>
      <c r="CN75" s="55" t="n">
        <v>2376.051741</v>
      </c>
      <c r="CO75" s="55" t="n">
        <v>1528.271893</v>
      </c>
      <c r="CP75" s="55" t="n">
        <v>103.363967</v>
      </c>
      <c r="CQ75" s="55" t="n">
        <v>667.016493</v>
      </c>
      <c r="CR75" s="55" t="n">
        <v>11245.877191</v>
      </c>
      <c r="CS75" s="55" t="n">
        <v>663.716354</v>
      </c>
      <c r="CT75" s="55" t="n">
        <v>378.681746</v>
      </c>
      <c r="CU75" s="55" t="n">
        <v>16934.254951</v>
      </c>
      <c r="CV75" s="55" t="n">
        <v>21740.168172</v>
      </c>
      <c r="CW75" s="55" t="n">
        <v>13397.9558</v>
      </c>
      <c r="CX75" s="55" t="n">
        <v>2067.9691</v>
      </c>
      <c r="CY75" s="55" t="n">
        <v>6264.423158</v>
      </c>
      <c r="CZ75" s="55" t="n">
        <v>3581.754449</v>
      </c>
      <c r="DA75" s="55" t="n">
        <v>3242.741612</v>
      </c>
      <c r="DB75" s="55" t="n">
        <v>9377.972223000001</v>
      </c>
      <c r="DC75" s="55" t="n">
        <v>1983.233861</v>
      </c>
      <c r="DD75" s="55" t="n">
        <v>316.47764</v>
      </c>
      <c r="DE75" s="124" t="n">
        <v>0</v>
      </c>
    </row>
    <row r="76">
      <c r="A76" s="28" t="inlineStr">
        <is>
          <t>37/38</t>
        </is>
      </c>
      <c r="B76" s="134" t="inlineStr">
        <is>
          <t>Reciclado. 38 - Reparación y mantenimiento</t>
        </is>
      </c>
      <c r="C76" s="55" t="n">
        <v>8807.811534</v>
      </c>
      <c r="D76" s="55" t="n">
        <v>1056.005328</v>
      </c>
      <c r="E76" s="55" t="n">
        <v>38.893578</v>
      </c>
      <c r="F76" s="55" t="n">
        <v>216.444858</v>
      </c>
      <c r="G76" s="55" t="n">
        <v>692.569588</v>
      </c>
      <c r="H76" s="55" t="n">
        <v>1738.665114</v>
      </c>
      <c r="I76" s="55" t="n">
        <v>59.836423</v>
      </c>
      <c r="J76" s="55" t="n">
        <v>6638.322217</v>
      </c>
      <c r="K76" s="55" t="n">
        <v>3078.821723</v>
      </c>
      <c r="L76" s="55" t="n">
        <v>1441.580216</v>
      </c>
      <c r="M76" s="55" t="n">
        <v>2018.390748</v>
      </c>
      <c r="N76" s="55" t="n">
        <v>1954.937528</v>
      </c>
      <c r="O76" s="55" t="n">
        <v>1011.703171</v>
      </c>
      <c r="P76" s="55" t="n">
        <v>1019.057059</v>
      </c>
      <c r="Q76" s="55" t="n">
        <v>2834.632097</v>
      </c>
      <c r="R76" s="55" t="n">
        <v>2044.685336</v>
      </c>
      <c r="S76" s="55" t="n">
        <v>3528.388304</v>
      </c>
      <c r="T76" s="55" t="n">
        <v>7644.002572</v>
      </c>
      <c r="U76" s="55" t="n">
        <v>3055.694847</v>
      </c>
      <c r="V76" s="55" t="n">
        <v>1574.616637</v>
      </c>
      <c r="W76" s="55" t="n">
        <v>1892.813866</v>
      </c>
      <c r="X76" s="55" t="n">
        <v>413.03921</v>
      </c>
      <c r="Y76" s="55" t="n">
        <v>6827.862545</v>
      </c>
      <c r="Z76" s="55" t="n">
        <v>1040.106548</v>
      </c>
      <c r="AA76" s="55" t="n">
        <v>618.299095</v>
      </c>
      <c r="AB76" s="55" t="n">
        <v>1776.807806</v>
      </c>
      <c r="AC76" s="55" t="n">
        <v>3399.600122</v>
      </c>
      <c r="AD76" s="55" t="n">
        <v>1160.607212</v>
      </c>
      <c r="AE76" s="55" t="n">
        <v>1612.453972</v>
      </c>
      <c r="AF76" s="55" t="n">
        <v>1097.97426</v>
      </c>
      <c r="AG76" s="55" t="n">
        <v>78.526972</v>
      </c>
      <c r="AH76" s="55" t="n">
        <v>483.581999</v>
      </c>
      <c r="AI76" s="55" t="n">
        <v>1075.151705</v>
      </c>
      <c r="AJ76" s="55" t="n">
        <v>28425.672683</v>
      </c>
      <c r="AK76" s="55" t="n">
        <v>5071.068147</v>
      </c>
      <c r="AL76" s="55" t="n">
        <v>6227.444708</v>
      </c>
      <c r="AM76" s="55" t="n">
        <v>4786.681138</v>
      </c>
      <c r="AN76" s="55" t="n">
        <v>4391.376644</v>
      </c>
      <c r="AO76" s="55" t="n">
        <v>6148.184319</v>
      </c>
      <c r="AP76" s="55" t="n">
        <v>3139.118435</v>
      </c>
      <c r="AQ76" s="55" t="n">
        <v>10989.338399</v>
      </c>
      <c r="AR76" s="55" t="n">
        <v>2198.994409</v>
      </c>
      <c r="AS76" s="55" t="n">
        <v>5786.361835</v>
      </c>
      <c r="AT76" s="55" t="n">
        <v>611.23215</v>
      </c>
      <c r="AU76" s="55" t="n">
        <v>4181.683896</v>
      </c>
      <c r="AV76" s="55" t="n">
        <v>12033.084454</v>
      </c>
      <c r="AW76" s="55" t="n">
        <v>8243.959942</v>
      </c>
      <c r="AX76" s="55" t="n">
        <v>10700.592354</v>
      </c>
      <c r="AY76" s="55" t="n">
        <v>983.918945</v>
      </c>
      <c r="AZ76" s="55" t="n">
        <v>8991.846385999999</v>
      </c>
      <c r="BA76" s="55" t="n">
        <v>2983.640889</v>
      </c>
      <c r="BB76" s="55" t="n">
        <v>5525.390698</v>
      </c>
      <c r="BC76" s="55" t="n">
        <v>3723.699986</v>
      </c>
      <c r="BD76" s="55" t="n">
        <v>88.230829</v>
      </c>
      <c r="BE76" s="55" t="n">
        <v>505.90189</v>
      </c>
      <c r="BF76" s="55" t="n">
        <v>1755.00314</v>
      </c>
      <c r="BG76" s="55" t="n">
        <v>542.996687</v>
      </c>
      <c r="BH76" s="55" t="n">
        <v>2200.478878</v>
      </c>
      <c r="BI76" s="55" t="n">
        <v>51.691093</v>
      </c>
      <c r="BJ76" s="55" t="n">
        <v>328.223925</v>
      </c>
      <c r="BK76" s="55" t="n">
        <v>6404.305941</v>
      </c>
      <c r="BL76" s="55" t="n">
        <v>2017.655516</v>
      </c>
      <c r="BM76" s="55" t="n">
        <v>596.239229</v>
      </c>
      <c r="BN76" s="55" t="n">
        <v>1263.818054</v>
      </c>
      <c r="BO76" s="55" t="n">
        <v>14870.699856</v>
      </c>
      <c r="BP76" s="55" t="n">
        <v>9005.752130000001</v>
      </c>
      <c r="BQ76" s="55" t="n">
        <v>488.026856</v>
      </c>
      <c r="BR76" s="55" t="n">
        <v>1652.52888</v>
      </c>
      <c r="BS76" s="55" t="n">
        <v>33716.347379</v>
      </c>
      <c r="BT76" s="55" t="n">
        <v>2830.127781</v>
      </c>
      <c r="BU76" s="55" t="n">
        <v>16535.633131</v>
      </c>
      <c r="BV76" s="55" t="n">
        <v>21200.012978</v>
      </c>
      <c r="BW76" s="55" t="n">
        <v>793.719545</v>
      </c>
      <c r="BX76" s="55" t="n">
        <v>2242.487289</v>
      </c>
      <c r="BY76" s="55" t="n">
        <v>11107.08706</v>
      </c>
      <c r="BZ76" s="55" t="n">
        <v>271.685049</v>
      </c>
      <c r="CA76" s="55" t="n">
        <v>23316.48897</v>
      </c>
      <c r="CB76" s="55" t="n">
        <v>240.657973</v>
      </c>
      <c r="CC76" s="55" t="n">
        <v>20.740577</v>
      </c>
      <c r="CD76" s="55" t="n">
        <v>4093.627712</v>
      </c>
      <c r="CE76" s="55" t="n">
        <v>3757.616862</v>
      </c>
      <c r="CF76" s="55" t="n">
        <v>695.959919</v>
      </c>
      <c r="CG76" s="55" t="n">
        <v>503.781908</v>
      </c>
      <c r="CH76" s="55" t="n">
        <v>3600.615651</v>
      </c>
      <c r="CI76" s="55" t="n">
        <v>1328.092341</v>
      </c>
      <c r="CJ76" s="55" t="n">
        <v>9709.123901000001</v>
      </c>
      <c r="CK76" s="55" t="n">
        <v>649.748227</v>
      </c>
      <c r="CL76" s="55" t="n">
        <v>2408.97678</v>
      </c>
      <c r="CM76" s="55" t="n">
        <v>842.006878</v>
      </c>
      <c r="CN76" s="55" t="n">
        <v>3037.993837</v>
      </c>
      <c r="CO76" s="55" t="n">
        <v>2086.377833</v>
      </c>
      <c r="CP76" s="55" t="n">
        <v>221.960269</v>
      </c>
      <c r="CQ76" s="55" t="n">
        <v>1063.664191</v>
      </c>
      <c r="CR76" s="55" t="n">
        <v>4893.108476</v>
      </c>
      <c r="CS76" s="55" t="n">
        <v>437.851087</v>
      </c>
      <c r="CT76" s="55" t="n">
        <v>281.83896</v>
      </c>
      <c r="CU76" s="55" t="n">
        <v>10346.293582</v>
      </c>
      <c r="CV76" s="55" t="n">
        <v>14037.628028</v>
      </c>
      <c r="CW76" s="55" t="n">
        <v>3148.84626</v>
      </c>
      <c r="CX76" s="55" t="n">
        <v>678.4303640000001</v>
      </c>
      <c r="CY76" s="55" t="n">
        <v>10300.386709</v>
      </c>
      <c r="CZ76" s="55" t="n">
        <v>1316.51158</v>
      </c>
      <c r="DA76" s="55" t="n">
        <v>2666.205587</v>
      </c>
      <c r="DB76" s="55" t="n">
        <v>8439.278811</v>
      </c>
      <c r="DC76" s="55" t="n">
        <v>823.461231</v>
      </c>
      <c r="DD76" s="55" t="n">
        <v>355.699235</v>
      </c>
      <c r="DE76" s="124" t="n">
        <v>0</v>
      </c>
    </row>
    <row r="77">
      <c r="A77" s="28" t="inlineStr">
        <is>
          <t>401</t>
        </is>
      </c>
      <c r="B77" s="134" t="inlineStr">
        <is>
          <t>Generación captación y distribución de energía eléctrica</t>
        </is>
      </c>
      <c r="C77" s="55" t="n">
        <v>802.161075</v>
      </c>
      <c r="D77" s="55" t="n">
        <v>14773.081008</v>
      </c>
      <c r="E77" s="124" t="n">
        <v>0</v>
      </c>
      <c r="F77" s="55" t="n">
        <v>1039.039725</v>
      </c>
      <c r="G77" s="55" t="n">
        <v>46.38025</v>
      </c>
      <c r="H77" s="55" t="n">
        <v>418.304995</v>
      </c>
      <c r="I77" s="55" t="n">
        <v>1246.509965</v>
      </c>
      <c r="J77" s="55" t="n">
        <v>18422.965453</v>
      </c>
      <c r="K77" s="55" t="n">
        <v>83458.240665</v>
      </c>
      <c r="L77" s="55" t="n">
        <v>19511.10067</v>
      </c>
      <c r="M77" s="55" t="n">
        <v>59822.726079</v>
      </c>
      <c r="N77" s="55" t="n">
        <v>15164.663686</v>
      </c>
      <c r="O77" s="55" t="n">
        <v>6284.59843</v>
      </c>
      <c r="P77" s="55" t="n">
        <v>8633.634889000001</v>
      </c>
      <c r="Q77" s="55" t="n">
        <v>22292.473295</v>
      </c>
      <c r="R77" s="55" t="n">
        <v>23110.113736</v>
      </c>
      <c r="S77" s="55" t="n">
        <v>50953.257492</v>
      </c>
      <c r="T77" s="55" t="n">
        <v>23706.647499</v>
      </c>
      <c r="U77" s="55" t="n">
        <v>49019.589113</v>
      </c>
      <c r="V77" s="55" t="n">
        <v>6987.776995</v>
      </c>
      <c r="W77" s="55" t="n">
        <v>5105.121296</v>
      </c>
      <c r="X77" s="55" t="n">
        <v>5114.494248</v>
      </c>
      <c r="Y77" s="55" t="n">
        <v>19734.610017</v>
      </c>
      <c r="Z77" s="55" t="n">
        <v>1947.126401</v>
      </c>
      <c r="AA77" s="55" t="n">
        <v>1891.617065</v>
      </c>
      <c r="AB77" s="55" t="n">
        <v>14547.608077</v>
      </c>
      <c r="AC77" s="55" t="n">
        <v>43623.112956</v>
      </c>
      <c r="AD77" s="55" t="n">
        <v>5338.818551</v>
      </c>
      <c r="AE77" s="55" t="n">
        <v>33504.677615</v>
      </c>
      <c r="AF77" s="55" t="n">
        <v>7036.678658</v>
      </c>
      <c r="AG77" s="55" t="n">
        <v>915.326917</v>
      </c>
      <c r="AH77" s="55" t="n">
        <v>3169.711107</v>
      </c>
      <c r="AI77" s="55" t="n">
        <v>10648.373355</v>
      </c>
      <c r="AJ77" s="55" t="n">
        <v>37864.164771</v>
      </c>
      <c r="AK77" s="55" t="n">
        <v>3702.767375</v>
      </c>
      <c r="AL77" s="55" t="n">
        <v>7432.000716</v>
      </c>
      <c r="AM77" s="55" t="n">
        <v>23176.123589</v>
      </c>
      <c r="AN77" s="55" t="n">
        <v>56242.408775</v>
      </c>
      <c r="AO77" s="55" t="n">
        <v>18082.797353</v>
      </c>
      <c r="AP77" s="55" t="n">
        <v>30756.725974</v>
      </c>
      <c r="AQ77" s="55" t="n">
        <v>23458.852573</v>
      </c>
      <c r="AR77" s="55" t="n">
        <v>17714.577834</v>
      </c>
      <c r="AS77" s="55" t="n">
        <v>40725.335342</v>
      </c>
      <c r="AT77" s="55" t="n">
        <v>17674.591204</v>
      </c>
      <c r="AU77" s="55" t="n">
        <v>92657.84106999999</v>
      </c>
      <c r="AV77" s="55" t="n">
        <v>34669.109925</v>
      </c>
      <c r="AW77" s="55" t="n">
        <v>64474.908527</v>
      </c>
      <c r="AX77" s="55" t="n">
        <v>17379.778924</v>
      </c>
      <c r="AY77" s="55" t="n">
        <v>3666.120024</v>
      </c>
      <c r="AZ77" s="55" t="n">
        <v>11968.466556</v>
      </c>
      <c r="BA77" s="55" t="n">
        <v>3918.71071</v>
      </c>
      <c r="BB77" s="55" t="n">
        <v>8799.997959</v>
      </c>
      <c r="BC77" s="55" t="n">
        <v>4679.430089</v>
      </c>
      <c r="BD77" s="55" t="n">
        <v>53.345916</v>
      </c>
      <c r="BE77" s="55" t="n">
        <v>1529.650704</v>
      </c>
      <c r="BF77" s="55" t="n">
        <v>3704.69949</v>
      </c>
      <c r="BG77" s="55" t="n">
        <v>3743.302702</v>
      </c>
      <c r="BH77" s="55" t="n">
        <v>5285.643671</v>
      </c>
      <c r="BI77" s="55" t="n">
        <v>64.673321</v>
      </c>
      <c r="BJ77" s="55" t="n">
        <v>1519.620428</v>
      </c>
      <c r="BK77" s="55" t="n">
        <v>23862.816333</v>
      </c>
      <c r="BL77" s="55" t="n">
        <v>9557.574068</v>
      </c>
      <c r="BM77" s="55" t="n">
        <v>3196.485056</v>
      </c>
      <c r="BN77" s="55" t="n">
        <v>7356.216145</v>
      </c>
      <c r="BO77" s="55" t="n">
        <v>4006.089485</v>
      </c>
      <c r="BP77" s="55" t="n">
        <v>1680774.607969</v>
      </c>
      <c r="BQ77" s="55" t="n">
        <v>3613.491866</v>
      </c>
      <c r="BR77" s="55" t="n">
        <v>16452.345856</v>
      </c>
      <c r="BS77" s="55" t="n">
        <v>289304.34925</v>
      </c>
      <c r="BT77" s="55" t="n">
        <v>34125.231955</v>
      </c>
      <c r="BU77" s="55" t="n">
        <v>65452.138497</v>
      </c>
      <c r="BV77" s="55" t="n">
        <v>225928.149536</v>
      </c>
      <c r="BW77" s="55" t="n">
        <v>2229.972431</v>
      </c>
      <c r="BX77" s="55" t="n">
        <v>22336.893023</v>
      </c>
      <c r="BY77" s="55" t="n">
        <v>101597.494152</v>
      </c>
      <c r="BZ77" s="55" t="n">
        <v>4181.069489</v>
      </c>
      <c r="CA77" s="55" t="n">
        <v>21294.332937</v>
      </c>
      <c r="CB77" s="55" t="n">
        <v>191.082893</v>
      </c>
      <c r="CC77" s="55" t="n">
        <v>53.028885</v>
      </c>
      <c r="CD77" s="55" t="n">
        <v>36227.98281</v>
      </c>
      <c r="CE77" s="55" t="n">
        <v>65799.039787</v>
      </c>
      <c r="CF77" s="55" t="n">
        <v>2473.384817</v>
      </c>
      <c r="CG77" s="55" t="n">
        <v>7345.814821</v>
      </c>
      <c r="CH77" s="55" t="n">
        <v>175829.471973</v>
      </c>
      <c r="CI77" s="55" t="n">
        <v>13079.181529</v>
      </c>
      <c r="CJ77" s="55" t="n">
        <v>12793.198793</v>
      </c>
      <c r="CK77" s="55" t="n">
        <v>4050.005601</v>
      </c>
      <c r="CL77" s="55" t="n">
        <v>11190.947675</v>
      </c>
      <c r="CM77" s="55" t="n">
        <v>6280.489496</v>
      </c>
      <c r="CN77" s="124" t="n">
        <v>0</v>
      </c>
      <c r="CO77" s="124" t="n">
        <v>0</v>
      </c>
      <c r="CP77" s="55" t="n">
        <v>0.195669</v>
      </c>
      <c r="CQ77" s="55" t="n">
        <v>2454.150494</v>
      </c>
      <c r="CR77" s="55" t="n">
        <v>10148.931506</v>
      </c>
      <c r="CS77" s="55" t="n">
        <v>2341.086564</v>
      </c>
      <c r="CT77" s="55" t="n">
        <v>2265.411985</v>
      </c>
      <c r="CU77" s="55" t="n">
        <v>18966.241209</v>
      </c>
      <c r="CV77" s="55" t="n">
        <v>138900.567588</v>
      </c>
      <c r="CW77" s="55" t="n">
        <v>28812.977162</v>
      </c>
      <c r="CX77" s="55" t="n">
        <v>22760.551296</v>
      </c>
      <c r="CY77" s="55" t="n">
        <v>77322.91451800001</v>
      </c>
      <c r="CZ77" s="55" t="n">
        <v>16650.723042</v>
      </c>
      <c r="DA77" s="55" t="n">
        <v>11900.273341</v>
      </c>
      <c r="DB77" s="55" t="n">
        <v>15162.986004</v>
      </c>
      <c r="DC77" s="55" t="n">
        <v>23059.104432</v>
      </c>
      <c r="DD77" s="55" t="n">
        <v>5544.83296</v>
      </c>
      <c r="DE77" s="124" t="n">
        <v>0</v>
      </c>
    </row>
    <row r="78">
      <c r="A78" s="28" t="inlineStr">
        <is>
          <t>402</t>
        </is>
      </c>
      <c r="B78" s="134" t="inlineStr">
        <is>
          <t>Fabricación de gas ; distribución de combustibles gaseosos por tuberías</t>
        </is>
      </c>
      <c r="C78" s="55" t="n">
        <v>9054.020409000001</v>
      </c>
      <c r="D78" s="55" t="n">
        <v>13920.09893</v>
      </c>
      <c r="E78" s="124" t="n">
        <v>0</v>
      </c>
      <c r="F78" s="55" t="n">
        <v>34.40904</v>
      </c>
      <c r="G78" s="124" t="n">
        <v>0</v>
      </c>
      <c r="H78" s="55" t="n">
        <v>34.566143</v>
      </c>
      <c r="I78" s="55" t="n">
        <v>103.00389</v>
      </c>
      <c r="J78" s="55" t="n">
        <v>833.230494</v>
      </c>
      <c r="K78" s="55" t="n">
        <v>534.693428</v>
      </c>
      <c r="L78" s="55" t="n">
        <v>1249.426893</v>
      </c>
      <c r="M78" s="55" t="n">
        <v>2344.137964</v>
      </c>
      <c r="N78" s="55" t="n">
        <v>1253.114212</v>
      </c>
      <c r="O78" s="55" t="n">
        <v>519.320426</v>
      </c>
      <c r="P78" s="55" t="n">
        <v>713.430301</v>
      </c>
      <c r="Q78" s="55" t="n">
        <v>1752.674041</v>
      </c>
      <c r="R78" s="55" t="n">
        <v>1909.677166</v>
      </c>
      <c r="S78" s="55" t="n">
        <v>4210.46272</v>
      </c>
      <c r="T78" s="55" t="n">
        <v>1958.971034</v>
      </c>
      <c r="U78" s="55" t="n">
        <v>4050.6763</v>
      </c>
      <c r="V78" s="55" t="n">
        <v>577.4267630000001</v>
      </c>
      <c r="W78" s="55" t="n">
        <v>421.855716</v>
      </c>
      <c r="X78" s="55" t="n">
        <v>422.630238</v>
      </c>
      <c r="Y78" s="55" t="n">
        <v>1630.746372</v>
      </c>
      <c r="Z78" s="55" t="n">
        <v>160.898508</v>
      </c>
      <c r="AA78" s="55" t="n">
        <v>156.311559</v>
      </c>
      <c r="AB78" s="55" t="n">
        <v>1202.124545</v>
      </c>
      <c r="AC78" s="55" t="n">
        <v>3604.744817</v>
      </c>
      <c r="AD78" s="55" t="n">
        <v>441.167014</v>
      </c>
      <c r="AE78" s="55" t="n">
        <v>2768.61977</v>
      </c>
      <c r="AF78" s="55" t="n">
        <v>581.467695</v>
      </c>
      <c r="AG78" s="55" t="n">
        <v>75.636967</v>
      </c>
      <c r="AH78" s="55" t="n">
        <v>206.383483</v>
      </c>
      <c r="AI78" s="55" t="n">
        <v>879.915853</v>
      </c>
      <c r="AJ78" s="55" t="n">
        <v>3128.860883</v>
      </c>
      <c r="AK78" s="55" t="n">
        <v>305.973843</v>
      </c>
      <c r="AL78" s="55" t="n">
        <v>612.154457</v>
      </c>
      <c r="AM78" s="55" t="n">
        <v>13835.019651</v>
      </c>
      <c r="AN78" s="55" t="n">
        <v>3722.132122</v>
      </c>
      <c r="AO78" s="55" t="n">
        <v>2277.841953</v>
      </c>
      <c r="AP78" s="55" t="n">
        <v>91537.75043</v>
      </c>
      <c r="AQ78" s="55" t="n">
        <v>56001.591396</v>
      </c>
      <c r="AR78" s="55" t="n">
        <v>1463.823379</v>
      </c>
      <c r="AS78" s="55" t="n">
        <v>3365.29036</v>
      </c>
      <c r="AT78" s="55" t="n">
        <v>1457.880238</v>
      </c>
      <c r="AU78" s="55" t="n">
        <v>7656.67211</v>
      </c>
      <c r="AV78" s="55" t="n">
        <v>2864.84127</v>
      </c>
      <c r="AW78" s="55" t="n">
        <v>2435.292305</v>
      </c>
      <c r="AX78" s="55" t="n">
        <v>1436.157664</v>
      </c>
      <c r="AY78" s="55" t="n">
        <v>303.018659</v>
      </c>
      <c r="AZ78" s="55" t="n">
        <v>909.534459</v>
      </c>
      <c r="BA78" s="55" t="n">
        <v>371.899472</v>
      </c>
      <c r="BB78" s="55" t="n">
        <v>727.177519</v>
      </c>
      <c r="BC78" s="55" t="n">
        <v>413.65366</v>
      </c>
      <c r="BD78" s="55" t="n">
        <v>4.408177</v>
      </c>
      <c r="BE78" s="55" t="n">
        <v>126.400893</v>
      </c>
      <c r="BF78" s="55" t="n">
        <v>306.133501</v>
      </c>
      <c r="BG78" s="55" t="n">
        <v>309.323432</v>
      </c>
      <c r="BH78" s="55" t="n">
        <v>436.77297</v>
      </c>
      <c r="BI78" s="55" t="n">
        <v>5.344204</v>
      </c>
      <c r="BJ78" s="55" t="n">
        <v>125.572053</v>
      </c>
      <c r="BK78" s="55" t="n">
        <v>1971.875863</v>
      </c>
      <c r="BL78" s="55" t="n">
        <v>589.976779</v>
      </c>
      <c r="BM78" s="55" t="n">
        <v>264.137797</v>
      </c>
      <c r="BN78" s="55" t="n">
        <v>607.8723</v>
      </c>
      <c r="BO78" s="55" t="n">
        <v>325.273506</v>
      </c>
      <c r="BP78" s="55" t="n">
        <v>445.089112</v>
      </c>
      <c r="BQ78" s="55" t="n">
        <v>69732.104758</v>
      </c>
      <c r="BR78" s="55" t="n">
        <v>1359.520319</v>
      </c>
      <c r="BS78" s="55" t="n">
        <v>1471.44188</v>
      </c>
      <c r="BT78" s="55" t="n">
        <v>2819.898551</v>
      </c>
      <c r="BU78" s="55" t="n">
        <v>5408.560761</v>
      </c>
      <c r="BV78" s="55" t="n">
        <v>17745.750978</v>
      </c>
      <c r="BW78" s="55" t="n">
        <v>184.271159</v>
      </c>
      <c r="BX78" s="55" t="n">
        <v>1845.782978</v>
      </c>
      <c r="BY78" s="55" t="n">
        <v>10475.176978</v>
      </c>
      <c r="BZ78" s="55" t="n">
        <v>345.497777</v>
      </c>
      <c r="CA78" s="55" t="n">
        <v>1759.632247</v>
      </c>
      <c r="CB78" s="55" t="n">
        <v>15.789911</v>
      </c>
      <c r="CC78" s="55" t="n">
        <v>4.38198</v>
      </c>
      <c r="CD78" s="55" t="n">
        <v>2993.656904</v>
      </c>
      <c r="CE78" s="55" t="n">
        <v>5437.226542</v>
      </c>
      <c r="CF78" s="55" t="n">
        <v>204.385256</v>
      </c>
      <c r="CG78" s="55" t="n">
        <v>607.012799</v>
      </c>
      <c r="CH78" s="55" t="n">
        <v>1850.181126</v>
      </c>
      <c r="CI78" s="55" t="n">
        <v>1080.782838</v>
      </c>
      <c r="CJ78" s="55" t="n">
        <v>1057.15099</v>
      </c>
      <c r="CK78" s="55" t="n">
        <v>334.667467</v>
      </c>
      <c r="CL78" s="55" t="n">
        <v>924.750846</v>
      </c>
      <c r="CM78" s="55" t="n">
        <v>518.980889</v>
      </c>
      <c r="CN78" s="124" t="n">
        <v>0</v>
      </c>
      <c r="CO78" s="124" t="n">
        <v>0</v>
      </c>
      <c r="CP78" s="55" t="n">
        <v>0.016169</v>
      </c>
      <c r="CQ78" s="55" t="n">
        <v>202.79585</v>
      </c>
      <c r="CR78" s="55" t="n">
        <v>838.6450610000001</v>
      </c>
      <c r="CS78" s="55" t="n">
        <v>302.445863</v>
      </c>
      <c r="CT78" s="55" t="n">
        <v>256.212187</v>
      </c>
      <c r="CU78" s="55" t="n">
        <v>1567.253116</v>
      </c>
      <c r="CV78" s="55" t="n">
        <v>28988.290781</v>
      </c>
      <c r="CW78" s="55" t="n">
        <v>2380.926602</v>
      </c>
      <c r="CX78" s="55" t="n">
        <v>1976.793058</v>
      </c>
      <c r="CY78" s="55" t="n">
        <v>5951.46369</v>
      </c>
      <c r="CZ78" s="55" t="n">
        <v>1375.912985</v>
      </c>
      <c r="DA78" s="55" t="n">
        <v>983.365142</v>
      </c>
      <c r="DB78" s="55" t="n">
        <v>1252.975579</v>
      </c>
      <c r="DC78" s="55" t="n">
        <v>1988.409668</v>
      </c>
      <c r="DD78" s="55" t="n">
        <v>458.190774</v>
      </c>
      <c r="DE78" s="124" t="n">
        <v>0</v>
      </c>
    </row>
    <row r="79">
      <c r="A79" s="28" t="inlineStr">
        <is>
          <t>41</t>
        </is>
      </c>
      <c r="B79" s="134" t="inlineStr">
        <is>
          <t>Captación , depuración y distribución de agua</t>
        </is>
      </c>
      <c r="C79" s="124" t="n">
        <v>0</v>
      </c>
      <c r="D79" s="124" t="n">
        <v>0</v>
      </c>
      <c r="E79" s="124" t="n">
        <v>0</v>
      </c>
      <c r="F79" s="124" t="n">
        <v>0</v>
      </c>
      <c r="G79" s="124" t="n">
        <v>0</v>
      </c>
      <c r="H79" s="124" t="n">
        <v>0</v>
      </c>
      <c r="I79" s="55" t="n">
        <v>24.786815</v>
      </c>
      <c r="J79" s="55" t="n">
        <v>652.56901</v>
      </c>
      <c r="K79" s="55" t="n">
        <v>563.077958</v>
      </c>
      <c r="L79" s="55" t="n">
        <v>18.477802</v>
      </c>
      <c r="M79" s="55" t="n">
        <v>1287.986113</v>
      </c>
      <c r="N79" s="55" t="n">
        <v>516.682326</v>
      </c>
      <c r="O79" s="55" t="n">
        <v>777.0778769999999</v>
      </c>
      <c r="P79" s="55" t="n">
        <v>199.747381</v>
      </c>
      <c r="Q79" s="55" t="n">
        <v>173.100863</v>
      </c>
      <c r="R79" s="55" t="n">
        <v>215.71317</v>
      </c>
      <c r="S79" s="55" t="n">
        <v>148.532475</v>
      </c>
      <c r="T79" s="55" t="n">
        <v>150.567643</v>
      </c>
      <c r="U79" s="55" t="n">
        <v>381.892377</v>
      </c>
      <c r="V79" s="55" t="n">
        <v>167.651176</v>
      </c>
      <c r="W79" s="55" t="n">
        <v>197.663403</v>
      </c>
      <c r="X79" s="55" t="n">
        <v>831.0450090000001</v>
      </c>
      <c r="Y79" s="55" t="n">
        <v>370.613713</v>
      </c>
      <c r="Z79" s="55" t="n">
        <v>50.523631</v>
      </c>
      <c r="AA79" s="55" t="n">
        <v>118.249604</v>
      </c>
      <c r="AB79" s="55" t="n">
        <v>541.080548</v>
      </c>
      <c r="AC79" s="55" t="n">
        <v>3651.279555</v>
      </c>
      <c r="AD79" s="55" t="n">
        <v>114.20054</v>
      </c>
      <c r="AE79" s="55" t="n">
        <v>765.179065</v>
      </c>
      <c r="AF79" s="55" t="n">
        <v>581.660333</v>
      </c>
      <c r="AG79" s="55" t="n">
        <v>46.186069</v>
      </c>
      <c r="AH79" s="55" t="n">
        <v>118.802195</v>
      </c>
      <c r="AI79" s="55" t="n">
        <v>269.585009</v>
      </c>
      <c r="AJ79" s="55" t="n">
        <v>894.08861</v>
      </c>
      <c r="AK79" s="55" t="n">
        <v>311.059972</v>
      </c>
      <c r="AL79" s="55" t="n">
        <v>91.447153</v>
      </c>
      <c r="AM79" s="55" t="n">
        <v>672.748182</v>
      </c>
      <c r="AN79" s="55" t="n">
        <v>701.443311</v>
      </c>
      <c r="AO79" s="55" t="n">
        <v>2346.276418</v>
      </c>
      <c r="AP79" s="55" t="n">
        <v>883.461011</v>
      </c>
      <c r="AQ79" s="55" t="n">
        <v>2780.769368</v>
      </c>
      <c r="AR79" s="55" t="n">
        <v>977.4971880000001</v>
      </c>
      <c r="AS79" s="55" t="n">
        <v>966.579008</v>
      </c>
      <c r="AT79" s="55" t="n">
        <v>85.51861599999999</v>
      </c>
      <c r="AU79" s="55" t="n">
        <v>1271.238978</v>
      </c>
      <c r="AV79" s="55" t="n">
        <v>67.344357</v>
      </c>
      <c r="AW79" s="55" t="n">
        <v>190.444219</v>
      </c>
      <c r="AX79" s="55" t="n">
        <v>375.271068</v>
      </c>
      <c r="AY79" s="55" t="n">
        <v>203.765249</v>
      </c>
      <c r="AZ79" s="55" t="n">
        <v>473.138733</v>
      </c>
      <c r="BA79" s="55" t="n">
        <v>237.846624</v>
      </c>
      <c r="BB79" s="55" t="n">
        <v>652.869097</v>
      </c>
      <c r="BC79" s="55" t="n">
        <v>219.177888</v>
      </c>
      <c r="BD79" s="55" t="n">
        <v>4.588899</v>
      </c>
      <c r="BE79" s="55" t="n">
        <v>118.421545</v>
      </c>
      <c r="BF79" s="55" t="n">
        <v>198.423768</v>
      </c>
      <c r="BG79" s="55" t="n">
        <v>118.316978</v>
      </c>
      <c r="BH79" s="55" t="n">
        <v>188.073938</v>
      </c>
      <c r="BI79" s="55" t="n">
        <v>3.323928</v>
      </c>
      <c r="BJ79" s="55" t="n">
        <v>121.166459</v>
      </c>
      <c r="BK79" s="55" t="n">
        <v>245.422798</v>
      </c>
      <c r="BL79" s="55" t="n">
        <v>243.513306</v>
      </c>
      <c r="BM79" s="55" t="n">
        <v>209.650255</v>
      </c>
      <c r="BN79" s="55" t="n">
        <v>510.443263</v>
      </c>
      <c r="BO79" s="55" t="n">
        <v>161.464027</v>
      </c>
      <c r="BP79" s="55" t="n">
        <v>685.514178</v>
      </c>
      <c r="BQ79" s="55" t="n">
        <v>11.33369</v>
      </c>
      <c r="BR79" s="55" t="n">
        <v>0.070788</v>
      </c>
      <c r="BS79" s="124" t="n">
        <v>0</v>
      </c>
      <c r="BT79" s="55" t="n">
        <v>1139.378388</v>
      </c>
      <c r="BU79" s="55" t="n">
        <v>1693.436841</v>
      </c>
      <c r="BV79" s="55" t="n">
        <v>683.546892</v>
      </c>
      <c r="BW79" s="55" t="n">
        <v>613.922943</v>
      </c>
      <c r="BX79" s="55" t="n">
        <v>5020.703971</v>
      </c>
      <c r="BY79" s="124" t="n">
        <v>0</v>
      </c>
      <c r="BZ79" s="55" t="n">
        <v>719.547941</v>
      </c>
      <c r="CA79" s="55" t="n">
        <v>405.499204</v>
      </c>
      <c r="CB79" s="55" t="n">
        <v>1225.894342</v>
      </c>
      <c r="CC79" s="55" t="n">
        <v>39.452701</v>
      </c>
      <c r="CD79" s="55" t="n">
        <v>4170.614169</v>
      </c>
      <c r="CE79" s="55" t="n">
        <v>2361.271295</v>
      </c>
      <c r="CF79" s="55" t="n">
        <v>108.833714</v>
      </c>
      <c r="CG79" s="55" t="n">
        <v>53.895069</v>
      </c>
      <c r="CH79" s="55" t="n">
        <v>241.869893</v>
      </c>
      <c r="CI79" s="55" t="n">
        <v>158.768845</v>
      </c>
      <c r="CJ79" s="55" t="n">
        <v>488.970919</v>
      </c>
      <c r="CK79" s="55" t="n">
        <v>288.17569</v>
      </c>
      <c r="CL79" s="55" t="n">
        <v>799.647246</v>
      </c>
      <c r="CM79" s="55" t="n">
        <v>889.200966</v>
      </c>
      <c r="CN79" s="124" t="n">
        <v>0</v>
      </c>
      <c r="CO79" s="124" t="n">
        <v>0</v>
      </c>
      <c r="CP79" s="55" t="n">
        <v>2.657154</v>
      </c>
      <c r="CQ79" s="55" t="n">
        <v>433.643875</v>
      </c>
      <c r="CR79" s="55" t="n">
        <v>502.403266</v>
      </c>
      <c r="CS79" s="55" t="n">
        <v>566.211399</v>
      </c>
      <c r="CT79" s="55" t="n">
        <v>358.515744</v>
      </c>
      <c r="CU79" s="55" t="n">
        <v>1207.300599</v>
      </c>
      <c r="CV79" s="55" t="n">
        <v>15014.567329</v>
      </c>
      <c r="CW79" s="55" t="n">
        <v>4830.306758</v>
      </c>
      <c r="CX79" s="55" t="n">
        <v>15569.822549</v>
      </c>
      <c r="CY79" s="55" t="n">
        <v>4706.806466</v>
      </c>
      <c r="CZ79" s="55" t="n">
        <v>6418.626346</v>
      </c>
      <c r="DA79" s="55" t="n">
        <v>162.476523</v>
      </c>
      <c r="DB79" s="55" t="n">
        <v>549.833256</v>
      </c>
      <c r="DC79" s="55" t="n">
        <v>709.948817</v>
      </c>
      <c r="DD79" s="55" t="n">
        <v>312.604359</v>
      </c>
      <c r="DE79" s="124" t="n">
        <v>0</v>
      </c>
    </row>
    <row r="80">
      <c r="A80" s="28" t="inlineStr">
        <is>
          <t>45</t>
        </is>
      </c>
      <c r="B80" s="134" t="inlineStr">
        <is>
          <t>Construcción</t>
        </is>
      </c>
      <c r="C80" s="124" t="n">
        <v>0</v>
      </c>
      <c r="D80" s="124" t="n">
        <v>0</v>
      </c>
      <c r="E80" s="124" t="n">
        <v>0</v>
      </c>
      <c r="F80" s="124" t="n">
        <v>0</v>
      </c>
      <c r="G80" s="124" t="n">
        <v>0</v>
      </c>
      <c r="H80" s="124" t="n">
        <v>0</v>
      </c>
      <c r="I80" s="55" t="n">
        <v>163.011489</v>
      </c>
      <c r="J80" s="55" t="n">
        <v>18787.159102</v>
      </c>
      <c r="K80" s="124" t="n">
        <v>0</v>
      </c>
      <c r="L80" s="124" t="n">
        <v>0</v>
      </c>
      <c r="M80" s="55" t="n">
        <v>2074.082764</v>
      </c>
      <c r="N80" s="124" t="n">
        <v>0</v>
      </c>
      <c r="O80" s="124" t="n">
        <v>0</v>
      </c>
      <c r="P80" s="124" t="n">
        <v>0</v>
      </c>
      <c r="Q80" s="124" t="n">
        <v>0</v>
      </c>
      <c r="R80" s="124" t="n">
        <v>0</v>
      </c>
      <c r="S80" s="124" t="n">
        <v>0</v>
      </c>
      <c r="T80" s="124" t="n">
        <v>0</v>
      </c>
      <c r="U80" s="124" t="n">
        <v>0</v>
      </c>
      <c r="V80" s="124" t="n">
        <v>0</v>
      </c>
      <c r="W80" s="124" t="n">
        <v>0</v>
      </c>
      <c r="X80" s="124" t="n">
        <v>0</v>
      </c>
      <c r="Y80" s="124" t="n">
        <v>0</v>
      </c>
      <c r="Z80" s="124" t="n">
        <v>0</v>
      </c>
      <c r="AA80" s="124" t="n">
        <v>0</v>
      </c>
      <c r="AB80" s="124" t="n">
        <v>0</v>
      </c>
      <c r="AC80" s="124" t="n">
        <v>0</v>
      </c>
      <c r="AD80" s="124" t="n">
        <v>0</v>
      </c>
      <c r="AE80" s="124" t="n">
        <v>0</v>
      </c>
      <c r="AF80" s="124" t="n">
        <v>0</v>
      </c>
      <c r="AG80" s="124" t="n">
        <v>0</v>
      </c>
      <c r="AH80" s="124" t="n">
        <v>0</v>
      </c>
      <c r="AI80" s="124" t="n">
        <v>0</v>
      </c>
      <c r="AJ80" s="124" t="n">
        <v>0</v>
      </c>
      <c r="AK80" s="124" t="n">
        <v>0</v>
      </c>
      <c r="AL80" s="124" t="n">
        <v>0</v>
      </c>
      <c r="AM80" s="124" t="n">
        <v>0</v>
      </c>
      <c r="AN80" s="124" t="n">
        <v>0</v>
      </c>
      <c r="AO80" s="124" t="n">
        <v>0</v>
      </c>
      <c r="AP80" s="124" t="n">
        <v>0</v>
      </c>
      <c r="AQ80" s="124" t="n">
        <v>0</v>
      </c>
      <c r="AR80" s="124" t="n">
        <v>0</v>
      </c>
      <c r="AS80" s="124" t="n">
        <v>0</v>
      </c>
      <c r="AT80" s="124" t="n">
        <v>0</v>
      </c>
      <c r="AU80" s="55" t="n">
        <v>1065.072357</v>
      </c>
      <c r="AV80" s="124" t="n">
        <v>0</v>
      </c>
      <c r="AW80" s="124" t="n">
        <v>0</v>
      </c>
      <c r="AX80" s="124" t="n">
        <v>0</v>
      </c>
      <c r="AY80" s="55" t="n">
        <v>1310.899863</v>
      </c>
      <c r="AZ80" s="124" t="n">
        <v>0</v>
      </c>
      <c r="BA80" s="124" t="n">
        <v>0</v>
      </c>
      <c r="BB80" s="124" t="n">
        <v>0</v>
      </c>
      <c r="BC80" s="55" t="n">
        <v>284.587785</v>
      </c>
      <c r="BD80" s="124" t="n">
        <v>0</v>
      </c>
      <c r="BE80" s="124" t="n">
        <v>0</v>
      </c>
      <c r="BF80" s="124" t="n">
        <v>0</v>
      </c>
      <c r="BG80" s="124" t="n">
        <v>0</v>
      </c>
      <c r="BH80" s="124" t="n">
        <v>0</v>
      </c>
      <c r="BI80" s="124" t="n">
        <v>0</v>
      </c>
      <c r="BJ80" s="124" t="n">
        <v>0</v>
      </c>
      <c r="BK80" s="124" t="n">
        <v>0</v>
      </c>
      <c r="BL80" s="124" t="n">
        <v>0</v>
      </c>
      <c r="BM80" s="124" t="n">
        <v>0</v>
      </c>
      <c r="BN80" s="124" t="n">
        <v>0</v>
      </c>
      <c r="BO80" s="55" t="n">
        <v>139.806504</v>
      </c>
      <c r="BP80" s="55" t="n">
        <v>38936.562068</v>
      </c>
      <c r="BQ80" s="55" t="n">
        <v>33820.507143</v>
      </c>
      <c r="BR80" s="55" t="n">
        <v>18574.988776</v>
      </c>
      <c r="BS80" s="124" t="n">
        <v>0</v>
      </c>
      <c r="BT80" s="55" t="n">
        <v>17883.817791</v>
      </c>
      <c r="BU80" s="55" t="n">
        <v>69396.47998400001</v>
      </c>
      <c r="BV80" s="55" t="n">
        <v>68987.36307000001</v>
      </c>
      <c r="BW80" s="124" t="n">
        <v>0</v>
      </c>
      <c r="BX80" s="55" t="n">
        <v>8120.743911</v>
      </c>
      <c r="BY80" s="124" t="n">
        <v>0</v>
      </c>
      <c r="BZ80" s="55" t="n">
        <v>3405.783297</v>
      </c>
      <c r="CA80" s="55" t="n">
        <v>47168.51189</v>
      </c>
      <c r="CB80" s="55" t="n">
        <v>7098.710904</v>
      </c>
      <c r="CC80" s="55" t="n">
        <v>330.343017</v>
      </c>
      <c r="CD80" s="124" t="n">
        <v>0</v>
      </c>
      <c r="CE80" s="55" t="n">
        <v>69145.47558100001</v>
      </c>
      <c r="CF80" s="55" t="n">
        <v>3642.246465</v>
      </c>
      <c r="CG80" s="55" t="n">
        <v>2901.254656</v>
      </c>
      <c r="CH80" s="55" t="n">
        <v>34288.647503</v>
      </c>
      <c r="CI80" s="55" t="n">
        <v>2483.571347</v>
      </c>
      <c r="CJ80" s="124" t="n">
        <v>0</v>
      </c>
      <c r="CK80" s="55" t="n">
        <v>345.713521</v>
      </c>
      <c r="CL80" s="55" t="n">
        <v>12446.853048</v>
      </c>
      <c r="CM80" s="55" t="n">
        <v>8309.641066</v>
      </c>
      <c r="CN80" s="55" t="n">
        <v>143421.068275</v>
      </c>
      <c r="CO80" s="55" t="n">
        <v>77325.27184</v>
      </c>
      <c r="CP80" s="55" t="n">
        <v>2038.293137</v>
      </c>
      <c r="CQ80" s="55" t="n">
        <v>3657.152357</v>
      </c>
      <c r="CR80" s="55" t="n">
        <v>10012.223393</v>
      </c>
      <c r="CS80" s="55" t="n">
        <v>6454.04969</v>
      </c>
      <c r="CT80" s="55" t="n">
        <v>4086.598096</v>
      </c>
      <c r="CU80" s="55" t="n">
        <v>67162.817448</v>
      </c>
      <c r="CV80" s="55" t="n">
        <v>209292.902153</v>
      </c>
      <c r="CW80" s="55" t="n">
        <v>43948.129646</v>
      </c>
      <c r="CX80" s="55" t="n">
        <v>13353.98778</v>
      </c>
      <c r="CY80" s="55" t="n">
        <v>45940.965256</v>
      </c>
      <c r="CZ80" s="55" t="n">
        <v>38667.923336</v>
      </c>
      <c r="DA80" s="55" t="n">
        <v>7032.172432</v>
      </c>
      <c r="DB80" s="55" t="n">
        <v>14023.555485</v>
      </c>
      <c r="DC80" s="124" t="n">
        <v>0</v>
      </c>
      <c r="DD80" s="55" t="n">
        <v>3295.325557</v>
      </c>
      <c r="DE80" s="124" t="n">
        <v>0</v>
      </c>
    </row>
    <row r="81">
      <c r="A81" s="28" t="inlineStr">
        <is>
          <t>502</t>
        </is>
      </c>
      <c r="B81" s="134" t="inlineStr">
        <is>
          <t>Comercios por mayor y menor, mantenimiento y reparación de automotores</t>
        </is>
      </c>
      <c r="C81" s="55" t="n">
        <v>78960.516634</v>
      </c>
      <c r="D81" s="55" t="n">
        <v>8763.802077</v>
      </c>
      <c r="E81" s="55" t="n">
        <v>394.071089</v>
      </c>
      <c r="F81" s="55" t="n">
        <v>1287.266621</v>
      </c>
      <c r="G81" s="55" t="n">
        <v>6993.681668</v>
      </c>
      <c r="H81" s="55" t="n">
        <v>16124.177558</v>
      </c>
      <c r="I81" s="55" t="n">
        <v>608.929521</v>
      </c>
      <c r="J81" s="55" t="n">
        <v>63560.600995</v>
      </c>
      <c r="K81" s="55" t="n">
        <v>29120.560197</v>
      </c>
      <c r="L81" s="55" t="n">
        <v>13838.764385</v>
      </c>
      <c r="M81" s="55" t="n">
        <v>18301.384148</v>
      </c>
      <c r="N81" s="55" t="n">
        <v>5857.629297</v>
      </c>
      <c r="O81" s="55" t="n">
        <v>5093.57906</v>
      </c>
      <c r="P81" s="55" t="n">
        <v>2998.643535</v>
      </c>
      <c r="Q81" s="55" t="n">
        <v>910.438635</v>
      </c>
      <c r="R81" s="55" t="n">
        <v>2835.076709</v>
      </c>
      <c r="S81" s="55" t="n">
        <v>18700.419649</v>
      </c>
      <c r="T81" s="55" t="n">
        <v>581.311153</v>
      </c>
      <c r="U81" s="55" t="n">
        <v>8757.225495000001</v>
      </c>
      <c r="V81" s="55" t="n">
        <v>4713.991148</v>
      </c>
      <c r="W81" s="55" t="n">
        <v>12693.630135</v>
      </c>
      <c r="X81" s="55" t="n">
        <v>1538.388099</v>
      </c>
      <c r="Y81" s="55" t="n">
        <v>22203.283359</v>
      </c>
      <c r="Z81" s="55" t="n">
        <v>5324.715922</v>
      </c>
      <c r="AA81" s="55" t="n">
        <v>789.237134</v>
      </c>
      <c r="AB81" s="55" t="n">
        <v>12060.633738</v>
      </c>
      <c r="AC81" s="55" t="n">
        <v>11703.699798</v>
      </c>
      <c r="AD81" s="55" t="n">
        <v>4600.107628</v>
      </c>
      <c r="AE81" s="55" t="n">
        <v>7309.397199</v>
      </c>
      <c r="AF81" s="55" t="n">
        <v>2018.350165</v>
      </c>
      <c r="AG81" s="55" t="n">
        <v>300.123282</v>
      </c>
      <c r="AH81" s="55" t="n">
        <v>739.717638</v>
      </c>
      <c r="AI81" s="55" t="n">
        <v>6425.081303</v>
      </c>
      <c r="AJ81" s="55" t="n">
        <v>61031.889282</v>
      </c>
      <c r="AK81" s="55" t="n">
        <v>7620.255096</v>
      </c>
      <c r="AL81" s="55" t="n">
        <v>10029.833774</v>
      </c>
      <c r="AM81" s="55" t="n">
        <v>39855.385147</v>
      </c>
      <c r="AN81" s="55" t="n">
        <v>26518.977855</v>
      </c>
      <c r="AO81" s="55" t="n">
        <v>57703.516192</v>
      </c>
      <c r="AP81" s="55" t="n">
        <v>19509.110526</v>
      </c>
      <c r="AQ81" s="55" t="n">
        <v>42577.625119</v>
      </c>
      <c r="AR81" s="55" t="n">
        <v>19713.370032</v>
      </c>
      <c r="AS81" s="55" t="n">
        <v>12956.422716</v>
      </c>
      <c r="AT81" s="55" t="n">
        <v>3587.147974</v>
      </c>
      <c r="AU81" s="55" t="n">
        <v>23544.839728</v>
      </c>
      <c r="AV81" s="55" t="n">
        <v>26509.869732</v>
      </c>
      <c r="AW81" s="55" t="n">
        <v>6987.826822</v>
      </c>
      <c r="AX81" s="55" t="n">
        <v>5642.322643</v>
      </c>
      <c r="AY81" s="55" t="n">
        <v>3611.023091</v>
      </c>
      <c r="AZ81" s="55" t="n">
        <v>13088.497418</v>
      </c>
      <c r="BA81" s="55" t="n">
        <v>5045.534392</v>
      </c>
      <c r="BB81" s="55" t="n">
        <v>28294.838402</v>
      </c>
      <c r="BC81" s="55" t="n">
        <v>1451.452981</v>
      </c>
      <c r="BD81" s="55" t="n">
        <v>13.52256</v>
      </c>
      <c r="BE81" s="55" t="n">
        <v>835.619253</v>
      </c>
      <c r="BF81" s="55" t="n">
        <v>1276.452998</v>
      </c>
      <c r="BG81" s="55" t="n">
        <v>965.689674</v>
      </c>
      <c r="BH81" s="55" t="n">
        <v>6341.222942</v>
      </c>
      <c r="BI81" s="55" t="n">
        <v>101.918667</v>
      </c>
      <c r="BJ81" s="55" t="n">
        <v>706.417402</v>
      </c>
      <c r="BK81" s="55" t="n">
        <v>10352.24166</v>
      </c>
      <c r="BL81" s="55" t="n">
        <v>11034.602483</v>
      </c>
      <c r="BM81" s="55" t="n">
        <v>3830.497945</v>
      </c>
      <c r="BN81" s="55" t="n">
        <v>2858.841953</v>
      </c>
      <c r="BO81" s="55" t="n">
        <v>3133.881651</v>
      </c>
      <c r="BP81" s="55" t="n">
        <v>90357.75667</v>
      </c>
      <c r="BQ81" s="55" t="n">
        <v>3334.749666</v>
      </c>
      <c r="BR81" s="55" t="n">
        <v>16380.865054</v>
      </c>
      <c r="BS81" s="55" t="n">
        <v>3635.238213</v>
      </c>
      <c r="BT81" s="55" t="n">
        <v>24275.282406</v>
      </c>
      <c r="BU81" s="55" t="n">
        <v>134620.538454</v>
      </c>
      <c r="BV81" s="55" t="n">
        <v>165611.546051</v>
      </c>
      <c r="BW81" s="55" t="n">
        <v>8133.554081</v>
      </c>
      <c r="BX81" s="55" t="n">
        <v>21540.517685</v>
      </c>
      <c r="BY81" s="55" t="n">
        <v>65524.016039</v>
      </c>
      <c r="BZ81" s="55" t="n">
        <v>2563.102407</v>
      </c>
      <c r="CA81" s="55" t="n">
        <v>234667.014946</v>
      </c>
      <c r="CB81" s="55" t="n">
        <v>1565.382844</v>
      </c>
      <c r="CC81" s="55" t="n">
        <v>163.123517</v>
      </c>
      <c r="CD81" s="55" t="n">
        <v>36964.397367</v>
      </c>
      <c r="CE81" s="55" t="n">
        <v>33706.149302</v>
      </c>
      <c r="CF81" s="55" t="n">
        <v>3114.389807</v>
      </c>
      <c r="CG81" s="55" t="n">
        <v>3698.731154</v>
      </c>
      <c r="CH81" s="55" t="n">
        <v>26935.386407</v>
      </c>
      <c r="CI81" s="55" t="n">
        <v>12945.055114</v>
      </c>
      <c r="CJ81" s="55" t="n">
        <v>90320.40141599999</v>
      </c>
      <c r="CK81" s="55" t="n">
        <v>4978.447368</v>
      </c>
      <c r="CL81" s="55" t="n">
        <v>19020.001355</v>
      </c>
      <c r="CM81" s="55" t="n">
        <v>3577.086788</v>
      </c>
      <c r="CN81" s="55" t="n">
        <v>17.011079</v>
      </c>
      <c r="CO81" s="55" t="n">
        <v>9.1715</v>
      </c>
      <c r="CP81" s="55" t="n">
        <v>1980.348228</v>
      </c>
      <c r="CQ81" s="55" t="n">
        <v>9292.161897</v>
      </c>
      <c r="CR81" s="55" t="n">
        <v>39460.279393</v>
      </c>
      <c r="CS81" s="55" t="n">
        <v>3678.455479</v>
      </c>
      <c r="CT81" s="55" t="n">
        <v>2369.127611</v>
      </c>
      <c r="CU81" s="55" t="n">
        <v>81895.731932</v>
      </c>
      <c r="CV81" s="55" t="n">
        <v>125885.601215</v>
      </c>
      <c r="CW81" s="55" t="n">
        <v>20366.781335</v>
      </c>
      <c r="CX81" s="55" t="n">
        <v>4555.656278</v>
      </c>
      <c r="CY81" s="55" t="n">
        <v>97012.701266</v>
      </c>
      <c r="CZ81" s="55" t="n">
        <v>8015.426201</v>
      </c>
      <c r="DA81" s="55" t="n">
        <v>25309.638557</v>
      </c>
      <c r="DB81" s="55" t="n">
        <v>86009.851266</v>
      </c>
      <c r="DC81" s="55" t="n">
        <v>5707.504589</v>
      </c>
      <c r="DD81" s="55" t="n">
        <v>2534.190585</v>
      </c>
      <c r="DE81" s="124" t="n">
        <v>0</v>
      </c>
    </row>
    <row r="82">
      <c r="A82" s="28" t="inlineStr">
        <is>
          <t>51</t>
        </is>
      </c>
      <c r="B82" s="134" t="inlineStr">
        <is>
          <t>Comercio mayorista</t>
        </is>
      </c>
      <c r="C82" s="55" t="n">
        <v>873079.219394</v>
      </c>
      <c r="D82" s="55" t="n">
        <v>160784.474942</v>
      </c>
      <c r="E82" s="55" t="n">
        <v>76.91662100000001</v>
      </c>
      <c r="F82" s="55" t="n">
        <v>9067.362950000001</v>
      </c>
      <c r="G82" s="55" t="n">
        <v>2268.304668</v>
      </c>
      <c r="H82" s="55" t="n">
        <v>7510.500803</v>
      </c>
      <c r="I82" s="55" t="n">
        <v>221.627527</v>
      </c>
      <c r="J82" s="55" t="n">
        <v>84193.72979700001</v>
      </c>
      <c r="K82" s="55" t="n">
        <v>26032.045952</v>
      </c>
      <c r="L82" s="55" t="n">
        <v>14056.018721</v>
      </c>
      <c r="M82" s="55" t="n">
        <v>15945.234526</v>
      </c>
      <c r="N82" s="55" t="n">
        <v>36605.3994</v>
      </c>
      <c r="O82" s="55" t="n">
        <v>26076.787603</v>
      </c>
      <c r="P82" s="55" t="n">
        <v>47884.880559</v>
      </c>
      <c r="Q82" s="55" t="n">
        <v>108332.755646</v>
      </c>
      <c r="R82" s="55" t="n">
        <v>128432.22449</v>
      </c>
      <c r="S82" s="55" t="n">
        <v>31844.357823</v>
      </c>
      <c r="T82" s="55" t="n">
        <v>74877.294299</v>
      </c>
      <c r="U82" s="55" t="n">
        <v>107607.494866</v>
      </c>
      <c r="V82" s="55" t="n">
        <v>5190.889253</v>
      </c>
      <c r="W82" s="55" t="n">
        <v>32300.597443</v>
      </c>
      <c r="X82" s="55" t="n">
        <v>19058.335335</v>
      </c>
      <c r="Y82" s="55" t="n">
        <v>59990.983927</v>
      </c>
      <c r="Z82" s="55" t="n">
        <v>18191.838862</v>
      </c>
      <c r="AA82" s="55" t="n">
        <v>19811.788201</v>
      </c>
      <c r="AB82" s="55" t="n">
        <v>29804.519727</v>
      </c>
      <c r="AC82" s="55" t="n">
        <v>59168.60004</v>
      </c>
      <c r="AD82" s="55" t="n">
        <v>11538.571945</v>
      </c>
      <c r="AE82" s="55" t="n">
        <v>38432.110692</v>
      </c>
      <c r="AF82" s="55" t="n">
        <v>48067.758917</v>
      </c>
      <c r="AG82" s="55" t="n">
        <v>11674.52265</v>
      </c>
      <c r="AH82" s="55" t="n">
        <v>13895.85252</v>
      </c>
      <c r="AI82" s="55" t="n">
        <v>30039.210693</v>
      </c>
      <c r="AJ82" s="55" t="n">
        <v>80984.291916</v>
      </c>
      <c r="AK82" s="55" t="n">
        <v>26454.839498</v>
      </c>
      <c r="AL82" s="55" t="n">
        <v>27836.269297</v>
      </c>
      <c r="AM82" s="55" t="n">
        <v>395888.661973</v>
      </c>
      <c r="AN82" s="55" t="n">
        <v>58335.580904</v>
      </c>
      <c r="AO82" s="55" t="n">
        <v>52588.267899</v>
      </c>
      <c r="AP82" s="55" t="n">
        <v>85453.06466</v>
      </c>
      <c r="AQ82" s="55" t="n">
        <v>187474.222685</v>
      </c>
      <c r="AR82" s="55" t="n">
        <v>31119.18028</v>
      </c>
      <c r="AS82" s="55" t="n">
        <v>97502.886174</v>
      </c>
      <c r="AT82" s="55" t="n">
        <v>9951.666372</v>
      </c>
      <c r="AU82" s="55" t="n">
        <v>94283.748701</v>
      </c>
      <c r="AV82" s="55" t="n">
        <v>122724.23395</v>
      </c>
      <c r="AW82" s="55" t="n">
        <v>26575.449427</v>
      </c>
      <c r="AX82" s="55" t="n">
        <v>17282.90705</v>
      </c>
      <c r="AY82" s="55" t="n">
        <v>28729.588784</v>
      </c>
      <c r="AZ82" s="55" t="n">
        <v>61700.323621</v>
      </c>
      <c r="BA82" s="55" t="n">
        <v>27531.057165</v>
      </c>
      <c r="BB82" s="55" t="n">
        <v>157213.919854</v>
      </c>
      <c r="BC82" s="55" t="n">
        <v>28317.765796</v>
      </c>
      <c r="BD82" s="55" t="n">
        <v>1738.916225</v>
      </c>
      <c r="BE82" s="55" t="n">
        <v>14436.598444</v>
      </c>
      <c r="BF82" s="55" t="n">
        <v>13634.588403</v>
      </c>
      <c r="BG82" s="55" t="n">
        <v>11606.664483</v>
      </c>
      <c r="BH82" s="55" t="n">
        <v>19673.607198</v>
      </c>
      <c r="BI82" s="55" t="n">
        <v>2141.532324</v>
      </c>
      <c r="BJ82" s="55" t="n">
        <v>9801.981529999999</v>
      </c>
      <c r="BK82" s="55" t="n">
        <v>587922.836042</v>
      </c>
      <c r="BL82" s="55" t="n">
        <v>45011.088837</v>
      </c>
      <c r="BM82" s="55" t="n">
        <v>15712.290902</v>
      </c>
      <c r="BN82" s="55" t="n">
        <v>34629.37471</v>
      </c>
      <c r="BO82" s="55" t="n">
        <v>23496.467397</v>
      </c>
      <c r="BP82" s="55" t="n">
        <v>84461.72317100001</v>
      </c>
      <c r="BQ82" s="55" t="n">
        <v>25578.136399</v>
      </c>
      <c r="BR82" s="55" t="n">
        <v>3829.120044</v>
      </c>
      <c r="BS82" s="55" t="n">
        <v>548239.864564</v>
      </c>
      <c r="BT82" s="55" t="n">
        <v>43280.017651</v>
      </c>
      <c r="BU82" s="55" t="n">
        <v>165044.745629</v>
      </c>
      <c r="BV82" s="55" t="n">
        <v>250834.741283</v>
      </c>
      <c r="BW82" s="55" t="n">
        <v>10060.493335</v>
      </c>
      <c r="BX82" s="55" t="n">
        <v>16095.245882</v>
      </c>
      <c r="BY82" s="55" t="n">
        <v>495716.505046</v>
      </c>
      <c r="BZ82" s="55" t="n">
        <v>1164.433483</v>
      </c>
      <c r="CA82" s="55" t="n">
        <v>160537.366651</v>
      </c>
      <c r="CB82" s="55" t="n">
        <v>1365.081542</v>
      </c>
      <c r="CC82" s="55" t="n">
        <v>328.525949</v>
      </c>
      <c r="CD82" s="55" t="n">
        <v>47975.647883</v>
      </c>
      <c r="CE82" s="55" t="n">
        <v>38435.274168</v>
      </c>
      <c r="CF82" s="55" t="n">
        <v>6237.098674</v>
      </c>
      <c r="CG82" s="55" t="n">
        <v>25518.873195</v>
      </c>
      <c r="CH82" s="55" t="n">
        <v>479501.944119</v>
      </c>
      <c r="CI82" s="55" t="n">
        <v>11888.935807</v>
      </c>
      <c r="CJ82" s="55" t="n">
        <v>50196.876343</v>
      </c>
      <c r="CK82" s="55" t="n">
        <v>4849.456345</v>
      </c>
      <c r="CL82" s="55" t="n">
        <v>17356.05379</v>
      </c>
      <c r="CM82" s="55" t="n">
        <v>20525.191407</v>
      </c>
      <c r="CN82" s="55" t="n">
        <v>20901.424955</v>
      </c>
      <c r="CO82" s="55" t="n">
        <v>15221.326978</v>
      </c>
      <c r="CP82" s="55" t="n">
        <v>1330.521237</v>
      </c>
      <c r="CQ82" s="55" t="n">
        <v>6026.562725</v>
      </c>
      <c r="CR82" s="55" t="n">
        <v>194016.84487</v>
      </c>
      <c r="CS82" s="55" t="n">
        <v>2951.46663</v>
      </c>
      <c r="CT82" s="55" t="n">
        <v>2061.238122</v>
      </c>
      <c r="CU82" s="55" t="n">
        <v>226844.441385</v>
      </c>
      <c r="CV82" s="55" t="n">
        <v>94359.168349</v>
      </c>
      <c r="CW82" s="55" t="n">
        <v>35081.798304</v>
      </c>
      <c r="CX82" s="55" t="n">
        <v>10193.683067</v>
      </c>
      <c r="CY82" s="55" t="n">
        <v>115802.005999</v>
      </c>
      <c r="CZ82" s="55" t="n">
        <v>52597.356427</v>
      </c>
      <c r="DA82" s="55" t="n">
        <v>18095.986358</v>
      </c>
      <c r="DB82" s="55" t="n">
        <v>37369.833392</v>
      </c>
      <c r="DC82" s="55" t="n">
        <v>129873.163977</v>
      </c>
      <c r="DD82" s="55" t="n">
        <v>5712.418161</v>
      </c>
      <c r="DE82" s="124" t="n">
        <v>0</v>
      </c>
    </row>
    <row r="83">
      <c r="A83" s="28" t="inlineStr">
        <is>
          <t>521/5</t>
        </is>
      </c>
      <c r="B83" s="134" t="inlineStr">
        <is>
          <t>Comercio minorista excepto reparaciones</t>
        </is>
      </c>
      <c r="C83" s="55" t="n">
        <v>270160.447967</v>
      </c>
      <c r="D83" s="55" t="n">
        <v>192208.308347</v>
      </c>
      <c r="E83" s="55" t="n">
        <v>130.540448</v>
      </c>
      <c r="F83" s="55" t="n">
        <v>16875.143047</v>
      </c>
      <c r="G83" s="55" t="n">
        <v>3984.272006</v>
      </c>
      <c r="H83" s="55" t="n">
        <v>11978.947623</v>
      </c>
      <c r="I83" s="55" t="n">
        <v>342.763678</v>
      </c>
      <c r="J83" s="55" t="n">
        <v>152147.089577</v>
      </c>
      <c r="K83" s="55" t="n">
        <v>17767.008731</v>
      </c>
      <c r="L83" s="55" t="n">
        <v>19824.254096</v>
      </c>
      <c r="M83" s="55" t="n">
        <v>16489.361698</v>
      </c>
      <c r="N83" s="55" t="n">
        <v>66958.975689</v>
      </c>
      <c r="O83" s="55" t="n">
        <v>37802.030065</v>
      </c>
      <c r="P83" s="55" t="n">
        <v>88634.07348799999</v>
      </c>
      <c r="Q83" s="55" t="n">
        <v>157539.090378</v>
      </c>
      <c r="R83" s="55" t="n">
        <v>227199.214406</v>
      </c>
      <c r="S83" s="55" t="n">
        <v>33008.398374</v>
      </c>
      <c r="T83" s="55" t="n">
        <v>138299.088138</v>
      </c>
      <c r="U83" s="55" t="n">
        <v>202360.050102</v>
      </c>
      <c r="V83" s="55" t="n">
        <v>5984.517715</v>
      </c>
      <c r="W83" s="55" t="n">
        <v>54705.700571</v>
      </c>
      <c r="X83" s="55" t="n">
        <v>30881.853842</v>
      </c>
      <c r="Y83" s="55" t="n">
        <v>90822.86290599999</v>
      </c>
      <c r="Z83" s="55" t="n">
        <v>23219.541114</v>
      </c>
      <c r="AA83" s="55" t="n">
        <v>36177.273787</v>
      </c>
      <c r="AB83" s="55" t="n">
        <v>60246.960557</v>
      </c>
      <c r="AC83" s="55" t="n">
        <v>113526.900908</v>
      </c>
      <c r="AD83" s="55" t="n">
        <v>28840.824972</v>
      </c>
      <c r="AE83" s="55" t="n">
        <v>66550.86864099999</v>
      </c>
      <c r="AF83" s="55" t="n">
        <v>60645.66141</v>
      </c>
      <c r="AG83" s="55" t="n">
        <v>19251.710252</v>
      </c>
      <c r="AH83" s="55" t="n">
        <v>26614.649727</v>
      </c>
      <c r="AI83" s="55" t="n">
        <v>52542.613901</v>
      </c>
      <c r="AJ83" s="55" t="n">
        <v>131843.664756</v>
      </c>
      <c r="AK83" s="55" t="n">
        <v>40835.600877</v>
      </c>
      <c r="AL83" s="55" t="n">
        <v>49075.793739</v>
      </c>
      <c r="AM83" s="55" t="n">
        <v>217319.922534</v>
      </c>
      <c r="AN83" s="55" t="n">
        <v>64706.541988</v>
      </c>
      <c r="AO83" s="55" t="n">
        <v>65090.630465</v>
      </c>
      <c r="AP83" s="55" t="n">
        <v>122281.269022</v>
      </c>
      <c r="AQ83" s="55" t="n">
        <v>329090.08229</v>
      </c>
      <c r="AR83" s="55" t="n">
        <v>53878.668127</v>
      </c>
      <c r="AS83" s="55" t="n">
        <v>174292.00315</v>
      </c>
      <c r="AT83" s="55" t="n">
        <v>18005.248476</v>
      </c>
      <c r="AU83" s="55" t="n">
        <v>160561.28349</v>
      </c>
      <c r="AV83" s="55" t="n">
        <v>179674.061999</v>
      </c>
      <c r="AW83" s="55" t="n">
        <v>42984.568342</v>
      </c>
      <c r="AX83" s="55" t="n">
        <v>30953.527672</v>
      </c>
      <c r="AY83" s="55" t="n">
        <v>44701.947777</v>
      </c>
      <c r="AZ83" s="55" t="n">
        <v>107500.725303</v>
      </c>
      <c r="BA83" s="55" t="n">
        <v>44723.76218</v>
      </c>
      <c r="BB83" s="55" t="n">
        <v>203958.688338</v>
      </c>
      <c r="BC83" s="55" t="n">
        <v>49457.711005</v>
      </c>
      <c r="BD83" s="55" t="n">
        <v>2988.074715</v>
      </c>
      <c r="BE83" s="55" t="n">
        <v>25124.251152</v>
      </c>
      <c r="BF83" s="55" t="n">
        <v>23255.131689</v>
      </c>
      <c r="BG83" s="55" t="n">
        <v>21500.020606</v>
      </c>
      <c r="BH83" s="55" t="n">
        <v>37206.317963</v>
      </c>
      <c r="BI83" s="55" t="n">
        <v>4035.412801</v>
      </c>
      <c r="BJ83" s="55" t="n">
        <v>15698.134726</v>
      </c>
      <c r="BK83" s="55" t="n">
        <v>814546.606116</v>
      </c>
      <c r="BL83" s="55" t="n">
        <v>80025.21389499999</v>
      </c>
      <c r="BM83" s="55" t="n">
        <v>28010.745242</v>
      </c>
      <c r="BN83" s="55" t="n">
        <v>60115.007989</v>
      </c>
      <c r="BO83" s="55" t="n">
        <v>28970.813041</v>
      </c>
      <c r="BP83" s="55" t="n">
        <v>154133.775194</v>
      </c>
      <c r="BQ83" s="55" t="n">
        <v>46788.621647</v>
      </c>
      <c r="BR83" s="55" t="n">
        <v>6131.860697</v>
      </c>
      <c r="BS83" s="55" t="n">
        <v>988008.844693</v>
      </c>
      <c r="BT83" s="55" t="n">
        <v>75089.51203500001</v>
      </c>
      <c r="BU83" s="55" t="n">
        <v>329778.866005</v>
      </c>
      <c r="BV83" s="55" t="n">
        <v>649472.284579</v>
      </c>
      <c r="BW83" s="55" t="n">
        <v>18336.760754</v>
      </c>
      <c r="BX83" s="55" t="n">
        <v>24606.054042</v>
      </c>
      <c r="BY83" s="55" t="n">
        <v>932876.602264</v>
      </c>
      <c r="BZ83" s="55" t="n">
        <v>2391.77602</v>
      </c>
      <c r="CA83" s="55" t="n">
        <v>282143.886573</v>
      </c>
      <c r="CB83" s="55" t="n">
        <v>3078.391571</v>
      </c>
      <c r="CC83" s="55" t="n">
        <v>457.63332</v>
      </c>
      <c r="CD83" s="55" t="n">
        <v>59800.803655</v>
      </c>
      <c r="CE83" s="55" t="n">
        <v>86623.971042</v>
      </c>
      <c r="CF83" s="55" t="n">
        <v>8952.565011999999</v>
      </c>
      <c r="CG83" s="55" t="n">
        <v>38211.279553</v>
      </c>
      <c r="CH83" s="55" t="n">
        <v>89139.68282099999</v>
      </c>
      <c r="CI83" s="55" t="n">
        <v>13042.740819</v>
      </c>
      <c r="CJ83" s="55" t="n">
        <v>118945.092412</v>
      </c>
      <c r="CK83" s="55" t="n">
        <v>11825.742108</v>
      </c>
      <c r="CL83" s="55" t="n">
        <v>40962.185647</v>
      </c>
      <c r="CM83" s="55" t="n">
        <v>37259.482372</v>
      </c>
      <c r="CN83" s="55" t="n">
        <v>38720.253105</v>
      </c>
      <c r="CO83" s="55" t="n">
        <v>28172.651569</v>
      </c>
      <c r="CP83" s="55" t="n">
        <v>4327.692408</v>
      </c>
      <c r="CQ83" s="55" t="n">
        <v>9375.923273</v>
      </c>
      <c r="CR83" s="55" t="n">
        <v>125373.351519</v>
      </c>
      <c r="CS83" s="55" t="n">
        <v>6641.996634</v>
      </c>
      <c r="CT83" s="55" t="n">
        <v>4561.921066</v>
      </c>
      <c r="CU83" s="55" t="n">
        <v>296985.978165</v>
      </c>
      <c r="CV83" s="55" t="n">
        <v>213145.51879</v>
      </c>
      <c r="CW83" s="55" t="n">
        <v>80810.42150700001</v>
      </c>
      <c r="CX83" s="55" t="n">
        <v>22706.532655</v>
      </c>
      <c r="CY83" s="55" t="n">
        <v>196489.37946</v>
      </c>
      <c r="CZ83" s="55" t="n">
        <v>96761.548681</v>
      </c>
      <c r="DA83" s="55" t="n">
        <v>26570.641839</v>
      </c>
      <c r="DB83" s="55" t="n">
        <v>63284.09861</v>
      </c>
      <c r="DC83" s="55" t="n">
        <v>71684.011834</v>
      </c>
      <c r="DD83" s="55" t="n">
        <v>13882.488472</v>
      </c>
      <c r="DE83" s="124" t="n">
        <v>0</v>
      </c>
    </row>
    <row r="84">
      <c r="A84" s="28" t="inlineStr">
        <is>
          <t>526</t>
        </is>
      </c>
      <c r="B84" s="134" t="inlineStr">
        <is>
          <t>Reparación de efectos personales y enseres domésticos</t>
        </is>
      </c>
      <c r="C84" s="55" t="n">
        <v>20700.307864</v>
      </c>
      <c r="D84" s="55" t="n">
        <v>2297.520442</v>
      </c>
      <c r="E84" s="55" t="n">
        <v>103.309771</v>
      </c>
      <c r="F84" s="55" t="n">
        <v>337.470124</v>
      </c>
      <c r="G84" s="55" t="n">
        <v>1833.465253</v>
      </c>
      <c r="H84" s="55" t="n">
        <v>4224.943301</v>
      </c>
      <c r="I84" s="55" t="n">
        <v>159.593568</v>
      </c>
      <c r="J84" s="55" t="n">
        <v>16651.180487</v>
      </c>
      <c r="K84" s="55" t="n">
        <v>7625.667561</v>
      </c>
      <c r="L84" s="55" t="n">
        <v>3626.550574</v>
      </c>
      <c r="M84" s="55" t="n">
        <v>4793.670302</v>
      </c>
      <c r="N84" s="55" t="n">
        <v>1533.844885</v>
      </c>
      <c r="O84" s="55" t="n">
        <v>1333.832126</v>
      </c>
      <c r="P84" s="55" t="n">
        <v>785.002552</v>
      </c>
      <c r="Q84" s="55" t="n">
        <v>238.064268</v>
      </c>
      <c r="R84" s="55" t="n">
        <v>742.807743</v>
      </c>
      <c r="S84" s="55" t="n">
        <v>4900.581788</v>
      </c>
      <c r="T84" s="55" t="n">
        <v>151.908231</v>
      </c>
      <c r="U84" s="55" t="n">
        <v>2293.689231</v>
      </c>
      <c r="V84" s="55" t="n">
        <v>1235.192601</v>
      </c>
      <c r="W84" s="55" t="n">
        <v>3326.07336</v>
      </c>
      <c r="X84" s="55" t="n">
        <v>401.128656</v>
      </c>
      <c r="Y84" s="55" t="n">
        <v>5818.603132</v>
      </c>
      <c r="Z84" s="55" t="n">
        <v>1395.894243</v>
      </c>
      <c r="AA84" s="55" t="n">
        <v>206.176289</v>
      </c>
      <c r="AB84" s="55" t="n">
        <v>3159.991054</v>
      </c>
      <c r="AC84" s="55" t="n">
        <v>3063.111101</v>
      </c>
      <c r="AD84" s="55" t="n">
        <v>1205.656487</v>
      </c>
      <c r="AE84" s="55" t="n">
        <v>1912.242516</v>
      </c>
      <c r="AF84" s="55" t="n">
        <v>516.778666</v>
      </c>
      <c r="AG84" s="55" t="n">
        <v>78.23822699999999</v>
      </c>
      <c r="AH84" s="55" t="n">
        <v>188.086434</v>
      </c>
      <c r="AI84" s="55" t="n">
        <v>1680.515078</v>
      </c>
      <c r="AJ84" s="55" t="n">
        <v>15991.337988</v>
      </c>
      <c r="AK84" s="55" t="n">
        <v>1991.906701</v>
      </c>
      <c r="AL84" s="55" t="n">
        <v>2623.240268</v>
      </c>
      <c r="AM84" s="55" t="n">
        <v>10443.746183</v>
      </c>
      <c r="AN84" s="55" t="n">
        <v>6950.698972</v>
      </c>
      <c r="AO84" s="55" t="n">
        <v>15125.832008</v>
      </c>
      <c r="AP84" s="55" t="n">
        <v>5112.974504</v>
      </c>
      <c r="AQ84" s="55" t="n">
        <v>11148.316238</v>
      </c>
      <c r="AR84" s="55" t="n">
        <v>5165.53624</v>
      </c>
      <c r="AS84" s="55" t="n">
        <v>3386.783493</v>
      </c>
      <c r="AT84" s="55" t="n">
        <v>939.596128</v>
      </c>
      <c r="AU84" s="55" t="n">
        <v>6166.474128</v>
      </c>
      <c r="AV84" s="55" t="n">
        <v>6947.992582</v>
      </c>
      <c r="AW84" s="55" t="n">
        <v>1830.841335</v>
      </c>
      <c r="AX84" s="55" t="n">
        <v>1477.093883</v>
      </c>
      <c r="AY84" s="55" t="n">
        <v>942.632262</v>
      </c>
      <c r="AZ84" s="55" t="n">
        <v>3423.274153</v>
      </c>
      <c r="BA84" s="55" t="n">
        <v>1319.730803</v>
      </c>
      <c r="BB84" s="55" t="n">
        <v>7412.399128</v>
      </c>
      <c r="BC84" s="55" t="n">
        <v>379.053459</v>
      </c>
      <c r="BD84" s="55" t="n">
        <v>3.219944</v>
      </c>
      <c r="BE84" s="55" t="n">
        <v>217.545366</v>
      </c>
      <c r="BF84" s="55" t="n">
        <v>333.808486</v>
      </c>
      <c r="BG84" s="55" t="n">
        <v>251.446697</v>
      </c>
      <c r="BH84" s="55" t="n">
        <v>1658.365903</v>
      </c>
      <c r="BI84" s="55" t="n">
        <v>26.657312</v>
      </c>
      <c r="BJ84" s="55" t="n">
        <v>183.518381</v>
      </c>
      <c r="BK84" s="55" t="n">
        <v>2711.043342</v>
      </c>
      <c r="BL84" s="55" t="n">
        <v>2889.170369</v>
      </c>
      <c r="BM84" s="55" t="n">
        <v>997.990516</v>
      </c>
      <c r="BN84" s="55" t="n">
        <v>742.275721</v>
      </c>
      <c r="BO84" s="55" t="n">
        <v>818.589107</v>
      </c>
      <c r="BP84" s="55" t="n">
        <v>23678.615258</v>
      </c>
      <c r="BQ84" s="55" t="n">
        <v>869.341357</v>
      </c>
      <c r="BR84" s="55" t="n">
        <v>4293.623006</v>
      </c>
      <c r="BS84" s="55" t="n">
        <v>953.014916</v>
      </c>
      <c r="BT84" s="55" t="n">
        <v>6328.940351</v>
      </c>
      <c r="BU84" s="55" t="n">
        <v>35201.380386</v>
      </c>
      <c r="BV84" s="55" t="n">
        <v>42420.303567</v>
      </c>
      <c r="BW84" s="55" t="n">
        <v>2132.294477</v>
      </c>
      <c r="BX84" s="55" t="n">
        <v>5633.332181</v>
      </c>
      <c r="BY84" s="55" t="n">
        <v>17147.174484</v>
      </c>
      <c r="BZ84" s="55" t="n">
        <v>669.4232019999999</v>
      </c>
      <c r="CA84" s="55" t="n">
        <v>61476.980601</v>
      </c>
      <c r="CB84" s="55" t="n">
        <v>406.18901</v>
      </c>
      <c r="CC84" s="55" t="n">
        <v>42.514391</v>
      </c>
      <c r="CD84" s="55" t="n">
        <v>9674.770286000001</v>
      </c>
      <c r="CE84" s="55" t="n">
        <v>8706.411894999999</v>
      </c>
      <c r="CF84" s="55" t="n">
        <v>806.532368</v>
      </c>
      <c r="CG84" s="55" t="n">
        <v>961.450908</v>
      </c>
      <c r="CH84" s="55" t="n">
        <v>7053.260829</v>
      </c>
      <c r="CI84" s="55" t="n">
        <v>3385.101003</v>
      </c>
      <c r="CJ84" s="55" t="n">
        <v>23592.72867</v>
      </c>
      <c r="CK84" s="55" t="n">
        <v>1293.266255</v>
      </c>
      <c r="CL84" s="55" t="n">
        <v>4955.620614</v>
      </c>
      <c r="CM84" s="55" t="n">
        <v>897.84425</v>
      </c>
      <c r="CN84" s="124" t="n">
        <v>0</v>
      </c>
      <c r="CO84" s="124" t="n">
        <v>0</v>
      </c>
      <c r="CP84" s="55" t="n">
        <v>514.633093</v>
      </c>
      <c r="CQ84" s="55" t="n">
        <v>2428.231199</v>
      </c>
      <c r="CR84" s="55" t="n">
        <v>10320.587157</v>
      </c>
      <c r="CS84" s="55" t="n">
        <v>959.494506</v>
      </c>
      <c r="CT84" s="55" t="n">
        <v>618.019955</v>
      </c>
      <c r="CU84" s="55" t="n">
        <v>21412.572895</v>
      </c>
      <c r="CV84" s="55" t="n">
        <v>32850.573887</v>
      </c>
      <c r="CW84" s="55" t="n">
        <v>5272.64363</v>
      </c>
      <c r="CX84" s="55" t="n">
        <v>1167.853388</v>
      </c>
      <c r="CY84" s="55" t="n">
        <v>25368.674954</v>
      </c>
      <c r="CZ84" s="55" t="n">
        <v>2095.054398</v>
      </c>
      <c r="DA84" s="55" t="n">
        <v>6629.212183</v>
      </c>
      <c r="DB84" s="55" t="n">
        <v>22540.138582</v>
      </c>
      <c r="DC84" s="55" t="n">
        <v>1469.231493</v>
      </c>
      <c r="DD84" s="55" t="n">
        <v>658.451433</v>
      </c>
      <c r="DE84" s="124" t="n">
        <v>0</v>
      </c>
    </row>
    <row r="85">
      <c r="A85" s="28" t="inlineStr">
        <is>
          <t>551</t>
        </is>
      </c>
      <c r="B85" s="134" t="inlineStr">
        <is>
          <t>Hoteles ; campamentos y otros tipos de hospedaje temporal</t>
        </is>
      </c>
      <c r="C85" s="124" t="n">
        <v>0</v>
      </c>
      <c r="D85" s="124" t="n">
        <v>0</v>
      </c>
      <c r="E85" s="124" t="n">
        <v>0</v>
      </c>
      <c r="F85" s="124" t="n">
        <v>0</v>
      </c>
      <c r="G85" s="124" t="n">
        <v>0</v>
      </c>
      <c r="H85" s="55" t="n">
        <v>707.742333</v>
      </c>
      <c r="I85" s="55" t="n">
        <v>33.381633</v>
      </c>
      <c r="J85" s="55" t="n">
        <v>1289.416481</v>
      </c>
      <c r="K85" s="55" t="n">
        <v>28580.248956</v>
      </c>
      <c r="L85" s="55" t="n">
        <v>1521.977025</v>
      </c>
      <c r="M85" s="55" t="n">
        <v>553.307563</v>
      </c>
      <c r="N85" s="55" t="n">
        <v>723.770356</v>
      </c>
      <c r="O85" s="55" t="n">
        <v>364.97337</v>
      </c>
      <c r="P85" s="55" t="n">
        <v>261.659521</v>
      </c>
      <c r="Q85" s="55" t="n">
        <v>191.210083</v>
      </c>
      <c r="R85" s="55" t="n">
        <v>389.908671</v>
      </c>
      <c r="S85" s="55" t="n">
        <v>273.957446</v>
      </c>
      <c r="T85" s="55" t="n">
        <v>169.986025</v>
      </c>
      <c r="U85" s="55" t="n">
        <v>620.118181</v>
      </c>
      <c r="V85" s="55" t="n">
        <v>29.50301</v>
      </c>
      <c r="W85" s="55" t="n">
        <v>209.346174</v>
      </c>
      <c r="X85" s="55" t="n">
        <v>109.089231</v>
      </c>
      <c r="Y85" s="55" t="n">
        <v>447.049361</v>
      </c>
      <c r="Z85" s="55" t="n">
        <v>298.534145</v>
      </c>
      <c r="AA85" s="55" t="n">
        <v>200.382844</v>
      </c>
      <c r="AB85" s="55" t="n">
        <v>267.55299</v>
      </c>
      <c r="AC85" s="55" t="n">
        <v>337.249802</v>
      </c>
      <c r="AD85" s="55" t="n">
        <v>245.983012</v>
      </c>
      <c r="AE85" s="55" t="n">
        <v>537.567008</v>
      </c>
      <c r="AF85" s="55" t="n">
        <v>274.036165</v>
      </c>
      <c r="AG85" s="55" t="n">
        <v>61.586208</v>
      </c>
      <c r="AH85" s="55" t="n">
        <v>139.620503</v>
      </c>
      <c r="AI85" s="55" t="n">
        <v>345.00404</v>
      </c>
      <c r="AJ85" s="55" t="n">
        <v>897.534139</v>
      </c>
      <c r="AK85" s="55" t="n">
        <v>1960.803686</v>
      </c>
      <c r="AL85" s="55" t="n">
        <v>429.216138</v>
      </c>
      <c r="AM85" s="55" t="n">
        <v>1522.921491</v>
      </c>
      <c r="AN85" s="55" t="n">
        <v>1398.893809</v>
      </c>
      <c r="AO85" s="55" t="n">
        <v>1821.418443</v>
      </c>
      <c r="AP85" s="55" t="n">
        <v>530.183219</v>
      </c>
      <c r="AQ85" s="55" t="n">
        <v>1796.370786</v>
      </c>
      <c r="AR85" s="55" t="n">
        <v>662.996109</v>
      </c>
      <c r="AS85" s="55" t="n">
        <v>888.634111</v>
      </c>
      <c r="AT85" s="55" t="n">
        <v>194.960938</v>
      </c>
      <c r="AU85" s="55" t="n">
        <v>1398.935005</v>
      </c>
      <c r="AV85" s="55" t="n">
        <v>252.292667</v>
      </c>
      <c r="AW85" s="55" t="n">
        <v>223.034261</v>
      </c>
      <c r="AX85" s="55" t="n">
        <v>258.737804</v>
      </c>
      <c r="AY85" s="55" t="n">
        <v>559.191479</v>
      </c>
      <c r="AZ85" s="55" t="n">
        <v>630.044276</v>
      </c>
      <c r="BA85" s="55" t="n">
        <v>683.326371</v>
      </c>
      <c r="BB85" s="55" t="n">
        <v>846.633862</v>
      </c>
      <c r="BC85" s="55" t="n">
        <v>166.926644</v>
      </c>
      <c r="BD85" s="55" t="n">
        <v>45.110048</v>
      </c>
      <c r="BE85" s="55" t="n">
        <v>456.151535</v>
      </c>
      <c r="BF85" s="55" t="n">
        <v>233.320054</v>
      </c>
      <c r="BG85" s="55" t="n">
        <v>233.988138</v>
      </c>
      <c r="BH85" s="55" t="n">
        <v>1890.162826</v>
      </c>
      <c r="BI85" s="55" t="n">
        <v>11.372706</v>
      </c>
      <c r="BJ85" s="55" t="n">
        <v>408.698417</v>
      </c>
      <c r="BK85" s="55" t="n">
        <v>558.343882</v>
      </c>
      <c r="BL85" s="55" t="n">
        <v>780.139492</v>
      </c>
      <c r="BM85" s="55" t="n">
        <v>386.886458</v>
      </c>
      <c r="BN85" s="55" t="n">
        <v>642.872975</v>
      </c>
      <c r="BO85" s="55" t="n">
        <v>488.470817</v>
      </c>
      <c r="BP85" s="55" t="n">
        <v>1014.113987</v>
      </c>
      <c r="BQ85" s="55" t="n">
        <v>109.215644</v>
      </c>
      <c r="BR85" s="55" t="n">
        <v>19.432111</v>
      </c>
      <c r="BS85" s="124" t="n">
        <v>0</v>
      </c>
      <c r="BT85" s="55" t="n">
        <v>2303.005317</v>
      </c>
      <c r="BU85" s="55" t="n">
        <v>8451.614539</v>
      </c>
      <c r="BV85" s="55" t="n">
        <v>2396.116984</v>
      </c>
      <c r="BW85" s="124" t="n">
        <v>0</v>
      </c>
      <c r="BX85" s="55" t="n">
        <v>2072.095602</v>
      </c>
      <c r="BY85" s="55" t="n">
        <v>22.853885</v>
      </c>
      <c r="BZ85" s="55" t="n">
        <v>9.928405</v>
      </c>
      <c r="CA85" s="124" t="n">
        <v>0</v>
      </c>
      <c r="CB85" s="124" t="n">
        <v>0</v>
      </c>
      <c r="CC85" s="55" t="n">
        <v>48.021248</v>
      </c>
      <c r="CD85" s="55" t="n">
        <v>22193.423708</v>
      </c>
      <c r="CE85" s="55" t="n">
        <v>397.981992</v>
      </c>
      <c r="CF85" s="55" t="n">
        <v>562.5290670000001</v>
      </c>
      <c r="CG85" s="55" t="n">
        <v>4149.464351</v>
      </c>
      <c r="CH85" s="55" t="n">
        <v>3375.344369</v>
      </c>
      <c r="CI85" s="55" t="n">
        <v>2176.622148</v>
      </c>
      <c r="CJ85" s="55" t="n">
        <v>1691.995853</v>
      </c>
      <c r="CK85" s="55" t="n">
        <v>755.93586</v>
      </c>
      <c r="CL85" s="55" t="n">
        <v>4164.555541</v>
      </c>
      <c r="CM85" s="55" t="n">
        <v>1337.000977</v>
      </c>
      <c r="CN85" s="124" t="n">
        <v>0</v>
      </c>
      <c r="CO85" s="124" t="n">
        <v>0</v>
      </c>
      <c r="CP85" s="55" t="n">
        <v>74.440563</v>
      </c>
      <c r="CQ85" s="55" t="n">
        <v>140.774235</v>
      </c>
      <c r="CR85" s="55" t="n">
        <v>343.368483</v>
      </c>
      <c r="CS85" s="55" t="n">
        <v>3365.51426</v>
      </c>
      <c r="CT85" s="55" t="n">
        <v>2167.76121</v>
      </c>
      <c r="CU85" s="55" t="n">
        <v>3789.97</v>
      </c>
      <c r="CV85" s="55" t="n">
        <v>122439.441361</v>
      </c>
      <c r="CW85" s="55" t="n">
        <v>1928.964277</v>
      </c>
      <c r="CX85" s="55" t="n">
        <v>6463.072469</v>
      </c>
      <c r="CY85" s="55" t="n">
        <v>8320.131327999999</v>
      </c>
      <c r="CZ85" s="55" t="n">
        <v>51120.884686</v>
      </c>
      <c r="DA85" s="55" t="n">
        <v>233.84679</v>
      </c>
      <c r="DB85" s="55" t="n">
        <v>4715.285641</v>
      </c>
      <c r="DC85" s="55" t="n">
        <v>8182.298213</v>
      </c>
      <c r="DD85" s="124" t="n">
        <v>0</v>
      </c>
      <c r="DE85" s="124" t="n">
        <v>0</v>
      </c>
    </row>
    <row r="86">
      <c r="A86" s="28" t="inlineStr">
        <is>
          <t>552</t>
        </is>
      </c>
      <c r="B86" s="134" t="inlineStr">
        <is>
          <t>Restaurantes, bares y cantinas</t>
        </is>
      </c>
      <c r="C86" s="55" t="n">
        <v>17755.720508</v>
      </c>
      <c r="D86" s="55" t="n">
        <v>2431.114674</v>
      </c>
      <c r="E86" s="55" t="n">
        <v>0.676663</v>
      </c>
      <c r="F86" s="55" t="n">
        <v>92.162322</v>
      </c>
      <c r="G86" s="55" t="n">
        <v>58.03731</v>
      </c>
      <c r="H86" s="55" t="n">
        <v>2555.654701</v>
      </c>
      <c r="I86" s="55" t="n">
        <v>41.954011</v>
      </c>
      <c r="J86" s="55" t="n">
        <v>65780.41454699999</v>
      </c>
      <c r="K86" s="55" t="n">
        <v>42301.403766</v>
      </c>
      <c r="L86" s="55" t="n">
        <v>546.662951</v>
      </c>
      <c r="M86" s="55" t="n">
        <v>959.6652329999999</v>
      </c>
      <c r="N86" s="55" t="n">
        <v>3800.760593</v>
      </c>
      <c r="O86" s="55" t="n">
        <v>12232.520232</v>
      </c>
      <c r="P86" s="55" t="n">
        <v>7454.989881</v>
      </c>
      <c r="Q86" s="55" t="n">
        <v>28775.229988</v>
      </c>
      <c r="R86" s="55" t="n">
        <v>7998.101249</v>
      </c>
      <c r="S86" s="55" t="n">
        <v>20218.177236</v>
      </c>
      <c r="T86" s="55" t="n">
        <v>12394.761664</v>
      </c>
      <c r="U86" s="55" t="n">
        <v>25687.891065</v>
      </c>
      <c r="V86" s="55" t="n">
        <v>1796.197393</v>
      </c>
      <c r="W86" s="55" t="n">
        <v>7648.368711</v>
      </c>
      <c r="X86" s="55" t="n">
        <v>1372.349763</v>
      </c>
      <c r="Y86" s="55" t="n">
        <v>39361.324371</v>
      </c>
      <c r="Z86" s="55" t="n">
        <v>3101.043438</v>
      </c>
      <c r="AA86" s="55" t="n">
        <v>2969.145728</v>
      </c>
      <c r="AB86" s="55" t="n">
        <v>19214.685811</v>
      </c>
      <c r="AC86" s="55" t="n">
        <v>12320.57476</v>
      </c>
      <c r="AD86" s="55" t="n">
        <v>4233.785383</v>
      </c>
      <c r="AE86" s="55" t="n">
        <v>10234.161088</v>
      </c>
      <c r="AF86" s="55" t="n">
        <v>7102.608786</v>
      </c>
      <c r="AG86" s="55" t="n">
        <v>1222.311321</v>
      </c>
      <c r="AH86" s="55" t="n">
        <v>2876.159448</v>
      </c>
      <c r="AI86" s="55" t="n">
        <v>8149.803461</v>
      </c>
      <c r="AJ86" s="55" t="n">
        <v>19796.206415</v>
      </c>
      <c r="AK86" s="55" t="n">
        <v>26561.582321</v>
      </c>
      <c r="AL86" s="55" t="n">
        <v>12015.860622</v>
      </c>
      <c r="AM86" s="55" t="n">
        <v>14545.404168</v>
      </c>
      <c r="AN86" s="55" t="n">
        <v>19899.523737</v>
      </c>
      <c r="AO86" s="55" t="n">
        <v>20287.652714</v>
      </c>
      <c r="AP86" s="55" t="n">
        <v>26692.994375</v>
      </c>
      <c r="AQ86" s="55" t="n">
        <v>77256.940801</v>
      </c>
      <c r="AR86" s="55" t="n">
        <v>11501.017612</v>
      </c>
      <c r="AS86" s="55" t="n">
        <v>23296.597399</v>
      </c>
      <c r="AT86" s="55" t="n">
        <v>3461.634486</v>
      </c>
      <c r="AU86" s="55" t="n">
        <v>21667.280642</v>
      </c>
      <c r="AV86" s="55" t="n">
        <v>1914.926753</v>
      </c>
      <c r="AW86" s="55" t="n">
        <v>4380.479155</v>
      </c>
      <c r="AX86" s="55" t="n">
        <v>10130.865746</v>
      </c>
      <c r="AY86" s="55" t="n">
        <v>11514.628112</v>
      </c>
      <c r="AZ86" s="55" t="n">
        <v>13681.691665</v>
      </c>
      <c r="BA86" s="55" t="n">
        <v>10861.155955</v>
      </c>
      <c r="BB86" s="55" t="n">
        <v>39093.314224</v>
      </c>
      <c r="BC86" s="55" t="n">
        <v>7931.938941</v>
      </c>
      <c r="BD86" s="55" t="n">
        <v>309.951833</v>
      </c>
      <c r="BE86" s="55" t="n">
        <v>3106.719135</v>
      </c>
      <c r="BF86" s="55" t="n">
        <v>3383.244973</v>
      </c>
      <c r="BG86" s="55" t="n">
        <v>10116.912144</v>
      </c>
      <c r="BH86" s="55" t="n">
        <v>14858.276516</v>
      </c>
      <c r="BI86" s="55" t="n">
        <v>186.208869</v>
      </c>
      <c r="BJ86" s="55" t="n">
        <v>3516.0182</v>
      </c>
      <c r="BK86" s="55" t="n">
        <v>72242.46102800001</v>
      </c>
      <c r="BL86" s="55" t="n">
        <v>15123.29898</v>
      </c>
      <c r="BM86" s="55" t="n">
        <v>11715.632977</v>
      </c>
      <c r="BN86" s="55" t="n">
        <v>4792.595569</v>
      </c>
      <c r="BO86" s="55" t="n">
        <v>8282.610504</v>
      </c>
      <c r="BP86" s="55" t="n">
        <v>2372.099777</v>
      </c>
      <c r="BQ86" s="55" t="n">
        <v>473.774621</v>
      </c>
      <c r="BR86" s="55" t="n">
        <v>78.528509</v>
      </c>
      <c r="BS86" s="55" t="n">
        <v>5506.911863</v>
      </c>
      <c r="BT86" s="55" t="n">
        <v>13279.915772</v>
      </c>
      <c r="BU86" s="55" t="n">
        <v>23025.882236</v>
      </c>
      <c r="BV86" s="55" t="n">
        <v>64921.755379</v>
      </c>
      <c r="BW86" s="55" t="n">
        <v>89.925361</v>
      </c>
      <c r="BX86" s="55" t="n">
        <v>2206.058752</v>
      </c>
      <c r="BY86" s="55" t="n">
        <v>50977.445906</v>
      </c>
      <c r="BZ86" s="55" t="n">
        <v>517.729586</v>
      </c>
      <c r="CA86" s="55" t="n">
        <v>21154.341176</v>
      </c>
      <c r="CB86" s="55" t="n">
        <v>247.605766</v>
      </c>
      <c r="CC86" s="55" t="n">
        <v>508.005598</v>
      </c>
      <c r="CD86" s="55" t="n">
        <v>14760.167556</v>
      </c>
      <c r="CE86" s="55" t="n">
        <v>5706.426849</v>
      </c>
      <c r="CF86" s="55" t="n">
        <v>1146.703296</v>
      </c>
      <c r="CG86" s="55" t="n">
        <v>5309.318503</v>
      </c>
      <c r="CH86" s="55" t="n">
        <v>9582.567792</v>
      </c>
      <c r="CI86" s="55" t="n">
        <v>3208.858128</v>
      </c>
      <c r="CJ86" s="55" t="n">
        <v>10820.363835</v>
      </c>
      <c r="CK86" s="55" t="n">
        <v>1607.461645</v>
      </c>
      <c r="CL86" s="55" t="n">
        <v>7596.985893</v>
      </c>
      <c r="CM86" s="55" t="n">
        <v>4418.246973</v>
      </c>
      <c r="CN86" s="55" t="n">
        <v>191.564851</v>
      </c>
      <c r="CO86" s="55" t="n">
        <v>139.744625</v>
      </c>
      <c r="CP86" s="55" t="n">
        <v>655.693776</v>
      </c>
      <c r="CQ86" s="55" t="n">
        <v>585.928954</v>
      </c>
      <c r="CR86" s="55" t="n">
        <v>10515.547566</v>
      </c>
      <c r="CS86" s="55" t="n">
        <v>4044.497607</v>
      </c>
      <c r="CT86" s="55" t="n">
        <v>2604.793469</v>
      </c>
      <c r="CU86" s="55" t="n">
        <v>38930.553132</v>
      </c>
      <c r="CV86" s="55" t="n">
        <v>201210.935971</v>
      </c>
      <c r="CW86" s="55" t="n">
        <v>61714.120565</v>
      </c>
      <c r="CX86" s="55" t="n">
        <v>24513.671979</v>
      </c>
      <c r="CY86" s="55" t="n">
        <v>47254.040319</v>
      </c>
      <c r="CZ86" s="55" t="n">
        <v>61427.740057</v>
      </c>
      <c r="DA86" s="55" t="n">
        <v>1233.899781</v>
      </c>
      <c r="DB86" s="55" t="n">
        <v>48339.097797</v>
      </c>
      <c r="DC86" s="55" t="n">
        <v>24089.173117</v>
      </c>
      <c r="DD86" s="55" t="n">
        <v>2413.164015</v>
      </c>
      <c r="DE86" s="124" t="n">
        <v>0</v>
      </c>
    </row>
    <row r="87">
      <c r="A87" s="28" t="inlineStr">
        <is>
          <t>601</t>
        </is>
      </c>
      <c r="B87" s="134" t="inlineStr">
        <is>
          <t>Servicio de transporte ferroviario</t>
        </is>
      </c>
      <c r="C87" s="55" t="n">
        <v>22662.805849</v>
      </c>
      <c r="D87" s="55" t="n">
        <v>405.499709</v>
      </c>
      <c r="E87" s="55" t="n">
        <v>0.240192</v>
      </c>
      <c r="F87" s="55" t="n">
        <v>35.297948</v>
      </c>
      <c r="G87" s="55" t="n">
        <v>7.798771</v>
      </c>
      <c r="H87" s="55" t="n">
        <v>274.381752</v>
      </c>
      <c r="I87" s="55" t="n">
        <v>0.655802</v>
      </c>
      <c r="J87" s="55" t="n">
        <v>310.604232</v>
      </c>
      <c r="K87" s="55" t="n">
        <v>30.043723</v>
      </c>
      <c r="L87" s="55" t="n">
        <v>38.82456</v>
      </c>
      <c r="M87" s="55" t="n">
        <v>31.809577</v>
      </c>
      <c r="N87" s="55" t="n">
        <v>136.485154</v>
      </c>
      <c r="O87" s="55" t="n">
        <v>76.4228</v>
      </c>
      <c r="P87" s="55" t="n">
        <v>183.112298</v>
      </c>
      <c r="Q87" s="55" t="n">
        <v>328.831597</v>
      </c>
      <c r="R87" s="55" t="n">
        <v>479.396294</v>
      </c>
      <c r="S87" s="55" t="n">
        <v>65.388705</v>
      </c>
      <c r="T87" s="55" t="n">
        <v>290.586913</v>
      </c>
      <c r="U87" s="55" t="n">
        <v>384.985365</v>
      </c>
      <c r="V87" s="55" t="n">
        <v>10.657029</v>
      </c>
      <c r="W87" s="55" t="n">
        <v>100.845453</v>
      </c>
      <c r="X87" s="55" t="n">
        <v>61.324068</v>
      </c>
      <c r="Y87" s="55" t="n">
        <v>182.936695</v>
      </c>
      <c r="Z87" s="55" t="n">
        <v>38.356466</v>
      </c>
      <c r="AA87" s="55" t="n">
        <v>72.264166</v>
      </c>
      <c r="AB87" s="55" t="n">
        <v>97.241579</v>
      </c>
      <c r="AC87" s="55" t="n">
        <v>206.14469</v>
      </c>
      <c r="AD87" s="55" t="n">
        <v>32.998758</v>
      </c>
      <c r="AE87" s="55" t="n">
        <v>137.240933</v>
      </c>
      <c r="AF87" s="55" t="n">
        <v>118.844226</v>
      </c>
      <c r="AG87" s="55" t="n">
        <v>40.459433</v>
      </c>
      <c r="AH87" s="55" t="n">
        <v>51.478734</v>
      </c>
      <c r="AI87" s="55" t="n">
        <v>108.559737</v>
      </c>
      <c r="AJ87" s="55" t="n">
        <v>265.245153</v>
      </c>
      <c r="AK87" s="55" t="n">
        <v>64.857574</v>
      </c>
      <c r="AL87" s="55" t="n">
        <v>97.270021</v>
      </c>
      <c r="AM87" s="55" t="n">
        <v>454.134152</v>
      </c>
      <c r="AN87" s="55" t="n">
        <v>132.505386</v>
      </c>
      <c r="AO87" s="55" t="n">
        <v>125.928736</v>
      </c>
      <c r="AP87" s="55" t="n">
        <v>253.125569</v>
      </c>
      <c r="AQ87" s="55" t="n">
        <v>551.664969</v>
      </c>
      <c r="AR87" s="55" t="n">
        <v>103.47739</v>
      </c>
      <c r="AS87" s="55" t="n">
        <v>355.910368</v>
      </c>
      <c r="AT87" s="55" t="n">
        <v>36.953455</v>
      </c>
      <c r="AU87" s="55" t="n">
        <v>331.627446</v>
      </c>
      <c r="AV87" s="55" t="n">
        <v>374.405618</v>
      </c>
      <c r="AW87" s="55" t="n">
        <v>89.512269</v>
      </c>
      <c r="AX87" s="55" t="n">
        <v>62.108192</v>
      </c>
      <c r="AY87" s="55" t="n">
        <v>90.55914</v>
      </c>
      <c r="AZ87" s="55" t="n">
        <v>217.896047</v>
      </c>
      <c r="BA87" s="55" t="n">
        <v>90.21830300000001</v>
      </c>
      <c r="BB87" s="55" t="n">
        <v>413.691237</v>
      </c>
      <c r="BC87" s="55" t="n">
        <v>98.810222</v>
      </c>
      <c r="BD87" s="55" t="n">
        <v>6.018663</v>
      </c>
      <c r="BE87" s="55" t="n">
        <v>51.23867</v>
      </c>
      <c r="BF87" s="55" t="n">
        <v>48.242496</v>
      </c>
      <c r="BG87" s="55" t="n">
        <v>43.413809</v>
      </c>
      <c r="BH87" s="55" t="n">
        <v>71.12258199999999</v>
      </c>
      <c r="BI87" s="55" t="n">
        <v>8.176474000000001</v>
      </c>
      <c r="BJ87" s="55" t="n">
        <v>31.264208</v>
      </c>
      <c r="BK87" s="55" t="n">
        <v>1693.222664</v>
      </c>
      <c r="BL87" s="55" t="n">
        <v>164.800781</v>
      </c>
      <c r="BM87" s="55" t="n">
        <v>54.333243</v>
      </c>
      <c r="BN87" s="55" t="n">
        <v>121.674607</v>
      </c>
      <c r="BO87" s="55" t="n">
        <v>59.209983</v>
      </c>
      <c r="BP87" s="55" t="n">
        <v>309.023614</v>
      </c>
      <c r="BQ87" s="55" t="n">
        <v>96.810913</v>
      </c>
      <c r="BR87" s="55" t="n">
        <v>10.683047</v>
      </c>
      <c r="BS87" s="55" t="n">
        <v>2094.737534</v>
      </c>
      <c r="BT87" s="55" t="n">
        <v>82.76161</v>
      </c>
      <c r="BU87" s="55" t="n">
        <v>345.333345</v>
      </c>
      <c r="BV87" s="55" t="n">
        <v>412.52709</v>
      </c>
      <c r="BW87" s="55" t="n">
        <v>38.127448</v>
      </c>
      <c r="BX87" s="55" t="n">
        <v>213.504749</v>
      </c>
      <c r="BY87" s="55" t="n">
        <v>1900.57615</v>
      </c>
      <c r="BZ87" s="55" t="n">
        <v>3.593939</v>
      </c>
      <c r="CA87" s="55" t="n">
        <v>546.517371</v>
      </c>
      <c r="CB87" s="55" t="n">
        <v>4.742058</v>
      </c>
      <c r="CC87" s="55" t="n">
        <v>0.80864</v>
      </c>
      <c r="CD87" s="55" t="n">
        <v>94.40921</v>
      </c>
      <c r="CE87" s="55" t="n">
        <v>110.846618</v>
      </c>
      <c r="CF87" s="55" t="n">
        <v>728.569843</v>
      </c>
      <c r="CG87" s="55" t="n">
        <v>111.203434</v>
      </c>
      <c r="CH87" s="55" t="n">
        <v>352.720953</v>
      </c>
      <c r="CI87" s="55" t="n">
        <v>6.883301</v>
      </c>
      <c r="CJ87" s="55" t="n">
        <v>121.657295</v>
      </c>
      <c r="CK87" s="55" t="n">
        <v>7.386217</v>
      </c>
      <c r="CL87" s="55" t="n">
        <v>101.190556</v>
      </c>
      <c r="CM87" s="55" t="n">
        <v>28.608161</v>
      </c>
      <c r="CN87" s="55" t="n">
        <v>81.112407</v>
      </c>
      <c r="CO87" s="55" t="n">
        <v>59.204331</v>
      </c>
      <c r="CP87" s="55" t="n">
        <v>2.406996</v>
      </c>
      <c r="CQ87" s="55" t="n">
        <v>306.881801</v>
      </c>
      <c r="CR87" s="55" t="n">
        <v>85.202232</v>
      </c>
      <c r="CS87" s="55" t="n">
        <v>9.799780999999999</v>
      </c>
      <c r="CT87" s="55" t="n">
        <v>6.949178</v>
      </c>
      <c r="CU87" s="55" t="n">
        <v>854.643525</v>
      </c>
      <c r="CV87" s="55" t="n">
        <v>296.98725</v>
      </c>
      <c r="CW87" s="55" t="n">
        <v>108.512755</v>
      </c>
      <c r="CX87" s="55" t="n">
        <v>32.355981</v>
      </c>
      <c r="CY87" s="55" t="n">
        <v>292.667656</v>
      </c>
      <c r="CZ87" s="55" t="n">
        <v>175.147909</v>
      </c>
      <c r="DA87" s="55" t="n">
        <v>43.238132</v>
      </c>
      <c r="DB87" s="55" t="n">
        <v>91.381703</v>
      </c>
      <c r="DC87" s="55" t="n">
        <v>430.148727</v>
      </c>
      <c r="DD87" s="55" t="n">
        <v>18.789679</v>
      </c>
      <c r="DE87" s="124" t="n">
        <v>0</v>
      </c>
    </row>
    <row r="88">
      <c r="A88" s="28" t="inlineStr">
        <is>
          <t>602</t>
        </is>
      </c>
      <c r="B88" s="134" t="inlineStr">
        <is>
          <t>Servicio de transporte automotor</t>
        </is>
      </c>
      <c r="C88" s="55" t="n">
        <v>888313.451322</v>
      </c>
      <c r="D88" s="55" t="n">
        <v>65332.445979</v>
      </c>
      <c r="E88" s="55" t="n">
        <v>23.222103</v>
      </c>
      <c r="F88" s="55" t="n">
        <v>3412.662069</v>
      </c>
      <c r="G88" s="55" t="n">
        <v>7198.074239</v>
      </c>
      <c r="H88" s="55" t="n">
        <v>2233.235812</v>
      </c>
      <c r="I88" s="55" t="n">
        <v>1833.596197</v>
      </c>
      <c r="J88" s="55" t="n">
        <v>30029.713874</v>
      </c>
      <c r="K88" s="55" t="n">
        <v>2904.675222</v>
      </c>
      <c r="L88" s="55" t="n">
        <v>4877.109309</v>
      </c>
      <c r="M88" s="55" t="n">
        <v>4382.786017</v>
      </c>
      <c r="N88" s="55" t="n">
        <v>13941.96595</v>
      </c>
      <c r="O88" s="55" t="n">
        <v>7778.606904</v>
      </c>
      <c r="P88" s="55" t="n">
        <v>18020.678494</v>
      </c>
      <c r="Q88" s="55" t="n">
        <v>33753.357234</v>
      </c>
      <c r="R88" s="55" t="n">
        <v>48278.638084</v>
      </c>
      <c r="S88" s="55" t="n">
        <v>23100.98625</v>
      </c>
      <c r="T88" s="55" t="n">
        <v>28558.941479</v>
      </c>
      <c r="U88" s="55" t="n">
        <v>42535.090138</v>
      </c>
      <c r="V88" s="55" t="n">
        <v>6505.482373</v>
      </c>
      <c r="W88" s="55" t="n">
        <v>12530.820362</v>
      </c>
      <c r="X88" s="55" t="n">
        <v>8415.039315</v>
      </c>
      <c r="Y88" s="55" t="n">
        <v>23367.450576</v>
      </c>
      <c r="Z88" s="55" t="n">
        <v>7243.838987</v>
      </c>
      <c r="AA88" s="55" t="n">
        <v>8636.259921999999</v>
      </c>
      <c r="AB88" s="55" t="n">
        <v>14956.015327</v>
      </c>
      <c r="AC88" s="55" t="n">
        <v>34533.566342</v>
      </c>
      <c r="AD88" s="55" t="n">
        <v>4065.406519</v>
      </c>
      <c r="AE88" s="55" t="n">
        <v>20270.186419</v>
      </c>
      <c r="AF88" s="55" t="n">
        <v>12805.967189</v>
      </c>
      <c r="AG88" s="55" t="n">
        <v>5024.953555</v>
      </c>
      <c r="AH88" s="55" t="n">
        <v>6472.703633</v>
      </c>
      <c r="AI88" s="55" t="n">
        <v>19196.252651</v>
      </c>
      <c r="AJ88" s="55" t="n">
        <v>44175.004303</v>
      </c>
      <c r="AK88" s="55" t="n">
        <v>8987.547047</v>
      </c>
      <c r="AL88" s="55" t="n">
        <v>11827.037929</v>
      </c>
      <c r="AM88" s="55" t="n">
        <v>82310.74929199999</v>
      </c>
      <c r="AN88" s="55" t="n">
        <v>17424.600666</v>
      </c>
      <c r="AO88" s="55" t="n">
        <v>18526.669307</v>
      </c>
      <c r="AP88" s="55" t="n">
        <v>25569.33565</v>
      </c>
      <c r="AQ88" s="55" t="n">
        <v>75878.4201</v>
      </c>
      <c r="AR88" s="55" t="n">
        <v>13614.19433</v>
      </c>
      <c r="AS88" s="55" t="n">
        <v>35512.436045</v>
      </c>
      <c r="AT88" s="55" t="n">
        <v>8243.395882000001</v>
      </c>
      <c r="AU88" s="55" t="n">
        <v>63759.753119</v>
      </c>
      <c r="AV88" s="55" t="n">
        <v>41380.380269</v>
      </c>
      <c r="AW88" s="55" t="n">
        <v>11313.123485</v>
      </c>
      <c r="AX88" s="55" t="n">
        <v>8948.173198</v>
      </c>
      <c r="AY88" s="55" t="n">
        <v>10520.322547</v>
      </c>
      <c r="AZ88" s="55" t="n">
        <v>28690.785303</v>
      </c>
      <c r="BA88" s="55" t="n">
        <v>12777.477716</v>
      </c>
      <c r="BB88" s="55" t="n">
        <v>47806.175297</v>
      </c>
      <c r="BC88" s="55" t="n">
        <v>15949.716234</v>
      </c>
      <c r="BD88" s="55" t="n">
        <v>862.826542</v>
      </c>
      <c r="BE88" s="55" t="n">
        <v>6438.02158</v>
      </c>
      <c r="BF88" s="55" t="n">
        <v>6621.047789</v>
      </c>
      <c r="BG88" s="55" t="n">
        <v>5544.862148</v>
      </c>
      <c r="BH88" s="55" t="n">
        <v>12501.040127</v>
      </c>
      <c r="BI88" s="55" t="n">
        <v>1671.9961</v>
      </c>
      <c r="BJ88" s="55" t="n">
        <v>4247.558675</v>
      </c>
      <c r="BK88" s="55" t="n">
        <v>182587.998189</v>
      </c>
      <c r="BL88" s="55" t="n">
        <v>16889.773018</v>
      </c>
      <c r="BM88" s="55" t="n">
        <v>6815.181744</v>
      </c>
      <c r="BN88" s="55" t="n">
        <v>17961.345961</v>
      </c>
      <c r="BO88" s="55" t="n">
        <v>13134.37457</v>
      </c>
      <c r="BP88" s="55" t="n">
        <v>31006.579875</v>
      </c>
      <c r="BQ88" s="55" t="n">
        <v>11128.94701</v>
      </c>
      <c r="BR88" s="55" t="n">
        <v>1044.668401</v>
      </c>
      <c r="BS88" s="55" t="n">
        <v>202522.574615</v>
      </c>
      <c r="BT88" s="55" t="n">
        <v>17820.073478</v>
      </c>
      <c r="BU88" s="55" t="n">
        <v>155204.357704</v>
      </c>
      <c r="BV88" s="55" t="n">
        <v>179086.757449</v>
      </c>
      <c r="BW88" s="55" t="n">
        <v>3686.222614</v>
      </c>
      <c r="BX88" s="55" t="n">
        <v>4547.222276</v>
      </c>
      <c r="BY88" s="55" t="n">
        <v>184928.819325</v>
      </c>
      <c r="BZ88" s="55" t="n">
        <v>359.196985</v>
      </c>
      <c r="CA88" s="55" t="n">
        <v>52838.173439</v>
      </c>
      <c r="CB88" s="55" t="n">
        <v>458.469722</v>
      </c>
      <c r="CC88" s="55" t="n">
        <v>78.180656</v>
      </c>
      <c r="CD88" s="55" t="n">
        <v>20577.719548</v>
      </c>
      <c r="CE88" s="55" t="n">
        <v>10751.336846</v>
      </c>
      <c r="CF88" s="55" t="n">
        <v>9998.466913</v>
      </c>
      <c r="CG88" s="55" t="n">
        <v>6325.857036</v>
      </c>
      <c r="CH88" s="55" t="n">
        <v>12071.715773</v>
      </c>
      <c r="CI88" s="55" t="n">
        <v>2394.1924</v>
      </c>
      <c r="CJ88" s="55" t="n">
        <v>11762.021785</v>
      </c>
      <c r="CK88" s="55" t="n">
        <v>714.111281</v>
      </c>
      <c r="CL88" s="55" t="n">
        <v>19085.025538</v>
      </c>
      <c r="CM88" s="55" t="n">
        <v>4015.129605</v>
      </c>
      <c r="CN88" s="55" t="n">
        <v>7842.077217</v>
      </c>
      <c r="CO88" s="55" t="n">
        <v>5723.969359</v>
      </c>
      <c r="CP88" s="55" t="n">
        <v>2069.099994</v>
      </c>
      <c r="CQ88" s="55" t="n">
        <v>3949.06371</v>
      </c>
      <c r="CR88" s="55" t="n">
        <v>5982.549174</v>
      </c>
      <c r="CS88" s="55" t="n">
        <v>953.279704</v>
      </c>
      <c r="CT88" s="55" t="n">
        <v>677.062843</v>
      </c>
      <c r="CU88" s="55" t="n">
        <v>24528.93458</v>
      </c>
      <c r="CV88" s="55" t="n">
        <v>29046.616861</v>
      </c>
      <c r="CW88" s="55" t="n">
        <v>27974.139936</v>
      </c>
      <c r="CX88" s="55" t="n">
        <v>8292.498643000001</v>
      </c>
      <c r="CY88" s="55" t="n">
        <v>39052.171708</v>
      </c>
      <c r="CZ88" s="55" t="n">
        <v>20616.646219</v>
      </c>
      <c r="DA88" s="55" t="n">
        <v>9138.551077</v>
      </c>
      <c r="DB88" s="55" t="n">
        <v>59715.074682</v>
      </c>
      <c r="DC88" s="55" t="n">
        <v>10474.098874</v>
      </c>
      <c r="DD88" s="55" t="n">
        <v>1816.616219</v>
      </c>
      <c r="DE88" s="124" t="n">
        <v>0</v>
      </c>
    </row>
    <row r="89">
      <c r="A89" s="28" t="inlineStr">
        <is>
          <t>603</t>
        </is>
      </c>
      <c r="B89" s="134" t="inlineStr">
        <is>
          <t>Transporte por tuberías</t>
        </is>
      </c>
      <c r="C89" s="55" t="n">
        <v>1841.01393</v>
      </c>
      <c r="D89" s="55" t="n">
        <v>1322.918715</v>
      </c>
      <c r="E89" s="55" t="n">
        <v>0.7836109999999999</v>
      </c>
      <c r="F89" s="55" t="n">
        <v>115.157459</v>
      </c>
      <c r="G89" s="55" t="n">
        <v>25.443028</v>
      </c>
      <c r="H89" s="55" t="n">
        <v>75.358695</v>
      </c>
      <c r="I89" s="55" t="n">
        <v>2.139517</v>
      </c>
      <c r="J89" s="55" t="n">
        <v>2938.995929</v>
      </c>
      <c r="K89" s="55" t="n">
        <v>98.015863</v>
      </c>
      <c r="L89" s="55" t="n">
        <v>126.662821</v>
      </c>
      <c r="M89" s="55" t="n">
        <v>103.776856</v>
      </c>
      <c r="N89" s="55" t="n">
        <v>445.274706</v>
      </c>
      <c r="O89" s="55" t="n">
        <v>249.324846</v>
      </c>
      <c r="P89" s="55" t="n">
        <v>597.392995</v>
      </c>
      <c r="Q89" s="55" t="n">
        <v>1072.793553</v>
      </c>
      <c r="R89" s="55" t="n">
        <v>1564.001934</v>
      </c>
      <c r="S89" s="55" t="n">
        <v>213.326765</v>
      </c>
      <c r="T89" s="55" t="n">
        <v>948.022542</v>
      </c>
      <c r="U89" s="55" t="n">
        <v>1255.991886</v>
      </c>
      <c r="V89" s="55" t="n">
        <v>34.767925</v>
      </c>
      <c r="W89" s="55" t="n">
        <v>329.0023</v>
      </c>
      <c r="X89" s="55" t="n">
        <v>200.06613</v>
      </c>
      <c r="Y89" s="55" t="n">
        <v>596.8201</v>
      </c>
      <c r="Z89" s="55" t="n">
        <v>125.135692</v>
      </c>
      <c r="AA89" s="55" t="n">
        <v>235.75755</v>
      </c>
      <c r="AB89" s="55" t="n">
        <v>317.244875</v>
      </c>
      <c r="AC89" s="55" t="n">
        <v>672.534804</v>
      </c>
      <c r="AD89" s="55" t="n">
        <v>107.656487</v>
      </c>
      <c r="AE89" s="55" t="n">
        <v>447.74039</v>
      </c>
      <c r="AF89" s="55" t="n">
        <v>387.722227</v>
      </c>
      <c r="AG89" s="55" t="n">
        <v>131.996496</v>
      </c>
      <c r="AH89" s="55" t="n">
        <v>167.946311</v>
      </c>
      <c r="AI89" s="55" t="n">
        <v>354.169692</v>
      </c>
      <c r="AJ89" s="55" t="n">
        <v>865.346554</v>
      </c>
      <c r="AK89" s="55" t="n">
        <v>211.593983</v>
      </c>
      <c r="AL89" s="55" t="n">
        <v>317.337666</v>
      </c>
      <c r="AM89" s="55" t="n">
        <v>1481.585696</v>
      </c>
      <c r="AN89" s="55" t="n">
        <v>432.290951</v>
      </c>
      <c r="AO89" s="55" t="n">
        <v>410.835022</v>
      </c>
      <c r="AP89" s="55" t="n">
        <v>825.807134</v>
      </c>
      <c r="AQ89" s="55" t="n">
        <v>1799.774192</v>
      </c>
      <c r="AR89" s="55" t="n">
        <v>337.58884</v>
      </c>
      <c r="AS89" s="55" t="n">
        <v>1161.136433</v>
      </c>
      <c r="AT89" s="55" t="n">
        <v>120.558451</v>
      </c>
      <c r="AU89" s="55" t="n">
        <v>1081.914845</v>
      </c>
      <c r="AV89" s="55" t="n">
        <v>1221.47609</v>
      </c>
      <c r="AW89" s="55" t="n">
        <v>292.02846</v>
      </c>
      <c r="AX89" s="55" t="n">
        <v>202.624288</v>
      </c>
      <c r="AY89" s="55" t="n">
        <v>295.443815</v>
      </c>
      <c r="AZ89" s="55" t="n">
        <v>710.872911</v>
      </c>
      <c r="BA89" s="55" t="n">
        <v>294.331853</v>
      </c>
      <c r="BB89" s="55" t="n">
        <v>1349.643086</v>
      </c>
      <c r="BC89" s="55" t="n">
        <v>322.362481</v>
      </c>
      <c r="BD89" s="55" t="n">
        <v>19.635532</v>
      </c>
      <c r="BE89" s="55" t="n">
        <v>167.163119</v>
      </c>
      <c r="BF89" s="55" t="n">
        <v>157.388278</v>
      </c>
      <c r="BG89" s="55" t="n">
        <v>141.634974</v>
      </c>
      <c r="BH89" s="55" t="n">
        <v>232.0332</v>
      </c>
      <c r="BI89" s="55" t="n">
        <v>26.675261</v>
      </c>
      <c r="BJ89" s="55" t="n">
        <v>101.997621</v>
      </c>
      <c r="BK89" s="55" t="n">
        <v>5524.03836</v>
      </c>
      <c r="BL89" s="55" t="n">
        <v>537.652757</v>
      </c>
      <c r="BM89" s="55" t="n">
        <v>177.258977</v>
      </c>
      <c r="BN89" s="55" t="n">
        <v>396.956177</v>
      </c>
      <c r="BO89" s="55" t="n">
        <v>193.169052</v>
      </c>
      <c r="BP89" s="55" t="n">
        <v>1008.171183</v>
      </c>
      <c r="BQ89" s="55" t="n">
        <v>8463.550096999999</v>
      </c>
      <c r="BR89" s="55" t="n">
        <v>34.852807</v>
      </c>
      <c r="BS89" s="55" t="n">
        <v>6833.956773</v>
      </c>
      <c r="BT89" s="55" t="n">
        <v>270.004836</v>
      </c>
      <c r="BU89" s="55" t="n">
        <v>1126.629526</v>
      </c>
      <c r="BV89" s="55" t="n">
        <v>1345.845125</v>
      </c>
      <c r="BW89" s="55" t="n">
        <v>124.388533</v>
      </c>
      <c r="BX89" s="55" t="n">
        <v>107.718142</v>
      </c>
      <c r="BY89" s="55" t="n">
        <v>6200.516793</v>
      </c>
      <c r="BZ89" s="55" t="n">
        <v>11.725014</v>
      </c>
      <c r="CA89" s="55" t="n">
        <v>1782.98046</v>
      </c>
      <c r="CB89" s="55" t="n">
        <v>15.470682</v>
      </c>
      <c r="CC89" s="55" t="n">
        <v>2.638142</v>
      </c>
      <c r="CD89" s="55" t="n">
        <v>308.00444</v>
      </c>
      <c r="CE89" s="55" t="n">
        <v>361.630506</v>
      </c>
      <c r="CF89" s="55" t="n">
        <v>34.40414</v>
      </c>
      <c r="CG89" s="55" t="n">
        <v>127.9839</v>
      </c>
      <c r="CH89" s="55" t="n">
        <v>380.646529</v>
      </c>
      <c r="CI89" s="55" t="n">
        <v>22.45636</v>
      </c>
      <c r="CJ89" s="55" t="n">
        <v>396.899697</v>
      </c>
      <c r="CK89" s="55" t="n">
        <v>24.097095</v>
      </c>
      <c r="CL89" s="55" t="n">
        <v>46.35443</v>
      </c>
      <c r="CM89" s="55" t="n">
        <v>93.332425</v>
      </c>
      <c r="CN89" s="55" t="n">
        <v>264.624409</v>
      </c>
      <c r="CO89" s="55" t="n">
        <v>193.150612</v>
      </c>
      <c r="CP89" s="55" t="n">
        <v>7.852681</v>
      </c>
      <c r="CQ89" s="55" t="n">
        <v>44.656763</v>
      </c>
      <c r="CR89" s="55" t="n">
        <v>171.108487</v>
      </c>
      <c r="CS89" s="55" t="n">
        <v>31.971203</v>
      </c>
      <c r="CT89" s="55" t="n">
        <v>22.671282</v>
      </c>
      <c r="CU89" s="55" t="n">
        <v>635.461869</v>
      </c>
      <c r="CV89" s="55" t="n">
        <v>968.903262</v>
      </c>
      <c r="CW89" s="55" t="n">
        <v>354.016417</v>
      </c>
      <c r="CX89" s="55" t="n">
        <v>105.559467</v>
      </c>
      <c r="CY89" s="55" t="n">
        <v>954.810843</v>
      </c>
      <c r="CZ89" s="55" t="n">
        <v>571.4096479999999</v>
      </c>
      <c r="DA89" s="55" t="n">
        <v>141.061838</v>
      </c>
      <c r="DB89" s="55" t="n">
        <v>298.127377</v>
      </c>
      <c r="DC89" s="55" t="n">
        <v>71.12173300000001</v>
      </c>
      <c r="DD89" s="55" t="n">
        <v>61.300212</v>
      </c>
      <c r="DE89" s="124" t="n">
        <v>0</v>
      </c>
    </row>
    <row r="90">
      <c r="A90" s="28" t="inlineStr">
        <is>
          <t>61</t>
        </is>
      </c>
      <c r="B90" s="134" t="inlineStr">
        <is>
          <t>TRANSPORTE POR VÍA ACUÁTICA</t>
        </is>
      </c>
      <c r="C90" s="55" t="n">
        <v>391.685507</v>
      </c>
      <c r="D90" s="55" t="n">
        <v>281.457994</v>
      </c>
      <c r="E90" s="55" t="n">
        <v>0.166717</v>
      </c>
      <c r="F90" s="55" t="n">
        <v>24.500362</v>
      </c>
      <c r="G90" s="55" t="n">
        <v>5.41314</v>
      </c>
      <c r="H90" s="55" t="n">
        <v>31.646227</v>
      </c>
      <c r="I90" s="55" t="n">
        <v>0.534183</v>
      </c>
      <c r="J90" s="55" t="n">
        <v>215.590892</v>
      </c>
      <c r="K90" s="55" t="n">
        <v>20.853396</v>
      </c>
      <c r="L90" s="55" t="n">
        <v>26.948189</v>
      </c>
      <c r="M90" s="55" t="n">
        <v>23.379196</v>
      </c>
      <c r="N90" s="55" t="n">
        <v>94.734562</v>
      </c>
      <c r="O90" s="55" t="n">
        <v>53.045187</v>
      </c>
      <c r="P90" s="55" t="n">
        <v>127.098538</v>
      </c>
      <c r="Q90" s="55" t="n">
        <v>228.242535</v>
      </c>
      <c r="R90" s="55" t="n">
        <v>332.749731</v>
      </c>
      <c r="S90" s="55" t="n">
        <v>45.386404</v>
      </c>
      <c r="T90" s="55" t="n">
        <v>201.696839</v>
      </c>
      <c r="U90" s="55" t="n">
        <v>267.218955</v>
      </c>
      <c r="V90" s="55" t="n">
        <v>7.397061</v>
      </c>
      <c r="W90" s="55" t="n">
        <v>69.99699</v>
      </c>
      <c r="X90" s="55" t="n">
        <v>42.565133</v>
      </c>
      <c r="Y90" s="55" t="n">
        <v>126.976651</v>
      </c>
      <c r="Z90" s="55" t="n">
        <v>26.623284</v>
      </c>
      <c r="AA90" s="55" t="n">
        <v>50.158673</v>
      </c>
      <c r="AB90" s="55" t="n">
        <v>67.495535</v>
      </c>
      <c r="AC90" s="55" t="n">
        <v>143.085357</v>
      </c>
      <c r="AD90" s="55" t="n">
        <v>22.90449</v>
      </c>
      <c r="AE90" s="55" t="n">
        <v>95.25915000000001</v>
      </c>
      <c r="AF90" s="55" t="n">
        <v>82.489966</v>
      </c>
      <c r="AG90" s="55" t="n">
        <v>28.082957</v>
      </c>
      <c r="AH90" s="55" t="n">
        <v>35.731471</v>
      </c>
      <c r="AI90" s="55" t="n">
        <v>75.35148599999999</v>
      </c>
      <c r="AJ90" s="55" t="n">
        <v>184.107083</v>
      </c>
      <c r="AK90" s="55" t="n">
        <v>45.017745</v>
      </c>
      <c r="AL90" s="55" t="n">
        <v>67.515276</v>
      </c>
      <c r="AM90" s="55" t="n">
        <v>315.215238</v>
      </c>
      <c r="AN90" s="55" t="n">
        <v>91.972199</v>
      </c>
      <c r="AO90" s="55" t="n">
        <v>87.407336</v>
      </c>
      <c r="AP90" s="55" t="n">
        <v>175.694861</v>
      </c>
      <c r="AQ90" s="55" t="n">
        <v>382.911534</v>
      </c>
      <c r="AR90" s="55" t="n">
        <v>71.82382200000001</v>
      </c>
      <c r="AS90" s="55" t="n">
        <v>247.037953</v>
      </c>
      <c r="AT90" s="55" t="n">
        <v>25.649452</v>
      </c>
      <c r="AU90" s="55" t="n">
        <v>230.183139</v>
      </c>
      <c r="AV90" s="55" t="n">
        <v>259.875536</v>
      </c>
      <c r="AW90" s="55" t="n">
        <v>62.130608</v>
      </c>
      <c r="AX90" s="55" t="n">
        <v>43.109395</v>
      </c>
      <c r="AY90" s="55" t="n">
        <v>62.857243</v>
      </c>
      <c r="AZ90" s="55" t="n">
        <v>151.241993</v>
      </c>
      <c r="BA90" s="55" t="n">
        <v>62.620667</v>
      </c>
      <c r="BB90" s="55" t="n">
        <v>287.143746</v>
      </c>
      <c r="BC90" s="55" t="n">
        <v>68.584333</v>
      </c>
      <c r="BD90" s="55" t="n">
        <v>4.177564</v>
      </c>
      <c r="BE90" s="55" t="n">
        <v>35.564843</v>
      </c>
      <c r="BF90" s="55" t="n">
        <v>33.485193</v>
      </c>
      <c r="BG90" s="55" t="n">
        <v>30.133594</v>
      </c>
      <c r="BH90" s="55" t="n">
        <v>49.366298</v>
      </c>
      <c r="BI90" s="55" t="n">
        <v>5.675304</v>
      </c>
      <c r="BJ90" s="55" t="n">
        <v>21.700536</v>
      </c>
      <c r="BK90" s="55" t="n">
        <v>1175.268547</v>
      </c>
      <c r="BL90" s="55" t="n">
        <v>114.388484</v>
      </c>
      <c r="BM90" s="55" t="n">
        <v>37.71279</v>
      </c>
      <c r="BN90" s="55" t="n">
        <v>84.454538</v>
      </c>
      <c r="BO90" s="55" t="n">
        <v>41.097743</v>
      </c>
      <c r="BP90" s="55" t="n">
        <v>214.493782</v>
      </c>
      <c r="BQ90" s="55" t="n">
        <v>67.196609</v>
      </c>
      <c r="BR90" s="55" t="n">
        <v>7.41512</v>
      </c>
      <c r="BS90" s="55" t="n">
        <v>1453.960658</v>
      </c>
      <c r="BT90" s="55" t="n">
        <v>57.444965</v>
      </c>
      <c r="BU90" s="55" t="n">
        <v>424.10173</v>
      </c>
      <c r="BV90" s="55" t="n">
        <v>286.33571</v>
      </c>
      <c r="BW90" s="55" t="n">
        <v>26.464322</v>
      </c>
      <c r="BX90" s="55" t="n">
        <v>22.917608</v>
      </c>
      <c r="BY90" s="55" t="n">
        <v>1319.192932</v>
      </c>
      <c r="BZ90" s="55" t="n">
        <v>2.494559</v>
      </c>
      <c r="CA90" s="55" t="n">
        <v>379.338578</v>
      </c>
      <c r="CB90" s="55" t="n">
        <v>3.29147</v>
      </c>
      <c r="CC90" s="55" t="n">
        <v>0.561279</v>
      </c>
      <c r="CD90" s="55" t="n">
        <v>65.529583</v>
      </c>
      <c r="CE90" s="55" t="n">
        <v>168.911444</v>
      </c>
      <c r="CF90" s="55" t="n">
        <v>11188.962042</v>
      </c>
      <c r="CG90" s="55" t="n">
        <v>28.669061</v>
      </c>
      <c r="CH90" s="55" t="n">
        <v>86.530124</v>
      </c>
      <c r="CI90" s="55" t="n">
        <v>10.750145</v>
      </c>
      <c r="CJ90" s="55" t="n">
        <v>84.442522</v>
      </c>
      <c r="CK90" s="55" t="n">
        <v>5.126785</v>
      </c>
      <c r="CL90" s="55" t="n">
        <v>9.862152</v>
      </c>
      <c r="CM90" s="55" t="n">
        <v>19.85697</v>
      </c>
      <c r="CN90" s="55" t="n">
        <v>56.300251</v>
      </c>
      <c r="CO90" s="55" t="n">
        <v>41.09382</v>
      </c>
      <c r="CP90" s="55" t="n">
        <v>1.6707</v>
      </c>
      <c r="CQ90" s="55" t="n">
        <v>9.500964</v>
      </c>
      <c r="CR90" s="55" t="n">
        <v>59.024459</v>
      </c>
      <c r="CS90" s="55" t="n">
        <v>6.802043</v>
      </c>
      <c r="CT90" s="55" t="n">
        <v>4.823436</v>
      </c>
      <c r="CU90" s="55" t="n">
        <v>135.492576</v>
      </c>
      <c r="CV90" s="55" t="n">
        <v>206.139323</v>
      </c>
      <c r="CW90" s="55" t="n">
        <v>75.318876</v>
      </c>
      <c r="CX90" s="55" t="n">
        <v>22.458338</v>
      </c>
      <c r="CY90" s="55" t="n">
        <v>203.141086</v>
      </c>
      <c r="CZ90" s="55" t="n">
        <v>121.570442</v>
      </c>
      <c r="DA90" s="55" t="n">
        <v>30.011656</v>
      </c>
      <c r="DB90" s="55" t="n">
        <v>63.428185</v>
      </c>
      <c r="DC90" s="55" t="n">
        <v>15.131527</v>
      </c>
      <c r="DD90" s="55" t="n">
        <v>13.041946</v>
      </c>
      <c r="DE90" s="124" t="n">
        <v>0</v>
      </c>
    </row>
    <row r="91">
      <c r="A91" s="28" t="inlineStr">
        <is>
          <t>62</t>
        </is>
      </c>
      <c r="B91" s="134" t="inlineStr">
        <is>
          <t>TRANSPORTE POR VÍA AÉREA</t>
        </is>
      </c>
      <c r="C91" s="55" t="n">
        <v>1251.285901</v>
      </c>
      <c r="D91" s="55" t="n">
        <v>899.151011</v>
      </c>
      <c r="E91" s="55" t="n">
        <v>0.532598</v>
      </c>
      <c r="F91" s="55" t="n">
        <v>78.269318</v>
      </c>
      <c r="G91" s="55" t="n">
        <v>17.292918</v>
      </c>
      <c r="H91" s="55" t="n">
        <v>1008.920656</v>
      </c>
      <c r="I91" s="55" t="n">
        <v>55.224002</v>
      </c>
      <c r="J91" s="55" t="n">
        <v>1429.364023</v>
      </c>
      <c r="K91" s="55" t="n">
        <v>2944.932103</v>
      </c>
      <c r="L91" s="55" t="n">
        <v>663.731614</v>
      </c>
      <c r="M91" s="55" t="n">
        <v>1027.563126</v>
      </c>
      <c r="N91" s="55" t="n">
        <v>1864.904865</v>
      </c>
      <c r="O91" s="55" t="n">
        <v>227.754847</v>
      </c>
      <c r="P91" s="55" t="n">
        <v>1123.437955</v>
      </c>
      <c r="Q91" s="55" t="n">
        <v>1649.501265</v>
      </c>
      <c r="R91" s="55" t="n">
        <v>1401.221546</v>
      </c>
      <c r="S91" s="55" t="n">
        <v>1529.562602</v>
      </c>
      <c r="T91" s="55" t="n">
        <v>818.197589</v>
      </c>
      <c r="U91" s="55" t="n">
        <v>2553.856315</v>
      </c>
      <c r="V91" s="55" t="n">
        <v>155.774765</v>
      </c>
      <c r="W91" s="55" t="n">
        <v>1373.780059</v>
      </c>
      <c r="X91" s="55" t="n">
        <v>435.075315</v>
      </c>
      <c r="Y91" s="55" t="n">
        <v>1200.751266</v>
      </c>
      <c r="Z91" s="55" t="n">
        <v>903.557261</v>
      </c>
      <c r="AA91" s="55" t="n">
        <v>709.636391</v>
      </c>
      <c r="AB91" s="55" t="n">
        <v>949.185938</v>
      </c>
      <c r="AC91" s="55" t="n">
        <v>1343.743667</v>
      </c>
      <c r="AD91" s="55" t="n">
        <v>290.859763</v>
      </c>
      <c r="AE91" s="55" t="n">
        <v>1853.562495</v>
      </c>
      <c r="AF91" s="55" t="n">
        <v>1666.026961</v>
      </c>
      <c r="AG91" s="55" t="n">
        <v>258.567893</v>
      </c>
      <c r="AH91" s="55" t="n">
        <v>496.946819</v>
      </c>
      <c r="AI91" s="55" t="n">
        <v>1186.635626</v>
      </c>
      <c r="AJ91" s="55" t="n">
        <v>3048.956634</v>
      </c>
      <c r="AK91" s="55" t="n">
        <v>4041.163539</v>
      </c>
      <c r="AL91" s="55" t="n">
        <v>618.19973</v>
      </c>
      <c r="AM91" s="55" t="n">
        <v>2295.814912</v>
      </c>
      <c r="AN91" s="55" t="n">
        <v>2668.895923</v>
      </c>
      <c r="AO91" s="55" t="n">
        <v>2206.930452</v>
      </c>
      <c r="AP91" s="55" t="n">
        <v>2014.904963</v>
      </c>
      <c r="AQ91" s="55" t="n">
        <v>12855.388543</v>
      </c>
      <c r="AR91" s="55" t="n">
        <v>2047.218201</v>
      </c>
      <c r="AS91" s="55" t="n">
        <v>3711.176284</v>
      </c>
      <c r="AT91" s="55" t="n">
        <v>616.473243</v>
      </c>
      <c r="AU91" s="55" t="n">
        <v>3477.556606</v>
      </c>
      <c r="AV91" s="55" t="n">
        <v>2779.336075</v>
      </c>
      <c r="AW91" s="55" t="n">
        <v>809.990906</v>
      </c>
      <c r="AX91" s="55" t="n">
        <v>847.111911</v>
      </c>
      <c r="AY91" s="55" t="n">
        <v>1331.224663</v>
      </c>
      <c r="AZ91" s="55" t="n">
        <v>1997.67243</v>
      </c>
      <c r="BA91" s="55" t="n">
        <v>2073.552728</v>
      </c>
      <c r="BB91" s="55" t="n">
        <v>4786.567174</v>
      </c>
      <c r="BC91" s="55" t="n">
        <v>1787.952357</v>
      </c>
      <c r="BD91" s="55" t="n">
        <v>137.025245</v>
      </c>
      <c r="BE91" s="55" t="n">
        <v>1364.271624</v>
      </c>
      <c r="BF91" s="55" t="n">
        <v>381.548762</v>
      </c>
      <c r="BG91" s="55" t="n">
        <v>737.798858</v>
      </c>
      <c r="BH91" s="55" t="n">
        <v>3350.382386</v>
      </c>
      <c r="BI91" s="55" t="n">
        <v>49.311407</v>
      </c>
      <c r="BJ91" s="55" t="n">
        <v>1189.868688</v>
      </c>
      <c r="BK91" s="55" t="n">
        <v>5624.1006</v>
      </c>
      <c r="BL91" s="55" t="n">
        <v>1206.11424</v>
      </c>
      <c r="BM91" s="55" t="n">
        <v>1181.214161</v>
      </c>
      <c r="BN91" s="55" t="n">
        <v>1957.741631</v>
      </c>
      <c r="BO91" s="55" t="n">
        <v>1470.556985</v>
      </c>
      <c r="BP91" s="55" t="n">
        <v>2733.098818</v>
      </c>
      <c r="BQ91" s="55" t="n">
        <v>592.451937</v>
      </c>
      <c r="BR91" s="55" t="n">
        <v>90.905485</v>
      </c>
      <c r="BS91" s="55" t="n">
        <v>4644.850111</v>
      </c>
      <c r="BT91" s="55" t="n">
        <v>1346.75474</v>
      </c>
      <c r="BU91" s="55" t="n">
        <v>4101.226909</v>
      </c>
      <c r="BV91" s="55" t="n">
        <v>3986.112257</v>
      </c>
      <c r="BW91" s="55" t="n">
        <v>84.54342200000001</v>
      </c>
      <c r="BX91" s="55" t="n">
        <v>717.474392</v>
      </c>
      <c r="BY91" s="55" t="n">
        <v>4214.318596</v>
      </c>
      <c r="BZ91" s="55" t="n">
        <v>7.969165</v>
      </c>
      <c r="CA91" s="55" t="n">
        <v>1211.842167</v>
      </c>
      <c r="CB91" s="55" t="n">
        <v>10.514991</v>
      </c>
      <c r="CC91" s="55" t="n">
        <v>1.793071</v>
      </c>
      <c r="CD91" s="55" t="n">
        <v>59929.538523</v>
      </c>
      <c r="CE91" s="55" t="n">
        <v>407.093155</v>
      </c>
      <c r="CF91" s="55" t="n">
        <v>1284.24743</v>
      </c>
      <c r="CG91" s="55" t="n">
        <v>1203.046513</v>
      </c>
      <c r="CH91" s="55" t="n">
        <v>987.167998</v>
      </c>
      <c r="CI91" s="55" t="n">
        <v>2348.540573</v>
      </c>
      <c r="CJ91" s="55" t="n">
        <v>902.899196</v>
      </c>
      <c r="CK91" s="55" t="n">
        <v>248.956891</v>
      </c>
      <c r="CL91" s="55" t="n">
        <v>3336.649821</v>
      </c>
      <c r="CM91" s="55" t="n">
        <v>588.731983</v>
      </c>
      <c r="CN91" s="55" t="n">
        <v>179.857842</v>
      </c>
      <c r="CO91" s="55" t="n">
        <v>131.279092</v>
      </c>
      <c r="CP91" s="55" t="n">
        <v>1863.098414</v>
      </c>
      <c r="CQ91" s="55" t="n">
        <v>1630.42529</v>
      </c>
      <c r="CR91" s="55" t="n">
        <v>2888.679377</v>
      </c>
      <c r="CS91" s="55" t="n">
        <v>1965.740581</v>
      </c>
      <c r="CT91" s="55" t="n">
        <v>1478.078565</v>
      </c>
      <c r="CU91" s="55" t="n">
        <v>11117.669904</v>
      </c>
      <c r="CV91" s="55" t="n">
        <v>98571.102033</v>
      </c>
      <c r="CW91" s="55" t="n">
        <v>7386.870224</v>
      </c>
      <c r="CX91" s="55" t="n">
        <v>856.938474</v>
      </c>
      <c r="CY91" s="55" t="n">
        <v>1078.600724</v>
      </c>
      <c r="CZ91" s="55" t="n">
        <v>783.6166040000001</v>
      </c>
      <c r="DA91" s="55" t="n">
        <v>700.473843</v>
      </c>
      <c r="DB91" s="55" t="n">
        <v>1509.384024</v>
      </c>
      <c r="DC91" s="55" t="n">
        <v>1252.195872</v>
      </c>
      <c r="DD91" s="55" t="n">
        <v>41.664047</v>
      </c>
      <c r="DE91" s="124" t="n">
        <v>0</v>
      </c>
    </row>
    <row r="92">
      <c r="A92" s="28" t="inlineStr">
        <is>
          <t>63</t>
        </is>
      </c>
      <c r="B92" s="134" t="inlineStr">
        <is>
          <t>ACTIVIDADES DE TRANSPORTE COMPLEMENTARIAS Y AUXILIARES; ACTIVIDADES DE AGENCIAS DE VIAJES</t>
        </is>
      </c>
      <c r="C92" s="124" t="n">
        <v>0</v>
      </c>
      <c r="D92" s="124" t="n">
        <v>0</v>
      </c>
      <c r="E92" s="124" t="n">
        <v>0</v>
      </c>
      <c r="F92" s="124" t="n">
        <v>0</v>
      </c>
      <c r="G92" s="124" t="n">
        <v>0</v>
      </c>
      <c r="H92" s="55" t="n">
        <v>13212.136156</v>
      </c>
      <c r="I92" s="55" t="n">
        <v>228.616534</v>
      </c>
      <c r="J92" s="55" t="n">
        <v>37843.943043</v>
      </c>
      <c r="K92" s="55" t="n">
        <v>16029.347463</v>
      </c>
      <c r="L92" s="55" t="n">
        <v>1596.737964</v>
      </c>
      <c r="M92" s="55" t="n">
        <v>27433.617096</v>
      </c>
      <c r="N92" s="124" t="n">
        <v>0</v>
      </c>
      <c r="O92" s="124" t="n">
        <v>0</v>
      </c>
      <c r="P92" s="124" t="n">
        <v>0</v>
      </c>
      <c r="Q92" s="55" t="n">
        <v>1211.334679</v>
      </c>
      <c r="R92" s="124" t="n">
        <v>0</v>
      </c>
      <c r="S92" s="124" t="n">
        <v>0</v>
      </c>
      <c r="T92" s="124" t="n">
        <v>0</v>
      </c>
      <c r="U92" s="124" t="n">
        <v>0</v>
      </c>
      <c r="V92" s="124" t="n">
        <v>0</v>
      </c>
      <c r="W92" s="124" t="n">
        <v>0</v>
      </c>
      <c r="X92" s="124" t="n">
        <v>0</v>
      </c>
      <c r="Y92" s="124" t="n">
        <v>0</v>
      </c>
      <c r="Z92" s="124" t="n">
        <v>0</v>
      </c>
      <c r="AA92" s="55" t="n">
        <v>1088.707204</v>
      </c>
      <c r="AB92" s="124" t="n">
        <v>0</v>
      </c>
      <c r="AC92" s="124" t="n">
        <v>0</v>
      </c>
      <c r="AD92" s="124" t="n">
        <v>0</v>
      </c>
      <c r="AE92" s="124" t="n">
        <v>0</v>
      </c>
      <c r="AF92" s="124" t="n">
        <v>0</v>
      </c>
      <c r="AG92" s="124" t="n">
        <v>0</v>
      </c>
      <c r="AH92" s="55" t="n">
        <v>1724.957352</v>
      </c>
      <c r="AI92" s="124" t="n">
        <v>0</v>
      </c>
      <c r="AJ92" s="55" t="n">
        <v>2285.864975</v>
      </c>
      <c r="AK92" s="55" t="n">
        <v>301.852697</v>
      </c>
      <c r="AL92" s="124" t="n">
        <v>0</v>
      </c>
      <c r="AM92" s="124" t="n">
        <v>0</v>
      </c>
      <c r="AN92" s="55" t="n">
        <v>866.784042</v>
      </c>
      <c r="AO92" s="55" t="n">
        <v>8203.69706</v>
      </c>
      <c r="AP92" s="124" t="n">
        <v>0</v>
      </c>
      <c r="AQ92" s="55" t="n">
        <v>506.628719</v>
      </c>
      <c r="AR92" s="124" t="n">
        <v>0</v>
      </c>
      <c r="AS92" s="124" t="n">
        <v>0</v>
      </c>
      <c r="AT92" s="124" t="n">
        <v>0</v>
      </c>
      <c r="AU92" s="55" t="n">
        <v>4956.669096</v>
      </c>
      <c r="AV92" s="55" t="n">
        <v>7038.076391</v>
      </c>
      <c r="AW92" s="124" t="n">
        <v>0</v>
      </c>
      <c r="AX92" s="124" t="n">
        <v>0</v>
      </c>
      <c r="AY92" s="55" t="n">
        <v>8067.442901</v>
      </c>
      <c r="AZ92" s="55" t="n">
        <v>2392.929065</v>
      </c>
      <c r="BA92" s="124" t="n">
        <v>0</v>
      </c>
      <c r="BB92" s="124" t="n">
        <v>0</v>
      </c>
      <c r="BC92" s="124" t="n">
        <v>0</v>
      </c>
      <c r="BD92" s="124" t="n">
        <v>0</v>
      </c>
      <c r="BE92" s="124" t="n">
        <v>0</v>
      </c>
      <c r="BF92" s="124" t="n">
        <v>0</v>
      </c>
      <c r="BG92" s="124" t="n">
        <v>0</v>
      </c>
      <c r="BH92" s="55" t="n">
        <v>5599.770984</v>
      </c>
      <c r="BI92" s="124" t="n">
        <v>0</v>
      </c>
      <c r="BJ92" s="124" t="n">
        <v>0</v>
      </c>
      <c r="BK92" s="124" t="n">
        <v>0</v>
      </c>
      <c r="BL92" s="124" t="n">
        <v>0</v>
      </c>
      <c r="BM92" s="124" t="n">
        <v>0</v>
      </c>
      <c r="BN92" s="124" t="n">
        <v>0</v>
      </c>
      <c r="BO92" s="124" t="n">
        <v>0</v>
      </c>
      <c r="BP92" s="55" t="n">
        <v>5465.087045</v>
      </c>
      <c r="BQ92" s="55" t="n">
        <v>3054.198046</v>
      </c>
      <c r="BR92" s="55" t="n">
        <v>130.859991</v>
      </c>
      <c r="BS92" s="124" t="n">
        <v>0</v>
      </c>
      <c r="BT92" s="55" t="n">
        <v>5104.937634</v>
      </c>
      <c r="BU92" s="55" t="n">
        <v>80744.95600599999</v>
      </c>
      <c r="BV92" s="55" t="n">
        <v>118896.430566</v>
      </c>
      <c r="BW92" s="124" t="n">
        <v>0</v>
      </c>
      <c r="BX92" s="55" t="n">
        <v>289.428334</v>
      </c>
      <c r="BY92" s="55" t="n">
        <v>3722.792991</v>
      </c>
      <c r="BZ92" s="55" t="n">
        <v>802.901432</v>
      </c>
      <c r="CA92" s="55" t="n">
        <v>996332.370868</v>
      </c>
      <c r="CB92" s="55" t="n">
        <v>2165.202989</v>
      </c>
      <c r="CC92" s="55" t="n">
        <v>3636.271604</v>
      </c>
      <c r="CD92" s="55" t="n">
        <v>423100.697851</v>
      </c>
      <c r="CE92" s="55" t="n">
        <v>139841.835377</v>
      </c>
      <c r="CF92" s="55" t="n">
        <v>19832.3887</v>
      </c>
      <c r="CG92" s="55" t="n">
        <v>2070.360741</v>
      </c>
      <c r="CH92" s="55" t="n">
        <v>1573.10992</v>
      </c>
      <c r="CI92" s="55" t="n">
        <v>387.782076</v>
      </c>
      <c r="CJ92" s="55" t="n">
        <v>4937.446317</v>
      </c>
      <c r="CK92" s="55" t="n">
        <v>5837.811665</v>
      </c>
      <c r="CL92" s="55" t="n">
        <v>26728.082314</v>
      </c>
      <c r="CM92" s="55" t="n">
        <v>16.006563</v>
      </c>
      <c r="CN92" s="124" t="n">
        <v>0</v>
      </c>
      <c r="CO92" s="124" t="n">
        <v>0</v>
      </c>
      <c r="CP92" s="55" t="n">
        <v>223.277075</v>
      </c>
      <c r="CQ92" s="55" t="n">
        <v>673.819151</v>
      </c>
      <c r="CR92" s="55" t="n">
        <v>1277.055403</v>
      </c>
      <c r="CS92" s="55" t="n">
        <v>90.252437</v>
      </c>
      <c r="CT92" s="55" t="n">
        <v>58.132492</v>
      </c>
      <c r="CU92" s="55" t="n">
        <v>40023.643899</v>
      </c>
      <c r="CV92" s="55" t="n">
        <v>738.806635</v>
      </c>
      <c r="CW92" s="55" t="n">
        <v>1694.839345</v>
      </c>
      <c r="CX92" s="55" t="n">
        <v>272.59154</v>
      </c>
      <c r="CY92" s="55" t="n">
        <v>300.877403</v>
      </c>
      <c r="CZ92" s="55" t="n">
        <v>1.304356</v>
      </c>
      <c r="DA92" s="124" t="n">
        <v>0</v>
      </c>
      <c r="DB92" s="55" t="n">
        <v>7546.086568</v>
      </c>
      <c r="DC92" s="55" t="n">
        <v>1845.750505</v>
      </c>
      <c r="DD92" s="55" t="n">
        <v>109.050538</v>
      </c>
      <c r="DE92" s="124" t="n">
        <v>0</v>
      </c>
    </row>
    <row r="93">
      <c r="A93" s="28" t="inlineStr">
        <is>
          <t>641</t>
        </is>
      </c>
      <c r="B93" s="134" t="inlineStr">
        <is>
          <t>Servicios de correos</t>
        </is>
      </c>
      <c r="C93" s="124" t="n">
        <v>0</v>
      </c>
      <c r="D93" s="124" t="n">
        <v>0</v>
      </c>
      <c r="E93" s="124" t="n">
        <v>0</v>
      </c>
      <c r="F93" s="124" t="n">
        <v>0</v>
      </c>
      <c r="G93" s="124" t="n">
        <v>0</v>
      </c>
      <c r="H93" s="55" t="n">
        <v>194.683654</v>
      </c>
      <c r="I93" s="55" t="n">
        <v>5580.497465</v>
      </c>
      <c r="J93" s="55" t="n">
        <v>4616.974946</v>
      </c>
      <c r="K93" s="55" t="n">
        <v>22204.110623</v>
      </c>
      <c r="L93" s="55" t="n">
        <v>6.128659</v>
      </c>
      <c r="M93" s="55" t="n">
        <v>2270.685652</v>
      </c>
      <c r="N93" s="55" t="n">
        <v>526.077971</v>
      </c>
      <c r="O93" s="55" t="n">
        <v>355.30091</v>
      </c>
      <c r="P93" s="55" t="n">
        <v>222.390033</v>
      </c>
      <c r="Q93" s="55" t="n">
        <v>379.461607</v>
      </c>
      <c r="R93" s="55" t="n">
        <v>338.410493</v>
      </c>
      <c r="S93" s="55" t="n">
        <v>438.138307</v>
      </c>
      <c r="T93" s="55" t="n">
        <v>361.081163</v>
      </c>
      <c r="U93" s="55" t="n">
        <v>1908.073283</v>
      </c>
      <c r="V93" s="55" t="n">
        <v>10.187479</v>
      </c>
      <c r="W93" s="55" t="n">
        <v>805.1761760000001</v>
      </c>
      <c r="X93" s="55" t="n">
        <v>104.979309</v>
      </c>
      <c r="Y93" s="55" t="n">
        <v>1214.250675</v>
      </c>
      <c r="Z93" s="55" t="n">
        <v>281.140636</v>
      </c>
      <c r="AA93" s="55" t="n">
        <v>164.281892</v>
      </c>
      <c r="AB93" s="55" t="n">
        <v>200.924933</v>
      </c>
      <c r="AC93" s="55" t="n">
        <v>283.042196</v>
      </c>
      <c r="AD93" s="55" t="n">
        <v>94.613079</v>
      </c>
      <c r="AE93" s="55" t="n">
        <v>344.2683</v>
      </c>
      <c r="AF93" s="55" t="n">
        <v>320.756695</v>
      </c>
      <c r="AG93" s="55" t="n">
        <v>74.037153</v>
      </c>
      <c r="AH93" s="55" t="n">
        <v>73.475176</v>
      </c>
      <c r="AI93" s="55" t="n">
        <v>221.384594</v>
      </c>
      <c r="AJ93" s="55" t="n">
        <v>596.898382</v>
      </c>
      <c r="AK93" s="55" t="n">
        <v>2109.993331</v>
      </c>
      <c r="AL93" s="55" t="n">
        <v>6862.746868</v>
      </c>
      <c r="AM93" s="55" t="n">
        <v>375.402782</v>
      </c>
      <c r="AN93" s="55" t="n">
        <v>829.524706</v>
      </c>
      <c r="AO93" s="55" t="n">
        <v>315.739882</v>
      </c>
      <c r="AP93" s="55" t="n">
        <v>286.052819</v>
      </c>
      <c r="AQ93" s="55" t="n">
        <v>3347.154639</v>
      </c>
      <c r="AR93" s="55" t="n">
        <v>721.9976809999999</v>
      </c>
      <c r="AS93" s="55" t="n">
        <v>1420.0422</v>
      </c>
      <c r="AT93" s="55" t="n">
        <v>83.045737</v>
      </c>
      <c r="AU93" s="55" t="n">
        <v>624.83087</v>
      </c>
      <c r="AV93" s="55" t="n">
        <v>548.417502</v>
      </c>
      <c r="AW93" s="55" t="n">
        <v>216.937446</v>
      </c>
      <c r="AX93" s="55" t="n">
        <v>222.484111</v>
      </c>
      <c r="AY93" s="55" t="n">
        <v>231.182396</v>
      </c>
      <c r="AZ93" s="55" t="n">
        <v>906.423769</v>
      </c>
      <c r="BA93" s="55" t="n">
        <v>691.307965</v>
      </c>
      <c r="BB93" s="55" t="n">
        <v>929.946064</v>
      </c>
      <c r="BC93" s="55" t="n">
        <v>390.001071</v>
      </c>
      <c r="BD93" s="55" t="n">
        <v>8.143751</v>
      </c>
      <c r="BE93" s="55" t="n">
        <v>187.798551</v>
      </c>
      <c r="BF93" s="55" t="n">
        <v>110.933369</v>
      </c>
      <c r="BG93" s="55" t="n">
        <v>121.466089</v>
      </c>
      <c r="BH93" s="55" t="n">
        <v>672.667018</v>
      </c>
      <c r="BI93" s="55" t="n">
        <v>4.74708</v>
      </c>
      <c r="BJ93" s="55" t="n">
        <v>203.288173</v>
      </c>
      <c r="BK93" s="55" t="n">
        <v>2696.457596</v>
      </c>
      <c r="BL93" s="55" t="n">
        <v>2856.496103</v>
      </c>
      <c r="BM93" s="55" t="n">
        <v>204.560234</v>
      </c>
      <c r="BN93" s="55" t="n">
        <v>399.302517</v>
      </c>
      <c r="BO93" s="55" t="n">
        <v>328.0988</v>
      </c>
      <c r="BP93" s="55" t="n">
        <v>1017.77938</v>
      </c>
      <c r="BQ93" s="55" t="n">
        <v>162.881703</v>
      </c>
      <c r="BR93" s="55" t="n">
        <v>432.179512</v>
      </c>
      <c r="BS93" s="55" t="n">
        <v>4343.960386</v>
      </c>
      <c r="BT93" s="55" t="n">
        <v>7067.361047</v>
      </c>
      <c r="BU93" s="55" t="n">
        <v>12230.210007</v>
      </c>
      <c r="BV93" s="55" t="n">
        <v>21374.557028</v>
      </c>
      <c r="BW93" s="124" t="n">
        <v>0</v>
      </c>
      <c r="BX93" s="55" t="n">
        <v>1542.402403</v>
      </c>
      <c r="BY93" s="55" t="n">
        <v>1270.759128</v>
      </c>
      <c r="BZ93" s="55" t="n">
        <v>55.857323</v>
      </c>
      <c r="CA93" s="55" t="n">
        <v>11874.169597</v>
      </c>
      <c r="CB93" s="124" t="n">
        <v>0</v>
      </c>
      <c r="CC93" s="55" t="n">
        <v>6.071199</v>
      </c>
      <c r="CD93" s="55" t="n">
        <v>7581.660644</v>
      </c>
      <c r="CE93" s="55" t="n">
        <v>18332.120164</v>
      </c>
      <c r="CF93" s="55" t="n">
        <v>2721.739991</v>
      </c>
      <c r="CG93" s="55" t="n">
        <v>5085.551555</v>
      </c>
      <c r="CH93" s="55" t="n">
        <v>2796.299234</v>
      </c>
      <c r="CI93" s="55" t="n">
        <v>8274.933743</v>
      </c>
      <c r="CJ93" s="55" t="n">
        <v>41743.837449</v>
      </c>
      <c r="CK93" s="55" t="n">
        <v>12049.521999</v>
      </c>
      <c r="CL93" s="55" t="n">
        <v>20782.909634</v>
      </c>
      <c r="CM93" s="55" t="n">
        <v>19996.816472</v>
      </c>
      <c r="CN93" s="124" t="n">
        <v>0</v>
      </c>
      <c r="CO93" s="124" t="n">
        <v>0</v>
      </c>
      <c r="CP93" s="55" t="n">
        <v>467.595402</v>
      </c>
      <c r="CQ93" s="55" t="n">
        <v>384.579974</v>
      </c>
      <c r="CR93" s="55" t="n">
        <v>7962.597292</v>
      </c>
      <c r="CS93" s="55" t="n">
        <v>1349.340738</v>
      </c>
      <c r="CT93" s="55" t="n">
        <v>869.123791</v>
      </c>
      <c r="CU93" s="55" t="n">
        <v>65425.142297</v>
      </c>
      <c r="CV93" s="55" t="n">
        <v>44594.37388</v>
      </c>
      <c r="CW93" s="55" t="n">
        <v>18420.44858</v>
      </c>
      <c r="CX93" s="55" t="n">
        <v>187.667108</v>
      </c>
      <c r="CY93" s="55" t="n">
        <v>7213.168262</v>
      </c>
      <c r="CZ93" s="55" t="n">
        <v>2192.764175</v>
      </c>
      <c r="DA93" s="55" t="n">
        <v>1717.390341</v>
      </c>
      <c r="DB93" s="55" t="n">
        <v>31094.825369</v>
      </c>
      <c r="DC93" s="55" t="n">
        <v>2330.020744</v>
      </c>
      <c r="DD93" s="55" t="n">
        <v>724.986408</v>
      </c>
      <c r="DE93" s="124" t="n">
        <v>0</v>
      </c>
    </row>
    <row r="94">
      <c r="A94" s="28" t="inlineStr">
        <is>
          <t>642</t>
        </is>
      </c>
      <c r="B94" s="134" t="inlineStr">
        <is>
          <t>Servicios de transmisión de radio y televisión</t>
        </is>
      </c>
      <c r="C94" s="124" t="n">
        <v>0</v>
      </c>
      <c r="D94" s="124" t="n">
        <v>0</v>
      </c>
      <c r="E94" s="124" t="n">
        <v>0</v>
      </c>
      <c r="F94" s="124" t="n">
        <v>0</v>
      </c>
      <c r="G94" s="124" t="n">
        <v>0</v>
      </c>
      <c r="H94" s="55" t="n">
        <v>386.241902</v>
      </c>
      <c r="I94" s="55" t="n">
        <v>12.651967</v>
      </c>
      <c r="J94" s="55" t="n">
        <v>2605.580733</v>
      </c>
      <c r="K94" s="55" t="n">
        <v>699.622716</v>
      </c>
      <c r="L94" s="55" t="n">
        <v>747.09743</v>
      </c>
      <c r="M94" s="55" t="n">
        <v>674.548664</v>
      </c>
      <c r="N94" s="55" t="n">
        <v>1616.000371</v>
      </c>
      <c r="O94" s="55" t="n">
        <v>946.6608680000001</v>
      </c>
      <c r="P94" s="55" t="n">
        <v>674.703126</v>
      </c>
      <c r="Q94" s="55" t="n">
        <v>566.739526</v>
      </c>
      <c r="R94" s="55" t="n">
        <v>1595.461021</v>
      </c>
      <c r="S94" s="55" t="n">
        <v>1382.931537</v>
      </c>
      <c r="T94" s="55" t="n">
        <v>779.870598</v>
      </c>
      <c r="U94" s="55" t="n">
        <v>14771.251465</v>
      </c>
      <c r="V94" s="55" t="n">
        <v>37.457636</v>
      </c>
      <c r="W94" s="55" t="n">
        <v>4202.11515</v>
      </c>
      <c r="X94" s="55" t="n">
        <v>1192.778803</v>
      </c>
      <c r="Y94" s="55" t="n">
        <v>2381.348597</v>
      </c>
      <c r="Z94" s="55" t="n">
        <v>3569.173851</v>
      </c>
      <c r="AA94" s="55" t="n">
        <v>1304.11809</v>
      </c>
      <c r="AB94" s="55" t="n">
        <v>10005.936968</v>
      </c>
      <c r="AC94" s="55" t="n">
        <v>11012.567692</v>
      </c>
      <c r="AD94" s="55" t="n">
        <v>8538.026661</v>
      </c>
      <c r="AE94" s="55" t="n">
        <v>519.261983</v>
      </c>
      <c r="AF94" s="55" t="n">
        <v>1498.237503</v>
      </c>
      <c r="AG94" s="55" t="n">
        <v>41.556423</v>
      </c>
      <c r="AH94" s="55" t="n">
        <v>1029.224347</v>
      </c>
      <c r="AI94" s="55" t="n">
        <v>615.763186</v>
      </c>
      <c r="AJ94" s="55" t="n">
        <v>1836.944723</v>
      </c>
      <c r="AK94" s="55" t="n">
        <v>4242.756377</v>
      </c>
      <c r="AL94" s="55" t="n">
        <v>1433.87805</v>
      </c>
      <c r="AM94" s="55" t="n">
        <v>485.995741</v>
      </c>
      <c r="AN94" s="55" t="n">
        <v>1381.558824</v>
      </c>
      <c r="AO94" s="55" t="n">
        <v>2126.276966</v>
      </c>
      <c r="AP94" s="55" t="n">
        <v>516.311598</v>
      </c>
      <c r="AQ94" s="55" t="n">
        <v>45797.84964</v>
      </c>
      <c r="AR94" s="55" t="n">
        <v>2383.252681</v>
      </c>
      <c r="AS94" s="55" t="n">
        <v>3132.82289</v>
      </c>
      <c r="AT94" s="55" t="n">
        <v>249.853312</v>
      </c>
      <c r="AU94" s="55" t="n">
        <v>2253.216389</v>
      </c>
      <c r="AV94" s="55" t="n">
        <v>1252.741254</v>
      </c>
      <c r="AW94" s="55" t="n">
        <v>166.582701</v>
      </c>
      <c r="AX94" s="55" t="n">
        <v>334.484263</v>
      </c>
      <c r="AY94" s="55" t="n">
        <v>838.748578</v>
      </c>
      <c r="AZ94" s="55" t="n">
        <v>1849.948958</v>
      </c>
      <c r="BA94" s="55" t="n">
        <v>1125.413961</v>
      </c>
      <c r="BB94" s="55" t="n">
        <v>4464.453083</v>
      </c>
      <c r="BC94" s="55" t="n">
        <v>1681.778187</v>
      </c>
      <c r="BD94" s="55" t="n">
        <v>86.85357500000001</v>
      </c>
      <c r="BE94" s="55" t="n">
        <v>495.137483</v>
      </c>
      <c r="BF94" s="55" t="n">
        <v>125.861769</v>
      </c>
      <c r="BG94" s="55" t="n">
        <v>621.341518</v>
      </c>
      <c r="BH94" s="55" t="n">
        <v>1932.119515</v>
      </c>
      <c r="BI94" s="55" t="n">
        <v>121.669617</v>
      </c>
      <c r="BJ94" s="55" t="n">
        <v>541.908548</v>
      </c>
      <c r="BK94" s="55" t="n">
        <v>10706.101316</v>
      </c>
      <c r="BL94" s="55" t="n">
        <v>582.4247800000001</v>
      </c>
      <c r="BM94" s="55" t="n">
        <v>925.623239</v>
      </c>
      <c r="BN94" s="55" t="n">
        <v>1267.88476</v>
      </c>
      <c r="BO94" s="55" t="n">
        <v>458.218595</v>
      </c>
      <c r="BP94" s="55" t="n">
        <v>2790.467371</v>
      </c>
      <c r="BQ94" s="55" t="n">
        <v>220.048975</v>
      </c>
      <c r="BR94" s="55" t="n">
        <v>238.198087</v>
      </c>
      <c r="BS94" s="55" t="n">
        <v>96.26554</v>
      </c>
      <c r="BT94" s="55" t="n">
        <v>12965.501304</v>
      </c>
      <c r="BU94" s="55" t="n">
        <v>78331.663007</v>
      </c>
      <c r="BV94" s="55" t="n">
        <v>140845.699743</v>
      </c>
      <c r="BW94" s="55" t="n">
        <v>33.48293</v>
      </c>
      <c r="BX94" s="55" t="n">
        <v>10923.114582</v>
      </c>
      <c r="BY94" s="55" t="n">
        <v>17924.184684</v>
      </c>
      <c r="BZ94" s="55" t="n">
        <v>172.414032</v>
      </c>
      <c r="CA94" s="55" t="n">
        <v>9095.735640000001</v>
      </c>
      <c r="CB94" s="55" t="n">
        <v>138.20321</v>
      </c>
      <c r="CC94" s="55" t="n">
        <v>46.992046</v>
      </c>
      <c r="CD94" s="55" t="n">
        <v>8861.752807000001</v>
      </c>
      <c r="CE94" s="55" t="n">
        <v>10673.564793</v>
      </c>
      <c r="CF94" s="55" t="n">
        <v>2573.612245</v>
      </c>
      <c r="CG94" s="55" t="n">
        <v>20844.100563</v>
      </c>
      <c r="CH94" s="55" t="n">
        <v>90306.236846</v>
      </c>
      <c r="CI94" s="55" t="n">
        <v>28419.704372</v>
      </c>
      <c r="CJ94" s="55" t="n">
        <v>29579.368606</v>
      </c>
      <c r="CK94" s="55" t="n">
        <v>4645.745005</v>
      </c>
      <c r="CL94" s="55" t="n">
        <v>15411.197138</v>
      </c>
      <c r="CM94" s="55" t="n">
        <v>7455.395038</v>
      </c>
      <c r="CN94" s="124" t="n">
        <v>0</v>
      </c>
      <c r="CO94" s="124" t="n">
        <v>0</v>
      </c>
      <c r="CP94" s="55" t="n">
        <v>295.871144</v>
      </c>
      <c r="CQ94" s="55" t="n">
        <v>1889.949354</v>
      </c>
      <c r="CR94" s="55" t="n">
        <v>58695.18939</v>
      </c>
      <c r="CS94" s="55" t="n">
        <v>961.780675</v>
      </c>
      <c r="CT94" s="55" t="n">
        <v>614.811796</v>
      </c>
      <c r="CU94" s="55" t="n">
        <v>93864.06394399999</v>
      </c>
      <c r="CV94" s="55" t="n">
        <v>43010.439445</v>
      </c>
      <c r="CW94" s="55" t="n">
        <v>16834.552816</v>
      </c>
      <c r="CX94" s="55" t="n">
        <v>3118.435091</v>
      </c>
      <c r="CY94" s="55" t="n">
        <v>14653.625423</v>
      </c>
      <c r="CZ94" s="55" t="n">
        <v>1467.190399</v>
      </c>
      <c r="DA94" s="55" t="n">
        <v>3697.132698</v>
      </c>
      <c r="DB94" s="55" t="n">
        <v>2119.402501</v>
      </c>
      <c r="DC94" s="55" t="n">
        <v>21301.059839</v>
      </c>
      <c r="DD94" s="55" t="n">
        <v>3259.852025</v>
      </c>
      <c r="DE94" s="124" t="n">
        <v>0</v>
      </c>
    </row>
    <row r="95">
      <c r="A95" s="28" t="inlineStr">
        <is>
          <t>643</t>
        </is>
      </c>
      <c r="B95" s="134" t="inlineStr">
        <is>
          <t>Servicios de Telecomunicaciones</t>
        </is>
      </c>
      <c r="C95" s="124" t="n">
        <v>0</v>
      </c>
      <c r="D95" s="124" t="n">
        <v>0</v>
      </c>
      <c r="E95" s="124" t="n">
        <v>0</v>
      </c>
      <c r="F95" s="124" t="n">
        <v>0</v>
      </c>
      <c r="G95" s="124" t="n">
        <v>0</v>
      </c>
      <c r="H95" s="55" t="n">
        <v>2281.4712</v>
      </c>
      <c r="I95" s="55" t="n">
        <v>77.795196</v>
      </c>
      <c r="J95" s="55" t="n">
        <v>13123.293475</v>
      </c>
      <c r="K95" s="55" t="n">
        <v>3798.183021</v>
      </c>
      <c r="L95" s="55" t="n">
        <v>1492.7213</v>
      </c>
      <c r="M95" s="55" t="n">
        <v>4147.706414</v>
      </c>
      <c r="N95" s="55" t="n">
        <v>3337.276966</v>
      </c>
      <c r="O95" s="55" t="n">
        <v>1492.906064</v>
      </c>
      <c r="P95" s="55" t="n">
        <v>670.545326</v>
      </c>
      <c r="Q95" s="55" t="n">
        <v>1972.372352</v>
      </c>
      <c r="R95" s="55" t="n">
        <v>8624.23847</v>
      </c>
      <c r="S95" s="55" t="n">
        <v>4526.344359</v>
      </c>
      <c r="T95" s="55" t="n">
        <v>4210.312846</v>
      </c>
      <c r="U95" s="55" t="n">
        <v>9267.018135</v>
      </c>
      <c r="V95" s="55" t="n">
        <v>145.117144</v>
      </c>
      <c r="W95" s="55" t="n">
        <v>725.5133070000001</v>
      </c>
      <c r="X95" s="55" t="n">
        <v>718.944076</v>
      </c>
      <c r="Y95" s="55" t="n">
        <v>2050.729398</v>
      </c>
      <c r="Z95" s="55" t="n">
        <v>327.671739</v>
      </c>
      <c r="AA95" s="55" t="n">
        <v>527.656592</v>
      </c>
      <c r="AB95" s="55" t="n">
        <v>479.316141</v>
      </c>
      <c r="AC95" s="55" t="n">
        <v>1803.16561</v>
      </c>
      <c r="AD95" s="55" t="n">
        <v>412.405908</v>
      </c>
      <c r="AE95" s="55" t="n">
        <v>1619.922092</v>
      </c>
      <c r="AF95" s="55" t="n">
        <v>782.999249</v>
      </c>
      <c r="AG95" s="55" t="n">
        <v>124.360303</v>
      </c>
      <c r="AH95" s="55" t="n">
        <v>695.0530649999999</v>
      </c>
      <c r="AI95" s="55" t="n">
        <v>2059.255761</v>
      </c>
      <c r="AJ95" s="55" t="n">
        <v>1909.378808</v>
      </c>
      <c r="AK95" s="55" t="n">
        <v>4936.880203</v>
      </c>
      <c r="AL95" s="55" t="n">
        <v>3273.154312</v>
      </c>
      <c r="AM95" s="55" t="n">
        <v>2145.607353</v>
      </c>
      <c r="AN95" s="55" t="n">
        <v>6708.924868</v>
      </c>
      <c r="AO95" s="55" t="n">
        <v>2014.389371</v>
      </c>
      <c r="AP95" s="55" t="n">
        <v>1238.014221</v>
      </c>
      <c r="AQ95" s="55" t="n">
        <v>7723.124499</v>
      </c>
      <c r="AR95" s="55" t="n">
        <v>1855.176278</v>
      </c>
      <c r="AS95" s="55" t="n">
        <v>6656.777605</v>
      </c>
      <c r="AT95" s="55" t="n">
        <v>728.576666</v>
      </c>
      <c r="AU95" s="55" t="n">
        <v>5151.305452</v>
      </c>
      <c r="AV95" s="55" t="n">
        <v>5610.557209</v>
      </c>
      <c r="AW95" s="55" t="n">
        <v>680.475732</v>
      </c>
      <c r="AX95" s="55" t="n">
        <v>1088.287671</v>
      </c>
      <c r="AY95" s="55" t="n">
        <v>1178.120471</v>
      </c>
      <c r="AZ95" s="55" t="n">
        <v>2496.972331</v>
      </c>
      <c r="BA95" s="55" t="n">
        <v>1366.533001</v>
      </c>
      <c r="BB95" s="55" t="n">
        <v>2097.965734</v>
      </c>
      <c r="BC95" s="55" t="n">
        <v>249.743853</v>
      </c>
      <c r="BD95" s="55" t="n">
        <v>205.70328</v>
      </c>
      <c r="BE95" s="55" t="n">
        <v>911.878325</v>
      </c>
      <c r="BF95" s="55" t="n">
        <v>136.78528</v>
      </c>
      <c r="BG95" s="55" t="n">
        <v>969.062464</v>
      </c>
      <c r="BH95" s="55" t="n">
        <v>4180.361824</v>
      </c>
      <c r="BI95" s="55" t="n">
        <v>11.784016</v>
      </c>
      <c r="BJ95" s="55" t="n">
        <v>933.690243</v>
      </c>
      <c r="BK95" s="55" t="n">
        <v>12303.965457</v>
      </c>
      <c r="BL95" s="55" t="n">
        <v>277.789391</v>
      </c>
      <c r="BM95" s="55" t="n">
        <v>1095.587147</v>
      </c>
      <c r="BN95" s="55" t="n">
        <v>2002.650741</v>
      </c>
      <c r="BO95" s="55" t="n">
        <v>1800.168346</v>
      </c>
      <c r="BP95" s="55" t="n">
        <v>7241.418572</v>
      </c>
      <c r="BQ95" s="55" t="n">
        <v>691.93373</v>
      </c>
      <c r="BR95" s="55" t="n">
        <v>679.503875</v>
      </c>
      <c r="BS95" s="55" t="n">
        <v>591.923485</v>
      </c>
      <c r="BT95" s="55" t="n">
        <v>19624.507736</v>
      </c>
      <c r="BU95" s="55" t="n">
        <v>65756.689055</v>
      </c>
      <c r="BV95" s="55" t="n">
        <v>116495.257773</v>
      </c>
      <c r="BW95" s="55" t="n">
        <v>205.881907</v>
      </c>
      <c r="BX95" s="55" t="n">
        <v>45270.399836</v>
      </c>
      <c r="BY95" s="55" t="n">
        <v>17046.646632</v>
      </c>
      <c r="BZ95" s="55" t="n">
        <v>819.58344</v>
      </c>
      <c r="CA95" s="55" t="n">
        <v>33083.770299</v>
      </c>
      <c r="CB95" s="55" t="n">
        <v>849.792418</v>
      </c>
      <c r="CC95" s="55" t="n">
        <v>243.798547</v>
      </c>
      <c r="CD95" s="55" t="n">
        <v>22168.635297</v>
      </c>
      <c r="CE95" s="55" t="n">
        <v>25833.980858</v>
      </c>
      <c r="CF95" s="55" t="n">
        <v>6084.856476</v>
      </c>
      <c r="CG95" s="55" t="n">
        <v>69838.16557100001</v>
      </c>
      <c r="CH95" s="55" t="n">
        <v>432670.293027</v>
      </c>
      <c r="CI95" s="55" t="n">
        <v>152598.672968</v>
      </c>
      <c r="CJ95" s="55" t="n">
        <v>31839.13035</v>
      </c>
      <c r="CK95" s="55" t="n">
        <v>2986.912321</v>
      </c>
      <c r="CL95" s="55" t="n">
        <v>21341.90232</v>
      </c>
      <c r="CM95" s="55" t="n">
        <v>25826.370275</v>
      </c>
      <c r="CN95" s="124" t="n">
        <v>0</v>
      </c>
      <c r="CO95" s="124" t="n">
        <v>0</v>
      </c>
      <c r="CP95" s="55" t="n">
        <v>936.408952</v>
      </c>
      <c r="CQ95" s="55" t="n">
        <v>6463.93855</v>
      </c>
      <c r="CR95" s="55" t="n">
        <v>312797.537473</v>
      </c>
      <c r="CS95" s="55" t="n">
        <v>2910.221303</v>
      </c>
      <c r="CT95" s="55" t="n">
        <v>1878.540396</v>
      </c>
      <c r="CU95" s="55" t="n">
        <v>291823.606114</v>
      </c>
      <c r="CV95" s="55" t="n">
        <v>140720.627674</v>
      </c>
      <c r="CW95" s="55" t="n">
        <v>37664.216748</v>
      </c>
      <c r="CX95" s="55" t="n">
        <v>16286.841533</v>
      </c>
      <c r="CY95" s="55" t="n">
        <v>45096.367571</v>
      </c>
      <c r="CZ95" s="55" t="n">
        <v>7515.492314</v>
      </c>
      <c r="DA95" s="55" t="n">
        <v>4138.979794</v>
      </c>
      <c r="DB95" s="55" t="n">
        <v>279.077553</v>
      </c>
      <c r="DC95" s="55" t="n">
        <v>35392.830584</v>
      </c>
      <c r="DD95" s="55" t="n">
        <v>2711.255867</v>
      </c>
      <c r="DE95" s="124" t="n">
        <v>0</v>
      </c>
    </row>
    <row r="96">
      <c r="A96" s="28" t="inlineStr">
        <is>
          <t>644</t>
        </is>
      </c>
      <c r="B96" s="134" t="inlineStr">
        <is>
          <t>Servicios de Internet</t>
        </is>
      </c>
      <c r="C96" s="124" t="n">
        <v>0</v>
      </c>
      <c r="D96" s="124" t="n">
        <v>0</v>
      </c>
      <c r="E96" s="124" t="n">
        <v>0</v>
      </c>
      <c r="F96" s="124" t="n">
        <v>0</v>
      </c>
      <c r="G96" s="124" t="n">
        <v>0</v>
      </c>
      <c r="H96" s="55" t="n">
        <v>474.019339</v>
      </c>
      <c r="I96" s="55" t="n">
        <v>16.163442</v>
      </c>
      <c r="J96" s="55" t="n">
        <v>2726.615568</v>
      </c>
      <c r="K96" s="55" t="n">
        <v>789.145269</v>
      </c>
      <c r="L96" s="55" t="n">
        <v>310.14144</v>
      </c>
      <c r="M96" s="55" t="n">
        <v>861.765448</v>
      </c>
      <c r="N96" s="55" t="n">
        <v>693.383208</v>
      </c>
      <c r="O96" s="55" t="n">
        <v>310.179828</v>
      </c>
      <c r="P96" s="55" t="n">
        <v>139.318634</v>
      </c>
      <c r="Q96" s="55" t="n">
        <v>409.798133</v>
      </c>
      <c r="R96" s="55" t="n">
        <v>1791.850721</v>
      </c>
      <c r="S96" s="55" t="n">
        <v>940.4347330000001</v>
      </c>
      <c r="T96" s="55" t="n">
        <v>874.773133</v>
      </c>
      <c r="U96" s="55" t="n">
        <v>1925.400508</v>
      </c>
      <c r="V96" s="55" t="n">
        <v>30.150866</v>
      </c>
      <c r="W96" s="55" t="n">
        <v>150.739285</v>
      </c>
      <c r="X96" s="55" t="n">
        <v>149.374402</v>
      </c>
      <c r="Y96" s="55" t="n">
        <v>426.07831</v>
      </c>
      <c r="Z96" s="55" t="n">
        <v>68.08008</v>
      </c>
      <c r="AA96" s="55" t="n">
        <v>109.630763</v>
      </c>
      <c r="AB96" s="55" t="n">
        <v>99.587109</v>
      </c>
      <c r="AC96" s="55" t="n">
        <v>374.642191</v>
      </c>
      <c r="AD96" s="55" t="n">
        <v>85.685226</v>
      </c>
      <c r="AE96" s="55" t="n">
        <v>336.569841</v>
      </c>
      <c r="AF96" s="55" t="n">
        <v>162.683091</v>
      </c>
      <c r="AG96" s="55" t="n">
        <v>25.838235</v>
      </c>
      <c r="AH96" s="55" t="n">
        <v>144.410587</v>
      </c>
      <c r="AI96" s="55" t="n">
        <v>427.849825</v>
      </c>
      <c r="AJ96" s="55" t="n">
        <v>396.710017</v>
      </c>
      <c r="AK96" s="55" t="n">
        <v>1025.731418</v>
      </c>
      <c r="AL96" s="55" t="n">
        <v>680.060499</v>
      </c>
      <c r="AM96" s="55" t="n">
        <v>445.791022</v>
      </c>
      <c r="AN96" s="55" t="n">
        <v>1393.907637</v>
      </c>
      <c r="AO96" s="55" t="n">
        <v>418.527973</v>
      </c>
      <c r="AP96" s="55" t="n">
        <v>257.221166</v>
      </c>
      <c r="AQ96" s="55" t="n">
        <v>1604.627035</v>
      </c>
      <c r="AR96" s="55" t="n">
        <v>385.448404</v>
      </c>
      <c r="AS96" s="55" t="n">
        <v>1383.073044</v>
      </c>
      <c r="AT96" s="55" t="n">
        <v>151.375757</v>
      </c>
      <c r="AU96" s="55" t="n">
        <v>1070.28237</v>
      </c>
      <c r="AV96" s="55" t="n">
        <v>1165.700719</v>
      </c>
      <c r="AW96" s="55" t="n">
        <v>141.381866</v>
      </c>
      <c r="AX96" s="55" t="n">
        <v>226.112608</v>
      </c>
      <c r="AY96" s="55" t="n">
        <v>244.777092</v>
      </c>
      <c r="AZ96" s="55" t="n">
        <v>518.793826</v>
      </c>
      <c r="BA96" s="55" t="n">
        <v>283.923404</v>
      </c>
      <c r="BB96" s="55" t="n">
        <v>435.892563</v>
      </c>
      <c r="BC96" s="55" t="n">
        <v>51.889069</v>
      </c>
      <c r="BD96" s="55" t="n">
        <v>42.738796</v>
      </c>
      <c r="BE96" s="55" t="n">
        <v>189.460187</v>
      </c>
      <c r="BF96" s="55" t="n">
        <v>28.419762</v>
      </c>
      <c r="BG96" s="55" t="n">
        <v>201.341287</v>
      </c>
      <c r="BH96" s="55" t="n">
        <v>868.550235</v>
      </c>
      <c r="BI96" s="55" t="n">
        <v>2.448355</v>
      </c>
      <c r="BJ96" s="55" t="n">
        <v>193.992031</v>
      </c>
      <c r="BK96" s="55" t="n">
        <v>2556.38448</v>
      </c>
      <c r="BL96" s="55" t="n">
        <v>57.716067</v>
      </c>
      <c r="BM96" s="55" t="n">
        <v>227.629213</v>
      </c>
      <c r="BN96" s="55" t="n">
        <v>416.089048</v>
      </c>
      <c r="BO96" s="55" t="n">
        <v>374.019452</v>
      </c>
      <c r="BP96" s="55" t="n">
        <v>1504.543402</v>
      </c>
      <c r="BQ96" s="55" t="n">
        <v>143.762485</v>
      </c>
      <c r="BR96" s="55" t="n">
        <v>141.179944</v>
      </c>
      <c r="BS96" s="55" t="n">
        <v>122.983441</v>
      </c>
      <c r="BT96" s="55" t="n">
        <v>4077.367348</v>
      </c>
      <c r="BU96" s="55" t="n">
        <v>13662.211581</v>
      </c>
      <c r="BV96" s="55" t="n">
        <v>24204.121022</v>
      </c>
      <c r="BW96" s="55" t="n">
        <v>42.775909</v>
      </c>
      <c r="BX96" s="55" t="n">
        <v>9405.792624</v>
      </c>
      <c r="BY96" s="55" t="n">
        <v>3541.76733</v>
      </c>
      <c r="BZ96" s="55" t="n">
        <v>170.284157</v>
      </c>
      <c r="CA96" s="55" t="n">
        <v>6873.786929</v>
      </c>
      <c r="CB96" s="55" t="n">
        <v>176.560651</v>
      </c>
      <c r="CC96" s="55" t="n">
        <v>50.653818</v>
      </c>
      <c r="CD96" s="55" t="n">
        <v>4605.958576</v>
      </c>
      <c r="CE96" s="55" t="n">
        <v>5367.504318</v>
      </c>
      <c r="CF96" s="55" t="n">
        <v>1264.245475</v>
      </c>
      <c r="CG96" s="55" t="n">
        <v>14510.216499</v>
      </c>
      <c r="CH96" s="55" t="n">
        <v>89895.540257</v>
      </c>
      <c r="CI96" s="55" t="n">
        <v>31705.297013</v>
      </c>
      <c r="CJ96" s="55" t="n">
        <v>6615.189141</v>
      </c>
      <c r="CK96" s="55" t="n">
        <v>620.588243</v>
      </c>
      <c r="CL96" s="55" t="n">
        <v>4434.188966</v>
      </c>
      <c r="CM96" s="55" t="n">
        <v>5365.923074</v>
      </c>
      <c r="CN96" s="124" t="n">
        <v>0</v>
      </c>
      <c r="CO96" s="124" t="n">
        <v>0</v>
      </c>
      <c r="CP96" s="55" t="n">
        <v>194.556895</v>
      </c>
      <c r="CQ96" s="55" t="n">
        <v>1343.007037</v>
      </c>
      <c r="CR96" s="55" t="n">
        <v>64989.679383</v>
      </c>
      <c r="CS96" s="55" t="n">
        <v>604.654215</v>
      </c>
      <c r="CT96" s="55" t="n">
        <v>390.302747</v>
      </c>
      <c r="CU96" s="55" t="n">
        <v>60631.943432</v>
      </c>
      <c r="CV96" s="55" t="n">
        <v>29237.405604</v>
      </c>
      <c r="CW96" s="55" t="n">
        <v>7825.462408</v>
      </c>
      <c r="CX96" s="55" t="n">
        <v>3383.903268</v>
      </c>
      <c r="CY96" s="55" t="n">
        <v>9369.634088000001</v>
      </c>
      <c r="CZ96" s="55" t="n">
        <v>1561.487472</v>
      </c>
      <c r="DA96" s="55" t="n">
        <v>859.952326</v>
      </c>
      <c r="DB96" s="55" t="n">
        <v>57.983707</v>
      </c>
      <c r="DC96" s="55" t="n">
        <v>7353.538428</v>
      </c>
      <c r="DD96" s="55" t="n">
        <v>563.315335</v>
      </c>
      <c r="DE96" s="124" t="n">
        <v>0</v>
      </c>
    </row>
    <row r="97">
      <c r="A97" s="28" t="inlineStr">
        <is>
          <t>651 2</t>
        </is>
      </c>
      <c r="B97" s="134" t="inlineStr">
        <is>
          <t>Intermediación monetaria</t>
        </is>
      </c>
      <c r="C97" s="55" t="n">
        <v>86142.61268799999</v>
      </c>
      <c r="D97" s="55" t="n">
        <v>38957.783934</v>
      </c>
      <c r="E97" s="55" t="n">
        <v>12.89379</v>
      </c>
      <c r="F97" s="55" t="n">
        <v>525.5346479999999</v>
      </c>
      <c r="G97" s="55" t="n">
        <v>7597.453396</v>
      </c>
      <c r="H97" s="55" t="n">
        <v>5424.237918</v>
      </c>
      <c r="I97" s="55" t="n">
        <v>894.656841</v>
      </c>
      <c r="J97" s="55" t="n">
        <v>44951.60409</v>
      </c>
      <c r="K97" s="55" t="n">
        <v>13305.262773</v>
      </c>
      <c r="L97" s="55" t="n">
        <v>7915.929173</v>
      </c>
      <c r="M97" s="55" t="n">
        <v>7599.143799</v>
      </c>
      <c r="N97" s="55" t="n">
        <v>12546.858301</v>
      </c>
      <c r="O97" s="55" t="n">
        <v>4643.109266</v>
      </c>
      <c r="P97" s="55" t="n">
        <v>2951.580566</v>
      </c>
      <c r="Q97" s="55" t="n">
        <v>34769.180415</v>
      </c>
      <c r="R97" s="55" t="n">
        <v>2721.816466</v>
      </c>
      <c r="S97" s="55" t="n">
        <v>9592.492968</v>
      </c>
      <c r="T97" s="55" t="n">
        <v>3855.539482</v>
      </c>
      <c r="U97" s="55" t="n">
        <v>8008.40469</v>
      </c>
      <c r="V97" s="55" t="n">
        <v>7493.989592</v>
      </c>
      <c r="W97" s="55" t="n">
        <v>2079.914104</v>
      </c>
      <c r="X97" s="55" t="n">
        <v>1673.166115</v>
      </c>
      <c r="Y97" s="55" t="n">
        <v>5926.560859</v>
      </c>
      <c r="Z97" s="55" t="n">
        <v>1746.314817</v>
      </c>
      <c r="AA97" s="55" t="n">
        <v>2793.487909</v>
      </c>
      <c r="AB97" s="55" t="n">
        <v>4651.261631</v>
      </c>
      <c r="AC97" s="55" t="n">
        <v>12232.985969</v>
      </c>
      <c r="AD97" s="55" t="n">
        <v>1987.576538</v>
      </c>
      <c r="AE97" s="55" t="n">
        <v>4620.894242</v>
      </c>
      <c r="AF97" s="55" t="n">
        <v>4952.256545</v>
      </c>
      <c r="AG97" s="55" t="n">
        <v>718.496949</v>
      </c>
      <c r="AH97" s="55" t="n">
        <v>1334.550732</v>
      </c>
      <c r="AI97" s="55" t="n">
        <v>6515.722188</v>
      </c>
      <c r="AJ97" s="55" t="n">
        <v>16205.880106</v>
      </c>
      <c r="AK97" s="55" t="n">
        <v>4926.570315</v>
      </c>
      <c r="AL97" s="55" t="n">
        <v>4255.39019</v>
      </c>
      <c r="AM97" s="55" t="n">
        <v>36627.656319</v>
      </c>
      <c r="AN97" s="55" t="n">
        <v>12698.839222</v>
      </c>
      <c r="AO97" s="55" t="n">
        <v>12639.800232</v>
      </c>
      <c r="AP97" s="55" t="n">
        <v>6118.518797</v>
      </c>
      <c r="AQ97" s="55" t="n">
        <v>24509.557288</v>
      </c>
      <c r="AR97" s="55" t="n">
        <v>4294.89118</v>
      </c>
      <c r="AS97" s="55" t="n">
        <v>12886.130185</v>
      </c>
      <c r="AT97" s="55" t="n">
        <v>2101.023841</v>
      </c>
      <c r="AU97" s="55" t="n">
        <v>15696.868783</v>
      </c>
      <c r="AV97" s="55" t="n">
        <v>9112.166584000001</v>
      </c>
      <c r="AW97" s="55" t="n">
        <v>4434.843887</v>
      </c>
      <c r="AX97" s="55" t="n">
        <v>2959.766812</v>
      </c>
      <c r="AY97" s="55" t="n">
        <v>3036.989772</v>
      </c>
      <c r="AZ97" s="55" t="n">
        <v>8141.356737</v>
      </c>
      <c r="BA97" s="55" t="n">
        <v>4150.924113</v>
      </c>
      <c r="BB97" s="55" t="n">
        <v>8991.356254</v>
      </c>
      <c r="BC97" s="55" t="n">
        <v>3612.163829</v>
      </c>
      <c r="BD97" s="55" t="n">
        <v>247.562673</v>
      </c>
      <c r="BE97" s="55" t="n">
        <v>1774.344006</v>
      </c>
      <c r="BF97" s="55" t="n">
        <v>1716.515903</v>
      </c>
      <c r="BG97" s="55" t="n">
        <v>1424.619873</v>
      </c>
      <c r="BH97" s="55" t="n">
        <v>2051.872186</v>
      </c>
      <c r="BI97" s="55" t="n">
        <v>100.747569</v>
      </c>
      <c r="BJ97" s="55" t="n">
        <v>1799.30795</v>
      </c>
      <c r="BK97" s="55" t="n">
        <v>43354.150915</v>
      </c>
      <c r="BL97" s="55" t="n">
        <v>4533.709376</v>
      </c>
      <c r="BM97" s="55" t="n">
        <v>2083.928013</v>
      </c>
      <c r="BN97" s="55" t="n">
        <v>4959.787879</v>
      </c>
      <c r="BO97" s="55" t="n">
        <v>3519.342802</v>
      </c>
      <c r="BP97" s="55" t="n">
        <v>11428.016715</v>
      </c>
      <c r="BQ97" s="55" t="n">
        <v>1979.682413</v>
      </c>
      <c r="BR97" s="55" t="n">
        <v>1503.408988</v>
      </c>
      <c r="BS97" s="55" t="n">
        <v>39860.019558</v>
      </c>
      <c r="BT97" s="55" t="n">
        <v>22854.37739</v>
      </c>
      <c r="BU97" s="55" t="n">
        <v>117997.269227</v>
      </c>
      <c r="BV97" s="55" t="n">
        <v>154477.779707</v>
      </c>
      <c r="BW97" s="55" t="n">
        <v>4799.125024</v>
      </c>
      <c r="BX97" s="55" t="n">
        <v>8764.113294999999</v>
      </c>
      <c r="BY97" s="55" t="n">
        <v>31875.512509</v>
      </c>
      <c r="BZ97" s="55" t="n">
        <v>376.179414</v>
      </c>
      <c r="CA97" s="55" t="n">
        <v>35867.425684</v>
      </c>
      <c r="CB97" s="55" t="n">
        <v>1798.169517</v>
      </c>
      <c r="CC97" s="55" t="n">
        <v>398.981831</v>
      </c>
      <c r="CD97" s="55" t="n">
        <v>3416.075349</v>
      </c>
      <c r="CE97" s="55" t="n">
        <v>10996.147823</v>
      </c>
      <c r="CF97" s="55" t="n">
        <v>7664.567875</v>
      </c>
      <c r="CG97" s="55" t="n">
        <v>4474.014137</v>
      </c>
      <c r="CH97" s="55" t="n">
        <v>16751.682134</v>
      </c>
      <c r="CI97" s="55" t="n">
        <v>5260.303426</v>
      </c>
      <c r="CJ97" s="55" t="n">
        <v>54423.248181</v>
      </c>
      <c r="CK97" s="55" t="n">
        <v>7952.780148</v>
      </c>
      <c r="CL97" s="55" t="n">
        <v>36772.8145</v>
      </c>
      <c r="CM97" s="55" t="n">
        <v>15544.779113</v>
      </c>
      <c r="CN97" s="55" t="n">
        <v>20331.742751</v>
      </c>
      <c r="CO97" s="55" t="n">
        <v>3831.974882</v>
      </c>
      <c r="CP97" s="55" t="n">
        <v>2810.432706</v>
      </c>
      <c r="CQ97" s="55" t="n">
        <v>4944.39039</v>
      </c>
      <c r="CR97" s="55" t="n">
        <v>24433.079981</v>
      </c>
      <c r="CS97" s="55" t="n">
        <v>2304.994753</v>
      </c>
      <c r="CT97" s="55" t="n">
        <v>748.334989</v>
      </c>
      <c r="CU97" s="55" t="n">
        <v>87790.91012099999</v>
      </c>
      <c r="CV97" s="55" t="n">
        <v>56448.804217</v>
      </c>
      <c r="CW97" s="55" t="n">
        <v>30856.847363</v>
      </c>
      <c r="CX97" s="55" t="n">
        <v>3371.926765</v>
      </c>
      <c r="CY97" s="55" t="n">
        <v>56263.906265</v>
      </c>
      <c r="CZ97" s="55" t="n">
        <v>236.36742</v>
      </c>
      <c r="DA97" s="55" t="n">
        <v>8183.303682</v>
      </c>
      <c r="DB97" s="55" t="n">
        <v>12955.525191</v>
      </c>
      <c r="DC97" s="55" t="n">
        <v>15606.522465</v>
      </c>
      <c r="DD97" s="55" t="n">
        <v>3090.208209</v>
      </c>
      <c r="DE97" s="124" t="n">
        <v>0</v>
      </c>
    </row>
    <row r="98">
      <c r="A98" s="28" t="inlineStr">
        <is>
          <t>659</t>
        </is>
      </c>
      <c r="B98" s="134" t="inlineStr">
        <is>
          <t>Otros tipos de intermediación financiera</t>
        </is>
      </c>
      <c r="C98" s="55" t="n">
        <v>18761.192016</v>
      </c>
      <c r="D98" s="55" t="n">
        <v>4719.266553</v>
      </c>
      <c r="E98" s="55" t="n">
        <v>0.145065</v>
      </c>
      <c r="F98" s="124" t="n">
        <v>0</v>
      </c>
      <c r="G98" s="55" t="n">
        <v>1945.188189</v>
      </c>
      <c r="H98" s="55" t="n">
        <v>963.499863</v>
      </c>
      <c r="I98" s="55" t="n">
        <v>236.296512</v>
      </c>
      <c r="J98" s="55" t="n">
        <v>8607.528726</v>
      </c>
      <c r="K98" s="55" t="n">
        <v>1995.466483</v>
      </c>
      <c r="L98" s="55" t="n">
        <v>1591.309674</v>
      </c>
      <c r="M98" s="55" t="n">
        <v>967.394932</v>
      </c>
      <c r="N98" s="55" t="n">
        <v>1980.481595</v>
      </c>
      <c r="O98" s="55" t="n">
        <v>984.89367</v>
      </c>
      <c r="P98" s="55" t="n">
        <v>480.010447</v>
      </c>
      <c r="Q98" s="55" t="n">
        <v>7338.003522</v>
      </c>
      <c r="R98" s="55" t="n">
        <v>193.256791</v>
      </c>
      <c r="S98" s="55" t="n">
        <v>2236.543079</v>
      </c>
      <c r="T98" s="55" t="n">
        <v>436.693471</v>
      </c>
      <c r="U98" s="55" t="n">
        <v>789.336363</v>
      </c>
      <c r="V98" s="55" t="n">
        <v>1785.800425</v>
      </c>
      <c r="W98" s="55" t="n">
        <v>370.692681</v>
      </c>
      <c r="X98" s="55" t="n">
        <v>188.611101</v>
      </c>
      <c r="Y98" s="55" t="n">
        <v>864.942392</v>
      </c>
      <c r="Z98" s="55" t="n">
        <v>368.002487</v>
      </c>
      <c r="AA98" s="55" t="n">
        <v>560.251009</v>
      </c>
      <c r="AB98" s="55" t="n">
        <v>1075.442502</v>
      </c>
      <c r="AC98" s="55" t="n">
        <v>2673.442454</v>
      </c>
      <c r="AD98" s="55" t="n">
        <v>299.275133</v>
      </c>
      <c r="AE98" s="55" t="n">
        <v>596.368693</v>
      </c>
      <c r="AF98" s="55" t="n">
        <v>277.381665</v>
      </c>
      <c r="AG98" s="55" t="n">
        <v>131.347528</v>
      </c>
      <c r="AH98" s="55" t="n">
        <v>121.035949</v>
      </c>
      <c r="AI98" s="55" t="n">
        <v>1110.291244</v>
      </c>
      <c r="AJ98" s="55" t="n">
        <v>3346.540846</v>
      </c>
      <c r="AK98" s="55" t="n">
        <v>742.81441</v>
      </c>
      <c r="AL98" s="55" t="n">
        <v>578.885571</v>
      </c>
      <c r="AM98" s="55" t="n">
        <v>9734.716195000001</v>
      </c>
      <c r="AN98" s="55" t="n">
        <v>3019.712713</v>
      </c>
      <c r="AO98" s="55" t="n">
        <v>2866.540669</v>
      </c>
      <c r="AP98" s="55" t="n">
        <v>754.845655</v>
      </c>
      <c r="AQ98" s="55" t="n">
        <v>4559.781108</v>
      </c>
      <c r="AR98" s="55" t="n">
        <v>588.743662</v>
      </c>
      <c r="AS98" s="55" t="n">
        <v>1916.417362</v>
      </c>
      <c r="AT98" s="55" t="n">
        <v>366.547615</v>
      </c>
      <c r="AU98" s="55" t="n">
        <v>2736.323654</v>
      </c>
      <c r="AV98" s="55" t="n">
        <v>779.3497609999999</v>
      </c>
      <c r="AW98" s="55" t="n">
        <v>618.544618</v>
      </c>
      <c r="AX98" s="55" t="n">
        <v>279.937183</v>
      </c>
      <c r="AY98" s="55" t="n">
        <v>243.37589</v>
      </c>
      <c r="AZ98" s="55" t="n">
        <v>886.361931</v>
      </c>
      <c r="BA98" s="55" t="n">
        <v>752.960422</v>
      </c>
      <c r="BB98" s="55" t="n">
        <v>1015.522</v>
      </c>
      <c r="BC98" s="55" t="n">
        <v>589.639582</v>
      </c>
      <c r="BD98" s="55" t="n">
        <v>30.81828</v>
      </c>
      <c r="BE98" s="55" t="n">
        <v>254.025081</v>
      </c>
      <c r="BF98" s="55" t="n">
        <v>236.189989</v>
      </c>
      <c r="BG98" s="55" t="n">
        <v>166.733617</v>
      </c>
      <c r="BH98" s="55" t="n">
        <v>396.854829</v>
      </c>
      <c r="BI98" s="55" t="n">
        <v>14.477109</v>
      </c>
      <c r="BJ98" s="55" t="n">
        <v>304.292387</v>
      </c>
      <c r="BK98" s="55" t="n">
        <v>9393.979276</v>
      </c>
      <c r="BL98" s="55" t="n">
        <v>724.957759</v>
      </c>
      <c r="BM98" s="55" t="n">
        <v>226.714617</v>
      </c>
      <c r="BN98" s="55" t="n">
        <v>518.98249</v>
      </c>
      <c r="BO98" s="55" t="n">
        <v>593.028264</v>
      </c>
      <c r="BP98" s="55" t="n">
        <v>1397.62564</v>
      </c>
      <c r="BQ98" s="55" t="n">
        <v>205.694927</v>
      </c>
      <c r="BR98" s="55" t="n">
        <v>53.57629</v>
      </c>
      <c r="BS98" s="55" t="n">
        <v>499.286949</v>
      </c>
      <c r="BT98" s="55" t="n">
        <v>3876.548455</v>
      </c>
      <c r="BU98" s="55" t="n">
        <v>17425.664235</v>
      </c>
      <c r="BV98" s="55" t="n">
        <v>18190.114224</v>
      </c>
      <c r="BW98" s="55" t="n">
        <v>565.188316</v>
      </c>
      <c r="BX98" s="55" t="n">
        <v>1747.503838</v>
      </c>
      <c r="BY98" s="55" t="n">
        <v>4541.34614</v>
      </c>
      <c r="BZ98" s="124" t="n">
        <v>0</v>
      </c>
      <c r="CA98" s="55" t="n">
        <v>6865.374654</v>
      </c>
      <c r="CB98" s="55" t="n">
        <v>354.263656</v>
      </c>
      <c r="CC98" s="55" t="n">
        <v>40.092872</v>
      </c>
      <c r="CD98" s="55" t="n">
        <v>156.131576</v>
      </c>
      <c r="CE98" s="55" t="n">
        <v>779.2747869999999</v>
      </c>
      <c r="CF98" s="55" t="n">
        <v>1813.477766</v>
      </c>
      <c r="CG98" s="55" t="n">
        <v>768.957732</v>
      </c>
      <c r="CH98" s="55" t="n">
        <v>1851.315558</v>
      </c>
      <c r="CI98" s="55" t="n">
        <v>879.259901</v>
      </c>
      <c r="CJ98" s="55" t="n">
        <v>15932.05396</v>
      </c>
      <c r="CK98" s="55" t="n">
        <v>2250.323737</v>
      </c>
      <c r="CL98" s="55" t="n">
        <v>5810.573843</v>
      </c>
      <c r="CM98" s="55" t="n">
        <v>3782.661497</v>
      </c>
      <c r="CN98" s="124" t="n">
        <v>0</v>
      </c>
      <c r="CO98" s="55" t="n">
        <v>4.911039</v>
      </c>
      <c r="CP98" s="55" t="n">
        <v>491.497332</v>
      </c>
      <c r="CQ98" s="55" t="n">
        <v>486.926051</v>
      </c>
      <c r="CR98" s="55" t="n">
        <v>3446.881547</v>
      </c>
      <c r="CS98" s="55" t="n">
        <v>507.022155</v>
      </c>
      <c r="CT98" s="55" t="n">
        <v>219.079776</v>
      </c>
      <c r="CU98" s="55" t="n">
        <v>13598.858424</v>
      </c>
      <c r="CV98" s="55" t="n">
        <v>8385.791653</v>
      </c>
      <c r="CW98" s="55" t="n">
        <v>5666.622032</v>
      </c>
      <c r="CX98" s="55" t="n">
        <v>987.152776</v>
      </c>
      <c r="CY98" s="55" t="n">
        <v>7774.214739</v>
      </c>
      <c r="CZ98" s="55" t="n">
        <v>69.19804999999999</v>
      </c>
      <c r="DA98" s="55" t="n">
        <v>1064.595231</v>
      </c>
      <c r="DB98" s="55" t="n">
        <v>1092.467618</v>
      </c>
      <c r="DC98" s="55" t="n">
        <v>3332.508158</v>
      </c>
      <c r="DD98" s="55" t="n">
        <v>118.128264</v>
      </c>
      <c r="DE98" s="124" t="n">
        <v>0</v>
      </c>
    </row>
    <row r="99">
      <c r="A99" s="28" t="inlineStr">
        <is>
          <t>66</t>
        </is>
      </c>
      <c r="B99" s="134" t="inlineStr">
        <is>
          <t>Financiación de planes de seguros y de pensiones, excepto los planes</t>
        </is>
      </c>
      <c r="C99" s="55" t="n">
        <v>45002.518118</v>
      </c>
      <c r="D99" s="55" t="n">
        <v>1815.408553</v>
      </c>
      <c r="E99" s="124" t="n">
        <v>0</v>
      </c>
      <c r="F99" s="124" t="n">
        <v>0</v>
      </c>
      <c r="G99" s="124" t="n">
        <v>0</v>
      </c>
      <c r="H99" s="55" t="n">
        <v>4871.93478</v>
      </c>
      <c r="I99" s="124" t="n">
        <v>0</v>
      </c>
      <c r="J99" s="124" t="n">
        <v>0</v>
      </c>
      <c r="K99" s="55" t="n">
        <v>7452.484578</v>
      </c>
      <c r="L99" s="124" t="n">
        <v>0</v>
      </c>
      <c r="M99" s="124" t="n">
        <v>0</v>
      </c>
      <c r="N99" s="55" t="n">
        <v>3836.692005</v>
      </c>
      <c r="O99" s="55" t="n">
        <v>3851.41083</v>
      </c>
      <c r="P99" s="55" t="n">
        <v>1179.517929</v>
      </c>
      <c r="Q99" s="55" t="n">
        <v>2395.141023</v>
      </c>
      <c r="R99" s="55" t="n">
        <v>2055.000343</v>
      </c>
      <c r="S99" s="55" t="n">
        <v>4182.351134</v>
      </c>
      <c r="T99" s="55" t="n">
        <v>512.190817</v>
      </c>
      <c r="U99" s="55" t="n">
        <v>3336.695749</v>
      </c>
      <c r="V99" s="55" t="n">
        <v>1011.997114</v>
      </c>
      <c r="W99" s="55" t="n">
        <v>1279.00585</v>
      </c>
      <c r="X99" s="55" t="n">
        <v>689.957865</v>
      </c>
      <c r="Y99" s="55" t="n">
        <v>2044.082051</v>
      </c>
      <c r="Z99" s="55" t="n">
        <v>921.932632</v>
      </c>
      <c r="AA99" s="55" t="n">
        <v>821.944035</v>
      </c>
      <c r="AB99" s="55" t="n">
        <v>1466.324749</v>
      </c>
      <c r="AC99" s="55" t="n">
        <v>2470.441564</v>
      </c>
      <c r="AD99" s="55" t="n">
        <v>715.086788</v>
      </c>
      <c r="AE99" s="55" t="n">
        <v>6245.633302</v>
      </c>
      <c r="AF99" s="55" t="n">
        <v>1750.894536</v>
      </c>
      <c r="AG99" s="55" t="n">
        <v>272.514525</v>
      </c>
      <c r="AH99" s="55" t="n">
        <v>724.6530310000001</v>
      </c>
      <c r="AI99" s="55" t="n">
        <v>2855.688959</v>
      </c>
      <c r="AJ99" s="55" t="n">
        <v>6919.519288</v>
      </c>
      <c r="AK99" s="55" t="n">
        <v>2153.329949</v>
      </c>
      <c r="AL99" s="55" t="n">
        <v>2833.566739</v>
      </c>
      <c r="AM99" s="55" t="n">
        <v>54138.116873</v>
      </c>
      <c r="AN99" s="55" t="n">
        <v>7722.668485</v>
      </c>
      <c r="AO99" s="55" t="n">
        <v>13821.189542</v>
      </c>
      <c r="AP99" s="55" t="n">
        <v>12947.891171</v>
      </c>
      <c r="AQ99" s="55" t="n">
        <v>6590.489597</v>
      </c>
      <c r="AR99" s="55" t="n">
        <v>3945.377743</v>
      </c>
      <c r="AS99" s="55" t="n">
        <v>6423.594915</v>
      </c>
      <c r="AT99" s="55" t="n">
        <v>1024.403912</v>
      </c>
      <c r="AU99" s="55" t="n">
        <v>10969.8052</v>
      </c>
      <c r="AV99" s="55" t="n">
        <v>2162.201148</v>
      </c>
      <c r="AW99" s="55" t="n">
        <v>2911.707189</v>
      </c>
      <c r="AX99" s="55" t="n">
        <v>1389.731528</v>
      </c>
      <c r="AY99" s="55" t="n">
        <v>3838.091567</v>
      </c>
      <c r="AZ99" s="55" t="n">
        <v>1817.274181</v>
      </c>
      <c r="BA99" s="55" t="n">
        <v>2361.238128</v>
      </c>
      <c r="BB99" s="55" t="n">
        <v>3505.796326</v>
      </c>
      <c r="BC99" s="55" t="n">
        <v>79.154712</v>
      </c>
      <c r="BD99" s="55" t="n">
        <v>143.435362</v>
      </c>
      <c r="BE99" s="55" t="n">
        <v>828.7877089999999</v>
      </c>
      <c r="BF99" s="55" t="n">
        <v>168.319207</v>
      </c>
      <c r="BG99" s="55" t="n">
        <v>930.868562</v>
      </c>
      <c r="BH99" s="55" t="n">
        <v>3824.093489</v>
      </c>
      <c r="BI99" s="55" t="n">
        <v>184.291513</v>
      </c>
      <c r="BJ99" s="55" t="n">
        <v>656.467831</v>
      </c>
      <c r="BK99" s="55" t="n">
        <v>5167.733477</v>
      </c>
      <c r="BL99" s="55" t="n">
        <v>517.465651</v>
      </c>
      <c r="BM99" s="55" t="n">
        <v>2449.478163</v>
      </c>
      <c r="BN99" s="55" t="n">
        <v>1719.111686</v>
      </c>
      <c r="BO99" s="55" t="n">
        <v>1977.048744</v>
      </c>
      <c r="BP99" s="55" t="n">
        <v>26902.489844</v>
      </c>
      <c r="BQ99" s="55" t="n">
        <v>9469.385961</v>
      </c>
      <c r="BR99" s="55" t="n">
        <v>940.530855</v>
      </c>
      <c r="BS99" s="55" t="n">
        <v>9543.032321999999</v>
      </c>
      <c r="BT99" s="55" t="n">
        <v>4547.850644</v>
      </c>
      <c r="BU99" s="55" t="n">
        <v>32745.27127</v>
      </c>
      <c r="BV99" s="55" t="n">
        <v>37011.652237</v>
      </c>
      <c r="BW99" s="55" t="n">
        <v>13.222822</v>
      </c>
      <c r="BX99" s="55" t="n">
        <v>4049.790464</v>
      </c>
      <c r="BY99" s="124" t="n">
        <v>0</v>
      </c>
      <c r="BZ99" s="55" t="n">
        <v>2004.654346</v>
      </c>
      <c r="CA99" s="55" t="n">
        <v>304758.31183</v>
      </c>
      <c r="CB99" s="55" t="n">
        <v>307.19941</v>
      </c>
      <c r="CC99" s="55" t="n">
        <v>762.371539</v>
      </c>
      <c r="CD99" s="55" t="n">
        <v>71514.423316</v>
      </c>
      <c r="CE99" s="55" t="n">
        <v>106452.858542</v>
      </c>
      <c r="CF99" s="55" t="n">
        <v>3585.910107</v>
      </c>
      <c r="CG99" s="55" t="n">
        <v>6880.17254</v>
      </c>
      <c r="CH99" s="55" t="n">
        <v>14457.306103</v>
      </c>
      <c r="CI99" s="55" t="n">
        <v>7444.725314</v>
      </c>
      <c r="CJ99" s="124" t="n">
        <v>0</v>
      </c>
      <c r="CK99" s="55" t="n">
        <v>1013.860877</v>
      </c>
      <c r="CL99" s="55" t="n">
        <v>112718.426283</v>
      </c>
      <c r="CM99" s="55" t="n">
        <v>15445.953081</v>
      </c>
      <c r="CN99" s="124" t="n">
        <v>0</v>
      </c>
      <c r="CO99" s="124" t="n">
        <v>0</v>
      </c>
      <c r="CP99" s="55" t="n">
        <v>163.921964</v>
      </c>
      <c r="CQ99" s="55" t="n">
        <v>2750.237279</v>
      </c>
      <c r="CR99" s="55" t="n">
        <v>11111.253134</v>
      </c>
      <c r="CS99" s="55" t="n">
        <v>3692.855296</v>
      </c>
      <c r="CT99" s="55" t="n">
        <v>2475.968373</v>
      </c>
      <c r="CU99" s="55" t="n">
        <v>55278.33047</v>
      </c>
      <c r="CV99" s="55" t="n">
        <v>146997.405194</v>
      </c>
      <c r="CW99" s="55" t="n">
        <v>14913.398097</v>
      </c>
      <c r="CX99" s="55" t="n">
        <v>803.4345479999999</v>
      </c>
      <c r="CY99" s="55" t="n">
        <v>11476.225847</v>
      </c>
      <c r="CZ99" s="55" t="n">
        <v>1127.477926</v>
      </c>
      <c r="DA99" s="55" t="n">
        <v>16530.63132</v>
      </c>
      <c r="DB99" s="55" t="n">
        <v>17854.18933</v>
      </c>
      <c r="DC99" s="55" t="n">
        <v>9328.274065</v>
      </c>
      <c r="DD99" s="55" t="n">
        <v>816.012457</v>
      </c>
      <c r="DE99" s="124" t="n">
        <v>0</v>
      </c>
    </row>
    <row r="100">
      <c r="A100" s="28" t="inlineStr">
        <is>
          <t>67</t>
        </is>
      </c>
      <c r="B100" s="134" t="inlineStr">
        <is>
          <t>ACTIVIDADES AUXILIARES DE LA INTERMEDIACIÓN</t>
        </is>
      </c>
      <c r="C100" s="55" t="n">
        <v>32699.888672</v>
      </c>
      <c r="D100" s="55" t="n">
        <v>8225.463008000001</v>
      </c>
      <c r="E100" s="55" t="n">
        <v>0.252842</v>
      </c>
      <c r="F100" s="124" t="n">
        <v>0</v>
      </c>
      <c r="G100" s="55" t="n">
        <v>3390.372914</v>
      </c>
      <c r="H100" s="55" t="n">
        <v>1679.335632</v>
      </c>
      <c r="I100" s="55" t="n">
        <v>411.853875</v>
      </c>
      <c r="J100" s="55" t="n">
        <v>15002.523872</v>
      </c>
      <c r="K100" s="55" t="n">
        <v>3478.005651</v>
      </c>
      <c r="L100" s="55" t="n">
        <v>2773.579052</v>
      </c>
      <c r="M100" s="55" t="n">
        <v>1686.124557</v>
      </c>
      <c r="N100" s="55" t="n">
        <v>3451.887684</v>
      </c>
      <c r="O100" s="55" t="n">
        <v>1716.624046</v>
      </c>
      <c r="P100" s="55" t="n">
        <v>836.635976</v>
      </c>
      <c r="Q100" s="55" t="n">
        <v>12789.800245</v>
      </c>
      <c r="R100" s="55" t="n">
        <v>336.837636</v>
      </c>
      <c r="S100" s="55" t="n">
        <v>3898.19099</v>
      </c>
      <c r="T100" s="55" t="n">
        <v>761.136492</v>
      </c>
      <c r="U100" s="55" t="n">
        <v>1375.776719</v>
      </c>
      <c r="V100" s="55" t="n">
        <v>3112.567423</v>
      </c>
      <c r="W100" s="55" t="n">
        <v>646.100172</v>
      </c>
      <c r="X100" s="55" t="n">
        <v>328.740413</v>
      </c>
      <c r="Y100" s="55" t="n">
        <v>1507.554526</v>
      </c>
      <c r="Z100" s="55" t="n">
        <v>641.411289</v>
      </c>
      <c r="AA100" s="55" t="n">
        <v>976.4915580000001</v>
      </c>
      <c r="AB100" s="55" t="n">
        <v>1874.446467</v>
      </c>
      <c r="AC100" s="55" t="n">
        <v>4659.686365</v>
      </c>
      <c r="AD100" s="55" t="n">
        <v>521.622694</v>
      </c>
      <c r="AE100" s="55" t="n">
        <v>1039.443009</v>
      </c>
      <c r="AF100" s="55" t="n">
        <v>483.463393</v>
      </c>
      <c r="AG100" s="55" t="n">
        <v>228.932657</v>
      </c>
      <c r="AH100" s="55" t="n">
        <v>210.960054</v>
      </c>
      <c r="AI100" s="55" t="n">
        <v>1935.18621</v>
      </c>
      <c r="AJ100" s="55" t="n">
        <v>5832.865683</v>
      </c>
      <c r="AK100" s="55" t="n">
        <v>1294.691109</v>
      </c>
      <c r="AL100" s="55" t="n">
        <v>1008.970736</v>
      </c>
      <c r="AM100" s="55" t="n">
        <v>16967.15942</v>
      </c>
      <c r="AN100" s="55" t="n">
        <v>5263.219387</v>
      </c>
      <c r="AO100" s="55" t="n">
        <v>4996.24761</v>
      </c>
      <c r="AP100" s="55" t="n">
        <v>1315.661013</v>
      </c>
      <c r="AQ100" s="55" t="n">
        <v>7947.487264</v>
      </c>
      <c r="AR100" s="55" t="n">
        <v>1026.152933</v>
      </c>
      <c r="AS100" s="55" t="n">
        <v>3340.226694</v>
      </c>
      <c r="AT100" s="55" t="n">
        <v>638.875515</v>
      </c>
      <c r="AU100" s="55" t="n">
        <v>4769.285383</v>
      </c>
      <c r="AV100" s="55" t="n">
        <v>1358.370534</v>
      </c>
      <c r="AW100" s="55" t="n">
        <v>1078.094618</v>
      </c>
      <c r="AX100" s="55" t="n">
        <v>487.917543</v>
      </c>
      <c r="AY100" s="55" t="n">
        <v>424.192903</v>
      </c>
      <c r="AZ100" s="55" t="n">
        <v>1544.887789</v>
      </c>
      <c r="BA100" s="55" t="n">
        <v>1312.375139</v>
      </c>
      <c r="BB100" s="55" t="n">
        <v>1770.007807</v>
      </c>
      <c r="BC100" s="55" t="n">
        <v>1027.714479</v>
      </c>
      <c r="BD100" s="55" t="n">
        <v>53.714834</v>
      </c>
      <c r="BE100" s="55" t="n">
        <v>442.75395</v>
      </c>
      <c r="BF100" s="55" t="n">
        <v>411.668211</v>
      </c>
      <c r="BG100" s="55" t="n">
        <v>290.608971</v>
      </c>
      <c r="BH100" s="55" t="n">
        <v>691.699584</v>
      </c>
      <c r="BI100" s="55" t="n">
        <v>25.23293</v>
      </c>
      <c r="BJ100" s="55" t="n">
        <v>530.367536</v>
      </c>
      <c r="BK100" s="55" t="n">
        <v>16373.270753</v>
      </c>
      <c r="BL100" s="55" t="n">
        <v>1263.567795</v>
      </c>
      <c r="BM100" s="55" t="n">
        <v>395.153076</v>
      </c>
      <c r="BN100" s="55" t="n">
        <v>904.562441</v>
      </c>
      <c r="BO100" s="55" t="n">
        <v>1033.620795</v>
      </c>
      <c r="BP100" s="55" t="n">
        <v>2435.996753</v>
      </c>
      <c r="BQ100" s="55" t="n">
        <v>358.516731</v>
      </c>
      <c r="BR100" s="55" t="n">
        <v>93.38099099999999</v>
      </c>
      <c r="BS100" s="55" t="n">
        <v>870.234025</v>
      </c>
      <c r="BT100" s="55" t="n">
        <v>6756.644396</v>
      </c>
      <c r="BU100" s="55" t="n">
        <v>30372.125611</v>
      </c>
      <c r="BV100" s="55" t="n">
        <v>31704.526533</v>
      </c>
      <c r="BW100" s="55" t="n">
        <v>985.097056</v>
      </c>
      <c r="BX100" s="55" t="n">
        <v>3045.818246</v>
      </c>
      <c r="BY100" s="55" t="n">
        <v>7915.355968</v>
      </c>
      <c r="BZ100" s="124" t="n">
        <v>0</v>
      </c>
      <c r="CA100" s="55" t="n">
        <v>11966.03002</v>
      </c>
      <c r="CB100" s="55" t="n">
        <v>617.465143</v>
      </c>
      <c r="CC100" s="55" t="n">
        <v>69.880019</v>
      </c>
      <c r="CD100" s="55" t="n">
        <v>272.130105</v>
      </c>
      <c r="CE100" s="55" t="n">
        <v>1358.239859</v>
      </c>
      <c r="CF100" s="55" t="n">
        <v>3160.807746</v>
      </c>
      <c r="CG100" s="55" t="n">
        <v>1340.257709</v>
      </c>
      <c r="CH100" s="55" t="n">
        <v>3226.757266</v>
      </c>
      <c r="CI100" s="55" t="n">
        <v>1532.50928</v>
      </c>
      <c r="CJ100" s="55" t="n">
        <v>27768.832086</v>
      </c>
      <c r="CK100" s="55" t="n">
        <v>3922.21004</v>
      </c>
      <c r="CL100" s="55" t="n">
        <v>612719.9782210001</v>
      </c>
      <c r="CM100" s="55" t="n">
        <v>6593.003778</v>
      </c>
      <c r="CN100" s="124" t="n">
        <v>0</v>
      </c>
      <c r="CO100" s="55" t="n">
        <v>8.559713</v>
      </c>
      <c r="CP100" s="55" t="n">
        <v>856.6570840000001</v>
      </c>
      <c r="CQ100" s="55" t="n">
        <v>848.689553</v>
      </c>
      <c r="CR100" s="55" t="n">
        <v>6007.754879</v>
      </c>
      <c r="CS100" s="55" t="n">
        <v>883.716131</v>
      </c>
      <c r="CT100" s="55" t="n">
        <v>381.845903</v>
      </c>
      <c r="CU100" s="55" t="n">
        <v>23702.180339</v>
      </c>
      <c r="CV100" s="55" t="n">
        <v>14616.046424</v>
      </c>
      <c r="CW100" s="55" t="n">
        <v>9876.659725</v>
      </c>
      <c r="CX100" s="55" t="n">
        <v>1720.561565</v>
      </c>
      <c r="CY100" s="55" t="n">
        <v>13550.096191</v>
      </c>
      <c r="CZ100" s="55" t="n">
        <v>120.608995</v>
      </c>
      <c r="DA100" s="55" t="n">
        <v>1855.540176</v>
      </c>
      <c r="DB100" s="55" t="n">
        <v>1904.120455</v>
      </c>
      <c r="DC100" s="55" t="n">
        <v>5808.407359</v>
      </c>
      <c r="DD100" s="55" t="n">
        <v>205.892093</v>
      </c>
      <c r="DE100" s="124" t="n">
        <v>0</v>
      </c>
    </row>
    <row r="101">
      <c r="A101" s="28" t="inlineStr">
        <is>
          <t>701 A</t>
        </is>
      </c>
      <c r="B101" s="134" t="inlineStr">
        <is>
          <t>Propiedad de la vivienda.</t>
        </is>
      </c>
      <c r="C101" s="124" t="n">
        <v>0</v>
      </c>
      <c r="D101" s="124" t="n">
        <v>0</v>
      </c>
      <c r="E101" s="124" t="n">
        <v>0</v>
      </c>
      <c r="F101" s="124" t="n">
        <v>0</v>
      </c>
      <c r="G101" s="124" t="n">
        <v>0</v>
      </c>
      <c r="H101" s="124" t="n">
        <v>0</v>
      </c>
      <c r="I101" s="124" t="n">
        <v>0</v>
      </c>
      <c r="J101" s="124" t="n">
        <v>0</v>
      </c>
      <c r="K101" s="124" t="n">
        <v>0</v>
      </c>
      <c r="L101" s="124" t="n">
        <v>0</v>
      </c>
      <c r="M101" s="124" t="n">
        <v>0</v>
      </c>
      <c r="N101" s="124" t="n">
        <v>0</v>
      </c>
      <c r="O101" s="124" t="n">
        <v>0</v>
      </c>
      <c r="P101" s="124" t="n">
        <v>0</v>
      </c>
      <c r="Q101" s="124" t="n">
        <v>0</v>
      </c>
      <c r="R101" s="124" t="n">
        <v>0</v>
      </c>
      <c r="S101" s="124" t="n">
        <v>0</v>
      </c>
      <c r="T101" s="124" t="n">
        <v>0</v>
      </c>
      <c r="U101" s="124" t="n">
        <v>0</v>
      </c>
      <c r="V101" s="124" t="n">
        <v>0</v>
      </c>
      <c r="W101" s="124" t="n">
        <v>0</v>
      </c>
      <c r="X101" s="124" t="n">
        <v>0</v>
      </c>
      <c r="Y101" s="124" t="n">
        <v>0</v>
      </c>
      <c r="Z101" s="124" t="n">
        <v>0</v>
      </c>
      <c r="AA101" s="124" t="n">
        <v>0</v>
      </c>
      <c r="AB101" s="124" t="n">
        <v>0</v>
      </c>
      <c r="AC101" s="124" t="n">
        <v>0</v>
      </c>
      <c r="AD101" s="124" t="n">
        <v>0</v>
      </c>
      <c r="AE101" s="124" t="n">
        <v>0</v>
      </c>
      <c r="AF101" s="124" t="n">
        <v>0</v>
      </c>
      <c r="AG101" s="124" t="n">
        <v>0</v>
      </c>
      <c r="AH101" s="124" t="n">
        <v>0</v>
      </c>
      <c r="AI101" s="124" t="n">
        <v>0</v>
      </c>
      <c r="AJ101" s="124" t="n">
        <v>0</v>
      </c>
      <c r="AK101" s="124" t="n">
        <v>0</v>
      </c>
      <c r="AL101" s="124" t="n">
        <v>0</v>
      </c>
      <c r="AM101" s="124" t="n">
        <v>0</v>
      </c>
      <c r="AN101" s="124" t="n">
        <v>0</v>
      </c>
      <c r="AO101" s="124" t="n">
        <v>0</v>
      </c>
      <c r="AP101" s="124" t="n">
        <v>0</v>
      </c>
      <c r="AQ101" s="124" t="n">
        <v>0</v>
      </c>
      <c r="AR101" s="124" t="n">
        <v>0</v>
      </c>
      <c r="AS101" s="124" t="n">
        <v>0</v>
      </c>
      <c r="AT101" s="124" t="n">
        <v>0</v>
      </c>
      <c r="AU101" s="124" t="n">
        <v>0</v>
      </c>
      <c r="AV101" s="124" t="n">
        <v>0</v>
      </c>
      <c r="AW101" s="124" t="n">
        <v>0</v>
      </c>
      <c r="AX101" s="124" t="n">
        <v>0</v>
      </c>
      <c r="AY101" s="124" t="n">
        <v>0</v>
      </c>
      <c r="AZ101" s="124" t="n">
        <v>0</v>
      </c>
      <c r="BA101" s="124" t="n">
        <v>0</v>
      </c>
      <c r="BB101" s="124" t="n">
        <v>0</v>
      </c>
      <c r="BC101" s="124" t="n">
        <v>0</v>
      </c>
      <c r="BD101" s="124" t="n">
        <v>0</v>
      </c>
      <c r="BE101" s="124" t="n">
        <v>0</v>
      </c>
      <c r="BF101" s="124" t="n">
        <v>0</v>
      </c>
      <c r="BG101" s="124" t="n">
        <v>0</v>
      </c>
      <c r="BH101" s="124" t="n">
        <v>0</v>
      </c>
      <c r="BI101" s="124" t="n">
        <v>0</v>
      </c>
      <c r="BJ101" s="124" t="n">
        <v>0</v>
      </c>
      <c r="BK101" s="124" t="n">
        <v>0</v>
      </c>
      <c r="BL101" s="124" t="n">
        <v>0</v>
      </c>
      <c r="BM101" s="124" t="n">
        <v>0</v>
      </c>
      <c r="BN101" s="124" t="n">
        <v>0</v>
      </c>
      <c r="BO101" s="124" t="n">
        <v>0</v>
      </c>
      <c r="BP101" s="124" t="n">
        <v>0</v>
      </c>
      <c r="BQ101" s="124" t="n">
        <v>0</v>
      </c>
      <c r="BR101" s="124" t="n">
        <v>0</v>
      </c>
      <c r="BS101" s="124" t="n">
        <v>0</v>
      </c>
      <c r="BT101" s="124" t="n">
        <v>0</v>
      </c>
      <c r="BU101" s="124" t="n">
        <v>0</v>
      </c>
      <c r="BV101" s="124" t="n">
        <v>0</v>
      </c>
      <c r="BW101" s="124" t="n">
        <v>0</v>
      </c>
      <c r="BX101" s="124" t="n">
        <v>0</v>
      </c>
      <c r="BY101" s="124" t="n">
        <v>0</v>
      </c>
      <c r="BZ101" s="124" t="n">
        <v>0</v>
      </c>
      <c r="CA101" s="124" t="n">
        <v>0</v>
      </c>
      <c r="CB101" s="124" t="n">
        <v>0</v>
      </c>
      <c r="CC101" s="124" t="n">
        <v>0</v>
      </c>
      <c r="CD101" s="124" t="n">
        <v>0</v>
      </c>
      <c r="CE101" s="124" t="n">
        <v>0</v>
      </c>
      <c r="CF101" s="124" t="n">
        <v>0</v>
      </c>
      <c r="CG101" s="124" t="n">
        <v>0</v>
      </c>
      <c r="CH101" s="124" t="n">
        <v>0</v>
      </c>
      <c r="CI101" s="124" t="n">
        <v>0</v>
      </c>
      <c r="CJ101" s="124" t="n">
        <v>0</v>
      </c>
      <c r="CK101" s="124" t="n">
        <v>0</v>
      </c>
      <c r="CL101" s="124" t="n">
        <v>0</v>
      </c>
      <c r="CM101" s="124" t="n">
        <v>0</v>
      </c>
      <c r="CN101" s="124" t="n">
        <v>0</v>
      </c>
      <c r="CO101" s="124" t="n">
        <v>0</v>
      </c>
      <c r="CP101" s="124" t="n">
        <v>0</v>
      </c>
      <c r="CQ101" s="124" t="n">
        <v>0</v>
      </c>
      <c r="CR101" s="124" t="n">
        <v>0</v>
      </c>
      <c r="CS101" s="124" t="n">
        <v>0</v>
      </c>
      <c r="CT101" s="124" t="n">
        <v>0</v>
      </c>
      <c r="CU101" s="124" t="n">
        <v>0</v>
      </c>
      <c r="CV101" s="124" t="n">
        <v>0</v>
      </c>
      <c r="CW101" s="124" t="n">
        <v>0</v>
      </c>
      <c r="CX101" s="124" t="n">
        <v>0</v>
      </c>
      <c r="CY101" s="124" t="n">
        <v>0</v>
      </c>
      <c r="CZ101" s="124" t="n">
        <v>0</v>
      </c>
      <c r="DA101" s="124" t="n">
        <v>0</v>
      </c>
      <c r="DB101" s="124" t="n">
        <v>0</v>
      </c>
      <c r="DC101" s="124" t="n">
        <v>0</v>
      </c>
      <c r="DD101" s="124" t="n">
        <v>0</v>
      </c>
      <c r="DE101" s="124" t="n">
        <v>0</v>
      </c>
    </row>
    <row r="102">
      <c r="A102" s="28" t="inlineStr">
        <is>
          <t>701 B</t>
        </is>
      </c>
      <c r="B102" s="134" t="inlineStr">
        <is>
          <t>Alquiler de los sectores productores.</t>
        </is>
      </c>
      <c r="C102" s="124" t="n">
        <v>0</v>
      </c>
      <c r="D102" s="124" t="n">
        <v>0</v>
      </c>
      <c r="E102" s="124" t="n">
        <v>0</v>
      </c>
      <c r="F102" s="124" t="n">
        <v>0</v>
      </c>
      <c r="G102" s="124" t="n">
        <v>0</v>
      </c>
      <c r="H102" s="55" t="n">
        <v>1095.69301</v>
      </c>
      <c r="I102" s="55" t="n">
        <v>19.381293</v>
      </c>
      <c r="J102" s="55" t="n">
        <v>5691.556548</v>
      </c>
      <c r="K102" s="55" t="n">
        <v>4325.197414</v>
      </c>
      <c r="L102" s="55" t="n">
        <v>716.981725</v>
      </c>
      <c r="M102" s="55" t="n">
        <v>2095.955791</v>
      </c>
      <c r="N102" s="55" t="n">
        <v>903.084777</v>
      </c>
      <c r="O102" s="55" t="n">
        <v>756.568043</v>
      </c>
      <c r="P102" s="55" t="n">
        <v>565.522516</v>
      </c>
      <c r="Q102" s="55" t="n">
        <v>310.602826</v>
      </c>
      <c r="R102" s="55" t="n">
        <v>219.97314</v>
      </c>
      <c r="S102" s="55" t="n">
        <v>969.622942</v>
      </c>
      <c r="T102" s="55" t="n">
        <v>246.067311</v>
      </c>
      <c r="U102" s="55" t="n">
        <v>1061.51657</v>
      </c>
      <c r="V102" s="55" t="n">
        <v>316.598479</v>
      </c>
      <c r="W102" s="55" t="n">
        <v>852.270295</v>
      </c>
      <c r="X102" s="55" t="n">
        <v>1095.996901</v>
      </c>
      <c r="Y102" s="55" t="n">
        <v>1115.841571</v>
      </c>
      <c r="Z102" s="55" t="n">
        <v>17.407002</v>
      </c>
      <c r="AA102" s="55" t="n">
        <v>367.915752</v>
      </c>
      <c r="AB102" s="55" t="n">
        <v>920.694335</v>
      </c>
      <c r="AC102" s="55" t="n">
        <v>2586.23317</v>
      </c>
      <c r="AD102" s="55" t="n">
        <v>155.581055</v>
      </c>
      <c r="AE102" s="55" t="n">
        <v>2010.494262</v>
      </c>
      <c r="AF102" s="55" t="n">
        <v>6222.972996</v>
      </c>
      <c r="AG102" s="55" t="n">
        <v>222.754551</v>
      </c>
      <c r="AH102" s="55" t="n">
        <v>2941.142988</v>
      </c>
      <c r="AI102" s="55" t="n">
        <v>1957.582843</v>
      </c>
      <c r="AJ102" s="55" t="n">
        <v>4431.602855</v>
      </c>
      <c r="AK102" s="55" t="n">
        <v>2932.61565</v>
      </c>
      <c r="AL102" s="55" t="n">
        <v>3115.062039</v>
      </c>
      <c r="AM102" s="55" t="n">
        <v>2393.515887</v>
      </c>
      <c r="AN102" s="55" t="n">
        <v>767.0516239999999</v>
      </c>
      <c r="AO102" s="55" t="n">
        <v>874.341364</v>
      </c>
      <c r="AP102" s="55" t="n">
        <v>775.101046</v>
      </c>
      <c r="AQ102" s="55" t="n">
        <v>6974.424716</v>
      </c>
      <c r="AR102" s="55" t="n">
        <v>1272.32702</v>
      </c>
      <c r="AS102" s="55" t="n">
        <v>4975.042906</v>
      </c>
      <c r="AT102" s="55" t="n">
        <v>408.78955</v>
      </c>
      <c r="AU102" s="55" t="n">
        <v>3029.522259</v>
      </c>
      <c r="AV102" s="55" t="n">
        <v>927.5581570000001</v>
      </c>
      <c r="AW102" s="55" t="n">
        <v>548.624852</v>
      </c>
      <c r="AX102" s="55" t="n">
        <v>1057.321879</v>
      </c>
      <c r="AY102" s="55" t="n">
        <v>2011.932222</v>
      </c>
      <c r="AZ102" s="55" t="n">
        <v>4035.022617</v>
      </c>
      <c r="BA102" s="55" t="n">
        <v>1515.224941</v>
      </c>
      <c r="BB102" s="55" t="n">
        <v>2711.58652</v>
      </c>
      <c r="BC102" s="55" t="n">
        <v>730.964035</v>
      </c>
      <c r="BD102" s="55" t="n">
        <v>163.796746</v>
      </c>
      <c r="BE102" s="55" t="n">
        <v>766.141164</v>
      </c>
      <c r="BF102" s="55" t="n">
        <v>416.495138</v>
      </c>
      <c r="BG102" s="55" t="n">
        <v>865.870389</v>
      </c>
      <c r="BH102" s="55" t="n">
        <v>2040.629747</v>
      </c>
      <c r="BI102" s="55" t="n">
        <v>31.088603</v>
      </c>
      <c r="BJ102" s="55" t="n">
        <v>844.427308</v>
      </c>
      <c r="BK102" s="55" t="n">
        <v>1462.380042</v>
      </c>
      <c r="BL102" s="55" t="n">
        <v>1845.682929</v>
      </c>
      <c r="BM102" s="55" t="n">
        <v>3130.373653</v>
      </c>
      <c r="BN102" s="55" t="n">
        <v>3626.715188</v>
      </c>
      <c r="BO102" s="55" t="n">
        <v>1504.147216</v>
      </c>
      <c r="BP102" s="55" t="n">
        <v>4224.244091</v>
      </c>
      <c r="BQ102" s="55" t="n">
        <v>1937.433939</v>
      </c>
      <c r="BR102" s="55" t="n">
        <v>106.247219</v>
      </c>
      <c r="BS102" s="124" t="n">
        <v>0</v>
      </c>
      <c r="BT102" s="55" t="n">
        <v>17389.258688</v>
      </c>
      <c r="BU102" s="55" t="n">
        <v>44642.304335</v>
      </c>
      <c r="BV102" s="55" t="n">
        <v>500918.029366</v>
      </c>
      <c r="BW102" s="124" t="n">
        <v>0</v>
      </c>
      <c r="BX102" s="55" t="n">
        <v>6792.27962</v>
      </c>
      <c r="BY102" s="55" t="n">
        <v>15424.405935</v>
      </c>
      <c r="BZ102" s="55" t="n">
        <v>1216.350258</v>
      </c>
      <c r="CA102" s="55" t="n">
        <v>21115.190419</v>
      </c>
      <c r="CB102" s="55" t="n">
        <v>2000.72134</v>
      </c>
      <c r="CC102" s="55" t="n">
        <v>120.826009</v>
      </c>
      <c r="CD102" s="55" t="n">
        <v>7972.330996</v>
      </c>
      <c r="CE102" s="55" t="n">
        <v>64408.711383</v>
      </c>
      <c r="CF102" s="55" t="n">
        <v>4948.935615</v>
      </c>
      <c r="CG102" s="55" t="n">
        <v>4090.272081</v>
      </c>
      <c r="CH102" s="55" t="n">
        <v>3556.856381</v>
      </c>
      <c r="CI102" s="55" t="n">
        <v>4282.407553</v>
      </c>
      <c r="CJ102" s="55" t="n">
        <v>43168.784665</v>
      </c>
      <c r="CK102" s="55" t="n">
        <v>5981.887445</v>
      </c>
      <c r="CL102" s="55" t="n">
        <v>15254.764122</v>
      </c>
      <c r="CM102" s="55" t="n">
        <v>19983.694133</v>
      </c>
      <c r="CN102" s="124" t="n">
        <v>0</v>
      </c>
      <c r="CO102" s="124" t="n">
        <v>0</v>
      </c>
      <c r="CP102" s="55" t="n">
        <v>2252.961888</v>
      </c>
      <c r="CQ102" s="55" t="n">
        <v>3874.321456</v>
      </c>
      <c r="CR102" s="55" t="n">
        <v>12099.736608</v>
      </c>
      <c r="CS102" s="55" t="n">
        <v>2342.374262</v>
      </c>
      <c r="CT102" s="55" t="n">
        <v>1483.152851</v>
      </c>
      <c r="CU102" s="55" t="n">
        <v>27780.243895</v>
      </c>
      <c r="CV102" s="55" t="n">
        <v>73107.658149</v>
      </c>
      <c r="CW102" s="55" t="n">
        <v>32922.23335</v>
      </c>
      <c r="CX102" s="55" t="n">
        <v>13120.169151</v>
      </c>
      <c r="CY102" s="55" t="n">
        <v>31622.146444</v>
      </c>
      <c r="CZ102" s="55" t="n">
        <v>2553.815225</v>
      </c>
      <c r="DA102" s="55" t="n">
        <v>2896.766601</v>
      </c>
      <c r="DB102" s="55" t="n">
        <v>3923.697165</v>
      </c>
      <c r="DC102" s="55" t="n">
        <v>13626.954299</v>
      </c>
      <c r="DD102" s="55" t="n">
        <v>2927.031723</v>
      </c>
      <c r="DE102" s="124" t="n">
        <v>0</v>
      </c>
    </row>
    <row r="103">
      <c r="A103" s="28" t="inlineStr">
        <is>
          <t>702</t>
        </is>
      </c>
      <c r="B103" s="134" t="inlineStr">
        <is>
          <t>Actividades inmobiliarias realizadas a cambio de una retribución o por contrata</t>
        </is>
      </c>
      <c r="C103" s="124" t="n">
        <v>0</v>
      </c>
      <c r="D103" s="124" t="n">
        <v>0</v>
      </c>
      <c r="E103" s="124" t="n">
        <v>0</v>
      </c>
      <c r="F103" s="124" t="n">
        <v>0</v>
      </c>
      <c r="G103" s="124" t="n">
        <v>0</v>
      </c>
      <c r="H103" s="124" t="n">
        <v>0</v>
      </c>
      <c r="I103" s="124" t="n">
        <v>0</v>
      </c>
      <c r="J103" s="124" t="n">
        <v>0</v>
      </c>
      <c r="K103" s="124" t="n">
        <v>0</v>
      </c>
      <c r="L103" s="55" t="n">
        <v>13.597706</v>
      </c>
      <c r="M103" s="55" t="n">
        <v>217.070167</v>
      </c>
      <c r="N103" s="124" t="n">
        <v>0</v>
      </c>
      <c r="O103" s="124" t="n">
        <v>0</v>
      </c>
      <c r="P103" s="124" t="n">
        <v>0</v>
      </c>
      <c r="Q103" s="55" t="n">
        <v>366.416467</v>
      </c>
      <c r="R103" s="124" t="n">
        <v>0</v>
      </c>
      <c r="S103" s="124" t="n">
        <v>0</v>
      </c>
      <c r="T103" s="124" t="n">
        <v>0</v>
      </c>
      <c r="U103" s="124" t="n">
        <v>0</v>
      </c>
      <c r="V103" s="124" t="n">
        <v>0</v>
      </c>
      <c r="W103" s="124" t="n">
        <v>0</v>
      </c>
      <c r="X103" s="124" t="n">
        <v>0</v>
      </c>
      <c r="Y103" s="124" t="n">
        <v>0</v>
      </c>
      <c r="Z103" s="124" t="n">
        <v>0</v>
      </c>
      <c r="AA103" s="124" t="n">
        <v>0</v>
      </c>
      <c r="AB103" s="124" t="n">
        <v>0</v>
      </c>
      <c r="AC103" s="124" t="n">
        <v>0</v>
      </c>
      <c r="AD103" s="124" t="n">
        <v>0</v>
      </c>
      <c r="AE103" s="124" t="n">
        <v>0</v>
      </c>
      <c r="AF103" s="124" t="n">
        <v>0</v>
      </c>
      <c r="AG103" s="124" t="n">
        <v>0</v>
      </c>
      <c r="AH103" s="124" t="n">
        <v>0</v>
      </c>
      <c r="AI103" s="124" t="n">
        <v>0</v>
      </c>
      <c r="AJ103" s="124" t="n">
        <v>0</v>
      </c>
      <c r="AK103" s="124" t="n">
        <v>0</v>
      </c>
      <c r="AL103" s="124" t="n">
        <v>0</v>
      </c>
      <c r="AM103" s="124" t="n">
        <v>0</v>
      </c>
      <c r="AN103" s="124" t="n">
        <v>0</v>
      </c>
      <c r="AO103" s="124" t="n">
        <v>0</v>
      </c>
      <c r="AP103" s="124" t="n">
        <v>0</v>
      </c>
      <c r="AQ103" s="124" t="n">
        <v>0</v>
      </c>
      <c r="AR103" s="124" t="n">
        <v>0</v>
      </c>
      <c r="AS103" s="124" t="n">
        <v>0</v>
      </c>
      <c r="AT103" s="124" t="n">
        <v>0</v>
      </c>
      <c r="AU103" s="124" t="n">
        <v>0</v>
      </c>
      <c r="AV103" s="124" t="n">
        <v>0</v>
      </c>
      <c r="AW103" s="124" t="n">
        <v>0</v>
      </c>
      <c r="AX103" s="124" t="n">
        <v>0</v>
      </c>
      <c r="AY103" s="124" t="n">
        <v>0</v>
      </c>
      <c r="AZ103" s="124" t="n">
        <v>0</v>
      </c>
      <c r="BA103" s="124" t="n">
        <v>0</v>
      </c>
      <c r="BB103" s="124" t="n">
        <v>0</v>
      </c>
      <c r="BC103" s="124" t="n">
        <v>0</v>
      </c>
      <c r="BD103" s="124" t="n">
        <v>0</v>
      </c>
      <c r="BE103" s="124" t="n">
        <v>0</v>
      </c>
      <c r="BF103" s="124" t="n">
        <v>0</v>
      </c>
      <c r="BG103" s="124" t="n">
        <v>0</v>
      </c>
      <c r="BH103" s="124" t="n">
        <v>0</v>
      </c>
      <c r="BI103" s="124" t="n">
        <v>0</v>
      </c>
      <c r="BJ103" s="124" t="n">
        <v>0</v>
      </c>
      <c r="BK103" s="124" t="n">
        <v>0</v>
      </c>
      <c r="BL103" s="124" t="n">
        <v>0</v>
      </c>
      <c r="BM103" s="124" t="n">
        <v>0</v>
      </c>
      <c r="BN103" s="124" t="n">
        <v>0</v>
      </c>
      <c r="BO103" s="124" t="n">
        <v>0</v>
      </c>
      <c r="BP103" s="124" t="n">
        <v>0</v>
      </c>
      <c r="BQ103" s="124" t="n">
        <v>0</v>
      </c>
      <c r="BR103" s="124" t="n">
        <v>0</v>
      </c>
      <c r="BS103" s="124" t="n">
        <v>0</v>
      </c>
      <c r="BT103" s="124" t="n">
        <v>0</v>
      </c>
      <c r="BU103" s="55" t="n">
        <v>26934.76147</v>
      </c>
      <c r="BV103" s="55" t="n">
        <v>56424.907074</v>
      </c>
      <c r="BW103" s="124" t="n">
        <v>0</v>
      </c>
      <c r="BX103" s="124" t="n">
        <v>0</v>
      </c>
      <c r="BY103" s="124" t="n">
        <v>0</v>
      </c>
      <c r="BZ103" s="124" t="n">
        <v>0</v>
      </c>
      <c r="CA103" s="124" t="n">
        <v>0</v>
      </c>
      <c r="CB103" s="124" t="n">
        <v>0</v>
      </c>
      <c r="CC103" s="124" t="n">
        <v>0</v>
      </c>
      <c r="CD103" s="124" t="n">
        <v>0</v>
      </c>
      <c r="CE103" s="55" t="n">
        <v>5268.377165</v>
      </c>
      <c r="CF103" s="124" t="n">
        <v>0</v>
      </c>
      <c r="CG103" s="124" t="n">
        <v>0</v>
      </c>
      <c r="CH103" s="124" t="n">
        <v>0</v>
      </c>
      <c r="CI103" s="124" t="n">
        <v>0</v>
      </c>
      <c r="CJ103" s="124" t="n">
        <v>0</v>
      </c>
      <c r="CK103" s="55" t="n">
        <v>80.649221</v>
      </c>
      <c r="CL103" s="124" t="n">
        <v>0</v>
      </c>
      <c r="CM103" s="55" t="n">
        <v>519.161146</v>
      </c>
      <c r="CN103" s="55" t="n">
        <v>11875.68911</v>
      </c>
      <c r="CO103" s="55" t="n">
        <v>25565.831235</v>
      </c>
      <c r="CP103" s="124" t="n">
        <v>0</v>
      </c>
      <c r="CQ103" s="124" t="n">
        <v>0</v>
      </c>
      <c r="CR103" s="55" t="n">
        <v>254.489427</v>
      </c>
      <c r="CS103" s="124" t="n">
        <v>0</v>
      </c>
      <c r="CT103" s="124" t="n">
        <v>0</v>
      </c>
      <c r="CU103" s="124" t="n">
        <v>0</v>
      </c>
      <c r="CV103" s="124" t="n">
        <v>0</v>
      </c>
      <c r="CW103" s="124" t="n">
        <v>0</v>
      </c>
      <c r="CX103" s="124" t="n">
        <v>0</v>
      </c>
      <c r="CY103" s="124" t="n">
        <v>0</v>
      </c>
      <c r="CZ103" s="124" t="n">
        <v>0</v>
      </c>
      <c r="DA103" s="124" t="n">
        <v>0</v>
      </c>
      <c r="DB103" s="124" t="n">
        <v>0</v>
      </c>
      <c r="DC103" s="55" t="n">
        <v>134.753987</v>
      </c>
      <c r="DD103" s="124" t="n">
        <v>0</v>
      </c>
      <c r="DE103" s="124" t="n">
        <v>0</v>
      </c>
    </row>
    <row r="104">
      <c r="A104" s="28" t="inlineStr">
        <is>
          <t>71</t>
        </is>
      </c>
      <c r="B104" s="134" t="inlineStr">
        <is>
          <t>ALQUILER DE MAQUINARIA Y EQUIPO SIN OPERARIOS Y DE EFECTOS PERSONALES Y ENSERES DOMÉSTICOS</t>
        </is>
      </c>
      <c r="C104" s="124" t="n">
        <v>0</v>
      </c>
      <c r="D104" s="124" t="n">
        <v>0</v>
      </c>
      <c r="E104" s="124" t="n">
        <v>0</v>
      </c>
      <c r="F104" s="124" t="n">
        <v>0</v>
      </c>
      <c r="G104" s="124" t="n">
        <v>0</v>
      </c>
      <c r="H104" s="55" t="n">
        <v>3297.502737</v>
      </c>
      <c r="I104" s="55" t="n">
        <v>102.915828</v>
      </c>
      <c r="J104" s="55" t="n">
        <v>6828.870563</v>
      </c>
      <c r="K104" s="55" t="n">
        <v>56266.309411</v>
      </c>
      <c r="L104" s="55" t="n">
        <v>12090.787833</v>
      </c>
      <c r="M104" s="55" t="n">
        <v>24694.670469</v>
      </c>
      <c r="N104" s="55" t="n">
        <v>1391.894985</v>
      </c>
      <c r="O104" s="55" t="n">
        <v>1960.81111</v>
      </c>
      <c r="P104" s="55" t="n">
        <v>989.779896</v>
      </c>
      <c r="Q104" s="55" t="n">
        <v>578.926018</v>
      </c>
      <c r="R104" s="55" t="n">
        <v>2536.532077</v>
      </c>
      <c r="S104" s="55" t="n">
        <v>725.135662</v>
      </c>
      <c r="T104" s="55" t="n">
        <v>562.65531</v>
      </c>
      <c r="U104" s="55" t="n">
        <v>960.200611</v>
      </c>
      <c r="V104" s="55" t="n">
        <v>110.18251</v>
      </c>
      <c r="W104" s="55" t="n">
        <v>227.017249</v>
      </c>
      <c r="X104" s="55" t="n">
        <v>210.326941</v>
      </c>
      <c r="Y104" s="55" t="n">
        <v>2919.180209</v>
      </c>
      <c r="Z104" s="55" t="n">
        <v>921.439608</v>
      </c>
      <c r="AA104" s="55" t="n">
        <v>228.78894</v>
      </c>
      <c r="AB104" s="55" t="n">
        <v>632.629243</v>
      </c>
      <c r="AC104" s="55" t="n">
        <v>2059.46964</v>
      </c>
      <c r="AD104" s="55" t="n">
        <v>201.577281</v>
      </c>
      <c r="AE104" s="55" t="n">
        <v>1055.293836</v>
      </c>
      <c r="AF104" s="55" t="n">
        <v>241.129039</v>
      </c>
      <c r="AG104" s="55" t="n">
        <v>86.303631</v>
      </c>
      <c r="AH104" s="55" t="n">
        <v>51.513184</v>
      </c>
      <c r="AI104" s="55" t="n">
        <v>1103.337006</v>
      </c>
      <c r="AJ104" s="55" t="n">
        <v>2298.978464</v>
      </c>
      <c r="AK104" s="55" t="n">
        <v>999.740009</v>
      </c>
      <c r="AL104" s="55" t="n">
        <v>1763.486964</v>
      </c>
      <c r="AM104" s="55" t="n">
        <v>12081.661059</v>
      </c>
      <c r="AN104" s="55" t="n">
        <v>1119.388022</v>
      </c>
      <c r="AO104" s="55" t="n">
        <v>884.944748</v>
      </c>
      <c r="AP104" s="55" t="n">
        <v>3366.757924</v>
      </c>
      <c r="AQ104" s="55" t="n">
        <v>3263.83382</v>
      </c>
      <c r="AR104" s="55" t="n">
        <v>813.687981</v>
      </c>
      <c r="AS104" s="55" t="n">
        <v>144.77453</v>
      </c>
      <c r="AT104" s="55" t="n">
        <v>462.550709</v>
      </c>
      <c r="AU104" s="55" t="n">
        <v>7346.860647</v>
      </c>
      <c r="AV104" s="55" t="n">
        <v>2414.756228</v>
      </c>
      <c r="AW104" s="55" t="n">
        <v>138.949119</v>
      </c>
      <c r="AX104" s="55" t="n">
        <v>203.890231</v>
      </c>
      <c r="AY104" s="55" t="n">
        <v>1674.618496</v>
      </c>
      <c r="AZ104" s="55" t="n">
        <v>1264.394207</v>
      </c>
      <c r="BA104" s="55" t="n">
        <v>854.972088</v>
      </c>
      <c r="BB104" s="55" t="n">
        <v>14359.182773</v>
      </c>
      <c r="BC104" s="55" t="n">
        <v>337.519376</v>
      </c>
      <c r="BD104" s="55" t="n">
        <v>10.973479</v>
      </c>
      <c r="BE104" s="55" t="n">
        <v>137.254994</v>
      </c>
      <c r="BF104" s="55" t="n">
        <v>134.405594</v>
      </c>
      <c r="BG104" s="55" t="n">
        <v>293.436466</v>
      </c>
      <c r="BH104" s="55" t="n">
        <v>1085.919423</v>
      </c>
      <c r="BI104" s="55" t="n">
        <v>1.993884</v>
      </c>
      <c r="BJ104" s="55" t="n">
        <v>153.955486</v>
      </c>
      <c r="BK104" s="55" t="n">
        <v>8106.507671</v>
      </c>
      <c r="BL104" s="55" t="n">
        <v>684.471169</v>
      </c>
      <c r="BM104" s="55" t="n">
        <v>502.104789</v>
      </c>
      <c r="BN104" s="55" t="n">
        <v>396.424063</v>
      </c>
      <c r="BO104" s="55" t="n">
        <v>1371.529376</v>
      </c>
      <c r="BP104" s="55" t="n">
        <v>4862.721154</v>
      </c>
      <c r="BQ104" s="55" t="n">
        <v>2085.849182</v>
      </c>
      <c r="BR104" s="55" t="n">
        <v>1385.392918</v>
      </c>
      <c r="BS104" s="55" t="n">
        <v>45671.76323</v>
      </c>
      <c r="BT104" s="55" t="n">
        <v>22586.395941</v>
      </c>
      <c r="BU104" s="55" t="n">
        <v>41189.622706</v>
      </c>
      <c r="BV104" s="55" t="n">
        <v>27354.823691</v>
      </c>
      <c r="BW104" s="124" t="n">
        <v>0</v>
      </c>
      <c r="BX104" s="55" t="n">
        <v>893.991804</v>
      </c>
      <c r="BY104" s="55" t="n">
        <v>7171.41061</v>
      </c>
      <c r="BZ104" s="55" t="n">
        <v>334.406976</v>
      </c>
      <c r="CA104" s="55" t="n">
        <v>35431.618251</v>
      </c>
      <c r="CB104" s="124" t="n">
        <v>0</v>
      </c>
      <c r="CC104" s="55" t="n">
        <v>385.885284</v>
      </c>
      <c r="CD104" s="55" t="n">
        <v>73194.60548300001</v>
      </c>
      <c r="CE104" s="55" t="n">
        <v>18661.701246</v>
      </c>
      <c r="CF104" s="55" t="n">
        <v>1170.043145</v>
      </c>
      <c r="CG104" s="55" t="n">
        <v>14325.572245</v>
      </c>
      <c r="CH104" s="55" t="n">
        <v>96027.784633</v>
      </c>
      <c r="CI104" s="55" t="n">
        <v>8291.714158000001</v>
      </c>
      <c r="CJ104" s="55" t="n">
        <v>433.125275</v>
      </c>
      <c r="CK104" s="55" t="n">
        <v>4390.772474</v>
      </c>
      <c r="CL104" s="55" t="n">
        <v>2876.833093</v>
      </c>
      <c r="CM104" s="55" t="n">
        <v>1412.920912</v>
      </c>
      <c r="CN104" s="124" t="n">
        <v>0</v>
      </c>
      <c r="CO104" s="124" t="n">
        <v>0</v>
      </c>
      <c r="CP104" s="55" t="n">
        <v>1720.26234</v>
      </c>
      <c r="CQ104" s="55" t="n">
        <v>984.0681520000001</v>
      </c>
      <c r="CR104" s="55" t="n">
        <v>40842.384289</v>
      </c>
      <c r="CS104" s="55" t="n">
        <v>222.762554</v>
      </c>
      <c r="CT104" s="55" t="n">
        <v>143.483577</v>
      </c>
      <c r="CU104" s="55" t="n">
        <v>28565.512767</v>
      </c>
      <c r="CV104" s="55" t="n">
        <v>14876.994087</v>
      </c>
      <c r="CW104" s="55" t="n">
        <v>2011.911867</v>
      </c>
      <c r="CX104" s="55" t="n">
        <v>3172.725763</v>
      </c>
      <c r="CY104" s="55" t="n">
        <v>8639.27908</v>
      </c>
      <c r="CZ104" s="55" t="n">
        <v>299.581227</v>
      </c>
      <c r="DA104" s="55" t="n">
        <v>16177.557962</v>
      </c>
      <c r="DB104" s="55" t="n">
        <v>1302.768101</v>
      </c>
      <c r="DC104" s="55" t="n">
        <v>14898.508866</v>
      </c>
      <c r="DD104" s="124" t="n">
        <v>0</v>
      </c>
      <c r="DE104" s="124" t="n">
        <v>0</v>
      </c>
    </row>
    <row r="105">
      <c r="A105" s="28" t="inlineStr">
        <is>
          <t>72</t>
        </is>
      </c>
      <c r="B105" s="134" t="inlineStr">
        <is>
          <t>Informática y actividades conexas</t>
        </is>
      </c>
      <c r="C105" s="55" t="n">
        <v>65427.672331</v>
      </c>
      <c r="D105" s="55" t="n">
        <v>7261.796086</v>
      </c>
      <c r="E105" s="55" t="n">
        <v>326.532237</v>
      </c>
      <c r="F105" s="55" t="n">
        <v>1066.645234</v>
      </c>
      <c r="G105" s="55" t="n">
        <v>5795.052161</v>
      </c>
      <c r="H105" s="55" t="n">
        <v>13884.758186</v>
      </c>
      <c r="I105" s="55" t="n">
        <v>504.429004</v>
      </c>
      <c r="J105" s="55" t="n">
        <v>60316.770768</v>
      </c>
      <c r="K105" s="55" t="n">
        <v>36362.976642</v>
      </c>
      <c r="L105" s="55" t="n">
        <v>11462.47506</v>
      </c>
      <c r="M105" s="55" t="n">
        <v>15151.402184</v>
      </c>
      <c r="N105" s="55" t="n">
        <v>5113.206318</v>
      </c>
      <c r="O105" s="55" t="n">
        <v>4224.952174</v>
      </c>
      <c r="P105" s="55" t="n">
        <v>3332.981783</v>
      </c>
      <c r="Q105" s="55" t="n">
        <v>4439.284913</v>
      </c>
      <c r="R105" s="55" t="n">
        <v>7005.405169</v>
      </c>
      <c r="S105" s="55" t="n">
        <v>15498.819637</v>
      </c>
      <c r="T105" s="55" t="n">
        <v>14098.397199</v>
      </c>
      <c r="U105" s="55" t="n">
        <v>12071.323232</v>
      </c>
      <c r="V105" s="55" t="n">
        <v>4166.622135</v>
      </c>
      <c r="W105" s="55" t="n">
        <v>12174.377723</v>
      </c>
      <c r="X105" s="55" t="n">
        <v>1477.895335</v>
      </c>
      <c r="Y105" s="55" t="n">
        <v>19814.796126</v>
      </c>
      <c r="Z105" s="55" t="n">
        <v>6615.984547</v>
      </c>
      <c r="AA105" s="55" t="n">
        <v>1618.377162</v>
      </c>
      <c r="AB105" s="55" t="n">
        <v>12417.132879</v>
      </c>
      <c r="AC105" s="55" t="n">
        <v>13884.474869</v>
      </c>
      <c r="AD105" s="55" t="n">
        <v>29318.606673</v>
      </c>
      <c r="AE105" s="55" t="n">
        <v>6549.033471</v>
      </c>
      <c r="AF105" s="55" t="n">
        <v>3370.56133</v>
      </c>
      <c r="AG105" s="55" t="n">
        <v>369.53244</v>
      </c>
      <c r="AH105" s="55" t="n">
        <v>1693.143991</v>
      </c>
      <c r="AI105" s="55" t="n">
        <v>5381.116651</v>
      </c>
      <c r="AJ105" s="55" t="n">
        <v>55814.321677</v>
      </c>
      <c r="AK105" s="55" t="n">
        <v>30446.977198</v>
      </c>
      <c r="AL105" s="55" t="n">
        <v>10044.474571</v>
      </c>
      <c r="AM105" s="55" t="n">
        <v>36817.774442</v>
      </c>
      <c r="AN105" s="55" t="n">
        <v>29382.257468</v>
      </c>
      <c r="AO105" s="55" t="n">
        <v>68443.82698500001</v>
      </c>
      <c r="AP105" s="55" t="n">
        <v>36441.829094</v>
      </c>
      <c r="AQ105" s="55" t="n">
        <v>58867.239519</v>
      </c>
      <c r="AR105" s="55" t="n">
        <v>28065.765526</v>
      </c>
      <c r="AS105" s="55" t="n">
        <v>16326.615488</v>
      </c>
      <c r="AT105" s="55" t="n">
        <v>4468.606824</v>
      </c>
      <c r="AU105" s="55" t="n">
        <v>21255.19387</v>
      </c>
      <c r="AV105" s="55" t="n">
        <v>32513.401275</v>
      </c>
      <c r="AW105" s="55" t="n">
        <v>5932.925686</v>
      </c>
      <c r="AX105" s="55" t="n">
        <v>4806.03484</v>
      </c>
      <c r="AY105" s="55" t="n">
        <v>4363.76989</v>
      </c>
      <c r="AZ105" s="55" t="n">
        <v>13283.736633</v>
      </c>
      <c r="BA105" s="55" t="n">
        <v>4944.58393</v>
      </c>
      <c r="BB105" s="55" t="n">
        <v>26545.741203</v>
      </c>
      <c r="BC105" s="55" t="n">
        <v>2788.638089</v>
      </c>
      <c r="BD105" s="55" t="n">
        <v>39.644172</v>
      </c>
      <c r="BE105" s="55" t="n">
        <v>1613.869193</v>
      </c>
      <c r="BF105" s="55" t="n">
        <v>2813.584596</v>
      </c>
      <c r="BG105" s="55" t="n">
        <v>893.504689</v>
      </c>
      <c r="BH105" s="55" t="n">
        <v>5891.617736</v>
      </c>
      <c r="BI105" s="55" t="n">
        <v>89.143658</v>
      </c>
      <c r="BJ105" s="55" t="n">
        <v>1386.215003</v>
      </c>
      <c r="BK105" s="55" t="n">
        <v>57811.438121</v>
      </c>
      <c r="BL105" s="55" t="n">
        <v>12725.293022</v>
      </c>
      <c r="BM105" s="55" t="n">
        <v>4303.502473</v>
      </c>
      <c r="BN105" s="55" t="n">
        <v>3148.489798</v>
      </c>
      <c r="BO105" s="55" t="n">
        <v>2660.358717</v>
      </c>
      <c r="BP105" s="55" t="n">
        <v>74841.23862</v>
      </c>
      <c r="BQ105" s="55" t="n">
        <v>2747.736016</v>
      </c>
      <c r="BR105" s="55" t="n">
        <v>13570.89764</v>
      </c>
      <c r="BS105" s="55" t="n">
        <v>3012.203881</v>
      </c>
      <c r="BT105" s="55" t="n">
        <v>63607.079103</v>
      </c>
      <c r="BU105" s="55" t="n">
        <v>291150.318082</v>
      </c>
      <c r="BV105" s="55" t="n">
        <v>430667.641736</v>
      </c>
      <c r="BW105" s="55" t="n">
        <v>6739.564709</v>
      </c>
      <c r="BX105" s="55" t="n">
        <v>26524.919106</v>
      </c>
      <c r="BY105" s="55" t="n">
        <v>100384.103224</v>
      </c>
      <c r="BZ105" s="55" t="n">
        <v>2212.567028</v>
      </c>
      <c r="CA105" s="55" t="n">
        <v>194310.914075</v>
      </c>
      <c r="CB105" s="55" t="n">
        <v>1725.470438</v>
      </c>
      <c r="CC105" s="55" t="n">
        <v>134.375664</v>
      </c>
      <c r="CD105" s="55" t="n">
        <v>30579.144247</v>
      </c>
      <c r="CE105" s="55" t="n">
        <v>49355.024786</v>
      </c>
      <c r="CF105" s="55" t="n">
        <v>2549.215008</v>
      </c>
      <c r="CG105" s="55" t="n">
        <v>92960.097866</v>
      </c>
      <c r="CH105" s="55" t="n">
        <v>116939.080921</v>
      </c>
      <c r="CI105" s="55" t="n">
        <v>73655.439161</v>
      </c>
      <c r="CJ105" s="55" t="n">
        <v>318564.924136</v>
      </c>
      <c r="CK105" s="55" t="n">
        <v>27457.125112</v>
      </c>
      <c r="CL105" s="55" t="n">
        <v>48375.209917</v>
      </c>
      <c r="CM105" s="55" t="n">
        <v>41363.415359</v>
      </c>
      <c r="CN105" s="124" t="n">
        <v>0</v>
      </c>
      <c r="CO105" s="124" t="n">
        <v>0</v>
      </c>
      <c r="CP105" s="55" t="n">
        <v>5824.735622</v>
      </c>
      <c r="CQ105" s="55" t="n">
        <v>8655.08892</v>
      </c>
      <c r="CR105" s="55" t="n">
        <v>313790.32212</v>
      </c>
      <c r="CS105" s="55" t="n">
        <v>4455.456792</v>
      </c>
      <c r="CT105" s="55" t="n">
        <v>2854.258256</v>
      </c>
      <c r="CU105" s="55" t="n">
        <v>306986.302481</v>
      </c>
      <c r="CV105" s="55" t="n">
        <v>238483.394878</v>
      </c>
      <c r="CW105" s="55" t="n">
        <v>47885.480951</v>
      </c>
      <c r="CX105" s="55" t="n">
        <v>13385.599909</v>
      </c>
      <c r="CY105" s="55" t="n">
        <v>80958.987371</v>
      </c>
      <c r="CZ105" s="55" t="n">
        <v>6627.899517</v>
      </c>
      <c r="DA105" s="55" t="n">
        <v>21347.01678</v>
      </c>
      <c r="DB105" s="55" t="n">
        <v>71291.586836</v>
      </c>
      <c r="DC105" s="55" t="n">
        <v>123675.978212</v>
      </c>
      <c r="DD105" s="55" t="n">
        <v>2773.91824</v>
      </c>
      <c r="DE105" s="124" t="n">
        <v>0</v>
      </c>
    </row>
    <row r="106">
      <c r="A106" s="28" t="inlineStr">
        <is>
          <t>73 PR</t>
        </is>
      </c>
      <c r="B106" s="134" t="inlineStr">
        <is>
          <t>Servicios de Investigación y Desarrollo - PRIVADO</t>
        </is>
      </c>
      <c r="C106" s="124" t="n">
        <v>0</v>
      </c>
      <c r="D106" s="124" t="n">
        <v>0</v>
      </c>
      <c r="E106" s="124" t="n">
        <v>0</v>
      </c>
      <c r="F106" s="124" t="n">
        <v>0</v>
      </c>
      <c r="G106" s="124" t="n">
        <v>0</v>
      </c>
      <c r="H106" s="55" t="n">
        <v>7.21339</v>
      </c>
      <c r="I106" s="124" t="n">
        <v>0</v>
      </c>
      <c r="J106" s="55" t="n">
        <v>13669.501299</v>
      </c>
      <c r="K106" s="55" t="n">
        <v>16876.479459</v>
      </c>
      <c r="L106" s="124" t="n">
        <v>0</v>
      </c>
      <c r="M106" s="124" t="n">
        <v>0</v>
      </c>
      <c r="N106" s="124" t="n">
        <v>0</v>
      </c>
      <c r="O106" s="124" t="n">
        <v>0</v>
      </c>
      <c r="P106" s="124" t="n">
        <v>0</v>
      </c>
      <c r="Q106" s="124" t="n">
        <v>0</v>
      </c>
      <c r="R106" s="124" t="n">
        <v>0</v>
      </c>
      <c r="S106" s="124" t="n">
        <v>0</v>
      </c>
      <c r="T106" s="124" t="n">
        <v>0</v>
      </c>
      <c r="U106" s="124" t="n">
        <v>0</v>
      </c>
      <c r="V106" s="124" t="n">
        <v>0</v>
      </c>
      <c r="W106" s="124" t="n">
        <v>0</v>
      </c>
      <c r="X106" s="124" t="n">
        <v>0</v>
      </c>
      <c r="Y106" s="124" t="n">
        <v>0</v>
      </c>
      <c r="Z106" s="124" t="n">
        <v>0</v>
      </c>
      <c r="AA106" s="124" t="n">
        <v>0</v>
      </c>
      <c r="AB106" s="124" t="n">
        <v>0</v>
      </c>
      <c r="AC106" s="124" t="n">
        <v>0</v>
      </c>
      <c r="AD106" s="124" t="n">
        <v>0</v>
      </c>
      <c r="AE106" s="124" t="n">
        <v>0</v>
      </c>
      <c r="AF106" s="124" t="n">
        <v>0</v>
      </c>
      <c r="AG106" s="124" t="n">
        <v>0</v>
      </c>
      <c r="AH106" s="124" t="n">
        <v>0</v>
      </c>
      <c r="AI106" s="124" t="n">
        <v>0</v>
      </c>
      <c r="AJ106" s="124" t="n">
        <v>0</v>
      </c>
      <c r="AK106" s="124" t="n">
        <v>0</v>
      </c>
      <c r="AL106" s="124" t="n">
        <v>0</v>
      </c>
      <c r="AM106" s="124" t="n">
        <v>0</v>
      </c>
      <c r="AN106" s="124" t="n">
        <v>0</v>
      </c>
      <c r="AO106" s="124" t="n">
        <v>0</v>
      </c>
      <c r="AP106" s="124" t="n">
        <v>0</v>
      </c>
      <c r="AQ106" s="124" t="n">
        <v>0</v>
      </c>
      <c r="AR106" s="124" t="n">
        <v>0</v>
      </c>
      <c r="AS106" s="124" t="n">
        <v>0</v>
      </c>
      <c r="AT106" s="124" t="n">
        <v>0</v>
      </c>
      <c r="AU106" s="124" t="n">
        <v>0</v>
      </c>
      <c r="AV106" s="124" t="n">
        <v>0</v>
      </c>
      <c r="AW106" s="124" t="n">
        <v>0</v>
      </c>
      <c r="AX106" s="124" t="n">
        <v>0</v>
      </c>
      <c r="AY106" s="124" t="n">
        <v>0</v>
      </c>
      <c r="AZ106" s="124" t="n">
        <v>0</v>
      </c>
      <c r="BA106" s="124" t="n">
        <v>0</v>
      </c>
      <c r="BB106" s="124" t="n">
        <v>0</v>
      </c>
      <c r="BC106" s="124" t="n">
        <v>0</v>
      </c>
      <c r="BD106" s="124" t="n">
        <v>0</v>
      </c>
      <c r="BE106" s="124" t="n">
        <v>0</v>
      </c>
      <c r="BF106" s="124" t="n">
        <v>0</v>
      </c>
      <c r="BG106" s="124" t="n">
        <v>0</v>
      </c>
      <c r="BH106" s="124" t="n">
        <v>0</v>
      </c>
      <c r="BI106" s="124" t="n">
        <v>0</v>
      </c>
      <c r="BJ106" s="124" t="n">
        <v>0</v>
      </c>
      <c r="BK106" s="124" t="n">
        <v>0</v>
      </c>
      <c r="BL106" s="124" t="n">
        <v>0</v>
      </c>
      <c r="BM106" s="124" t="n">
        <v>0</v>
      </c>
      <c r="BN106" s="124" t="n">
        <v>0</v>
      </c>
      <c r="BO106" s="124" t="n">
        <v>0</v>
      </c>
      <c r="BP106" s="124" t="n">
        <v>0</v>
      </c>
      <c r="BQ106" s="124" t="n">
        <v>0</v>
      </c>
      <c r="BR106" s="124" t="n">
        <v>0</v>
      </c>
      <c r="BS106" s="124" t="n">
        <v>0</v>
      </c>
      <c r="BT106" s="124" t="n">
        <v>0</v>
      </c>
      <c r="BU106" s="124" t="n">
        <v>0</v>
      </c>
      <c r="BV106" s="124" t="n">
        <v>0</v>
      </c>
      <c r="BW106" s="124" t="n">
        <v>0</v>
      </c>
      <c r="BX106" s="124" t="n">
        <v>0</v>
      </c>
      <c r="BY106" s="124" t="n">
        <v>0</v>
      </c>
      <c r="BZ106" s="124" t="n">
        <v>0</v>
      </c>
      <c r="CA106" s="124" t="n">
        <v>0</v>
      </c>
      <c r="CB106" s="124" t="n">
        <v>0</v>
      </c>
      <c r="CC106" s="124" t="n">
        <v>0</v>
      </c>
      <c r="CD106" s="124" t="n">
        <v>0</v>
      </c>
      <c r="CE106" s="124" t="n">
        <v>0</v>
      </c>
      <c r="CF106" s="124" t="n">
        <v>0</v>
      </c>
      <c r="CG106" s="124" t="n">
        <v>0</v>
      </c>
      <c r="CH106" s="124" t="n">
        <v>0</v>
      </c>
      <c r="CI106" s="124" t="n">
        <v>0</v>
      </c>
      <c r="CJ106" s="124" t="n">
        <v>0</v>
      </c>
      <c r="CK106" s="124" t="n">
        <v>0</v>
      </c>
      <c r="CL106" s="124" t="n">
        <v>0</v>
      </c>
      <c r="CM106" s="55" t="n">
        <v>22.470706</v>
      </c>
      <c r="CN106" s="124" t="n">
        <v>0</v>
      </c>
      <c r="CO106" s="124" t="n">
        <v>0</v>
      </c>
      <c r="CP106" s="124" t="n">
        <v>0</v>
      </c>
      <c r="CQ106" s="124" t="n">
        <v>0</v>
      </c>
      <c r="CR106" s="124" t="n">
        <v>0</v>
      </c>
      <c r="CS106" s="124" t="n">
        <v>0</v>
      </c>
      <c r="CT106" s="124" t="n">
        <v>0</v>
      </c>
      <c r="CU106" s="124" t="n">
        <v>0</v>
      </c>
      <c r="CV106" s="124" t="n">
        <v>0</v>
      </c>
      <c r="CW106" s="124" t="n">
        <v>0</v>
      </c>
      <c r="CX106" s="124" t="n">
        <v>0</v>
      </c>
      <c r="CY106" s="55" t="n">
        <v>39451.230283</v>
      </c>
      <c r="CZ106" s="124" t="n">
        <v>0</v>
      </c>
      <c r="DA106" s="124" t="n">
        <v>0</v>
      </c>
      <c r="DB106" s="55" t="n">
        <v>830.834372</v>
      </c>
      <c r="DC106" s="124" t="n">
        <v>0</v>
      </c>
      <c r="DD106" s="124" t="n">
        <v>0</v>
      </c>
      <c r="DE106" s="124" t="n">
        <v>0</v>
      </c>
    </row>
    <row r="107">
      <c r="A107" s="28" t="inlineStr">
        <is>
          <t>73 PU</t>
        </is>
      </c>
      <c r="B107" s="134" t="inlineStr">
        <is>
          <t>Servicios de Investigación y Desarrollo - PUBLICO</t>
        </is>
      </c>
      <c r="C107" s="124" t="n">
        <v>0</v>
      </c>
      <c r="D107" s="124" t="n">
        <v>0</v>
      </c>
      <c r="E107" s="124" t="n">
        <v>0</v>
      </c>
      <c r="F107" s="124" t="n">
        <v>0</v>
      </c>
      <c r="G107" s="124" t="n">
        <v>0</v>
      </c>
      <c r="H107" s="124" t="n">
        <v>0</v>
      </c>
      <c r="I107" s="124" t="n">
        <v>0</v>
      </c>
      <c r="J107" s="124" t="n">
        <v>0</v>
      </c>
      <c r="K107" s="124" t="n">
        <v>0</v>
      </c>
      <c r="L107" s="124" t="n">
        <v>0</v>
      </c>
      <c r="M107" s="124" t="n">
        <v>0</v>
      </c>
      <c r="N107" s="124" t="n">
        <v>0</v>
      </c>
      <c r="O107" s="124" t="n">
        <v>0</v>
      </c>
      <c r="P107" s="124" t="n">
        <v>0</v>
      </c>
      <c r="Q107" s="124" t="n">
        <v>0</v>
      </c>
      <c r="R107" s="124" t="n">
        <v>0</v>
      </c>
      <c r="S107" s="124" t="n">
        <v>0</v>
      </c>
      <c r="T107" s="124" t="n">
        <v>0</v>
      </c>
      <c r="U107" s="124" t="n">
        <v>0</v>
      </c>
      <c r="V107" s="124" t="n">
        <v>0</v>
      </c>
      <c r="W107" s="124" t="n">
        <v>0</v>
      </c>
      <c r="X107" s="124" t="n">
        <v>0</v>
      </c>
      <c r="Y107" s="124" t="n">
        <v>0</v>
      </c>
      <c r="Z107" s="124" t="n">
        <v>0</v>
      </c>
      <c r="AA107" s="124" t="n">
        <v>0</v>
      </c>
      <c r="AB107" s="124" t="n">
        <v>0</v>
      </c>
      <c r="AC107" s="124" t="n">
        <v>0</v>
      </c>
      <c r="AD107" s="124" t="n">
        <v>0</v>
      </c>
      <c r="AE107" s="124" t="n">
        <v>0</v>
      </c>
      <c r="AF107" s="124" t="n">
        <v>0</v>
      </c>
      <c r="AG107" s="124" t="n">
        <v>0</v>
      </c>
      <c r="AH107" s="124" t="n">
        <v>0</v>
      </c>
      <c r="AI107" s="124" t="n">
        <v>0</v>
      </c>
      <c r="AJ107" s="124" t="n">
        <v>0</v>
      </c>
      <c r="AK107" s="124" t="n">
        <v>0</v>
      </c>
      <c r="AL107" s="124" t="n">
        <v>0</v>
      </c>
      <c r="AM107" s="124" t="n">
        <v>0</v>
      </c>
      <c r="AN107" s="124" t="n">
        <v>0</v>
      </c>
      <c r="AO107" s="124" t="n">
        <v>0</v>
      </c>
      <c r="AP107" s="124" t="n">
        <v>0</v>
      </c>
      <c r="AQ107" s="124" t="n">
        <v>0</v>
      </c>
      <c r="AR107" s="124" t="n">
        <v>0</v>
      </c>
      <c r="AS107" s="124" t="n">
        <v>0</v>
      </c>
      <c r="AT107" s="124" t="n">
        <v>0</v>
      </c>
      <c r="AU107" s="124" t="n">
        <v>0</v>
      </c>
      <c r="AV107" s="124" t="n">
        <v>0</v>
      </c>
      <c r="AW107" s="124" t="n">
        <v>0</v>
      </c>
      <c r="AX107" s="124" t="n">
        <v>0</v>
      </c>
      <c r="AY107" s="124" t="n">
        <v>0</v>
      </c>
      <c r="AZ107" s="124" t="n">
        <v>0</v>
      </c>
      <c r="BA107" s="124" t="n">
        <v>0</v>
      </c>
      <c r="BB107" s="124" t="n">
        <v>0</v>
      </c>
      <c r="BC107" s="124" t="n">
        <v>0</v>
      </c>
      <c r="BD107" s="124" t="n">
        <v>0</v>
      </c>
      <c r="BE107" s="124" t="n">
        <v>0</v>
      </c>
      <c r="BF107" s="124" t="n">
        <v>0</v>
      </c>
      <c r="BG107" s="124" t="n">
        <v>0</v>
      </c>
      <c r="BH107" s="124" t="n">
        <v>0</v>
      </c>
      <c r="BI107" s="124" t="n">
        <v>0</v>
      </c>
      <c r="BJ107" s="124" t="n">
        <v>0</v>
      </c>
      <c r="BK107" s="124" t="n">
        <v>0</v>
      </c>
      <c r="BL107" s="124" t="n">
        <v>0</v>
      </c>
      <c r="BM107" s="124" t="n">
        <v>0</v>
      </c>
      <c r="BN107" s="124" t="n">
        <v>0</v>
      </c>
      <c r="BO107" s="124" t="n">
        <v>0</v>
      </c>
      <c r="BP107" s="124" t="n">
        <v>0</v>
      </c>
      <c r="BQ107" s="124" t="n">
        <v>0</v>
      </c>
      <c r="BR107" s="124" t="n">
        <v>0</v>
      </c>
      <c r="BS107" s="124" t="n">
        <v>0</v>
      </c>
      <c r="BT107" s="124" t="n">
        <v>0</v>
      </c>
      <c r="BU107" s="124" t="n">
        <v>0</v>
      </c>
      <c r="BV107" s="124" t="n">
        <v>0</v>
      </c>
      <c r="BW107" s="124" t="n">
        <v>0</v>
      </c>
      <c r="BX107" s="124" t="n">
        <v>0</v>
      </c>
      <c r="BY107" s="124" t="n">
        <v>0</v>
      </c>
      <c r="BZ107" s="124" t="n">
        <v>0</v>
      </c>
      <c r="CA107" s="124" t="n">
        <v>0</v>
      </c>
      <c r="CB107" s="124" t="n">
        <v>0</v>
      </c>
      <c r="CC107" s="124" t="n">
        <v>0</v>
      </c>
      <c r="CD107" s="124" t="n">
        <v>0</v>
      </c>
      <c r="CE107" s="124" t="n">
        <v>0</v>
      </c>
      <c r="CF107" s="124" t="n">
        <v>0</v>
      </c>
      <c r="CG107" s="124" t="n">
        <v>0</v>
      </c>
      <c r="CH107" s="124" t="n">
        <v>0</v>
      </c>
      <c r="CI107" s="124" t="n">
        <v>0</v>
      </c>
      <c r="CJ107" s="124" t="n">
        <v>0</v>
      </c>
      <c r="CK107" s="124" t="n">
        <v>0</v>
      </c>
      <c r="CL107" s="124" t="n">
        <v>0</v>
      </c>
      <c r="CM107" s="124" t="n">
        <v>0</v>
      </c>
      <c r="CN107" s="124" t="n">
        <v>0</v>
      </c>
      <c r="CO107" s="124" t="n">
        <v>0</v>
      </c>
      <c r="CP107" s="124" t="n">
        <v>0</v>
      </c>
      <c r="CQ107" s="124" t="n">
        <v>0</v>
      </c>
      <c r="CR107" s="124" t="n">
        <v>0</v>
      </c>
      <c r="CS107" s="124" t="n">
        <v>0</v>
      </c>
      <c r="CT107" s="124" t="n">
        <v>0</v>
      </c>
      <c r="CU107" s="124" t="n">
        <v>0</v>
      </c>
      <c r="CV107" s="124" t="n">
        <v>0</v>
      </c>
      <c r="CW107" s="124" t="n">
        <v>0</v>
      </c>
      <c r="CX107" s="124" t="n">
        <v>0</v>
      </c>
      <c r="CY107" s="124" t="n">
        <v>0</v>
      </c>
      <c r="CZ107" s="124" t="n">
        <v>0</v>
      </c>
      <c r="DA107" s="124" t="n">
        <v>0</v>
      </c>
      <c r="DB107" s="124" t="n">
        <v>0</v>
      </c>
      <c r="DC107" s="124" t="n">
        <v>0</v>
      </c>
      <c r="DD107" s="124" t="n">
        <v>0</v>
      </c>
      <c r="DE107" s="124" t="n">
        <v>0</v>
      </c>
    </row>
    <row r="108">
      <c r="A108" s="28" t="inlineStr">
        <is>
          <t>74</t>
        </is>
      </c>
      <c r="B108" s="134" t="inlineStr">
        <is>
          <t>OTRAS ACTIVIDADES EMPRESARIALES</t>
        </is>
      </c>
      <c r="C108" s="55" t="n">
        <v>9350.100095</v>
      </c>
      <c r="D108" s="55" t="n">
        <v>4530.213574</v>
      </c>
      <c r="E108" s="124" t="n">
        <v>0</v>
      </c>
      <c r="F108" s="124" t="n">
        <v>0</v>
      </c>
      <c r="G108" s="124" t="n">
        <v>0</v>
      </c>
      <c r="H108" s="55" t="n">
        <v>3928.201818</v>
      </c>
      <c r="I108" s="55" t="n">
        <v>306.572271</v>
      </c>
      <c r="J108" s="55" t="n">
        <v>90507.664567</v>
      </c>
      <c r="K108" s="55" t="n">
        <v>108353.903812</v>
      </c>
      <c r="L108" s="55" t="n">
        <v>50855.356041</v>
      </c>
      <c r="M108" s="55" t="n">
        <v>22642.16955</v>
      </c>
      <c r="N108" s="55" t="n">
        <v>29601.71421</v>
      </c>
      <c r="O108" s="55" t="n">
        <v>15938.721262</v>
      </c>
      <c r="P108" s="55" t="n">
        <v>8227.854438</v>
      </c>
      <c r="Q108" s="55" t="n">
        <v>42707.230866</v>
      </c>
      <c r="R108" s="55" t="n">
        <v>11837.958569</v>
      </c>
      <c r="S108" s="55" t="n">
        <v>26753.56783</v>
      </c>
      <c r="T108" s="55" t="n">
        <v>12736.990493</v>
      </c>
      <c r="U108" s="55" t="n">
        <v>69066.0485</v>
      </c>
      <c r="V108" s="55" t="n">
        <v>4672.851277</v>
      </c>
      <c r="W108" s="55" t="n">
        <v>19273.789335</v>
      </c>
      <c r="X108" s="55" t="n">
        <v>8484.222387</v>
      </c>
      <c r="Y108" s="55" t="n">
        <v>30458.580972</v>
      </c>
      <c r="Z108" s="55" t="n">
        <v>29516.90112</v>
      </c>
      <c r="AA108" s="55" t="n">
        <v>6091.799482</v>
      </c>
      <c r="AB108" s="55" t="n">
        <v>30052.798203</v>
      </c>
      <c r="AC108" s="55" t="n">
        <v>50157.699956</v>
      </c>
      <c r="AD108" s="55" t="n">
        <v>29367.090874</v>
      </c>
      <c r="AE108" s="55" t="n">
        <v>19934.776392</v>
      </c>
      <c r="AF108" s="55" t="n">
        <v>16325.13524</v>
      </c>
      <c r="AG108" s="55" t="n">
        <v>2320.845712</v>
      </c>
      <c r="AH108" s="55" t="n">
        <v>12597.952327</v>
      </c>
      <c r="AI108" s="55" t="n">
        <v>15700.528248</v>
      </c>
      <c r="AJ108" s="55" t="n">
        <v>40914.483085</v>
      </c>
      <c r="AK108" s="55" t="n">
        <v>42295.687666</v>
      </c>
      <c r="AL108" s="55" t="n">
        <v>19311.231157</v>
      </c>
      <c r="AM108" s="55" t="n">
        <v>73463.38370400001</v>
      </c>
      <c r="AN108" s="55" t="n">
        <v>46784.842559</v>
      </c>
      <c r="AO108" s="55" t="n">
        <v>46735.682324</v>
      </c>
      <c r="AP108" s="55" t="n">
        <v>38327.654632</v>
      </c>
      <c r="AQ108" s="55" t="n">
        <v>230999.760485</v>
      </c>
      <c r="AR108" s="55" t="n">
        <v>32326.130281</v>
      </c>
      <c r="AS108" s="55" t="n">
        <v>43661.666551</v>
      </c>
      <c r="AT108" s="55" t="n">
        <v>7778.452885</v>
      </c>
      <c r="AU108" s="55" t="n">
        <v>34882.612039</v>
      </c>
      <c r="AV108" s="55" t="n">
        <v>50901.752346</v>
      </c>
      <c r="AW108" s="55" t="n">
        <v>17930.069365</v>
      </c>
      <c r="AX108" s="55" t="n">
        <v>11670.131047</v>
      </c>
      <c r="AY108" s="55" t="n">
        <v>13042.090595</v>
      </c>
      <c r="AZ108" s="55" t="n">
        <v>32942.189991</v>
      </c>
      <c r="BA108" s="55" t="n">
        <v>14281.305598</v>
      </c>
      <c r="BB108" s="55" t="n">
        <v>45534.293829</v>
      </c>
      <c r="BC108" s="55" t="n">
        <v>12433.246256</v>
      </c>
      <c r="BD108" s="55" t="n">
        <v>659.618973</v>
      </c>
      <c r="BE108" s="55" t="n">
        <v>5679.212329</v>
      </c>
      <c r="BF108" s="55" t="n">
        <v>6930.380945</v>
      </c>
      <c r="BG108" s="55" t="n">
        <v>7056.476386</v>
      </c>
      <c r="BH108" s="55" t="n">
        <v>35339.173701</v>
      </c>
      <c r="BI108" s="55" t="n">
        <v>895.661611</v>
      </c>
      <c r="BJ108" s="55" t="n">
        <v>6581.496838</v>
      </c>
      <c r="BK108" s="55" t="n">
        <v>173851.458736</v>
      </c>
      <c r="BL108" s="55" t="n">
        <v>31384.393124</v>
      </c>
      <c r="BM108" s="55" t="n">
        <v>9241.969719999999</v>
      </c>
      <c r="BN108" s="55" t="n">
        <v>14811.77142</v>
      </c>
      <c r="BO108" s="55" t="n">
        <v>8972.405516000001</v>
      </c>
      <c r="BP108" s="55" t="n">
        <v>136363.353926</v>
      </c>
      <c r="BQ108" s="55" t="n">
        <v>26007.266698</v>
      </c>
      <c r="BR108" s="55" t="n">
        <v>7636.849689</v>
      </c>
      <c r="BS108" s="55" t="n">
        <v>292421.620878</v>
      </c>
      <c r="BT108" s="55" t="n">
        <v>111111.716941</v>
      </c>
      <c r="BU108" s="55" t="n">
        <v>672217.100549</v>
      </c>
      <c r="BV108" s="55" t="n">
        <v>1225741.860401</v>
      </c>
      <c r="BW108" s="55" t="n">
        <v>1871.306124</v>
      </c>
      <c r="BX108" s="55" t="n">
        <v>35755.31222</v>
      </c>
      <c r="BY108" s="55" t="n">
        <v>299641.809093</v>
      </c>
      <c r="BZ108" s="55" t="n">
        <v>9192.250993</v>
      </c>
      <c r="CA108" s="55" t="n">
        <v>389135.261807</v>
      </c>
      <c r="CB108" s="55" t="n">
        <v>2131.876223</v>
      </c>
      <c r="CC108" s="55" t="n">
        <v>937.882741</v>
      </c>
      <c r="CD108" s="55" t="n">
        <v>203293.934991</v>
      </c>
      <c r="CE108" s="55" t="n">
        <v>157973.844253</v>
      </c>
      <c r="CF108" s="55" t="n">
        <v>23353.650979</v>
      </c>
      <c r="CG108" s="55" t="n">
        <v>136225.290308</v>
      </c>
      <c r="CH108" s="55" t="n">
        <v>258681.521452</v>
      </c>
      <c r="CI108" s="55" t="n">
        <v>49704.404093</v>
      </c>
      <c r="CJ108" s="55" t="n">
        <v>565838.090188</v>
      </c>
      <c r="CK108" s="55" t="n">
        <v>41907.901429</v>
      </c>
      <c r="CL108" s="55" t="n">
        <v>319592.404223</v>
      </c>
      <c r="CM108" s="55" t="n">
        <v>104870.191595</v>
      </c>
      <c r="CN108" s="55" t="n">
        <v>4272.494519</v>
      </c>
      <c r="CO108" s="55" t="n">
        <v>2303.509548</v>
      </c>
      <c r="CP108" s="55" t="n">
        <v>57019.395119</v>
      </c>
      <c r="CQ108" s="55" t="n">
        <v>15652.71295</v>
      </c>
      <c r="CR108" s="55" t="n">
        <v>577073.915902</v>
      </c>
      <c r="CS108" s="55" t="n">
        <v>10752.92469</v>
      </c>
      <c r="CT108" s="55" t="n">
        <v>6888.352396</v>
      </c>
      <c r="CU108" s="55" t="n">
        <v>748756.7211889999</v>
      </c>
      <c r="CV108" s="55" t="n">
        <v>394104.789843</v>
      </c>
      <c r="CW108" s="55" t="n">
        <v>209145.17467</v>
      </c>
      <c r="CX108" s="55" t="n">
        <v>36988.769717</v>
      </c>
      <c r="CY108" s="55" t="n">
        <v>340812.00797</v>
      </c>
      <c r="CZ108" s="55" t="n">
        <v>129455.240399</v>
      </c>
      <c r="DA108" s="55" t="n">
        <v>55137.177924</v>
      </c>
      <c r="DB108" s="55" t="n">
        <v>204791.976248</v>
      </c>
      <c r="DC108" s="55" t="n">
        <v>163422.473976</v>
      </c>
      <c r="DD108" s="55" t="n">
        <v>14195.278709</v>
      </c>
      <c r="DE108" s="124" t="n">
        <v>0</v>
      </c>
    </row>
    <row r="109">
      <c r="A109" s="28" t="inlineStr">
        <is>
          <t>75</t>
        </is>
      </c>
      <c r="B109" s="134" t="inlineStr">
        <is>
          <t>Administración Pública y Defensa; Planes de Seguridad Social de Afiliación Obligatoria</t>
        </is>
      </c>
      <c r="C109" s="124" t="n">
        <v>0</v>
      </c>
      <c r="D109" s="124" t="n">
        <v>0</v>
      </c>
      <c r="E109" s="124" t="n">
        <v>0</v>
      </c>
      <c r="F109" s="124" t="n">
        <v>0</v>
      </c>
      <c r="G109" s="124" t="n">
        <v>0</v>
      </c>
      <c r="H109" s="55" t="n">
        <v>1711.397234</v>
      </c>
      <c r="I109" s="124" t="n">
        <v>0</v>
      </c>
      <c r="J109" s="124" t="n">
        <v>0</v>
      </c>
      <c r="K109" s="124" t="n">
        <v>0</v>
      </c>
      <c r="L109" s="55" t="n">
        <v>557.261244</v>
      </c>
      <c r="M109" s="55" t="n">
        <v>4958.238633</v>
      </c>
      <c r="N109" s="124" t="n">
        <v>0</v>
      </c>
      <c r="O109" s="124" t="n">
        <v>0</v>
      </c>
      <c r="P109" s="124" t="n">
        <v>0</v>
      </c>
      <c r="Q109" s="124" t="n">
        <v>0</v>
      </c>
      <c r="R109" s="124" t="n">
        <v>0</v>
      </c>
      <c r="S109" s="124" t="n">
        <v>0</v>
      </c>
      <c r="T109" s="124" t="n">
        <v>0</v>
      </c>
      <c r="U109" s="124" t="n">
        <v>0</v>
      </c>
      <c r="V109" s="124" t="n">
        <v>0</v>
      </c>
      <c r="W109" s="124" t="n">
        <v>0</v>
      </c>
      <c r="X109" s="124" t="n">
        <v>0</v>
      </c>
      <c r="Y109" s="124" t="n">
        <v>0</v>
      </c>
      <c r="Z109" s="124" t="n">
        <v>0</v>
      </c>
      <c r="AA109" s="124" t="n">
        <v>0</v>
      </c>
      <c r="AB109" s="124" t="n">
        <v>0</v>
      </c>
      <c r="AC109" s="124" t="n">
        <v>0</v>
      </c>
      <c r="AD109" s="124" t="n">
        <v>0</v>
      </c>
      <c r="AE109" s="124" t="n">
        <v>0</v>
      </c>
      <c r="AF109" s="124" t="n">
        <v>0</v>
      </c>
      <c r="AG109" s="124" t="n">
        <v>0</v>
      </c>
      <c r="AH109" s="124" t="n">
        <v>0</v>
      </c>
      <c r="AI109" s="124" t="n">
        <v>0</v>
      </c>
      <c r="AJ109" s="124" t="n">
        <v>0</v>
      </c>
      <c r="AK109" s="124" t="n">
        <v>0</v>
      </c>
      <c r="AL109" s="124" t="n">
        <v>0</v>
      </c>
      <c r="AM109" s="124" t="n">
        <v>0</v>
      </c>
      <c r="AN109" s="124" t="n">
        <v>0</v>
      </c>
      <c r="AO109" s="124" t="n">
        <v>0</v>
      </c>
      <c r="AP109" s="124" t="n">
        <v>0</v>
      </c>
      <c r="AQ109" s="124" t="n">
        <v>0</v>
      </c>
      <c r="AR109" s="124" t="n">
        <v>0</v>
      </c>
      <c r="AS109" s="124" t="n">
        <v>0</v>
      </c>
      <c r="AT109" s="124" t="n">
        <v>0</v>
      </c>
      <c r="AU109" s="124" t="n">
        <v>0</v>
      </c>
      <c r="AV109" s="124" t="n">
        <v>0</v>
      </c>
      <c r="AW109" s="124" t="n">
        <v>0</v>
      </c>
      <c r="AX109" s="124" t="n">
        <v>0</v>
      </c>
      <c r="AY109" s="124" t="n">
        <v>0</v>
      </c>
      <c r="AZ109" s="124" t="n">
        <v>0</v>
      </c>
      <c r="BA109" s="124" t="n">
        <v>0</v>
      </c>
      <c r="BB109" s="124" t="n">
        <v>0</v>
      </c>
      <c r="BC109" s="124" t="n">
        <v>0</v>
      </c>
      <c r="BD109" s="124" t="n">
        <v>0</v>
      </c>
      <c r="BE109" s="124" t="n">
        <v>0</v>
      </c>
      <c r="BF109" s="124" t="n">
        <v>0</v>
      </c>
      <c r="BG109" s="124" t="n">
        <v>0</v>
      </c>
      <c r="BH109" s="124" t="n">
        <v>0</v>
      </c>
      <c r="BI109" s="124" t="n">
        <v>0</v>
      </c>
      <c r="BJ109" s="124" t="n">
        <v>0</v>
      </c>
      <c r="BK109" s="124" t="n">
        <v>0</v>
      </c>
      <c r="BL109" s="124" t="n">
        <v>0</v>
      </c>
      <c r="BM109" s="124" t="n">
        <v>0</v>
      </c>
      <c r="BN109" s="124" t="n">
        <v>0</v>
      </c>
      <c r="BO109" s="124" t="n">
        <v>0</v>
      </c>
      <c r="BP109" s="124" t="n">
        <v>0</v>
      </c>
      <c r="BQ109" s="124" t="n">
        <v>0</v>
      </c>
      <c r="BR109" s="124" t="n">
        <v>0</v>
      </c>
      <c r="BS109" s="124" t="n">
        <v>0</v>
      </c>
      <c r="BT109" s="55" t="n">
        <v>1486.751421</v>
      </c>
      <c r="BU109" s="55" t="n">
        <v>10537.734005</v>
      </c>
      <c r="BV109" s="55" t="n">
        <v>33039.997485</v>
      </c>
      <c r="BW109" s="124" t="n">
        <v>0</v>
      </c>
      <c r="BX109" s="124" t="n">
        <v>0</v>
      </c>
      <c r="BY109" s="55" t="n">
        <v>4.465342</v>
      </c>
      <c r="BZ109" s="124" t="n">
        <v>0</v>
      </c>
      <c r="CA109" s="124" t="n">
        <v>0</v>
      </c>
      <c r="CB109" s="124" t="n">
        <v>0</v>
      </c>
      <c r="CC109" s="124" t="n">
        <v>0</v>
      </c>
      <c r="CD109" s="124" t="n">
        <v>0</v>
      </c>
      <c r="CE109" s="124" t="n">
        <v>0</v>
      </c>
      <c r="CF109" s="124" t="n">
        <v>0</v>
      </c>
      <c r="CG109" s="124" t="n">
        <v>0</v>
      </c>
      <c r="CH109" s="124" t="n">
        <v>0</v>
      </c>
      <c r="CI109" s="124" t="n">
        <v>0</v>
      </c>
      <c r="CJ109" s="124" t="n">
        <v>0</v>
      </c>
      <c r="CK109" s="124" t="n">
        <v>0</v>
      </c>
      <c r="CL109" s="55" t="n">
        <v>440.330247</v>
      </c>
      <c r="CM109" s="55" t="n">
        <v>0.312462</v>
      </c>
      <c r="CN109" s="124" t="n">
        <v>0</v>
      </c>
      <c r="CO109" s="124" t="n">
        <v>0</v>
      </c>
      <c r="CP109" s="55" t="n">
        <v>263.750067</v>
      </c>
      <c r="CQ109" s="124" t="n">
        <v>0</v>
      </c>
      <c r="CR109" s="124" t="n">
        <v>0</v>
      </c>
      <c r="CS109" s="55" t="n">
        <v>6272.505039</v>
      </c>
      <c r="CT109" s="55" t="n">
        <v>472.351126</v>
      </c>
      <c r="CU109" s="124" t="n">
        <v>0</v>
      </c>
      <c r="CV109" s="55" t="n">
        <v>24117.791626</v>
      </c>
      <c r="CW109" s="124" t="n">
        <v>0</v>
      </c>
      <c r="CX109" s="124" t="n">
        <v>0</v>
      </c>
      <c r="CY109" s="124" t="n">
        <v>0</v>
      </c>
      <c r="CZ109" s="124" t="n">
        <v>0</v>
      </c>
      <c r="DA109" s="124" t="n">
        <v>0</v>
      </c>
      <c r="DB109" s="55" t="n">
        <v>8004.419065</v>
      </c>
      <c r="DC109" s="55" t="n">
        <v>150.024858</v>
      </c>
      <c r="DD109" s="55" t="n">
        <v>1829.510861</v>
      </c>
      <c r="DE109" s="124" t="n">
        <v>0</v>
      </c>
    </row>
    <row r="110">
      <c r="A110" s="28" t="inlineStr">
        <is>
          <t>80 PR</t>
        </is>
      </c>
      <c r="B110" s="134" t="inlineStr">
        <is>
          <t>Enseñanza Privada - Adultos y otros servicios de enseñanza</t>
        </is>
      </c>
      <c r="C110" s="124" t="n">
        <v>0</v>
      </c>
      <c r="D110" s="124" t="n">
        <v>0</v>
      </c>
      <c r="E110" s="124" t="n">
        <v>0</v>
      </c>
      <c r="F110" s="124" t="n">
        <v>0</v>
      </c>
      <c r="G110" s="124" t="n">
        <v>0</v>
      </c>
      <c r="H110" s="55" t="n">
        <v>33.754669</v>
      </c>
      <c r="I110" s="124" t="n">
        <v>0</v>
      </c>
      <c r="J110" s="124" t="n">
        <v>0</v>
      </c>
      <c r="K110" s="124" t="n">
        <v>0</v>
      </c>
      <c r="L110" s="124" t="n">
        <v>0</v>
      </c>
      <c r="M110" s="55" t="n">
        <v>150.14533</v>
      </c>
      <c r="N110" s="124" t="n">
        <v>0</v>
      </c>
      <c r="O110" s="124" t="n">
        <v>0</v>
      </c>
      <c r="P110" s="124" t="n">
        <v>0</v>
      </c>
      <c r="Q110" s="124" t="n">
        <v>0</v>
      </c>
      <c r="R110" s="124" t="n">
        <v>0</v>
      </c>
      <c r="S110" s="124" t="n">
        <v>0</v>
      </c>
      <c r="T110" s="124" t="n">
        <v>0</v>
      </c>
      <c r="U110" s="124" t="n">
        <v>0</v>
      </c>
      <c r="V110" s="124" t="n">
        <v>0</v>
      </c>
      <c r="W110" s="124" t="n">
        <v>0</v>
      </c>
      <c r="X110" s="124" t="n">
        <v>0</v>
      </c>
      <c r="Y110" s="124" t="n">
        <v>0</v>
      </c>
      <c r="Z110" s="124" t="n">
        <v>0</v>
      </c>
      <c r="AA110" s="124" t="n">
        <v>0</v>
      </c>
      <c r="AB110" s="124" t="n">
        <v>0</v>
      </c>
      <c r="AC110" s="124" t="n">
        <v>0</v>
      </c>
      <c r="AD110" s="124" t="n">
        <v>0</v>
      </c>
      <c r="AE110" s="124" t="n">
        <v>0</v>
      </c>
      <c r="AF110" s="124" t="n">
        <v>0</v>
      </c>
      <c r="AG110" s="124" t="n">
        <v>0</v>
      </c>
      <c r="AH110" s="124" t="n">
        <v>0</v>
      </c>
      <c r="AI110" s="124" t="n">
        <v>0</v>
      </c>
      <c r="AJ110" s="124" t="n">
        <v>0</v>
      </c>
      <c r="AK110" s="124" t="n">
        <v>0</v>
      </c>
      <c r="AL110" s="124" t="n">
        <v>0</v>
      </c>
      <c r="AM110" s="124" t="n">
        <v>0</v>
      </c>
      <c r="AN110" s="124" t="n">
        <v>0</v>
      </c>
      <c r="AO110" s="124" t="n">
        <v>0</v>
      </c>
      <c r="AP110" s="124" t="n">
        <v>0</v>
      </c>
      <c r="AQ110" s="124" t="n">
        <v>0</v>
      </c>
      <c r="AR110" s="124" t="n">
        <v>0</v>
      </c>
      <c r="AS110" s="124" t="n">
        <v>0</v>
      </c>
      <c r="AT110" s="124" t="n">
        <v>0</v>
      </c>
      <c r="AU110" s="124" t="n">
        <v>0</v>
      </c>
      <c r="AV110" s="124" t="n">
        <v>0</v>
      </c>
      <c r="AW110" s="124" t="n">
        <v>0</v>
      </c>
      <c r="AX110" s="124" t="n">
        <v>0</v>
      </c>
      <c r="AY110" s="124" t="n">
        <v>0</v>
      </c>
      <c r="AZ110" s="124" t="n">
        <v>0</v>
      </c>
      <c r="BA110" s="124" t="n">
        <v>0</v>
      </c>
      <c r="BB110" s="124" t="n">
        <v>0</v>
      </c>
      <c r="BC110" s="124" t="n">
        <v>0</v>
      </c>
      <c r="BD110" s="124" t="n">
        <v>0</v>
      </c>
      <c r="BE110" s="124" t="n">
        <v>0</v>
      </c>
      <c r="BF110" s="124" t="n">
        <v>0</v>
      </c>
      <c r="BG110" s="124" t="n">
        <v>0</v>
      </c>
      <c r="BH110" s="124" t="n">
        <v>0</v>
      </c>
      <c r="BI110" s="124" t="n">
        <v>0</v>
      </c>
      <c r="BJ110" s="124" t="n">
        <v>0</v>
      </c>
      <c r="BK110" s="124" t="n">
        <v>0</v>
      </c>
      <c r="BL110" s="124" t="n">
        <v>0</v>
      </c>
      <c r="BM110" s="124" t="n">
        <v>0</v>
      </c>
      <c r="BN110" s="124" t="n">
        <v>0</v>
      </c>
      <c r="BO110" s="124" t="n">
        <v>0</v>
      </c>
      <c r="BP110" s="124" t="n">
        <v>0</v>
      </c>
      <c r="BQ110" s="124" t="n">
        <v>0</v>
      </c>
      <c r="BR110" s="124" t="n">
        <v>0</v>
      </c>
      <c r="BS110" s="124" t="n">
        <v>0</v>
      </c>
      <c r="BT110" s="124" t="n">
        <v>0</v>
      </c>
      <c r="BU110" s="124" t="n">
        <v>0</v>
      </c>
      <c r="BV110" s="124" t="n">
        <v>0</v>
      </c>
      <c r="BW110" s="124" t="n">
        <v>0</v>
      </c>
      <c r="BX110" s="124" t="n">
        <v>0</v>
      </c>
      <c r="BY110" s="124" t="n">
        <v>0</v>
      </c>
      <c r="BZ110" s="124" t="n">
        <v>0</v>
      </c>
      <c r="CA110" s="124" t="n">
        <v>0</v>
      </c>
      <c r="CB110" s="124" t="n">
        <v>0</v>
      </c>
      <c r="CC110" s="124" t="n">
        <v>0</v>
      </c>
      <c r="CD110" s="124" t="n">
        <v>0</v>
      </c>
      <c r="CE110" s="124" t="n">
        <v>0</v>
      </c>
      <c r="CF110" s="124" t="n">
        <v>0</v>
      </c>
      <c r="CG110" s="124" t="n">
        <v>0</v>
      </c>
      <c r="CH110" s="124" t="n">
        <v>0</v>
      </c>
      <c r="CI110" s="124" t="n">
        <v>0</v>
      </c>
      <c r="CJ110" s="124" t="n">
        <v>0</v>
      </c>
      <c r="CK110" s="124" t="n">
        <v>0</v>
      </c>
      <c r="CL110" s="55" t="n">
        <v>609.6307839999999</v>
      </c>
      <c r="CM110" s="55" t="n">
        <v>13.838024</v>
      </c>
      <c r="CN110" s="124" t="n">
        <v>0</v>
      </c>
      <c r="CO110" s="124" t="n">
        <v>0</v>
      </c>
      <c r="CP110" s="124" t="n">
        <v>0</v>
      </c>
      <c r="CQ110" s="124" t="n">
        <v>0</v>
      </c>
      <c r="CR110" s="55" t="n">
        <v>21844.413047</v>
      </c>
      <c r="CS110" s="55" t="n">
        <v>788.519154</v>
      </c>
      <c r="CT110" s="55" t="n">
        <v>507.89303</v>
      </c>
      <c r="CU110" s="55" t="n">
        <v>20531.970677</v>
      </c>
      <c r="CV110" s="55" t="n">
        <v>21245.63663</v>
      </c>
      <c r="CW110" s="55" t="n">
        <v>4597.033973</v>
      </c>
      <c r="CX110" s="55" t="n">
        <v>19993.679593</v>
      </c>
      <c r="CY110" s="55" t="n">
        <v>31.016277</v>
      </c>
      <c r="CZ110" s="55" t="n">
        <v>6898.59206</v>
      </c>
      <c r="DA110" s="124" t="n">
        <v>0</v>
      </c>
      <c r="DB110" s="55" t="n">
        <v>62124.377525</v>
      </c>
      <c r="DC110" s="124" t="n">
        <v>0</v>
      </c>
      <c r="DD110" s="124" t="n">
        <v>0</v>
      </c>
      <c r="DE110" s="124" t="n">
        <v>0</v>
      </c>
    </row>
    <row r="111">
      <c r="A111" s="28" t="inlineStr">
        <is>
          <t>80 PU</t>
        </is>
      </c>
      <c r="B111" s="134" t="inlineStr">
        <is>
          <t>Enseñanza Pública - Todos los niveles</t>
        </is>
      </c>
      <c r="C111" s="124" t="n">
        <v>0</v>
      </c>
      <c r="D111" s="124" t="n">
        <v>0</v>
      </c>
      <c r="E111" s="124" t="n">
        <v>0</v>
      </c>
      <c r="F111" s="124" t="n">
        <v>0</v>
      </c>
      <c r="G111" s="124" t="n">
        <v>0</v>
      </c>
      <c r="H111" s="124" t="n">
        <v>0</v>
      </c>
      <c r="I111" s="124" t="n">
        <v>0</v>
      </c>
      <c r="J111" s="124" t="n">
        <v>0</v>
      </c>
      <c r="K111" s="124" t="n">
        <v>0</v>
      </c>
      <c r="L111" s="124" t="n">
        <v>0</v>
      </c>
      <c r="M111" s="124" t="n">
        <v>0</v>
      </c>
      <c r="N111" s="124" t="n">
        <v>0</v>
      </c>
      <c r="O111" s="124" t="n">
        <v>0</v>
      </c>
      <c r="P111" s="124" t="n">
        <v>0</v>
      </c>
      <c r="Q111" s="124" t="n">
        <v>0</v>
      </c>
      <c r="R111" s="124" t="n">
        <v>0</v>
      </c>
      <c r="S111" s="124" t="n">
        <v>0</v>
      </c>
      <c r="T111" s="124" t="n">
        <v>0</v>
      </c>
      <c r="U111" s="124" t="n">
        <v>0</v>
      </c>
      <c r="V111" s="124" t="n">
        <v>0</v>
      </c>
      <c r="W111" s="124" t="n">
        <v>0</v>
      </c>
      <c r="X111" s="124" t="n">
        <v>0</v>
      </c>
      <c r="Y111" s="124" t="n">
        <v>0</v>
      </c>
      <c r="Z111" s="124" t="n">
        <v>0</v>
      </c>
      <c r="AA111" s="124" t="n">
        <v>0</v>
      </c>
      <c r="AB111" s="124" t="n">
        <v>0</v>
      </c>
      <c r="AC111" s="124" t="n">
        <v>0</v>
      </c>
      <c r="AD111" s="124" t="n">
        <v>0</v>
      </c>
      <c r="AE111" s="124" t="n">
        <v>0</v>
      </c>
      <c r="AF111" s="124" t="n">
        <v>0</v>
      </c>
      <c r="AG111" s="124" t="n">
        <v>0</v>
      </c>
      <c r="AH111" s="124" t="n">
        <v>0</v>
      </c>
      <c r="AI111" s="124" t="n">
        <v>0</v>
      </c>
      <c r="AJ111" s="124" t="n">
        <v>0</v>
      </c>
      <c r="AK111" s="124" t="n">
        <v>0</v>
      </c>
      <c r="AL111" s="124" t="n">
        <v>0</v>
      </c>
      <c r="AM111" s="124" t="n">
        <v>0</v>
      </c>
      <c r="AN111" s="124" t="n">
        <v>0</v>
      </c>
      <c r="AO111" s="124" t="n">
        <v>0</v>
      </c>
      <c r="AP111" s="124" t="n">
        <v>0</v>
      </c>
      <c r="AQ111" s="124" t="n">
        <v>0</v>
      </c>
      <c r="AR111" s="124" t="n">
        <v>0</v>
      </c>
      <c r="AS111" s="124" t="n">
        <v>0</v>
      </c>
      <c r="AT111" s="124" t="n">
        <v>0</v>
      </c>
      <c r="AU111" s="124" t="n">
        <v>0</v>
      </c>
      <c r="AV111" s="124" t="n">
        <v>0</v>
      </c>
      <c r="AW111" s="124" t="n">
        <v>0</v>
      </c>
      <c r="AX111" s="124" t="n">
        <v>0</v>
      </c>
      <c r="AY111" s="124" t="n">
        <v>0</v>
      </c>
      <c r="AZ111" s="124" t="n">
        <v>0</v>
      </c>
      <c r="BA111" s="124" t="n">
        <v>0</v>
      </c>
      <c r="BB111" s="124" t="n">
        <v>0</v>
      </c>
      <c r="BC111" s="124" t="n">
        <v>0</v>
      </c>
      <c r="BD111" s="124" t="n">
        <v>0</v>
      </c>
      <c r="BE111" s="124" t="n">
        <v>0</v>
      </c>
      <c r="BF111" s="124" t="n">
        <v>0</v>
      </c>
      <c r="BG111" s="124" t="n">
        <v>0</v>
      </c>
      <c r="BH111" s="124" t="n">
        <v>0</v>
      </c>
      <c r="BI111" s="124" t="n">
        <v>0</v>
      </c>
      <c r="BJ111" s="124" t="n">
        <v>0</v>
      </c>
      <c r="BK111" s="124" t="n">
        <v>0</v>
      </c>
      <c r="BL111" s="124" t="n">
        <v>0</v>
      </c>
      <c r="BM111" s="124" t="n">
        <v>0</v>
      </c>
      <c r="BN111" s="124" t="n">
        <v>0</v>
      </c>
      <c r="BO111" s="124" t="n">
        <v>0</v>
      </c>
      <c r="BP111" s="124" t="n">
        <v>0</v>
      </c>
      <c r="BQ111" s="124" t="n">
        <v>0</v>
      </c>
      <c r="BR111" s="124" t="n">
        <v>0</v>
      </c>
      <c r="BS111" s="124" t="n">
        <v>0</v>
      </c>
      <c r="BT111" s="124" t="n">
        <v>0</v>
      </c>
      <c r="BU111" s="124" t="n">
        <v>0</v>
      </c>
      <c r="BV111" s="124" t="n">
        <v>0</v>
      </c>
      <c r="BW111" s="124" t="n">
        <v>0</v>
      </c>
      <c r="BX111" s="124" t="n">
        <v>0</v>
      </c>
      <c r="BY111" s="124" t="n">
        <v>0</v>
      </c>
      <c r="BZ111" s="124" t="n">
        <v>0</v>
      </c>
      <c r="CA111" s="124" t="n">
        <v>0</v>
      </c>
      <c r="CB111" s="124" t="n">
        <v>0</v>
      </c>
      <c r="CC111" s="124" t="n">
        <v>0</v>
      </c>
      <c r="CD111" s="124" t="n">
        <v>0</v>
      </c>
      <c r="CE111" s="124" t="n">
        <v>0</v>
      </c>
      <c r="CF111" s="124" t="n">
        <v>0</v>
      </c>
      <c r="CG111" s="124" t="n">
        <v>0</v>
      </c>
      <c r="CH111" s="124" t="n">
        <v>0</v>
      </c>
      <c r="CI111" s="124" t="n">
        <v>0</v>
      </c>
      <c r="CJ111" s="124" t="n">
        <v>0</v>
      </c>
      <c r="CK111" s="124" t="n">
        <v>0</v>
      </c>
      <c r="CL111" s="124" t="n">
        <v>0</v>
      </c>
      <c r="CM111" s="124" t="n">
        <v>0</v>
      </c>
      <c r="CN111" s="124" t="n">
        <v>0</v>
      </c>
      <c r="CO111" s="124" t="n">
        <v>0</v>
      </c>
      <c r="CP111" s="124" t="n">
        <v>0</v>
      </c>
      <c r="CQ111" s="124" t="n">
        <v>0</v>
      </c>
      <c r="CR111" s="124" t="n">
        <v>0</v>
      </c>
      <c r="CS111" s="124" t="n">
        <v>0</v>
      </c>
      <c r="CT111" s="124" t="n">
        <v>0</v>
      </c>
      <c r="CU111" s="124" t="n">
        <v>0</v>
      </c>
      <c r="CV111" s="124" t="n">
        <v>0</v>
      </c>
      <c r="CW111" s="124" t="n">
        <v>0</v>
      </c>
      <c r="CX111" s="124" t="n">
        <v>0</v>
      </c>
      <c r="CY111" s="124" t="n">
        <v>0</v>
      </c>
      <c r="CZ111" s="124" t="n">
        <v>0</v>
      </c>
      <c r="DA111" s="124" t="n">
        <v>0</v>
      </c>
      <c r="DB111" s="124" t="n">
        <v>0</v>
      </c>
      <c r="DC111" s="124" t="n">
        <v>0</v>
      </c>
      <c r="DD111" s="124" t="n">
        <v>0</v>
      </c>
      <c r="DE111" s="124" t="n">
        <v>0</v>
      </c>
    </row>
    <row r="112">
      <c r="A112" s="28" t="inlineStr">
        <is>
          <t>85 PR</t>
        </is>
      </c>
      <c r="B112" s="134" t="inlineStr">
        <is>
          <t>SERVICIOS SOCIALES Y DE SALUD - Privados</t>
        </is>
      </c>
      <c r="C112" s="124" t="n">
        <v>0</v>
      </c>
      <c r="D112" s="55" t="n">
        <v>11.561442</v>
      </c>
      <c r="E112" s="124" t="n">
        <v>0</v>
      </c>
      <c r="F112" s="124" t="n">
        <v>0</v>
      </c>
      <c r="G112" s="124" t="n">
        <v>0</v>
      </c>
      <c r="H112" s="55" t="n">
        <v>205.792685</v>
      </c>
      <c r="I112" s="124" t="n">
        <v>0</v>
      </c>
      <c r="J112" s="55" t="n">
        <v>2854.669138</v>
      </c>
      <c r="K112" s="55" t="n">
        <v>54.297206</v>
      </c>
      <c r="L112" s="124" t="n">
        <v>0</v>
      </c>
      <c r="M112" s="55" t="n">
        <v>66.23849</v>
      </c>
      <c r="N112" s="55" t="n">
        <v>1121.654062</v>
      </c>
      <c r="O112" s="55" t="n">
        <v>159.474605</v>
      </c>
      <c r="P112" s="55" t="n">
        <v>70.36350899999999</v>
      </c>
      <c r="Q112" s="55" t="n">
        <v>87.075795</v>
      </c>
      <c r="R112" s="55" t="n">
        <v>105.846116</v>
      </c>
      <c r="S112" s="55" t="n">
        <v>382.956609</v>
      </c>
      <c r="T112" s="55" t="n">
        <v>88.563209</v>
      </c>
      <c r="U112" s="55" t="n">
        <v>274.398542</v>
      </c>
      <c r="V112" s="55" t="n">
        <v>19.498549</v>
      </c>
      <c r="W112" s="55" t="n">
        <v>94.28737099999999</v>
      </c>
      <c r="X112" s="55" t="n">
        <v>106.913453</v>
      </c>
      <c r="Y112" s="55" t="n">
        <v>420.873825</v>
      </c>
      <c r="Z112" s="55" t="n">
        <v>69.025102</v>
      </c>
      <c r="AA112" s="55" t="n">
        <v>54.499499</v>
      </c>
      <c r="AB112" s="55" t="n">
        <v>183.026143</v>
      </c>
      <c r="AC112" s="55" t="n">
        <v>298.609018</v>
      </c>
      <c r="AD112" s="55" t="n">
        <v>409.4793</v>
      </c>
      <c r="AE112" s="55" t="n">
        <v>304.088893</v>
      </c>
      <c r="AF112" s="55" t="n">
        <v>353.216448</v>
      </c>
      <c r="AG112" s="55" t="n">
        <v>49.937917</v>
      </c>
      <c r="AH112" s="55" t="n">
        <v>108.99637</v>
      </c>
      <c r="AI112" s="55" t="n">
        <v>150.747634</v>
      </c>
      <c r="AJ112" s="55" t="n">
        <v>337.711309</v>
      </c>
      <c r="AK112" s="55" t="n">
        <v>535.822482</v>
      </c>
      <c r="AL112" s="55" t="n">
        <v>553.736881</v>
      </c>
      <c r="AM112" s="55" t="n">
        <v>83.693692</v>
      </c>
      <c r="AN112" s="55" t="n">
        <v>627.2868130000001</v>
      </c>
      <c r="AO112" s="55" t="n">
        <v>221.253986</v>
      </c>
      <c r="AP112" s="55" t="n">
        <v>214.166347</v>
      </c>
      <c r="AQ112" s="55" t="n">
        <v>1144.343129</v>
      </c>
      <c r="AR112" s="55" t="n">
        <v>572.7419599999999</v>
      </c>
      <c r="AS112" s="55" t="n">
        <v>550.640442</v>
      </c>
      <c r="AT112" s="55" t="n">
        <v>87.312303</v>
      </c>
      <c r="AU112" s="55" t="n">
        <v>1438.232917</v>
      </c>
      <c r="AV112" s="55" t="n">
        <v>225.075201</v>
      </c>
      <c r="AW112" s="55" t="n">
        <v>62.585159</v>
      </c>
      <c r="AX112" s="55" t="n">
        <v>361.836599</v>
      </c>
      <c r="AY112" s="55" t="n">
        <v>929.520352</v>
      </c>
      <c r="AZ112" s="55" t="n">
        <v>802.045897</v>
      </c>
      <c r="BA112" s="55" t="n">
        <v>333.238763</v>
      </c>
      <c r="BB112" s="55" t="n">
        <v>625.9043799999999</v>
      </c>
      <c r="BC112" s="55" t="n">
        <v>230.463674</v>
      </c>
      <c r="BD112" s="124" t="n">
        <v>0</v>
      </c>
      <c r="BE112" s="55" t="n">
        <v>118.42555</v>
      </c>
      <c r="BF112" s="55" t="n">
        <v>49.418125</v>
      </c>
      <c r="BG112" s="55" t="n">
        <v>156.790811</v>
      </c>
      <c r="BH112" s="55" t="n">
        <v>601.606251</v>
      </c>
      <c r="BI112" s="55" t="n">
        <v>7.317185</v>
      </c>
      <c r="BJ112" s="55" t="n">
        <v>505.902614</v>
      </c>
      <c r="BK112" s="55" t="n">
        <v>744.146738</v>
      </c>
      <c r="BL112" s="55" t="n">
        <v>470.479422</v>
      </c>
      <c r="BM112" s="55" t="n">
        <v>57.962665</v>
      </c>
      <c r="BN112" s="55" t="n">
        <v>265.207381</v>
      </c>
      <c r="BO112" s="55" t="n">
        <v>267.53862</v>
      </c>
      <c r="BP112" s="55" t="n">
        <v>100.052721</v>
      </c>
      <c r="BQ112" s="55" t="n">
        <v>4874.669851</v>
      </c>
      <c r="BR112" s="124" t="n">
        <v>0</v>
      </c>
      <c r="BS112" s="124" t="n">
        <v>0</v>
      </c>
      <c r="BT112" s="55" t="n">
        <v>472.782532</v>
      </c>
      <c r="BU112" s="55" t="n">
        <v>3715.432634</v>
      </c>
      <c r="BV112" s="55" t="n">
        <v>122326.388936</v>
      </c>
      <c r="BW112" s="124" t="n">
        <v>0</v>
      </c>
      <c r="BX112" s="55" t="n">
        <v>470.883042</v>
      </c>
      <c r="BY112" s="55" t="n">
        <v>91.24385700000001</v>
      </c>
      <c r="BZ112" s="55" t="n">
        <v>192.297307</v>
      </c>
      <c r="CA112" s="124" t="n">
        <v>0</v>
      </c>
      <c r="CB112" s="55" t="n">
        <v>1062.052684</v>
      </c>
      <c r="CC112" s="55" t="n">
        <v>129.32439</v>
      </c>
      <c r="CD112" s="55" t="n">
        <v>11671.728135</v>
      </c>
      <c r="CE112" s="55" t="n">
        <v>40990.083423</v>
      </c>
      <c r="CF112" s="55" t="n">
        <v>147.075698</v>
      </c>
      <c r="CG112" s="55" t="n">
        <v>699.781649</v>
      </c>
      <c r="CH112" s="55" t="n">
        <v>153.437018</v>
      </c>
      <c r="CI112" s="55" t="n">
        <v>276.382475</v>
      </c>
      <c r="CJ112" s="55" t="n">
        <v>9419.781545</v>
      </c>
      <c r="CK112" s="124" t="n">
        <v>0</v>
      </c>
      <c r="CL112" s="55" t="n">
        <v>15471.401711</v>
      </c>
      <c r="CM112" s="55" t="n">
        <v>57.384615</v>
      </c>
      <c r="CN112" s="124" t="n">
        <v>0</v>
      </c>
      <c r="CO112" s="124" t="n">
        <v>0</v>
      </c>
      <c r="CP112" s="55" t="n">
        <v>5702.751797</v>
      </c>
      <c r="CQ112" s="55" t="n">
        <v>40.013812</v>
      </c>
      <c r="CR112" s="55" t="n">
        <v>18678.572084</v>
      </c>
      <c r="CS112" s="55" t="n">
        <v>1109.927517</v>
      </c>
      <c r="CT112" s="55" t="n">
        <v>714.915354</v>
      </c>
      <c r="CU112" s="55" t="n">
        <v>239520.768677</v>
      </c>
      <c r="CV112" s="55" t="n">
        <v>83140.64627899999</v>
      </c>
      <c r="CW112" s="55" t="n">
        <v>20758.507483</v>
      </c>
      <c r="CX112" s="55" t="n">
        <v>14976.726822</v>
      </c>
      <c r="CY112" s="55" t="n">
        <v>1238358.788424</v>
      </c>
      <c r="CZ112" s="55" t="n">
        <v>26895.634309</v>
      </c>
      <c r="DA112" s="55" t="n">
        <v>394.871804</v>
      </c>
      <c r="DB112" s="55" t="n">
        <v>357288.591365</v>
      </c>
      <c r="DC112" s="55" t="n">
        <v>2179.753317</v>
      </c>
      <c r="DD112" s="55" t="n">
        <v>4652.220387</v>
      </c>
      <c r="DE112" s="124" t="n">
        <v>0</v>
      </c>
    </row>
    <row r="113">
      <c r="A113" s="28" t="inlineStr">
        <is>
          <t>85 PU</t>
        </is>
      </c>
      <c r="B113" s="134" t="inlineStr">
        <is>
          <t>SERVICIOS SOCIALES Y DE SALUD - Públicos</t>
        </is>
      </c>
      <c r="C113" s="124" t="n">
        <v>0</v>
      </c>
      <c r="D113" s="124" t="n">
        <v>0</v>
      </c>
      <c r="E113" s="124" t="n">
        <v>0</v>
      </c>
      <c r="F113" s="124" t="n">
        <v>0</v>
      </c>
      <c r="G113" s="124" t="n">
        <v>0</v>
      </c>
      <c r="H113" s="124" t="n">
        <v>0</v>
      </c>
      <c r="I113" s="124" t="n">
        <v>0</v>
      </c>
      <c r="J113" s="124" t="n">
        <v>0</v>
      </c>
      <c r="K113" s="124" t="n">
        <v>0</v>
      </c>
      <c r="L113" s="124" t="n">
        <v>0</v>
      </c>
      <c r="M113" s="124" t="n">
        <v>0</v>
      </c>
      <c r="N113" s="124" t="n">
        <v>0</v>
      </c>
      <c r="O113" s="124" t="n">
        <v>0</v>
      </c>
      <c r="P113" s="124" t="n">
        <v>0</v>
      </c>
      <c r="Q113" s="124" t="n">
        <v>0</v>
      </c>
      <c r="R113" s="124" t="n">
        <v>0</v>
      </c>
      <c r="S113" s="124" t="n">
        <v>0</v>
      </c>
      <c r="T113" s="124" t="n">
        <v>0</v>
      </c>
      <c r="U113" s="124" t="n">
        <v>0</v>
      </c>
      <c r="V113" s="124" t="n">
        <v>0</v>
      </c>
      <c r="W113" s="124" t="n">
        <v>0</v>
      </c>
      <c r="X113" s="124" t="n">
        <v>0</v>
      </c>
      <c r="Y113" s="124" t="n">
        <v>0</v>
      </c>
      <c r="Z113" s="124" t="n">
        <v>0</v>
      </c>
      <c r="AA113" s="124" t="n">
        <v>0</v>
      </c>
      <c r="AB113" s="124" t="n">
        <v>0</v>
      </c>
      <c r="AC113" s="124" t="n">
        <v>0</v>
      </c>
      <c r="AD113" s="124" t="n">
        <v>0</v>
      </c>
      <c r="AE113" s="124" t="n">
        <v>0</v>
      </c>
      <c r="AF113" s="124" t="n">
        <v>0</v>
      </c>
      <c r="AG113" s="124" t="n">
        <v>0</v>
      </c>
      <c r="AH113" s="124" t="n">
        <v>0</v>
      </c>
      <c r="AI113" s="124" t="n">
        <v>0</v>
      </c>
      <c r="AJ113" s="124" t="n">
        <v>0</v>
      </c>
      <c r="AK113" s="124" t="n">
        <v>0</v>
      </c>
      <c r="AL113" s="124" t="n">
        <v>0</v>
      </c>
      <c r="AM113" s="124" t="n">
        <v>0</v>
      </c>
      <c r="AN113" s="124" t="n">
        <v>0</v>
      </c>
      <c r="AO113" s="124" t="n">
        <v>0</v>
      </c>
      <c r="AP113" s="124" t="n">
        <v>0</v>
      </c>
      <c r="AQ113" s="124" t="n">
        <v>0</v>
      </c>
      <c r="AR113" s="124" t="n">
        <v>0</v>
      </c>
      <c r="AS113" s="124" t="n">
        <v>0</v>
      </c>
      <c r="AT113" s="124" t="n">
        <v>0</v>
      </c>
      <c r="AU113" s="124" t="n">
        <v>0</v>
      </c>
      <c r="AV113" s="124" t="n">
        <v>0</v>
      </c>
      <c r="AW113" s="124" t="n">
        <v>0</v>
      </c>
      <c r="AX113" s="124" t="n">
        <v>0</v>
      </c>
      <c r="AY113" s="124" t="n">
        <v>0</v>
      </c>
      <c r="AZ113" s="124" t="n">
        <v>0</v>
      </c>
      <c r="BA113" s="124" t="n">
        <v>0</v>
      </c>
      <c r="BB113" s="124" t="n">
        <v>0</v>
      </c>
      <c r="BC113" s="124" t="n">
        <v>0</v>
      </c>
      <c r="BD113" s="124" t="n">
        <v>0</v>
      </c>
      <c r="BE113" s="124" t="n">
        <v>0</v>
      </c>
      <c r="BF113" s="124" t="n">
        <v>0</v>
      </c>
      <c r="BG113" s="124" t="n">
        <v>0</v>
      </c>
      <c r="BH113" s="124" t="n">
        <v>0</v>
      </c>
      <c r="BI113" s="124" t="n">
        <v>0</v>
      </c>
      <c r="BJ113" s="124" t="n">
        <v>0</v>
      </c>
      <c r="BK113" s="124" t="n">
        <v>0</v>
      </c>
      <c r="BL113" s="124" t="n">
        <v>0</v>
      </c>
      <c r="BM113" s="124" t="n">
        <v>0</v>
      </c>
      <c r="BN113" s="124" t="n">
        <v>0</v>
      </c>
      <c r="BO113" s="124" t="n">
        <v>0</v>
      </c>
      <c r="BP113" s="124" t="n">
        <v>0</v>
      </c>
      <c r="BQ113" s="124" t="n">
        <v>0</v>
      </c>
      <c r="BR113" s="124" t="n">
        <v>0</v>
      </c>
      <c r="BS113" s="124" t="n">
        <v>0</v>
      </c>
      <c r="BT113" s="124" t="n">
        <v>0</v>
      </c>
      <c r="BU113" s="124" t="n">
        <v>0</v>
      </c>
      <c r="BV113" s="124" t="n">
        <v>0</v>
      </c>
      <c r="BW113" s="124" t="n">
        <v>0</v>
      </c>
      <c r="BX113" s="124" t="n">
        <v>0</v>
      </c>
      <c r="BY113" s="124" t="n">
        <v>0</v>
      </c>
      <c r="BZ113" s="124" t="n">
        <v>0</v>
      </c>
      <c r="CA113" s="124" t="n">
        <v>0</v>
      </c>
      <c r="CB113" s="124" t="n">
        <v>0</v>
      </c>
      <c r="CC113" s="124" t="n">
        <v>0</v>
      </c>
      <c r="CD113" s="124" t="n">
        <v>0</v>
      </c>
      <c r="CE113" s="124" t="n">
        <v>0</v>
      </c>
      <c r="CF113" s="124" t="n">
        <v>0</v>
      </c>
      <c r="CG113" s="124" t="n">
        <v>0</v>
      </c>
      <c r="CH113" s="124" t="n">
        <v>0</v>
      </c>
      <c r="CI113" s="124" t="n">
        <v>0</v>
      </c>
      <c r="CJ113" s="124" t="n">
        <v>0</v>
      </c>
      <c r="CK113" s="124" t="n">
        <v>0</v>
      </c>
      <c r="CL113" s="124" t="n">
        <v>0</v>
      </c>
      <c r="CM113" s="124" t="n">
        <v>0</v>
      </c>
      <c r="CN113" s="124" t="n">
        <v>0</v>
      </c>
      <c r="CO113" s="124" t="n">
        <v>0</v>
      </c>
      <c r="CP113" s="124" t="n">
        <v>0</v>
      </c>
      <c r="CQ113" s="124" t="n">
        <v>0</v>
      </c>
      <c r="CR113" s="124" t="n">
        <v>0</v>
      </c>
      <c r="CS113" s="124" t="n">
        <v>0</v>
      </c>
      <c r="CT113" s="124" t="n">
        <v>0</v>
      </c>
      <c r="CU113" s="124" t="n">
        <v>0</v>
      </c>
      <c r="CV113" s="124" t="n">
        <v>0</v>
      </c>
      <c r="CW113" s="124" t="n">
        <v>0</v>
      </c>
      <c r="CX113" s="124" t="n">
        <v>0</v>
      </c>
      <c r="CY113" s="124" t="n">
        <v>0</v>
      </c>
      <c r="CZ113" s="124" t="n">
        <v>0</v>
      </c>
      <c r="DA113" s="124" t="n">
        <v>0</v>
      </c>
      <c r="DB113" s="124" t="n">
        <v>0</v>
      </c>
      <c r="DC113" s="124" t="n">
        <v>0</v>
      </c>
      <c r="DD113" s="124" t="n">
        <v>0</v>
      </c>
      <c r="DE113" s="124" t="n">
        <v>0</v>
      </c>
    </row>
    <row r="114">
      <c r="A114" s="28" t="inlineStr">
        <is>
          <t>900</t>
        </is>
      </c>
      <c r="B114" s="134" t="inlineStr">
        <is>
          <t>Eliminación de desperdicios y aguas residuales, saneamiento y servicios similares</t>
        </is>
      </c>
      <c r="C114" s="124" t="n">
        <v>0</v>
      </c>
      <c r="D114" s="124" t="n">
        <v>0</v>
      </c>
      <c r="E114" s="124" t="n">
        <v>0</v>
      </c>
      <c r="F114" s="124" t="n">
        <v>0</v>
      </c>
      <c r="G114" s="124" t="n">
        <v>0</v>
      </c>
      <c r="H114" s="55" t="n">
        <v>1653.113454</v>
      </c>
      <c r="I114" s="55" t="n">
        <v>48.715255</v>
      </c>
      <c r="J114" s="55" t="n">
        <v>1208.49002</v>
      </c>
      <c r="K114" s="124" t="n">
        <v>0</v>
      </c>
      <c r="L114" s="55" t="n">
        <v>6411.164468</v>
      </c>
      <c r="M114" s="55" t="n">
        <v>4510.569675</v>
      </c>
      <c r="N114" s="124" t="n">
        <v>0</v>
      </c>
      <c r="O114" s="124" t="n">
        <v>0</v>
      </c>
      <c r="P114" s="124" t="n">
        <v>0</v>
      </c>
      <c r="Q114" s="55" t="n">
        <v>20499.927151</v>
      </c>
      <c r="R114" s="124" t="n">
        <v>0</v>
      </c>
      <c r="S114" s="124" t="n">
        <v>0</v>
      </c>
      <c r="T114" s="124" t="n">
        <v>0</v>
      </c>
      <c r="U114" s="124" t="n">
        <v>0</v>
      </c>
      <c r="V114" s="124" t="n">
        <v>0</v>
      </c>
      <c r="W114" s="55" t="n">
        <v>2002.058365</v>
      </c>
      <c r="X114" s="124" t="n">
        <v>0</v>
      </c>
      <c r="Y114" s="55" t="n">
        <v>6910.896331</v>
      </c>
      <c r="Z114" s="55" t="n">
        <v>1899.121107</v>
      </c>
      <c r="AA114" s="55" t="n">
        <v>957.673287</v>
      </c>
      <c r="AB114" s="124" t="n">
        <v>0</v>
      </c>
      <c r="AC114" s="55" t="n">
        <v>1168.871468</v>
      </c>
      <c r="AD114" s="124" t="n">
        <v>0</v>
      </c>
      <c r="AE114" s="124" t="n">
        <v>0</v>
      </c>
      <c r="AF114" s="124" t="n">
        <v>0</v>
      </c>
      <c r="AG114" s="124" t="n">
        <v>0</v>
      </c>
      <c r="AH114" s="55" t="n">
        <v>1937.973418</v>
      </c>
      <c r="AI114" s="124" t="n">
        <v>0</v>
      </c>
      <c r="AJ114" s="55" t="n">
        <v>6818.555795</v>
      </c>
      <c r="AK114" s="55" t="n">
        <v>4442.324195</v>
      </c>
      <c r="AL114" s="124" t="n">
        <v>0</v>
      </c>
      <c r="AM114" s="124" t="n">
        <v>0</v>
      </c>
      <c r="AN114" s="55" t="n">
        <v>24414.265909</v>
      </c>
      <c r="AO114" s="55" t="n">
        <v>21022.583436</v>
      </c>
      <c r="AP114" s="124" t="n">
        <v>0</v>
      </c>
      <c r="AQ114" s="55" t="n">
        <v>35016.57079</v>
      </c>
      <c r="AR114" s="124" t="n">
        <v>0</v>
      </c>
      <c r="AS114" s="124" t="n">
        <v>0</v>
      </c>
      <c r="AT114" s="124" t="n">
        <v>0</v>
      </c>
      <c r="AU114" s="55" t="n">
        <v>4711.605096</v>
      </c>
      <c r="AV114" s="124" t="n">
        <v>0</v>
      </c>
      <c r="AW114" s="124" t="n">
        <v>0</v>
      </c>
      <c r="AX114" s="124" t="n">
        <v>0</v>
      </c>
      <c r="AY114" s="124" t="n">
        <v>0</v>
      </c>
      <c r="AZ114" s="55" t="n">
        <v>13919.220694</v>
      </c>
      <c r="BA114" s="124" t="n">
        <v>0</v>
      </c>
      <c r="BB114" s="124" t="n">
        <v>0</v>
      </c>
      <c r="BC114" s="124" t="n">
        <v>0</v>
      </c>
      <c r="BD114" s="124" t="n">
        <v>0</v>
      </c>
      <c r="BE114" s="124" t="n">
        <v>0</v>
      </c>
      <c r="BF114" s="124" t="n">
        <v>0</v>
      </c>
      <c r="BG114" s="124" t="n">
        <v>0</v>
      </c>
      <c r="BH114" s="124" t="n">
        <v>0</v>
      </c>
      <c r="BI114" s="124" t="n">
        <v>0</v>
      </c>
      <c r="BJ114" s="124" t="n">
        <v>0</v>
      </c>
      <c r="BK114" s="124" t="n">
        <v>0</v>
      </c>
      <c r="BL114" s="55" t="n">
        <v>10769.296852</v>
      </c>
      <c r="BM114" s="124" t="n">
        <v>0</v>
      </c>
      <c r="BN114" s="55" t="n">
        <v>3982.151859</v>
      </c>
      <c r="BO114" s="124" t="n">
        <v>0</v>
      </c>
      <c r="BP114" s="124" t="n">
        <v>0</v>
      </c>
      <c r="BQ114" s="124" t="n">
        <v>0</v>
      </c>
      <c r="BR114" s="124" t="n">
        <v>0</v>
      </c>
      <c r="BS114" s="55" t="n">
        <v>9358.156057</v>
      </c>
      <c r="BT114" s="55" t="n">
        <v>16418.096166</v>
      </c>
      <c r="BU114" s="55" t="n">
        <v>67377.153039</v>
      </c>
      <c r="BV114" s="55" t="n">
        <v>94837.064532</v>
      </c>
      <c r="BW114" s="55" t="n">
        <v>1485.240898</v>
      </c>
      <c r="BX114" s="124" t="n">
        <v>0</v>
      </c>
      <c r="BY114" s="55" t="n">
        <v>38478.173181</v>
      </c>
      <c r="BZ114" s="55" t="n">
        <v>17.672759</v>
      </c>
      <c r="CA114" s="55" t="n">
        <v>5629.313939</v>
      </c>
      <c r="CB114" s="55" t="n">
        <v>709.6475349999999</v>
      </c>
      <c r="CC114" s="55" t="n">
        <v>85.972154</v>
      </c>
      <c r="CD114" s="55" t="n">
        <v>31436.889785</v>
      </c>
      <c r="CE114" s="55" t="n">
        <v>20957.089483</v>
      </c>
      <c r="CF114" s="124" t="n">
        <v>0</v>
      </c>
      <c r="CG114" s="124" t="n">
        <v>0</v>
      </c>
      <c r="CH114" s="55" t="n">
        <v>876.620601</v>
      </c>
      <c r="CI114" s="124" t="n">
        <v>0</v>
      </c>
      <c r="CJ114" s="55" t="n">
        <v>8032.895309</v>
      </c>
      <c r="CK114" s="55" t="n">
        <v>1672.515237</v>
      </c>
      <c r="CL114" s="55" t="n">
        <v>15349.765519</v>
      </c>
      <c r="CM114" s="55" t="n">
        <v>7371.479304</v>
      </c>
      <c r="CN114" s="124" t="n">
        <v>0</v>
      </c>
      <c r="CO114" s="55" t="n">
        <v>25077.017586</v>
      </c>
      <c r="CP114" s="124" t="n">
        <v>0</v>
      </c>
      <c r="CQ114" s="124" t="n">
        <v>0</v>
      </c>
      <c r="CR114" s="55" t="n">
        <v>10655.143228</v>
      </c>
      <c r="CS114" s="55" t="n">
        <v>11355.676586</v>
      </c>
      <c r="CT114" s="55" t="n">
        <v>8550.586326000001</v>
      </c>
      <c r="CU114" s="55" t="n">
        <v>95921.140807</v>
      </c>
      <c r="CV114" s="55" t="n">
        <v>544774.408636</v>
      </c>
      <c r="CW114" s="55" t="n">
        <v>55866.718834</v>
      </c>
      <c r="CX114" s="124" t="n">
        <v>0</v>
      </c>
      <c r="CY114" s="55" t="n">
        <v>24989.801142</v>
      </c>
      <c r="CZ114" s="55" t="n">
        <v>302.16188</v>
      </c>
      <c r="DA114" s="124" t="n">
        <v>0</v>
      </c>
      <c r="DB114" s="55" t="n">
        <v>20196.769778</v>
      </c>
      <c r="DC114" s="55" t="n">
        <v>14744.270523</v>
      </c>
      <c r="DD114" s="124" t="n">
        <v>0</v>
      </c>
      <c r="DE114" s="124" t="n">
        <v>0</v>
      </c>
    </row>
    <row r="115">
      <c r="A115" s="28" t="inlineStr">
        <is>
          <t>919</t>
        </is>
      </c>
      <c r="B115" s="134" t="inlineStr">
        <is>
          <t>Servicios de asociaciones n.c.p.</t>
        </is>
      </c>
      <c r="C115" s="124" t="n">
        <v>0</v>
      </c>
      <c r="D115" s="124" t="n">
        <v>0</v>
      </c>
      <c r="E115" s="124" t="n">
        <v>0</v>
      </c>
      <c r="F115" s="124" t="n">
        <v>0</v>
      </c>
      <c r="G115" s="124" t="n">
        <v>0</v>
      </c>
      <c r="H115" s="124" t="n">
        <v>0</v>
      </c>
      <c r="I115" s="124" t="n">
        <v>0</v>
      </c>
      <c r="J115" s="124" t="n">
        <v>0</v>
      </c>
      <c r="K115" s="124" t="n">
        <v>0</v>
      </c>
      <c r="L115" s="124" t="n">
        <v>0</v>
      </c>
      <c r="M115" s="124" t="n">
        <v>0</v>
      </c>
      <c r="N115" s="124" t="n">
        <v>0</v>
      </c>
      <c r="O115" s="124" t="n">
        <v>0</v>
      </c>
      <c r="P115" s="124" t="n">
        <v>0</v>
      </c>
      <c r="Q115" s="124" t="n">
        <v>0</v>
      </c>
      <c r="R115" s="124" t="n">
        <v>0</v>
      </c>
      <c r="S115" s="124" t="n">
        <v>0</v>
      </c>
      <c r="T115" s="124" t="n">
        <v>0</v>
      </c>
      <c r="U115" s="124" t="n">
        <v>0</v>
      </c>
      <c r="V115" s="124" t="n">
        <v>0</v>
      </c>
      <c r="W115" s="124" t="n">
        <v>0</v>
      </c>
      <c r="X115" s="124" t="n">
        <v>0</v>
      </c>
      <c r="Y115" s="124" t="n">
        <v>0</v>
      </c>
      <c r="Z115" s="124" t="n">
        <v>0</v>
      </c>
      <c r="AA115" s="124" t="n">
        <v>0</v>
      </c>
      <c r="AB115" s="124" t="n">
        <v>0</v>
      </c>
      <c r="AC115" s="124" t="n">
        <v>0</v>
      </c>
      <c r="AD115" s="124" t="n">
        <v>0</v>
      </c>
      <c r="AE115" s="124" t="n">
        <v>0</v>
      </c>
      <c r="AF115" s="124" t="n">
        <v>0</v>
      </c>
      <c r="AG115" s="124" t="n">
        <v>0</v>
      </c>
      <c r="AH115" s="124" t="n">
        <v>0</v>
      </c>
      <c r="AI115" s="124" t="n">
        <v>0</v>
      </c>
      <c r="AJ115" s="124" t="n">
        <v>0</v>
      </c>
      <c r="AK115" s="124" t="n">
        <v>0</v>
      </c>
      <c r="AL115" s="124" t="n">
        <v>0</v>
      </c>
      <c r="AM115" s="124" t="n">
        <v>0</v>
      </c>
      <c r="AN115" s="124" t="n">
        <v>0</v>
      </c>
      <c r="AO115" s="124" t="n">
        <v>0</v>
      </c>
      <c r="AP115" s="124" t="n">
        <v>0</v>
      </c>
      <c r="AQ115" s="124" t="n">
        <v>0</v>
      </c>
      <c r="AR115" s="124" t="n">
        <v>0</v>
      </c>
      <c r="AS115" s="124" t="n">
        <v>0</v>
      </c>
      <c r="AT115" s="124" t="n">
        <v>0</v>
      </c>
      <c r="AU115" s="124" t="n">
        <v>0</v>
      </c>
      <c r="AV115" s="124" t="n">
        <v>0</v>
      </c>
      <c r="AW115" s="124" t="n">
        <v>0</v>
      </c>
      <c r="AX115" s="124" t="n">
        <v>0</v>
      </c>
      <c r="AY115" s="124" t="n">
        <v>0</v>
      </c>
      <c r="AZ115" s="124" t="n">
        <v>0</v>
      </c>
      <c r="BA115" s="124" t="n">
        <v>0</v>
      </c>
      <c r="BB115" s="124" t="n">
        <v>0</v>
      </c>
      <c r="BC115" s="124" t="n">
        <v>0</v>
      </c>
      <c r="BD115" s="124" t="n">
        <v>0</v>
      </c>
      <c r="BE115" s="124" t="n">
        <v>0</v>
      </c>
      <c r="BF115" s="124" t="n">
        <v>0</v>
      </c>
      <c r="BG115" s="124" t="n">
        <v>0</v>
      </c>
      <c r="BH115" s="124" t="n">
        <v>0</v>
      </c>
      <c r="BI115" s="124" t="n">
        <v>0</v>
      </c>
      <c r="BJ115" s="124" t="n">
        <v>0</v>
      </c>
      <c r="BK115" s="124" t="n">
        <v>0</v>
      </c>
      <c r="BL115" s="124" t="n">
        <v>0</v>
      </c>
      <c r="BM115" s="124" t="n">
        <v>0</v>
      </c>
      <c r="BN115" s="124" t="n">
        <v>0</v>
      </c>
      <c r="BO115" s="124" t="n">
        <v>0</v>
      </c>
      <c r="BP115" s="124" t="n">
        <v>0</v>
      </c>
      <c r="BQ115" s="124" t="n">
        <v>0</v>
      </c>
      <c r="BR115" s="124" t="n">
        <v>0</v>
      </c>
      <c r="BS115" s="124" t="n">
        <v>0</v>
      </c>
      <c r="BT115" s="124" t="n">
        <v>0</v>
      </c>
      <c r="BU115" s="55" t="n">
        <v>12407.157723</v>
      </c>
      <c r="BV115" s="55" t="n">
        <v>37943.171035</v>
      </c>
      <c r="BW115" s="124" t="n">
        <v>0</v>
      </c>
      <c r="BX115" s="124" t="n">
        <v>0</v>
      </c>
      <c r="BY115" s="124" t="n">
        <v>0</v>
      </c>
      <c r="BZ115" s="55" t="n">
        <v>23.165993</v>
      </c>
      <c r="CA115" s="55" t="n">
        <v>8111.763598</v>
      </c>
      <c r="CB115" s="124" t="n">
        <v>0</v>
      </c>
      <c r="CC115" s="124" t="n">
        <v>0</v>
      </c>
      <c r="CD115" s="55" t="n">
        <v>2749.676759</v>
      </c>
      <c r="CE115" s="124" t="n">
        <v>0</v>
      </c>
      <c r="CF115" s="124" t="n">
        <v>0</v>
      </c>
      <c r="CG115" s="55" t="n">
        <v>58.141447</v>
      </c>
      <c r="CH115" s="124" t="n">
        <v>0</v>
      </c>
      <c r="CI115" s="124" t="n">
        <v>0</v>
      </c>
      <c r="CJ115" s="124" t="n">
        <v>0</v>
      </c>
      <c r="CK115" s="124" t="n">
        <v>0</v>
      </c>
      <c r="CL115" s="55" t="n">
        <v>27.362497</v>
      </c>
      <c r="CM115" s="55" t="n">
        <v>870.913333</v>
      </c>
      <c r="CN115" s="124" t="n">
        <v>0</v>
      </c>
      <c r="CO115" s="124" t="n">
        <v>0</v>
      </c>
      <c r="CP115" s="55" t="n">
        <v>1102.839375</v>
      </c>
      <c r="CQ115" s="124" t="n">
        <v>0</v>
      </c>
      <c r="CR115" s="124" t="n">
        <v>0</v>
      </c>
      <c r="CS115" s="124" t="n">
        <v>0</v>
      </c>
      <c r="CT115" s="124" t="n">
        <v>0</v>
      </c>
      <c r="CU115" s="55" t="n">
        <v>22066.063955</v>
      </c>
      <c r="CV115" s="124" t="n">
        <v>0</v>
      </c>
      <c r="CW115" s="55" t="n">
        <v>4118.46132</v>
      </c>
      <c r="CX115" s="124" t="n">
        <v>0</v>
      </c>
      <c r="CY115" s="55" t="n">
        <v>15.385506</v>
      </c>
      <c r="CZ115" s="124" t="n">
        <v>0</v>
      </c>
      <c r="DA115" s="124" t="n">
        <v>0</v>
      </c>
      <c r="DB115" s="55" t="n">
        <v>3559.719977</v>
      </c>
      <c r="DC115" s="55" t="n">
        <v>7980.229757</v>
      </c>
      <c r="DD115" s="124" t="n">
        <v>0</v>
      </c>
      <c r="DE115" s="124" t="n">
        <v>0</v>
      </c>
    </row>
    <row r="116">
      <c r="A116" s="28" t="inlineStr">
        <is>
          <t>92</t>
        </is>
      </c>
      <c r="B116" s="134" t="inlineStr">
        <is>
          <t>ACTIVIDADES DE ESPARCIMIENTO Y ACTIVIDADES CULTURALES Y DEPORTIVAS</t>
        </is>
      </c>
      <c r="C116" s="124" t="n">
        <v>0</v>
      </c>
      <c r="D116" s="124" t="n">
        <v>0</v>
      </c>
      <c r="E116" s="124" t="n">
        <v>0</v>
      </c>
      <c r="F116" s="124" t="n">
        <v>0</v>
      </c>
      <c r="G116" s="124" t="n">
        <v>0</v>
      </c>
      <c r="H116" s="55" t="n">
        <v>2.20665</v>
      </c>
      <c r="I116" s="124" t="n">
        <v>0</v>
      </c>
      <c r="J116" s="55" t="n">
        <v>274.563685</v>
      </c>
      <c r="K116" s="55" t="n">
        <v>613.109428</v>
      </c>
      <c r="L116" s="55" t="n">
        <v>73.20522200000001</v>
      </c>
      <c r="M116" s="124" t="n">
        <v>0</v>
      </c>
      <c r="N116" s="55" t="n">
        <v>170.615534</v>
      </c>
      <c r="O116" s="55" t="n">
        <v>102.676661</v>
      </c>
      <c r="P116" s="55" t="n">
        <v>129.745969</v>
      </c>
      <c r="Q116" s="55" t="n">
        <v>124.086019</v>
      </c>
      <c r="R116" s="55" t="n">
        <v>288.488281</v>
      </c>
      <c r="S116" s="55" t="n">
        <v>94.41657499999999</v>
      </c>
      <c r="T116" s="55" t="n">
        <v>775.451365</v>
      </c>
      <c r="U116" s="55" t="n">
        <v>2194.985902</v>
      </c>
      <c r="V116" s="55" t="n">
        <v>16.694501</v>
      </c>
      <c r="W116" s="55" t="n">
        <v>685.751538</v>
      </c>
      <c r="X116" s="55" t="n">
        <v>167.910347</v>
      </c>
      <c r="Y116" s="55" t="n">
        <v>376.882744</v>
      </c>
      <c r="Z116" s="55" t="n">
        <v>633.602367</v>
      </c>
      <c r="AA116" s="55" t="n">
        <v>190.767382</v>
      </c>
      <c r="AB116" s="55" t="n">
        <v>1576.937452</v>
      </c>
      <c r="AC116" s="55" t="n">
        <v>1674.214759</v>
      </c>
      <c r="AD116" s="55" t="n">
        <v>2656.183137</v>
      </c>
      <c r="AE116" s="55" t="n">
        <v>65.374633</v>
      </c>
      <c r="AF116" s="55" t="n">
        <v>296.145561</v>
      </c>
      <c r="AG116" s="55" t="n">
        <v>9.93318</v>
      </c>
      <c r="AH116" s="55" t="n">
        <v>194.432347</v>
      </c>
      <c r="AI116" s="55" t="n">
        <v>44.654665</v>
      </c>
      <c r="AJ116" s="55" t="n">
        <v>516.322665</v>
      </c>
      <c r="AK116" s="55" t="n">
        <v>8839.635598999999</v>
      </c>
      <c r="AL116" s="55" t="n">
        <v>150.280197</v>
      </c>
      <c r="AM116" s="55" t="n">
        <v>232.873835</v>
      </c>
      <c r="AN116" s="55" t="n">
        <v>324.77425</v>
      </c>
      <c r="AO116" s="55" t="n">
        <v>586.670149</v>
      </c>
      <c r="AP116" s="55" t="n">
        <v>1180.005027</v>
      </c>
      <c r="AQ116" s="55" t="n">
        <v>7448.47688</v>
      </c>
      <c r="AR116" s="55" t="n">
        <v>958.679363</v>
      </c>
      <c r="AS116" s="55" t="n">
        <v>612.019877</v>
      </c>
      <c r="AT116" s="55" t="n">
        <v>102.893466</v>
      </c>
      <c r="AU116" s="55" t="n">
        <v>214.825</v>
      </c>
      <c r="AV116" s="55" t="n">
        <v>251.340361</v>
      </c>
      <c r="AW116" s="55" t="n">
        <v>16.291127</v>
      </c>
      <c r="AX116" s="55" t="n">
        <v>30.543436</v>
      </c>
      <c r="AY116" s="55" t="n">
        <v>171.360894</v>
      </c>
      <c r="AZ116" s="55" t="n">
        <v>278.948024</v>
      </c>
      <c r="BA116" s="55" t="n">
        <v>174.34657</v>
      </c>
      <c r="BB116" s="55" t="n">
        <v>626.590233</v>
      </c>
      <c r="BC116" s="55" t="n">
        <v>327.175349</v>
      </c>
      <c r="BD116" s="55" t="n">
        <v>9.399115</v>
      </c>
      <c r="BE116" s="55" t="n">
        <v>102.14871</v>
      </c>
      <c r="BF116" s="55" t="n">
        <v>113.390171</v>
      </c>
      <c r="BG116" s="55" t="n">
        <v>72.836285</v>
      </c>
      <c r="BH116" s="55" t="n">
        <v>218.121924</v>
      </c>
      <c r="BI116" s="55" t="n">
        <v>17.655812</v>
      </c>
      <c r="BJ116" s="55" t="n">
        <v>101.705526</v>
      </c>
      <c r="BK116" s="55" t="n">
        <v>3886.210222</v>
      </c>
      <c r="BL116" s="55" t="n">
        <v>203.410356</v>
      </c>
      <c r="BM116" s="55" t="n">
        <v>172.762843</v>
      </c>
      <c r="BN116" s="55" t="n">
        <v>181.636156</v>
      </c>
      <c r="BO116" s="55" t="n">
        <v>28.100804</v>
      </c>
      <c r="BP116" s="55" t="n">
        <v>234.09929</v>
      </c>
      <c r="BQ116" s="55" t="n">
        <v>15.606581</v>
      </c>
      <c r="BR116" s="55" t="n">
        <v>18.534391</v>
      </c>
      <c r="BS116" s="124" t="n">
        <v>0</v>
      </c>
      <c r="BT116" s="55" t="n">
        <v>2143.925425</v>
      </c>
      <c r="BU116" s="55" t="n">
        <v>11049.953032</v>
      </c>
      <c r="BV116" s="55" t="n">
        <v>21685.416394</v>
      </c>
      <c r="BW116" s="124" t="n">
        <v>0</v>
      </c>
      <c r="BX116" s="55" t="n">
        <v>1004.514604</v>
      </c>
      <c r="BY116" s="55" t="n">
        <v>3313.539256</v>
      </c>
      <c r="BZ116" s="55" t="n">
        <v>11.087944</v>
      </c>
      <c r="CA116" s="55" t="n">
        <v>539.279554</v>
      </c>
      <c r="CB116" s="55" t="n">
        <v>24.699173</v>
      </c>
      <c r="CC116" s="55" t="n">
        <v>1.065806</v>
      </c>
      <c r="CD116" s="55" t="n">
        <v>762.983246</v>
      </c>
      <c r="CE116" s="55" t="n">
        <v>939.446523</v>
      </c>
      <c r="CF116" s="55" t="n">
        <v>229.924499</v>
      </c>
      <c r="CG116" s="55" t="n">
        <v>102219.620398</v>
      </c>
      <c r="CH116" s="55" t="n">
        <v>7261.87088</v>
      </c>
      <c r="CI116" s="55" t="n">
        <v>3128.554499</v>
      </c>
      <c r="CJ116" s="55" t="n">
        <v>6341.219142</v>
      </c>
      <c r="CK116" s="55" t="n">
        <v>743.875174</v>
      </c>
      <c r="CL116" s="55" t="n">
        <v>1733.16991</v>
      </c>
      <c r="CM116" s="55" t="n">
        <v>2968.688232</v>
      </c>
      <c r="CN116" s="124" t="n">
        <v>0</v>
      </c>
      <c r="CO116" s="124" t="n">
        <v>0</v>
      </c>
      <c r="CP116" s="55" t="n">
        <v>20.841173</v>
      </c>
      <c r="CQ116" s="55" t="n">
        <v>1849.294196</v>
      </c>
      <c r="CR116" s="55" t="n">
        <v>25591.290361</v>
      </c>
      <c r="CS116" s="55" t="n">
        <v>490.833398</v>
      </c>
      <c r="CT116" s="55" t="n">
        <v>314.506494</v>
      </c>
      <c r="CU116" s="55" t="n">
        <v>91942.36507099999</v>
      </c>
      <c r="CV116" s="55" t="n">
        <v>44235.362977</v>
      </c>
      <c r="CW116" s="55" t="n">
        <v>64719.808382</v>
      </c>
      <c r="CX116" s="55" t="n">
        <v>2388.949813</v>
      </c>
      <c r="CY116" s="55" t="n">
        <v>3909.029122</v>
      </c>
      <c r="CZ116" s="55" t="n">
        <v>1407.190171</v>
      </c>
      <c r="DA116" s="55" t="n">
        <v>460.976834</v>
      </c>
      <c r="DB116" s="55" t="n">
        <v>99589.955089</v>
      </c>
      <c r="DC116" s="55" t="n">
        <v>185532.806634</v>
      </c>
      <c r="DD116" s="55" t="n">
        <v>447.916118</v>
      </c>
      <c r="DE116" s="124" t="n">
        <v>0</v>
      </c>
    </row>
    <row r="117">
      <c r="A117" s="28" t="inlineStr">
        <is>
          <t>930</t>
        </is>
      </c>
      <c r="B117" s="134" t="inlineStr">
        <is>
          <t>Otras actividades de servicios</t>
        </is>
      </c>
      <c r="C117" s="124" t="n">
        <v>0</v>
      </c>
      <c r="D117" s="124" t="n">
        <v>0</v>
      </c>
      <c r="E117" s="124" t="n">
        <v>0</v>
      </c>
      <c r="F117" s="124" t="n">
        <v>0</v>
      </c>
      <c r="G117" s="124" t="n">
        <v>0</v>
      </c>
      <c r="H117" s="124" t="n">
        <v>0</v>
      </c>
      <c r="I117" s="124" t="n">
        <v>0</v>
      </c>
      <c r="J117" s="55" t="n">
        <v>4.278066</v>
      </c>
      <c r="K117" s="55" t="n">
        <v>39.237425</v>
      </c>
      <c r="L117" s="124" t="n">
        <v>0</v>
      </c>
      <c r="M117" s="124" t="n">
        <v>0</v>
      </c>
      <c r="N117" s="55" t="n">
        <v>173.504099</v>
      </c>
      <c r="O117" s="124" t="n">
        <v>0</v>
      </c>
      <c r="P117" s="55" t="n">
        <v>0.08036699999999999</v>
      </c>
      <c r="Q117" s="55" t="n">
        <v>90.42493</v>
      </c>
      <c r="R117" s="55" t="n">
        <v>28.515631</v>
      </c>
      <c r="S117" s="55" t="n">
        <v>0.10289</v>
      </c>
      <c r="T117" s="55" t="n">
        <v>0.11865</v>
      </c>
      <c r="U117" s="55" t="n">
        <v>58.859998</v>
      </c>
      <c r="V117" s="55" t="n">
        <v>0.769945</v>
      </c>
      <c r="W117" s="55" t="n">
        <v>0.605862</v>
      </c>
      <c r="X117" s="55" t="n">
        <v>0.208785</v>
      </c>
      <c r="Y117" s="55" t="n">
        <v>4.06331</v>
      </c>
      <c r="Z117" s="55" t="n">
        <v>0.003268</v>
      </c>
      <c r="AA117" s="55" t="n">
        <v>1.905801</v>
      </c>
      <c r="AB117" s="124" t="n">
        <v>0</v>
      </c>
      <c r="AC117" s="55" t="n">
        <v>0.977356</v>
      </c>
      <c r="AD117" s="55" t="n">
        <v>1.340372</v>
      </c>
      <c r="AE117" s="55" t="n">
        <v>0.176255</v>
      </c>
      <c r="AF117" s="55" t="n">
        <v>48.849833</v>
      </c>
      <c r="AG117" s="55" t="n">
        <v>0.52713</v>
      </c>
      <c r="AH117" s="55" t="n">
        <v>0.021531</v>
      </c>
      <c r="AI117" s="55" t="n">
        <v>0.197779</v>
      </c>
      <c r="AJ117" s="55" t="n">
        <v>50.306041</v>
      </c>
      <c r="AK117" s="55" t="n">
        <v>0.139035</v>
      </c>
      <c r="AL117" s="55" t="n">
        <v>0.422814</v>
      </c>
      <c r="AM117" s="55" t="n">
        <v>0.002354</v>
      </c>
      <c r="AN117" s="55" t="n">
        <v>55.828264</v>
      </c>
      <c r="AO117" s="55" t="n">
        <v>42.323837</v>
      </c>
      <c r="AP117" s="55" t="n">
        <v>0.041542</v>
      </c>
      <c r="AQ117" s="55" t="n">
        <v>580.818667</v>
      </c>
      <c r="AR117" s="55" t="n">
        <v>0.00264</v>
      </c>
      <c r="AS117" s="55" t="n">
        <v>0.814296</v>
      </c>
      <c r="AT117" s="55" t="n">
        <v>0.030311</v>
      </c>
      <c r="AU117" s="55" t="n">
        <v>0.331634</v>
      </c>
      <c r="AV117" s="55" t="n">
        <v>21.091971</v>
      </c>
      <c r="AW117" s="55" t="n">
        <v>0.04769</v>
      </c>
      <c r="AX117" s="124" t="n">
        <v>0</v>
      </c>
      <c r="AY117" s="55" t="n">
        <v>0.338395</v>
      </c>
      <c r="AZ117" s="55" t="n">
        <v>2.138854</v>
      </c>
      <c r="BA117" s="55" t="n">
        <v>13.863974</v>
      </c>
      <c r="BB117" s="55" t="n">
        <v>0.059325</v>
      </c>
      <c r="BC117" s="55" t="n">
        <v>0.046733</v>
      </c>
      <c r="BD117" s="124" t="n">
        <v>0</v>
      </c>
      <c r="BE117" s="55" t="n">
        <v>0.067569</v>
      </c>
      <c r="BF117" s="55" t="n">
        <v>0.028834</v>
      </c>
      <c r="BG117" s="55" t="n">
        <v>0.05564</v>
      </c>
      <c r="BH117" s="55" t="n">
        <v>0.166049</v>
      </c>
      <c r="BI117" s="55" t="n">
        <v>0.000784</v>
      </c>
      <c r="BJ117" s="55" t="n">
        <v>0.026242</v>
      </c>
      <c r="BK117" s="55" t="n">
        <v>297.842317</v>
      </c>
      <c r="BL117" s="55" t="n">
        <v>14.853603</v>
      </c>
      <c r="BM117" s="55" t="n">
        <v>0.007368</v>
      </c>
      <c r="BN117" s="55" t="n">
        <v>0.391527</v>
      </c>
      <c r="BO117" s="55" t="n">
        <v>0.076393</v>
      </c>
      <c r="BP117" s="124" t="n">
        <v>0</v>
      </c>
      <c r="BQ117" s="124" t="n">
        <v>0</v>
      </c>
      <c r="BR117" s="124" t="n">
        <v>0</v>
      </c>
      <c r="BS117" s="124" t="n">
        <v>0</v>
      </c>
      <c r="BT117" s="124" t="n">
        <v>0</v>
      </c>
      <c r="BU117" s="124" t="n">
        <v>0</v>
      </c>
      <c r="BV117" s="55" t="n">
        <v>15680.551593</v>
      </c>
      <c r="BW117" s="124" t="n">
        <v>0</v>
      </c>
      <c r="BX117" s="55" t="n">
        <v>4049.238321</v>
      </c>
      <c r="BY117" s="124" t="n">
        <v>0</v>
      </c>
      <c r="BZ117" s="124" t="n">
        <v>0</v>
      </c>
      <c r="CA117" s="124" t="n">
        <v>0</v>
      </c>
      <c r="CB117" s="124" t="n">
        <v>0</v>
      </c>
      <c r="CC117" s="124" t="n">
        <v>0</v>
      </c>
      <c r="CD117" s="124" t="n">
        <v>0</v>
      </c>
      <c r="CE117" s="124" t="n">
        <v>0</v>
      </c>
      <c r="CF117" s="55" t="n">
        <v>48.348974</v>
      </c>
      <c r="CG117" s="55" t="n">
        <v>47.067731</v>
      </c>
      <c r="CH117" s="124" t="n">
        <v>0</v>
      </c>
      <c r="CI117" s="55" t="n">
        <v>91.460759</v>
      </c>
      <c r="CJ117" s="124" t="n">
        <v>0</v>
      </c>
      <c r="CK117" s="124" t="n">
        <v>0</v>
      </c>
      <c r="CL117" s="55" t="n">
        <v>28199.410966</v>
      </c>
      <c r="CM117" s="55" t="n">
        <v>459.609739</v>
      </c>
      <c r="CN117" s="124" t="n">
        <v>0</v>
      </c>
      <c r="CO117" s="124" t="n">
        <v>0</v>
      </c>
      <c r="CP117" s="55" t="n">
        <v>1216.898992</v>
      </c>
      <c r="CQ117" s="55" t="n">
        <v>159.093505</v>
      </c>
      <c r="CR117" s="55" t="n">
        <v>2075.040093</v>
      </c>
      <c r="CS117" s="55" t="n">
        <v>0.342719</v>
      </c>
      <c r="CT117" s="55" t="n">
        <v>0.220749</v>
      </c>
      <c r="CU117" s="55" t="n">
        <v>4672.503541</v>
      </c>
      <c r="CV117" s="55" t="n">
        <v>11.326524</v>
      </c>
      <c r="CW117" s="55" t="n">
        <v>10.277704</v>
      </c>
      <c r="CX117" s="124" t="n">
        <v>0</v>
      </c>
      <c r="CY117" s="55" t="n">
        <v>10158.778199</v>
      </c>
      <c r="CZ117" s="55" t="n">
        <v>3.655237</v>
      </c>
      <c r="DA117" s="124" t="n">
        <v>0</v>
      </c>
      <c r="DB117" s="55" t="n">
        <v>12820.518694</v>
      </c>
      <c r="DC117" s="55" t="n">
        <v>625.132558</v>
      </c>
      <c r="DD117" s="55" t="n">
        <v>1696.906984</v>
      </c>
      <c r="DE117" s="124" t="n">
        <v>0</v>
      </c>
    </row>
    <row r="118">
      <c r="A118" s="28" t="inlineStr">
        <is>
          <t>950</t>
        </is>
      </c>
      <c r="B118" s="134" t="inlineStr">
        <is>
          <t>Servicios de hogares privados que contratan servicio doméstico</t>
        </is>
      </c>
      <c r="C118" s="124" t="n">
        <v>0</v>
      </c>
      <c r="D118" s="124" t="n">
        <v>0</v>
      </c>
      <c r="E118" s="124" t="n">
        <v>0</v>
      </c>
      <c r="F118" s="124" t="n">
        <v>0</v>
      </c>
      <c r="G118" s="124" t="n">
        <v>0</v>
      </c>
      <c r="H118" s="124" t="n">
        <v>0</v>
      </c>
      <c r="I118" s="124" t="n">
        <v>0</v>
      </c>
      <c r="J118" s="124" t="n">
        <v>0</v>
      </c>
      <c r="K118" s="124" t="n">
        <v>0</v>
      </c>
      <c r="L118" s="124" t="n">
        <v>0</v>
      </c>
      <c r="M118" s="124" t="n">
        <v>0</v>
      </c>
      <c r="N118" s="124" t="n">
        <v>0</v>
      </c>
      <c r="O118" s="124" t="n">
        <v>0</v>
      </c>
      <c r="P118" s="124" t="n">
        <v>0</v>
      </c>
      <c r="Q118" s="124" t="n">
        <v>0</v>
      </c>
      <c r="R118" s="124" t="n">
        <v>0</v>
      </c>
      <c r="S118" s="124" t="n">
        <v>0</v>
      </c>
      <c r="T118" s="124" t="n">
        <v>0</v>
      </c>
      <c r="U118" s="124" t="n">
        <v>0</v>
      </c>
      <c r="V118" s="124" t="n">
        <v>0</v>
      </c>
      <c r="W118" s="124" t="n">
        <v>0</v>
      </c>
      <c r="X118" s="124" t="n">
        <v>0</v>
      </c>
      <c r="Y118" s="124" t="n">
        <v>0</v>
      </c>
      <c r="Z118" s="124" t="n">
        <v>0</v>
      </c>
      <c r="AA118" s="124" t="n">
        <v>0</v>
      </c>
      <c r="AB118" s="124" t="n">
        <v>0</v>
      </c>
      <c r="AC118" s="124" t="n">
        <v>0</v>
      </c>
      <c r="AD118" s="124" t="n">
        <v>0</v>
      </c>
      <c r="AE118" s="124" t="n">
        <v>0</v>
      </c>
      <c r="AF118" s="124" t="n">
        <v>0</v>
      </c>
      <c r="AG118" s="124" t="n">
        <v>0</v>
      </c>
      <c r="AH118" s="124" t="n">
        <v>0</v>
      </c>
      <c r="AI118" s="124" t="n">
        <v>0</v>
      </c>
      <c r="AJ118" s="124" t="n">
        <v>0</v>
      </c>
      <c r="AK118" s="124" t="n">
        <v>0</v>
      </c>
      <c r="AL118" s="124" t="n">
        <v>0</v>
      </c>
      <c r="AM118" s="124" t="n">
        <v>0</v>
      </c>
      <c r="AN118" s="124" t="n">
        <v>0</v>
      </c>
      <c r="AO118" s="124" t="n">
        <v>0</v>
      </c>
      <c r="AP118" s="124" t="n">
        <v>0</v>
      </c>
      <c r="AQ118" s="124" t="n">
        <v>0</v>
      </c>
      <c r="AR118" s="124" t="n">
        <v>0</v>
      </c>
      <c r="AS118" s="124" t="n">
        <v>0</v>
      </c>
      <c r="AT118" s="124" t="n">
        <v>0</v>
      </c>
      <c r="AU118" s="124" t="n">
        <v>0</v>
      </c>
      <c r="AV118" s="124" t="n">
        <v>0</v>
      </c>
      <c r="AW118" s="124" t="n">
        <v>0</v>
      </c>
      <c r="AX118" s="124" t="n">
        <v>0</v>
      </c>
      <c r="AY118" s="124" t="n">
        <v>0</v>
      </c>
      <c r="AZ118" s="124" t="n">
        <v>0</v>
      </c>
      <c r="BA118" s="124" t="n">
        <v>0</v>
      </c>
      <c r="BB118" s="124" t="n">
        <v>0</v>
      </c>
      <c r="BC118" s="124" t="n">
        <v>0</v>
      </c>
      <c r="BD118" s="124" t="n">
        <v>0</v>
      </c>
      <c r="BE118" s="124" t="n">
        <v>0</v>
      </c>
      <c r="BF118" s="124" t="n">
        <v>0</v>
      </c>
      <c r="BG118" s="124" t="n">
        <v>0</v>
      </c>
      <c r="BH118" s="124" t="n">
        <v>0</v>
      </c>
      <c r="BI118" s="124" t="n">
        <v>0</v>
      </c>
      <c r="BJ118" s="124" t="n">
        <v>0</v>
      </c>
      <c r="BK118" s="124" t="n">
        <v>0</v>
      </c>
      <c r="BL118" s="124" t="n">
        <v>0</v>
      </c>
      <c r="BM118" s="124" t="n">
        <v>0</v>
      </c>
      <c r="BN118" s="124" t="n">
        <v>0</v>
      </c>
      <c r="BO118" s="124" t="n">
        <v>0</v>
      </c>
      <c r="BP118" s="124" t="n">
        <v>0</v>
      </c>
      <c r="BQ118" s="124" t="n">
        <v>0</v>
      </c>
      <c r="BR118" s="124" t="n">
        <v>0</v>
      </c>
      <c r="BS118" s="124" t="n">
        <v>0</v>
      </c>
      <c r="BT118" s="124" t="n">
        <v>0</v>
      </c>
      <c r="BU118" s="124" t="n">
        <v>0</v>
      </c>
      <c r="BV118" s="124" t="n">
        <v>0</v>
      </c>
      <c r="BW118" s="124" t="n">
        <v>0</v>
      </c>
      <c r="BX118" s="124" t="n">
        <v>0</v>
      </c>
      <c r="BY118" s="124" t="n">
        <v>0</v>
      </c>
      <c r="BZ118" s="124" t="n">
        <v>0</v>
      </c>
      <c r="CA118" s="124" t="n">
        <v>0</v>
      </c>
      <c r="CB118" s="124" t="n">
        <v>0</v>
      </c>
      <c r="CC118" s="124" t="n">
        <v>0</v>
      </c>
      <c r="CD118" s="124" t="n">
        <v>0</v>
      </c>
      <c r="CE118" s="124" t="n">
        <v>0</v>
      </c>
      <c r="CF118" s="124" t="n">
        <v>0</v>
      </c>
      <c r="CG118" s="124" t="n">
        <v>0</v>
      </c>
      <c r="CH118" s="124" t="n">
        <v>0</v>
      </c>
      <c r="CI118" s="124" t="n">
        <v>0</v>
      </c>
      <c r="CJ118" s="124" t="n">
        <v>0</v>
      </c>
      <c r="CK118" s="124" t="n">
        <v>0</v>
      </c>
      <c r="CL118" s="124" t="n">
        <v>0</v>
      </c>
      <c r="CM118" s="124" t="n">
        <v>0</v>
      </c>
      <c r="CN118" s="124" t="n">
        <v>0</v>
      </c>
      <c r="CO118" s="124" t="n">
        <v>0</v>
      </c>
      <c r="CP118" s="124" t="n">
        <v>0</v>
      </c>
      <c r="CQ118" s="124" t="n">
        <v>0</v>
      </c>
      <c r="CR118" s="124" t="n">
        <v>0</v>
      </c>
      <c r="CS118" s="124" t="n">
        <v>0</v>
      </c>
      <c r="CT118" s="124" t="n">
        <v>0</v>
      </c>
      <c r="CU118" s="124" t="n">
        <v>0</v>
      </c>
      <c r="CV118" s="124" t="n">
        <v>0</v>
      </c>
      <c r="CW118" s="124" t="n">
        <v>0</v>
      </c>
      <c r="CX118" s="124" t="n">
        <v>0</v>
      </c>
      <c r="CY118" s="124" t="n">
        <v>0</v>
      </c>
      <c r="CZ118" s="124" t="n">
        <v>0</v>
      </c>
      <c r="DA118" s="124" t="n">
        <v>0</v>
      </c>
      <c r="DB118" s="124" t="n">
        <v>0</v>
      </c>
      <c r="DC118" s="124" t="n">
        <v>0</v>
      </c>
      <c r="DD118" s="124" t="n">
        <v>0</v>
      </c>
      <c r="DE118" s="124" t="n">
        <v>0</v>
      </c>
    </row>
    <row r="120">
      <c r="A120" s="4" t="inlineStr">
        <is>
          <t>Fuente: INDEC — COU 2023.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20.xml><?xml version="1.0" encoding="utf-8"?>
<worksheet xmlns="http://schemas.openxmlformats.org/spreadsheetml/2006/main">
  <sheetPr>
    <tabColor rgb="00C00000"/>
    <outlinePr summaryBelow="1" summaryRight="1"/>
    <pageSetUpPr fitToPage="1"/>
  </sheetPr>
  <dimension ref="A1:DL11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5" customWidth="1" min="110" max="110"/>
    <col width="17" customWidth="1" min="111" max="111"/>
    <col width="17" customWidth="1" min="112" max="112"/>
    <col width="17" customWidth="1" min="113" max="113"/>
    <col width="17" customWidth="1" min="114" max="114"/>
    <col width="15" customWidth="1" min="115" max="115"/>
    <col width="15" customWidth="1" min="116" max="116"/>
  </cols>
  <sheetData>
    <row r="1">
      <c r="A1" s="13" t="inlineStr">
        <is>
          <t>↩ Índice</t>
        </is>
      </c>
      <c r="B1" s="120" t="inlineStr">
        <is>
          <t>PASO 13</t>
        </is>
      </c>
      <c r="C1" s="121" t="inlineStr">
        <is>
          <t>FILAS: 107 industrias, CIIU      COLUMNAS: 107 industrias, CIIU + demanda final      VALORACIÓN: precios básicos      ORIGEN: doméstico</t>
        </is>
      </c>
    </row>
    <row r="2">
      <c r="B2" s="122" t="inlineStr">
        <is>
          <t>MIP — Matriz Insumo-Producto (tabla completa)</t>
        </is>
      </c>
      <c r="C2" s="123" t="inlineStr">
        <is>
          <t>Z con sus bordes        UN Handbook Cap. 2        se calcula desde: las hojas de Z, demanda final y valor agregado</t>
        </is>
      </c>
    </row>
    <row r="3">
      <c r="B3" s="4" t="inlineStr">
        <is>
          <t>Argentina 2023 · industria × industria · precios básicos, doméstico · millones de pesos corrientes</t>
        </is>
      </c>
    </row>
    <row r="4">
      <c r="DG4" s="4" t="inlineStr">
        <is>
          <t>P.3</t>
        </is>
      </c>
      <c r="DH4" s="4" t="inlineStr">
        <is>
          <t>P.5</t>
        </is>
      </c>
      <c r="DI4" s="4" t="inlineStr">
        <is>
          <t>P.6</t>
        </is>
      </c>
      <c r="DJ4" s="4" t="inlineStr">
        <is>
          <t>—</t>
        </is>
      </c>
    </row>
    <row r="5">
      <c r="A5" s="34" t="inlineStr">
        <is>
          <t>Código</t>
        </is>
      </c>
      <c r="B5" s="34" t="inlineStr">
        <is>
          <t>Denominación</t>
        </is>
      </c>
      <c r="C5" s="35" t="inlineStr">
        <is>
          <t>011/014</t>
        </is>
      </c>
      <c r="D5" s="35" t="inlineStr">
        <is>
          <t>012</t>
        </is>
      </c>
      <c r="E5" s="35" t="inlineStr">
        <is>
          <t>015</t>
        </is>
      </c>
      <c r="F5" s="35" t="inlineStr">
        <is>
          <t>016</t>
        </is>
      </c>
      <c r="G5" s="35" t="inlineStr">
        <is>
          <t>020</t>
        </is>
      </c>
      <c r="H5" s="35" t="inlineStr">
        <is>
          <t>050</t>
        </is>
      </c>
      <c r="I5" s="35" t="inlineStr">
        <is>
          <t>101</t>
        </is>
      </c>
      <c r="J5" s="35" t="inlineStr">
        <is>
          <t>111</t>
        </is>
      </c>
      <c r="K5" s="35" t="inlineStr">
        <is>
          <t>112</t>
        </is>
      </c>
      <c r="L5" s="35" t="inlineStr">
        <is>
          <t>132</t>
        </is>
      </c>
      <c r="M5" s="35" t="inlineStr">
        <is>
          <t>141/142</t>
        </is>
      </c>
      <c r="N5" s="35" t="inlineStr">
        <is>
          <t>1511</t>
        </is>
      </c>
      <c r="O5" s="35" t="inlineStr">
        <is>
          <t>15120</t>
        </is>
      </c>
      <c r="P5" s="35" t="inlineStr">
        <is>
          <t>15130</t>
        </is>
      </c>
      <c r="Q5" s="35" t="inlineStr">
        <is>
          <t>15140</t>
        </is>
      </c>
      <c r="R5" s="35" t="inlineStr">
        <is>
          <t>15200</t>
        </is>
      </c>
      <c r="S5" s="35" t="inlineStr">
        <is>
          <t>1531/2</t>
        </is>
      </c>
      <c r="T5" s="35" t="inlineStr">
        <is>
          <t>15330</t>
        </is>
      </c>
      <c r="U5" s="35" t="inlineStr">
        <is>
          <t>1541</t>
        </is>
      </c>
      <c r="V5" s="35" t="inlineStr">
        <is>
          <t>15420</t>
        </is>
      </c>
      <c r="W5" s="35" t="inlineStr">
        <is>
          <t>15430</t>
        </is>
      </c>
      <c r="X5" s="35" t="inlineStr">
        <is>
          <t>1544</t>
        </is>
      </c>
      <c r="Y5" s="35" t="inlineStr">
        <is>
          <t>1549</t>
        </is>
      </c>
      <c r="Z5" s="35" t="inlineStr">
        <is>
          <t>15510</t>
        </is>
      </c>
      <c r="AA5" s="35" t="inlineStr">
        <is>
          <t>1552</t>
        </is>
      </c>
      <c r="AB5" s="35" t="inlineStr">
        <is>
          <t>15530</t>
        </is>
      </c>
      <c r="AC5" s="35" t="inlineStr">
        <is>
          <t>1554</t>
        </is>
      </c>
      <c r="AD5" s="35" t="inlineStr">
        <is>
          <t>160</t>
        </is>
      </c>
      <c r="AE5" s="35" t="inlineStr">
        <is>
          <t>171/2</t>
        </is>
      </c>
      <c r="AF5" s="35" t="inlineStr">
        <is>
          <t>18</t>
        </is>
      </c>
      <c r="AG5" s="35" t="inlineStr">
        <is>
          <t>191</t>
        </is>
      </c>
      <c r="AH5" s="35" t="inlineStr">
        <is>
          <t>192</t>
        </is>
      </c>
      <c r="AI5" s="35" t="inlineStr">
        <is>
          <t>201/2</t>
        </is>
      </c>
      <c r="AJ5" s="35" t="inlineStr">
        <is>
          <t>210</t>
        </is>
      </c>
      <c r="AK5" s="35" t="inlineStr">
        <is>
          <t>221</t>
        </is>
      </c>
      <c r="AL5" s="35" t="inlineStr">
        <is>
          <t>222</t>
        </is>
      </c>
      <c r="AM5" s="35" t="inlineStr">
        <is>
          <t>23</t>
        </is>
      </c>
      <c r="AN5" s="35" t="inlineStr">
        <is>
          <t>2411</t>
        </is>
      </c>
      <c r="AO5" s="35" t="inlineStr">
        <is>
          <t>2412/2421</t>
        </is>
      </c>
      <c r="AP5" s="35" t="inlineStr">
        <is>
          <t>24130</t>
        </is>
      </c>
      <c r="AQ5" s="35" t="inlineStr">
        <is>
          <t>242</t>
        </is>
      </c>
      <c r="AR5" s="35" t="inlineStr">
        <is>
          <t>251</t>
        </is>
      </c>
      <c r="AS5" s="35" t="inlineStr">
        <is>
          <t>252</t>
        </is>
      </c>
      <c r="AT5" s="35" t="inlineStr">
        <is>
          <t>261</t>
        </is>
      </c>
      <c r="AU5" s="35" t="inlineStr">
        <is>
          <t>269</t>
        </is>
      </c>
      <c r="AV5" s="35" t="inlineStr">
        <is>
          <t>27100</t>
        </is>
      </c>
      <c r="AW5" s="35" t="inlineStr">
        <is>
          <t>272</t>
        </is>
      </c>
      <c r="AX5" s="35" t="inlineStr">
        <is>
          <t>273</t>
        </is>
      </c>
      <c r="AY5" s="35" t="inlineStr">
        <is>
          <t>281</t>
        </is>
      </c>
      <c r="AZ5" s="35" t="inlineStr">
        <is>
          <t>289</t>
        </is>
      </c>
      <c r="BA5" s="35" t="inlineStr">
        <is>
          <t>291</t>
        </is>
      </c>
      <c r="BB5" s="35" t="inlineStr">
        <is>
          <t>292</t>
        </is>
      </c>
      <c r="BC5" s="35" t="inlineStr">
        <is>
          <t>29300</t>
        </is>
      </c>
      <c r="BD5" s="35" t="inlineStr">
        <is>
          <t>30000</t>
        </is>
      </c>
      <c r="BE5" s="35" t="inlineStr">
        <is>
          <t>311/12</t>
        </is>
      </c>
      <c r="BF5" s="35" t="inlineStr">
        <is>
          <t>31300</t>
        </is>
      </c>
      <c r="BG5" s="35" t="inlineStr">
        <is>
          <t>314/15/19</t>
        </is>
      </c>
      <c r="BH5" s="35" t="inlineStr">
        <is>
          <t>32100/32200</t>
        </is>
      </c>
      <c r="BI5" s="35" t="inlineStr">
        <is>
          <t>32300</t>
        </is>
      </c>
      <c r="BJ5" s="35" t="inlineStr">
        <is>
          <t>331/332</t>
        </is>
      </c>
      <c r="BK5" s="35" t="inlineStr">
        <is>
          <t>341/2</t>
        </is>
      </c>
      <c r="BL5" s="35" t="inlineStr">
        <is>
          <t>34300</t>
        </is>
      </c>
      <c r="BM5" s="35" t="inlineStr">
        <is>
          <t>351/2/3/9</t>
        </is>
      </c>
      <c r="BN5" s="35" t="inlineStr">
        <is>
          <t>361/9</t>
        </is>
      </c>
      <c r="BO5" s="35" t="inlineStr">
        <is>
          <t>37/38</t>
        </is>
      </c>
      <c r="BP5" s="35" t="inlineStr">
        <is>
          <t>401</t>
        </is>
      </c>
      <c r="BQ5" s="35" t="inlineStr">
        <is>
          <t>402</t>
        </is>
      </c>
      <c r="BR5" s="35" t="inlineStr">
        <is>
          <t>41</t>
        </is>
      </c>
      <c r="BS5" s="35" t="inlineStr">
        <is>
          <t>45</t>
        </is>
      </c>
      <c r="BT5" s="35" t="inlineStr">
        <is>
          <t>502</t>
        </is>
      </c>
      <c r="BU5" s="35" t="inlineStr">
        <is>
          <t>51</t>
        </is>
      </c>
      <c r="BV5" s="35" t="inlineStr">
        <is>
          <t>521/5</t>
        </is>
      </c>
      <c r="BW5" s="35" t="inlineStr">
        <is>
          <t>526</t>
        </is>
      </c>
      <c r="BX5" s="35" t="inlineStr">
        <is>
          <t>551</t>
        </is>
      </c>
      <c r="BY5" s="35" t="inlineStr">
        <is>
          <t>552</t>
        </is>
      </c>
      <c r="BZ5" s="35" t="inlineStr">
        <is>
          <t>601</t>
        </is>
      </c>
      <c r="CA5" s="35" t="inlineStr">
        <is>
          <t>602</t>
        </is>
      </c>
      <c r="CB5" s="35" t="inlineStr">
        <is>
          <t>603</t>
        </is>
      </c>
      <c r="CC5" s="35" t="inlineStr">
        <is>
          <t>61</t>
        </is>
      </c>
      <c r="CD5" s="35" t="inlineStr">
        <is>
          <t>62</t>
        </is>
      </c>
      <c r="CE5" s="35" t="inlineStr">
        <is>
          <t>63</t>
        </is>
      </c>
      <c r="CF5" s="35" t="inlineStr">
        <is>
          <t>641</t>
        </is>
      </c>
      <c r="CG5" s="35" t="inlineStr">
        <is>
          <t>642</t>
        </is>
      </c>
      <c r="CH5" s="35" t="inlineStr">
        <is>
          <t>643</t>
        </is>
      </c>
      <c r="CI5" s="35" t="inlineStr">
        <is>
          <t>644</t>
        </is>
      </c>
      <c r="CJ5" s="35" t="inlineStr">
        <is>
          <t>651 2</t>
        </is>
      </c>
      <c r="CK5" s="35" t="inlineStr">
        <is>
          <t>659</t>
        </is>
      </c>
      <c r="CL5" s="35" t="inlineStr">
        <is>
          <t>66</t>
        </is>
      </c>
      <c r="CM5" s="35" t="inlineStr">
        <is>
          <t>67</t>
        </is>
      </c>
      <c r="CN5" s="35" t="inlineStr">
        <is>
          <t>701 A</t>
        </is>
      </c>
      <c r="CO5" s="35" t="inlineStr">
        <is>
          <t>701 B</t>
        </is>
      </c>
      <c r="CP5" s="35" t="inlineStr">
        <is>
          <t>702</t>
        </is>
      </c>
      <c r="CQ5" s="35" t="inlineStr">
        <is>
          <t>71</t>
        </is>
      </c>
      <c r="CR5" s="35" t="inlineStr">
        <is>
          <t>72</t>
        </is>
      </c>
      <c r="CS5" s="35" t="inlineStr">
        <is>
          <t>73 PR</t>
        </is>
      </c>
      <c r="CT5" s="35" t="inlineStr">
        <is>
          <t>73 PU</t>
        </is>
      </c>
      <c r="CU5" s="35" t="inlineStr">
        <is>
          <t>74</t>
        </is>
      </c>
      <c r="CV5" s="35" t="inlineStr">
        <is>
          <t>75</t>
        </is>
      </c>
      <c r="CW5" s="35" t="inlineStr">
        <is>
          <t>80 PR</t>
        </is>
      </c>
      <c r="CX5" s="35" t="inlineStr">
        <is>
          <t>80 PU</t>
        </is>
      </c>
      <c r="CY5" s="35" t="inlineStr">
        <is>
          <t>85 PR</t>
        </is>
      </c>
      <c r="CZ5" s="35" t="inlineStr">
        <is>
          <t>85 PU</t>
        </is>
      </c>
      <c r="DA5" s="35" t="inlineStr">
        <is>
          <t>900</t>
        </is>
      </c>
      <c r="DB5" s="35" t="inlineStr">
        <is>
          <t>919</t>
        </is>
      </c>
      <c r="DC5" s="35" t="inlineStr">
        <is>
          <t>92</t>
        </is>
      </c>
      <c r="DD5" s="35" t="inlineStr">
        <is>
          <t>930</t>
        </is>
      </c>
      <c r="DE5" s="35" t="inlineStr">
        <is>
          <t>950</t>
        </is>
      </c>
      <c r="DF5" s="125" t="inlineStr">
        <is>
          <t>Demanda intermedia</t>
        </is>
      </c>
      <c r="DG5" s="125" t="inlineStr">
        <is>
          <t>Consumo final (hogares + ISFLSH + gobierno)</t>
        </is>
      </c>
      <c r="DH5" s="125" t="inlineStr">
        <is>
          <t>Formación bruta de capital (fija + existencias)</t>
        </is>
      </c>
      <c r="DI5" s="125" t="inlineStr">
        <is>
          <t>Exportaciones de bienes y servicios</t>
        </is>
      </c>
      <c r="DJ5" s="125" t="inlineStr">
        <is>
          <t>Discrepancia estadística</t>
        </is>
      </c>
      <c r="DK5" s="125" t="inlineStr">
        <is>
          <t>Demanda final (total)</t>
        </is>
      </c>
      <c r="DL5" s="125" t="inlineStr">
        <is>
          <t>Producción total</t>
        </is>
      </c>
    </row>
    <row r="6">
      <c r="A6" s="28" t="inlineStr">
        <is>
          <t>011/014</t>
        </is>
      </c>
      <c r="B6" s="14" t="inlineStr">
        <is>
          <t>Cultivos agrícolas. 014 - Servicios agrícolas y pecuarios, excepto los veterinarios</t>
        </is>
      </c>
      <c r="C6" s="55" t="n">
        <v>1882356.173688</v>
      </c>
      <c r="D6" s="55" t="n">
        <v>950897.129558</v>
      </c>
      <c r="E6" s="55" t="n">
        <v>97.69558600000001</v>
      </c>
      <c r="F6" s="55" t="n">
        <v>16882.091467</v>
      </c>
      <c r="G6" s="55" t="n">
        <v>86884.24531</v>
      </c>
      <c r="H6" s="55" t="n">
        <v>6825.272233</v>
      </c>
      <c r="I6" s="124" t="n">
        <v>0</v>
      </c>
      <c r="J6" s="124" t="n">
        <v>0</v>
      </c>
      <c r="K6" s="124" t="n">
        <v>0</v>
      </c>
      <c r="L6" s="124" t="n">
        <v>0</v>
      </c>
      <c r="M6" s="124" t="n">
        <v>0</v>
      </c>
      <c r="N6" s="55" t="n">
        <v>3618.987724</v>
      </c>
      <c r="O6" s="124" t="n">
        <v>0</v>
      </c>
      <c r="P6" s="55" t="n">
        <v>72534.085047</v>
      </c>
      <c r="Q6" s="55" t="n">
        <v>2818017.381624</v>
      </c>
      <c r="R6" s="55" t="n">
        <v>7977.424516</v>
      </c>
      <c r="S6" s="55" t="n">
        <v>846462.994375</v>
      </c>
      <c r="T6" s="55" t="n">
        <v>187582.535963</v>
      </c>
      <c r="U6" s="55" t="n">
        <v>64519.547589</v>
      </c>
      <c r="V6" s="55" t="n">
        <v>475614.709926</v>
      </c>
      <c r="W6" s="55" t="n">
        <v>7572.072168</v>
      </c>
      <c r="X6" s="55" t="n">
        <v>12110.699957</v>
      </c>
      <c r="Y6" s="55" t="n">
        <v>125045.613456</v>
      </c>
      <c r="Z6" s="55" t="n">
        <v>2673.036098</v>
      </c>
      <c r="AA6" s="55" t="n">
        <v>10969.559853</v>
      </c>
      <c r="AB6" s="55" t="n">
        <v>69750.503549</v>
      </c>
      <c r="AC6" s="55" t="n">
        <v>1455.255243</v>
      </c>
      <c r="AD6" s="55" t="n">
        <v>52500.833741</v>
      </c>
      <c r="AE6" s="55" t="n">
        <v>175570.729524</v>
      </c>
      <c r="AF6" s="124" t="n">
        <v>0</v>
      </c>
      <c r="AG6" s="124" t="n">
        <v>0</v>
      </c>
      <c r="AH6" s="124" t="n">
        <v>0</v>
      </c>
      <c r="AI6" s="55" t="n">
        <v>2.094738</v>
      </c>
      <c r="AJ6" s="55" t="n">
        <v>190.140245</v>
      </c>
      <c r="AK6" s="124" t="n">
        <v>0</v>
      </c>
      <c r="AL6" s="124" t="n">
        <v>0</v>
      </c>
      <c r="AM6" s="124" t="n">
        <v>0</v>
      </c>
      <c r="AN6" s="55" t="n">
        <v>58.305155</v>
      </c>
      <c r="AO6" s="124" t="n">
        <v>0</v>
      </c>
      <c r="AP6" s="55" t="n">
        <v>22458.040793</v>
      </c>
      <c r="AQ6" s="55" t="n">
        <v>13549.540619</v>
      </c>
      <c r="AR6" s="124" t="n">
        <v>0</v>
      </c>
      <c r="AS6" s="124" t="n">
        <v>0</v>
      </c>
      <c r="AT6" s="124" t="n">
        <v>0</v>
      </c>
      <c r="AU6" s="124" t="n">
        <v>0</v>
      </c>
      <c r="AV6" s="124" t="n">
        <v>0</v>
      </c>
      <c r="AW6" s="124" t="n">
        <v>0</v>
      </c>
      <c r="AX6" s="124" t="n">
        <v>0</v>
      </c>
      <c r="AY6" s="124" t="n">
        <v>0</v>
      </c>
      <c r="AZ6" s="55" t="n">
        <v>429.288496</v>
      </c>
      <c r="BA6" s="124" t="n">
        <v>0</v>
      </c>
      <c r="BB6" s="55" t="n">
        <v>8.623733</v>
      </c>
      <c r="BC6" s="124" t="n">
        <v>0</v>
      </c>
      <c r="BD6" s="124" t="n">
        <v>0</v>
      </c>
      <c r="BE6" s="124" t="n">
        <v>0</v>
      </c>
      <c r="BF6" s="124" t="n">
        <v>0</v>
      </c>
      <c r="BG6" s="124" t="n">
        <v>0</v>
      </c>
      <c r="BH6" s="124" t="n">
        <v>0</v>
      </c>
      <c r="BI6" s="124" t="n">
        <v>0</v>
      </c>
      <c r="BJ6" s="124" t="n">
        <v>0</v>
      </c>
      <c r="BK6" s="124" t="n">
        <v>0</v>
      </c>
      <c r="BL6" s="55" t="n">
        <v>1013.633318</v>
      </c>
      <c r="BM6" s="124" t="n">
        <v>0</v>
      </c>
      <c r="BN6" s="124" t="n">
        <v>0</v>
      </c>
      <c r="BO6" s="124" t="n">
        <v>0</v>
      </c>
      <c r="BP6" s="55" t="n">
        <v>190.248215</v>
      </c>
      <c r="BQ6" s="124" t="n">
        <v>0</v>
      </c>
      <c r="BR6" s="124" t="n">
        <v>0</v>
      </c>
      <c r="BS6" s="55" t="n">
        <v>1286.890217</v>
      </c>
      <c r="BT6" s="124" t="n">
        <v>0</v>
      </c>
      <c r="BU6" s="124" t="n">
        <v>0</v>
      </c>
      <c r="BV6" s="124" t="n">
        <v>0</v>
      </c>
      <c r="BW6" s="124" t="n">
        <v>0</v>
      </c>
      <c r="BX6" s="55" t="n">
        <v>1693.393945</v>
      </c>
      <c r="BY6" s="55" t="n">
        <v>291387.158844</v>
      </c>
      <c r="BZ6" s="124" t="n">
        <v>0</v>
      </c>
      <c r="CA6" s="124" t="n">
        <v>0</v>
      </c>
      <c r="CB6" s="124" t="n">
        <v>0</v>
      </c>
      <c r="CC6" s="124" t="n">
        <v>0</v>
      </c>
      <c r="CD6" s="124" t="n">
        <v>0</v>
      </c>
      <c r="CE6" s="124" t="n">
        <v>0</v>
      </c>
      <c r="CF6" s="124" t="n">
        <v>0</v>
      </c>
      <c r="CG6" s="124" t="n">
        <v>0</v>
      </c>
      <c r="CH6" s="124" t="n">
        <v>0</v>
      </c>
      <c r="CI6" s="124" t="n">
        <v>0</v>
      </c>
      <c r="CJ6" s="124" t="n">
        <v>0</v>
      </c>
      <c r="CK6" s="124" t="n">
        <v>0</v>
      </c>
      <c r="CL6" s="55" t="n">
        <v>0.07539</v>
      </c>
      <c r="CM6" s="124" t="n">
        <v>0</v>
      </c>
      <c r="CN6" s="124" t="n">
        <v>0</v>
      </c>
      <c r="CO6" s="124" t="n">
        <v>0</v>
      </c>
      <c r="CP6" s="124" t="n">
        <v>0</v>
      </c>
      <c r="CQ6" s="124" t="n">
        <v>0</v>
      </c>
      <c r="CR6" s="124" t="n">
        <v>0</v>
      </c>
      <c r="CS6" s="55" t="n">
        <v>539.459481</v>
      </c>
      <c r="CT6" s="55" t="n">
        <v>372.14697</v>
      </c>
      <c r="CU6" s="55" t="n">
        <v>11281.202862</v>
      </c>
      <c r="CV6" s="55" t="n">
        <v>14387.897053</v>
      </c>
      <c r="CW6" s="55" t="n">
        <v>13.325607</v>
      </c>
      <c r="CX6" s="55" t="n">
        <v>2498.397036</v>
      </c>
      <c r="CY6" s="55" t="n">
        <v>448.006232</v>
      </c>
      <c r="CZ6" s="55" t="n">
        <v>91.412145</v>
      </c>
      <c r="DA6" s="124" t="n">
        <v>0</v>
      </c>
      <c r="DB6" s="55" t="n">
        <v>3847.554308</v>
      </c>
      <c r="DC6" s="55" t="n">
        <v>1194.027992</v>
      </c>
      <c r="DD6" s="124" t="n">
        <v>0</v>
      </c>
      <c r="DE6" s="124" t="n">
        <v>0</v>
      </c>
      <c r="DF6" s="52" t="n">
        <v>8244859.441587</v>
      </c>
      <c r="DG6" s="55" t="n">
        <v>1303775.299677</v>
      </c>
      <c r="DH6" s="55" t="n">
        <v>1114950.250231</v>
      </c>
      <c r="DI6" s="55" t="n">
        <v>2812660.7244</v>
      </c>
      <c r="DJ6" s="124" t="n">
        <v>0</v>
      </c>
      <c r="DK6" s="52" t="n">
        <v>5231386.274308</v>
      </c>
      <c r="DL6" s="52" t="n">
        <v>13476245.715897</v>
      </c>
    </row>
    <row r="7">
      <c r="A7" s="28" t="inlineStr">
        <is>
          <t>012</t>
        </is>
      </c>
      <c r="B7" s="14" t="inlineStr">
        <is>
          <t>Cría de animales</t>
        </is>
      </c>
      <c r="C7" s="124" t="n">
        <v>0</v>
      </c>
      <c r="D7" s="55" t="n">
        <v>614162.126956</v>
      </c>
      <c r="E7" s="124" t="n">
        <v>0</v>
      </c>
      <c r="F7" s="124" t="n">
        <v>0</v>
      </c>
      <c r="G7" s="124" t="n">
        <v>0</v>
      </c>
      <c r="H7" s="124" t="n">
        <v>0</v>
      </c>
      <c r="I7" s="124" t="n">
        <v>0</v>
      </c>
      <c r="J7" s="124" t="n">
        <v>0</v>
      </c>
      <c r="K7" s="124" t="n">
        <v>0</v>
      </c>
      <c r="L7" s="124" t="n">
        <v>0</v>
      </c>
      <c r="M7" s="124" t="n">
        <v>0</v>
      </c>
      <c r="N7" s="55" t="n">
        <v>4886078.901263</v>
      </c>
      <c r="O7" s="124" t="n">
        <v>0</v>
      </c>
      <c r="P7" s="124" t="n">
        <v>0</v>
      </c>
      <c r="Q7" s="124" t="n">
        <v>0</v>
      </c>
      <c r="R7" s="55" t="n">
        <v>452113.186111</v>
      </c>
      <c r="S7" s="124" t="n">
        <v>0</v>
      </c>
      <c r="T7" s="124" t="n">
        <v>0</v>
      </c>
      <c r="U7" s="55" t="n">
        <v>10080.783668</v>
      </c>
      <c r="V7" s="124" t="n">
        <v>0</v>
      </c>
      <c r="W7" s="55" t="n">
        <v>534.617835</v>
      </c>
      <c r="X7" s="55" t="n">
        <v>2993.218596</v>
      </c>
      <c r="Y7" s="55" t="n">
        <v>83409.90290099999</v>
      </c>
      <c r="Z7" s="124" t="n">
        <v>0</v>
      </c>
      <c r="AA7" s="124" t="n">
        <v>0</v>
      </c>
      <c r="AB7" s="124" t="n">
        <v>0</v>
      </c>
      <c r="AC7" s="124" t="n">
        <v>0</v>
      </c>
      <c r="AD7" s="124" t="n">
        <v>0</v>
      </c>
      <c r="AE7" s="55" t="n">
        <v>6288.70845</v>
      </c>
      <c r="AF7" s="55" t="n">
        <v>38.482274</v>
      </c>
      <c r="AG7" s="55" t="n">
        <v>30440.552453</v>
      </c>
      <c r="AH7" s="124" t="n">
        <v>0</v>
      </c>
      <c r="AI7" s="124" t="n">
        <v>0</v>
      </c>
      <c r="AJ7" s="124" t="n">
        <v>0</v>
      </c>
      <c r="AK7" s="124" t="n">
        <v>0</v>
      </c>
      <c r="AL7" s="124" t="n">
        <v>0</v>
      </c>
      <c r="AM7" s="124" t="n">
        <v>0</v>
      </c>
      <c r="AN7" s="124" t="n">
        <v>0</v>
      </c>
      <c r="AO7" s="124" t="n">
        <v>0</v>
      </c>
      <c r="AP7" s="124" t="n">
        <v>0</v>
      </c>
      <c r="AQ7" s="55" t="n">
        <v>4628.13087</v>
      </c>
      <c r="AR7" s="124" t="n">
        <v>0</v>
      </c>
      <c r="AS7" s="124" t="n">
        <v>0</v>
      </c>
      <c r="AT7" s="124" t="n">
        <v>0</v>
      </c>
      <c r="AU7" s="124" t="n">
        <v>0</v>
      </c>
      <c r="AV7" s="124" t="n">
        <v>0</v>
      </c>
      <c r="AW7" s="124" t="n">
        <v>0</v>
      </c>
      <c r="AX7" s="124" t="n">
        <v>0</v>
      </c>
      <c r="AY7" s="124" t="n">
        <v>0</v>
      </c>
      <c r="AZ7" s="124" t="n">
        <v>0</v>
      </c>
      <c r="BA7" s="124" t="n">
        <v>0</v>
      </c>
      <c r="BB7" s="124" t="n">
        <v>0</v>
      </c>
      <c r="BC7" s="124" t="n">
        <v>0</v>
      </c>
      <c r="BD7" s="124" t="n">
        <v>0</v>
      </c>
      <c r="BE7" s="124" t="n">
        <v>0</v>
      </c>
      <c r="BF7" s="124" t="n">
        <v>0</v>
      </c>
      <c r="BG7" s="124" t="n">
        <v>0</v>
      </c>
      <c r="BH7" s="124" t="n">
        <v>0</v>
      </c>
      <c r="BI7" s="124" t="n">
        <v>0</v>
      </c>
      <c r="BJ7" s="124" t="n">
        <v>0</v>
      </c>
      <c r="BK7" s="124" t="n">
        <v>0</v>
      </c>
      <c r="BL7" s="124" t="n">
        <v>0</v>
      </c>
      <c r="BM7" s="124" t="n">
        <v>0</v>
      </c>
      <c r="BN7" s="55" t="n">
        <v>0.147709</v>
      </c>
      <c r="BO7" s="124" t="n">
        <v>0</v>
      </c>
      <c r="BP7" s="55" t="n">
        <v>15.934301</v>
      </c>
      <c r="BQ7" s="124" t="n">
        <v>0</v>
      </c>
      <c r="BR7" s="124" t="n">
        <v>0</v>
      </c>
      <c r="BS7" s="124" t="n">
        <v>0</v>
      </c>
      <c r="BT7" s="124" t="n">
        <v>0</v>
      </c>
      <c r="BU7" s="55" t="n">
        <v>6446.895276</v>
      </c>
      <c r="BV7" s="55" t="n">
        <v>47133.163043</v>
      </c>
      <c r="BW7" s="124" t="n">
        <v>0</v>
      </c>
      <c r="BX7" s="55" t="n">
        <v>140.815748</v>
      </c>
      <c r="BY7" s="55" t="n">
        <v>169773.180918</v>
      </c>
      <c r="BZ7" s="124" t="n">
        <v>0</v>
      </c>
      <c r="CA7" s="124" t="n">
        <v>0</v>
      </c>
      <c r="CB7" s="124" t="n">
        <v>0</v>
      </c>
      <c r="CC7" s="124" t="n">
        <v>0</v>
      </c>
      <c r="CD7" s="124" t="n">
        <v>0</v>
      </c>
      <c r="CE7" s="124" t="n">
        <v>0</v>
      </c>
      <c r="CF7" s="124" t="n">
        <v>0</v>
      </c>
      <c r="CG7" s="124" t="n">
        <v>0</v>
      </c>
      <c r="CH7" s="124" t="n">
        <v>0</v>
      </c>
      <c r="CI7" s="124" t="n">
        <v>0</v>
      </c>
      <c r="CJ7" s="124" t="n">
        <v>0</v>
      </c>
      <c r="CK7" s="124" t="n">
        <v>0</v>
      </c>
      <c r="CL7" s="55" t="n">
        <v>39.923122</v>
      </c>
      <c r="CM7" s="124" t="n">
        <v>0</v>
      </c>
      <c r="CN7" s="124" t="n">
        <v>0</v>
      </c>
      <c r="CO7" s="124" t="n">
        <v>0</v>
      </c>
      <c r="CP7" s="124" t="n">
        <v>0</v>
      </c>
      <c r="CQ7" s="124" t="n">
        <v>0</v>
      </c>
      <c r="CR7" s="124" t="n">
        <v>0</v>
      </c>
      <c r="CS7" s="55" t="n">
        <v>8.185442</v>
      </c>
      <c r="CT7" s="55" t="n">
        <v>5.272325</v>
      </c>
      <c r="CU7" s="124" t="n">
        <v>0</v>
      </c>
      <c r="CV7" s="55" t="n">
        <v>268.613789</v>
      </c>
      <c r="CW7" s="55" t="n">
        <v>84.80143099999999</v>
      </c>
      <c r="CX7" s="55" t="n">
        <v>15.186694</v>
      </c>
      <c r="CY7" s="55" t="n">
        <v>797.7545260000001</v>
      </c>
      <c r="CZ7" s="55" t="n">
        <v>11.605289</v>
      </c>
      <c r="DA7" s="124" t="n">
        <v>0</v>
      </c>
      <c r="DB7" s="55" t="n">
        <v>2453.678151</v>
      </c>
      <c r="DC7" s="55" t="n">
        <v>3.873083</v>
      </c>
      <c r="DD7" s="124" t="n">
        <v>0</v>
      </c>
      <c r="DE7" s="124" t="n">
        <v>0</v>
      </c>
      <c r="DF7" s="52" t="n">
        <v>6317967.642224</v>
      </c>
      <c r="DG7" s="55" t="n">
        <v>813900.248015</v>
      </c>
      <c r="DH7" s="55" t="n">
        <v>697430.66272</v>
      </c>
      <c r="DI7" s="55" t="n">
        <v>40875.605477</v>
      </c>
      <c r="DJ7" s="124" t="n">
        <v>0</v>
      </c>
      <c r="DK7" s="52" t="n">
        <v>1552206.516212</v>
      </c>
      <c r="DL7" s="52" t="n">
        <v>7870174.158437</v>
      </c>
    </row>
    <row r="8">
      <c r="A8" s="28" t="inlineStr">
        <is>
          <t>015</t>
        </is>
      </c>
      <c r="B8" s="14" t="inlineStr">
        <is>
          <t>Caza, repoblación de animales de caza y servicios conexos</t>
        </is>
      </c>
      <c r="C8" s="124" t="n">
        <v>0</v>
      </c>
      <c r="D8" s="55" t="n">
        <v>207.654107</v>
      </c>
      <c r="E8" s="124" t="n">
        <v>0</v>
      </c>
      <c r="F8" s="124" t="n">
        <v>0</v>
      </c>
      <c r="G8" s="124" t="n">
        <v>0</v>
      </c>
      <c r="H8" s="124" t="n">
        <v>0</v>
      </c>
      <c r="I8" s="124" t="n">
        <v>0</v>
      </c>
      <c r="J8" s="124" t="n">
        <v>0</v>
      </c>
      <c r="K8" s="124" t="n">
        <v>0</v>
      </c>
      <c r="L8" s="124" t="n">
        <v>0</v>
      </c>
      <c r="M8" s="124" t="n">
        <v>0</v>
      </c>
      <c r="N8" s="55" t="n">
        <v>1620.710806</v>
      </c>
      <c r="O8" s="124" t="n">
        <v>0</v>
      </c>
      <c r="P8" s="124" t="n">
        <v>0</v>
      </c>
      <c r="Q8" s="124" t="n">
        <v>0</v>
      </c>
      <c r="R8" s="55" t="n">
        <v>1184.305594</v>
      </c>
      <c r="S8" s="124" t="n">
        <v>0</v>
      </c>
      <c r="T8" s="124" t="n">
        <v>0</v>
      </c>
      <c r="U8" s="55" t="n">
        <v>26.406504</v>
      </c>
      <c r="V8" s="124" t="n">
        <v>0</v>
      </c>
      <c r="W8" s="55" t="n">
        <v>1.400426</v>
      </c>
      <c r="X8" s="55" t="n">
        <v>7.840704</v>
      </c>
      <c r="Y8" s="55" t="n">
        <v>218.491337</v>
      </c>
      <c r="Z8" s="124" t="n">
        <v>0</v>
      </c>
      <c r="AA8" s="124" t="n">
        <v>0</v>
      </c>
      <c r="AB8" s="124" t="n">
        <v>0</v>
      </c>
      <c r="AC8" s="124" t="n">
        <v>0</v>
      </c>
      <c r="AD8" s="124" t="n">
        <v>0</v>
      </c>
      <c r="AE8" s="55" t="n">
        <v>16.473204</v>
      </c>
      <c r="AF8" s="55" t="n">
        <v>0.100804</v>
      </c>
      <c r="AG8" s="55" t="n">
        <v>79.738697</v>
      </c>
      <c r="AH8" s="124" t="n">
        <v>0</v>
      </c>
      <c r="AI8" s="124" t="n">
        <v>0</v>
      </c>
      <c r="AJ8" s="124" t="n">
        <v>0</v>
      </c>
      <c r="AK8" s="124" t="n">
        <v>0</v>
      </c>
      <c r="AL8" s="124" t="n">
        <v>0</v>
      </c>
      <c r="AM8" s="124" t="n">
        <v>0</v>
      </c>
      <c r="AN8" s="124" t="n">
        <v>0</v>
      </c>
      <c r="AO8" s="124" t="n">
        <v>0</v>
      </c>
      <c r="AP8" s="124" t="n">
        <v>0</v>
      </c>
      <c r="AQ8" s="55" t="n">
        <v>12.004198</v>
      </c>
      <c r="AR8" s="124" t="n">
        <v>0</v>
      </c>
      <c r="AS8" s="124" t="n">
        <v>0</v>
      </c>
      <c r="AT8" s="124" t="n">
        <v>0</v>
      </c>
      <c r="AU8" s="124" t="n">
        <v>0</v>
      </c>
      <c r="AV8" s="124" t="n">
        <v>0</v>
      </c>
      <c r="AW8" s="124" t="n">
        <v>0</v>
      </c>
      <c r="AX8" s="124" t="n">
        <v>0</v>
      </c>
      <c r="AY8" s="124" t="n">
        <v>0</v>
      </c>
      <c r="AZ8" s="124" t="n">
        <v>0</v>
      </c>
      <c r="BA8" s="124" t="n">
        <v>0</v>
      </c>
      <c r="BB8" s="124" t="n">
        <v>0</v>
      </c>
      <c r="BC8" s="124" t="n">
        <v>0</v>
      </c>
      <c r="BD8" s="124" t="n">
        <v>0</v>
      </c>
      <c r="BE8" s="124" t="n">
        <v>0</v>
      </c>
      <c r="BF8" s="124" t="n">
        <v>0</v>
      </c>
      <c r="BG8" s="124" t="n">
        <v>0</v>
      </c>
      <c r="BH8" s="124" t="n">
        <v>0</v>
      </c>
      <c r="BI8" s="124" t="n">
        <v>0</v>
      </c>
      <c r="BJ8" s="124" t="n">
        <v>0</v>
      </c>
      <c r="BK8" s="124" t="n">
        <v>0</v>
      </c>
      <c r="BL8" s="124" t="n">
        <v>0</v>
      </c>
      <c r="BM8" s="124" t="n">
        <v>0</v>
      </c>
      <c r="BN8" s="55" t="n">
        <v>0.000387</v>
      </c>
      <c r="BO8" s="124" t="n">
        <v>0</v>
      </c>
      <c r="BP8" s="55" t="n">
        <v>0.04174</v>
      </c>
      <c r="BQ8" s="124" t="n">
        <v>0</v>
      </c>
      <c r="BR8" s="124" t="n">
        <v>0</v>
      </c>
      <c r="BS8" s="124" t="n">
        <v>0</v>
      </c>
      <c r="BT8" s="124" t="n">
        <v>0</v>
      </c>
      <c r="BU8" s="55" t="n">
        <v>16.887572</v>
      </c>
      <c r="BV8" s="55" t="n">
        <v>70.866315</v>
      </c>
      <c r="BW8" s="124" t="n">
        <v>0</v>
      </c>
      <c r="BX8" s="55" t="n">
        <v>0.368865</v>
      </c>
      <c r="BY8" s="55" t="n">
        <v>444.719009</v>
      </c>
      <c r="BZ8" s="124" t="n">
        <v>0</v>
      </c>
      <c r="CA8" s="124" t="n">
        <v>0</v>
      </c>
      <c r="CB8" s="124" t="n">
        <v>0</v>
      </c>
      <c r="CC8" s="124" t="n">
        <v>0</v>
      </c>
      <c r="CD8" s="124" t="n">
        <v>0</v>
      </c>
      <c r="CE8" s="124" t="n">
        <v>0</v>
      </c>
      <c r="CF8" s="124" t="n">
        <v>0</v>
      </c>
      <c r="CG8" s="124" t="n">
        <v>0</v>
      </c>
      <c r="CH8" s="124" t="n">
        <v>0</v>
      </c>
      <c r="CI8" s="124" t="n">
        <v>0</v>
      </c>
      <c r="CJ8" s="124" t="n">
        <v>0</v>
      </c>
      <c r="CK8" s="124" t="n">
        <v>0</v>
      </c>
      <c r="CL8" s="55" t="n">
        <v>0.104578</v>
      </c>
      <c r="CM8" s="124" t="n">
        <v>0</v>
      </c>
      <c r="CN8" s="124" t="n">
        <v>0</v>
      </c>
      <c r="CO8" s="124" t="n">
        <v>0</v>
      </c>
      <c r="CP8" s="124" t="n">
        <v>0</v>
      </c>
      <c r="CQ8" s="124" t="n">
        <v>0</v>
      </c>
      <c r="CR8" s="124" t="n">
        <v>0</v>
      </c>
      <c r="CS8" s="55" t="n">
        <v>0.021371</v>
      </c>
      <c r="CT8" s="55" t="n">
        <v>0.013765</v>
      </c>
      <c r="CU8" s="124" t="n">
        <v>0</v>
      </c>
      <c r="CV8" s="55" t="n">
        <v>0.701299</v>
      </c>
      <c r="CW8" s="55" t="n">
        <v>0.027747</v>
      </c>
      <c r="CX8" s="55" t="n">
        <v>0.039781</v>
      </c>
      <c r="CY8" s="55" t="n">
        <v>2.089709</v>
      </c>
      <c r="CZ8" s="55" t="n">
        <v>0.024459</v>
      </c>
      <c r="DA8" s="124" t="n">
        <v>0</v>
      </c>
      <c r="DB8" s="55" t="n">
        <v>6.427383</v>
      </c>
      <c r="DC8" s="55" t="n">
        <v>0.001267</v>
      </c>
      <c r="DD8" s="124" t="n">
        <v>0</v>
      </c>
      <c r="DE8" s="124" t="n">
        <v>0</v>
      </c>
      <c r="DF8" s="52" t="n">
        <v>3917.461628</v>
      </c>
      <c r="DG8" s="55" t="n">
        <v>723.470158</v>
      </c>
      <c r="DH8" s="55" t="n">
        <v>229.682753</v>
      </c>
      <c r="DI8" s="55" t="n">
        <v>93.960002</v>
      </c>
      <c r="DJ8" s="124" t="n">
        <v>0</v>
      </c>
      <c r="DK8" s="52" t="n">
        <v>1047.112912</v>
      </c>
      <c r="DL8" s="52" t="n">
        <v>4964.57454</v>
      </c>
    </row>
    <row r="9">
      <c r="A9" s="28" t="inlineStr">
        <is>
          <t>016</t>
        </is>
      </c>
      <c r="B9" s="14" t="inlineStr">
        <is>
          <t>Construcciones agropecuarias</t>
        </is>
      </c>
      <c r="C9" s="55" t="n">
        <v>27913.375912</v>
      </c>
      <c r="D9" s="55" t="n">
        <v>28635.408741</v>
      </c>
      <c r="E9" s="124" t="n">
        <v>0</v>
      </c>
      <c r="F9" s="55" t="n">
        <v>17367.863307</v>
      </c>
      <c r="G9" s="124" t="n">
        <v>0</v>
      </c>
      <c r="H9" s="124" t="n">
        <v>0</v>
      </c>
      <c r="I9" s="124" t="n">
        <v>0</v>
      </c>
      <c r="J9" s="124" t="n">
        <v>0</v>
      </c>
      <c r="K9" s="124" t="n">
        <v>0</v>
      </c>
      <c r="L9" s="124" t="n">
        <v>0</v>
      </c>
      <c r="M9" s="124" t="n">
        <v>0</v>
      </c>
      <c r="N9" s="124" t="n">
        <v>0</v>
      </c>
      <c r="O9" s="124" t="n">
        <v>0</v>
      </c>
      <c r="P9" s="124" t="n">
        <v>0</v>
      </c>
      <c r="Q9" s="55" t="n">
        <v>12.828103</v>
      </c>
      <c r="R9" s="124" t="n">
        <v>0</v>
      </c>
      <c r="S9" s="124" t="n">
        <v>0</v>
      </c>
      <c r="T9" s="124" t="n">
        <v>0</v>
      </c>
      <c r="U9" s="124" t="n">
        <v>0</v>
      </c>
      <c r="V9" s="124" t="n">
        <v>0</v>
      </c>
      <c r="W9" s="124" t="n">
        <v>0</v>
      </c>
      <c r="X9" s="124" t="n">
        <v>0</v>
      </c>
      <c r="Y9" s="124" t="n">
        <v>0</v>
      </c>
      <c r="Z9" s="124" t="n">
        <v>0</v>
      </c>
      <c r="AA9" s="124" t="n">
        <v>0</v>
      </c>
      <c r="AB9" s="124" t="n">
        <v>0</v>
      </c>
      <c r="AC9" s="124" t="n">
        <v>0</v>
      </c>
      <c r="AD9" s="124" t="n">
        <v>0</v>
      </c>
      <c r="AE9" s="124" t="n">
        <v>0</v>
      </c>
      <c r="AF9" s="124" t="n">
        <v>0</v>
      </c>
      <c r="AG9" s="124" t="n">
        <v>0</v>
      </c>
      <c r="AH9" s="124" t="n">
        <v>0</v>
      </c>
      <c r="AI9" s="124" t="n">
        <v>0</v>
      </c>
      <c r="AJ9" s="124" t="n">
        <v>0</v>
      </c>
      <c r="AK9" s="124" t="n">
        <v>0</v>
      </c>
      <c r="AL9" s="124" t="n">
        <v>0</v>
      </c>
      <c r="AM9" s="124" t="n">
        <v>0</v>
      </c>
      <c r="AN9" s="124" t="n">
        <v>0</v>
      </c>
      <c r="AO9" s="124" t="n">
        <v>0</v>
      </c>
      <c r="AP9" s="124" t="n">
        <v>0</v>
      </c>
      <c r="AQ9" s="124" t="n">
        <v>0</v>
      </c>
      <c r="AR9" s="124" t="n">
        <v>0</v>
      </c>
      <c r="AS9" s="124" t="n">
        <v>0</v>
      </c>
      <c r="AT9" s="124" t="n">
        <v>0</v>
      </c>
      <c r="AU9" s="124" t="n">
        <v>0</v>
      </c>
      <c r="AV9" s="124" t="n">
        <v>0</v>
      </c>
      <c r="AW9" s="124" t="n">
        <v>0</v>
      </c>
      <c r="AX9" s="124" t="n">
        <v>0</v>
      </c>
      <c r="AY9" s="124" t="n">
        <v>0</v>
      </c>
      <c r="AZ9" s="124" t="n">
        <v>0</v>
      </c>
      <c r="BA9" s="124" t="n">
        <v>0</v>
      </c>
      <c r="BB9" s="124" t="n">
        <v>0</v>
      </c>
      <c r="BC9" s="124" t="n">
        <v>0</v>
      </c>
      <c r="BD9" s="124" t="n">
        <v>0</v>
      </c>
      <c r="BE9" s="124" t="n">
        <v>0</v>
      </c>
      <c r="BF9" s="124" t="n">
        <v>0</v>
      </c>
      <c r="BG9" s="124" t="n">
        <v>0</v>
      </c>
      <c r="BH9" s="124" t="n">
        <v>0</v>
      </c>
      <c r="BI9" s="124" t="n">
        <v>0</v>
      </c>
      <c r="BJ9" s="124" t="n">
        <v>0</v>
      </c>
      <c r="BK9" s="124" t="n">
        <v>0</v>
      </c>
      <c r="BL9" s="124" t="n">
        <v>0</v>
      </c>
      <c r="BM9" s="124" t="n">
        <v>0</v>
      </c>
      <c r="BN9" s="124" t="n">
        <v>0</v>
      </c>
      <c r="BO9" s="124" t="n">
        <v>0</v>
      </c>
      <c r="BP9" s="55" t="n">
        <v>209.130026</v>
      </c>
      <c r="BQ9" s="124" t="n">
        <v>0</v>
      </c>
      <c r="BR9" s="124" t="n">
        <v>0</v>
      </c>
      <c r="BS9" s="124" t="n">
        <v>0</v>
      </c>
      <c r="BT9" s="124" t="n">
        <v>0</v>
      </c>
      <c r="BU9" s="124" t="n">
        <v>0</v>
      </c>
      <c r="BV9" s="124" t="n">
        <v>0</v>
      </c>
      <c r="BW9" s="124" t="n">
        <v>0</v>
      </c>
      <c r="BX9" s="55" t="n">
        <v>6.280416</v>
      </c>
      <c r="BY9" s="124" t="n">
        <v>0</v>
      </c>
      <c r="BZ9" s="124" t="n">
        <v>0</v>
      </c>
      <c r="CA9" s="124" t="n">
        <v>0</v>
      </c>
      <c r="CB9" s="124" t="n">
        <v>0</v>
      </c>
      <c r="CC9" s="124" t="n">
        <v>0</v>
      </c>
      <c r="CD9" s="124" t="n">
        <v>0</v>
      </c>
      <c r="CE9" s="124" t="n">
        <v>0</v>
      </c>
      <c r="CF9" s="124" t="n">
        <v>0</v>
      </c>
      <c r="CG9" s="124" t="n">
        <v>0</v>
      </c>
      <c r="CH9" s="124" t="n">
        <v>0</v>
      </c>
      <c r="CI9" s="124" t="n">
        <v>0</v>
      </c>
      <c r="CJ9" s="124" t="n">
        <v>0</v>
      </c>
      <c r="CK9" s="124" t="n">
        <v>0</v>
      </c>
      <c r="CL9" s="124" t="n">
        <v>0</v>
      </c>
      <c r="CM9" s="124" t="n">
        <v>0</v>
      </c>
      <c r="CN9" s="124" t="n">
        <v>0</v>
      </c>
      <c r="CO9" s="124" t="n">
        <v>0</v>
      </c>
      <c r="CP9" s="124" t="n">
        <v>0</v>
      </c>
      <c r="CQ9" s="124" t="n">
        <v>0</v>
      </c>
      <c r="CR9" s="124" t="n">
        <v>0</v>
      </c>
      <c r="CS9" s="55" t="n">
        <v>9.725778999999999</v>
      </c>
      <c r="CT9" s="55" t="n">
        <v>6.264471</v>
      </c>
      <c r="CU9" s="55" t="n">
        <v>5539.472616</v>
      </c>
      <c r="CV9" s="55" t="n">
        <v>753.709053</v>
      </c>
      <c r="CW9" s="55" t="n">
        <v>0.612241</v>
      </c>
      <c r="CX9" s="55" t="n">
        <v>34.20501</v>
      </c>
      <c r="CY9" s="124" t="n">
        <v>0</v>
      </c>
      <c r="CZ9" s="55" t="n">
        <v>1.388176</v>
      </c>
      <c r="DA9" s="124" t="n">
        <v>0</v>
      </c>
      <c r="DB9" s="55" t="n">
        <v>410.279504</v>
      </c>
      <c r="DC9" s="124" t="n">
        <v>0</v>
      </c>
      <c r="DD9" s="124" t="n">
        <v>0</v>
      </c>
      <c r="DE9" s="124" t="n">
        <v>0</v>
      </c>
      <c r="DF9" s="52" t="n">
        <v>80900.54335599999</v>
      </c>
      <c r="DG9" s="55" t="n">
        <v>1781.257843</v>
      </c>
      <c r="DH9" s="55" t="n">
        <v>260083.103584</v>
      </c>
      <c r="DI9" s="55" t="n">
        <v>1307.220245</v>
      </c>
      <c r="DJ9" s="124" t="n">
        <v>0</v>
      </c>
      <c r="DK9" s="52" t="n">
        <v>263171.581672</v>
      </c>
      <c r="DL9" s="52" t="n">
        <v>344072.125028</v>
      </c>
    </row>
    <row r="10">
      <c r="A10" s="28" t="inlineStr">
        <is>
          <t>020</t>
        </is>
      </c>
      <c r="B10" s="14" t="inlineStr">
        <is>
          <t>Silvicultura, extracción de madera y servicios conexos</t>
        </is>
      </c>
      <c r="C10" s="55" t="n">
        <v>76344.972383</v>
      </c>
      <c r="D10" s="55" t="n">
        <v>30964.429371</v>
      </c>
      <c r="E10" s="55" t="n">
        <v>5.875157</v>
      </c>
      <c r="F10" s="55" t="n">
        <v>40663.485254</v>
      </c>
      <c r="G10" s="55" t="n">
        <v>3754.696442</v>
      </c>
      <c r="H10" s="55" t="n">
        <v>410.454045</v>
      </c>
      <c r="I10" s="124" t="n">
        <v>0</v>
      </c>
      <c r="J10" s="124" t="n">
        <v>0</v>
      </c>
      <c r="K10" s="124" t="n">
        <v>0</v>
      </c>
      <c r="L10" s="124" t="n">
        <v>0</v>
      </c>
      <c r="M10" s="124" t="n">
        <v>0</v>
      </c>
      <c r="N10" s="124" t="n">
        <v>0</v>
      </c>
      <c r="O10" s="124" t="n">
        <v>0</v>
      </c>
      <c r="P10" s="124" t="n">
        <v>0</v>
      </c>
      <c r="Q10" s="55" t="n">
        <v>159.424437</v>
      </c>
      <c r="R10" s="124" t="n">
        <v>0</v>
      </c>
      <c r="S10" s="124" t="n">
        <v>0</v>
      </c>
      <c r="T10" s="124" t="n">
        <v>0</v>
      </c>
      <c r="U10" s="124" t="n">
        <v>0</v>
      </c>
      <c r="V10" s="124" t="n">
        <v>0</v>
      </c>
      <c r="W10" s="124" t="n">
        <v>0</v>
      </c>
      <c r="X10" s="124" t="n">
        <v>0</v>
      </c>
      <c r="Y10" s="55" t="n">
        <v>264.724396</v>
      </c>
      <c r="Z10" s="55" t="n">
        <v>12.319876</v>
      </c>
      <c r="AA10" s="55" t="n">
        <v>167.071921</v>
      </c>
      <c r="AB10" s="124" t="n">
        <v>0</v>
      </c>
      <c r="AC10" s="124" t="n">
        <v>0</v>
      </c>
      <c r="AD10" s="124" t="n">
        <v>0</v>
      </c>
      <c r="AE10" s="124" t="n">
        <v>0</v>
      </c>
      <c r="AF10" s="124" t="n">
        <v>0</v>
      </c>
      <c r="AG10" s="124" t="n">
        <v>0</v>
      </c>
      <c r="AH10" s="55" t="n">
        <v>134.724097</v>
      </c>
      <c r="AI10" s="55" t="n">
        <v>47549.324697</v>
      </c>
      <c r="AJ10" s="55" t="n">
        <v>16787.265192</v>
      </c>
      <c r="AK10" s="55" t="n">
        <v>2.466196</v>
      </c>
      <c r="AL10" s="124" t="n">
        <v>0</v>
      </c>
      <c r="AM10" s="124" t="n">
        <v>0</v>
      </c>
      <c r="AN10" s="55" t="n">
        <v>292.58579</v>
      </c>
      <c r="AO10" s="55" t="n">
        <v>0.185175</v>
      </c>
      <c r="AP10" s="124" t="n">
        <v>0</v>
      </c>
      <c r="AQ10" s="55" t="n">
        <v>916.323649</v>
      </c>
      <c r="AR10" s="55" t="n">
        <v>2507.057001</v>
      </c>
      <c r="AS10" s="55" t="n">
        <v>37.726489</v>
      </c>
      <c r="AT10" s="55" t="n">
        <v>14.490732</v>
      </c>
      <c r="AU10" s="55" t="n">
        <v>740.161461</v>
      </c>
      <c r="AV10" s="124" t="n">
        <v>0</v>
      </c>
      <c r="AW10" s="124" t="n">
        <v>0</v>
      </c>
      <c r="AX10" s="124" t="n">
        <v>0</v>
      </c>
      <c r="AY10" s="55" t="n">
        <v>2.023977</v>
      </c>
      <c r="AZ10" s="55" t="n">
        <v>1.096047</v>
      </c>
      <c r="BA10" s="55" t="n">
        <v>236.448732</v>
      </c>
      <c r="BB10" s="55" t="n">
        <v>11.975679</v>
      </c>
      <c r="BC10" s="124" t="n">
        <v>0</v>
      </c>
      <c r="BD10" s="124" t="n">
        <v>0</v>
      </c>
      <c r="BE10" s="124" t="n">
        <v>0</v>
      </c>
      <c r="BF10" s="124" t="n">
        <v>0</v>
      </c>
      <c r="BG10" s="124" t="n">
        <v>0</v>
      </c>
      <c r="BH10" s="124" t="n">
        <v>0</v>
      </c>
      <c r="BI10" s="124" t="n">
        <v>0</v>
      </c>
      <c r="BJ10" s="55" t="n">
        <v>0.663118</v>
      </c>
      <c r="BK10" s="124" t="n">
        <v>0</v>
      </c>
      <c r="BL10" s="55" t="n">
        <v>80.010451</v>
      </c>
      <c r="BM10" s="55" t="n">
        <v>36.00054</v>
      </c>
      <c r="BN10" s="55" t="n">
        <v>410.461752</v>
      </c>
      <c r="BO10" s="124" t="n">
        <v>0</v>
      </c>
      <c r="BP10" s="124" t="n">
        <v>0</v>
      </c>
      <c r="BQ10" s="124" t="n">
        <v>0</v>
      </c>
      <c r="BR10" s="124" t="n">
        <v>0</v>
      </c>
      <c r="BS10" s="55" t="n">
        <v>73.294466</v>
      </c>
      <c r="BT10" s="124" t="n">
        <v>0</v>
      </c>
      <c r="BU10" s="124" t="n">
        <v>0</v>
      </c>
      <c r="BV10" s="124" t="n">
        <v>0</v>
      </c>
      <c r="BW10" s="124" t="n">
        <v>0</v>
      </c>
      <c r="BX10" s="55" t="n">
        <v>6.414905</v>
      </c>
      <c r="BY10" s="124" t="n">
        <v>0</v>
      </c>
      <c r="BZ10" s="124" t="n">
        <v>0</v>
      </c>
      <c r="CA10" s="124" t="n">
        <v>0</v>
      </c>
      <c r="CB10" s="124" t="n">
        <v>0</v>
      </c>
      <c r="CC10" s="124" t="n">
        <v>0</v>
      </c>
      <c r="CD10" s="124" t="n">
        <v>0</v>
      </c>
      <c r="CE10" s="124" t="n">
        <v>0</v>
      </c>
      <c r="CF10" s="124" t="n">
        <v>0</v>
      </c>
      <c r="CG10" s="124" t="n">
        <v>0</v>
      </c>
      <c r="CH10" s="124" t="n">
        <v>0</v>
      </c>
      <c r="CI10" s="124" t="n">
        <v>0</v>
      </c>
      <c r="CJ10" s="124" t="n">
        <v>0</v>
      </c>
      <c r="CK10" s="124" t="n">
        <v>0</v>
      </c>
      <c r="CL10" s="124" t="n">
        <v>0</v>
      </c>
      <c r="CM10" s="124" t="n">
        <v>0</v>
      </c>
      <c r="CN10" s="124" t="n">
        <v>0</v>
      </c>
      <c r="CO10" s="124" t="n">
        <v>0</v>
      </c>
      <c r="CP10" s="124" t="n">
        <v>0</v>
      </c>
      <c r="CQ10" s="124" t="n">
        <v>0</v>
      </c>
      <c r="CR10" s="124" t="n">
        <v>0</v>
      </c>
      <c r="CS10" s="55" t="n">
        <v>22.613816</v>
      </c>
      <c r="CT10" s="55" t="n">
        <v>14.565418</v>
      </c>
      <c r="CU10" s="55" t="n">
        <v>5658.094841</v>
      </c>
      <c r="CV10" s="55" t="n">
        <v>849.635802</v>
      </c>
      <c r="CW10" s="55" t="n">
        <v>0.625351</v>
      </c>
      <c r="CX10" s="55" t="n">
        <v>34.937476</v>
      </c>
      <c r="CY10" s="124" t="n">
        <v>0</v>
      </c>
      <c r="CZ10" s="55" t="n">
        <v>1.417903</v>
      </c>
      <c r="DA10" s="124" t="n">
        <v>0</v>
      </c>
      <c r="DB10" s="55" t="n">
        <v>546.177222</v>
      </c>
      <c r="DC10" s="55" t="n">
        <v>0.117611</v>
      </c>
      <c r="DD10" s="124" t="n">
        <v>0</v>
      </c>
      <c r="DE10" s="124" t="n">
        <v>0</v>
      </c>
      <c r="DF10" s="52" t="n">
        <v>229716.338866</v>
      </c>
      <c r="DG10" s="55" t="n">
        <v>89364.584636</v>
      </c>
      <c r="DH10" s="55" t="n">
        <v>59153.809755</v>
      </c>
      <c r="DI10" s="55" t="n">
        <v>8080.18833</v>
      </c>
      <c r="DJ10" s="124" t="n">
        <v>0</v>
      </c>
      <c r="DK10" s="52" t="n">
        <v>156598.582721</v>
      </c>
      <c r="DL10" s="52" t="n">
        <v>386314.921587</v>
      </c>
    </row>
    <row r="11">
      <c r="A11" s="28" t="inlineStr">
        <is>
          <t>050</t>
        </is>
      </c>
      <c r="B11" s="14" t="inlineStr">
        <is>
          <t>Pesca</t>
        </is>
      </c>
      <c r="C11" s="124" t="n">
        <v>0</v>
      </c>
      <c r="D11" s="124" t="n">
        <v>0</v>
      </c>
      <c r="E11" s="124" t="n">
        <v>0</v>
      </c>
      <c r="F11" s="124" t="n">
        <v>0</v>
      </c>
      <c r="G11" s="124" t="n">
        <v>0</v>
      </c>
      <c r="H11" s="124" t="n">
        <v>0</v>
      </c>
      <c r="I11" s="124" t="n">
        <v>0</v>
      </c>
      <c r="J11" s="124" t="n">
        <v>0</v>
      </c>
      <c r="K11" s="124" t="n">
        <v>0</v>
      </c>
      <c r="L11" s="124" t="n">
        <v>0</v>
      </c>
      <c r="M11" s="124" t="n">
        <v>0</v>
      </c>
      <c r="N11" s="55" t="n">
        <v>149.462949</v>
      </c>
      <c r="O11" s="55" t="n">
        <v>118764.786991</v>
      </c>
      <c r="P11" s="124" t="n">
        <v>0</v>
      </c>
      <c r="Q11" s="124" t="n">
        <v>0</v>
      </c>
      <c r="R11" s="124" t="n">
        <v>0</v>
      </c>
      <c r="S11" s="55" t="n">
        <v>44.346406</v>
      </c>
      <c r="T11" s="55" t="n">
        <v>20099.581492</v>
      </c>
      <c r="U11" s="55" t="n">
        <v>9.619961</v>
      </c>
      <c r="V11" s="124" t="n">
        <v>0</v>
      </c>
      <c r="W11" s="124" t="n">
        <v>0</v>
      </c>
      <c r="X11" s="124" t="n">
        <v>0</v>
      </c>
      <c r="Y11" s="55" t="n">
        <v>46.861663</v>
      </c>
      <c r="Z11" s="124" t="n">
        <v>0</v>
      </c>
      <c r="AA11" s="124" t="n">
        <v>0</v>
      </c>
      <c r="AB11" s="124" t="n">
        <v>0</v>
      </c>
      <c r="AC11" s="124" t="n">
        <v>0</v>
      </c>
      <c r="AD11" s="124" t="n">
        <v>0</v>
      </c>
      <c r="AE11" s="124" t="n">
        <v>0</v>
      </c>
      <c r="AF11" s="124" t="n">
        <v>0</v>
      </c>
      <c r="AG11" s="124" t="n">
        <v>0</v>
      </c>
      <c r="AH11" s="124" t="n">
        <v>0</v>
      </c>
      <c r="AI11" s="124" t="n">
        <v>0</v>
      </c>
      <c r="AJ11" s="124" t="n">
        <v>0</v>
      </c>
      <c r="AK11" s="124" t="n">
        <v>0</v>
      </c>
      <c r="AL11" s="124" t="n">
        <v>0</v>
      </c>
      <c r="AM11" s="124" t="n">
        <v>0</v>
      </c>
      <c r="AN11" s="124" t="n">
        <v>0</v>
      </c>
      <c r="AO11" s="124" t="n">
        <v>0</v>
      </c>
      <c r="AP11" s="124" t="n">
        <v>0</v>
      </c>
      <c r="AQ11" s="55" t="n">
        <v>759.184386</v>
      </c>
      <c r="AR11" s="124" t="n">
        <v>0</v>
      </c>
      <c r="AS11" s="124" t="n">
        <v>0</v>
      </c>
      <c r="AT11" s="124" t="n">
        <v>0</v>
      </c>
      <c r="AU11" s="124" t="n">
        <v>0</v>
      </c>
      <c r="AV11" s="124" t="n">
        <v>0</v>
      </c>
      <c r="AW11" s="124" t="n">
        <v>0</v>
      </c>
      <c r="AX11" s="124" t="n">
        <v>0</v>
      </c>
      <c r="AY11" s="124" t="n">
        <v>0</v>
      </c>
      <c r="AZ11" s="124" t="n">
        <v>0</v>
      </c>
      <c r="BA11" s="124" t="n">
        <v>0</v>
      </c>
      <c r="BB11" s="124" t="n">
        <v>0</v>
      </c>
      <c r="BC11" s="124" t="n">
        <v>0</v>
      </c>
      <c r="BD11" s="124" t="n">
        <v>0</v>
      </c>
      <c r="BE11" s="124" t="n">
        <v>0</v>
      </c>
      <c r="BF11" s="124" t="n">
        <v>0</v>
      </c>
      <c r="BG11" s="124" t="n">
        <v>0</v>
      </c>
      <c r="BH11" s="124" t="n">
        <v>0</v>
      </c>
      <c r="BI11" s="124" t="n">
        <v>0</v>
      </c>
      <c r="BJ11" s="124" t="n">
        <v>0</v>
      </c>
      <c r="BK11" s="124" t="n">
        <v>0</v>
      </c>
      <c r="BL11" s="124" t="n">
        <v>0</v>
      </c>
      <c r="BM11" s="124" t="n">
        <v>0</v>
      </c>
      <c r="BN11" s="124" t="n">
        <v>0</v>
      </c>
      <c r="BO11" s="124" t="n">
        <v>0</v>
      </c>
      <c r="BP11" s="124" t="n">
        <v>0</v>
      </c>
      <c r="BQ11" s="124" t="n">
        <v>0</v>
      </c>
      <c r="BR11" s="124" t="n">
        <v>0</v>
      </c>
      <c r="BS11" s="124" t="n">
        <v>0</v>
      </c>
      <c r="BT11" s="124" t="n">
        <v>0</v>
      </c>
      <c r="BU11" s="124" t="n">
        <v>0</v>
      </c>
      <c r="BV11" s="124" t="n">
        <v>0</v>
      </c>
      <c r="BW11" s="124" t="n">
        <v>0</v>
      </c>
      <c r="BX11" s="55" t="n">
        <v>5853.210759</v>
      </c>
      <c r="BY11" s="55" t="n">
        <v>31357.330869</v>
      </c>
      <c r="BZ11" s="124" t="n">
        <v>0</v>
      </c>
      <c r="CA11" s="124" t="n">
        <v>0</v>
      </c>
      <c r="CB11" s="124" t="n">
        <v>0</v>
      </c>
      <c r="CC11" s="124" t="n">
        <v>0</v>
      </c>
      <c r="CD11" s="124" t="n">
        <v>0</v>
      </c>
      <c r="CE11" s="124" t="n">
        <v>0</v>
      </c>
      <c r="CF11" s="124" t="n">
        <v>0</v>
      </c>
      <c r="CG11" s="124" t="n">
        <v>0</v>
      </c>
      <c r="CH11" s="124" t="n">
        <v>0</v>
      </c>
      <c r="CI11" s="124" t="n">
        <v>0</v>
      </c>
      <c r="CJ11" s="124" t="n">
        <v>0</v>
      </c>
      <c r="CK11" s="124" t="n">
        <v>0</v>
      </c>
      <c r="CL11" s="124" t="n">
        <v>0</v>
      </c>
      <c r="CM11" s="124" t="n">
        <v>0</v>
      </c>
      <c r="CN11" s="124" t="n">
        <v>0</v>
      </c>
      <c r="CO11" s="124" t="n">
        <v>0</v>
      </c>
      <c r="CP11" s="124" t="n">
        <v>0</v>
      </c>
      <c r="CQ11" s="124" t="n">
        <v>0</v>
      </c>
      <c r="CR11" s="124" t="n">
        <v>0</v>
      </c>
      <c r="CS11" s="124" t="n">
        <v>0</v>
      </c>
      <c r="CT11" s="124" t="n">
        <v>0</v>
      </c>
      <c r="CU11" s="124" t="n">
        <v>0</v>
      </c>
      <c r="CV11" s="124" t="n">
        <v>0</v>
      </c>
      <c r="CW11" s="124" t="n">
        <v>0</v>
      </c>
      <c r="CX11" s="124" t="n">
        <v>0</v>
      </c>
      <c r="CY11" s="124" t="n">
        <v>0</v>
      </c>
      <c r="CZ11" s="124" t="n">
        <v>0</v>
      </c>
      <c r="DA11" s="124" t="n">
        <v>0</v>
      </c>
      <c r="DB11" s="124" t="n">
        <v>0</v>
      </c>
      <c r="DC11" s="124" t="n">
        <v>0</v>
      </c>
      <c r="DD11" s="124" t="n">
        <v>0</v>
      </c>
      <c r="DE11" s="124" t="n">
        <v>0</v>
      </c>
      <c r="DF11" s="52" t="n">
        <v>177084.385476</v>
      </c>
      <c r="DG11" s="55" t="n">
        <v>150491.304029</v>
      </c>
      <c r="DH11" s="55" t="n">
        <v>-966.209218</v>
      </c>
      <c r="DI11" s="55" t="n">
        <v>339340.519713</v>
      </c>
      <c r="DJ11" s="124" t="n">
        <v>0</v>
      </c>
      <c r="DK11" s="52" t="n">
        <v>488865.614524</v>
      </c>
      <c r="DL11" s="52" t="n">
        <v>665950</v>
      </c>
    </row>
    <row r="12">
      <c r="A12" s="28" t="inlineStr">
        <is>
          <t>101</t>
        </is>
      </c>
      <c r="B12" s="14" t="inlineStr">
        <is>
          <t>Extracción y aglomeración de carbón de piedra</t>
        </is>
      </c>
      <c r="C12" s="124" t="n">
        <v>0</v>
      </c>
      <c r="D12" s="124" t="n">
        <v>0</v>
      </c>
      <c r="E12" s="124" t="n">
        <v>0</v>
      </c>
      <c r="F12" s="124" t="n">
        <v>0</v>
      </c>
      <c r="G12" s="124" t="n">
        <v>0</v>
      </c>
      <c r="H12" s="124" t="n">
        <v>0</v>
      </c>
      <c r="I12" s="124" t="n">
        <v>0</v>
      </c>
      <c r="J12" s="124" t="n">
        <v>0</v>
      </c>
      <c r="K12" s="124" t="n">
        <v>0</v>
      </c>
      <c r="L12" s="124" t="n">
        <v>0</v>
      </c>
      <c r="M12" s="124" t="n">
        <v>0</v>
      </c>
      <c r="N12" s="124" t="n">
        <v>0</v>
      </c>
      <c r="O12" s="124" t="n">
        <v>0</v>
      </c>
      <c r="P12" s="124" t="n">
        <v>0</v>
      </c>
      <c r="Q12" s="124" t="n">
        <v>0</v>
      </c>
      <c r="R12" s="124" t="n">
        <v>0</v>
      </c>
      <c r="S12" s="124" t="n">
        <v>0</v>
      </c>
      <c r="T12" s="124" t="n">
        <v>0</v>
      </c>
      <c r="U12" s="124" t="n">
        <v>0</v>
      </c>
      <c r="V12" s="124" t="n">
        <v>0</v>
      </c>
      <c r="W12" s="124" t="n">
        <v>0</v>
      </c>
      <c r="X12" s="124" t="n">
        <v>0</v>
      </c>
      <c r="Y12" s="124" t="n">
        <v>0</v>
      </c>
      <c r="Z12" s="124" t="n">
        <v>0</v>
      </c>
      <c r="AA12" s="124" t="n">
        <v>0</v>
      </c>
      <c r="AB12" s="124" t="n">
        <v>0</v>
      </c>
      <c r="AC12" s="124" t="n">
        <v>0</v>
      </c>
      <c r="AD12" s="124" t="n">
        <v>0</v>
      </c>
      <c r="AE12" s="124" t="n">
        <v>0</v>
      </c>
      <c r="AF12" s="124" t="n">
        <v>0</v>
      </c>
      <c r="AG12" s="124" t="n">
        <v>0</v>
      </c>
      <c r="AH12" s="124" t="n">
        <v>0</v>
      </c>
      <c r="AI12" s="124" t="n">
        <v>0</v>
      </c>
      <c r="AJ12" s="124" t="n">
        <v>0</v>
      </c>
      <c r="AK12" s="124" t="n">
        <v>0</v>
      </c>
      <c r="AL12" s="124" t="n">
        <v>0</v>
      </c>
      <c r="AM12" s="124" t="n">
        <v>0</v>
      </c>
      <c r="AN12" s="124" t="n">
        <v>0</v>
      </c>
      <c r="AO12" s="124" t="n">
        <v>0</v>
      </c>
      <c r="AP12" s="124" t="n">
        <v>0</v>
      </c>
      <c r="AQ12" s="124" t="n">
        <v>0</v>
      </c>
      <c r="AR12" s="124" t="n">
        <v>0</v>
      </c>
      <c r="AS12" s="124" t="n">
        <v>0</v>
      </c>
      <c r="AT12" s="124" t="n">
        <v>0</v>
      </c>
      <c r="AU12" s="124" t="n">
        <v>0</v>
      </c>
      <c r="AV12" s="55" t="n">
        <v>23996.834608</v>
      </c>
      <c r="AW12" s="124" t="n">
        <v>0</v>
      </c>
      <c r="AX12" s="55" t="n">
        <v>517.149599</v>
      </c>
      <c r="AY12" s="124" t="n">
        <v>0</v>
      </c>
      <c r="AZ12" s="55" t="n">
        <v>11.285352</v>
      </c>
      <c r="BA12" s="124" t="n">
        <v>0</v>
      </c>
      <c r="BB12" s="124" t="n">
        <v>0</v>
      </c>
      <c r="BC12" s="124" t="n">
        <v>0</v>
      </c>
      <c r="BD12" s="124" t="n">
        <v>0</v>
      </c>
      <c r="BE12" s="124" t="n">
        <v>0</v>
      </c>
      <c r="BF12" s="124" t="n">
        <v>0</v>
      </c>
      <c r="BG12" s="124" t="n">
        <v>0</v>
      </c>
      <c r="BH12" s="124" t="n">
        <v>0</v>
      </c>
      <c r="BI12" s="124" t="n">
        <v>0</v>
      </c>
      <c r="BJ12" s="124" t="n">
        <v>0</v>
      </c>
      <c r="BK12" s="124" t="n">
        <v>0</v>
      </c>
      <c r="BL12" s="55" t="n">
        <v>271.539743</v>
      </c>
      <c r="BM12" s="124" t="n">
        <v>0</v>
      </c>
      <c r="BN12" s="124" t="n">
        <v>0</v>
      </c>
      <c r="BO12" s="124" t="n">
        <v>0</v>
      </c>
      <c r="BP12" s="55" t="n">
        <v>10565.976559</v>
      </c>
      <c r="BQ12" s="124" t="n">
        <v>0</v>
      </c>
      <c r="BR12" s="124" t="n">
        <v>0</v>
      </c>
      <c r="BS12" s="124" t="n">
        <v>0</v>
      </c>
      <c r="BT12" s="124" t="n">
        <v>0</v>
      </c>
      <c r="BU12" s="124" t="n">
        <v>0</v>
      </c>
      <c r="BV12" s="124" t="n">
        <v>0</v>
      </c>
      <c r="BW12" s="124" t="n">
        <v>0</v>
      </c>
      <c r="BX12" s="124" t="n">
        <v>0</v>
      </c>
      <c r="BY12" s="124" t="n">
        <v>0</v>
      </c>
      <c r="BZ12" s="124" t="n">
        <v>0</v>
      </c>
      <c r="CA12" s="124" t="n">
        <v>0</v>
      </c>
      <c r="CB12" s="124" t="n">
        <v>0</v>
      </c>
      <c r="CC12" s="124" t="n">
        <v>0</v>
      </c>
      <c r="CD12" s="124" t="n">
        <v>0</v>
      </c>
      <c r="CE12" s="124" t="n">
        <v>0</v>
      </c>
      <c r="CF12" s="124" t="n">
        <v>0</v>
      </c>
      <c r="CG12" s="124" t="n">
        <v>0</v>
      </c>
      <c r="CH12" s="124" t="n">
        <v>0</v>
      </c>
      <c r="CI12" s="124" t="n">
        <v>0</v>
      </c>
      <c r="CJ12" s="124" t="n">
        <v>0</v>
      </c>
      <c r="CK12" s="124" t="n">
        <v>0</v>
      </c>
      <c r="CL12" s="124" t="n">
        <v>0</v>
      </c>
      <c r="CM12" s="124" t="n">
        <v>0</v>
      </c>
      <c r="CN12" s="124" t="n">
        <v>0</v>
      </c>
      <c r="CO12" s="124" t="n">
        <v>0</v>
      </c>
      <c r="CP12" s="124" t="n">
        <v>0</v>
      </c>
      <c r="CQ12" s="124" t="n">
        <v>0</v>
      </c>
      <c r="CR12" s="124" t="n">
        <v>0</v>
      </c>
      <c r="CS12" s="124" t="n">
        <v>0</v>
      </c>
      <c r="CT12" s="124" t="n">
        <v>0</v>
      </c>
      <c r="CU12" s="124" t="n">
        <v>0</v>
      </c>
      <c r="CV12" s="124" t="n">
        <v>0</v>
      </c>
      <c r="CW12" s="124" t="n">
        <v>0</v>
      </c>
      <c r="CX12" s="124" t="n">
        <v>0</v>
      </c>
      <c r="CY12" s="124" t="n">
        <v>0</v>
      </c>
      <c r="CZ12" s="124" t="n">
        <v>0</v>
      </c>
      <c r="DA12" s="124" t="n">
        <v>0</v>
      </c>
      <c r="DB12" s="124" t="n">
        <v>0</v>
      </c>
      <c r="DC12" s="124" t="n">
        <v>0</v>
      </c>
      <c r="DD12" s="124" t="n">
        <v>0</v>
      </c>
      <c r="DE12" s="124" t="n">
        <v>0</v>
      </c>
      <c r="DF12" s="52" t="n">
        <v>35362.785861</v>
      </c>
      <c r="DG12" s="124" t="n">
        <v>0</v>
      </c>
      <c r="DH12" s="55" t="n">
        <v>-0.19772</v>
      </c>
      <c r="DI12" s="55" t="n">
        <v>157.171342</v>
      </c>
      <c r="DJ12" s="124" t="n">
        <v>0</v>
      </c>
      <c r="DK12" s="52" t="n">
        <v>156.973622</v>
      </c>
      <c r="DL12" s="52" t="n">
        <v>35519.759483</v>
      </c>
    </row>
    <row r="13">
      <c r="A13" s="28" t="inlineStr">
        <is>
          <t>111</t>
        </is>
      </c>
      <c r="B13" s="14" t="inlineStr">
        <is>
          <t>Extracción de petróleo crudo y gas natural.</t>
        </is>
      </c>
      <c r="C13" s="55" t="n">
        <v>82.079914</v>
      </c>
      <c r="D13" s="55" t="n">
        <v>27.669233</v>
      </c>
      <c r="E13" s="55" t="n">
        <v>0.00574</v>
      </c>
      <c r="F13" s="55" t="n">
        <v>1.377102</v>
      </c>
      <c r="G13" s="55" t="n">
        <v>0.226123</v>
      </c>
      <c r="H13" s="55" t="n">
        <v>2.6076</v>
      </c>
      <c r="I13" s="55" t="n">
        <v>14.278475</v>
      </c>
      <c r="J13" s="55" t="n">
        <v>1655.22747</v>
      </c>
      <c r="K13" s="55" t="n">
        <v>101.831854</v>
      </c>
      <c r="L13" s="55" t="n">
        <v>12.227522</v>
      </c>
      <c r="M13" s="55" t="n">
        <v>223.764364</v>
      </c>
      <c r="N13" s="55" t="n">
        <v>4.18438</v>
      </c>
      <c r="O13" s="55" t="n">
        <v>3.537304</v>
      </c>
      <c r="P13" s="55" t="n">
        <v>5.037953</v>
      </c>
      <c r="Q13" s="55" t="n">
        <v>11.330837</v>
      </c>
      <c r="R13" s="55" t="n">
        <v>13.491134</v>
      </c>
      <c r="S13" s="55" t="n">
        <v>3.323286</v>
      </c>
      <c r="T13" s="55" t="n">
        <v>7.295506</v>
      </c>
      <c r="U13" s="55" t="n">
        <v>10.267412</v>
      </c>
      <c r="V13" s="55" t="n">
        <v>0.506139</v>
      </c>
      <c r="W13" s="55" t="n">
        <v>2.992888</v>
      </c>
      <c r="X13" s="55" t="n">
        <v>1.871168</v>
      </c>
      <c r="Y13" s="55" t="n">
        <v>7.1973</v>
      </c>
      <c r="Z13" s="55" t="n">
        <v>2.143694</v>
      </c>
      <c r="AA13" s="55" t="n">
        <v>1.954244</v>
      </c>
      <c r="AB13" s="55" t="n">
        <v>2.878933</v>
      </c>
      <c r="AC13" s="55" t="n">
        <v>6.442287</v>
      </c>
      <c r="AD13" s="55" t="n">
        <v>0.918395</v>
      </c>
      <c r="AE13" s="55" t="n">
        <v>4.167836</v>
      </c>
      <c r="AF13" s="55" t="n">
        <v>4.558634</v>
      </c>
      <c r="AG13" s="55" t="n">
        <v>1.140403</v>
      </c>
      <c r="AH13" s="55" t="n">
        <v>1.870033</v>
      </c>
      <c r="AI13" s="55" t="n">
        <v>3.432468</v>
      </c>
      <c r="AJ13" s="55" t="n">
        <v>9.350682000000001</v>
      </c>
      <c r="AK13" s="55" t="n">
        <v>2.698574</v>
      </c>
      <c r="AL13" s="55" t="n">
        <v>4.351477</v>
      </c>
      <c r="AM13" s="55" t="n">
        <v>3604046.58877</v>
      </c>
      <c r="AN13" s="55" t="n">
        <v>27205.278135</v>
      </c>
      <c r="AO13" s="55" t="n">
        <v>91400.272786</v>
      </c>
      <c r="AP13" s="55" t="n">
        <v>7303.94216</v>
      </c>
      <c r="AQ13" s="55" t="n">
        <v>105.516124</v>
      </c>
      <c r="AR13" s="55" t="n">
        <v>10.169314</v>
      </c>
      <c r="AS13" s="55" t="n">
        <v>9.014246</v>
      </c>
      <c r="AT13" s="55" t="n">
        <v>191.278163</v>
      </c>
      <c r="AU13" s="55" t="n">
        <v>443.459367</v>
      </c>
      <c r="AV13" s="55" t="n">
        <v>12.779271</v>
      </c>
      <c r="AW13" s="55" t="n">
        <v>3652.476538</v>
      </c>
      <c r="AX13" s="55" t="n">
        <v>1.678735</v>
      </c>
      <c r="AY13" s="55" t="n">
        <v>149.097626</v>
      </c>
      <c r="AZ13" s="55" t="n">
        <v>302.794628</v>
      </c>
      <c r="BA13" s="55" t="n">
        <v>17.423124</v>
      </c>
      <c r="BB13" s="55" t="n">
        <v>248.58121</v>
      </c>
      <c r="BC13" s="55" t="n">
        <v>27.580193</v>
      </c>
      <c r="BD13" s="55" t="n">
        <v>0.167181</v>
      </c>
      <c r="BE13" s="55" t="n">
        <v>1.411398</v>
      </c>
      <c r="BF13" s="55" t="n">
        <v>1.342671</v>
      </c>
      <c r="BG13" s="55" t="n">
        <v>57.817896</v>
      </c>
      <c r="BH13" s="55" t="n">
        <v>2.386202</v>
      </c>
      <c r="BI13" s="55" t="n">
        <v>0.198164</v>
      </c>
      <c r="BJ13" s="55" t="n">
        <v>0.990466</v>
      </c>
      <c r="BK13" s="55" t="n">
        <v>59.475116</v>
      </c>
      <c r="BL13" s="55" t="n">
        <v>6.619156</v>
      </c>
      <c r="BM13" s="55" t="n">
        <v>1.722943</v>
      </c>
      <c r="BN13" s="55" t="n">
        <v>97.55671</v>
      </c>
      <c r="BO13" s="55" t="n">
        <v>54.470956</v>
      </c>
      <c r="BP13" s="55" t="n">
        <v>1028417.041829</v>
      </c>
      <c r="BQ13" s="55" t="n">
        <v>399641.873583</v>
      </c>
      <c r="BR13" s="55" t="n">
        <v>1619.039919</v>
      </c>
      <c r="BS13" s="55" t="n">
        <v>311.173637</v>
      </c>
      <c r="BT13" s="55" t="n">
        <v>1573.776124</v>
      </c>
      <c r="BU13" s="55" t="n">
        <v>6078.510301</v>
      </c>
      <c r="BV13" s="55" t="n">
        <v>6092.839617</v>
      </c>
      <c r="BW13" s="55" t="n">
        <v>0.911197</v>
      </c>
      <c r="BX13" s="55" t="n">
        <v>709.1668079999999</v>
      </c>
      <c r="BY13" s="55" t="n">
        <v>139.906873</v>
      </c>
      <c r="BZ13" s="55" t="n">
        <v>296.945313</v>
      </c>
      <c r="CA13" s="55" t="n">
        <v>4143.625716</v>
      </c>
      <c r="CB13" s="55" t="n">
        <v>686.895096</v>
      </c>
      <c r="CC13" s="55" t="n">
        <v>29.033454</v>
      </c>
      <c r="CD13" s="55" t="n">
        <v>47.883618</v>
      </c>
      <c r="CE13" s="55" t="n">
        <v>6037.000108</v>
      </c>
      <c r="CF13" s="55" t="n">
        <v>318.467239</v>
      </c>
      <c r="CG13" s="55" t="n">
        <v>277.512204</v>
      </c>
      <c r="CH13" s="55" t="n">
        <v>3219.515928</v>
      </c>
      <c r="CI13" s="55" t="n">
        <v>222.123045</v>
      </c>
      <c r="CJ13" s="55" t="n">
        <v>3.177452</v>
      </c>
      <c r="CK13" s="55" t="n">
        <v>33.028748</v>
      </c>
      <c r="CL13" s="55" t="n">
        <v>1086.280249</v>
      </c>
      <c r="CM13" s="55" t="n">
        <v>725.479249</v>
      </c>
      <c r="CN13" s="55" t="n">
        <v>12494.218306</v>
      </c>
      <c r="CO13" s="55" t="n">
        <v>6736.610405</v>
      </c>
      <c r="CP13" s="55" t="n">
        <v>178.669549</v>
      </c>
      <c r="CQ13" s="55" t="n">
        <v>319.629911</v>
      </c>
      <c r="CR13" s="55" t="n">
        <v>908.5151980000001</v>
      </c>
      <c r="CS13" s="55" t="n">
        <v>590.9637279999999</v>
      </c>
      <c r="CT13" s="55" t="n">
        <v>374.207812</v>
      </c>
      <c r="CU13" s="55" t="n">
        <v>5877.487144</v>
      </c>
      <c r="CV13" s="55" t="n">
        <v>20216.254146</v>
      </c>
      <c r="CW13" s="55" t="n">
        <v>4448.197287</v>
      </c>
      <c r="CX13" s="55" t="n">
        <v>1174.817789</v>
      </c>
      <c r="CY13" s="55" t="n">
        <v>4019.352326</v>
      </c>
      <c r="CZ13" s="55" t="n">
        <v>3373.112548</v>
      </c>
      <c r="DA13" s="55" t="n">
        <v>623.689498</v>
      </c>
      <c r="DB13" s="55" t="n">
        <v>1539.675322</v>
      </c>
      <c r="DC13" s="55" t="n">
        <v>116.28003</v>
      </c>
      <c r="DD13" s="55" t="n">
        <v>287.478908</v>
      </c>
      <c r="DE13" s="124" t="n">
        <v>0</v>
      </c>
      <c r="DF13" s="52" t="n">
        <v>5262640.694824</v>
      </c>
      <c r="DG13" s="55" t="n">
        <v>2539.870305</v>
      </c>
      <c r="DH13" s="55" t="n">
        <v>1334763.626358</v>
      </c>
      <c r="DI13" s="55" t="n">
        <v>1321310.733924</v>
      </c>
      <c r="DJ13" s="124" t="n">
        <v>0</v>
      </c>
      <c r="DK13" s="52" t="n">
        <v>2658614.230587</v>
      </c>
      <c r="DL13" s="52" t="n">
        <v>7921254.925412</v>
      </c>
    </row>
    <row r="14">
      <c r="A14" s="28" t="inlineStr">
        <is>
          <t>112</t>
        </is>
      </c>
      <c r="B14" s="14" t="inlineStr">
        <is>
          <t>Actividades de servicios relacionadas con la extracción de petróleo y gas excepto las act. de prospección</t>
        </is>
      </c>
      <c r="C14" s="124" t="n">
        <v>0</v>
      </c>
      <c r="D14" s="124" t="n">
        <v>0</v>
      </c>
      <c r="E14" s="124" t="n">
        <v>0</v>
      </c>
      <c r="F14" s="124" t="n">
        <v>0</v>
      </c>
      <c r="G14" s="124" t="n">
        <v>0</v>
      </c>
      <c r="H14" s="124" t="n">
        <v>0</v>
      </c>
      <c r="I14" s="55" t="n">
        <v>581.659844</v>
      </c>
      <c r="J14" s="55" t="n">
        <v>2014809.175659</v>
      </c>
      <c r="K14" s="124" t="n">
        <v>0</v>
      </c>
      <c r="L14" s="124" t="n">
        <v>0</v>
      </c>
      <c r="M14" s="55" t="n">
        <v>27063.799671</v>
      </c>
      <c r="N14" s="124" t="n">
        <v>0</v>
      </c>
      <c r="O14" s="124" t="n">
        <v>0</v>
      </c>
      <c r="P14" s="124" t="n">
        <v>0</v>
      </c>
      <c r="Q14" s="124" t="n">
        <v>0</v>
      </c>
      <c r="R14" s="124" t="n">
        <v>0</v>
      </c>
      <c r="S14" s="124" t="n">
        <v>0</v>
      </c>
      <c r="T14" s="124" t="n">
        <v>0</v>
      </c>
      <c r="U14" s="124" t="n">
        <v>0</v>
      </c>
      <c r="V14" s="124" t="n">
        <v>0</v>
      </c>
      <c r="W14" s="124" t="n">
        <v>0</v>
      </c>
      <c r="X14" s="124" t="n">
        <v>0</v>
      </c>
      <c r="Y14" s="124" t="n">
        <v>0</v>
      </c>
      <c r="Z14" s="124" t="n">
        <v>0</v>
      </c>
      <c r="AA14" s="124" t="n">
        <v>0</v>
      </c>
      <c r="AB14" s="124" t="n">
        <v>0</v>
      </c>
      <c r="AC14" s="124" t="n">
        <v>0</v>
      </c>
      <c r="AD14" s="124" t="n">
        <v>0</v>
      </c>
      <c r="AE14" s="124" t="n">
        <v>0</v>
      </c>
      <c r="AF14" s="124" t="n">
        <v>0</v>
      </c>
      <c r="AG14" s="124" t="n">
        <v>0</v>
      </c>
      <c r="AH14" s="124" t="n">
        <v>0</v>
      </c>
      <c r="AI14" s="124" t="n">
        <v>0</v>
      </c>
      <c r="AJ14" s="124" t="n">
        <v>0</v>
      </c>
      <c r="AK14" s="124" t="n">
        <v>0</v>
      </c>
      <c r="AL14" s="124" t="n">
        <v>0</v>
      </c>
      <c r="AM14" s="124" t="n">
        <v>0</v>
      </c>
      <c r="AN14" s="124" t="n">
        <v>0</v>
      </c>
      <c r="AO14" s="124" t="n">
        <v>0</v>
      </c>
      <c r="AP14" s="124" t="n">
        <v>0</v>
      </c>
      <c r="AQ14" s="124" t="n">
        <v>0</v>
      </c>
      <c r="AR14" s="124" t="n">
        <v>0</v>
      </c>
      <c r="AS14" s="124" t="n">
        <v>0</v>
      </c>
      <c r="AT14" s="124" t="n">
        <v>0</v>
      </c>
      <c r="AU14" s="124" t="n">
        <v>0</v>
      </c>
      <c r="AV14" s="124" t="n">
        <v>0</v>
      </c>
      <c r="AW14" s="124" t="n">
        <v>0</v>
      </c>
      <c r="AX14" s="124" t="n">
        <v>0</v>
      </c>
      <c r="AY14" s="124" t="n">
        <v>0</v>
      </c>
      <c r="AZ14" s="124" t="n">
        <v>0</v>
      </c>
      <c r="BA14" s="124" t="n">
        <v>0</v>
      </c>
      <c r="BB14" s="124" t="n">
        <v>0</v>
      </c>
      <c r="BC14" s="124" t="n">
        <v>0</v>
      </c>
      <c r="BD14" s="124" t="n">
        <v>0</v>
      </c>
      <c r="BE14" s="124" t="n">
        <v>0</v>
      </c>
      <c r="BF14" s="124" t="n">
        <v>0</v>
      </c>
      <c r="BG14" s="124" t="n">
        <v>0</v>
      </c>
      <c r="BH14" s="124" t="n">
        <v>0</v>
      </c>
      <c r="BI14" s="124" t="n">
        <v>0</v>
      </c>
      <c r="BJ14" s="124" t="n">
        <v>0</v>
      </c>
      <c r="BK14" s="124" t="n">
        <v>0</v>
      </c>
      <c r="BL14" s="124" t="n">
        <v>0</v>
      </c>
      <c r="BM14" s="124" t="n">
        <v>0</v>
      </c>
      <c r="BN14" s="124" t="n">
        <v>0</v>
      </c>
      <c r="BO14" s="124" t="n">
        <v>0</v>
      </c>
      <c r="BP14" s="124" t="n">
        <v>0</v>
      </c>
      <c r="BQ14" s="124" t="n">
        <v>0</v>
      </c>
      <c r="BR14" s="124" t="n">
        <v>0</v>
      </c>
      <c r="BS14" s="55" t="n">
        <v>3228.716394</v>
      </c>
      <c r="BT14" s="124" t="n">
        <v>0</v>
      </c>
      <c r="BU14" s="124" t="n">
        <v>0</v>
      </c>
      <c r="BV14" s="124" t="n">
        <v>0</v>
      </c>
      <c r="BW14" s="124" t="n">
        <v>0</v>
      </c>
      <c r="BX14" s="124" t="n">
        <v>0</v>
      </c>
      <c r="BY14" s="124" t="n">
        <v>0</v>
      </c>
      <c r="BZ14" s="124" t="n">
        <v>0</v>
      </c>
      <c r="CA14" s="124" t="n">
        <v>0</v>
      </c>
      <c r="CB14" s="124" t="n">
        <v>0</v>
      </c>
      <c r="CC14" s="124" t="n">
        <v>0</v>
      </c>
      <c r="CD14" s="124" t="n">
        <v>0</v>
      </c>
      <c r="CE14" s="124" t="n">
        <v>0</v>
      </c>
      <c r="CF14" s="124" t="n">
        <v>0</v>
      </c>
      <c r="CG14" s="124" t="n">
        <v>0</v>
      </c>
      <c r="CH14" s="124" t="n">
        <v>0</v>
      </c>
      <c r="CI14" s="124" t="n">
        <v>0</v>
      </c>
      <c r="CJ14" s="124" t="n">
        <v>0</v>
      </c>
      <c r="CK14" s="124" t="n">
        <v>0</v>
      </c>
      <c r="CL14" s="124" t="n">
        <v>0</v>
      </c>
      <c r="CM14" s="124" t="n">
        <v>0</v>
      </c>
      <c r="CN14" s="124" t="n">
        <v>0</v>
      </c>
      <c r="CO14" s="124" t="n">
        <v>0</v>
      </c>
      <c r="CP14" s="124" t="n">
        <v>0</v>
      </c>
      <c r="CQ14" s="124" t="n">
        <v>0</v>
      </c>
      <c r="CR14" s="124" t="n">
        <v>0</v>
      </c>
      <c r="CS14" s="124" t="n">
        <v>0</v>
      </c>
      <c r="CT14" s="124" t="n">
        <v>0</v>
      </c>
      <c r="CU14" s="55" t="n">
        <v>45943.012992</v>
      </c>
      <c r="CV14" s="124" t="n">
        <v>0</v>
      </c>
      <c r="CW14" s="124" t="n">
        <v>0</v>
      </c>
      <c r="CX14" s="124" t="n">
        <v>0</v>
      </c>
      <c r="CY14" s="124" t="n">
        <v>0</v>
      </c>
      <c r="CZ14" s="124" t="n">
        <v>0</v>
      </c>
      <c r="DA14" s="124" t="n">
        <v>0</v>
      </c>
      <c r="DB14" s="124" t="n">
        <v>0</v>
      </c>
      <c r="DC14" s="124" t="n">
        <v>0</v>
      </c>
      <c r="DD14" s="124" t="n">
        <v>0</v>
      </c>
      <c r="DE14" s="124" t="n">
        <v>0</v>
      </c>
      <c r="DF14" s="52" t="n">
        <v>2091626.36456</v>
      </c>
      <c r="DG14" s="124" t="n">
        <v>0</v>
      </c>
      <c r="DH14" s="55" t="n">
        <v>13895.998389</v>
      </c>
      <c r="DI14" s="124" t="n">
        <v>0</v>
      </c>
      <c r="DJ14" s="124" t="n">
        <v>0</v>
      </c>
      <c r="DK14" s="52" t="n">
        <v>13895.998389</v>
      </c>
      <c r="DL14" s="52" t="n">
        <v>2105522.362949</v>
      </c>
    </row>
    <row r="15">
      <c r="A15" s="28" t="inlineStr">
        <is>
          <t>132</t>
        </is>
      </c>
      <c r="B15" s="14" t="inlineStr">
        <is>
          <t>Extracción de minerales metalíferos no ferrosos, excepto los minerales de uranio y torio</t>
        </is>
      </c>
      <c r="C15" s="124" t="n">
        <v>0</v>
      </c>
      <c r="D15" s="124" t="n">
        <v>0</v>
      </c>
      <c r="E15" s="124" t="n">
        <v>0</v>
      </c>
      <c r="F15" s="124" t="n">
        <v>0</v>
      </c>
      <c r="G15" s="124" t="n">
        <v>0</v>
      </c>
      <c r="H15" s="124" t="n">
        <v>0</v>
      </c>
      <c r="I15" s="124" t="n">
        <v>0</v>
      </c>
      <c r="J15" s="124" t="n">
        <v>0</v>
      </c>
      <c r="K15" s="124" t="n">
        <v>0</v>
      </c>
      <c r="L15" s="55" t="n">
        <v>29213.749645</v>
      </c>
      <c r="M15" s="124" t="n">
        <v>0</v>
      </c>
      <c r="N15" s="124" t="n">
        <v>0</v>
      </c>
      <c r="O15" s="124" t="n">
        <v>0</v>
      </c>
      <c r="P15" s="124" t="n">
        <v>0</v>
      </c>
      <c r="Q15" s="124" t="n">
        <v>0</v>
      </c>
      <c r="R15" s="124" t="n">
        <v>0</v>
      </c>
      <c r="S15" s="124" t="n">
        <v>0</v>
      </c>
      <c r="T15" s="124" t="n">
        <v>0</v>
      </c>
      <c r="U15" s="124" t="n">
        <v>0</v>
      </c>
      <c r="V15" s="124" t="n">
        <v>0</v>
      </c>
      <c r="W15" s="124" t="n">
        <v>0</v>
      </c>
      <c r="X15" s="124" t="n">
        <v>0</v>
      </c>
      <c r="Y15" s="124" t="n">
        <v>0</v>
      </c>
      <c r="Z15" s="124" t="n">
        <v>0</v>
      </c>
      <c r="AA15" s="124" t="n">
        <v>0</v>
      </c>
      <c r="AB15" s="124" t="n">
        <v>0</v>
      </c>
      <c r="AC15" s="124" t="n">
        <v>0</v>
      </c>
      <c r="AD15" s="124" t="n">
        <v>0</v>
      </c>
      <c r="AE15" s="124" t="n">
        <v>0</v>
      </c>
      <c r="AF15" s="124" t="n">
        <v>0</v>
      </c>
      <c r="AG15" s="124" t="n">
        <v>0</v>
      </c>
      <c r="AH15" s="124" t="n">
        <v>0</v>
      </c>
      <c r="AI15" s="124" t="n">
        <v>0</v>
      </c>
      <c r="AJ15" s="55" t="n">
        <v>119.79489</v>
      </c>
      <c r="AK15" s="124" t="n">
        <v>0</v>
      </c>
      <c r="AL15" s="124" t="n">
        <v>0</v>
      </c>
      <c r="AM15" s="55" t="n">
        <v>317171.566811</v>
      </c>
      <c r="AN15" s="55" t="n">
        <v>574.307495</v>
      </c>
      <c r="AO15" s="124" t="n">
        <v>0</v>
      </c>
      <c r="AP15" s="124" t="n">
        <v>0</v>
      </c>
      <c r="AQ15" s="55" t="n">
        <v>8075.215892</v>
      </c>
      <c r="AR15" s="124" t="n">
        <v>0</v>
      </c>
      <c r="AS15" s="124" t="n">
        <v>0</v>
      </c>
      <c r="AT15" s="55" t="n">
        <v>112.636577</v>
      </c>
      <c r="AU15" s="55" t="n">
        <v>2021.523217</v>
      </c>
      <c r="AV15" s="55" t="n">
        <v>9458.484130999999</v>
      </c>
      <c r="AW15" s="55" t="n">
        <v>96998.402028</v>
      </c>
      <c r="AX15" s="55" t="n">
        <v>15558.383525</v>
      </c>
      <c r="AY15" s="55" t="n">
        <v>0.06</v>
      </c>
      <c r="AZ15" s="55" t="n">
        <v>1638.125705</v>
      </c>
      <c r="BA15" s="124" t="n">
        <v>0</v>
      </c>
      <c r="BB15" s="124" t="n">
        <v>0</v>
      </c>
      <c r="BC15" s="124" t="n">
        <v>0</v>
      </c>
      <c r="BD15" s="124" t="n">
        <v>0</v>
      </c>
      <c r="BE15" s="124" t="n">
        <v>0</v>
      </c>
      <c r="BF15" s="124" t="n">
        <v>0</v>
      </c>
      <c r="BG15" s="55" t="n">
        <v>18.705466</v>
      </c>
      <c r="BH15" s="124" t="n">
        <v>0</v>
      </c>
      <c r="BI15" s="124" t="n">
        <v>0</v>
      </c>
      <c r="BJ15" s="55" t="n">
        <v>46.434079</v>
      </c>
      <c r="BK15" s="124" t="n">
        <v>0</v>
      </c>
      <c r="BL15" s="124" t="n">
        <v>0</v>
      </c>
      <c r="BM15" s="124" t="n">
        <v>0</v>
      </c>
      <c r="BN15" s="124" t="n">
        <v>0</v>
      </c>
      <c r="BO15" s="124" t="n">
        <v>0</v>
      </c>
      <c r="BP15" s="124" t="n">
        <v>0</v>
      </c>
      <c r="BQ15" s="124" t="n">
        <v>0</v>
      </c>
      <c r="BR15" s="55" t="n">
        <v>1033.345297</v>
      </c>
      <c r="BS15" s="124" t="n">
        <v>0</v>
      </c>
      <c r="BT15" s="124" t="n">
        <v>0</v>
      </c>
      <c r="BU15" s="124" t="n">
        <v>0</v>
      </c>
      <c r="BV15" s="124" t="n">
        <v>0</v>
      </c>
      <c r="BW15" s="124" t="n">
        <v>0</v>
      </c>
      <c r="BX15" s="124" t="n">
        <v>0</v>
      </c>
      <c r="BY15" s="124" t="n">
        <v>0</v>
      </c>
      <c r="BZ15" s="124" t="n">
        <v>0</v>
      </c>
      <c r="CA15" s="124" t="n">
        <v>0</v>
      </c>
      <c r="CB15" s="124" t="n">
        <v>0</v>
      </c>
      <c r="CC15" s="124" t="n">
        <v>0</v>
      </c>
      <c r="CD15" s="124" t="n">
        <v>0</v>
      </c>
      <c r="CE15" s="124" t="n">
        <v>0</v>
      </c>
      <c r="CF15" s="124" t="n">
        <v>0</v>
      </c>
      <c r="CG15" s="124" t="n">
        <v>0</v>
      </c>
      <c r="CH15" s="55" t="n">
        <v>248.371589</v>
      </c>
      <c r="CI15" s="124" t="n">
        <v>0</v>
      </c>
      <c r="CJ15" s="124" t="n">
        <v>0</v>
      </c>
      <c r="CK15" s="124" t="n">
        <v>0</v>
      </c>
      <c r="CL15" s="124" t="n">
        <v>0</v>
      </c>
      <c r="CM15" s="124" t="n">
        <v>0</v>
      </c>
      <c r="CN15" s="124" t="n">
        <v>0</v>
      </c>
      <c r="CO15" s="124" t="n">
        <v>0</v>
      </c>
      <c r="CP15" s="124" t="n">
        <v>0</v>
      </c>
      <c r="CQ15" s="124" t="n">
        <v>0</v>
      </c>
      <c r="CR15" s="124" t="n">
        <v>0</v>
      </c>
      <c r="CS15" s="124" t="n">
        <v>0</v>
      </c>
      <c r="CT15" s="124" t="n">
        <v>0</v>
      </c>
      <c r="CU15" s="124" t="n">
        <v>0</v>
      </c>
      <c r="CV15" s="124" t="n">
        <v>0</v>
      </c>
      <c r="CW15" s="124" t="n">
        <v>0</v>
      </c>
      <c r="CX15" s="124" t="n">
        <v>0</v>
      </c>
      <c r="CY15" s="124" t="n">
        <v>0</v>
      </c>
      <c r="CZ15" s="124" t="n">
        <v>0</v>
      </c>
      <c r="DA15" s="124" t="n">
        <v>0</v>
      </c>
      <c r="DB15" s="124" t="n">
        <v>0</v>
      </c>
      <c r="DC15" s="124" t="n">
        <v>0</v>
      </c>
      <c r="DD15" s="124" t="n">
        <v>0</v>
      </c>
      <c r="DE15" s="124" t="n">
        <v>0</v>
      </c>
      <c r="DF15" s="52" t="n">
        <v>482289.106348</v>
      </c>
      <c r="DG15" s="124" t="n">
        <v>0</v>
      </c>
      <c r="DH15" s="55" t="n">
        <v>8.913361999999999</v>
      </c>
      <c r="DI15" s="55" t="n">
        <v>800253.299586</v>
      </c>
      <c r="DJ15" s="124" t="n">
        <v>0</v>
      </c>
      <c r="DK15" s="52" t="n">
        <v>800262.2129479999</v>
      </c>
      <c r="DL15" s="52" t="n">
        <v>1282551.319296</v>
      </c>
    </row>
    <row r="16">
      <c r="A16" s="28" t="inlineStr">
        <is>
          <t>141/142</t>
        </is>
      </c>
      <c r="B16" s="14" t="inlineStr">
        <is>
          <t>Extracción de piedra arena y arcilla. 142 - Explotación de minas y canteras n.c.p</t>
        </is>
      </c>
      <c r="C16" s="124" t="n">
        <v>0</v>
      </c>
      <c r="D16" s="124" t="n">
        <v>0</v>
      </c>
      <c r="E16" s="124" t="n">
        <v>0</v>
      </c>
      <c r="F16" s="124" t="n">
        <v>0</v>
      </c>
      <c r="G16" s="124" t="n">
        <v>0</v>
      </c>
      <c r="H16" s="55" t="n">
        <v>0.173128</v>
      </c>
      <c r="I16" s="124" t="n">
        <v>0</v>
      </c>
      <c r="J16" s="55" t="n">
        <v>59877.782938</v>
      </c>
      <c r="K16" s="124" t="n">
        <v>0</v>
      </c>
      <c r="L16" s="55" t="n">
        <v>145.514845</v>
      </c>
      <c r="M16" s="55" t="n">
        <v>39621.119596</v>
      </c>
      <c r="N16" s="55" t="n">
        <v>182.434991</v>
      </c>
      <c r="O16" s="55" t="n">
        <v>52.671322</v>
      </c>
      <c r="P16" s="55" t="n">
        <v>171.221068</v>
      </c>
      <c r="Q16" s="55" t="n">
        <v>279.033584</v>
      </c>
      <c r="R16" s="55" t="n">
        <v>22257.804069</v>
      </c>
      <c r="S16" s="55" t="n">
        <v>5062.4086</v>
      </c>
      <c r="T16" s="55" t="n">
        <v>49107.742395</v>
      </c>
      <c r="U16" s="55" t="n">
        <v>9314.084365000001</v>
      </c>
      <c r="V16" s="55" t="n">
        <v>229.684583</v>
      </c>
      <c r="W16" s="55" t="n">
        <v>2873.959744</v>
      </c>
      <c r="X16" s="55" t="n">
        <v>108.800501</v>
      </c>
      <c r="Y16" s="55" t="n">
        <v>36945.924558</v>
      </c>
      <c r="Z16" s="124" t="n">
        <v>0</v>
      </c>
      <c r="AA16" s="55" t="n">
        <v>329.431498</v>
      </c>
      <c r="AB16" s="124" t="n">
        <v>0</v>
      </c>
      <c r="AC16" s="55" t="n">
        <v>9.125574</v>
      </c>
      <c r="AD16" s="124" t="n">
        <v>0</v>
      </c>
      <c r="AE16" s="55" t="n">
        <v>3423.628654</v>
      </c>
      <c r="AF16" s="55" t="n">
        <v>481.240641</v>
      </c>
      <c r="AG16" s="55" t="n">
        <v>223.556549</v>
      </c>
      <c r="AH16" s="124" t="n">
        <v>0</v>
      </c>
      <c r="AI16" s="124" t="n">
        <v>0</v>
      </c>
      <c r="AJ16" s="55" t="n">
        <v>7702.295528</v>
      </c>
      <c r="AK16" s="124" t="n">
        <v>0</v>
      </c>
      <c r="AL16" s="124" t="n">
        <v>0</v>
      </c>
      <c r="AM16" s="55" t="n">
        <v>281.572522</v>
      </c>
      <c r="AN16" s="55" t="n">
        <v>27816.665703</v>
      </c>
      <c r="AO16" s="55" t="n">
        <v>10541.340175</v>
      </c>
      <c r="AP16" s="55" t="n">
        <v>38.933801</v>
      </c>
      <c r="AQ16" s="55" t="n">
        <v>54892.092879</v>
      </c>
      <c r="AR16" s="55" t="n">
        <v>116.573681</v>
      </c>
      <c r="AS16" s="55" t="n">
        <v>26.557168</v>
      </c>
      <c r="AT16" s="55" t="n">
        <v>7508.20868</v>
      </c>
      <c r="AU16" s="55" t="n">
        <v>223059.680455</v>
      </c>
      <c r="AV16" s="55" t="n">
        <v>18422.470654</v>
      </c>
      <c r="AW16" s="55" t="n">
        <v>782.487316</v>
      </c>
      <c r="AX16" s="55" t="n">
        <v>3540.07057</v>
      </c>
      <c r="AY16" s="55" t="n">
        <v>17.899927</v>
      </c>
      <c r="AZ16" s="55" t="n">
        <v>356.850742</v>
      </c>
      <c r="BA16" s="124" t="n">
        <v>0</v>
      </c>
      <c r="BB16" s="124" t="n">
        <v>0</v>
      </c>
      <c r="BC16" s="124" t="n">
        <v>0</v>
      </c>
      <c r="BD16" s="124" t="n">
        <v>0</v>
      </c>
      <c r="BE16" s="55" t="n">
        <v>47.597614</v>
      </c>
      <c r="BF16" s="55" t="n">
        <v>0.041609</v>
      </c>
      <c r="BG16" s="124" t="n">
        <v>0</v>
      </c>
      <c r="BH16" s="124" t="n">
        <v>0</v>
      </c>
      <c r="BI16" s="124" t="n">
        <v>0</v>
      </c>
      <c r="BJ16" s="55" t="n">
        <v>8.349584</v>
      </c>
      <c r="BK16" s="124" t="n">
        <v>0</v>
      </c>
      <c r="BL16" s="55" t="n">
        <v>3153.287313</v>
      </c>
      <c r="BM16" s="55" t="n">
        <v>305.887178</v>
      </c>
      <c r="BN16" s="55" t="n">
        <v>227.986543</v>
      </c>
      <c r="BO16" s="55" t="n">
        <v>0.015095</v>
      </c>
      <c r="BP16" s="124" t="n">
        <v>0</v>
      </c>
      <c r="BQ16" s="124" t="n">
        <v>0</v>
      </c>
      <c r="BR16" s="124" t="n">
        <v>0</v>
      </c>
      <c r="BS16" s="55" t="n">
        <v>507767.923015</v>
      </c>
      <c r="BT16" s="124" t="n">
        <v>0</v>
      </c>
      <c r="BU16" s="124" t="n">
        <v>0</v>
      </c>
      <c r="BV16" s="124" t="n">
        <v>0</v>
      </c>
      <c r="BW16" s="124" t="n">
        <v>0</v>
      </c>
      <c r="BX16" s="55" t="n">
        <v>34.690366</v>
      </c>
      <c r="BY16" s="55" t="n">
        <v>8345.363488999999</v>
      </c>
      <c r="BZ16" s="124" t="n">
        <v>0</v>
      </c>
      <c r="CA16" s="124" t="n">
        <v>0</v>
      </c>
      <c r="CB16" s="124" t="n">
        <v>0</v>
      </c>
      <c r="CC16" s="124" t="n">
        <v>0</v>
      </c>
      <c r="CD16" s="124" t="n">
        <v>0</v>
      </c>
      <c r="CE16" s="124" t="n">
        <v>0</v>
      </c>
      <c r="CF16" s="124" t="n">
        <v>0</v>
      </c>
      <c r="CG16" s="124" t="n">
        <v>0</v>
      </c>
      <c r="CH16" s="124" t="n">
        <v>0</v>
      </c>
      <c r="CI16" s="124" t="n">
        <v>0</v>
      </c>
      <c r="CJ16" s="124" t="n">
        <v>0</v>
      </c>
      <c r="CK16" s="124" t="n">
        <v>0</v>
      </c>
      <c r="CL16" s="124" t="n">
        <v>0</v>
      </c>
      <c r="CM16" s="124" t="n">
        <v>0</v>
      </c>
      <c r="CN16" s="55" t="n">
        <v>13194.902882</v>
      </c>
      <c r="CO16" s="55" t="n">
        <v>6234.061801</v>
      </c>
      <c r="CP16" s="124" t="n">
        <v>0</v>
      </c>
      <c r="CQ16" s="124" t="n">
        <v>0</v>
      </c>
      <c r="CR16" s="124" t="n">
        <v>0</v>
      </c>
      <c r="CS16" s="55" t="n">
        <v>221.778082</v>
      </c>
      <c r="CT16" s="55" t="n">
        <v>140.5323</v>
      </c>
      <c r="CU16" s="124" t="n">
        <v>0</v>
      </c>
      <c r="CV16" s="55" t="n">
        <v>10579.816445</v>
      </c>
      <c r="CW16" s="55" t="n">
        <v>0.191117</v>
      </c>
      <c r="CX16" s="55" t="n">
        <v>287.816628</v>
      </c>
      <c r="CY16" s="55" t="n">
        <v>0.666084</v>
      </c>
      <c r="CZ16" s="55" t="n">
        <v>118.300406</v>
      </c>
      <c r="DA16" s="124" t="n">
        <v>0</v>
      </c>
      <c r="DB16" s="124" t="n">
        <v>0</v>
      </c>
      <c r="DC16" s="124" t="n">
        <v>0</v>
      </c>
      <c r="DD16" s="124" t="n">
        <v>0</v>
      </c>
      <c r="DE16" s="124" t="n">
        <v>0</v>
      </c>
      <c r="DF16" s="52" t="n">
        <v>1136470.25055</v>
      </c>
      <c r="DG16" s="55" t="n">
        <v>239531.348116</v>
      </c>
      <c r="DH16" s="55" t="n">
        <v>90.92763100000001</v>
      </c>
      <c r="DI16" s="55" t="n">
        <v>6645.216827</v>
      </c>
      <c r="DJ16" s="124" t="n">
        <v>0</v>
      </c>
      <c r="DK16" s="52" t="n">
        <v>246267.492574</v>
      </c>
      <c r="DL16" s="52" t="n">
        <v>1382737.743125</v>
      </c>
    </row>
    <row r="17">
      <c r="A17" s="28" t="inlineStr">
        <is>
          <t>1511</t>
        </is>
      </c>
      <c r="B17" s="14" t="inlineStr">
        <is>
          <t>Producción, procesamiento y conservación de carne y productos
cárnicos</t>
        </is>
      </c>
      <c r="C17" s="55" t="n">
        <v>595.363875</v>
      </c>
      <c r="D17" s="55" t="n">
        <v>1950.659032</v>
      </c>
      <c r="E17" s="55" t="n">
        <v>0.041903</v>
      </c>
      <c r="F17" s="55" t="n">
        <v>6.158027</v>
      </c>
      <c r="G17" s="55" t="n">
        <v>1.360562</v>
      </c>
      <c r="H17" s="55" t="n">
        <v>6.064037</v>
      </c>
      <c r="I17" s="55" t="n">
        <v>0.129027</v>
      </c>
      <c r="J17" s="55" t="n">
        <v>62.905259</v>
      </c>
      <c r="K17" s="55" t="n">
        <v>32.164022</v>
      </c>
      <c r="L17" s="55" t="n">
        <v>7.88805</v>
      </c>
      <c r="M17" s="55" t="n">
        <v>8.028359</v>
      </c>
      <c r="N17" s="55" t="n">
        <v>9274.566207</v>
      </c>
      <c r="O17" s="55" t="n">
        <v>1045.50094</v>
      </c>
      <c r="P17" s="55" t="n">
        <v>187.606075</v>
      </c>
      <c r="Q17" s="55" t="n">
        <v>9899.705088000001</v>
      </c>
      <c r="R17" s="55" t="n">
        <v>285829.129628</v>
      </c>
      <c r="S17" s="55" t="n">
        <v>1244.620117</v>
      </c>
      <c r="T17" s="55" t="n">
        <v>45774.016113</v>
      </c>
      <c r="U17" s="55" t="n">
        <v>9100.4426</v>
      </c>
      <c r="V17" s="55" t="n">
        <v>2581.527895</v>
      </c>
      <c r="W17" s="55" t="n">
        <v>825.727087</v>
      </c>
      <c r="X17" s="55" t="n">
        <v>5249.16332</v>
      </c>
      <c r="Y17" s="55" t="n">
        <v>54287.736716</v>
      </c>
      <c r="Z17" s="55" t="n">
        <v>18.388973</v>
      </c>
      <c r="AA17" s="55" t="n">
        <v>198.589468</v>
      </c>
      <c r="AB17" s="55" t="n">
        <v>24.444634</v>
      </c>
      <c r="AC17" s="55" t="n">
        <v>624.325076</v>
      </c>
      <c r="AD17" s="55" t="n">
        <v>61.468765</v>
      </c>
      <c r="AE17" s="55" t="n">
        <v>5906.969199</v>
      </c>
      <c r="AF17" s="55" t="n">
        <v>2367.709595</v>
      </c>
      <c r="AG17" s="55" t="n">
        <v>19268.1118</v>
      </c>
      <c r="AH17" s="55" t="n">
        <v>354.940734</v>
      </c>
      <c r="AI17" s="55" t="n">
        <v>106.294048</v>
      </c>
      <c r="AJ17" s="55" t="n">
        <v>10221.331779</v>
      </c>
      <c r="AK17" s="55" t="n">
        <v>1742.057786</v>
      </c>
      <c r="AL17" s="55" t="n">
        <v>1406.551239</v>
      </c>
      <c r="AM17" s="55" t="n">
        <v>724.18205</v>
      </c>
      <c r="AN17" s="55" t="n">
        <v>1570.52478</v>
      </c>
      <c r="AO17" s="55" t="n">
        <v>347.862509</v>
      </c>
      <c r="AP17" s="55" t="n">
        <v>466.434516</v>
      </c>
      <c r="AQ17" s="55" t="n">
        <v>12302.409045</v>
      </c>
      <c r="AR17" s="55" t="n">
        <v>476.0979</v>
      </c>
      <c r="AS17" s="55" t="n">
        <v>1371.433764</v>
      </c>
      <c r="AT17" s="55" t="n">
        <v>45.784631</v>
      </c>
      <c r="AU17" s="55" t="n">
        <v>483.931468</v>
      </c>
      <c r="AV17" s="55" t="n">
        <v>11272.544135</v>
      </c>
      <c r="AW17" s="55" t="n">
        <v>8134.466612</v>
      </c>
      <c r="AX17" s="55" t="n">
        <v>12505.420934</v>
      </c>
      <c r="AY17" s="55" t="n">
        <v>877.900445</v>
      </c>
      <c r="AZ17" s="55" t="n">
        <v>4189.380693</v>
      </c>
      <c r="BA17" s="55" t="n">
        <v>751.511741</v>
      </c>
      <c r="BB17" s="55" t="n">
        <v>4818.074029</v>
      </c>
      <c r="BC17" s="55" t="n">
        <v>897.441096</v>
      </c>
      <c r="BD17" s="55" t="n">
        <v>26.937452</v>
      </c>
      <c r="BE17" s="55" t="n">
        <v>569.0364080000001</v>
      </c>
      <c r="BF17" s="55" t="n">
        <v>1512.040184</v>
      </c>
      <c r="BG17" s="55" t="n">
        <v>264.302753</v>
      </c>
      <c r="BH17" s="55" t="n">
        <v>4243.642535</v>
      </c>
      <c r="BI17" s="55" t="n">
        <v>10.975688</v>
      </c>
      <c r="BJ17" s="55" t="n">
        <v>254.430202</v>
      </c>
      <c r="BK17" s="55" t="n">
        <v>4057.082591</v>
      </c>
      <c r="BL17" s="55" t="n">
        <v>1018.909551</v>
      </c>
      <c r="BM17" s="55" t="n">
        <v>373.433811</v>
      </c>
      <c r="BN17" s="55" t="n">
        <v>630.678799</v>
      </c>
      <c r="BO17" s="55" t="n">
        <v>12127.314742</v>
      </c>
      <c r="BP17" s="55" t="n">
        <v>131.813257</v>
      </c>
      <c r="BQ17" s="55" t="n">
        <v>22.843096</v>
      </c>
      <c r="BR17" s="55" t="n">
        <v>2.654467</v>
      </c>
      <c r="BS17" s="55" t="n">
        <v>368.854942</v>
      </c>
      <c r="BT17" s="55" t="n">
        <v>50.190577</v>
      </c>
      <c r="BU17" s="55" t="n">
        <v>6008.553891</v>
      </c>
      <c r="BV17" s="55" t="n">
        <v>18378.516826</v>
      </c>
      <c r="BW17" s="55" t="n">
        <v>6.658527</v>
      </c>
      <c r="BX17" s="55" t="n">
        <v>4170.015874</v>
      </c>
      <c r="BY17" s="55" t="n">
        <v>481221.354017</v>
      </c>
      <c r="BZ17" s="55" t="n">
        <v>1.585534</v>
      </c>
      <c r="CA17" s="55" t="n">
        <v>110.724257</v>
      </c>
      <c r="CB17" s="55" t="n">
        <v>156.034917</v>
      </c>
      <c r="CC17" s="55" t="n">
        <v>0.291155</v>
      </c>
      <c r="CD17" s="55" t="n">
        <v>32.454689</v>
      </c>
      <c r="CE17" s="55" t="n">
        <v>46.583029</v>
      </c>
      <c r="CF17" s="55" t="n">
        <v>6.974588</v>
      </c>
      <c r="CG17" s="55" t="n">
        <v>177.371097</v>
      </c>
      <c r="CH17" s="55" t="n">
        <v>465.996295</v>
      </c>
      <c r="CI17" s="55" t="n">
        <v>88.70269399999999</v>
      </c>
      <c r="CJ17" s="55" t="n">
        <v>149.536695</v>
      </c>
      <c r="CK17" s="55" t="n">
        <v>8.493161000000001</v>
      </c>
      <c r="CL17" s="55" t="n">
        <v>78.601671</v>
      </c>
      <c r="CM17" s="55" t="n">
        <v>34.244991</v>
      </c>
      <c r="CN17" s="55" t="n">
        <v>15.20753</v>
      </c>
      <c r="CO17" s="55" t="n">
        <v>10.898461</v>
      </c>
      <c r="CP17" s="55" t="n">
        <v>11.237306</v>
      </c>
      <c r="CQ17" s="55" t="n">
        <v>9.061230999999999</v>
      </c>
      <c r="CR17" s="55" t="n">
        <v>628.916707</v>
      </c>
      <c r="CS17" s="55" t="n">
        <v>1865.294802</v>
      </c>
      <c r="CT17" s="55" t="n">
        <v>1201.520875</v>
      </c>
      <c r="CU17" s="55" t="n">
        <v>361.015084</v>
      </c>
      <c r="CV17" s="55" t="n">
        <v>70242.670724</v>
      </c>
      <c r="CW17" s="55" t="n">
        <v>191.751617</v>
      </c>
      <c r="CX17" s="55" t="n">
        <v>8148.009858</v>
      </c>
      <c r="CY17" s="55" t="n">
        <v>4607.666082</v>
      </c>
      <c r="CZ17" s="55" t="n">
        <v>15145.8047</v>
      </c>
      <c r="DA17" s="55" t="n">
        <v>17.93836</v>
      </c>
      <c r="DB17" s="55" t="n">
        <v>3582.512398</v>
      </c>
      <c r="DC17" s="55" t="n">
        <v>287.530956</v>
      </c>
      <c r="DD17" s="55" t="n">
        <v>6.132064</v>
      </c>
      <c r="DE17" s="124" t="n">
        <v>0</v>
      </c>
      <c r="DF17" s="52" t="n">
        <v>1174648.091104</v>
      </c>
      <c r="DG17" s="55" t="n">
        <v>4761376.915823</v>
      </c>
      <c r="DH17" s="55" t="n">
        <v>9424.528346999999</v>
      </c>
      <c r="DI17" s="55" t="n">
        <v>619894.80988</v>
      </c>
      <c r="DJ17" s="124" t="n">
        <v>0</v>
      </c>
      <c r="DK17" s="52" t="n">
        <v>5390696.25405</v>
      </c>
      <c r="DL17" s="52" t="n">
        <v>6565344.345154</v>
      </c>
    </row>
    <row r="18">
      <c r="A18" s="28" t="inlineStr">
        <is>
          <t>15120</t>
        </is>
      </c>
      <c r="B18" s="14" t="inlineStr">
        <is>
          <t>Elaboración de pescado y productos de pescado</t>
        </is>
      </c>
      <c r="C18" s="55" t="n">
        <v>461.662426</v>
      </c>
      <c r="D18" s="55" t="n">
        <v>85.34552499999999</v>
      </c>
      <c r="E18" s="55" t="n">
        <v>0.032511</v>
      </c>
      <c r="F18" s="55" t="n">
        <v>4.777701</v>
      </c>
      <c r="G18" s="55" t="n">
        <v>1.055591</v>
      </c>
      <c r="H18" s="55" t="n">
        <v>56.433993</v>
      </c>
      <c r="I18" s="55" t="n">
        <v>1.70194</v>
      </c>
      <c r="J18" s="55" t="n">
        <v>156.395449</v>
      </c>
      <c r="K18" s="55" t="n">
        <v>877.335064</v>
      </c>
      <c r="L18" s="55" t="n">
        <v>192.184778</v>
      </c>
      <c r="M18" s="55" t="n">
        <v>387.146179</v>
      </c>
      <c r="N18" s="55" t="n">
        <v>50.518358</v>
      </c>
      <c r="O18" s="55" t="n">
        <v>77049.167833</v>
      </c>
      <c r="P18" s="55" t="n">
        <v>42.472518</v>
      </c>
      <c r="Q18" s="55" t="n">
        <v>82.336782</v>
      </c>
      <c r="R18" s="55" t="n">
        <v>109.161375</v>
      </c>
      <c r="S18" s="55" t="n">
        <v>32.311227</v>
      </c>
      <c r="T18" s="55" t="n">
        <v>1594.630655</v>
      </c>
      <c r="U18" s="55" t="n">
        <v>80.292412</v>
      </c>
      <c r="V18" s="55" t="n">
        <v>10.125379</v>
      </c>
      <c r="W18" s="55" t="n">
        <v>22.714031</v>
      </c>
      <c r="X18" s="55" t="n">
        <v>15.789698</v>
      </c>
      <c r="Y18" s="55" t="n">
        <v>82.715609</v>
      </c>
      <c r="Z18" s="55" t="n">
        <v>24.7902</v>
      </c>
      <c r="AA18" s="55" t="n">
        <v>15.251672</v>
      </c>
      <c r="AB18" s="55" t="n">
        <v>26.2591</v>
      </c>
      <c r="AC18" s="55" t="n">
        <v>70.069643</v>
      </c>
      <c r="AD18" s="55" t="n">
        <v>10.099466</v>
      </c>
      <c r="AE18" s="55" t="n">
        <v>45.62413</v>
      </c>
      <c r="AF18" s="55" t="n">
        <v>44.415602</v>
      </c>
      <c r="AG18" s="55" t="n">
        <v>8.311313999999999</v>
      </c>
      <c r="AH18" s="55" t="n">
        <v>13.764578</v>
      </c>
      <c r="AI18" s="55" t="n">
        <v>38.497581</v>
      </c>
      <c r="AJ18" s="55" t="n">
        <v>87.7769</v>
      </c>
      <c r="AK18" s="55" t="n">
        <v>37.88055</v>
      </c>
      <c r="AL18" s="55" t="n">
        <v>50.719067</v>
      </c>
      <c r="AM18" s="55" t="n">
        <v>406.822997</v>
      </c>
      <c r="AN18" s="55" t="n">
        <v>56.583027</v>
      </c>
      <c r="AO18" s="55" t="n">
        <v>44.252594</v>
      </c>
      <c r="AP18" s="55" t="n">
        <v>103.422597</v>
      </c>
      <c r="AQ18" s="55" t="n">
        <v>178.819284</v>
      </c>
      <c r="AR18" s="55" t="n">
        <v>35.560219</v>
      </c>
      <c r="AS18" s="55" t="n">
        <v>67.230853</v>
      </c>
      <c r="AT18" s="55" t="n">
        <v>14.091791</v>
      </c>
      <c r="AU18" s="55" t="n">
        <v>170.245668</v>
      </c>
      <c r="AV18" s="55" t="n">
        <v>116.572517</v>
      </c>
      <c r="AW18" s="55" t="n">
        <v>20.662543</v>
      </c>
      <c r="AX18" s="55" t="n">
        <v>20.897098</v>
      </c>
      <c r="AY18" s="55" t="n">
        <v>46.310659</v>
      </c>
      <c r="AZ18" s="55" t="n">
        <v>66.899705</v>
      </c>
      <c r="BA18" s="55" t="n">
        <v>32.873815</v>
      </c>
      <c r="BB18" s="55" t="n">
        <v>317.758267</v>
      </c>
      <c r="BC18" s="55" t="n">
        <v>23.531333</v>
      </c>
      <c r="BD18" s="55" t="n">
        <v>1.469388</v>
      </c>
      <c r="BE18" s="55" t="n">
        <v>12.494411</v>
      </c>
      <c r="BF18" s="55" t="n">
        <v>11.168338</v>
      </c>
      <c r="BG18" s="55" t="n">
        <v>13.079636</v>
      </c>
      <c r="BH18" s="55" t="n">
        <v>44.625226</v>
      </c>
      <c r="BI18" s="55" t="n">
        <v>1.339602</v>
      </c>
      <c r="BJ18" s="55" t="n">
        <v>10.050793</v>
      </c>
      <c r="BK18" s="55" t="n">
        <v>439.720524</v>
      </c>
      <c r="BL18" s="55" t="n">
        <v>40.81226</v>
      </c>
      <c r="BM18" s="55" t="n">
        <v>22.655795</v>
      </c>
      <c r="BN18" s="55" t="n">
        <v>32.452036</v>
      </c>
      <c r="BO18" s="55" t="n">
        <v>37.291912</v>
      </c>
      <c r="BP18" s="55" t="n">
        <v>140.49539</v>
      </c>
      <c r="BQ18" s="55" t="n">
        <v>51.068997</v>
      </c>
      <c r="BR18" s="55" t="n">
        <v>23.073509</v>
      </c>
      <c r="BS18" s="55" t="n">
        <v>985.142689</v>
      </c>
      <c r="BT18" s="55" t="n">
        <v>389.730966</v>
      </c>
      <c r="BU18" s="55" t="n">
        <v>776.050708</v>
      </c>
      <c r="BV18" s="55" t="n">
        <v>1371.314635</v>
      </c>
      <c r="BW18" s="55" t="n">
        <v>5.164588</v>
      </c>
      <c r="BX18" s="55" t="n">
        <v>1111.727407</v>
      </c>
      <c r="BY18" s="55" t="n">
        <v>49717.378591</v>
      </c>
      <c r="BZ18" s="55" t="n">
        <v>7.721668</v>
      </c>
      <c r="CA18" s="55" t="n">
        <v>654.339154</v>
      </c>
      <c r="CB18" s="55" t="n">
        <v>4.243316</v>
      </c>
      <c r="CC18" s="55" t="n">
        <v>6.263319</v>
      </c>
      <c r="CD18" s="55" t="n">
        <v>1150.433796</v>
      </c>
      <c r="CE18" s="55" t="n">
        <v>408.610291</v>
      </c>
      <c r="CF18" s="55" t="n">
        <v>29.881728</v>
      </c>
      <c r="CG18" s="55" t="n">
        <v>247.526684</v>
      </c>
      <c r="CH18" s="55" t="n">
        <v>1742.388746</v>
      </c>
      <c r="CI18" s="55" t="n">
        <v>139.515105</v>
      </c>
      <c r="CJ18" s="55" t="n">
        <v>130.384676</v>
      </c>
      <c r="CK18" s="55" t="n">
        <v>79.865995</v>
      </c>
      <c r="CL18" s="55" t="n">
        <v>160.060049</v>
      </c>
      <c r="CM18" s="55" t="n">
        <v>71.339399</v>
      </c>
      <c r="CN18" s="55" t="n">
        <v>10.978848</v>
      </c>
      <c r="CO18" s="55" t="n">
        <v>8.013513</v>
      </c>
      <c r="CP18" s="55" t="n">
        <v>33.740862</v>
      </c>
      <c r="CQ18" s="55" t="n">
        <v>25.71299</v>
      </c>
      <c r="CR18" s="55" t="n">
        <v>804.97651</v>
      </c>
      <c r="CS18" s="55" t="n">
        <v>26.271957</v>
      </c>
      <c r="CT18" s="55" t="n">
        <v>16.959775</v>
      </c>
      <c r="CU18" s="55" t="n">
        <v>602.805311</v>
      </c>
      <c r="CV18" s="55" t="n">
        <v>973.402633</v>
      </c>
      <c r="CW18" s="55" t="n">
        <v>109.301863</v>
      </c>
      <c r="CX18" s="55" t="n">
        <v>124.446211</v>
      </c>
      <c r="CY18" s="55" t="n">
        <v>1201.152034</v>
      </c>
      <c r="CZ18" s="55" t="n">
        <v>2024.021739</v>
      </c>
      <c r="DA18" s="55" t="n">
        <v>263.556502</v>
      </c>
      <c r="DB18" s="55" t="n">
        <v>49.867106</v>
      </c>
      <c r="DC18" s="55" t="n">
        <v>313.526068</v>
      </c>
      <c r="DD18" s="55" t="n">
        <v>7.707101</v>
      </c>
      <c r="DE18" s="124" t="n">
        <v>0</v>
      </c>
      <c r="DF18" s="52" t="n">
        <v>150259.624149</v>
      </c>
      <c r="DG18" s="55" t="n">
        <v>414809.907884</v>
      </c>
      <c r="DH18" s="55" t="n">
        <v>2376.286266</v>
      </c>
      <c r="DI18" s="55" t="n">
        <v>80597.747567</v>
      </c>
      <c r="DJ18" s="124" t="n">
        <v>0</v>
      </c>
      <c r="DK18" s="52" t="n">
        <v>497783.941717</v>
      </c>
      <c r="DL18" s="52" t="n">
        <v>648043.565866</v>
      </c>
    </row>
    <row r="19">
      <c r="A19" s="28" t="inlineStr">
        <is>
          <t>15130</t>
        </is>
      </c>
      <c r="B19" s="14" t="inlineStr">
        <is>
          <t>Preparación de frutas, hortalizas y legumbres</t>
        </is>
      </c>
      <c r="C19" s="55" t="n">
        <v>572.0062359999999</v>
      </c>
      <c r="D19" s="55" t="n">
        <v>111.891801</v>
      </c>
      <c r="E19" s="55" t="n">
        <v>0.04033</v>
      </c>
      <c r="F19" s="55" t="n">
        <v>5.926825</v>
      </c>
      <c r="G19" s="55" t="n">
        <v>1.30948</v>
      </c>
      <c r="H19" s="55" t="n">
        <v>39.218753</v>
      </c>
      <c r="I19" s="55" t="n">
        <v>0.141551</v>
      </c>
      <c r="J19" s="55" t="n">
        <v>55.15788</v>
      </c>
      <c r="K19" s="55" t="n">
        <v>18.831212</v>
      </c>
      <c r="L19" s="55" t="n">
        <v>323.159604</v>
      </c>
      <c r="M19" s="55" t="n">
        <v>223.337447</v>
      </c>
      <c r="N19" s="55" t="n">
        <v>328.93003</v>
      </c>
      <c r="O19" s="55" t="n">
        <v>101.311061</v>
      </c>
      <c r="P19" s="55" t="n">
        <v>6845.60871</v>
      </c>
      <c r="Q19" s="55" t="n">
        <v>2072.785953</v>
      </c>
      <c r="R19" s="55" t="n">
        <v>993.397561</v>
      </c>
      <c r="S19" s="55" t="n">
        <v>409.247092</v>
      </c>
      <c r="T19" s="55" t="n">
        <v>8653.587546000001</v>
      </c>
      <c r="U19" s="55" t="n">
        <v>2279.848895</v>
      </c>
      <c r="V19" s="55" t="n">
        <v>220.499477</v>
      </c>
      <c r="W19" s="55" t="n">
        <v>451.781422</v>
      </c>
      <c r="X19" s="55" t="n">
        <v>301.16001</v>
      </c>
      <c r="Y19" s="55" t="n">
        <v>18105.252936</v>
      </c>
      <c r="Z19" s="55" t="n">
        <v>66.022779</v>
      </c>
      <c r="AA19" s="55" t="n">
        <v>975.3334589999999</v>
      </c>
      <c r="AB19" s="55" t="n">
        <v>18.895165</v>
      </c>
      <c r="AC19" s="55" t="n">
        <v>8875.045606</v>
      </c>
      <c r="AD19" s="55" t="n">
        <v>115.134659</v>
      </c>
      <c r="AE19" s="55" t="n">
        <v>349.218886</v>
      </c>
      <c r="AF19" s="55" t="n">
        <v>267.145538</v>
      </c>
      <c r="AG19" s="55" t="n">
        <v>32.2924</v>
      </c>
      <c r="AH19" s="55" t="n">
        <v>134.68262</v>
      </c>
      <c r="AI19" s="55" t="n">
        <v>311.977145</v>
      </c>
      <c r="AJ19" s="55" t="n">
        <v>3214.603967</v>
      </c>
      <c r="AK19" s="55" t="n">
        <v>183.534102</v>
      </c>
      <c r="AL19" s="55" t="n">
        <v>223.599114</v>
      </c>
      <c r="AM19" s="55" t="n">
        <v>1466.059338</v>
      </c>
      <c r="AN19" s="55" t="n">
        <v>1086.988648</v>
      </c>
      <c r="AO19" s="55" t="n">
        <v>181.698592</v>
      </c>
      <c r="AP19" s="55" t="n">
        <v>2576.661571</v>
      </c>
      <c r="AQ19" s="55" t="n">
        <v>3739.931417</v>
      </c>
      <c r="AR19" s="55" t="n">
        <v>253.010786</v>
      </c>
      <c r="AS19" s="55" t="n">
        <v>328.775138</v>
      </c>
      <c r="AT19" s="55" t="n">
        <v>28.772562</v>
      </c>
      <c r="AU19" s="55" t="n">
        <v>245.520226</v>
      </c>
      <c r="AV19" s="55" t="n">
        <v>2119.232147</v>
      </c>
      <c r="AW19" s="55" t="n">
        <v>1657.967898</v>
      </c>
      <c r="AX19" s="55" t="n">
        <v>2264.497469</v>
      </c>
      <c r="AY19" s="55" t="n">
        <v>93.159362</v>
      </c>
      <c r="AZ19" s="55" t="n">
        <v>673.542465</v>
      </c>
      <c r="BA19" s="55" t="n">
        <v>115.586978</v>
      </c>
      <c r="BB19" s="55" t="n">
        <v>516.548754</v>
      </c>
      <c r="BC19" s="55" t="n">
        <v>98.85146899999999</v>
      </c>
      <c r="BD19" s="55" t="n">
        <v>3.312252</v>
      </c>
      <c r="BE19" s="55" t="n">
        <v>63.288102</v>
      </c>
      <c r="BF19" s="55" t="n">
        <v>310.956746</v>
      </c>
      <c r="BG19" s="55" t="n">
        <v>41.41122</v>
      </c>
      <c r="BH19" s="55" t="n">
        <v>372.953408</v>
      </c>
      <c r="BI19" s="55" t="n">
        <v>2.362148</v>
      </c>
      <c r="BJ19" s="55" t="n">
        <v>30.206324</v>
      </c>
      <c r="BK19" s="55" t="n">
        <v>1124.625913</v>
      </c>
      <c r="BL19" s="55" t="n">
        <v>250.12037</v>
      </c>
      <c r="BM19" s="55" t="n">
        <v>41.836694</v>
      </c>
      <c r="BN19" s="55" t="n">
        <v>202.452417</v>
      </c>
      <c r="BO19" s="55" t="n">
        <v>2471.61586</v>
      </c>
      <c r="BP19" s="55" t="n">
        <v>65.91010799999999</v>
      </c>
      <c r="BQ19" s="55" t="n">
        <v>18.895394</v>
      </c>
      <c r="BR19" s="55" t="n">
        <v>2.883964</v>
      </c>
      <c r="BS19" s="55" t="n">
        <v>365.495326</v>
      </c>
      <c r="BT19" s="55" t="n">
        <v>22.878047</v>
      </c>
      <c r="BU19" s="55" t="n">
        <v>234.344283</v>
      </c>
      <c r="BV19" s="55" t="n">
        <v>381.063702</v>
      </c>
      <c r="BW19" s="55" t="n">
        <v>6.64041</v>
      </c>
      <c r="BX19" s="55" t="n">
        <v>228.548852</v>
      </c>
      <c r="BY19" s="55" t="n">
        <v>17533.985254</v>
      </c>
      <c r="BZ19" s="55" t="n">
        <v>0.992805</v>
      </c>
      <c r="CA19" s="55" t="n">
        <v>103.810615</v>
      </c>
      <c r="CB19" s="55" t="n">
        <v>14.238019</v>
      </c>
      <c r="CC19" s="55" t="n">
        <v>0.254485</v>
      </c>
      <c r="CD19" s="55" t="n">
        <v>32.772468</v>
      </c>
      <c r="CE19" s="55" t="n">
        <v>32.466629</v>
      </c>
      <c r="CF19" s="55" t="n">
        <v>5.585374</v>
      </c>
      <c r="CG19" s="55" t="n">
        <v>21.692137</v>
      </c>
      <c r="CH19" s="55" t="n">
        <v>323.123823</v>
      </c>
      <c r="CI19" s="55" t="n">
        <v>9.654582</v>
      </c>
      <c r="CJ19" s="55" t="n">
        <v>35.394964</v>
      </c>
      <c r="CK19" s="55" t="n">
        <v>3.633544</v>
      </c>
      <c r="CL19" s="55" t="n">
        <v>13.849607</v>
      </c>
      <c r="CM19" s="55" t="n">
        <v>12.261883</v>
      </c>
      <c r="CN19" s="55" t="n">
        <v>19.655431</v>
      </c>
      <c r="CO19" s="55" t="n">
        <v>13.289269</v>
      </c>
      <c r="CP19" s="55" t="n">
        <v>1.833365</v>
      </c>
      <c r="CQ19" s="55" t="n">
        <v>4.663214</v>
      </c>
      <c r="CR19" s="55" t="n">
        <v>121.581297</v>
      </c>
      <c r="CS19" s="55" t="n">
        <v>81.98610100000001</v>
      </c>
      <c r="CT19" s="55" t="n">
        <v>52.716231</v>
      </c>
      <c r="CU19" s="55" t="n">
        <v>107.166391</v>
      </c>
      <c r="CV19" s="55" t="n">
        <v>2462.356309</v>
      </c>
      <c r="CW19" s="55" t="n">
        <v>33.915039</v>
      </c>
      <c r="CX19" s="55" t="n">
        <v>84.515377</v>
      </c>
      <c r="CY19" s="55" t="n">
        <v>4241.702823</v>
      </c>
      <c r="CZ19" s="55" t="n">
        <v>8946.067766</v>
      </c>
      <c r="DA19" s="55" t="n">
        <v>12.742594</v>
      </c>
      <c r="DB19" s="55" t="n">
        <v>264.460824</v>
      </c>
      <c r="DC19" s="55" t="n">
        <v>76.878795</v>
      </c>
      <c r="DD19" s="55" t="n">
        <v>3.821803</v>
      </c>
      <c r="DE19" s="124" t="n">
        <v>0</v>
      </c>
      <c r="DF19" s="52" t="n">
        <v>115243.592425</v>
      </c>
      <c r="DG19" s="55" t="n">
        <v>360627.26333</v>
      </c>
      <c r="DH19" s="55" t="n">
        <v>-2044.246642</v>
      </c>
      <c r="DI19" s="55" t="n">
        <v>129773.862164</v>
      </c>
      <c r="DJ19" s="124" t="n">
        <v>0</v>
      </c>
      <c r="DK19" s="52" t="n">
        <v>488356.878852</v>
      </c>
      <c r="DL19" s="52" t="n">
        <v>603600.471277</v>
      </c>
    </row>
    <row r="20">
      <c r="A20" s="28" t="inlineStr">
        <is>
          <t>15140</t>
        </is>
      </c>
      <c r="B20" s="14" t="inlineStr">
        <is>
          <t>Elaboración de aceites y grasas de origen vegetal</t>
        </is>
      </c>
      <c r="C20" s="55" t="n">
        <v>17072.466491</v>
      </c>
      <c r="D20" s="55" t="n">
        <v>3935.241682</v>
      </c>
      <c r="E20" s="55" t="n">
        <v>0.830562</v>
      </c>
      <c r="F20" s="55" t="n">
        <v>122.057369</v>
      </c>
      <c r="G20" s="55" t="n">
        <v>26.967502</v>
      </c>
      <c r="H20" s="55" t="n">
        <v>440.144776</v>
      </c>
      <c r="I20" s="55" t="n">
        <v>9.291363</v>
      </c>
      <c r="J20" s="55" t="n">
        <v>1857.236311</v>
      </c>
      <c r="K20" s="55" t="n">
        <v>3593.945413</v>
      </c>
      <c r="L20" s="55" t="n">
        <v>1704.562138</v>
      </c>
      <c r="M20" s="55" t="n">
        <v>2173.685698</v>
      </c>
      <c r="N20" s="55" t="n">
        <v>10286.364553</v>
      </c>
      <c r="O20" s="55" t="n">
        <v>4531.805864</v>
      </c>
      <c r="P20" s="55" t="n">
        <v>4768.3911</v>
      </c>
      <c r="Q20" s="55" t="n">
        <v>730608.174804</v>
      </c>
      <c r="R20" s="55" t="n">
        <v>65550.384286</v>
      </c>
      <c r="S20" s="55" t="n">
        <v>4037.570154</v>
      </c>
      <c r="T20" s="55" t="n">
        <v>389157.406088</v>
      </c>
      <c r="U20" s="55" t="n">
        <v>168294.298867</v>
      </c>
      <c r="V20" s="55" t="n">
        <v>4528.9952</v>
      </c>
      <c r="W20" s="55" t="n">
        <v>38585.949071</v>
      </c>
      <c r="X20" s="55" t="n">
        <v>9790.242990000001</v>
      </c>
      <c r="Y20" s="55" t="n">
        <v>160053.430759</v>
      </c>
      <c r="Z20" s="55" t="n">
        <v>599.411687</v>
      </c>
      <c r="AA20" s="55" t="n">
        <v>767.46299</v>
      </c>
      <c r="AB20" s="55" t="n">
        <v>1896.113177</v>
      </c>
      <c r="AC20" s="55" t="n">
        <v>3215.776669</v>
      </c>
      <c r="AD20" s="55" t="n">
        <v>707.500691</v>
      </c>
      <c r="AE20" s="55" t="n">
        <v>4500.792435</v>
      </c>
      <c r="AF20" s="55" t="n">
        <v>5089.829208</v>
      </c>
      <c r="AG20" s="55" t="n">
        <v>736.508812</v>
      </c>
      <c r="AH20" s="55" t="n">
        <v>1064.605479</v>
      </c>
      <c r="AI20" s="55" t="n">
        <v>1794.773946</v>
      </c>
      <c r="AJ20" s="55" t="n">
        <v>7565.61861</v>
      </c>
      <c r="AK20" s="55" t="n">
        <v>3773.038665</v>
      </c>
      <c r="AL20" s="55" t="n">
        <v>3434.970159</v>
      </c>
      <c r="AM20" s="55" t="n">
        <v>14001.45958</v>
      </c>
      <c r="AN20" s="55" t="n">
        <v>4145.692069</v>
      </c>
      <c r="AO20" s="55" t="n">
        <v>1902.337935</v>
      </c>
      <c r="AP20" s="55" t="n">
        <v>20565.072447</v>
      </c>
      <c r="AQ20" s="55" t="n">
        <v>155352.598871</v>
      </c>
      <c r="AR20" s="55" t="n">
        <v>2397.057737</v>
      </c>
      <c r="AS20" s="55" t="n">
        <v>4201.94551</v>
      </c>
      <c r="AT20" s="55" t="n">
        <v>372.170061</v>
      </c>
      <c r="AU20" s="55" t="n">
        <v>2893.804871</v>
      </c>
      <c r="AV20" s="55" t="n">
        <v>9478.772069000001</v>
      </c>
      <c r="AW20" s="55" t="n">
        <v>3296.140969</v>
      </c>
      <c r="AX20" s="55" t="n">
        <v>8363.978665000001</v>
      </c>
      <c r="AY20" s="55" t="n">
        <v>2134.001729</v>
      </c>
      <c r="AZ20" s="55" t="n">
        <v>6529.507904</v>
      </c>
      <c r="BA20" s="55" t="n">
        <v>2022.639102</v>
      </c>
      <c r="BB20" s="55" t="n">
        <v>11383.005744</v>
      </c>
      <c r="BC20" s="55" t="n">
        <v>2038.474563</v>
      </c>
      <c r="BD20" s="55" t="n">
        <v>86.31242</v>
      </c>
      <c r="BE20" s="55" t="n">
        <v>1276.490372</v>
      </c>
      <c r="BF20" s="55" t="n">
        <v>790.690867</v>
      </c>
      <c r="BG20" s="55" t="n">
        <v>691.453879</v>
      </c>
      <c r="BH20" s="55" t="n">
        <v>8360.719987</v>
      </c>
      <c r="BI20" s="55" t="n">
        <v>60.093039</v>
      </c>
      <c r="BJ20" s="55" t="n">
        <v>701.279532</v>
      </c>
      <c r="BK20" s="55" t="n">
        <v>10166.121701</v>
      </c>
      <c r="BL20" s="55" t="n">
        <v>2814.450764</v>
      </c>
      <c r="BM20" s="55" t="n">
        <v>1178.354408</v>
      </c>
      <c r="BN20" s="55" t="n">
        <v>1902.490234</v>
      </c>
      <c r="BO20" s="55" t="n">
        <v>4095.046999</v>
      </c>
      <c r="BP20" s="55" t="n">
        <v>3704.349512</v>
      </c>
      <c r="BQ20" s="55" t="n">
        <v>899.211228</v>
      </c>
      <c r="BR20" s="55" t="n">
        <v>152.79525</v>
      </c>
      <c r="BS20" s="55" t="n">
        <v>9709.616232</v>
      </c>
      <c r="BT20" s="55" t="n">
        <v>3025.947991</v>
      </c>
      <c r="BU20" s="55" t="n">
        <v>11677.104123</v>
      </c>
      <c r="BV20" s="55" t="n">
        <v>48764.021304</v>
      </c>
      <c r="BW20" s="55" t="n">
        <v>132.910408</v>
      </c>
      <c r="BX20" s="55" t="n">
        <v>1236.844093</v>
      </c>
      <c r="BY20" s="55" t="n">
        <v>186919.106875</v>
      </c>
      <c r="BZ20" s="55" t="n">
        <v>126.436949</v>
      </c>
      <c r="CA20" s="55" t="n">
        <v>5412.318776</v>
      </c>
      <c r="CB20" s="55" t="n">
        <v>422.151664</v>
      </c>
      <c r="CC20" s="55" t="n">
        <v>34.934659</v>
      </c>
      <c r="CD20" s="55" t="n">
        <v>4817.840692</v>
      </c>
      <c r="CE20" s="55" t="n">
        <v>5926.031958</v>
      </c>
      <c r="CF20" s="55" t="n">
        <v>578.636076</v>
      </c>
      <c r="CG20" s="55" t="n">
        <v>2638.176085</v>
      </c>
      <c r="CH20" s="55" t="n">
        <v>14283.108546</v>
      </c>
      <c r="CI20" s="55" t="n">
        <v>1041.993002</v>
      </c>
      <c r="CJ20" s="55" t="n">
        <v>7241.282056</v>
      </c>
      <c r="CK20" s="55" t="n">
        <v>836.249554</v>
      </c>
      <c r="CL20" s="55" t="n">
        <v>3878.681711</v>
      </c>
      <c r="CM20" s="55" t="n">
        <v>2855.640104</v>
      </c>
      <c r="CN20" s="55" t="n">
        <v>403.815194</v>
      </c>
      <c r="CO20" s="55" t="n">
        <v>271.219675</v>
      </c>
      <c r="CP20" s="55" t="n">
        <v>605.503462</v>
      </c>
      <c r="CQ20" s="55" t="n">
        <v>554.3281940000001</v>
      </c>
      <c r="CR20" s="55" t="n">
        <v>15026.780686</v>
      </c>
      <c r="CS20" s="55" t="n">
        <v>394.276048</v>
      </c>
      <c r="CT20" s="55" t="n">
        <v>253.135014</v>
      </c>
      <c r="CU20" s="55" t="n">
        <v>11759.36691</v>
      </c>
      <c r="CV20" s="55" t="n">
        <v>18783.656886</v>
      </c>
      <c r="CW20" s="55" t="n">
        <v>3710.813308</v>
      </c>
      <c r="CX20" s="55" t="n">
        <v>1489.756</v>
      </c>
      <c r="CY20" s="55" t="n">
        <v>13641.793568</v>
      </c>
      <c r="CZ20" s="55" t="n">
        <v>25379.267749</v>
      </c>
      <c r="DA20" s="55" t="n">
        <v>1668.881473</v>
      </c>
      <c r="DB20" s="55" t="n">
        <v>1930.515176</v>
      </c>
      <c r="DC20" s="55" t="n">
        <v>4337.6545</v>
      </c>
      <c r="DD20" s="55" t="n">
        <v>304.079227</v>
      </c>
      <c r="DE20" s="124" t="n">
        <v>0</v>
      </c>
      <c r="DF20" s="52" t="n">
        <v>2356308.241523</v>
      </c>
      <c r="DG20" s="55" t="n">
        <v>2036935.727313</v>
      </c>
      <c r="DH20" s="55" t="n">
        <v>116865.735943</v>
      </c>
      <c r="DI20" s="55" t="n">
        <v>3009758.532573</v>
      </c>
      <c r="DJ20" s="124" t="n">
        <v>0</v>
      </c>
      <c r="DK20" s="52" t="n">
        <v>5163559.995829</v>
      </c>
      <c r="DL20" s="52" t="n">
        <v>7519868.237353</v>
      </c>
    </row>
    <row r="21">
      <c r="A21" s="28" t="inlineStr">
        <is>
          <t>15200</t>
        </is>
      </c>
      <c r="B21" s="14" t="inlineStr">
        <is>
          <t>Elaboración de productos lácteos</t>
        </is>
      </c>
      <c r="C21" s="55" t="n">
        <v>652.9038389999999</v>
      </c>
      <c r="D21" s="55" t="n">
        <v>123.186984</v>
      </c>
      <c r="E21" s="55" t="n">
        <v>0.045534</v>
      </c>
      <c r="F21" s="55" t="n">
        <v>6.691504</v>
      </c>
      <c r="G21" s="55" t="n">
        <v>1.478429</v>
      </c>
      <c r="H21" s="55" t="n">
        <v>193.954755</v>
      </c>
      <c r="I21" s="55" t="n">
        <v>0.231858</v>
      </c>
      <c r="J21" s="55" t="n">
        <v>110.80485</v>
      </c>
      <c r="K21" s="55" t="n">
        <v>122.799996</v>
      </c>
      <c r="L21" s="55" t="n">
        <v>16.989784</v>
      </c>
      <c r="M21" s="55" t="n">
        <v>22.889213</v>
      </c>
      <c r="N21" s="55" t="n">
        <v>574.3063069999999</v>
      </c>
      <c r="O21" s="55" t="n">
        <v>237.445791</v>
      </c>
      <c r="P21" s="55" t="n">
        <v>89.166456</v>
      </c>
      <c r="Q21" s="55" t="n">
        <v>1618.021934</v>
      </c>
      <c r="R21" s="55" t="n">
        <v>7622.05806</v>
      </c>
      <c r="S21" s="55" t="n">
        <v>730.31611</v>
      </c>
      <c r="T21" s="55" t="n">
        <v>536.562014</v>
      </c>
      <c r="U21" s="55" t="n">
        <v>15674.321198</v>
      </c>
      <c r="V21" s="55" t="n">
        <v>520.991633</v>
      </c>
      <c r="W21" s="55" t="n">
        <v>23470.953662</v>
      </c>
      <c r="X21" s="55" t="n">
        <v>5854.293522</v>
      </c>
      <c r="Y21" s="55" t="n">
        <v>1268.526654</v>
      </c>
      <c r="Z21" s="55" t="n">
        <v>74.751419</v>
      </c>
      <c r="AA21" s="55" t="n">
        <v>79.272949</v>
      </c>
      <c r="AB21" s="55" t="n">
        <v>50.347052</v>
      </c>
      <c r="AC21" s="55" t="n">
        <v>6583.812839</v>
      </c>
      <c r="AD21" s="55" t="n">
        <v>205.820846</v>
      </c>
      <c r="AE21" s="55" t="n">
        <v>427.508645</v>
      </c>
      <c r="AF21" s="55" t="n">
        <v>526.882603</v>
      </c>
      <c r="AG21" s="55" t="n">
        <v>31.607406</v>
      </c>
      <c r="AH21" s="55" t="n">
        <v>81.261472</v>
      </c>
      <c r="AI21" s="55" t="n">
        <v>78.583073</v>
      </c>
      <c r="AJ21" s="55" t="n">
        <v>459.631491</v>
      </c>
      <c r="AK21" s="55" t="n">
        <v>533.366767</v>
      </c>
      <c r="AL21" s="55" t="n">
        <v>330.307202</v>
      </c>
      <c r="AM21" s="55" t="n">
        <v>523.146944</v>
      </c>
      <c r="AN21" s="55" t="n">
        <v>376.448478</v>
      </c>
      <c r="AO21" s="55" t="n">
        <v>541.556428</v>
      </c>
      <c r="AP21" s="55" t="n">
        <v>343.432248</v>
      </c>
      <c r="AQ21" s="55" t="n">
        <v>9033.850700000001</v>
      </c>
      <c r="AR21" s="55" t="n">
        <v>242.996775</v>
      </c>
      <c r="AS21" s="55" t="n">
        <v>378.483994</v>
      </c>
      <c r="AT21" s="55" t="n">
        <v>33.720984</v>
      </c>
      <c r="AU21" s="55" t="n">
        <v>160.798096</v>
      </c>
      <c r="AV21" s="55" t="n">
        <v>849.492615</v>
      </c>
      <c r="AW21" s="55" t="n">
        <v>237.047013</v>
      </c>
      <c r="AX21" s="55" t="n">
        <v>794.6164240000001</v>
      </c>
      <c r="AY21" s="55" t="n">
        <v>214.566686</v>
      </c>
      <c r="AZ21" s="55" t="n">
        <v>647.569217</v>
      </c>
      <c r="BA21" s="55" t="n">
        <v>193.271237</v>
      </c>
      <c r="BB21" s="55" t="n">
        <v>1092.078474</v>
      </c>
      <c r="BC21" s="55" t="n">
        <v>216.209593</v>
      </c>
      <c r="BD21" s="55" t="n">
        <v>8.01872</v>
      </c>
      <c r="BE21" s="55" t="n">
        <v>136.000742</v>
      </c>
      <c r="BF21" s="55" t="n">
        <v>67.059628</v>
      </c>
      <c r="BG21" s="55" t="n">
        <v>62.757135</v>
      </c>
      <c r="BH21" s="55" t="n">
        <v>932.680629</v>
      </c>
      <c r="BI21" s="55" t="n">
        <v>4.892532</v>
      </c>
      <c r="BJ21" s="55" t="n">
        <v>72.748681</v>
      </c>
      <c r="BK21" s="55" t="n">
        <v>890.304488</v>
      </c>
      <c r="BL21" s="55" t="n">
        <v>251.031693</v>
      </c>
      <c r="BM21" s="55" t="n">
        <v>115.332249</v>
      </c>
      <c r="BN21" s="55" t="n">
        <v>144.793332</v>
      </c>
      <c r="BO21" s="55" t="n">
        <v>269.620549</v>
      </c>
      <c r="BP21" s="55" t="n">
        <v>259.205636</v>
      </c>
      <c r="BQ21" s="55" t="n">
        <v>56.403081</v>
      </c>
      <c r="BR21" s="55" t="n">
        <v>4.662452</v>
      </c>
      <c r="BS21" s="55" t="n">
        <v>405.631277</v>
      </c>
      <c r="BT21" s="55" t="n">
        <v>214.548669</v>
      </c>
      <c r="BU21" s="55" t="n">
        <v>980.103989</v>
      </c>
      <c r="BV21" s="55" t="n">
        <v>3976.411233</v>
      </c>
      <c r="BW21" s="55" t="n">
        <v>7.272449</v>
      </c>
      <c r="BX21" s="55" t="n">
        <v>2498.060336</v>
      </c>
      <c r="BY21" s="55" t="n">
        <v>85919.885694</v>
      </c>
      <c r="BZ21" s="55" t="n">
        <v>7.740488</v>
      </c>
      <c r="CA21" s="55" t="n">
        <v>216.460685</v>
      </c>
      <c r="CB21" s="55" t="n">
        <v>43.168883</v>
      </c>
      <c r="CC21" s="55" t="n">
        <v>1.040514</v>
      </c>
      <c r="CD21" s="55" t="n">
        <v>67.46275</v>
      </c>
      <c r="CE21" s="55" t="n">
        <v>315.514081</v>
      </c>
      <c r="CF21" s="55" t="n">
        <v>36.159885</v>
      </c>
      <c r="CG21" s="55" t="n">
        <v>722.404165</v>
      </c>
      <c r="CH21" s="55" t="n">
        <v>1059.781051</v>
      </c>
      <c r="CI21" s="55" t="n">
        <v>355.615713</v>
      </c>
      <c r="CJ21" s="55" t="n">
        <v>598.980925</v>
      </c>
      <c r="CK21" s="55" t="n">
        <v>52.901564</v>
      </c>
      <c r="CL21" s="55" t="n">
        <v>486.303243</v>
      </c>
      <c r="CM21" s="55" t="n">
        <v>226.686222</v>
      </c>
      <c r="CN21" s="55" t="n">
        <v>16.231589</v>
      </c>
      <c r="CO21" s="55" t="n">
        <v>11.684428</v>
      </c>
      <c r="CP21" s="55" t="n">
        <v>45.426794</v>
      </c>
      <c r="CQ21" s="55" t="n">
        <v>43.928416</v>
      </c>
      <c r="CR21" s="55" t="n">
        <v>2634.033037</v>
      </c>
      <c r="CS21" s="55" t="n">
        <v>601.467713</v>
      </c>
      <c r="CT21" s="55" t="n">
        <v>387.245225</v>
      </c>
      <c r="CU21" s="55" t="n">
        <v>1532.737205</v>
      </c>
      <c r="CV21" s="55" t="n">
        <v>10848.839556</v>
      </c>
      <c r="CW21" s="55" t="n">
        <v>7239.969196</v>
      </c>
      <c r="CX21" s="55" t="n">
        <v>7949.557117</v>
      </c>
      <c r="CY21" s="55" t="n">
        <v>10305.179493</v>
      </c>
      <c r="CZ21" s="55" t="n">
        <v>25185.350579</v>
      </c>
      <c r="DA21" s="55" t="n">
        <v>70.56013900000001</v>
      </c>
      <c r="DB21" s="55" t="n">
        <v>4555.565956</v>
      </c>
      <c r="DC21" s="55" t="n">
        <v>1018.967761</v>
      </c>
      <c r="DD21" s="55" t="n">
        <v>25.180626</v>
      </c>
      <c r="DE21" s="124" t="n">
        <v>0</v>
      </c>
      <c r="DF21" s="52" t="n">
        <v>258730.949953</v>
      </c>
      <c r="DG21" s="55" t="n">
        <v>1695187.197238</v>
      </c>
      <c r="DH21" s="55" t="n">
        <v>9721.805116</v>
      </c>
      <c r="DI21" s="55" t="n">
        <v>217490.460276</v>
      </c>
      <c r="DJ21" s="124" t="n">
        <v>0</v>
      </c>
      <c r="DK21" s="52" t="n">
        <v>1922399.46263</v>
      </c>
      <c r="DL21" s="52" t="n">
        <v>2181130.412583</v>
      </c>
    </row>
    <row r="22">
      <c r="A22" s="28" t="inlineStr">
        <is>
          <t>1531/2</t>
        </is>
      </c>
      <c r="B22" s="14" t="inlineStr">
        <is>
          <t>Elaboración de productos de molinería. 1532 - Elaboración de almidones y productos derivados del almidón</t>
        </is>
      </c>
      <c r="C22" s="55" t="n">
        <v>2153.567633</v>
      </c>
      <c r="D22" s="55" t="n">
        <v>2258.891741</v>
      </c>
      <c r="E22" s="55" t="n">
        <v>0.114915</v>
      </c>
      <c r="F22" s="55" t="n">
        <v>18.122133</v>
      </c>
      <c r="G22" s="55" t="n">
        <v>3.731176</v>
      </c>
      <c r="H22" s="55" t="n">
        <v>171.321846</v>
      </c>
      <c r="I22" s="55" t="n">
        <v>0.367642</v>
      </c>
      <c r="J22" s="55" t="n">
        <v>159.347025</v>
      </c>
      <c r="K22" s="55" t="n">
        <v>67.46373800000001</v>
      </c>
      <c r="L22" s="55" t="n">
        <v>58.341655</v>
      </c>
      <c r="M22" s="55" t="n">
        <v>47.778631</v>
      </c>
      <c r="N22" s="55" t="n">
        <v>1928.073946</v>
      </c>
      <c r="O22" s="55" t="n">
        <v>418.18781</v>
      </c>
      <c r="P22" s="55" t="n">
        <v>6670.818676</v>
      </c>
      <c r="Q22" s="55" t="n">
        <v>6222.369309</v>
      </c>
      <c r="R22" s="55" t="n">
        <v>6371.282107</v>
      </c>
      <c r="S22" s="55" t="n">
        <v>19946.61852</v>
      </c>
      <c r="T22" s="55" t="n">
        <v>13626.287528</v>
      </c>
      <c r="U22" s="55" t="n">
        <v>156264.487018</v>
      </c>
      <c r="V22" s="55" t="n">
        <v>2474.854345</v>
      </c>
      <c r="W22" s="55" t="n">
        <v>18631.803308</v>
      </c>
      <c r="X22" s="55" t="n">
        <v>53191.124223</v>
      </c>
      <c r="Y22" s="55" t="n">
        <v>5309.424113</v>
      </c>
      <c r="Z22" s="55" t="n">
        <v>1446.029733</v>
      </c>
      <c r="AA22" s="55" t="n">
        <v>908.909701</v>
      </c>
      <c r="AB22" s="55" t="n">
        <v>24303.487961</v>
      </c>
      <c r="AC22" s="55" t="n">
        <v>45482.457625</v>
      </c>
      <c r="AD22" s="55" t="n">
        <v>88.723135</v>
      </c>
      <c r="AE22" s="55" t="n">
        <v>1188.002285</v>
      </c>
      <c r="AF22" s="55" t="n">
        <v>860.940036</v>
      </c>
      <c r="AG22" s="55" t="n">
        <v>64.26956</v>
      </c>
      <c r="AH22" s="55" t="n">
        <v>202.815104</v>
      </c>
      <c r="AI22" s="55" t="n">
        <v>183.742247</v>
      </c>
      <c r="AJ22" s="55" t="n">
        <v>11795.649932</v>
      </c>
      <c r="AK22" s="55" t="n">
        <v>627.038373</v>
      </c>
      <c r="AL22" s="55" t="n">
        <v>1817.963384</v>
      </c>
      <c r="AM22" s="55" t="n">
        <v>1265.343296</v>
      </c>
      <c r="AN22" s="55" t="n">
        <v>4346.475478</v>
      </c>
      <c r="AO22" s="55" t="n">
        <v>667.529276</v>
      </c>
      <c r="AP22" s="55" t="n">
        <v>754.769762</v>
      </c>
      <c r="AQ22" s="55" t="n">
        <v>6283.050848</v>
      </c>
      <c r="AR22" s="55" t="n">
        <v>734.065057</v>
      </c>
      <c r="AS22" s="55" t="n">
        <v>894.5132180000001</v>
      </c>
      <c r="AT22" s="55" t="n">
        <v>93.402919</v>
      </c>
      <c r="AU22" s="55" t="n">
        <v>1901.30805</v>
      </c>
      <c r="AV22" s="55" t="n">
        <v>6887.54725</v>
      </c>
      <c r="AW22" s="55" t="n">
        <v>5705.091385</v>
      </c>
      <c r="AX22" s="55" t="n">
        <v>7138.306105</v>
      </c>
      <c r="AY22" s="55" t="n">
        <v>359.196598</v>
      </c>
      <c r="AZ22" s="55" t="n">
        <v>2125.909847</v>
      </c>
      <c r="BA22" s="55" t="n">
        <v>851.789977</v>
      </c>
      <c r="BB22" s="55" t="n">
        <v>1842.098141</v>
      </c>
      <c r="BC22" s="55" t="n">
        <v>339.989767</v>
      </c>
      <c r="BD22" s="55" t="n">
        <v>13.118135</v>
      </c>
      <c r="BE22" s="55" t="n">
        <v>210.883555</v>
      </c>
      <c r="BF22" s="55" t="n">
        <v>1022.91993</v>
      </c>
      <c r="BG22" s="55" t="n">
        <v>140.346322</v>
      </c>
      <c r="BH22" s="55" t="n">
        <v>1490.00325</v>
      </c>
      <c r="BI22" s="55" t="n">
        <v>235.20272</v>
      </c>
      <c r="BJ22" s="55" t="n">
        <v>113.144556</v>
      </c>
      <c r="BK22" s="55" t="n">
        <v>4180.974529</v>
      </c>
      <c r="BL22" s="55" t="n">
        <v>506.0778</v>
      </c>
      <c r="BM22" s="55" t="n">
        <v>457.037618</v>
      </c>
      <c r="BN22" s="55" t="n">
        <v>381.862047</v>
      </c>
      <c r="BO22" s="55" t="n">
        <v>7899.785853</v>
      </c>
      <c r="BP22" s="55" t="n">
        <v>617.908823</v>
      </c>
      <c r="BQ22" s="55" t="n">
        <v>120.607945</v>
      </c>
      <c r="BR22" s="55" t="n">
        <v>10.352771</v>
      </c>
      <c r="BS22" s="55" t="n">
        <v>1011.156901</v>
      </c>
      <c r="BT22" s="55" t="n">
        <v>144.440777</v>
      </c>
      <c r="BU22" s="55" t="n">
        <v>1280.079965</v>
      </c>
      <c r="BV22" s="55" t="n">
        <v>5112.858341</v>
      </c>
      <c r="BW22" s="55" t="n">
        <v>22.280909</v>
      </c>
      <c r="BX22" s="55" t="n">
        <v>410.525483</v>
      </c>
      <c r="BY22" s="55" t="n">
        <v>35153.496219</v>
      </c>
      <c r="BZ22" s="55" t="n">
        <v>5.828254</v>
      </c>
      <c r="CA22" s="55" t="n">
        <v>328.799244</v>
      </c>
      <c r="CB22" s="55" t="n">
        <v>51.755035</v>
      </c>
      <c r="CC22" s="55" t="n">
        <v>1.312633</v>
      </c>
      <c r="CD22" s="55" t="n">
        <v>71.47692499999999</v>
      </c>
      <c r="CE22" s="55" t="n">
        <v>160.154449</v>
      </c>
      <c r="CF22" s="55" t="n">
        <v>41.606184</v>
      </c>
      <c r="CG22" s="55" t="n">
        <v>348.154661</v>
      </c>
      <c r="CH22" s="55" t="n">
        <v>1526.82121</v>
      </c>
      <c r="CI22" s="55" t="n">
        <v>58.788491</v>
      </c>
      <c r="CJ22" s="55" t="n">
        <v>1047.687665</v>
      </c>
      <c r="CK22" s="55" t="n">
        <v>51.887953</v>
      </c>
      <c r="CL22" s="55" t="n">
        <v>664.028395</v>
      </c>
      <c r="CM22" s="55" t="n">
        <v>355.329879</v>
      </c>
      <c r="CN22" s="55" t="n">
        <v>42.289943</v>
      </c>
      <c r="CO22" s="55" t="n">
        <v>30.203182</v>
      </c>
      <c r="CP22" s="55" t="n">
        <v>89.127709</v>
      </c>
      <c r="CQ22" s="55" t="n">
        <v>54.584294</v>
      </c>
      <c r="CR22" s="55" t="n">
        <v>2713.346514</v>
      </c>
      <c r="CS22" s="55" t="n">
        <v>202.232106</v>
      </c>
      <c r="CT22" s="55" t="n">
        <v>130.365686</v>
      </c>
      <c r="CU22" s="55" t="n">
        <v>1882.003865</v>
      </c>
      <c r="CV22" s="55" t="n">
        <v>4135.21825</v>
      </c>
      <c r="CW22" s="55" t="n">
        <v>7839.748812</v>
      </c>
      <c r="CX22" s="55" t="n">
        <v>88.22750600000001</v>
      </c>
      <c r="CY22" s="55" t="n">
        <v>2399.006832</v>
      </c>
      <c r="CZ22" s="55" t="n">
        <v>17033.995109</v>
      </c>
      <c r="DA22" s="55" t="n">
        <v>134.865011</v>
      </c>
      <c r="DB22" s="55" t="n">
        <v>2026.118208</v>
      </c>
      <c r="DC22" s="55" t="n">
        <v>516.097893</v>
      </c>
      <c r="DD22" s="55" t="n">
        <v>21.599936</v>
      </c>
      <c r="DE22" s="124" t="n">
        <v>0</v>
      </c>
      <c r="DF22" s="52" t="n">
        <v>531742.521374</v>
      </c>
      <c r="DG22" s="55" t="n">
        <v>1191454.007596</v>
      </c>
      <c r="DH22" s="55" t="n">
        <v>5044.603388</v>
      </c>
      <c r="DI22" s="55" t="n">
        <v>109526.892422</v>
      </c>
      <c r="DJ22" s="124" t="n">
        <v>0</v>
      </c>
      <c r="DK22" s="52" t="n">
        <v>1306025.503405</v>
      </c>
      <c r="DL22" s="52" t="n">
        <v>1837768.024779</v>
      </c>
    </row>
    <row r="23">
      <c r="A23" s="28" t="inlineStr">
        <is>
          <t>15330</t>
        </is>
      </c>
      <c r="B23" s="14" t="inlineStr">
        <is>
          <t>Elaboración de alimentos preparados para animales</t>
        </is>
      </c>
      <c r="C23" s="55" t="n">
        <v>2460.241225</v>
      </c>
      <c r="D23" s="55" t="n">
        <v>688856.5094710001</v>
      </c>
      <c r="E23" s="55" t="n">
        <v>0.172725</v>
      </c>
      <c r="F23" s="55" t="n">
        <v>25.383203</v>
      </c>
      <c r="G23" s="55" t="n">
        <v>5.608195</v>
      </c>
      <c r="H23" s="55" t="n">
        <v>91.826318</v>
      </c>
      <c r="I23" s="55" t="n">
        <v>1.564795</v>
      </c>
      <c r="J23" s="55" t="n">
        <v>543.351864</v>
      </c>
      <c r="K23" s="55" t="n">
        <v>290.708771</v>
      </c>
      <c r="L23" s="55" t="n">
        <v>68.728448</v>
      </c>
      <c r="M23" s="55" t="n">
        <v>141.699343</v>
      </c>
      <c r="N23" s="55" t="n">
        <v>63053.176655</v>
      </c>
      <c r="O23" s="55" t="n">
        <v>840.817763</v>
      </c>
      <c r="P23" s="55" t="n">
        <v>259.836102</v>
      </c>
      <c r="Q23" s="55" t="n">
        <v>4891.535361</v>
      </c>
      <c r="R23" s="55" t="n">
        <v>608.376521</v>
      </c>
      <c r="S23" s="55" t="n">
        <v>644.782724</v>
      </c>
      <c r="T23" s="55" t="n">
        <v>173933.546821</v>
      </c>
      <c r="U23" s="55" t="n">
        <v>6118.355911</v>
      </c>
      <c r="V23" s="55" t="n">
        <v>1845.640895</v>
      </c>
      <c r="W23" s="55" t="n">
        <v>212.739917</v>
      </c>
      <c r="X23" s="55" t="n">
        <v>2187.184666</v>
      </c>
      <c r="Y23" s="55" t="n">
        <v>1059.835699</v>
      </c>
      <c r="Z23" s="55" t="n">
        <v>76.167433</v>
      </c>
      <c r="AA23" s="55" t="n">
        <v>212.027568</v>
      </c>
      <c r="AB23" s="55" t="n">
        <v>546.353424</v>
      </c>
      <c r="AC23" s="55" t="n">
        <v>765.901741</v>
      </c>
      <c r="AD23" s="55" t="n">
        <v>74.63879300000001</v>
      </c>
      <c r="AE23" s="55" t="n">
        <v>1523.253217</v>
      </c>
      <c r="AF23" s="55" t="n">
        <v>2058.776832</v>
      </c>
      <c r="AG23" s="55" t="n">
        <v>110.072461</v>
      </c>
      <c r="AH23" s="55" t="n">
        <v>365.251125</v>
      </c>
      <c r="AI23" s="55" t="n">
        <v>291.536467</v>
      </c>
      <c r="AJ23" s="55" t="n">
        <v>953.264968</v>
      </c>
      <c r="AK23" s="55" t="n">
        <v>1452.066835</v>
      </c>
      <c r="AL23" s="55" t="n">
        <v>1249.348018</v>
      </c>
      <c r="AM23" s="55" t="n">
        <v>1668.042137</v>
      </c>
      <c r="AN23" s="55" t="n">
        <v>400.520891</v>
      </c>
      <c r="AO23" s="55" t="n">
        <v>413.71782</v>
      </c>
      <c r="AP23" s="55" t="n">
        <v>537.777617</v>
      </c>
      <c r="AQ23" s="55" t="n">
        <v>6421.784488</v>
      </c>
      <c r="AR23" s="55" t="n">
        <v>528.2281819999999</v>
      </c>
      <c r="AS23" s="55" t="n">
        <v>1322.986166</v>
      </c>
      <c r="AT23" s="55" t="n">
        <v>74.501788</v>
      </c>
      <c r="AU23" s="55" t="n">
        <v>606.178477</v>
      </c>
      <c r="AV23" s="55" t="n">
        <v>2648.728007</v>
      </c>
      <c r="AW23" s="55" t="n">
        <v>672.603479</v>
      </c>
      <c r="AX23" s="55" t="n">
        <v>2684.341109</v>
      </c>
      <c r="AY23" s="55" t="n">
        <v>792.837022</v>
      </c>
      <c r="AZ23" s="55" t="n">
        <v>2407.082753</v>
      </c>
      <c r="BA23" s="55" t="n">
        <v>694.851494</v>
      </c>
      <c r="BB23" s="55" t="n">
        <v>3902.082195</v>
      </c>
      <c r="BC23" s="55" t="n">
        <v>745.170525</v>
      </c>
      <c r="BD23" s="55" t="n">
        <v>33.095615</v>
      </c>
      <c r="BE23" s="55" t="n">
        <v>481.891861</v>
      </c>
      <c r="BF23" s="55" t="n">
        <v>166.16173</v>
      </c>
      <c r="BG23" s="55" t="n">
        <v>240.163102</v>
      </c>
      <c r="BH23" s="55" t="n">
        <v>3233.392626</v>
      </c>
      <c r="BI23" s="55" t="n">
        <v>16.210437</v>
      </c>
      <c r="BJ23" s="55" t="n">
        <v>258.2333</v>
      </c>
      <c r="BK23" s="55" t="n">
        <v>2052.376504</v>
      </c>
      <c r="BL23" s="55" t="n">
        <v>862.327143</v>
      </c>
      <c r="BM23" s="55" t="n">
        <v>486.890086</v>
      </c>
      <c r="BN23" s="55" t="n">
        <v>604.103508</v>
      </c>
      <c r="BO23" s="55" t="n">
        <v>806.90486</v>
      </c>
      <c r="BP23" s="55" t="n">
        <v>736.482863</v>
      </c>
      <c r="BQ23" s="55" t="n">
        <v>222.520279</v>
      </c>
      <c r="BR23" s="55" t="n">
        <v>16.452913</v>
      </c>
      <c r="BS23" s="55" t="n">
        <v>1508.381077</v>
      </c>
      <c r="BT23" s="55" t="n">
        <v>1080.938458</v>
      </c>
      <c r="BU23" s="55" t="n">
        <v>4325.347425</v>
      </c>
      <c r="BV23" s="55" t="n">
        <v>31328.185957</v>
      </c>
      <c r="BW23" s="55" t="n">
        <v>27.481397</v>
      </c>
      <c r="BX23" s="55" t="n">
        <v>617.571599</v>
      </c>
      <c r="BY23" s="55" t="n">
        <v>18360.230673</v>
      </c>
      <c r="BZ23" s="55" t="n">
        <v>72.200998</v>
      </c>
      <c r="CA23" s="55" t="n">
        <v>1597.018959</v>
      </c>
      <c r="CB23" s="55" t="n">
        <v>223.354536</v>
      </c>
      <c r="CC23" s="55" t="n">
        <v>7.796395</v>
      </c>
      <c r="CD23" s="55" t="n">
        <v>518.940022</v>
      </c>
      <c r="CE23" s="55" t="n">
        <v>3698.313541</v>
      </c>
      <c r="CF23" s="55" t="n">
        <v>307.642976</v>
      </c>
      <c r="CG23" s="55" t="n">
        <v>470.41699</v>
      </c>
      <c r="CH23" s="55" t="n">
        <v>1875.803847</v>
      </c>
      <c r="CI23" s="55" t="n">
        <v>283.601558</v>
      </c>
      <c r="CJ23" s="55" t="n">
        <v>3093.034519</v>
      </c>
      <c r="CK23" s="55" t="n">
        <v>365.460629</v>
      </c>
      <c r="CL23" s="55" t="n">
        <v>1264.041925</v>
      </c>
      <c r="CM23" s="55" t="n">
        <v>1339.804559</v>
      </c>
      <c r="CN23" s="55" t="n">
        <v>58.328962</v>
      </c>
      <c r="CO23" s="55" t="n">
        <v>42.574586</v>
      </c>
      <c r="CP23" s="55" t="n">
        <v>181.152075</v>
      </c>
      <c r="CQ23" s="55" t="n">
        <v>256.172686</v>
      </c>
      <c r="CR23" s="55" t="n">
        <v>2561.24857</v>
      </c>
      <c r="CS23" s="55" t="n">
        <v>245.095898</v>
      </c>
      <c r="CT23" s="55" t="n">
        <v>156.791836</v>
      </c>
      <c r="CU23" s="55" t="n">
        <v>2879.083771</v>
      </c>
      <c r="CV23" s="55" t="n">
        <v>9499.215303000001</v>
      </c>
      <c r="CW23" s="55" t="n">
        <v>2371.078147</v>
      </c>
      <c r="CX23" s="55" t="n">
        <v>1142.809653</v>
      </c>
      <c r="CY23" s="55" t="n">
        <v>2546.220498</v>
      </c>
      <c r="CZ23" s="55" t="n">
        <v>1842.298078</v>
      </c>
      <c r="DA23" s="55" t="n">
        <v>262.255679</v>
      </c>
      <c r="DB23" s="55" t="n">
        <v>605.773901</v>
      </c>
      <c r="DC23" s="55" t="n">
        <v>3646.044484</v>
      </c>
      <c r="DD23" s="55" t="n">
        <v>182.795951</v>
      </c>
      <c r="DE23" s="124" t="n">
        <v>0</v>
      </c>
      <c r="DF23" s="52" t="n">
        <v>1095403.431375</v>
      </c>
      <c r="DG23" s="55" t="n">
        <v>823163.420196</v>
      </c>
      <c r="DH23" s="55" t="n">
        <v>17688.905899</v>
      </c>
      <c r="DI23" s="55" t="n">
        <v>67028.915551</v>
      </c>
      <c r="DJ23" s="124" t="n">
        <v>0</v>
      </c>
      <c r="DK23" s="52" t="n">
        <v>907881.241646</v>
      </c>
      <c r="DL23" s="52" t="n">
        <v>2003284.673021</v>
      </c>
    </row>
    <row r="24">
      <c r="A24" s="28" t="inlineStr">
        <is>
          <t>1541</t>
        </is>
      </c>
      <c r="B24" s="14" t="inlineStr">
        <is>
          <t>Elaboración de productos de panadería</t>
        </is>
      </c>
      <c r="C24" s="55" t="n">
        <v>3567.279199</v>
      </c>
      <c r="D24" s="55" t="n">
        <v>659.513732</v>
      </c>
      <c r="E24" s="55" t="n">
        <v>0.251201</v>
      </c>
      <c r="F24" s="55" t="n">
        <v>36.915834</v>
      </c>
      <c r="G24" s="55" t="n">
        <v>8.156229</v>
      </c>
      <c r="H24" s="55" t="n">
        <v>35.166343</v>
      </c>
      <c r="I24" s="55" t="n">
        <v>0.715962</v>
      </c>
      <c r="J24" s="55" t="n">
        <v>334.405721</v>
      </c>
      <c r="K24" s="55" t="n">
        <v>57.950225</v>
      </c>
      <c r="L24" s="55" t="n">
        <v>41.8563</v>
      </c>
      <c r="M24" s="55" t="n">
        <v>36.638673</v>
      </c>
      <c r="N24" s="55" t="n">
        <v>1245.35607</v>
      </c>
      <c r="O24" s="55" t="n">
        <v>463.698212</v>
      </c>
      <c r="P24" s="55" t="n">
        <v>241.063211</v>
      </c>
      <c r="Q24" s="55" t="n">
        <v>2638.368613</v>
      </c>
      <c r="R24" s="55" t="n">
        <v>673.59118</v>
      </c>
      <c r="S24" s="55" t="n">
        <v>351.943053</v>
      </c>
      <c r="T24" s="55" t="n">
        <v>642.965279</v>
      </c>
      <c r="U24" s="55" t="n">
        <v>2980.736324</v>
      </c>
      <c r="V24" s="55" t="n">
        <v>921.652647</v>
      </c>
      <c r="W24" s="55" t="n">
        <v>1552.376757</v>
      </c>
      <c r="X24" s="55" t="n">
        <v>1783.588343</v>
      </c>
      <c r="Y24" s="55" t="n">
        <v>751.174567</v>
      </c>
      <c r="Z24" s="55" t="n">
        <v>84.01535</v>
      </c>
      <c r="AA24" s="55" t="n">
        <v>149.012466</v>
      </c>
      <c r="AB24" s="55" t="n">
        <v>249.446858</v>
      </c>
      <c r="AC24" s="55" t="n">
        <v>568.082213</v>
      </c>
      <c r="AD24" s="55" t="n">
        <v>69.476348</v>
      </c>
      <c r="AE24" s="55" t="n">
        <v>806.477722</v>
      </c>
      <c r="AF24" s="55" t="n">
        <v>986.3839</v>
      </c>
      <c r="AG24" s="55" t="n">
        <v>80.024795</v>
      </c>
      <c r="AH24" s="55" t="n">
        <v>141.958451</v>
      </c>
      <c r="AI24" s="55" t="n">
        <v>171.425502</v>
      </c>
      <c r="AJ24" s="55" t="n">
        <v>725.806223</v>
      </c>
      <c r="AK24" s="55" t="n">
        <v>714.4842149999999</v>
      </c>
      <c r="AL24" s="55" t="n">
        <v>608.789382</v>
      </c>
      <c r="AM24" s="55" t="n">
        <v>1818.17803</v>
      </c>
      <c r="AN24" s="55" t="n">
        <v>359.539117</v>
      </c>
      <c r="AO24" s="55" t="n">
        <v>324.906542</v>
      </c>
      <c r="AP24" s="55" t="n">
        <v>478.007098</v>
      </c>
      <c r="AQ24" s="55" t="n">
        <v>2619.064384</v>
      </c>
      <c r="AR24" s="55" t="n">
        <v>313.081762</v>
      </c>
      <c r="AS24" s="55" t="n">
        <v>789.041144</v>
      </c>
      <c r="AT24" s="55" t="n">
        <v>53.096922</v>
      </c>
      <c r="AU24" s="55" t="n">
        <v>468.891329</v>
      </c>
      <c r="AV24" s="55" t="n">
        <v>1752.092387</v>
      </c>
      <c r="AW24" s="55" t="n">
        <v>511.615655</v>
      </c>
      <c r="AX24" s="55" t="n">
        <v>1496.620227</v>
      </c>
      <c r="AY24" s="55" t="n">
        <v>416.178198</v>
      </c>
      <c r="AZ24" s="55" t="n">
        <v>1235.230947</v>
      </c>
      <c r="BA24" s="55" t="n">
        <v>377.250753</v>
      </c>
      <c r="BB24" s="55" t="n">
        <v>2273.297665</v>
      </c>
      <c r="BC24" s="55" t="n">
        <v>426.025636</v>
      </c>
      <c r="BD24" s="55" t="n">
        <v>16.703768</v>
      </c>
      <c r="BE24" s="55" t="n">
        <v>257.712986</v>
      </c>
      <c r="BF24" s="55" t="n">
        <v>131.25202</v>
      </c>
      <c r="BG24" s="55" t="n">
        <v>127.459374</v>
      </c>
      <c r="BH24" s="55" t="n">
        <v>1601.495274</v>
      </c>
      <c r="BI24" s="55" t="n">
        <v>12.886857</v>
      </c>
      <c r="BJ24" s="55" t="n">
        <v>131.931056</v>
      </c>
      <c r="BK24" s="55" t="n">
        <v>2626.649203</v>
      </c>
      <c r="BL24" s="55" t="n">
        <v>501.110176</v>
      </c>
      <c r="BM24" s="55" t="n">
        <v>199.560372</v>
      </c>
      <c r="BN24" s="55" t="n">
        <v>298.708938</v>
      </c>
      <c r="BO24" s="55" t="n">
        <v>607.217099</v>
      </c>
      <c r="BP24" s="55" t="n">
        <v>465.228306</v>
      </c>
      <c r="BQ24" s="55" t="n">
        <v>125.865592</v>
      </c>
      <c r="BR24" s="55" t="n">
        <v>13.050521</v>
      </c>
      <c r="BS24" s="55" t="n">
        <v>2192.165675</v>
      </c>
      <c r="BT24" s="55" t="n">
        <v>4712.761913</v>
      </c>
      <c r="BU24" s="55" t="n">
        <v>1207.332606</v>
      </c>
      <c r="BV24" s="55" t="n">
        <v>2505.661098</v>
      </c>
      <c r="BW24" s="55" t="n">
        <v>39.906073</v>
      </c>
      <c r="BX24" s="55" t="n">
        <v>27375.592814</v>
      </c>
      <c r="BY24" s="55" t="n">
        <v>869924.582864</v>
      </c>
      <c r="BZ24" s="55" t="n">
        <v>6.003783</v>
      </c>
      <c r="CA24" s="55" t="n">
        <v>607.462414</v>
      </c>
      <c r="CB24" s="55" t="n">
        <v>61.259141</v>
      </c>
      <c r="CC24" s="55" t="n">
        <v>1.213114</v>
      </c>
      <c r="CD24" s="55" t="n">
        <v>110.761833</v>
      </c>
      <c r="CE24" s="55" t="n">
        <v>196.684267</v>
      </c>
      <c r="CF24" s="55" t="n">
        <v>34.895473</v>
      </c>
      <c r="CG24" s="55" t="n">
        <v>213.588652</v>
      </c>
      <c r="CH24" s="55" t="n">
        <v>2067.031974</v>
      </c>
      <c r="CI24" s="55" t="n">
        <v>70.257424</v>
      </c>
      <c r="CJ24" s="55" t="n">
        <v>463.444409</v>
      </c>
      <c r="CK24" s="55" t="n">
        <v>27.646141</v>
      </c>
      <c r="CL24" s="55" t="n">
        <v>735.7786160000001</v>
      </c>
      <c r="CM24" s="55" t="n">
        <v>154.828048</v>
      </c>
      <c r="CN24" s="55" t="n">
        <v>87.63866</v>
      </c>
      <c r="CO24" s="55" t="n">
        <v>63.432143</v>
      </c>
      <c r="CP24" s="55" t="n">
        <v>31.198338</v>
      </c>
      <c r="CQ24" s="55" t="n">
        <v>37.892184</v>
      </c>
      <c r="CR24" s="55" t="n">
        <v>1374.152296</v>
      </c>
      <c r="CS24" s="55" t="n">
        <v>399.509524</v>
      </c>
      <c r="CT24" s="55" t="n">
        <v>257.905425</v>
      </c>
      <c r="CU24" s="55" t="n">
        <v>1014.659816</v>
      </c>
      <c r="CV24" s="55" t="n">
        <v>10319.738683</v>
      </c>
      <c r="CW24" s="55" t="n">
        <v>6014.711447</v>
      </c>
      <c r="CX24" s="55" t="n">
        <v>1051.943413</v>
      </c>
      <c r="CY24" s="55" t="n">
        <v>9394.912969999999</v>
      </c>
      <c r="CZ24" s="55" t="n">
        <v>1254.907149</v>
      </c>
      <c r="DA24" s="55" t="n">
        <v>84.337909</v>
      </c>
      <c r="DB24" s="55" t="n">
        <v>12643.036479</v>
      </c>
      <c r="DC24" s="55" t="n">
        <v>561.245796</v>
      </c>
      <c r="DD24" s="55" t="n">
        <v>26.062509</v>
      </c>
      <c r="DE24" s="124" t="n">
        <v>0</v>
      </c>
      <c r="DF24" s="52" t="n">
        <v>1004535.83951</v>
      </c>
      <c r="DG24" s="55" t="n">
        <v>1474621.852028</v>
      </c>
      <c r="DH24" s="55" t="n">
        <v>10466.191384</v>
      </c>
      <c r="DI24" s="55" t="n">
        <v>28790.013506</v>
      </c>
      <c r="DJ24" s="124" t="n">
        <v>0</v>
      </c>
      <c r="DK24" s="52" t="n">
        <v>1513878.056917</v>
      </c>
      <c r="DL24" s="52" t="n">
        <v>2518413.896428</v>
      </c>
    </row>
    <row r="25">
      <c r="A25" s="28" t="inlineStr">
        <is>
          <t>15420</t>
        </is>
      </c>
      <c r="B25" s="14" t="inlineStr">
        <is>
          <t>Elaboración de azúcar</t>
        </is>
      </c>
      <c r="C25" s="55" t="n">
        <v>1347.731172</v>
      </c>
      <c r="D25" s="55" t="n">
        <v>248.548851</v>
      </c>
      <c r="E25" s="55" t="n">
        <v>0.09505</v>
      </c>
      <c r="F25" s="55" t="n">
        <v>13.968277</v>
      </c>
      <c r="G25" s="55" t="n">
        <v>3.086168</v>
      </c>
      <c r="H25" s="55" t="n">
        <v>156.766297</v>
      </c>
      <c r="I25" s="55" t="n">
        <v>0.259809</v>
      </c>
      <c r="J25" s="55" t="n">
        <v>123.073053</v>
      </c>
      <c r="K25" s="55" t="n">
        <v>13.055007</v>
      </c>
      <c r="L25" s="55" t="n">
        <v>15.363966</v>
      </c>
      <c r="M25" s="55" t="n">
        <v>12.592995</v>
      </c>
      <c r="N25" s="55" t="n">
        <v>2730.18248</v>
      </c>
      <c r="O25" s="55" t="n">
        <v>1305.243055</v>
      </c>
      <c r="P25" s="55" t="n">
        <v>3892.371861</v>
      </c>
      <c r="Q25" s="55" t="n">
        <v>8036.561401</v>
      </c>
      <c r="R25" s="55" t="n">
        <v>3212.347198</v>
      </c>
      <c r="S25" s="55" t="n">
        <v>774.729267</v>
      </c>
      <c r="T25" s="55" t="n">
        <v>482.213901</v>
      </c>
      <c r="U25" s="55" t="n">
        <v>17844.676525</v>
      </c>
      <c r="V25" s="55" t="n">
        <v>4343.060406</v>
      </c>
      <c r="W25" s="55" t="n">
        <v>26585.42273</v>
      </c>
      <c r="X25" s="55" t="n">
        <v>32.19525</v>
      </c>
      <c r="Y25" s="55" t="n">
        <v>6686.215996</v>
      </c>
      <c r="Z25" s="55" t="n">
        <v>5416.903647</v>
      </c>
      <c r="AA25" s="55" t="n">
        <v>484.298643</v>
      </c>
      <c r="AB25" s="55" t="n">
        <v>41.140619</v>
      </c>
      <c r="AC25" s="55" t="n">
        <v>28891.139695</v>
      </c>
      <c r="AD25" s="55" t="n">
        <v>23.330869</v>
      </c>
      <c r="AE25" s="55" t="n">
        <v>2332.286677</v>
      </c>
      <c r="AF25" s="55" t="n">
        <v>2888.085524</v>
      </c>
      <c r="AG25" s="55" t="n">
        <v>126.269564</v>
      </c>
      <c r="AH25" s="55" t="n">
        <v>292.428165</v>
      </c>
      <c r="AI25" s="55" t="n">
        <v>148.033166</v>
      </c>
      <c r="AJ25" s="55" t="n">
        <v>525.138185</v>
      </c>
      <c r="AK25" s="55" t="n">
        <v>2172.597813</v>
      </c>
      <c r="AL25" s="55" t="n">
        <v>1824.533316</v>
      </c>
      <c r="AM25" s="55" t="n">
        <v>1107.176934</v>
      </c>
      <c r="AN25" s="55" t="n">
        <v>685.058594</v>
      </c>
      <c r="AO25" s="55" t="n">
        <v>404.014701</v>
      </c>
      <c r="AP25" s="55" t="n">
        <v>413.655504</v>
      </c>
      <c r="AQ25" s="55" t="n">
        <v>15598.98508</v>
      </c>
      <c r="AR25" s="55" t="n">
        <v>586.413473</v>
      </c>
      <c r="AS25" s="55" t="n">
        <v>1409.987916</v>
      </c>
      <c r="AT25" s="55" t="n">
        <v>22.171784</v>
      </c>
      <c r="AU25" s="55" t="n">
        <v>338.328436</v>
      </c>
      <c r="AV25" s="55" t="n">
        <v>3605.012445</v>
      </c>
      <c r="AW25" s="55" t="n">
        <v>618.85047</v>
      </c>
      <c r="AX25" s="55" t="n">
        <v>4227.936337</v>
      </c>
      <c r="AY25" s="55" t="n">
        <v>1103.503964</v>
      </c>
      <c r="AZ25" s="55" t="n">
        <v>3402.721509</v>
      </c>
      <c r="BA25" s="55" t="n">
        <v>959.506089</v>
      </c>
      <c r="BB25" s="55" t="n">
        <v>6131.449302</v>
      </c>
      <c r="BC25" s="55" t="n">
        <v>1151.862771</v>
      </c>
      <c r="BD25" s="55" t="n">
        <v>35.081034</v>
      </c>
      <c r="BE25" s="55" t="n">
        <v>728.169665</v>
      </c>
      <c r="BF25" s="55" t="n">
        <v>108.64926</v>
      </c>
      <c r="BG25" s="55" t="n">
        <v>282.631479</v>
      </c>
      <c r="BH25" s="55" t="n">
        <v>5379.805493</v>
      </c>
      <c r="BI25" s="55" t="n">
        <v>15.059213</v>
      </c>
      <c r="BJ25" s="55" t="n">
        <v>325.632555</v>
      </c>
      <c r="BK25" s="55" t="n">
        <v>1341.476203</v>
      </c>
      <c r="BL25" s="55" t="n">
        <v>1145.083018</v>
      </c>
      <c r="BM25" s="55" t="n">
        <v>481.147942</v>
      </c>
      <c r="BN25" s="55" t="n">
        <v>549.464967</v>
      </c>
      <c r="BO25" s="55" t="n">
        <v>651.29324</v>
      </c>
      <c r="BP25" s="55" t="n">
        <v>122.910285</v>
      </c>
      <c r="BQ25" s="55" t="n">
        <v>38.370904</v>
      </c>
      <c r="BR25" s="55" t="n">
        <v>4.260888</v>
      </c>
      <c r="BS25" s="55" t="n">
        <v>849.340333</v>
      </c>
      <c r="BT25" s="55" t="n">
        <v>38.390865</v>
      </c>
      <c r="BU25" s="55" t="n">
        <v>2415.091871</v>
      </c>
      <c r="BV25" s="55" t="n">
        <v>3561.573021</v>
      </c>
      <c r="BW25" s="55" t="n">
        <v>15.175929</v>
      </c>
      <c r="BX25" s="55" t="n">
        <v>198.007279</v>
      </c>
      <c r="BY25" s="55" t="n">
        <v>19320.089868</v>
      </c>
      <c r="BZ25" s="55" t="n">
        <v>1.428295</v>
      </c>
      <c r="CA25" s="55" t="n">
        <v>216.354787</v>
      </c>
      <c r="CB25" s="55" t="n">
        <v>197.24388</v>
      </c>
      <c r="CC25" s="55" t="n">
        <v>0.320589</v>
      </c>
      <c r="CD25" s="55" t="n">
        <v>37.360074</v>
      </c>
      <c r="CE25" s="55" t="n">
        <v>43.988287</v>
      </c>
      <c r="CF25" s="55" t="n">
        <v>8.129241</v>
      </c>
      <c r="CG25" s="55" t="n">
        <v>25.628463</v>
      </c>
      <c r="CH25" s="55" t="n">
        <v>688.252195</v>
      </c>
      <c r="CI25" s="55" t="n">
        <v>10.442988</v>
      </c>
      <c r="CJ25" s="55" t="n">
        <v>48.191839</v>
      </c>
      <c r="CK25" s="55" t="n">
        <v>2.972089</v>
      </c>
      <c r="CL25" s="55" t="n">
        <v>5.936203</v>
      </c>
      <c r="CM25" s="55" t="n">
        <v>13.471944</v>
      </c>
      <c r="CN25" s="55" t="n">
        <v>32.354405</v>
      </c>
      <c r="CO25" s="55" t="n">
        <v>23.566761</v>
      </c>
      <c r="CP25" s="55" t="n">
        <v>0.956149</v>
      </c>
      <c r="CQ25" s="55" t="n">
        <v>7.850633</v>
      </c>
      <c r="CR25" s="55" t="n">
        <v>181.821889</v>
      </c>
      <c r="CS25" s="55" t="n">
        <v>26.853173</v>
      </c>
      <c r="CT25" s="55" t="n">
        <v>17.548363</v>
      </c>
      <c r="CU25" s="55" t="n">
        <v>160.091536</v>
      </c>
      <c r="CV25" s="55" t="n">
        <v>1771.168509</v>
      </c>
      <c r="CW25" s="55" t="n">
        <v>790.251065</v>
      </c>
      <c r="CX25" s="55" t="n">
        <v>164.197989</v>
      </c>
      <c r="CY25" s="55" t="n">
        <v>1858.909708</v>
      </c>
      <c r="CZ25" s="55" t="n">
        <v>3915.839313</v>
      </c>
      <c r="DA25" s="55" t="n">
        <v>18.027845</v>
      </c>
      <c r="DB25" s="55" t="n">
        <v>2040.516074</v>
      </c>
      <c r="DC25" s="55" t="n">
        <v>231.520376</v>
      </c>
      <c r="DD25" s="55" t="n">
        <v>7.441706</v>
      </c>
      <c r="DE25" s="124" t="n">
        <v>0</v>
      </c>
      <c r="DF25" s="52" t="n">
        <v>214947.923588</v>
      </c>
      <c r="DG25" s="55" t="n">
        <v>640005.459098</v>
      </c>
      <c r="DH25" s="55" t="n">
        <v>53635.979342</v>
      </c>
      <c r="DI25" s="55" t="n">
        <v>12504.458166</v>
      </c>
      <c r="DJ25" s="124" t="n">
        <v>0</v>
      </c>
      <c r="DK25" s="52" t="n">
        <v>706145.896605</v>
      </c>
      <c r="DL25" s="52" t="n">
        <v>921093.820194</v>
      </c>
    </row>
    <row r="26">
      <c r="A26" s="28" t="inlineStr">
        <is>
          <t>15430</t>
        </is>
      </c>
      <c r="B26" s="14" t="inlineStr">
        <is>
          <t>Elaboración de cacao y chocolate y de productos de confitería</t>
        </is>
      </c>
      <c r="C26" s="55" t="n">
        <v>0.00091</v>
      </c>
      <c r="D26" s="55" t="n">
        <v>0.000441</v>
      </c>
      <c r="E26" s="124" t="n">
        <v>0</v>
      </c>
      <c r="F26" s="124" t="n">
        <v>0</v>
      </c>
      <c r="G26" s="124" t="n">
        <v>0</v>
      </c>
      <c r="H26" s="55" t="n">
        <v>0.486008</v>
      </c>
      <c r="I26" s="55" t="n">
        <v>0.007342</v>
      </c>
      <c r="J26" s="55" t="n">
        <v>2.461361</v>
      </c>
      <c r="K26" s="55" t="n">
        <v>3.052181</v>
      </c>
      <c r="L26" s="55" t="n">
        <v>19.97824</v>
      </c>
      <c r="M26" s="55" t="n">
        <v>14.149522</v>
      </c>
      <c r="N26" s="55" t="n">
        <v>40.124511</v>
      </c>
      <c r="O26" s="55" t="n">
        <v>13.153719</v>
      </c>
      <c r="P26" s="55" t="n">
        <v>6.78068</v>
      </c>
      <c r="Q26" s="55" t="n">
        <v>81.774477</v>
      </c>
      <c r="R26" s="55" t="n">
        <v>447.280951</v>
      </c>
      <c r="S26" s="55" t="n">
        <v>22.837805</v>
      </c>
      <c r="T26" s="55" t="n">
        <v>97.566855</v>
      </c>
      <c r="U26" s="55" t="n">
        <v>6248.612424</v>
      </c>
      <c r="V26" s="55" t="n">
        <v>34.191619</v>
      </c>
      <c r="W26" s="55" t="n">
        <v>13613.107059</v>
      </c>
      <c r="X26" s="55" t="n">
        <v>29.571419</v>
      </c>
      <c r="Y26" s="55" t="n">
        <v>289.853484</v>
      </c>
      <c r="Z26" s="55" t="n">
        <v>3.347789</v>
      </c>
      <c r="AA26" s="55" t="n">
        <v>13.527544</v>
      </c>
      <c r="AB26" s="55" t="n">
        <v>8.706065000000001</v>
      </c>
      <c r="AC26" s="55" t="n">
        <v>34.603676</v>
      </c>
      <c r="AD26" s="55" t="n">
        <v>9.701415000000001</v>
      </c>
      <c r="AE26" s="55" t="n">
        <v>34.773899</v>
      </c>
      <c r="AF26" s="55" t="n">
        <v>33.978498</v>
      </c>
      <c r="AG26" s="55" t="n">
        <v>2.275997</v>
      </c>
      <c r="AH26" s="55" t="n">
        <v>10.487976</v>
      </c>
      <c r="AI26" s="55" t="n">
        <v>19.546746</v>
      </c>
      <c r="AJ26" s="55" t="n">
        <v>190.420853</v>
      </c>
      <c r="AK26" s="55" t="n">
        <v>26.136422</v>
      </c>
      <c r="AL26" s="55" t="n">
        <v>24.427616</v>
      </c>
      <c r="AM26" s="55" t="n">
        <v>79.81143</v>
      </c>
      <c r="AN26" s="55" t="n">
        <v>64.488674</v>
      </c>
      <c r="AO26" s="55" t="n">
        <v>7.665451</v>
      </c>
      <c r="AP26" s="55" t="n">
        <v>162.090269</v>
      </c>
      <c r="AQ26" s="55" t="n">
        <v>471.26011</v>
      </c>
      <c r="AR26" s="55" t="n">
        <v>19.731187</v>
      </c>
      <c r="AS26" s="55" t="n">
        <v>26.281864</v>
      </c>
      <c r="AT26" s="55" t="n">
        <v>1.677921</v>
      </c>
      <c r="AU26" s="55" t="n">
        <v>13.927292</v>
      </c>
      <c r="AV26" s="55" t="n">
        <v>140.022693</v>
      </c>
      <c r="AW26" s="55" t="n">
        <v>98.507535</v>
      </c>
      <c r="AX26" s="55" t="n">
        <v>157.139842</v>
      </c>
      <c r="AY26" s="55" t="n">
        <v>11.883565</v>
      </c>
      <c r="AZ26" s="55" t="n">
        <v>55.166683</v>
      </c>
      <c r="BA26" s="55" t="n">
        <v>12.486035</v>
      </c>
      <c r="BB26" s="55" t="n">
        <v>62.428243</v>
      </c>
      <c r="BC26" s="55" t="n">
        <v>12.119059</v>
      </c>
      <c r="BD26" s="55" t="n">
        <v>0.390458</v>
      </c>
      <c r="BE26" s="55" t="n">
        <v>7.979789</v>
      </c>
      <c r="BF26" s="55" t="n">
        <v>18.266804</v>
      </c>
      <c r="BG26" s="55" t="n">
        <v>3.95761</v>
      </c>
      <c r="BH26" s="55" t="n">
        <v>55.501755</v>
      </c>
      <c r="BI26" s="55" t="n">
        <v>0.244068</v>
      </c>
      <c r="BJ26" s="55" t="n">
        <v>3.720955</v>
      </c>
      <c r="BK26" s="55" t="n">
        <v>50.745305</v>
      </c>
      <c r="BL26" s="55" t="n">
        <v>21.018661</v>
      </c>
      <c r="BM26" s="55" t="n">
        <v>6.05495</v>
      </c>
      <c r="BN26" s="55" t="n">
        <v>15.299099</v>
      </c>
      <c r="BO26" s="55" t="n">
        <v>145.8165</v>
      </c>
      <c r="BP26" s="55" t="n">
        <v>1.944704</v>
      </c>
      <c r="BQ26" s="55" t="n">
        <v>0.6954090000000001</v>
      </c>
      <c r="BR26" s="55" t="n">
        <v>0.044696</v>
      </c>
      <c r="BS26" s="55" t="n">
        <v>0.452374</v>
      </c>
      <c r="BT26" s="55" t="n">
        <v>91.532875</v>
      </c>
      <c r="BU26" s="55" t="n">
        <v>41.63069</v>
      </c>
      <c r="BV26" s="55" t="n">
        <v>219.40005</v>
      </c>
      <c r="BW26" s="55" t="n">
        <v>0.014756</v>
      </c>
      <c r="BX26" s="55" t="n">
        <v>570.068268</v>
      </c>
      <c r="BY26" s="55" t="n">
        <v>57735.444497</v>
      </c>
      <c r="BZ26" s="55" t="n">
        <v>0.440587</v>
      </c>
      <c r="CA26" s="55" t="n">
        <v>7.60639</v>
      </c>
      <c r="CB26" s="55" t="n">
        <v>2.737406</v>
      </c>
      <c r="CC26" s="55" t="n">
        <v>0.044493</v>
      </c>
      <c r="CD26" s="55" t="n">
        <v>3.178852</v>
      </c>
      <c r="CE26" s="55" t="n">
        <v>22.738451</v>
      </c>
      <c r="CF26" s="55" t="n">
        <v>1.746999</v>
      </c>
      <c r="CG26" s="55" t="n">
        <v>11.155662</v>
      </c>
      <c r="CH26" s="55" t="n">
        <v>8.982856</v>
      </c>
      <c r="CI26" s="55" t="n">
        <v>6.927223</v>
      </c>
      <c r="CJ26" s="55" t="n">
        <v>15.28044</v>
      </c>
      <c r="CK26" s="55" t="n">
        <v>2.265728</v>
      </c>
      <c r="CL26" s="55" t="n">
        <v>14.728803</v>
      </c>
      <c r="CM26" s="55" t="n">
        <v>7.113889</v>
      </c>
      <c r="CN26" s="124" t="n">
        <v>0</v>
      </c>
      <c r="CO26" s="124" t="n">
        <v>0</v>
      </c>
      <c r="CP26" s="55" t="n">
        <v>0.805172</v>
      </c>
      <c r="CQ26" s="55" t="n">
        <v>1.482169</v>
      </c>
      <c r="CR26" s="55" t="n">
        <v>29.794408</v>
      </c>
      <c r="CS26" s="55" t="n">
        <v>12.470263</v>
      </c>
      <c r="CT26" s="55" t="n">
        <v>8.009461</v>
      </c>
      <c r="CU26" s="55" t="n">
        <v>21.199317</v>
      </c>
      <c r="CV26" s="55" t="n">
        <v>346.512285</v>
      </c>
      <c r="CW26" s="55" t="n">
        <v>2678.642183</v>
      </c>
      <c r="CX26" s="55" t="n">
        <v>26.494637</v>
      </c>
      <c r="CY26" s="55" t="n">
        <v>1599.273829</v>
      </c>
      <c r="CZ26" s="55" t="n">
        <v>182.604744</v>
      </c>
      <c r="DA26" s="55" t="n">
        <v>1.15237</v>
      </c>
      <c r="DB26" s="55" t="n">
        <v>1221.491279</v>
      </c>
      <c r="DC26" s="55" t="n">
        <v>18.014721</v>
      </c>
      <c r="DD26" s="55" t="n">
        <v>1.109334</v>
      </c>
      <c r="DE26" s="124" t="n">
        <v>0</v>
      </c>
      <c r="DF26" s="52" t="n">
        <v>88017.841583</v>
      </c>
      <c r="DG26" s="55" t="n">
        <v>580580.045495</v>
      </c>
      <c r="DH26" s="55" t="n">
        <v>1903.78169</v>
      </c>
      <c r="DI26" s="55" t="n">
        <v>19724.939978</v>
      </c>
      <c r="DJ26" s="124" t="n">
        <v>0</v>
      </c>
      <c r="DK26" s="52" t="n">
        <v>602208.767163</v>
      </c>
      <c r="DL26" s="52" t="n">
        <v>690226.608746</v>
      </c>
    </row>
    <row r="27">
      <c r="A27" s="28" t="inlineStr">
        <is>
          <t>1544</t>
        </is>
      </c>
      <c r="B27" s="14" t="inlineStr">
        <is>
          <t>Elaboración de pastas alimenticias frescas. 15442 - Elaboración de pastas alimenticias secas</t>
        </is>
      </c>
      <c r="C27" s="55" t="n">
        <v>118.628852</v>
      </c>
      <c r="D27" s="55" t="n">
        <v>21.891467</v>
      </c>
      <c r="E27" s="55" t="n">
        <v>0.008363000000000001</v>
      </c>
      <c r="F27" s="55" t="n">
        <v>1.229023</v>
      </c>
      <c r="G27" s="55" t="n">
        <v>0.271542</v>
      </c>
      <c r="H27" s="55" t="n">
        <v>6.180517</v>
      </c>
      <c r="I27" s="55" t="n">
        <v>0.038992</v>
      </c>
      <c r="J27" s="55" t="n">
        <v>12.351121</v>
      </c>
      <c r="K27" s="55" t="n">
        <v>9.410781999999999</v>
      </c>
      <c r="L27" s="55" t="n">
        <v>3.08577</v>
      </c>
      <c r="M27" s="55" t="n">
        <v>4.715599</v>
      </c>
      <c r="N27" s="55" t="n">
        <v>42.810638</v>
      </c>
      <c r="O27" s="55" t="n">
        <v>19.52705</v>
      </c>
      <c r="P27" s="55" t="n">
        <v>8.740246000000001</v>
      </c>
      <c r="Q27" s="55" t="n">
        <v>112.702018</v>
      </c>
      <c r="R27" s="55" t="n">
        <v>26.796736</v>
      </c>
      <c r="S27" s="55" t="n">
        <v>30.030511</v>
      </c>
      <c r="T27" s="55" t="n">
        <v>44.36742</v>
      </c>
      <c r="U27" s="55" t="n">
        <v>79.939224</v>
      </c>
      <c r="V27" s="55" t="n">
        <v>41.224946</v>
      </c>
      <c r="W27" s="55" t="n">
        <v>4.756694</v>
      </c>
      <c r="X27" s="55" t="n">
        <v>21.909632</v>
      </c>
      <c r="Y27" s="55" t="n">
        <v>171.556934</v>
      </c>
      <c r="Z27" s="55" t="n">
        <v>3.207611</v>
      </c>
      <c r="AA27" s="55" t="n">
        <v>6.147686</v>
      </c>
      <c r="AB27" s="55" t="n">
        <v>6.937487</v>
      </c>
      <c r="AC27" s="55" t="n">
        <v>190.041217</v>
      </c>
      <c r="AD27" s="55" t="n">
        <v>1.476856</v>
      </c>
      <c r="AE27" s="55" t="n">
        <v>34.315627</v>
      </c>
      <c r="AF27" s="55" t="n">
        <v>42.403876</v>
      </c>
      <c r="AG27" s="55" t="n">
        <v>2.983005</v>
      </c>
      <c r="AH27" s="55" t="n">
        <v>6.064674</v>
      </c>
      <c r="AI27" s="55" t="n">
        <v>5.80311</v>
      </c>
      <c r="AJ27" s="55" t="n">
        <v>58.116129</v>
      </c>
      <c r="AK27" s="55" t="n">
        <v>30.138046</v>
      </c>
      <c r="AL27" s="55" t="n">
        <v>26.033052</v>
      </c>
      <c r="AM27" s="55" t="n">
        <v>62.016403</v>
      </c>
      <c r="AN27" s="55" t="n">
        <v>19.7903</v>
      </c>
      <c r="AO27" s="55" t="n">
        <v>21.7247</v>
      </c>
      <c r="AP27" s="55" t="n">
        <v>15.798752</v>
      </c>
      <c r="AQ27" s="55" t="n">
        <v>110.045695</v>
      </c>
      <c r="AR27" s="55" t="n">
        <v>11.235883</v>
      </c>
      <c r="AS27" s="55" t="n">
        <v>30.636751</v>
      </c>
      <c r="AT27" s="55" t="n">
        <v>1.700487</v>
      </c>
      <c r="AU27" s="55" t="n">
        <v>17.441388</v>
      </c>
      <c r="AV27" s="55" t="n">
        <v>93.51434999999999</v>
      </c>
      <c r="AW27" s="55" t="n">
        <v>41.460416</v>
      </c>
      <c r="AX27" s="55" t="n">
        <v>91.038539</v>
      </c>
      <c r="AY27" s="55" t="n">
        <v>17.499213</v>
      </c>
      <c r="AZ27" s="55" t="n">
        <v>56.082109</v>
      </c>
      <c r="BA27" s="55" t="n">
        <v>15.421242</v>
      </c>
      <c r="BB27" s="55" t="n">
        <v>96.302848</v>
      </c>
      <c r="BC27" s="55" t="n">
        <v>17.680326</v>
      </c>
      <c r="BD27" s="55" t="n">
        <v>0.65859</v>
      </c>
      <c r="BE27" s="55" t="n">
        <v>10.815941</v>
      </c>
      <c r="BF27" s="55" t="n">
        <v>8.744807</v>
      </c>
      <c r="BG27" s="55" t="n">
        <v>5.190555</v>
      </c>
      <c r="BH27" s="55" t="n">
        <v>69.60620900000001</v>
      </c>
      <c r="BI27" s="55" t="n">
        <v>0.445008</v>
      </c>
      <c r="BJ27" s="55" t="n">
        <v>5.313723</v>
      </c>
      <c r="BK27" s="55" t="n">
        <v>98.033428</v>
      </c>
      <c r="BL27" s="55" t="n">
        <v>20.294942</v>
      </c>
      <c r="BM27" s="55" t="n">
        <v>8.156387</v>
      </c>
      <c r="BN27" s="55" t="n">
        <v>12.151794</v>
      </c>
      <c r="BO27" s="55" t="n">
        <v>57.385679</v>
      </c>
      <c r="BP27" s="55" t="n">
        <v>13.161116</v>
      </c>
      <c r="BQ27" s="55" t="n">
        <v>4.044089</v>
      </c>
      <c r="BR27" s="55" t="n">
        <v>0.584595</v>
      </c>
      <c r="BS27" s="55" t="n">
        <v>79.20022</v>
      </c>
      <c r="BT27" s="55" t="n">
        <v>21.360927</v>
      </c>
      <c r="BU27" s="55" t="n">
        <v>51.885188</v>
      </c>
      <c r="BV27" s="55" t="n">
        <v>117.440709</v>
      </c>
      <c r="BW27" s="55" t="n">
        <v>1.327807</v>
      </c>
      <c r="BX27" s="55" t="n">
        <v>299.3833</v>
      </c>
      <c r="BY27" s="55" t="n">
        <v>23487.918013</v>
      </c>
      <c r="BZ27" s="55" t="n">
        <v>0.304487</v>
      </c>
      <c r="CA27" s="55" t="n">
        <v>26.181878</v>
      </c>
      <c r="CB27" s="55" t="n">
        <v>2.79184</v>
      </c>
      <c r="CC27" s="55" t="n">
        <v>0.095526</v>
      </c>
      <c r="CD27" s="55" t="n">
        <v>14.166778</v>
      </c>
      <c r="CE27" s="55" t="n">
        <v>13.205304</v>
      </c>
      <c r="CF27" s="55" t="n">
        <v>1.458292</v>
      </c>
      <c r="CG27" s="55" t="n">
        <v>5.455338</v>
      </c>
      <c r="CH27" s="55" t="n">
        <v>75.850593</v>
      </c>
      <c r="CI27" s="55" t="n">
        <v>2.605015</v>
      </c>
      <c r="CJ27" s="55" t="n">
        <v>11.2518</v>
      </c>
      <c r="CK27" s="55" t="n">
        <v>1.593062</v>
      </c>
      <c r="CL27" s="55" t="n">
        <v>5.852034</v>
      </c>
      <c r="CM27" s="55" t="n">
        <v>4.283579</v>
      </c>
      <c r="CN27" s="55" t="n">
        <v>2.824216</v>
      </c>
      <c r="CO27" s="55" t="n">
        <v>2.061409</v>
      </c>
      <c r="CP27" s="55" t="n">
        <v>0.776852</v>
      </c>
      <c r="CQ27" s="55" t="n">
        <v>1.330314</v>
      </c>
      <c r="CR27" s="55" t="n">
        <v>29.30745</v>
      </c>
      <c r="CS27" s="55" t="n">
        <v>14.654877</v>
      </c>
      <c r="CT27" s="55" t="n">
        <v>9.458430999999999</v>
      </c>
      <c r="CU27" s="55" t="n">
        <v>25.187567</v>
      </c>
      <c r="CV27" s="55" t="n">
        <v>476.953663</v>
      </c>
      <c r="CW27" s="55" t="n">
        <v>1012.746525</v>
      </c>
      <c r="CX27" s="55" t="n">
        <v>40.11897</v>
      </c>
      <c r="CY27" s="55" t="n">
        <v>1106.895404</v>
      </c>
      <c r="CZ27" s="55" t="n">
        <v>1637.99116</v>
      </c>
      <c r="DA27" s="55" t="n">
        <v>4.383963</v>
      </c>
      <c r="DB27" s="55" t="n">
        <v>3130.20263</v>
      </c>
      <c r="DC27" s="55" t="n">
        <v>17.369484</v>
      </c>
      <c r="DD27" s="55" t="n">
        <v>0.98291</v>
      </c>
      <c r="DE27" s="124" t="n">
        <v>0</v>
      </c>
      <c r="DF27" s="52" t="n">
        <v>33966.676234</v>
      </c>
      <c r="DG27" s="55" t="n">
        <v>410395.910851</v>
      </c>
      <c r="DH27" s="55" t="n">
        <v>542.076338</v>
      </c>
      <c r="DI27" s="55" t="n">
        <v>4307.284922</v>
      </c>
      <c r="DJ27" s="124" t="n">
        <v>0</v>
      </c>
      <c r="DK27" s="52" t="n">
        <v>415245.272112</v>
      </c>
      <c r="DL27" s="52" t="n">
        <v>449211.948346</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2007.720759</v>
      </c>
      <c r="D28" s="55" t="n">
        <v>395.468877</v>
      </c>
      <c r="E28" s="55" t="n">
        <v>0.140659</v>
      </c>
      <c r="F28" s="55" t="n">
        <v>43.205572</v>
      </c>
      <c r="G28" s="55" t="n">
        <v>4.567063</v>
      </c>
      <c r="H28" s="55" t="n">
        <v>2920.587424</v>
      </c>
      <c r="I28" s="55" t="n">
        <v>0.403897</v>
      </c>
      <c r="J28" s="55" t="n">
        <v>1681.105144</v>
      </c>
      <c r="K28" s="55" t="n">
        <v>49.980881</v>
      </c>
      <c r="L28" s="55" t="n">
        <v>74.099166</v>
      </c>
      <c r="M28" s="55" t="n">
        <v>1479.733051</v>
      </c>
      <c r="N28" s="55" t="n">
        <v>1096.585302</v>
      </c>
      <c r="O28" s="55" t="n">
        <v>127.475862</v>
      </c>
      <c r="P28" s="55" t="n">
        <v>362.844527</v>
      </c>
      <c r="Q28" s="55" t="n">
        <v>750.1630280000001</v>
      </c>
      <c r="R28" s="55" t="n">
        <v>4751.662647</v>
      </c>
      <c r="S28" s="55" t="n">
        <v>10146.144931</v>
      </c>
      <c r="T28" s="55" t="n">
        <v>2228.587794</v>
      </c>
      <c r="U28" s="55" t="n">
        <v>12635.604226</v>
      </c>
      <c r="V28" s="55" t="n">
        <v>187.540378</v>
      </c>
      <c r="W28" s="55" t="n">
        <v>2186.863862</v>
      </c>
      <c r="X28" s="55" t="n">
        <v>959.810276</v>
      </c>
      <c r="Y28" s="55" t="n">
        <v>10952.919075</v>
      </c>
      <c r="Z28" s="55" t="n">
        <v>469.849574</v>
      </c>
      <c r="AA28" s="55" t="n">
        <v>455.609906</v>
      </c>
      <c r="AB28" s="55" t="n">
        <v>114.658261</v>
      </c>
      <c r="AC28" s="55" t="n">
        <v>105983.916052</v>
      </c>
      <c r="AD28" s="55" t="n">
        <v>95.308553</v>
      </c>
      <c r="AE28" s="55" t="n">
        <v>366.224915</v>
      </c>
      <c r="AF28" s="55" t="n">
        <v>288.610872</v>
      </c>
      <c r="AG28" s="55" t="n">
        <v>55.339583</v>
      </c>
      <c r="AH28" s="55" t="n">
        <v>62.965953</v>
      </c>
      <c r="AI28" s="55" t="n">
        <v>151.333137</v>
      </c>
      <c r="AJ28" s="55" t="n">
        <v>2809.302532</v>
      </c>
      <c r="AK28" s="55" t="n">
        <v>218.335628</v>
      </c>
      <c r="AL28" s="55" t="n">
        <v>173.213239</v>
      </c>
      <c r="AM28" s="55" t="n">
        <v>1120.039717</v>
      </c>
      <c r="AN28" s="55" t="n">
        <v>4267.394312</v>
      </c>
      <c r="AO28" s="55" t="n">
        <v>6912.901853</v>
      </c>
      <c r="AP28" s="55" t="n">
        <v>661.16984</v>
      </c>
      <c r="AQ28" s="55" t="n">
        <v>5713.040809</v>
      </c>
      <c r="AR28" s="55" t="n">
        <v>160.412189</v>
      </c>
      <c r="AS28" s="55" t="n">
        <v>326.738863</v>
      </c>
      <c r="AT28" s="55" t="n">
        <v>147.378391</v>
      </c>
      <c r="AU28" s="55" t="n">
        <v>2110.852001</v>
      </c>
      <c r="AV28" s="55" t="n">
        <v>647.157369</v>
      </c>
      <c r="AW28" s="55" t="n">
        <v>202.830922</v>
      </c>
      <c r="AX28" s="55" t="n">
        <v>364.102826</v>
      </c>
      <c r="AY28" s="55" t="n">
        <v>124.861113</v>
      </c>
      <c r="AZ28" s="55" t="n">
        <v>347.217078</v>
      </c>
      <c r="BA28" s="55" t="n">
        <v>121.283307</v>
      </c>
      <c r="BB28" s="55" t="n">
        <v>664.72555</v>
      </c>
      <c r="BC28" s="55" t="n">
        <v>127.434694</v>
      </c>
      <c r="BD28" s="55" t="n">
        <v>5.873781</v>
      </c>
      <c r="BE28" s="55" t="n">
        <v>75.397113</v>
      </c>
      <c r="BF28" s="55" t="n">
        <v>55.111693</v>
      </c>
      <c r="BG28" s="55" t="n">
        <v>42.918578</v>
      </c>
      <c r="BH28" s="55" t="n">
        <v>332.772404</v>
      </c>
      <c r="BI28" s="55" t="n">
        <v>6.313968</v>
      </c>
      <c r="BJ28" s="55" t="n">
        <v>42.301878</v>
      </c>
      <c r="BK28" s="55" t="n">
        <v>1505.58429</v>
      </c>
      <c r="BL28" s="55" t="n">
        <v>238.661207</v>
      </c>
      <c r="BM28" s="55" t="n">
        <v>65.350939</v>
      </c>
      <c r="BN28" s="55" t="n">
        <v>130.115274</v>
      </c>
      <c r="BO28" s="55" t="n">
        <v>201.887351</v>
      </c>
      <c r="BP28" s="55" t="n">
        <v>206.50736</v>
      </c>
      <c r="BQ28" s="55" t="n">
        <v>62.226607</v>
      </c>
      <c r="BR28" s="55" t="n">
        <v>8.512812</v>
      </c>
      <c r="BS28" s="55" t="n">
        <v>1652.458173</v>
      </c>
      <c r="BT28" s="55" t="n">
        <v>99.31067</v>
      </c>
      <c r="BU28" s="55" t="n">
        <v>430.135165</v>
      </c>
      <c r="BV28" s="55" t="n">
        <v>969.76063</v>
      </c>
      <c r="BW28" s="55" t="n">
        <v>22.505785</v>
      </c>
      <c r="BX28" s="55" t="n">
        <v>1802.625197</v>
      </c>
      <c r="BY28" s="55" t="n">
        <v>15704.927943</v>
      </c>
      <c r="BZ28" s="55" t="n">
        <v>3.271261</v>
      </c>
      <c r="CA28" s="55" t="n">
        <v>336.749144</v>
      </c>
      <c r="CB28" s="55" t="n">
        <v>15.316805</v>
      </c>
      <c r="CC28" s="55" t="n">
        <v>0.602066</v>
      </c>
      <c r="CD28" s="55" t="n">
        <v>63.106051</v>
      </c>
      <c r="CE28" s="55" t="n">
        <v>106.621107</v>
      </c>
      <c r="CF28" s="55" t="n">
        <v>16.419815</v>
      </c>
      <c r="CG28" s="55" t="n">
        <v>243.618587</v>
      </c>
      <c r="CH28" s="55" t="n">
        <v>1198.376588</v>
      </c>
      <c r="CI28" s="55" t="n">
        <v>125.02922</v>
      </c>
      <c r="CJ28" s="55" t="n">
        <v>143.78556</v>
      </c>
      <c r="CK28" s="55" t="n">
        <v>12.76299</v>
      </c>
      <c r="CL28" s="55" t="n">
        <v>53.851778</v>
      </c>
      <c r="CM28" s="55" t="n">
        <v>49.2632</v>
      </c>
      <c r="CN28" s="55" t="n">
        <v>51.119806</v>
      </c>
      <c r="CO28" s="55" t="n">
        <v>36.622183</v>
      </c>
      <c r="CP28" s="55" t="n">
        <v>6.992972</v>
      </c>
      <c r="CQ28" s="55" t="n">
        <v>18.249501</v>
      </c>
      <c r="CR28" s="55" t="n">
        <v>890.887832</v>
      </c>
      <c r="CS28" s="55" t="n">
        <v>69.594064</v>
      </c>
      <c r="CT28" s="55" t="n">
        <v>45.098183</v>
      </c>
      <c r="CU28" s="55" t="n">
        <v>568.3888909999999</v>
      </c>
      <c r="CV28" s="55" t="n">
        <v>5209.658079</v>
      </c>
      <c r="CW28" s="55" t="n">
        <v>485.524369</v>
      </c>
      <c r="CX28" s="55" t="n">
        <v>161.647581</v>
      </c>
      <c r="CY28" s="55" t="n">
        <v>8275.620650000001</v>
      </c>
      <c r="CZ28" s="55" t="n">
        <v>5025.771145</v>
      </c>
      <c r="DA28" s="55" t="n">
        <v>36.743145</v>
      </c>
      <c r="DB28" s="55" t="n">
        <v>1610.572217</v>
      </c>
      <c r="DC28" s="55" t="n">
        <v>499.640697</v>
      </c>
      <c r="DD28" s="55" t="n">
        <v>17.085613</v>
      </c>
      <c r="DE28" s="124" t="n">
        <v>0</v>
      </c>
      <c r="DF28" s="52" t="n">
        <v>239346.673358</v>
      </c>
      <c r="DG28" s="55" t="n">
        <v>1436856.405181</v>
      </c>
      <c r="DH28" s="55" t="n">
        <v>8258.988047000001</v>
      </c>
      <c r="DI28" s="55" t="n">
        <v>86197.578307</v>
      </c>
      <c r="DJ28" s="124" t="n">
        <v>0</v>
      </c>
      <c r="DK28" s="52" t="n">
        <v>1531312.971536</v>
      </c>
      <c r="DL28" s="52" t="n">
        <v>1770659.644894</v>
      </c>
    </row>
    <row r="29">
      <c r="A29" s="28" t="inlineStr">
        <is>
          <t>15510</t>
        </is>
      </c>
      <c r="B29" s="14" t="inlineStr">
        <is>
          <t>Destilación, rectificación y mezcla de bebidas alcohólicas; producción de alcohol etílico</t>
        </is>
      </c>
      <c r="C29" s="55" t="n">
        <v>761.369466</v>
      </c>
      <c r="D29" s="55" t="n">
        <v>140.427123</v>
      </c>
      <c r="E29" s="55" t="n">
        <v>0.053693</v>
      </c>
      <c r="F29" s="55" t="n">
        <v>7.890528</v>
      </c>
      <c r="G29" s="55" t="n">
        <v>1.743343</v>
      </c>
      <c r="H29" s="55" t="n">
        <v>387.245169</v>
      </c>
      <c r="I29" s="55" t="n">
        <v>0.149939</v>
      </c>
      <c r="J29" s="55" t="n">
        <v>70.41377799999999</v>
      </c>
      <c r="K29" s="55" t="n">
        <v>8.211876</v>
      </c>
      <c r="L29" s="55" t="n">
        <v>8.80246</v>
      </c>
      <c r="M29" s="55" t="n">
        <v>7.472028</v>
      </c>
      <c r="N29" s="55" t="n">
        <v>32.981638</v>
      </c>
      <c r="O29" s="55" t="n">
        <v>21.91685</v>
      </c>
      <c r="P29" s="55" t="n">
        <v>41.530508</v>
      </c>
      <c r="Q29" s="55" t="n">
        <v>94.339444</v>
      </c>
      <c r="R29" s="55" t="n">
        <v>249.18831</v>
      </c>
      <c r="S29" s="55" t="n">
        <v>29.733355</v>
      </c>
      <c r="T29" s="55" t="n">
        <v>83.588262</v>
      </c>
      <c r="U29" s="55" t="n">
        <v>166.292884</v>
      </c>
      <c r="V29" s="55" t="n">
        <v>4.200805</v>
      </c>
      <c r="W29" s="55" t="n">
        <v>348.628459</v>
      </c>
      <c r="X29" s="55" t="n">
        <v>16.530223</v>
      </c>
      <c r="Y29" s="55" t="n">
        <v>57.120568</v>
      </c>
      <c r="Z29" s="55" t="n">
        <v>11329.411111</v>
      </c>
      <c r="AA29" s="55" t="n">
        <v>1166.255311</v>
      </c>
      <c r="AB29" s="55" t="n">
        <v>23.468133</v>
      </c>
      <c r="AC29" s="55" t="n">
        <v>48.983158</v>
      </c>
      <c r="AD29" s="55" t="n">
        <v>7.607555</v>
      </c>
      <c r="AE29" s="55" t="n">
        <v>33.701777</v>
      </c>
      <c r="AF29" s="55" t="n">
        <v>42.623598</v>
      </c>
      <c r="AG29" s="55" t="n">
        <v>10.226766</v>
      </c>
      <c r="AH29" s="55" t="n">
        <v>12.673191</v>
      </c>
      <c r="AI29" s="55" t="n">
        <v>26.203077</v>
      </c>
      <c r="AJ29" s="55" t="n">
        <v>370.827141</v>
      </c>
      <c r="AK29" s="55" t="n">
        <v>20.127208</v>
      </c>
      <c r="AL29" s="55" t="n">
        <v>96.365056</v>
      </c>
      <c r="AM29" s="55" t="n">
        <v>342.96326</v>
      </c>
      <c r="AN29" s="55" t="n">
        <v>203.495818</v>
      </c>
      <c r="AO29" s="55" t="n">
        <v>43.663268</v>
      </c>
      <c r="AP29" s="55" t="n">
        <v>73.257892</v>
      </c>
      <c r="AQ29" s="55" t="n">
        <v>787.163639</v>
      </c>
      <c r="AR29" s="55" t="n">
        <v>27.781276</v>
      </c>
      <c r="AS29" s="55" t="n">
        <v>85.38902899999999</v>
      </c>
      <c r="AT29" s="55" t="n">
        <v>8.627005</v>
      </c>
      <c r="AU29" s="55" t="n">
        <v>80.91954</v>
      </c>
      <c r="AV29" s="55" t="n">
        <v>127.546767</v>
      </c>
      <c r="AW29" s="55" t="n">
        <v>42.430076</v>
      </c>
      <c r="AX29" s="55" t="n">
        <v>37.811441</v>
      </c>
      <c r="AY29" s="55" t="n">
        <v>24.763494</v>
      </c>
      <c r="AZ29" s="55" t="n">
        <v>70.073415</v>
      </c>
      <c r="BA29" s="55" t="n">
        <v>23.787131</v>
      </c>
      <c r="BB29" s="55" t="n">
        <v>132.546124</v>
      </c>
      <c r="BC29" s="55" t="n">
        <v>24.341388</v>
      </c>
      <c r="BD29" s="55" t="n">
        <v>1.533499</v>
      </c>
      <c r="BE29" s="55" t="n">
        <v>12.577246</v>
      </c>
      <c r="BF29" s="55" t="n">
        <v>15.515563</v>
      </c>
      <c r="BG29" s="55" t="n">
        <v>10.225984</v>
      </c>
      <c r="BH29" s="55" t="n">
        <v>16.871874</v>
      </c>
      <c r="BI29" s="55" t="n">
        <v>1.856554</v>
      </c>
      <c r="BJ29" s="55" t="n">
        <v>8.569459999999999</v>
      </c>
      <c r="BK29" s="55" t="n">
        <v>517.912324</v>
      </c>
      <c r="BL29" s="55" t="n">
        <v>39.367373</v>
      </c>
      <c r="BM29" s="55" t="n">
        <v>13.809725</v>
      </c>
      <c r="BN29" s="55" t="n">
        <v>31.059415</v>
      </c>
      <c r="BO29" s="55" t="n">
        <v>49.477503</v>
      </c>
      <c r="BP29" s="55" t="n">
        <v>71.147369</v>
      </c>
      <c r="BQ29" s="55" t="n">
        <v>22.175352</v>
      </c>
      <c r="BR29" s="55" t="n">
        <v>2.418887</v>
      </c>
      <c r="BS29" s="55" t="n">
        <v>468.259115</v>
      </c>
      <c r="BT29" s="55" t="n">
        <v>21.696906</v>
      </c>
      <c r="BU29" s="55" t="n">
        <v>86.309614</v>
      </c>
      <c r="BV29" s="55" t="n">
        <v>182.91331</v>
      </c>
      <c r="BW29" s="55" t="n">
        <v>8.523326000000001</v>
      </c>
      <c r="BX29" s="55" t="n">
        <v>50.999653</v>
      </c>
      <c r="BY29" s="55" t="n">
        <v>1872.924542</v>
      </c>
      <c r="BZ29" s="55" t="n">
        <v>1.01889</v>
      </c>
      <c r="CA29" s="55" t="n">
        <v>125.883363</v>
      </c>
      <c r="CB29" s="55" t="n">
        <v>1.404919</v>
      </c>
      <c r="CC29" s="55" t="n">
        <v>0.203463</v>
      </c>
      <c r="CD29" s="55" t="n">
        <v>22.478541</v>
      </c>
      <c r="CE29" s="55" t="n">
        <v>35.88125</v>
      </c>
      <c r="CF29" s="55" t="n">
        <v>5.508309</v>
      </c>
      <c r="CG29" s="55" t="n">
        <v>16.058717</v>
      </c>
      <c r="CH29" s="55" t="n">
        <v>391.281631</v>
      </c>
      <c r="CI29" s="55" t="n">
        <v>6.738056</v>
      </c>
      <c r="CJ29" s="55" t="n">
        <v>37.270481</v>
      </c>
      <c r="CK29" s="55" t="n">
        <v>2.816796</v>
      </c>
      <c r="CL29" s="55" t="n">
        <v>7.612048</v>
      </c>
      <c r="CM29" s="55" t="n">
        <v>11.909157</v>
      </c>
      <c r="CN29" s="55" t="n">
        <v>18.131925</v>
      </c>
      <c r="CO29" s="55" t="n">
        <v>13.234578</v>
      </c>
      <c r="CP29" s="55" t="n">
        <v>1.166732</v>
      </c>
      <c r="CQ29" s="55" t="n">
        <v>5.181716</v>
      </c>
      <c r="CR29" s="55" t="n">
        <v>111.742844</v>
      </c>
      <c r="CS29" s="55" t="n">
        <v>2.824845</v>
      </c>
      <c r="CT29" s="55" t="n">
        <v>1.957061</v>
      </c>
      <c r="CU29" s="55" t="n">
        <v>99.78266499999999</v>
      </c>
      <c r="CV29" s="55" t="n">
        <v>86.733491</v>
      </c>
      <c r="CW29" s="55" t="n">
        <v>34.430283</v>
      </c>
      <c r="CX29" s="55" t="n">
        <v>9.655132</v>
      </c>
      <c r="CY29" s="55" t="n">
        <v>82.24422300000001</v>
      </c>
      <c r="CZ29" s="55" t="n">
        <v>151.31652</v>
      </c>
      <c r="DA29" s="55" t="n">
        <v>10.97438</v>
      </c>
      <c r="DB29" s="55" t="n">
        <v>103.587299</v>
      </c>
      <c r="DC29" s="55" t="n">
        <v>299.782099</v>
      </c>
      <c r="DD29" s="55" t="n">
        <v>4.850308</v>
      </c>
      <c r="DE29" s="124" t="n">
        <v>0</v>
      </c>
      <c r="DF29" s="52" t="n">
        <v>23074.67067</v>
      </c>
      <c r="DG29" s="55" t="n">
        <v>306675.312606</v>
      </c>
      <c r="DH29" s="55" t="n">
        <v>7651.545011</v>
      </c>
      <c r="DI29" s="55" t="n">
        <v>8495.366592</v>
      </c>
      <c r="DJ29" s="124" t="n">
        <v>0</v>
      </c>
      <c r="DK29" s="52" t="n">
        <v>322822.224209</v>
      </c>
      <c r="DL29" s="52" t="n">
        <v>345896.894878</v>
      </c>
    </row>
    <row r="30">
      <c r="A30" s="28" t="inlineStr">
        <is>
          <t>1552</t>
        </is>
      </c>
      <c r="B30" s="14" t="inlineStr">
        <is>
          <t>Elaboración de vinos. 15529 - Elaboración de sidra y otras bebidas alcohólicas fermentadas a partir de frutas</t>
        </is>
      </c>
      <c r="C30" s="55" t="n">
        <v>37.370362</v>
      </c>
      <c r="D30" s="55" t="n">
        <v>8.932014000000001</v>
      </c>
      <c r="E30" s="55" t="n">
        <v>0.002156</v>
      </c>
      <c r="F30" s="55" t="n">
        <v>0.316855</v>
      </c>
      <c r="G30" s="55" t="n">
        <v>0.070006</v>
      </c>
      <c r="H30" s="55" t="n">
        <v>15.205022</v>
      </c>
      <c r="I30" s="55" t="n">
        <v>0.015333</v>
      </c>
      <c r="J30" s="55" t="n">
        <v>4.809624</v>
      </c>
      <c r="K30" s="55" t="n">
        <v>17.616166</v>
      </c>
      <c r="L30" s="55" t="n">
        <v>6.48709</v>
      </c>
      <c r="M30" s="55" t="n">
        <v>5.514489</v>
      </c>
      <c r="N30" s="55" t="n">
        <v>195.182388</v>
      </c>
      <c r="O30" s="55" t="n">
        <v>85.32633</v>
      </c>
      <c r="P30" s="55" t="n">
        <v>46.445288</v>
      </c>
      <c r="Q30" s="55" t="n">
        <v>463.798513</v>
      </c>
      <c r="R30" s="55" t="n">
        <v>99.519795</v>
      </c>
      <c r="S30" s="55" t="n">
        <v>49.588522</v>
      </c>
      <c r="T30" s="55" t="n">
        <v>79.98738400000001</v>
      </c>
      <c r="U30" s="55" t="n">
        <v>75.239574</v>
      </c>
      <c r="V30" s="55" t="n">
        <v>178.941967</v>
      </c>
      <c r="W30" s="55" t="n">
        <v>27.397365</v>
      </c>
      <c r="X30" s="55" t="n">
        <v>9.781673</v>
      </c>
      <c r="Y30" s="55" t="n">
        <v>191.536227</v>
      </c>
      <c r="Z30" s="55" t="n">
        <v>672.774269</v>
      </c>
      <c r="AA30" s="55" t="n">
        <v>59138.947211</v>
      </c>
      <c r="AB30" s="55" t="n">
        <v>10.697809</v>
      </c>
      <c r="AC30" s="55" t="n">
        <v>261.828061</v>
      </c>
      <c r="AD30" s="55" t="n">
        <v>26.800659</v>
      </c>
      <c r="AE30" s="55" t="n">
        <v>153.402497</v>
      </c>
      <c r="AF30" s="55" t="n">
        <v>165.515812</v>
      </c>
      <c r="AG30" s="55" t="n">
        <v>9.491025</v>
      </c>
      <c r="AH30" s="55" t="n">
        <v>23.115039</v>
      </c>
      <c r="AI30" s="55" t="n">
        <v>37.751873</v>
      </c>
      <c r="AJ30" s="55" t="n">
        <v>133.585269</v>
      </c>
      <c r="AK30" s="55" t="n">
        <v>143.706717</v>
      </c>
      <c r="AL30" s="55" t="n">
        <v>116.0602</v>
      </c>
      <c r="AM30" s="55" t="n">
        <v>156.47672</v>
      </c>
      <c r="AN30" s="55" t="n">
        <v>233.072489</v>
      </c>
      <c r="AO30" s="55" t="n">
        <v>45.950299</v>
      </c>
      <c r="AP30" s="55" t="n">
        <v>122.702383</v>
      </c>
      <c r="AQ30" s="55" t="n">
        <v>571.467271</v>
      </c>
      <c r="AR30" s="55" t="n">
        <v>80.693202</v>
      </c>
      <c r="AS30" s="55" t="n">
        <v>118.509434</v>
      </c>
      <c r="AT30" s="55" t="n">
        <v>13.410084</v>
      </c>
      <c r="AU30" s="55" t="n">
        <v>57.245677</v>
      </c>
      <c r="AV30" s="55" t="n">
        <v>322.140563</v>
      </c>
      <c r="AW30" s="55" t="n">
        <v>102.208519</v>
      </c>
      <c r="AX30" s="55" t="n">
        <v>284.160131</v>
      </c>
      <c r="AY30" s="55" t="n">
        <v>67.36995</v>
      </c>
      <c r="AZ30" s="55" t="n">
        <v>227.826231</v>
      </c>
      <c r="BA30" s="55" t="n">
        <v>67.493484</v>
      </c>
      <c r="BB30" s="55" t="n">
        <v>361.000346</v>
      </c>
      <c r="BC30" s="55" t="n">
        <v>68.645369</v>
      </c>
      <c r="BD30" s="55" t="n">
        <v>2.538875</v>
      </c>
      <c r="BE30" s="55" t="n">
        <v>43.758396</v>
      </c>
      <c r="BF30" s="55" t="n">
        <v>24.559287</v>
      </c>
      <c r="BG30" s="55" t="n">
        <v>22.387561</v>
      </c>
      <c r="BH30" s="55" t="n">
        <v>353.152997</v>
      </c>
      <c r="BI30" s="55" t="n">
        <v>1.943634</v>
      </c>
      <c r="BJ30" s="55" t="n">
        <v>24.603557</v>
      </c>
      <c r="BK30" s="55" t="n">
        <v>100.432749</v>
      </c>
      <c r="BL30" s="55" t="n">
        <v>84.73163099999999</v>
      </c>
      <c r="BM30" s="55" t="n">
        <v>36.250378</v>
      </c>
      <c r="BN30" s="55" t="n">
        <v>47.046651</v>
      </c>
      <c r="BO30" s="55" t="n">
        <v>104.149051</v>
      </c>
      <c r="BP30" s="55" t="n">
        <v>172.527328</v>
      </c>
      <c r="BQ30" s="55" t="n">
        <v>28.368107</v>
      </c>
      <c r="BR30" s="55" t="n">
        <v>1.897176</v>
      </c>
      <c r="BS30" s="55" t="n">
        <v>20.721056</v>
      </c>
      <c r="BT30" s="55" t="n">
        <v>34.881753</v>
      </c>
      <c r="BU30" s="55" t="n">
        <v>331.620066</v>
      </c>
      <c r="BV30" s="55" t="n">
        <v>906.280079</v>
      </c>
      <c r="BW30" s="55" t="n">
        <v>0.38509</v>
      </c>
      <c r="BX30" s="55" t="n">
        <v>1982.168332</v>
      </c>
      <c r="BY30" s="55" t="n">
        <v>75358.23332</v>
      </c>
      <c r="BZ30" s="55" t="n">
        <v>1.148074</v>
      </c>
      <c r="CA30" s="55" t="n">
        <v>21.782159</v>
      </c>
      <c r="CB30" s="55" t="n">
        <v>10.819671</v>
      </c>
      <c r="CC30" s="55" t="n">
        <v>0.30497</v>
      </c>
      <c r="CD30" s="55" t="n">
        <v>5.824701</v>
      </c>
      <c r="CE30" s="55" t="n">
        <v>18.090324</v>
      </c>
      <c r="CF30" s="55" t="n">
        <v>10.550042</v>
      </c>
      <c r="CG30" s="55" t="n">
        <v>126.375481</v>
      </c>
      <c r="CH30" s="55" t="n">
        <v>282.102241</v>
      </c>
      <c r="CI30" s="55" t="n">
        <v>19.548827</v>
      </c>
      <c r="CJ30" s="55" t="n">
        <v>366.008581</v>
      </c>
      <c r="CK30" s="55" t="n">
        <v>16.432221</v>
      </c>
      <c r="CL30" s="55" t="n">
        <v>247.224063</v>
      </c>
      <c r="CM30" s="55" t="n">
        <v>124.198729</v>
      </c>
      <c r="CN30" s="55" t="n">
        <v>1.077342</v>
      </c>
      <c r="CO30" s="55" t="n">
        <v>0.719739</v>
      </c>
      <c r="CP30" s="55" t="n">
        <v>32.890873</v>
      </c>
      <c r="CQ30" s="55" t="n">
        <v>16.129955</v>
      </c>
      <c r="CR30" s="55" t="n">
        <v>976.466498</v>
      </c>
      <c r="CS30" s="55" t="n">
        <v>16.245714</v>
      </c>
      <c r="CT30" s="55" t="n">
        <v>10.399241</v>
      </c>
      <c r="CU30" s="55" t="n">
        <v>655.9586880000001</v>
      </c>
      <c r="CV30" s="55" t="n">
        <v>575.919848</v>
      </c>
      <c r="CW30" s="55" t="n">
        <v>86.916067</v>
      </c>
      <c r="CX30" s="55" t="n">
        <v>21.660023</v>
      </c>
      <c r="CY30" s="55" t="n">
        <v>254.890857</v>
      </c>
      <c r="CZ30" s="55" t="n">
        <v>207.565915</v>
      </c>
      <c r="DA30" s="55" t="n">
        <v>42.181051</v>
      </c>
      <c r="DB30" s="55" t="n">
        <v>113.682171</v>
      </c>
      <c r="DC30" s="55" t="n">
        <v>130.40564</v>
      </c>
      <c r="DD30" s="55" t="n">
        <v>3.937745</v>
      </c>
      <c r="DE30" s="124" t="n">
        <v>0</v>
      </c>
      <c r="DF30" s="52" t="n">
        <v>149473.227259</v>
      </c>
      <c r="DG30" s="55" t="n">
        <v>295953.706534</v>
      </c>
      <c r="DH30" s="55" t="n">
        <v>-45368.370676</v>
      </c>
      <c r="DI30" s="55" t="n">
        <v>130817.911386</v>
      </c>
      <c r="DJ30" s="124" t="n">
        <v>0</v>
      </c>
      <c r="DK30" s="52" t="n">
        <v>381403.247243</v>
      </c>
      <c r="DL30" s="52" t="n">
        <v>530876.474503</v>
      </c>
    </row>
    <row r="31">
      <c r="A31" s="28" t="inlineStr">
        <is>
          <t>15530</t>
        </is>
      </c>
      <c r="B31" s="14" t="inlineStr">
        <is>
          <t>Elaboración de cerveza, bebidas malteadas y de malta</t>
        </is>
      </c>
      <c r="C31" s="55" t="n">
        <v>218.078654</v>
      </c>
      <c r="D31" s="55" t="n">
        <v>40.218109</v>
      </c>
      <c r="E31" s="55" t="n">
        <v>0.01538</v>
      </c>
      <c r="F31" s="55" t="n">
        <v>2.26023</v>
      </c>
      <c r="G31" s="55" t="n">
        <v>0.499378</v>
      </c>
      <c r="H31" s="55" t="n">
        <v>1.550462</v>
      </c>
      <c r="I31" s="55" t="n">
        <v>0.043255</v>
      </c>
      <c r="J31" s="55" t="n">
        <v>20.259645</v>
      </c>
      <c r="K31" s="55" t="n">
        <v>2.392346</v>
      </c>
      <c r="L31" s="55" t="n">
        <v>2.532754</v>
      </c>
      <c r="M31" s="55" t="n">
        <v>2.173392</v>
      </c>
      <c r="N31" s="55" t="n">
        <v>449.226442</v>
      </c>
      <c r="O31" s="55" t="n">
        <v>215.419354</v>
      </c>
      <c r="P31" s="55" t="n">
        <v>34.480225</v>
      </c>
      <c r="Q31" s="55" t="n">
        <v>1423.122527</v>
      </c>
      <c r="R31" s="55" t="n">
        <v>84.288107</v>
      </c>
      <c r="S31" s="55" t="n">
        <v>55.160159</v>
      </c>
      <c r="T31" s="55" t="n">
        <v>121.049358</v>
      </c>
      <c r="U31" s="55" t="n">
        <v>125.016123</v>
      </c>
      <c r="V31" s="55" t="n">
        <v>541.165402</v>
      </c>
      <c r="W31" s="55" t="n">
        <v>7.695325</v>
      </c>
      <c r="X31" s="55" t="n">
        <v>4.768208</v>
      </c>
      <c r="Y31" s="55" t="n">
        <v>407.823037</v>
      </c>
      <c r="Z31" s="55" t="n">
        <v>4.205818</v>
      </c>
      <c r="AA31" s="55" t="n">
        <v>43.273407</v>
      </c>
      <c r="AB31" s="55" t="n">
        <v>64552.359836</v>
      </c>
      <c r="AC31" s="55" t="n">
        <v>134.500904</v>
      </c>
      <c r="AD31" s="55" t="n">
        <v>3.818914</v>
      </c>
      <c r="AE31" s="55" t="n">
        <v>385.777099</v>
      </c>
      <c r="AF31" s="55" t="n">
        <v>477.577386</v>
      </c>
      <c r="AG31" s="55" t="n">
        <v>20.810787</v>
      </c>
      <c r="AH31" s="55" t="n">
        <v>49.139415</v>
      </c>
      <c r="AI31" s="55" t="n">
        <v>24.421846</v>
      </c>
      <c r="AJ31" s="55" t="n">
        <v>125.192916</v>
      </c>
      <c r="AK31" s="55" t="n">
        <v>358.850818</v>
      </c>
      <c r="AL31" s="55" t="n">
        <v>296.72546</v>
      </c>
      <c r="AM31" s="55" t="n">
        <v>180.974811</v>
      </c>
      <c r="AN31" s="55" t="n">
        <v>31.392949</v>
      </c>
      <c r="AO31" s="55" t="n">
        <v>66.736795</v>
      </c>
      <c r="AP31" s="55" t="n">
        <v>67.931297</v>
      </c>
      <c r="AQ31" s="55" t="n">
        <v>1077.508552</v>
      </c>
      <c r="AR31" s="55" t="n">
        <v>96.66364400000001</v>
      </c>
      <c r="AS31" s="55" t="n">
        <v>234.331515</v>
      </c>
      <c r="AT31" s="55" t="n">
        <v>3.80084</v>
      </c>
      <c r="AU31" s="55" t="n">
        <v>57.057929</v>
      </c>
      <c r="AV31" s="55" t="n">
        <v>642.86101</v>
      </c>
      <c r="AW31" s="55" t="n">
        <v>145.555809</v>
      </c>
      <c r="AX31" s="55" t="n">
        <v>750.284206</v>
      </c>
      <c r="AY31" s="55" t="n">
        <v>182.320181</v>
      </c>
      <c r="AZ31" s="55" t="n">
        <v>569.755231</v>
      </c>
      <c r="BA31" s="55" t="n">
        <v>158.366818</v>
      </c>
      <c r="BB31" s="55" t="n">
        <v>1026.399302</v>
      </c>
      <c r="BC31" s="55" t="n">
        <v>190.118556</v>
      </c>
      <c r="BD31" s="55" t="n">
        <v>5.790737</v>
      </c>
      <c r="BE31" s="55" t="n">
        <v>120.223822</v>
      </c>
      <c r="BF31" s="55" t="n">
        <v>26.00909</v>
      </c>
      <c r="BG31" s="55" t="n">
        <v>46.930976</v>
      </c>
      <c r="BH31" s="55" t="n">
        <v>888.438994</v>
      </c>
      <c r="BI31" s="55" t="n">
        <v>2.478004</v>
      </c>
      <c r="BJ31" s="55" t="n">
        <v>53.772272</v>
      </c>
      <c r="BK31" s="55" t="n">
        <v>218.261191</v>
      </c>
      <c r="BL31" s="55" t="n">
        <v>189.507668</v>
      </c>
      <c r="BM31" s="55" t="n">
        <v>79.045371</v>
      </c>
      <c r="BN31" s="55" t="n">
        <v>91.685188</v>
      </c>
      <c r="BO31" s="55" t="n">
        <v>173.524234</v>
      </c>
      <c r="BP31" s="55" t="n">
        <v>20.347386</v>
      </c>
      <c r="BQ31" s="55" t="n">
        <v>6.32529</v>
      </c>
      <c r="BR31" s="55" t="n">
        <v>0.690988</v>
      </c>
      <c r="BS31" s="55" t="n">
        <v>134.132143</v>
      </c>
      <c r="BT31" s="55" t="n">
        <v>6.432216</v>
      </c>
      <c r="BU31" s="55" t="n">
        <v>401.250456</v>
      </c>
      <c r="BV31" s="55" t="n">
        <v>620.208368</v>
      </c>
      <c r="BW31" s="55" t="n">
        <v>2.441411</v>
      </c>
      <c r="BX31" s="55" t="n">
        <v>1304.337521</v>
      </c>
      <c r="BY31" s="55" t="n">
        <v>62550.770874</v>
      </c>
      <c r="BZ31" s="55" t="n">
        <v>0.309364</v>
      </c>
      <c r="CA31" s="55" t="n">
        <v>36.370557</v>
      </c>
      <c r="CB31" s="55" t="n">
        <v>32.653236</v>
      </c>
      <c r="CC31" s="55" t="n">
        <v>0.05965</v>
      </c>
      <c r="CD31" s="55" t="n">
        <v>6.56462</v>
      </c>
      <c r="CE31" s="55" t="n">
        <v>11.293462</v>
      </c>
      <c r="CF31" s="55" t="n">
        <v>1.636492</v>
      </c>
      <c r="CG31" s="55" t="n">
        <v>4.412223</v>
      </c>
      <c r="CH31" s="55" t="n">
        <v>111.589007</v>
      </c>
      <c r="CI31" s="55" t="n">
        <v>1.96666</v>
      </c>
      <c r="CJ31" s="55" t="n">
        <v>10.602117</v>
      </c>
      <c r="CK31" s="55" t="n">
        <v>0.870038</v>
      </c>
      <c r="CL31" s="55" t="n">
        <v>1.903519</v>
      </c>
      <c r="CM31" s="55" t="n">
        <v>3.474916</v>
      </c>
      <c r="CN31" s="55" t="n">
        <v>5.193864</v>
      </c>
      <c r="CO31" s="55" t="n">
        <v>3.791026</v>
      </c>
      <c r="CP31" s="55" t="n">
        <v>0.300887</v>
      </c>
      <c r="CQ31" s="55" t="n">
        <v>1.513625</v>
      </c>
      <c r="CR31" s="55" t="n">
        <v>30.178783</v>
      </c>
      <c r="CS31" s="55" t="n">
        <v>0.780092</v>
      </c>
      <c r="CT31" s="55" t="n">
        <v>0.54159</v>
      </c>
      <c r="CU31" s="55" t="n">
        <v>27.681697</v>
      </c>
      <c r="CV31" s="55" t="n">
        <v>23.779245</v>
      </c>
      <c r="CW31" s="55" t="n">
        <v>9.65774</v>
      </c>
      <c r="CX31" s="55" t="n">
        <v>2.926505</v>
      </c>
      <c r="CY31" s="55" t="n">
        <v>23.143636</v>
      </c>
      <c r="CZ31" s="55" t="n">
        <v>11.381588</v>
      </c>
      <c r="DA31" s="55" t="n">
        <v>3.10308</v>
      </c>
      <c r="DB31" s="55" t="n">
        <v>6.107029</v>
      </c>
      <c r="DC31" s="55" t="n">
        <v>25.471625</v>
      </c>
      <c r="DD31" s="55" t="n">
        <v>1.393827</v>
      </c>
      <c r="DE31" s="124" t="n">
        <v>0</v>
      </c>
      <c r="DF31" s="52" t="n">
        <v>143061.207828</v>
      </c>
      <c r="DG31" s="55" t="n">
        <v>614900.426259</v>
      </c>
      <c r="DH31" s="55" t="n">
        <v>3442.526937</v>
      </c>
      <c r="DI31" s="55" t="n">
        <v>54763.24776</v>
      </c>
      <c r="DJ31" s="124" t="n">
        <v>0</v>
      </c>
      <c r="DK31" s="52" t="n">
        <v>673106.200956</v>
      </c>
      <c r="DL31" s="52" t="n">
        <v>816167.408784</v>
      </c>
    </row>
    <row r="32">
      <c r="A32" s="28" t="inlineStr">
        <is>
          <t>1554</t>
        </is>
      </c>
      <c r="B32" s="14" t="inlineStr">
        <is>
          <t>Elaboración de soda y aguas. 15542 - Elaboración de bebidas gaseosas, excepto soda. 15549 - Elaboración de hielo, jugos envasados para diluir y otras bebidas no alcohólicas</t>
        </is>
      </c>
      <c r="C32" s="55" t="n">
        <v>1807.619023</v>
      </c>
      <c r="D32" s="55" t="n">
        <v>333.623827</v>
      </c>
      <c r="E32" s="55" t="n">
        <v>0.127437</v>
      </c>
      <c r="F32" s="55" t="n">
        <v>18.875426</v>
      </c>
      <c r="G32" s="55" t="n">
        <v>4.137754</v>
      </c>
      <c r="H32" s="55" t="n">
        <v>44.125691</v>
      </c>
      <c r="I32" s="55" t="n">
        <v>0.473914</v>
      </c>
      <c r="J32" s="55" t="n">
        <v>182.644756</v>
      </c>
      <c r="K32" s="55" t="n">
        <v>98.508409</v>
      </c>
      <c r="L32" s="55" t="n">
        <v>52.272086</v>
      </c>
      <c r="M32" s="55" t="n">
        <v>56.83887</v>
      </c>
      <c r="N32" s="55" t="n">
        <v>169.11059</v>
      </c>
      <c r="O32" s="55" t="n">
        <v>87.09321199999999</v>
      </c>
      <c r="P32" s="55" t="n">
        <v>365.406511</v>
      </c>
      <c r="Q32" s="55" t="n">
        <v>426.988424</v>
      </c>
      <c r="R32" s="55" t="n">
        <v>338.681366</v>
      </c>
      <c r="S32" s="55" t="n">
        <v>191.739773</v>
      </c>
      <c r="T32" s="55" t="n">
        <v>382.302959</v>
      </c>
      <c r="U32" s="55" t="n">
        <v>350.331573</v>
      </c>
      <c r="V32" s="55" t="n">
        <v>92.555522</v>
      </c>
      <c r="W32" s="55" t="n">
        <v>83.398488</v>
      </c>
      <c r="X32" s="55" t="n">
        <v>49.051875</v>
      </c>
      <c r="Y32" s="55" t="n">
        <v>252.754954</v>
      </c>
      <c r="Z32" s="55" t="n">
        <v>63.207345</v>
      </c>
      <c r="AA32" s="55" t="n">
        <v>294.590692</v>
      </c>
      <c r="AB32" s="55" t="n">
        <v>61.407903</v>
      </c>
      <c r="AC32" s="55" t="n">
        <v>2893.557899</v>
      </c>
      <c r="AD32" s="55" t="n">
        <v>68.21965899999999</v>
      </c>
      <c r="AE32" s="55" t="n">
        <v>152.958195</v>
      </c>
      <c r="AF32" s="55" t="n">
        <v>180.790821</v>
      </c>
      <c r="AG32" s="55" t="n">
        <v>29.053785</v>
      </c>
      <c r="AH32" s="55" t="n">
        <v>47.448929</v>
      </c>
      <c r="AI32" s="55" t="n">
        <v>85.450033</v>
      </c>
      <c r="AJ32" s="55" t="n">
        <v>534.2420499999999</v>
      </c>
      <c r="AK32" s="55" t="n">
        <v>140.232679</v>
      </c>
      <c r="AL32" s="55" t="n">
        <v>109.4924</v>
      </c>
      <c r="AM32" s="55" t="n">
        <v>923.692274</v>
      </c>
      <c r="AN32" s="55" t="n">
        <v>254.621162</v>
      </c>
      <c r="AO32" s="55" t="n">
        <v>191.37633</v>
      </c>
      <c r="AP32" s="55" t="n">
        <v>372.280856</v>
      </c>
      <c r="AQ32" s="55" t="n">
        <v>815.815019</v>
      </c>
      <c r="AR32" s="55" t="n">
        <v>120.580236</v>
      </c>
      <c r="AS32" s="55" t="n">
        <v>261.979578</v>
      </c>
      <c r="AT32" s="55" t="n">
        <v>28.650056</v>
      </c>
      <c r="AU32" s="55" t="n">
        <v>222.683119</v>
      </c>
      <c r="AV32" s="55" t="n">
        <v>579.122417</v>
      </c>
      <c r="AW32" s="55" t="n">
        <v>277.753324</v>
      </c>
      <c r="AX32" s="55" t="n">
        <v>386.382374</v>
      </c>
      <c r="AY32" s="55" t="n">
        <v>91.048374</v>
      </c>
      <c r="AZ32" s="55" t="n">
        <v>259.336956</v>
      </c>
      <c r="BA32" s="55" t="n">
        <v>85.49359800000001</v>
      </c>
      <c r="BB32" s="55" t="n">
        <v>483.067691</v>
      </c>
      <c r="BC32" s="55" t="n">
        <v>89.550388</v>
      </c>
      <c r="BD32" s="55" t="n">
        <v>4.621994</v>
      </c>
      <c r="BE32" s="55" t="n">
        <v>50.103536</v>
      </c>
      <c r="BF32" s="55" t="n">
        <v>72.2764</v>
      </c>
      <c r="BG32" s="55" t="n">
        <v>34.016214</v>
      </c>
      <c r="BH32" s="55" t="n">
        <v>181.283646</v>
      </c>
      <c r="BI32" s="55" t="n">
        <v>4.822957</v>
      </c>
      <c r="BJ32" s="55" t="n">
        <v>30.572662</v>
      </c>
      <c r="BK32" s="55" t="n">
        <v>1404.344251</v>
      </c>
      <c r="BL32" s="55" t="n">
        <v>137.264758</v>
      </c>
      <c r="BM32" s="55" t="n">
        <v>48.643642</v>
      </c>
      <c r="BN32" s="55" t="n">
        <v>100.742911</v>
      </c>
      <c r="BO32" s="55" t="n">
        <v>372.010447</v>
      </c>
      <c r="BP32" s="55" t="n">
        <v>190.309572</v>
      </c>
      <c r="BQ32" s="55" t="n">
        <v>58.365059</v>
      </c>
      <c r="BR32" s="55" t="n">
        <v>7.781777</v>
      </c>
      <c r="BS32" s="55" t="n">
        <v>1161.050588</v>
      </c>
      <c r="BT32" s="55" t="n">
        <v>105.164626</v>
      </c>
      <c r="BU32" s="55" t="n">
        <v>372.067769</v>
      </c>
      <c r="BV32" s="55" t="n">
        <v>879.984871</v>
      </c>
      <c r="BW32" s="55" t="n">
        <v>20.721165</v>
      </c>
      <c r="BX32" s="55" t="n">
        <v>2550.340642</v>
      </c>
      <c r="BY32" s="55" t="n">
        <v>71707.542655</v>
      </c>
      <c r="BZ32" s="55" t="n">
        <v>3.475347</v>
      </c>
      <c r="CA32" s="55" t="n">
        <v>344.871583</v>
      </c>
      <c r="CB32" s="55" t="n">
        <v>9.717952</v>
      </c>
      <c r="CC32" s="55" t="n">
        <v>0.955248</v>
      </c>
      <c r="CD32" s="55" t="n">
        <v>132.719476</v>
      </c>
      <c r="CE32" s="55" t="n">
        <v>127.964637</v>
      </c>
      <c r="CF32" s="55" t="n">
        <v>16.767328</v>
      </c>
      <c r="CG32" s="55" t="n">
        <v>200.276395</v>
      </c>
      <c r="CH32" s="55" t="n">
        <v>1153.678549</v>
      </c>
      <c r="CI32" s="55" t="n">
        <v>103.472666</v>
      </c>
      <c r="CJ32" s="55" t="n">
        <v>132.239093</v>
      </c>
      <c r="CK32" s="55" t="n">
        <v>16.421554</v>
      </c>
      <c r="CL32" s="55" t="n">
        <v>45.84295</v>
      </c>
      <c r="CM32" s="55" t="n">
        <v>46.928685</v>
      </c>
      <c r="CN32" s="55" t="n">
        <v>46.284131</v>
      </c>
      <c r="CO32" s="55" t="n">
        <v>33.16329</v>
      </c>
      <c r="CP32" s="55" t="n">
        <v>7.931793</v>
      </c>
      <c r="CQ32" s="55" t="n">
        <v>17.497281</v>
      </c>
      <c r="CR32" s="55" t="n">
        <v>744.235675</v>
      </c>
      <c r="CS32" s="55" t="n">
        <v>33.948652</v>
      </c>
      <c r="CT32" s="55" t="n">
        <v>22.141415</v>
      </c>
      <c r="CU32" s="55" t="n">
        <v>486.273738</v>
      </c>
      <c r="CV32" s="55" t="n">
        <v>970.701581</v>
      </c>
      <c r="CW32" s="55" t="n">
        <v>2424.286572</v>
      </c>
      <c r="CX32" s="55" t="n">
        <v>91.617242</v>
      </c>
      <c r="CY32" s="55" t="n">
        <v>2310.201406</v>
      </c>
      <c r="CZ32" s="55" t="n">
        <v>261.465602</v>
      </c>
      <c r="DA32" s="55" t="n">
        <v>47.985672</v>
      </c>
      <c r="DB32" s="55" t="n">
        <v>94.87478900000001</v>
      </c>
      <c r="DC32" s="55" t="n">
        <v>423.732204</v>
      </c>
      <c r="DD32" s="55" t="n">
        <v>160.539369</v>
      </c>
      <c r="DE32" s="124" t="n">
        <v>0</v>
      </c>
      <c r="DF32" s="52" t="n">
        <v>105498.9926</v>
      </c>
      <c r="DG32" s="55" t="n">
        <v>1589423.376418</v>
      </c>
      <c r="DH32" s="55" t="n">
        <v>4180.031633</v>
      </c>
      <c r="DI32" s="55" t="n">
        <v>13844.489997</v>
      </c>
      <c r="DJ32" s="124" t="n">
        <v>0</v>
      </c>
      <c r="DK32" s="52" t="n">
        <v>1607447.898048</v>
      </c>
      <c r="DL32" s="52" t="n">
        <v>1712946.890648</v>
      </c>
    </row>
    <row r="33">
      <c r="A33" s="28" t="inlineStr">
        <is>
          <t>160</t>
        </is>
      </c>
      <c r="B33" s="14" t="inlineStr">
        <is>
          <t>Preparación de hojas de tabaco. 16009 - Elaboración de cigarrillos y productos de tabaco n.c.p.</t>
        </is>
      </c>
      <c r="C33" s="55" t="n">
        <v>452.339644</v>
      </c>
      <c r="D33" s="55" t="n">
        <v>83.42056700000001</v>
      </c>
      <c r="E33" s="55" t="n">
        <v>0.031902</v>
      </c>
      <c r="F33" s="55" t="n">
        <v>4.688179</v>
      </c>
      <c r="G33" s="55" t="n">
        <v>1.035812</v>
      </c>
      <c r="H33" s="55" t="n">
        <v>3.153753</v>
      </c>
      <c r="I33" s="55" t="n">
        <v>0.090008</v>
      </c>
      <c r="J33" s="55" t="n">
        <v>41.867685</v>
      </c>
      <c r="K33" s="55" t="n">
        <v>4.740889</v>
      </c>
      <c r="L33" s="55" t="n">
        <v>5.212734</v>
      </c>
      <c r="M33" s="55" t="n">
        <v>4.406689</v>
      </c>
      <c r="N33" s="55" t="n">
        <v>71.143613</v>
      </c>
      <c r="O33" s="55" t="n">
        <v>36.70674</v>
      </c>
      <c r="P33" s="55" t="n">
        <v>27.185054</v>
      </c>
      <c r="Q33" s="55" t="n">
        <v>203.608455</v>
      </c>
      <c r="R33" s="55" t="n">
        <v>72.17085</v>
      </c>
      <c r="S33" s="55" t="n">
        <v>26.020389</v>
      </c>
      <c r="T33" s="55" t="n">
        <v>84.351508</v>
      </c>
      <c r="U33" s="55" t="n">
        <v>65.16567999999999</v>
      </c>
      <c r="V33" s="55" t="n">
        <v>63.850256</v>
      </c>
      <c r="W33" s="55" t="n">
        <v>15.917032</v>
      </c>
      <c r="X33" s="55" t="n">
        <v>9.760631</v>
      </c>
      <c r="Y33" s="55" t="n">
        <v>55.238515</v>
      </c>
      <c r="Z33" s="55" t="n">
        <v>8.727717</v>
      </c>
      <c r="AA33" s="55" t="n">
        <v>14.466021</v>
      </c>
      <c r="AB33" s="55" t="n">
        <v>13.885624</v>
      </c>
      <c r="AC33" s="55" t="n">
        <v>42.577453</v>
      </c>
      <c r="AD33" s="55" t="n">
        <v>40677.429446</v>
      </c>
      <c r="AE33" s="55" t="n">
        <v>63.009707</v>
      </c>
      <c r="AF33" s="55" t="n">
        <v>78.29849299999999</v>
      </c>
      <c r="AG33" s="55" t="n">
        <v>8.093666000000001</v>
      </c>
      <c r="AH33" s="55" t="n">
        <v>13.019652</v>
      </c>
      <c r="AI33" s="55" t="n">
        <v>17.333151</v>
      </c>
      <c r="AJ33" s="55" t="n">
        <v>98.41242099999999</v>
      </c>
      <c r="AK33" s="55" t="n">
        <v>51.957757</v>
      </c>
      <c r="AL33" s="55" t="n">
        <v>46.899593</v>
      </c>
      <c r="AM33" s="55" t="n">
        <v>212.729324</v>
      </c>
      <c r="AN33" s="55" t="n">
        <v>38.304584</v>
      </c>
      <c r="AO33" s="55" t="n">
        <v>32.115479</v>
      </c>
      <c r="AP33" s="55" t="n">
        <v>48.640655</v>
      </c>
      <c r="AQ33" s="55" t="n">
        <v>211.621967</v>
      </c>
      <c r="AR33" s="55" t="n">
        <v>25.451495</v>
      </c>
      <c r="AS33" s="55" t="n">
        <v>75.23981000000001</v>
      </c>
      <c r="AT33" s="55" t="n">
        <v>5.311348</v>
      </c>
      <c r="AU33" s="55" t="n">
        <v>52.524619</v>
      </c>
      <c r="AV33" s="55" t="n">
        <v>171.599032</v>
      </c>
      <c r="AW33" s="55" t="n">
        <v>64.884973</v>
      </c>
      <c r="AX33" s="55" t="n">
        <v>136.014819</v>
      </c>
      <c r="AY33" s="55" t="n">
        <v>34.615609</v>
      </c>
      <c r="AZ33" s="55" t="n">
        <v>101.627257</v>
      </c>
      <c r="BA33" s="55" t="n">
        <v>31.271117</v>
      </c>
      <c r="BB33" s="55" t="n">
        <v>189.417275</v>
      </c>
      <c r="BC33" s="55" t="n">
        <v>35.234693</v>
      </c>
      <c r="BD33" s="55" t="n">
        <v>1.512324</v>
      </c>
      <c r="BE33" s="55" t="n">
        <v>20.690067</v>
      </c>
      <c r="BF33" s="55" t="n">
        <v>16.213699</v>
      </c>
      <c r="BG33" s="55" t="n">
        <v>11.172741</v>
      </c>
      <c r="BH33" s="55" t="n">
        <v>110.138341</v>
      </c>
      <c r="BI33" s="55" t="n">
        <v>1.318362</v>
      </c>
      <c r="BJ33" s="55" t="n">
        <v>10.874166</v>
      </c>
      <c r="BK33" s="55" t="n">
        <v>326.238301</v>
      </c>
      <c r="BL33" s="55" t="n">
        <v>43.940954</v>
      </c>
      <c r="BM33" s="55" t="n">
        <v>16.618156</v>
      </c>
      <c r="BN33" s="55" t="n">
        <v>28.37551</v>
      </c>
      <c r="BO33" s="55" t="n">
        <v>84.86642000000001</v>
      </c>
      <c r="BP33" s="55" t="n">
        <v>41.896251</v>
      </c>
      <c r="BQ33" s="55" t="n">
        <v>13.297818</v>
      </c>
      <c r="BR33" s="55" t="n">
        <v>1.585335</v>
      </c>
      <c r="BS33" s="55" t="n">
        <v>278.217445</v>
      </c>
      <c r="BT33" s="55" t="n">
        <v>12.535771</v>
      </c>
      <c r="BU33" s="55" t="n">
        <v>92.779989</v>
      </c>
      <c r="BV33" s="55" t="n">
        <v>158.577865</v>
      </c>
      <c r="BW33" s="55" t="n">
        <v>5.063986</v>
      </c>
      <c r="BX33" s="55" t="n">
        <v>8.111279</v>
      </c>
      <c r="BY33" s="55" t="n">
        <v>262.478753</v>
      </c>
      <c r="BZ33" s="55" t="n">
        <v>0.6018210000000001</v>
      </c>
      <c r="CA33" s="55" t="n">
        <v>74.642397</v>
      </c>
      <c r="CB33" s="55" t="n">
        <v>4.511224</v>
      </c>
      <c r="CC33" s="55" t="n">
        <v>0.119677</v>
      </c>
      <c r="CD33" s="55" t="n">
        <v>13.163631</v>
      </c>
      <c r="CE33" s="55" t="n">
        <v>20.355918</v>
      </c>
      <c r="CF33" s="55" t="n">
        <v>3.144384</v>
      </c>
      <c r="CG33" s="55" t="n">
        <v>9.132797</v>
      </c>
      <c r="CH33" s="55" t="n">
        <v>231.689341</v>
      </c>
      <c r="CI33" s="55" t="n">
        <v>3.962495</v>
      </c>
      <c r="CJ33" s="55" t="n">
        <v>19.540575</v>
      </c>
      <c r="CK33" s="55" t="n">
        <v>1.470589</v>
      </c>
      <c r="CL33" s="55" t="n">
        <v>3.187956</v>
      </c>
      <c r="CM33" s="55" t="n">
        <v>6.144878</v>
      </c>
      <c r="CN33" s="55" t="n">
        <v>11.994005</v>
      </c>
      <c r="CO33" s="55" t="n">
        <v>8.521592</v>
      </c>
      <c r="CP33" s="55" t="n">
        <v>0.51351</v>
      </c>
      <c r="CQ33" s="55" t="n">
        <v>2.952899</v>
      </c>
      <c r="CR33" s="55" t="n">
        <v>62.488577</v>
      </c>
      <c r="CS33" s="55" t="n">
        <v>1.543208</v>
      </c>
      <c r="CT33" s="55" t="n">
        <v>1.075966</v>
      </c>
      <c r="CU33" s="55" t="n">
        <v>56.630856</v>
      </c>
      <c r="CV33" s="55" t="n">
        <v>47.106722</v>
      </c>
      <c r="CW33" s="55" t="n">
        <v>18.540462</v>
      </c>
      <c r="CX33" s="55" t="n">
        <v>5.460687</v>
      </c>
      <c r="CY33" s="55" t="n">
        <v>46.601698</v>
      </c>
      <c r="CZ33" s="55" t="n">
        <v>23.791885</v>
      </c>
      <c r="DA33" s="55" t="n">
        <v>6.332673</v>
      </c>
      <c r="DB33" s="55" t="n">
        <v>12.563892</v>
      </c>
      <c r="DC33" s="55" t="n">
        <v>52.096857</v>
      </c>
      <c r="DD33" s="55" t="n">
        <v>2.754479</v>
      </c>
      <c r="DE33" s="124" t="n">
        <v>0</v>
      </c>
      <c r="DF33" s="52" t="n">
        <v>46231.962526</v>
      </c>
      <c r="DG33" s="55" t="n">
        <v>487750.228155</v>
      </c>
      <c r="DH33" s="55" t="n">
        <v>2692.038599</v>
      </c>
      <c r="DI33" s="55" t="n">
        <v>35938.955466</v>
      </c>
      <c r="DJ33" s="124" t="n">
        <v>0</v>
      </c>
      <c r="DK33" s="52" t="n">
        <v>526381.222221</v>
      </c>
      <c r="DL33" s="52" t="n">
        <v>572613.184747</v>
      </c>
    </row>
    <row r="34">
      <c r="A34" s="28" t="inlineStr">
        <is>
          <t>171/2</t>
        </is>
      </c>
      <c r="B34" s="14" t="inlineStr">
        <is>
          <t>Hilatura, tejedura y acabado de productos textiles. 172 - Fabricación de otros productos textiles</t>
        </is>
      </c>
      <c r="C34" s="55" t="n">
        <v>8345.869693000001</v>
      </c>
      <c r="D34" s="55" t="n">
        <v>1149.644796</v>
      </c>
      <c r="E34" s="55" t="n">
        <v>0.274726</v>
      </c>
      <c r="F34" s="55" t="n">
        <v>30.359635</v>
      </c>
      <c r="G34" s="55" t="n">
        <v>41.693621</v>
      </c>
      <c r="H34" s="55" t="n">
        <v>27.653703</v>
      </c>
      <c r="I34" s="55" t="n">
        <v>0.381425</v>
      </c>
      <c r="J34" s="55" t="n">
        <v>347.833341</v>
      </c>
      <c r="K34" s="55" t="n">
        <v>92.072222</v>
      </c>
      <c r="L34" s="55" t="n">
        <v>40.043005</v>
      </c>
      <c r="M34" s="55" t="n">
        <v>67.52535399999999</v>
      </c>
      <c r="N34" s="55" t="n">
        <v>4997.533673</v>
      </c>
      <c r="O34" s="55" t="n">
        <v>2362.091742</v>
      </c>
      <c r="P34" s="55" t="n">
        <v>359.367808</v>
      </c>
      <c r="Q34" s="55" t="n">
        <v>33046.111549</v>
      </c>
      <c r="R34" s="55" t="n">
        <v>1069.782555</v>
      </c>
      <c r="S34" s="55" t="n">
        <v>818.1540230000001</v>
      </c>
      <c r="T34" s="55" t="n">
        <v>2541.149103</v>
      </c>
      <c r="U34" s="55" t="n">
        <v>1505.923582</v>
      </c>
      <c r="V34" s="55" t="n">
        <v>5941.29841</v>
      </c>
      <c r="W34" s="55" t="n">
        <v>145.260391</v>
      </c>
      <c r="X34" s="55" t="n">
        <v>61.99175</v>
      </c>
      <c r="Y34" s="55" t="n">
        <v>2930.628224</v>
      </c>
      <c r="Z34" s="55" t="n">
        <v>50.053712</v>
      </c>
      <c r="AA34" s="55" t="n">
        <v>468.683879</v>
      </c>
      <c r="AB34" s="55" t="n">
        <v>112.64632</v>
      </c>
      <c r="AC34" s="55" t="n">
        <v>1568.096346</v>
      </c>
      <c r="AD34" s="55" t="n">
        <v>632.67372</v>
      </c>
      <c r="AE34" s="55" t="n">
        <v>303633.319668</v>
      </c>
      <c r="AF34" s="55" t="n">
        <v>289002.876012</v>
      </c>
      <c r="AG34" s="55" t="n">
        <v>7545.955869</v>
      </c>
      <c r="AH34" s="55" t="n">
        <v>16160.956709</v>
      </c>
      <c r="AI34" s="55" t="n">
        <v>953.463673</v>
      </c>
      <c r="AJ34" s="55" t="n">
        <v>20176.794919</v>
      </c>
      <c r="AK34" s="55" t="n">
        <v>3975.682818</v>
      </c>
      <c r="AL34" s="55" t="n">
        <v>3730.136703</v>
      </c>
      <c r="AM34" s="55" t="n">
        <v>1789.32998</v>
      </c>
      <c r="AN34" s="55" t="n">
        <v>433.761039</v>
      </c>
      <c r="AO34" s="55" t="n">
        <v>756.764725</v>
      </c>
      <c r="AP34" s="55" t="n">
        <v>814.75447</v>
      </c>
      <c r="AQ34" s="55" t="n">
        <v>24307.888648</v>
      </c>
      <c r="AR34" s="55" t="n">
        <v>111616.474366</v>
      </c>
      <c r="AS34" s="55" t="n">
        <v>26231.401052</v>
      </c>
      <c r="AT34" s="55" t="n">
        <v>210.740087</v>
      </c>
      <c r="AU34" s="55" t="n">
        <v>4718.393911</v>
      </c>
      <c r="AV34" s="55" t="n">
        <v>7503.234518</v>
      </c>
      <c r="AW34" s="55" t="n">
        <v>2041.291597</v>
      </c>
      <c r="AX34" s="55" t="n">
        <v>8771.620566</v>
      </c>
      <c r="AY34" s="55" t="n">
        <v>2594.426501</v>
      </c>
      <c r="AZ34" s="55" t="n">
        <v>6339.982341</v>
      </c>
      <c r="BA34" s="55" t="n">
        <v>3441.238477</v>
      </c>
      <c r="BB34" s="55" t="n">
        <v>11125.883355</v>
      </c>
      <c r="BC34" s="55" t="n">
        <v>2096.823152</v>
      </c>
      <c r="BD34" s="55" t="n">
        <v>62.974782</v>
      </c>
      <c r="BE34" s="55" t="n">
        <v>1316.223468</v>
      </c>
      <c r="BF34" s="55" t="n">
        <v>367.929935</v>
      </c>
      <c r="BG34" s="55" t="n">
        <v>545.129958</v>
      </c>
      <c r="BH34" s="55" t="n">
        <v>9765.535878999999</v>
      </c>
      <c r="BI34" s="55" t="n">
        <v>27.118586</v>
      </c>
      <c r="BJ34" s="55" t="n">
        <v>787.610291</v>
      </c>
      <c r="BK34" s="55" t="n">
        <v>6815.729155</v>
      </c>
      <c r="BL34" s="55" t="n">
        <v>5102.218899</v>
      </c>
      <c r="BM34" s="55" t="n">
        <v>1109.889954</v>
      </c>
      <c r="BN34" s="55" t="n">
        <v>24804.839666</v>
      </c>
      <c r="BO34" s="55" t="n">
        <v>2578.578313</v>
      </c>
      <c r="BP34" s="55" t="n">
        <v>236.371665</v>
      </c>
      <c r="BQ34" s="55" t="n">
        <v>63.188432</v>
      </c>
      <c r="BR34" s="55" t="n">
        <v>6.536956</v>
      </c>
      <c r="BS34" s="55" t="n">
        <v>23468.752322</v>
      </c>
      <c r="BT34" s="55" t="n">
        <v>11767.304103</v>
      </c>
      <c r="BU34" s="55" t="n">
        <v>19812.949525</v>
      </c>
      <c r="BV34" s="55" t="n">
        <v>23326.784266</v>
      </c>
      <c r="BW34" s="55" t="n">
        <v>14393.982028</v>
      </c>
      <c r="BX34" s="55" t="n">
        <v>1060.471603</v>
      </c>
      <c r="BY34" s="55" t="n">
        <v>49133.712822</v>
      </c>
      <c r="BZ34" s="55" t="n">
        <v>4.3789</v>
      </c>
      <c r="CA34" s="55" t="n">
        <v>339.370503</v>
      </c>
      <c r="CB34" s="55" t="n">
        <v>363.780945</v>
      </c>
      <c r="CC34" s="55" t="n">
        <v>0.781513</v>
      </c>
      <c r="CD34" s="55" t="n">
        <v>101.984163</v>
      </c>
      <c r="CE34" s="55" t="n">
        <v>281.431712</v>
      </c>
      <c r="CF34" s="55" t="n">
        <v>28.091031</v>
      </c>
      <c r="CG34" s="55" t="n">
        <v>98.36751599999999</v>
      </c>
      <c r="CH34" s="55" t="n">
        <v>1016.877396</v>
      </c>
      <c r="CI34" s="55" t="n">
        <v>34.286222</v>
      </c>
      <c r="CJ34" s="55" t="n">
        <v>345.989946</v>
      </c>
      <c r="CK34" s="55" t="n">
        <v>1565.461244</v>
      </c>
      <c r="CL34" s="55" t="n">
        <v>418.145749</v>
      </c>
      <c r="CM34" s="55" t="n">
        <v>161.348186</v>
      </c>
      <c r="CN34" s="55" t="n">
        <v>7990.085257</v>
      </c>
      <c r="CO34" s="55" t="n">
        <v>6688.698598</v>
      </c>
      <c r="CP34" s="55" t="n">
        <v>17.445929</v>
      </c>
      <c r="CQ34" s="55" t="n">
        <v>24.970209</v>
      </c>
      <c r="CR34" s="55" t="n">
        <v>675.66931</v>
      </c>
      <c r="CS34" s="55" t="n">
        <v>281.329963</v>
      </c>
      <c r="CT34" s="55" t="n">
        <v>183.419592</v>
      </c>
      <c r="CU34" s="55" t="n">
        <v>1085.473345</v>
      </c>
      <c r="CV34" s="55" t="n">
        <v>2640.900936</v>
      </c>
      <c r="CW34" s="55" t="n">
        <v>7882.358754</v>
      </c>
      <c r="CX34" s="55" t="n">
        <v>1988.0809</v>
      </c>
      <c r="CY34" s="55" t="n">
        <v>53243.903105</v>
      </c>
      <c r="CZ34" s="55" t="n">
        <v>19193.865754</v>
      </c>
      <c r="DA34" s="55" t="n">
        <v>136.452315</v>
      </c>
      <c r="DB34" s="55" t="n">
        <v>2058.410269</v>
      </c>
      <c r="DC34" s="55" t="n">
        <v>295.458426</v>
      </c>
      <c r="DD34" s="55" t="n">
        <v>2855.120546</v>
      </c>
      <c r="DE34" s="124" t="n">
        <v>0</v>
      </c>
      <c r="DF34" s="52" t="n">
        <v>1237283.7643</v>
      </c>
      <c r="DG34" s="55" t="n">
        <v>271225.01138</v>
      </c>
      <c r="DH34" s="55" t="n">
        <v>-15114.825391</v>
      </c>
      <c r="DI34" s="55" t="n">
        <v>55955.941779</v>
      </c>
      <c r="DJ34" s="124" t="n">
        <v>0</v>
      </c>
      <c r="DK34" s="52" t="n">
        <v>312066.127768</v>
      </c>
      <c r="DL34" s="52" t="n">
        <v>1549349.892069</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6585.472142</v>
      </c>
      <c r="D35" s="55" t="n">
        <v>1251.675533</v>
      </c>
      <c r="E35" s="55" t="n">
        <v>0.625959</v>
      </c>
      <c r="F35" s="55" t="n">
        <v>56.736289</v>
      </c>
      <c r="G35" s="55" t="n">
        <v>12.626545</v>
      </c>
      <c r="H35" s="55" t="n">
        <v>480.445094</v>
      </c>
      <c r="I35" s="55" t="n">
        <v>0.314687</v>
      </c>
      <c r="J35" s="55" t="n">
        <v>2113.596027</v>
      </c>
      <c r="K35" s="55" t="n">
        <v>7728.302495</v>
      </c>
      <c r="L35" s="55" t="n">
        <v>31.104548</v>
      </c>
      <c r="M35" s="55" t="n">
        <v>28.236835</v>
      </c>
      <c r="N35" s="55" t="n">
        <v>4143.7753</v>
      </c>
      <c r="O35" s="55" t="n">
        <v>2632.666001</v>
      </c>
      <c r="P35" s="55" t="n">
        <v>402.861018</v>
      </c>
      <c r="Q35" s="55" t="n">
        <v>10159.344333</v>
      </c>
      <c r="R35" s="55" t="n">
        <v>952.485173</v>
      </c>
      <c r="S35" s="55" t="n">
        <v>561.400919</v>
      </c>
      <c r="T35" s="55" t="n">
        <v>762.673597</v>
      </c>
      <c r="U35" s="55" t="n">
        <v>1292.878632</v>
      </c>
      <c r="V35" s="55" t="n">
        <v>4160.712953</v>
      </c>
      <c r="W35" s="55" t="n">
        <v>245.4065</v>
      </c>
      <c r="X35" s="55" t="n">
        <v>171.731224</v>
      </c>
      <c r="Y35" s="55" t="n">
        <v>2118.328885</v>
      </c>
      <c r="Z35" s="55" t="n">
        <v>96.071281</v>
      </c>
      <c r="AA35" s="55" t="n">
        <v>402.870146</v>
      </c>
      <c r="AB35" s="55" t="n">
        <v>304.320302</v>
      </c>
      <c r="AC35" s="55" t="n">
        <v>1731.378497</v>
      </c>
      <c r="AD35" s="55" t="n">
        <v>415.234765</v>
      </c>
      <c r="AE35" s="55" t="n">
        <v>3765.853274</v>
      </c>
      <c r="AF35" s="55" t="n">
        <v>7795.617143</v>
      </c>
      <c r="AG35" s="55" t="n">
        <v>1695.501158</v>
      </c>
      <c r="AH35" s="55" t="n">
        <v>6468.870406</v>
      </c>
      <c r="AI35" s="55" t="n">
        <v>642.131251</v>
      </c>
      <c r="AJ35" s="55" t="n">
        <v>716.2051310000001</v>
      </c>
      <c r="AK35" s="55" t="n">
        <v>2766.760819</v>
      </c>
      <c r="AL35" s="55" t="n">
        <v>2499.460528</v>
      </c>
      <c r="AM35" s="55" t="n">
        <v>5988.143423</v>
      </c>
      <c r="AN35" s="55" t="n">
        <v>1046.790812</v>
      </c>
      <c r="AO35" s="55" t="n">
        <v>984.788262</v>
      </c>
      <c r="AP35" s="55" t="n">
        <v>842.9315759999999</v>
      </c>
      <c r="AQ35" s="55" t="n">
        <v>12023.401551</v>
      </c>
      <c r="AR35" s="55" t="n">
        <v>908.107339</v>
      </c>
      <c r="AS35" s="55" t="n">
        <v>3123.426381</v>
      </c>
      <c r="AT35" s="55" t="n">
        <v>156.468441</v>
      </c>
      <c r="AU35" s="55" t="n">
        <v>1148.609848</v>
      </c>
      <c r="AV35" s="55" t="n">
        <v>5290.222829</v>
      </c>
      <c r="AW35" s="55" t="n">
        <v>1040.478797</v>
      </c>
      <c r="AX35" s="55" t="n">
        <v>6019.257413</v>
      </c>
      <c r="AY35" s="55" t="n">
        <v>1795.685056</v>
      </c>
      <c r="AZ35" s="55" t="n">
        <v>4701.141048</v>
      </c>
      <c r="BA35" s="55" t="n">
        <v>1536.328823</v>
      </c>
      <c r="BB35" s="55" t="n">
        <v>8901.032119</v>
      </c>
      <c r="BC35" s="55" t="n">
        <v>1680.576877</v>
      </c>
      <c r="BD35" s="55" t="n">
        <v>43.152963</v>
      </c>
      <c r="BE35" s="55" t="n">
        <v>1064.131123</v>
      </c>
      <c r="BF35" s="55" t="n">
        <v>162.574961</v>
      </c>
      <c r="BG35" s="55" t="n">
        <v>856.81921</v>
      </c>
      <c r="BH35" s="55" t="n">
        <v>6833.613638</v>
      </c>
      <c r="BI35" s="55" t="n">
        <v>22.09785</v>
      </c>
      <c r="BJ35" s="55" t="n">
        <v>549.358265</v>
      </c>
      <c r="BK35" s="55" t="n">
        <v>3779.289618</v>
      </c>
      <c r="BL35" s="55" t="n">
        <v>2642.10995</v>
      </c>
      <c r="BM35" s="55" t="n">
        <v>893.681964</v>
      </c>
      <c r="BN35" s="55" t="n">
        <v>1755.062117</v>
      </c>
      <c r="BO35" s="55" t="n">
        <v>1209.765556</v>
      </c>
      <c r="BP35" s="55" t="n">
        <v>459.899942</v>
      </c>
      <c r="BQ35" s="55" t="n">
        <v>39.221943</v>
      </c>
      <c r="BR35" s="55" t="n">
        <v>11.627827</v>
      </c>
      <c r="BS35" s="55" t="n">
        <v>2139.149575</v>
      </c>
      <c r="BT35" s="55" t="n">
        <v>4182.75384</v>
      </c>
      <c r="BU35" s="55" t="n">
        <v>17767.616747</v>
      </c>
      <c r="BV35" s="55" t="n">
        <v>24627.56867</v>
      </c>
      <c r="BW35" s="55" t="n">
        <v>244.846505</v>
      </c>
      <c r="BX35" s="55" t="n">
        <v>1383.048603</v>
      </c>
      <c r="BY35" s="55" t="n">
        <v>8091.468505</v>
      </c>
      <c r="BZ35" s="55" t="n">
        <v>2.678509</v>
      </c>
      <c r="CA35" s="55" t="n">
        <v>293.594291</v>
      </c>
      <c r="CB35" s="55" t="n">
        <v>774.802316</v>
      </c>
      <c r="CC35" s="55" t="n">
        <v>0.613629</v>
      </c>
      <c r="CD35" s="55" t="n">
        <v>4424.445263</v>
      </c>
      <c r="CE35" s="55" t="n">
        <v>13833.779217</v>
      </c>
      <c r="CF35" s="55" t="n">
        <v>657.096805</v>
      </c>
      <c r="CG35" s="55" t="n">
        <v>169.584157</v>
      </c>
      <c r="CH35" s="55" t="n">
        <v>1020.852094</v>
      </c>
      <c r="CI35" s="55" t="n">
        <v>68.40808699999999</v>
      </c>
      <c r="CJ35" s="55" t="n">
        <v>148.605135</v>
      </c>
      <c r="CK35" s="55" t="n">
        <v>13.021455</v>
      </c>
      <c r="CL35" s="55" t="n">
        <v>565.945351</v>
      </c>
      <c r="CM35" s="55" t="n">
        <v>36.523588</v>
      </c>
      <c r="CN35" s="55" t="n">
        <v>34.29268</v>
      </c>
      <c r="CO35" s="55" t="n">
        <v>24.556266</v>
      </c>
      <c r="CP35" s="55" t="n">
        <v>7.650382</v>
      </c>
      <c r="CQ35" s="55" t="n">
        <v>242.047887</v>
      </c>
      <c r="CR35" s="55" t="n">
        <v>595.509372</v>
      </c>
      <c r="CS35" s="55" t="n">
        <v>1759.651601</v>
      </c>
      <c r="CT35" s="55" t="n">
        <v>1451.703369</v>
      </c>
      <c r="CU35" s="55" t="n">
        <v>22550.361889</v>
      </c>
      <c r="CV35" s="55" t="n">
        <v>52328.013847</v>
      </c>
      <c r="CW35" s="55" t="n">
        <v>15483.018984</v>
      </c>
      <c r="CX35" s="55" t="n">
        <v>1938.498086</v>
      </c>
      <c r="CY35" s="55" t="n">
        <v>20776.656265</v>
      </c>
      <c r="CZ35" s="55" t="n">
        <v>4004.90588</v>
      </c>
      <c r="DA35" s="55" t="n">
        <v>7679.848131</v>
      </c>
      <c r="DB35" s="55" t="n">
        <v>7734.208779</v>
      </c>
      <c r="DC35" s="55" t="n">
        <v>950.676845</v>
      </c>
      <c r="DD35" s="55" t="n">
        <v>1898.054022</v>
      </c>
      <c r="DE35" s="124" t="n">
        <v>0</v>
      </c>
      <c r="DF35" s="52" t="n">
        <v>372609.52954</v>
      </c>
      <c r="DG35" s="55" t="n">
        <v>1175296.294463</v>
      </c>
      <c r="DH35" s="55" t="n">
        <v>-4015.665115</v>
      </c>
      <c r="DI35" s="55" t="n">
        <v>17412.29311</v>
      </c>
      <c r="DJ35" s="124" t="n">
        <v>0</v>
      </c>
      <c r="DK35" s="52" t="n">
        <v>1188692.922458</v>
      </c>
      <c r="DL35" s="52" t="n">
        <v>1561302.451999</v>
      </c>
    </row>
    <row r="36">
      <c r="A36" s="28" t="inlineStr">
        <is>
          <t>191</t>
        </is>
      </c>
      <c r="B36" s="14" t="inlineStr">
        <is>
          <t>Curtido y terminación de cueros. 19120 - Fabricación de maletas, bolsos de mano y similares, artículos de talabartería y artículos de cuero n.c.p.</t>
        </is>
      </c>
      <c r="C36" s="55" t="n">
        <v>111.817301</v>
      </c>
      <c r="D36" s="55" t="n">
        <v>51.903471</v>
      </c>
      <c r="E36" s="55" t="n">
        <v>0.002949</v>
      </c>
      <c r="F36" s="55" t="n">
        <v>0.433421</v>
      </c>
      <c r="G36" s="55" t="n">
        <v>0.095761</v>
      </c>
      <c r="H36" s="55" t="n">
        <v>24.245524</v>
      </c>
      <c r="I36" s="55" t="n">
        <v>0.010401</v>
      </c>
      <c r="J36" s="55" t="n">
        <v>8.464150999999999</v>
      </c>
      <c r="K36" s="55" t="n">
        <v>16.500216</v>
      </c>
      <c r="L36" s="55" t="n">
        <v>0.568256</v>
      </c>
      <c r="M36" s="55" t="n">
        <v>0.650946</v>
      </c>
      <c r="N36" s="55" t="n">
        <v>504.977051</v>
      </c>
      <c r="O36" s="55" t="n">
        <v>163.860326</v>
      </c>
      <c r="P36" s="55" t="n">
        <v>20.20286</v>
      </c>
      <c r="Q36" s="55" t="n">
        <v>1018.85922</v>
      </c>
      <c r="R36" s="55" t="n">
        <v>4376.461603</v>
      </c>
      <c r="S36" s="55" t="n">
        <v>94.15405699999999</v>
      </c>
      <c r="T36" s="55" t="n">
        <v>496.583163</v>
      </c>
      <c r="U36" s="55" t="n">
        <v>186.049436</v>
      </c>
      <c r="V36" s="55" t="n">
        <v>414.136348</v>
      </c>
      <c r="W36" s="55" t="n">
        <v>8.590856</v>
      </c>
      <c r="X36" s="55" t="n">
        <v>30.407338</v>
      </c>
      <c r="Y36" s="55" t="n">
        <v>975.339909</v>
      </c>
      <c r="Z36" s="55" t="n">
        <v>1.096374</v>
      </c>
      <c r="AA36" s="55" t="n">
        <v>30.624571</v>
      </c>
      <c r="AB36" s="55" t="n">
        <v>1.737658</v>
      </c>
      <c r="AC36" s="55" t="n">
        <v>96.417627</v>
      </c>
      <c r="AD36" s="55" t="n">
        <v>2.714868</v>
      </c>
      <c r="AE36" s="55" t="n">
        <v>1916.65555</v>
      </c>
      <c r="AF36" s="55" t="n">
        <v>5771.972543</v>
      </c>
      <c r="AG36" s="55" t="n">
        <v>5753.416262</v>
      </c>
      <c r="AH36" s="55" t="n">
        <v>21069.994437</v>
      </c>
      <c r="AI36" s="55" t="n">
        <v>15.867384</v>
      </c>
      <c r="AJ36" s="55" t="n">
        <v>639.352203</v>
      </c>
      <c r="AK36" s="55" t="n">
        <v>272.326929</v>
      </c>
      <c r="AL36" s="55" t="n">
        <v>235.67692</v>
      </c>
      <c r="AM36" s="55" t="n">
        <v>93.302504</v>
      </c>
      <c r="AN36" s="55" t="n">
        <v>100.509812</v>
      </c>
      <c r="AO36" s="55" t="n">
        <v>47.20461</v>
      </c>
      <c r="AP36" s="55" t="n">
        <v>41.659925</v>
      </c>
      <c r="AQ36" s="55" t="n">
        <v>908.4362190000001</v>
      </c>
      <c r="AR36" s="55" t="n">
        <v>71.25998800000001</v>
      </c>
      <c r="AS36" s="55" t="n">
        <v>185.482943</v>
      </c>
      <c r="AT36" s="55" t="n">
        <v>3.55783</v>
      </c>
      <c r="AU36" s="55" t="n">
        <v>47.100454</v>
      </c>
      <c r="AV36" s="55" t="n">
        <v>951.068881</v>
      </c>
      <c r="AW36" s="55" t="n">
        <v>536.069896</v>
      </c>
      <c r="AX36" s="55" t="n">
        <v>1086.621523</v>
      </c>
      <c r="AY36" s="55" t="n">
        <v>137.810401</v>
      </c>
      <c r="AZ36" s="55" t="n">
        <v>517.201341</v>
      </c>
      <c r="BA36" s="55" t="n">
        <v>146.36288</v>
      </c>
      <c r="BB36" s="55" t="n">
        <v>766.341786</v>
      </c>
      <c r="BC36" s="55" t="n">
        <v>142.180033</v>
      </c>
      <c r="BD36" s="55" t="n">
        <v>4.209272</v>
      </c>
      <c r="BE36" s="55" t="n">
        <v>90.48224</v>
      </c>
      <c r="BF36" s="55" t="n">
        <v>97.95476499999999</v>
      </c>
      <c r="BG36" s="55" t="n">
        <v>37.985607</v>
      </c>
      <c r="BH36" s="55" t="n">
        <v>679.2418709999999</v>
      </c>
      <c r="BI36" s="55" t="n">
        <v>1.614676</v>
      </c>
      <c r="BJ36" s="55" t="n">
        <v>158.386698</v>
      </c>
      <c r="BK36" s="55" t="n">
        <v>613.067218</v>
      </c>
      <c r="BL36" s="55" t="n">
        <v>152.911801</v>
      </c>
      <c r="BM36" s="55" t="n">
        <v>59.311184</v>
      </c>
      <c r="BN36" s="55" t="n">
        <v>2271.983665</v>
      </c>
      <c r="BO36" s="55" t="n">
        <v>779.61515</v>
      </c>
      <c r="BP36" s="55" t="n">
        <v>9.327120000000001</v>
      </c>
      <c r="BQ36" s="55" t="n">
        <v>1.753757</v>
      </c>
      <c r="BR36" s="55" t="n">
        <v>0.182575</v>
      </c>
      <c r="BS36" s="55" t="n">
        <v>87.337512</v>
      </c>
      <c r="BT36" s="55" t="n">
        <v>42.302463</v>
      </c>
      <c r="BU36" s="55" t="n">
        <v>610.879587</v>
      </c>
      <c r="BV36" s="55" t="n">
        <v>850.44742</v>
      </c>
      <c r="BW36" s="55" t="n">
        <v>160.875253</v>
      </c>
      <c r="BX36" s="55" t="n">
        <v>5.642621</v>
      </c>
      <c r="BY36" s="55" t="n">
        <v>1769.7485</v>
      </c>
      <c r="BZ36" s="55" t="n">
        <v>0.195307</v>
      </c>
      <c r="CA36" s="55" t="n">
        <v>9.309835</v>
      </c>
      <c r="CB36" s="55" t="n">
        <v>26.029443</v>
      </c>
      <c r="CC36" s="55" t="n">
        <v>0.027344</v>
      </c>
      <c r="CD36" s="55" t="n">
        <v>10.848584</v>
      </c>
      <c r="CE36" s="55" t="n">
        <v>36.302479</v>
      </c>
      <c r="CF36" s="55" t="n">
        <v>2.231004</v>
      </c>
      <c r="CG36" s="55" t="n">
        <v>2.825577</v>
      </c>
      <c r="CH36" s="55" t="n">
        <v>25.481287</v>
      </c>
      <c r="CI36" s="55" t="n">
        <v>1.004333</v>
      </c>
      <c r="CJ36" s="55" t="n">
        <v>10.894801</v>
      </c>
      <c r="CK36" s="55" t="n">
        <v>0.966907</v>
      </c>
      <c r="CL36" s="55" t="n">
        <v>6.399457</v>
      </c>
      <c r="CM36" s="55" t="n">
        <v>4.189216</v>
      </c>
      <c r="CN36" s="55" t="n">
        <v>1.026622</v>
      </c>
      <c r="CO36" s="55" t="n">
        <v>0.74349</v>
      </c>
      <c r="CP36" s="55" t="n">
        <v>0.697223</v>
      </c>
      <c r="CQ36" s="55" t="n">
        <v>1.335672</v>
      </c>
      <c r="CR36" s="55" t="n">
        <v>26.951374</v>
      </c>
      <c r="CS36" s="55" t="n">
        <v>15.19863</v>
      </c>
      <c r="CT36" s="55" t="n">
        <v>13.72115</v>
      </c>
      <c r="CU36" s="55" t="n">
        <v>776.77232</v>
      </c>
      <c r="CV36" s="55" t="n">
        <v>1555.955589</v>
      </c>
      <c r="CW36" s="55" t="n">
        <v>477.214662</v>
      </c>
      <c r="CX36" s="55" t="n">
        <v>25.558745</v>
      </c>
      <c r="CY36" s="55" t="n">
        <v>65.83801099999999</v>
      </c>
      <c r="CZ36" s="55" t="n">
        <v>21.636812</v>
      </c>
      <c r="DA36" s="55" t="n">
        <v>28.759064</v>
      </c>
      <c r="DB36" s="55" t="n">
        <v>343.61045</v>
      </c>
      <c r="DC36" s="55" t="n">
        <v>8.935145</v>
      </c>
      <c r="DD36" s="55" t="n">
        <v>4.251035</v>
      </c>
      <c r="DE36" s="124" t="n">
        <v>0</v>
      </c>
      <c r="DF36" s="52" t="n">
        <v>62084.511437</v>
      </c>
      <c r="DG36" s="55" t="n">
        <v>93647.673767</v>
      </c>
      <c r="DH36" s="55" t="n">
        <v>625.52266</v>
      </c>
      <c r="DI36" s="55" t="n">
        <v>41047.735424</v>
      </c>
      <c r="DJ36" s="124" t="n">
        <v>0</v>
      </c>
      <c r="DK36" s="52" t="n">
        <v>135320.931851</v>
      </c>
      <c r="DL36" s="52" t="n">
        <v>197405.443288</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3956.204964</v>
      </c>
      <c r="D37" s="55" t="n">
        <v>873.064785</v>
      </c>
      <c r="E37" s="55" t="n">
        <v>0.170845</v>
      </c>
      <c r="F37" s="55" t="n">
        <v>12.389139</v>
      </c>
      <c r="G37" s="55" t="n">
        <v>4.244165</v>
      </c>
      <c r="H37" s="55" t="n">
        <v>1061.369987</v>
      </c>
      <c r="I37" s="55" t="n">
        <v>0.238781</v>
      </c>
      <c r="J37" s="55" t="n">
        <v>131.118134</v>
      </c>
      <c r="K37" s="55" t="n">
        <v>37.476509</v>
      </c>
      <c r="L37" s="55" t="n">
        <v>14.72886</v>
      </c>
      <c r="M37" s="55" t="n">
        <v>13.908136</v>
      </c>
      <c r="N37" s="55" t="n">
        <v>261.52707</v>
      </c>
      <c r="O37" s="55" t="n">
        <v>134.598386</v>
      </c>
      <c r="P37" s="55" t="n">
        <v>74.67486599999999</v>
      </c>
      <c r="Q37" s="55" t="n">
        <v>879.1315499999999</v>
      </c>
      <c r="R37" s="55" t="n">
        <v>196.74367</v>
      </c>
      <c r="S37" s="55" t="n">
        <v>65.229826</v>
      </c>
      <c r="T37" s="55" t="n">
        <v>152.940267</v>
      </c>
      <c r="U37" s="55" t="n">
        <v>187.322824</v>
      </c>
      <c r="V37" s="55" t="n">
        <v>266.522658</v>
      </c>
      <c r="W37" s="55" t="n">
        <v>41.319791</v>
      </c>
      <c r="X37" s="55" t="n">
        <v>25.274856</v>
      </c>
      <c r="Y37" s="55" t="n">
        <v>185.314646</v>
      </c>
      <c r="Z37" s="55" t="n">
        <v>22.936881</v>
      </c>
      <c r="AA37" s="55" t="n">
        <v>44.752479</v>
      </c>
      <c r="AB37" s="55" t="n">
        <v>35.960621</v>
      </c>
      <c r="AC37" s="55" t="n">
        <v>133.279473</v>
      </c>
      <c r="AD37" s="55" t="n">
        <v>12.641408</v>
      </c>
      <c r="AE37" s="55" t="n">
        <v>232.573694</v>
      </c>
      <c r="AF37" s="55" t="n">
        <v>288.619954</v>
      </c>
      <c r="AG37" s="55" t="n">
        <v>24.68847</v>
      </c>
      <c r="AH37" s="55" t="n">
        <v>15486.300373</v>
      </c>
      <c r="AI37" s="55" t="n">
        <v>48.542236</v>
      </c>
      <c r="AJ37" s="55" t="n">
        <v>160.706336</v>
      </c>
      <c r="AK37" s="55" t="n">
        <v>200.694121</v>
      </c>
      <c r="AL37" s="55" t="n">
        <v>175.784865</v>
      </c>
      <c r="AM37" s="55" t="n">
        <v>567.49283</v>
      </c>
      <c r="AN37" s="55" t="n">
        <v>86.856528</v>
      </c>
      <c r="AO37" s="55" t="n">
        <v>94.23188</v>
      </c>
      <c r="AP37" s="55" t="n">
        <v>135.782368</v>
      </c>
      <c r="AQ37" s="55" t="n">
        <v>733.35243</v>
      </c>
      <c r="AR37" s="55" t="n">
        <v>87.26500900000001</v>
      </c>
      <c r="AS37" s="55" t="n">
        <v>232.078615</v>
      </c>
      <c r="AT37" s="55" t="n">
        <v>13.86158</v>
      </c>
      <c r="AU37" s="55" t="n">
        <v>140.743841</v>
      </c>
      <c r="AV37" s="55" t="n">
        <v>463.392611</v>
      </c>
      <c r="AW37" s="55" t="n">
        <v>106.438171</v>
      </c>
      <c r="AX37" s="55" t="n">
        <v>386.315738</v>
      </c>
      <c r="AY37" s="55" t="n">
        <v>122.800161</v>
      </c>
      <c r="AZ37" s="55" t="n">
        <v>446.90866</v>
      </c>
      <c r="BA37" s="55" t="n">
        <v>111.199524</v>
      </c>
      <c r="BB37" s="55" t="n">
        <v>718.639483</v>
      </c>
      <c r="BC37" s="55" t="n">
        <v>129.195849</v>
      </c>
      <c r="BD37" s="55" t="n">
        <v>4.910075</v>
      </c>
      <c r="BE37" s="55" t="n">
        <v>75.514833</v>
      </c>
      <c r="BF37" s="55" t="n">
        <v>30.3323</v>
      </c>
      <c r="BG37" s="55" t="n">
        <v>36.96485</v>
      </c>
      <c r="BH37" s="55" t="n">
        <v>451.730778</v>
      </c>
      <c r="BI37" s="55" t="n">
        <v>3.789344</v>
      </c>
      <c r="BJ37" s="55" t="n">
        <v>38.2867</v>
      </c>
      <c r="BK37" s="55" t="n">
        <v>927.772156</v>
      </c>
      <c r="BL37" s="55" t="n">
        <v>148.639976</v>
      </c>
      <c r="BM37" s="55" t="n">
        <v>64.215496</v>
      </c>
      <c r="BN37" s="55" t="n">
        <v>87.65988</v>
      </c>
      <c r="BO37" s="55" t="n">
        <v>118.185062</v>
      </c>
      <c r="BP37" s="55" t="n">
        <v>110.535705</v>
      </c>
      <c r="BQ37" s="55" t="n">
        <v>34.288698</v>
      </c>
      <c r="BR37" s="55" t="n">
        <v>5.316569</v>
      </c>
      <c r="BS37" s="55" t="n">
        <v>753.570105</v>
      </c>
      <c r="BT37" s="55" t="n">
        <v>719.702042</v>
      </c>
      <c r="BU37" s="55" t="n">
        <v>10511.452642</v>
      </c>
      <c r="BV37" s="55" t="n">
        <v>4185.920003</v>
      </c>
      <c r="BW37" s="55" t="n">
        <v>7388.912987</v>
      </c>
      <c r="BX37" s="55" t="n">
        <v>19.289255</v>
      </c>
      <c r="BY37" s="55" t="n">
        <v>664.87254</v>
      </c>
      <c r="BZ37" s="55" t="n">
        <v>1.403753</v>
      </c>
      <c r="CA37" s="55" t="n">
        <v>275.267841</v>
      </c>
      <c r="CB37" s="55" t="n">
        <v>17.801663</v>
      </c>
      <c r="CC37" s="55" t="n">
        <v>0.336614</v>
      </c>
      <c r="CD37" s="55" t="n">
        <v>61.59309</v>
      </c>
      <c r="CE37" s="55" t="n">
        <v>77.590339</v>
      </c>
      <c r="CF37" s="55" t="n">
        <v>8.05885</v>
      </c>
      <c r="CG37" s="55" t="n">
        <v>26.447651</v>
      </c>
      <c r="CH37" s="55" t="n">
        <v>612.189628</v>
      </c>
      <c r="CI37" s="55" t="n">
        <v>10.59635</v>
      </c>
      <c r="CJ37" s="55" t="n">
        <v>52.015189</v>
      </c>
      <c r="CK37" s="55" t="n">
        <v>3.828893</v>
      </c>
      <c r="CL37" s="55" t="n">
        <v>11.20557</v>
      </c>
      <c r="CM37" s="55" t="n">
        <v>15.845517</v>
      </c>
      <c r="CN37" s="55" t="n">
        <v>28.664698</v>
      </c>
      <c r="CO37" s="55" t="n">
        <v>20.758519</v>
      </c>
      <c r="CP37" s="55" t="n">
        <v>2.063636</v>
      </c>
      <c r="CQ37" s="55" t="n">
        <v>7.766438</v>
      </c>
      <c r="CR37" s="55" t="n">
        <v>181.602634</v>
      </c>
      <c r="CS37" s="55" t="n">
        <v>107.999344</v>
      </c>
      <c r="CT37" s="55" t="n">
        <v>224.595751</v>
      </c>
      <c r="CU37" s="55" t="n">
        <v>264.40701</v>
      </c>
      <c r="CV37" s="55" t="n">
        <v>4379.568955</v>
      </c>
      <c r="CW37" s="55" t="n">
        <v>46.337666</v>
      </c>
      <c r="CX37" s="55" t="n">
        <v>137.309367</v>
      </c>
      <c r="CY37" s="55" t="n">
        <v>125.608648</v>
      </c>
      <c r="CZ37" s="55" t="n">
        <v>80.785883</v>
      </c>
      <c r="DA37" s="55" t="n">
        <v>577.620847</v>
      </c>
      <c r="DB37" s="55" t="n">
        <v>35.246263</v>
      </c>
      <c r="DC37" s="55" t="n">
        <v>136.493115</v>
      </c>
      <c r="DD37" s="55" t="n">
        <v>6.790799</v>
      </c>
      <c r="DE37" s="124" t="n">
        <v>0</v>
      </c>
      <c r="DF37" s="52" t="n">
        <v>63939.213415</v>
      </c>
      <c r="DG37" s="55" t="n">
        <v>361799.050397</v>
      </c>
      <c r="DH37" s="55" t="n">
        <v>5510.63034</v>
      </c>
      <c r="DI37" s="55" t="n">
        <v>2054.306946</v>
      </c>
      <c r="DJ37" s="124" t="n">
        <v>0</v>
      </c>
      <c r="DK37" s="52" t="n">
        <v>369363.987683</v>
      </c>
      <c r="DL37" s="52" t="n">
        <v>433303.201098</v>
      </c>
    </row>
    <row r="38">
      <c r="A38" s="28" t="inlineStr">
        <is>
          <t>201/2</t>
        </is>
      </c>
      <c r="B38" s="14" t="inlineStr">
        <is>
          <t>Aserrado y acepilladura de madera. 202 - Fabricación de productos de madera, corcho, paja y materiales trenzables</t>
        </is>
      </c>
      <c r="C38" s="55" t="n">
        <v>7036.553468</v>
      </c>
      <c r="D38" s="55" t="n">
        <v>349.781598</v>
      </c>
      <c r="E38" s="55" t="n">
        <v>0.255176</v>
      </c>
      <c r="F38" s="55" t="n">
        <v>5695.213968</v>
      </c>
      <c r="G38" s="55" t="n">
        <v>6.562097</v>
      </c>
      <c r="H38" s="55" t="n">
        <v>176.590177</v>
      </c>
      <c r="I38" s="55" t="n">
        <v>0.485619</v>
      </c>
      <c r="J38" s="55" t="n">
        <v>225.54338</v>
      </c>
      <c r="K38" s="55" t="n">
        <v>49.751234</v>
      </c>
      <c r="L38" s="55" t="n">
        <v>51.852207</v>
      </c>
      <c r="M38" s="55" t="n">
        <v>32.409661</v>
      </c>
      <c r="N38" s="55" t="n">
        <v>6638.308023</v>
      </c>
      <c r="O38" s="55" t="n">
        <v>1857.04341</v>
      </c>
      <c r="P38" s="55" t="n">
        <v>2634.232701</v>
      </c>
      <c r="Q38" s="55" t="n">
        <v>926.8532259999999</v>
      </c>
      <c r="R38" s="55" t="n">
        <v>2839.778425</v>
      </c>
      <c r="S38" s="55" t="n">
        <v>996.0527049999999</v>
      </c>
      <c r="T38" s="55" t="n">
        <v>9988.52038</v>
      </c>
      <c r="U38" s="55" t="n">
        <v>1160.849195</v>
      </c>
      <c r="V38" s="55" t="n">
        <v>285.743795</v>
      </c>
      <c r="W38" s="55" t="n">
        <v>892.835854</v>
      </c>
      <c r="X38" s="55" t="n">
        <v>1792.408073</v>
      </c>
      <c r="Y38" s="55" t="n">
        <v>5296.826236</v>
      </c>
      <c r="Z38" s="55" t="n">
        <v>173.127348</v>
      </c>
      <c r="AA38" s="55" t="n">
        <v>3919.742484</v>
      </c>
      <c r="AB38" s="55" t="n">
        <v>94.154799</v>
      </c>
      <c r="AC38" s="55" t="n">
        <v>4165.177577</v>
      </c>
      <c r="AD38" s="55" t="n">
        <v>865.252842</v>
      </c>
      <c r="AE38" s="55" t="n">
        <v>883.898111</v>
      </c>
      <c r="AF38" s="55" t="n">
        <v>273.382379</v>
      </c>
      <c r="AG38" s="55" t="n">
        <v>413.939602</v>
      </c>
      <c r="AH38" s="55" t="n">
        <v>510.511562</v>
      </c>
      <c r="AI38" s="55" t="n">
        <v>151820.473812</v>
      </c>
      <c r="AJ38" s="55" t="n">
        <v>5837.294075</v>
      </c>
      <c r="AK38" s="55" t="n">
        <v>739.945542</v>
      </c>
      <c r="AL38" s="55" t="n">
        <v>1889.561372</v>
      </c>
      <c r="AM38" s="55" t="n">
        <v>2437.49086</v>
      </c>
      <c r="AN38" s="55" t="n">
        <v>2256.327471</v>
      </c>
      <c r="AO38" s="55" t="n">
        <v>2183.162611</v>
      </c>
      <c r="AP38" s="55" t="n">
        <v>6136.267402</v>
      </c>
      <c r="AQ38" s="55" t="n">
        <v>4122.151612</v>
      </c>
      <c r="AR38" s="55" t="n">
        <v>1077.103002</v>
      </c>
      <c r="AS38" s="55" t="n">
        <v>2073.524506</v>
      </c>
      <c r="AT38" s="55" t="n">
        <v>3045.771468</v>
      </c>
      <c r="AU38" s="55" t="n">
        <v>6727.737282</v>
      </c>
      <c r="AV38" s="55" t="n">
        <v>2579.177799</v>
      </c>
      <c r="AW38" s="55" t="n">
        <v>352.727149</v>
      </c>
      <c r="AX38" s="55" t="n">
        <v>5862.174327</v>
      </c>
      <c r="AY38" s="55" t="n">
        <v>932.2887909999999</v>
      </c>
      <c r="AZ38" s="55" t="n">
        <v>13212.257409</v>
      </c>
      <c r="BA38" s="55" t="n">
        <v>1840.603064</v>
      </c>
      <c r="BB38" s="55" t="n">
        <v>2155.414412</v>
      </c>
      <c r="BC38" s="55" t="n">
        <v>2305.123258</v>
      </c>
      <c r="BD38" s="55" t="n">
        <v>76.90046700000001</v>
      </c>
      <c r="BE38" s="55" t="n">
        <v>753.182192</v>
      </c>
      <c r="BF38" s="55" t="n">
        <v>3035.281648</v>
      </c>
      <c r="BG38" s="55" t="n">
        <v>795.079064</v>
      </c>
      <c r="BH38" s="55" t="n">
        <v>866.161414</v>
      </c>
      <c r="BI38" s="55" t="n">
        <v>68.339575</v>
      </c>
      <c r="BJ38" s="55" t="n">
        <v>630.984365</v>
      </c>
      <c r="BK38" s="55" t="n">
        <v>3774.813731</v>
      </c>
      <c r="BL38" s="55" t="n">
        <v>3667.861852</v>
      </c>
      <c r="BM38" s="55" t="n">
        <v>893.373003</v>
      </c>
      <c r="BN38" s="55" t="n">
        <v>82695.33339299999</v>
      </c>
      <c r="BO38" s="55" t="n">
        <v>499.582489</v>
      </c>
      <c r="BP38" s="55" t="n">
        <v>291.031891</v>
      </c>
      <c r="BQ38" s="55" t="n">
        <v>69.39620600000001</v>
      </c>
      <c r="BR38" s="55" t="n">
        <v>12.712651</v>
      </c>
      <c r="BS38" s="55" t="n">
        <v>191834.001054</v>
      </c>
      <c r="BT38" s="55" t="n">
        <v>139.447844</v>
      </c>
      <c r="BU38" s="55" t="n">
        <v>216151.467325</v>
      </c>
      <c r="BV38" s="55" t="n">
        <v>218497.149265</v>
      </c>
      <c r="BW38" s="55" t="n">
        <v>22.923676</v>
      </c>
      <c r="BX38" s="55" t="n">
        <v>53.125309</v>
      </c>
      <c r="BY38" s="55" t="n">
        <v>21748.940475</v>
      </c>
      <c r="BZ38" s="55" t="n">
        <v>5.113247</v>
      </c>
      <c r="CA38" s="55" t="n">
        <v>381.006996</v>
      </c>
      <c r="CB38" s="55" t="n">
        <v>14.190861</v>
      </c>
      <c r="CC38" s="55" t="n">
        <v>1.005163</v>
      </c>
      <c r="CD38" s="55" t="n">
        <v>96.780596</v>
      </c>
      <c r="CE38" s="55" t="n">
        <v>185.441185</v>
      </c>
      <c r="CF38" s="55" t="n">
        <v>32.703622</v>
      </c>
      <c r="CG38" s="55" t="n">
        <v>100.457107</v>
      </c>
      <c r="CH38" s="55" t="n">
        <v>1095.972746</v>
      </c>
      <c r="CI38" s="55" t="n">
        <v>32.770821</v>
      </c>
      <c r="CJ38" s="55" t="n">
        <v>637.9882700000001</v>
      </c>
      <c r="CK38" s="55" t="n">
        <v>24.797567</v>
      </c>
      <c r="CL38" s="55" t="n">
        <v>158.824723</v>
      </c>
      <c r="CM38" s="55" t="n">
        <v>116.974897</v>
      </c>
      <c r="CN38" s="55" t="n">
        <v>6184.742677</v>
      </c>
      <c r="CO38" s="55" t="n">
        <v>5502.825156</v>
      </c>
      <c r="CP38" s="55" t="n">
        <v>23.005691</v>
      </c>
      <c r="CQ38" s="55" t="n">
        <v>29.129777</v>
      </c>
      <c r="CR38" s="55" t="n">
        <v>750.556544</v>
      </c>
      <c r="CS38" s="55" t="n">
        <v>144.088879</v>
      </c>
      <c r="CT38" s="55" t="n">
        <v>92.207564</v>
      </c>
      <c r="CU38" s="55" t="n">
        <v>2566.486845</v>
      </c>
      <c r="CV38" s="55" t="n">
        <v>5795.97642</v>
      </c>
      <c r="CW38" s="55" t="n">
        <v>191.276814</v>
      </c>
      <c r="CX38" s="55" t="n">
        <v>628.73641</v>
      </c>
      <c r="CY38" s="55" t="n">
        <v>430.990833</v>
      </c>
      <c r="CZ38" s="55" t="n">
        <v>632.39586</v>
      </c>
      <c r="DA38" s="55" t="n">
        <v>61.009525</v>
      </c>
      <c r="DB38" s="55" t="n">
        <v>249.283597</v>
      </c>
      <c r="DC38" s="55" t="n">
        <v>408.375014</v>
      </c>
      <c r="DD38" s="55" t="n">
        <v>201.479211</v>
      </c>
      <c r="DE38" s="124" t="n">
        <v>0</v>
      </c>
      <c r="DF38" s="52" t="n">
        <v>1053173.898041</v>
      </c>
      <c r="DG38" s="55" t="n">
        <v>35409.727526</v>
      </c>
      <c r="DH38" s="55" t="n">
        <v>4421.84437</v>
      </c>
      <c r="DI38" s="55" t="n">
        <v>43898.438802</v>
      </c>
      <c r="DJ38" s="124" t="n">
        <v>0</v>
      </c>
      <c r="DK38" s="52" t="n">
        <v>83730.010698</v>
      </c>
      <c r="DL38" s="52" t="n">
        <v>1136903.908739</v>
      </c>
    </row>
    <row r="39">
      <c r="A39" s="28" t="inlineStr">
        <is>
          <t>210</t>
        </is>
      </c>
      <c r="B39" s="14" t="inlineStr">
        <is>
          <t>Fabricación de papel y de productos de papel</t>
        </is>
      </c>
      <c r="C39" s="55" t="n">
        <v>1237.029691</v>
      </c>
      <c r="D39" s="55" t="n">
        <v>928.197387</v>
      </c>
      <c r="E39" s="55" t="n">
        <v>0.594479</v>
      </c>
      <c r="F39" s="55" t="n">
        <v>52.209865</v>
      </c>
      <c r="G39" s="55" t="n">
        <v>11.803154</v>
      </c>
      <c r="H39" s="55" t="n">
        <v>3958.734464</v>
      </c>
      <c r="I39" s="55" t="n">
        <v>15.884311</v>
      </c>
      <c r="J39" s="55" t="n">
        <v>97.01059600000001</v>
      </c>
      <c r="K39" s="55" t="n">
        <v>2371.520639</v>
      </c>
      <c r="L39" s="55" t="n">
        <v>1670.026039</v>
      </c>
      <c r="M39" s="55" t="n">
        <v>5259.010423</v>
      </c>
      <c r="N39" s="55" t="n">
        <v>747.9859279999999</v>
      </c>
      <c r="O39" s="55" t="n">
        <v>4210.519492</v>
      </c>
      <c r="P39" s="55" t="n">
        <v>9530.922748000001</v>
      </c>
      <c r="Q39" s="55" t="n">
        <v>5508.859013</v>
      </c>
      <c r="R39" s="55" t="n">
        <v>28720.539994</v>
      </c>
      <c r="S39" s="55" t="n">
        <v>16021.670454</v>
      </c>
      <c r="T39" s="55" t="n">
        <v>6769.768853</v>
      </c>
      <c r="U39" s="55" t="n">
        <v>39905.927522</v>
      </c>
      <c r="V39" s="55" t="n">
        <v>6785.306845</v>
      </c>
      <c r="W39" s="55" t="n">
        <v>10265.389687</v>
      </c>
      <c r="X39" s="55" t="n">
        <v>4539.638848</v>
      </c>
      <c r="Y39" s="55" t="n">
        <v>31319.353704</v>
      </c>
      <c r="Z39" s="55" t="n">
        <v>11254.522249</v>
      </c>
      <c r="AA39" s="55" t="n">
        <v>11080.53053</v>
      </c>
      <c r="AB39" s="55" t="n">
        <v>8097.938074</v>
      </c>
      <c r="AC39" s="55" t="n">
        <v>12611.687032</v>
      </c>
      <c r="AD39" s="55" t="n">
        <v>15338.913974</v>
      </c>
      <c r="AE39" s="55" t="n">
        <v>4313.962285</v>
      </c>
      <c r="AF39" s="55" t="n">
        <v>1092.314587</v>
      </c>
      <c r="AG39" s="55" t="n">
        <v>199.878636</v>
      </c>
      <c r="AH39" s="55" t="n">
        <v>3441.97735</v>
      </c>
      <c r="AI39" s="55" t="n">
        <v>6552.301702</v>
      </c>
      <c r="AJ39" s="55" t="n">
        <v>273273.370907</v>
      </c>
      <c r="AK39" s="55" t="n">
        <v>96100.21737499999</v>
      </c>
      <c r="AL39" s="55" t="n">
        <v>110206.928466</v>
      </c>
      <c r="AM39" s="55" t="n">
        <v>824.819744</v>
      </c>
      <c r="AN39" s="55" t="n">
        <v>1118.094337</v>
      </c>
      <c r="AO39" s="55" t="n">
        <v>3520.458398</v>
      </c>
      <c r="AP39" s="55" t="n">
        <v>3792.185687</v>
      </c>
      <c r="AQ39" s="55" t="n">
        <v>55959.647676</v>
      </c>
      <c r="AR39" s="55" t="n">
        <v>2212.634877</v>
      </c>
      <c r="AS39" s="55" t="n">
        <v>1519.107597</v>
      </c>
      <c r="AT39" s="55" t="n">
        <v>4845.740892</v>
      </c>
      <c r="AU39" s="55" t="n">
        <v>35210.012808</v>
      </c>
      <c r="AV39" s="55" t="n">
        <v>883.44578</v>
      </c>
      <c r="AW39" s="55" t="n">
        <v>1254.613753</v>
      </c>
      <c r="AX39" s="55" t="n">
        <v>2918.552142</v>
      </c>
      <c r="AY39" s="55" t="n">
        <v>649.1664929999999</v>
      </c>
      <c r="AZ39" s="55" t="n">
        <v>2449.784955</v>
      </c>
      <c r="BA39" s="55" t="n">
        <v>1130.437148</v>
      </c>
      <c r="BB39" s="55" t="n">
        <v>2529.809387</v>
      </c>
      <c r="BC39" s="55" t="n">
        <v>5151.426072</v>
      </c>
      <c r="BD39" s="55" t="n">
        <v>60.492329</v>
      </c>
      <c r="BE39" s="55" t="n">
        <v>2263.243333</v>
      </c>
      <c r="BF39" s="55" t="n">
        <v>609.988866</v>
      </c>
      <c r="BG39" s="55" t="n">
        <v>2497.07061</v>
      </c>
      <c r="BH39" s="55" t="n">
        <v>3686.688244</v>
      </c>
      <c r="BI39" s="55" t="n">
        <v>674.381428</v>
      </c>
      <c r="BJ39" s="55" t="n">
        <v>1570.146723</v>
      </c>
      <c r="BK39" s="55" t="n">
        <v>1731.311686</v>
      </c>
      <c r="BL39" s="55" t="n">
        <v>3906.065322</v>
      </c>
      <c r="BM39" s="55" t="n">
        <v>1239.099134</v>
      </c>
      <c r="BN39" s="55" t="n">
        <v>8046.91129</v>
      </c>
      <c r="BO39" s="55" t="n">
        <v>2341.454401</v>
      </c>
      <c r="BP39" s="55" t="n">
        <v>513.678974</v>
      </c>
      <c r="BQ39" s="55" t="n">
        <v>297.144322</v>
      </c>
      <c r="BR39" s="55" t="n">
        <v>127.076766</v>
      </c>
      <c r="BS39" s="55" t="n">
        <v>3920.859646</v>
      </c>
      <c r="BT39" s="55" t="n">
        <v>2370.660628</v>
      </c>
      <c r="BU39" s="55" t="n">
        <v>42670.062246</v>
      </c>
      <c r="BV39" s="55" t="n">
        <v>59248.934655</v>
      </c>
      <c r="BW39" s="55" t="n">
        <v>48.140729</v>
      </c>
      <c r="BX39" s="55" t="n">
        <v>3359.363206</v>
      </c>
      <c r="BY39" s="55" t="n">
        <v>27525.068242</v>
      </c>
      <c r="BZ39" s="55" t="n">
        <v>226.948239</v>
      </c>
      <c r="CA39" s="55" t="n">
        <v>2178.702448</v>
      </c>
      <c r="CB39" s="55" t="n">
        <v>161.357897</v>
      </c>
      <c r="CC39" s="55" t="n">
        <v>56.675457</v>
      </c>
      <c r="CD39" s="55" t="n">
        <v>7687.198953</v>
      </c>
      <c r="CE39" s="55" t="n">
        <v>89.67971</v>
      </c>
      <c r="CF39" s="55" t="n">
        <v>9193.943031000001</v>
      </c>
      <c r="CG39" s="55" t="n">
        <v>604.761524</v>
      </c>
      <c r="CH39" s="55" t="n">
        <v>2262.794199</v>
      </c>
      <c r="CI39" s="55" t="n">
        <v>1868.3517</v>
      </c>
      <c r="CJ39" s="55" t="n">
        <v>21790.259305</v>
      </c>
      <c r="CK39" s="55" t="n">
        <v>3766.70851</v>
      </c>
      <c r="CL39" s="55" t="n">
        <v>10868.493963</v>
      </c>
      <c r="CM39" s="55" t="n">
        <v>10725.360221</v>
      </c>
      <c r="CN39" s="55" t="n">
        <v>2919.900011</v>
      </c>
      <c r="CO39" s="55" t="n">
        <v>2442.725567</v>
      </c>
      <c r="CP39" s="55" t="n">
        <v>6.921418</v>
      </c>
      <c r="CQ39" s="55" t="n">
        <v>1768.578958</v>
      </c>
      <c r="CR39" s="55" t="n">
        <v>12383.483808</v>
      </c>
      <c r="CS39" s="55" t="n">
        <v>1070.051198</v>
      </c>
      <c r="CT39" s="55" t="n">
        <v>689.4033429999999</v>
      </c>
      <c r="CU39" s="55" t="n">
        <v>49457.15533</v>
      </c>
      <c r="CV39" s="55" t="n">
        <v>16288.828617</v>
      </c>
      <c r="CW39" s="55" t="n">
        <v>25875.06453</v>
      </c>
      <c r="CX39" s="55" t="n">
        <v>3992.074464</v>
      </c>
      <c r="CY39" s="55" t="n">
        <v>16090.568443</v>
      </c>
      <c r="CZ39" s="55" t="n">
        <v>6391.946057</v>
      </c>
      <c r="DA39" s="55" t="n">
        <v>2054.289048</v>
      </c>
      <c r="DB39" s="55" t="n">
        <v>2757.186936</v>
      </c>
      <c r="DC39" s="55" t="n">
        <v>1923.2679</v>
      </c>
      <c r="DD39" s="55" t="n">
        <v>1762.356514</v>
      </c>
      <c r="DE39" s="124" t="n">
        <v>0</v>
      </c>
      <c r="DF39" s="52" t="n">
        <v>1247525.265131</v>
      </c>
      <c r="DG39" s="55" t="n">
        <v>1267203.22055</v>
      </c>
      <c r="DH39" s="55" t="n">
        <v>3235.230681</v>
      </c>
      <c r="DI39" s="55" t="n">
        <v>54097.092926</v>
      </c>
      <c r="DJ39" s="124" t="n">
        <v>0</v>
      </c>
      <c r="DK39" s="52" t="n">
        <v>1324535.544157</v>
      </c>
      <c r="DL39" s="52" t="n">
        <v>2572060.809288</v>
      </c>
    </row>
    <row r="40">
      <c r="A40" s="28" t="inlineStr">
        <is>
          <t>221</t>
        </is>
      </c>
      <c r="B40" s="14" t="inlineStr">
        <is>
          <t>Actividades de edición</t>
        </is>
      </c>
      <c r="C40" s="55" t="n">
        <v>2618.623704</v>
      </c>
      <c r="D40" s="55" t="n">
        <v>490.059898</v>
      </c>
      <c r="E40" s="55" t="n">
        <v>0.183024</v>
      </c>
      <c r="F40" s="55" t="n">
        <v>26.8967</v>
      </c>
      <c r="G40" s="55" t="n">
        <v>5.942589</v>
      </c>
      <c r="H40" s="55" t="n">
        <v>156.664256</v>
      </c>
      <c r="I40" s="55" t="n">
        <v>359.809267</v>
      </c>
      <c r="J40" s="55" t="n">
        <v>2525.32315</v>
      </c>
      <c r="K40" s="55" t="n">
        <v>364.135053</v>
      </c>
      <c r="L40" s="55" t="n">
        <v>438.744977</v>
      </c>
      <c r="M40" s="55" t="n">
        <v>573.461534</v>
      </c>
      <c r="N40" s="55" t="n">
        <v>1010.350214</v>
      </c>
      <c r="O40" s="55" t="n">
        <v>620.185738</v>
      </c>
      <c r="P40" s="55" t="n">
        <v>578.510887</v>
      </c>
      <c r="Q40" s="55" t="n">
        <v>585.804855</v>
      </c>
      <c r="R40" s="55" t="n">
        <v>581.995197</v>
      </c>
      <c r="S40" s="55" t="n">
        <v>679.433982</v>
      </c>
      <c r="T40" s="55" t="n">
        <v>862.252149</v>
      </c>
      <c r="U40" s="55" t="n">
        <v>10112.09232</v>
      </c>
      <c r="V40" s="55" t="n">
        <v>38.257611</v>
      </c>
      <c r="W40" s="55" t="n">
        <v>3215.64993</v>
      </c>
      <c r="X40" s="55" t="n">
        <v>859.5269950000001</v>
      </c>
      <c r="Y40" s="55" t="n">
        <v>1827.128318</v>
      </c>
      <c r="Z40" s="55" t="n">
        <v>2702.734349</v>
      </c>
      <c r="AA40" s="55" t="n">
        <v>961.640721</v>
      </c>
      <c r="AB40" s="55" t="n">
        <v>7377.17916</v>
      </c>
      <c r="AC40" s="55" t="n">
        <v>8109.563173</v>
      </c>
      <c r="AD40" s="55" t="n">
        <v>7694.39606</v>
      </c>
      <c r="AE40" s="55" t="n">
        <v>380.373749</v>
      </c>
      <c r="AF40" s="55" t="n">
        <v>1431.368266</v>
      </c>
      <c r="AG40" s="55" t="n">
        <v>60.988504</v>
      </c>
      <c r="AH40" s="55" t="n">
        <v>736.17774</v>
      </c>
      <c r="AI40" s="55" t="n">
        <v>336.862585</v>
      </c>
      <c r="AJ40" s="55" t="n">
        <v>2511.631105</v>
      </c>
      <c r="AK40" s="55" t="n">
        <v>9721.062015</v>
      </c>
      <c r="AL40" s="55" t="n">
        <v>1878.324102</v>
      </c>
      <c r="AM40" s="55" t="n">
        <v>1433.205461</v>
      </c>
      <c r="AN40" s="55" t="n">
        <v>627.316354</v>
      </c>
      <c r="AO40" s="55" t="n">
        <v>1545.697842</v>
      </c>
      <c r="AP40" s="55" t="n">
        <v>683.070622</v>
      </c>
      <c r="AQ40" s="55" t="n">
        <v>48861.282758</v>
      </c>
      <c r="AR40" s="55" t="n">
        <v>1763.967578</v>
      </c>
      <c r="AS40" s="55" t="n">
        <v>2034.2946</v>
      </c>
      <c r="AT40" s="55" t="n">
        <v>154.231398</v>
      </c>
      <c r="AU40" s="55" t="n">
        <v>1407.89259</v>
      </c>
      <c r="AV40" s="55" t="n">
        <v>1310.308939</v>
      </c>
      <c r="AW40" s="55" t="n">
        <v>659.204101</v>
      </c>
      <c r="AX40" s="55" t="n">
        <v>776.40112</v>
      </c>
      <c r="AY40" s="55" t="n">
        <v>583.964203</v>
      </c>
      <c r="AZ40" s="55" t="n">
        <v>1421.422506</v>
      </c>
      <c r="BA40" s="55" t="n">
        <v>815.599146</v>
      </c>
      <c r="BB40" s="55" t="n">
        <v>3548.565219</v>
      </c>
      <c r="BC40" s="55" t="n">
        <v>1402.326332</v>
      </c>
      <c r="BD40" s="55" t="n">
        <v>45.805976</v>
      </c>
      <c r="BE40" s="55" t="n">
        <v>312.474467</v>
      </c>
      <c r="BF40" s="55" t="n">
        <v>235.558889</v>
      </c>
      <c r="BG40" s="55" t="n">
        <v>403.883568</v>
      </c>
      <c r="BH40" s="55" t="n">
        <v>7766.118413</v>
      </c>
      <c r="BI40" s="55" t="n">
        <v>855.886231</v>
      </c>
      <c r="BJ40" s="55" t="n">
        <v>2947.650258</v>
      </c>
      <c r="BK40" s="55" t="n">
        <v>8637.52594</v>
      </c>
      <c r="BL40" s="55" t="n">
        <v>587.055671</v>
      </c>
      <c r="BM40" s="55" t="n">
        <v>620.507896</v>
      </c>
      <c r="BN40" s="55" t="n">
        <v>1038.45386</v>
      </c>
      <c r="BO40" s="55" t="n">
        <v>953.986538</v>
      </c>
      <c r="BP40" s="55" t="n">
        <v>1954.133324</v>
      </c>
      <c r="BQ40" s="55" t="n">
        <v>268.102453</v>
      </c>
      <c r="BR40" s="55" t="n">
        <v>154.456444</v>
      </c>
      <c r="BS40" s="55" t="n">
        <v>1598.679107</v>
      </c>
      <c r="BT40" s="55" t="n">
        <v>7550.537695</v>
      </c>
      <c r="BU40" s="55" t="n">
        <v>53705.480637</v>
      </c>
      <c r="BV40" s="55" t="n">
        <v>94317.94914</v>
      </c>
      <c r="BW40" s="55" t="n">
        <v>53.304059</v>
      </c>
      <c r="BX40" s="55" t="n">
        <v>2859.563075</v>
      </c>
      <c r="BY40" s="55" t="n">
        <v>13344.258816</v>
      </c>
      <c r="BZ40" s="55" t="n">
        <v>42.291059</v>
      </c>
      <c r="CA40" s="55" t="n">
        <v>3752.808342</v>
      </c>
      <c r="CB40" s="55" t="n">
        <v>6.8147</v>
      </c>
      <c r="CC40" s="55" t="n">
        <v>7.671425</v>
      </c>
      <c r="CD40" s="55" t="n">
        <v>4007.828766</v>
      </c>
      <c r="CE40" s="55" t="n">
        <v>5076.53035</v>
      </c>
      <c r="CF40" s="55" t="n">
        <v>1195.64715</v>
      </c>
      <c r="CG40" s="55" t="n">
        <v>7673.287353</v>
      </c>
      <c r="CH40" s="55" t="n">
        <v>16658.487852</v>
      </c>
      <c r="CI40" s="55" t="n">
        <v>3028.88963</v>
      </c>
      <c r="CJ40" s="55" t="n">
        <v>45847.333573</v>
      </c>
      <c r="CK40" s="55" t="n">
        <v>5371.033403</v>
      </c>
      <c r="CL40" s="55" t="n">
        <v>11459.106575</v>
      </c>
      <c r="CM40" s="55" t="n">
        <v>10204.388043</v>
      </c>
      <c r="CN40" s="55" t="n">
        <v>62.140898</v>
      </c>
      <c r="CO40" s="55" t="n">
        <v>45.392966</v>
      </c>
      <c r="CP40" s="55" t="n">
        <v>155.73347</v>
      </c>
      <c r="CQ40" s="55" t="n">
        <v>663.909566</v>
      </c>
      <c r="CR40" s="55" t="n">
        <v>11176.567245</v>
      </c>
      <c r="CS40" s="55" t="n">
        <v>870.5853980000001</v>
      </c>
      <c r="CT40" s="55" t="n">
        <v>503.387863</v>
      </c>
      <c r="CU40" s="55" t="n">
        <v>46288.097787</v>
      </c>
      <c r="CV40" s="55" t="n">
        <v>23698.151916</v>
      </c>
      <c r="CW40" s="55" t="n">
        <v>29494.241496</v>
      </c>
      <c r="CX40" s="55" t="n">
        <v>2604.75809</v>
      </c>
      <c r="CY40" s="55" t="n">
        <v>6461.342394</v>
      </c>
      <c r="CZ40" s="55" t="n">
        <v>1014.728292</v>
      </c>
      <c r="DA40" s="55" t="n">
        <v>2635.499003</v>
      </c>
      <c r="DB40" s="55" t="n">
        <v>24319.774303</v>
      </c>
      <c r="DC40" s="55" t="n">
        <v>13450.904569</v>
      </c>
      <c r="DD40" s="55" t="n">
        <v>2411.478205</v>
      </c>
      <c r="DE40" s="124" t="n">
        <v>0</v>
      </c>
      <c r="DF40" s="52" t="n">
        <v>621862.268784</v>
      </c>
      <c r="DG40" s="55" t="n">
        <v>398170.823125</v>
      </c>
      <c r="DH40" s="55" t="n">
        <v>1681.050967</v>
      </c>
      <c r="DI40" s="55" t="n">
        <v>25809.383888</v>
      </c>
      <c r="DJ40" s="124" t="n">
        <v>0</v>
      </c>
      <c r="DK40" s="52" t="n">
        <v>425661.257979</v>
      </c>
      <c r="DL40" s="52" t="n">
        <v>1047523.526764</v>
      </c>
    </row>
    <row r="41">
      <c r="A41" s="28" t="inlineStr">
        <is>
          <t>222</t>
        </is>
      </c>
      <c r="B41" s="14" t="inlineStr">
        <is>
          <t>Impresión. 22220-Servicios relacionados con la impresión</t>
        </is>
      </c>
      <c r="C41" s="55" t="n">
        <v>617.611054</v>
      </c>
      <c r="D41" s="55" t="n">
        <v>127.031823</v>
      </c>
      <c r="E41" s="55" t="n">
        <v>0.70487</v>
      </c>
      <c r="F41" s="55" t="n">
        <v>58.112133</v>
      </c>
      <c r="G41" s="55" t="n">
        <v>13.10582</v>
      </c>
      <c r="H41" s="55" t="n">
        <v>361.931253</v>
      </c>
      <c r="I41" s="55" t="n">
        <v>209.178843</v>
      </c>
      <c r="J41" s="55" t="n">
        <v>98.805713</v>
      </c>
      <c r="K41" s="55" t="n">
        <v>637.297949</v>
      </c>
      <c r="L41" s="55" t="n">
        <v>1744.916441</v>
      </c>
      <c r="M41" s="55" t="n">
        <v>5675.566386</v>
      </c>
      <c r="N41" s="55" t="n">
        <v>1465.068854</v>
      </c>
      <c r="O41" s="55" t="n">
        <v>917.264897</v>
      </c>
      <c r="P41" s="55" t="n">
        <v>794.8337309999999</v>
      </c>
      <c r="Q41" s="55" t="n">
        <v>2161.821968</v>
      </c>
      <c r="R41" s="55" t="n">
        <v>2450.380536</v>
      </c>
      <c r="S41" s="55" t="n">
        <v>1863.022948</v>
      </c>
      <c r="T41" s="55" t="n">
        <v>1913.390383</v>
      </c>
      <c r="U41" s="55" t="n">
        <v>3964.476441</v>
      </c>
      <c r="V41" s="55" t="n">
        <v>829.210281</v>
      </c>
      <c r="W41" s="55" t="n">
        <v>1969.416862</v>
      </c>
      <c r="X41" s="55" t="n">
        <v>507.251327</v>
      </c>
      <c r="Y41" s="55" t="n">
        <v>3741.573814</v>
      </c>
      <c r="Z41" s="55" t="n">
        <v>838.314914</v>
      </c>
      <c r="AA41" s="55" t="n">
        <v>851.493565</v>
      </c>
      <c r="AB41" s="55" t="n">
        <v>958.971574</v>
      </c>
      <c r="AC41" s="55" t="n">
        <v>3212.198872</v>
      </c>
      <c r="AD41" s="55" t="n">
        <v>1326.072041</v>
      </c>
      <c r="AE41" s="55" t="n">
        <v>1325.50853</v>
      </c>
      <c r="AF41" s="55" t="n">
        <v>957.226513</v>
      </c>
      <c r="AG41" s="55" t="n">
        <v>77.47616600000001</v>
      </c>
      <c r="AH41" s="55" t="n">
        <v>431.316245</v>
      </c>
      <c r="AI41" s="55" t="n">
        <v>1629.128233</v>
      </c>
      <c r="AJ41" s="55" t="n">
        <v>21876.039892</v>
      </c>
      <c r="AK41" s="55" t="n">
        <v>51058.126463</v>
      </c>
      <c r="AL41" s="55" t="n">
        <v>9413.277335999999</v>
      </c>
      <c r="AM41" s="55" t="n">
        <v>1192.370875</v>
      </c>
      <c r="AN41" s="55" t="n">
        <v>1462.734123</v>
      </c>
      <c r="AO41" s="55" t="n">
        <v>1852.473217</v>
      </c>
      <c r="AP41" s="55" t="n">
        <v>1912.612446</v>
      </c>
      <c r="AQ41" s="55" t="n">
        <v>9424.570212000001</v>
      </c>
      <c r="AR41" s="55" t="n">
        <v>1763.358904</v>
      </c>
      <c r="AS41" s="55" t="n">
        <v>4393.019975</v>
      </c>
      <c r="AT41" s="55" t="n">
        <v>442.213855</v>
      </c>
      <c r="AU41" s="55" t="n">
        <v>4157.881691</v>
      </c>
      <c r="AV41" s="55" t="n">
        <v>2103.366605</v>
      </c>
      <c r="AW41" s="55" t="n">
        <v>1819.885462</v>
      </c>
      <c r="AX41" s="55" t="n">
        <v>2756.276125</v>
      </c>
      <c r="AY41" s="55" t="n">
        <v>629.556874</v>
      </c>
      <c r="AZ41" s="55" t="n">
        <v>1760.510145</v>
      </c>
      <c r="BA41" s="55" t="n">
        <v>1072.830101</v>
      </c>
      <c r="BB41" s="55" t="n">
        <v>1677.853555</v>
      </c>
      <c r="BC41" s="55" t="n">
        <v>1302.877031</v>
      </c>
      <c r="BD41" s="55" t="n">
        <v>72.976443</v>
      </c>
      <c r="BE41" s="55" t="n">
        <v>557.929658</v>
      </c>
      <c r="BF41" s="55" t="n">
        <v>610.156116</v>
      </c>
      <c r="BG41" s="55" t="n">
        <v>651.712716</v>
      </c>
      <c r="BH41" s="55" t="n">
        <v>2310.915695</v>
      </c>
      <c r="BI41" s="55" t="n">
        <v>188.965815</v>
      </c>
      <c r="BJ41" s="55" t="n">
        <v>762.3717820000001</v>
      </c>
      <c r="BK41" s="55" t="n">
        <v>2299.827289</v>
      </c>
      <c r="BL41" s="55" t="n">
        <v>1360.86119</v>
      </c>
      <c r="BM41" s="55" t="n">
        <v>512.410697</v>
      </c>
      <c r="BN41" s="55" t="n">
        <v>1766.392126</v>
      </c>
      <c r="BO41" s="55" t="n">
        <v>3061.610067</v>
      </c>
      <c r="BP41" s="55" t="n">
        <v>1088.458311</v>
      </c>
      <c r="BQ41" s="55" t="n">
        <v>252.315229</v>
      </c>
      <c r="BR41" s="55" t="n">
        <v>152.612754</v>
      </c>
      <c r="BS41" s="55" t="n">
        <v>1329.374532</v>
      </c>
      <c r="BT41" s="55" t="n">
        <v>3765.08756</v>
      </c>
      <c r="BU41" s="55" t="n">
        <v>59715.737089</v>
      </c>
      <c r="BV41" s="55" t="n">
        <v>74715.153336</v>
      </c>
      <c r="BW41" s="55" t="n">
        <v>331.869148</v>
      </c>
      <c r="BX41" s="55" t="n">
        <v>2474.122208</v>
      </c>
      <c r="BY41" s="55" t="n">
        <v>4314.79698</v>
      </c>
      <c r="BZ41" s="55" t="n">
        <v>13.990033</v>
      </c>
      <c r="CA41" s="55" t="n">
        <v>284.768543</v>
      </c>
      <c r="CB41" s="55" t="n">
        <v>29.188454</v>
      </c>
      <c r="CC41" s="55" t="n">
        <v>3.410696</v>
      </c>
      <c r="CD41" s="55" t="n">
        <v>486.475833</v>
      </c>
      <c r="CE41" s="55" t="n">
        <v>162.822437</v>
      </c>
      <c r="CF41" s="55" t="n">
        <v>1119.775228</v>
      </c>
      <c r="CG41" s="55" t="n">
        <v>943.554153</v>
      </c>
      <c r="CH41" s="55" t="n">
        <v>2226.594239</v>
      </c>
      <c r="CI41" s="55" t="n">
        <v>6651.408523</v>
      </c>
      <c r="CJ41" s="55" t="n">
        <v>112409.828964</v>
      </c>
      <c r="CK41" s="55" t="n">
        <v>4256.535281</v>
      </c>
      <c r="CL41" s="55" t="n">
        <v>7111.942648</v>
      </c>
      <c r="CM41" s="55" t="n">
        <v>12984.750036</v>
      </c>
      <c r="CN41" s="55" t="n">
        <v>196.384205</v>
      </c>
      <c r="CO41" s="55" t="n">
        <v>162.20332</v>
      </c>
      <c r="CP41" s="55" t="n">
        <v>22.168677</v>
      </c>
      <c r="CQ41" s="55" t="n">
        <v>817.682039</v>
      </c>
      <c r="CR41" s="55" t="n">
        <v>44478.285181</v>
      </c>
      <c r="CS41" s="55" t="n">
        <v>1602.185686</v>
      </c>
      <c r="CT41" s="55" t="n">
        <v>952.8702970000001</v>
      </c>
      <c r="CU41" s="55" t="n">
        <v>139181.104928</v>
      </c>
      <c r="CV41" s="55" t="n">
        <v>31850.562733</v>
      </c>
      <c r="CW41" s="55" t="n">
        <v>30561.043469</v>
      </c>
      <c r="CX41" s="55" t="n">
        <v>9699.228284999999</v>
      </c>
      <c r="CY41" s="55" t="n">
        <v>7868.800854</v>
      </c>
      <c r="CZ41" s="55" t="n">
        <v>2065.862223</v>
      </c>
      <c r="DA41" s="55" t="n">
        <v>1540.447994</v>
      </c>
      <c r="DB41" s="55" t="n">
        <v>7783.608232</v>
      </c>
      <c r="DC41" s="55" t="n">
        <v>5261.505035</v>
      </c>
      <c r="DD41" s="55" t="n">
        <v>4560.511345</v>
      </c>
      <c r="DE41" s="124" t="n">
        <v>0</v>
      </c>
      <c r="DF41" s="52" t="n">
        <v>765386.67218</v>
      </c>
      <c r="DG41" s="55" t="n">
        <v>221312.324451</v>
      </c>
      <c r="DH41" s="55" t="n">
        <v>1377.648884</v>
      </c>
      <c r="DI41" s="55" t="n">
        <v>10874.098758</v>
      </c>
      <c r="DJ41" s="124" t="n">
        <v>0</v>
      </c>
      <c r="DK41" s="52" t="n">
        <v>233564.072092</v>
      </c>
      <c r="DL41" s="52" t="n">
        <v>998950.744272</v>
      </c>
    </row>
    <row r="42">
      <c r="A42" s="28" t="inlineStr">
        <is>
          <t>23</t>
        </is>
      </c>
      <c r="B42" s="14" t="inlineStr">
        <is>
          <t>Fabricación de productos de la refinación del petróleo. 23300-Fabricación de combustible nuclear</t>
        </is>
      </c>
      <c r="C42" s="55" t="n">
        <v>214046.587702</v>
      </c>
      <c r="D42" s="55" t="n">
        <v>29268.941693</v>
      </c>
      <c r="E42" s="55" t="n">
        <v>123.275152</v>
      </c>
      <c r="F42" s="55" t="n">
        <v>31779.72433</v>
      </c>
      <c r="G42" s="55" t="n">
        <v>1090.091803</v>
      </c>
      <c r="H42" s="55" t="n">
        <v>25910.352912</v>
      </c>
      <c r="I42" s="55" t="n">
        <v>613.468248</v>
      </c>
      <c r="J42" s="55" t="n">
        <v>1283.313236</v>
      </c>
      <c r="K42" s="55" t="n">
        <v>14387.331339</v>
      </c>
      <c r="L42" s="55" t="n">
        <v>15281.256597</v>
      </c>
      <c r="M42" s="55" t="n">
        <v>16927.19823</v>
      </c>
      <c r="N42" s="55" t="n">
        <v>5028.865333</v>
      </c>
      <c r="O42" s="55" t="n">
        <v>10388.174801</v>
      </c>
      <c r="P42" s="55" t="n">
        <v>2453.85266</v>
      </c>
      <c r="Q42" s="55" t="n">
        <v>12280.240564</v>
      </c>
      <c r="R42" s="55" t="n">
        <v>8154.971678</v>
      </c>
      <c r="S42" s="55" t="n">
        <v>2749.265945</v>
      </c>
      <c r="T42" s="55" t="n">
        <v>4838.359584</v>
      </c>
      <c r="U42" s="55" t="n">
        <v>5455.35756</v>
      </c>
      <c r="V42" s="55" t="n">
        <v>2304.07361</v>
      </c>
      <c r="W42" s="55" t="n">
        <v>866.963345</v>
      </c>
      <c r="X42" s="55" t="n">
        <v>1019.284701</v>
      </c>
      <c r="Y42" s="55" t="n">
        <v>4987.636165</v>
      </c>
      <c r="Z42" s="55" t="n">
        <v>324.797055</v>
      </c>
      <c r="AA42" s="55" t="n">
        <v>1051.056014</v>
      </c>
      <c r="AB42" s="55" t="n">
        <v>185.016154</v>
      </c>
      <c r="AC42" s="55" t="n">
        <v>2946.236566</v>
      </c>
      <c r="AD42" s="55" t="n">
        <v>1073.784489</v>
      </c>
      <c r="AE42" s="55" t="n">
        <v>3674.364264</v>
      </c>
      <c r="AF42" s="55" t="n">
        <v>909.866506</v>
      </c>
      <c r="AG42" s="55" t="n">
        <v>378.909053</v>
      </c>
      <c r="AH42" s="55" t="n">
        <v>573.912246</v>
      </c>
      <c r="AI42" s="55" t="n">
        <v>7852.268097</v>
      </c>
      <c r="AJ42" s="55" t="n">
        <v>13755.915606</v>
      </c>
      <c r="AK42" s="55" t="n">
        <v>949.693237</v>
      </c>
      <c r="AL42" s="55" t="n">
        <v>1207.169863</v>
      </c>
      <c r="AM42" s="55" t="n">
        <v>333721.236756</v>
      </c>
      <c r="AN42" s="55" t="n">
        <v>103925.142292</v>
      </c>
      <c r="AO42" s="55" t="n">
        <v>4247.693226</v>
      </c>
      <c r="AP42" s="55" t="n">
        <v>128170.782897</v>
      </c>
      <c r="AQ42" s="55" t="n">
        <v>73503.15637300001</v>
      </c>
      <c r="AR42" s="55" t="n">
        <v>11550.252823</v>
      </c>
      <c r="AS42" s="55" t="n">
        <v>3105.944381</v>
      </c>
      <c r="AT42" s="55" t="n">
        <v>1843.93261</v>
      </c>
      <c r="AU42" s="55" t="n">
        <v>53210.113161</v>
      </c>
      <c r="AV42" s="55" t="n">
        <v>6329.570175</v>
      </c>
      <c r="AW42" s="55" t="n">
        <v>12803.664976</v>
      </c>
      <c r="AX42" s="55" t="n">
        <v>7268.138582</v>
      </c>
      <c r="AY42" s="55" t="n">
        <v>3550.403543</v>
      </c>
      <c r="AZ42" s="55" t="n">
        <v>6173.373573</v>
      </c>
      <c r="BA42" s="55" t="n">
        <v>1796.371565</v>
      </c>
      <c r="BB42" s="55" t="n">
        <v>3518.651247</v>
      </c>
      <c r="BC42" s="55" t="n">
        <v>1583.096247</v>
      </c>
      <c r="BD42" s="55" t="n">
        <v>13.502244</v>
      </c>
      <c r="BE42" s="55" t="n">
        <v>2657.530764</v>
      </c>
      <c r="BF42" s="55" t="n">
        <v>774.8452559999999</v>
      </c>
      <c r="BG42" s="55" t="n">
        <v>1418.876134</v>
      </c>
      <c r="BH42" s="55" t="n">
        <v>1051.007918</v>
      </c>
      <c r="BI42" s="55" t="n">
        <v>6.694627</v>
      </c>
      <c r="BJ42" s="55" t="n">
        <v>403.400332</v>
      </c>
      <c r="BK42" s="55" t="n">
        <v>3042.812889</v>
      </c>
      <c r="BL42" s="55" t="n">
        <v>8503.148524</v>
      </c>
      <c r="BM42" s="55" t="n">
        <v>1454.093615</v>
      </c>
      <c r="BN42" s="55" t="n">
        <v>3153.201695</v>
      </c>
      <c r="BO42" s="55" t="n">
        <v>5713.151184</v>
      </c>
      <c r="BP42" s="55" t="n">
        <v>51373.837497</v>
      </c>
      <c r="BQ42" s="55" t="n">
        <v>33410.508793</v>
      </c>
      <c r="BR42" s="55" t="n">
        <v>1619.213556</v>
      </c>
      <c r="BS42" s="55" t="n">
        <v>33360.959552</v>
      </c>
      <c r="BT42" s="55" t="n">
        <v>25125.700115</v>
      </c>
      <c r="BU42" s="55" t="n">
        <v>143694.275175</v>
      </c>
      <c r="BV42" s="55" t="n">
        <v>151493.849643</v>
      </c>
      <c r="BW42" s="55" t="n">
        <v>74.38647400000001</v>
      </c>
      <c r="BX42" s="55" t="n">
        <v>1231.68042</v>
      </c>
      <c r="BY42" s="55" t="n">
        <v>1566.234014</v>
      </c>
      <c r="BZ42" s="55" t="n">
        <v>4722.248561</v>
      </c>
      <c r="CA42" s="55" t="n">
        <v>878176.4077100001</v>
      </c>
      <c r="CB42" s="55" t="n">
        <v>1204.56875</v>
      </c>
      <c r="CC42" s="55" t="n">
        <v>968.452763</v>
      </c>
      <c r="CD42" s="55" t="n">
        <v>230616.398889</v>
      </c>
      <c r="CE42" s="55" t="n">
        <v>98376.499601</v>
      </c>
      <c r="CF42" s="55" t="n">
        <v>4717.658067</v>
      </c>
      <c r="CG42" s="55" t="n">
        <v>1521.700725</v>
      </c>
      <c r="CH42" s="55" t="n">
        <v>3339.414127</v>
      </c>
      <c r="CI42" s="55" t="n">
        <v>1223.129065</v>
      </c>
      <c r="CJ42" s="55" t="n">
        <v>718.441759</v>
      </c>
      <c r="CK42" s="55" t="n">
        <v>194.815861</v>
      </c>
      <c r="CL42" s="55" t="n">
        <v>2669.632834</v>
      </c>
      <c r="CM42" s="55" t="n">
        <v>22200.03002</v>
      </c>
      <c r="CN42" s="55" t="n">
        <v>0.047523</v>
      </c>
      <c r="CO42" s="55" t="n">
        <v>0.034687</v>
      </c>
      <c r="CP42" s="55" t="n">
        <v>39.926724</v>
      </c>
      <c r="CQ42" s="55" t="n">
        <v>6666.436321</v>
      </c>
      <c r="CR42" s="55" t="n">
        <v>3649.161711</v>
      </c>
      <c r="CS42" s="55" t="n">
        <v>4377.726403</v>
      </c>
      <c r="CT42" s="55" t="n">
        <v>3474.635323</v>
      </c>
      <c r="CU42" s="55" t="n">
        <v>32540.767403</v>
      </c>
      <c r="CV42" s="55" t="n">
        <v>153290.028452</v>
      </c>
      <c r="CW42" s="55" t="n">
        <v>2531.476075</v>
      </c>
      <c r="CX42" s="55" t="n">
        <v>1684.667504</v>
      </c>
      <c r="CY42" s="55" t="n">
        <v>20158.942287</v>
      </c>
      <c r="CZ42" s="55" t="n">
        <v>5873.251693</v>
      </c>
      <c r="DA42" s="55" t="n">
        <v>46274.528223</v>
      </c>
      <c r="DB42" s="55" t="n">
        <v>1360.751805</v>
      </c>
      <c r="DC42" s="55" t="n">
        <v>2751.859388</v>
      </c>
      <c r="DD42" s="55" t="n">
        <v>1283.502839</v>
      </c>
      <c r="DE42" s="124" t="n">
        <v>0</v>
      </c>
      <c r="DF42" s="52" t="n">
        <v>3210173.154276</v>
      </c>
      <c r="DG42" s="55" t="n">
        <v>3829103.200865</v>
      </c>
      <c r="DH42" s="55" t="n">
        <v>-17145.908373</v>
      </c>
      <c r="DI42" s="55" t="n">
        <v>478961.321461</v>
      </c>
      <c r="DJ42" s="124" t="n">
        <v>0</v>
      </c>
      <c r="DK42" s="52" t="n">
        <v>4290918.613954</v>
      </c>
      <c r="DL42" s="52" t="n">
        <v>7501091.76823</v>
      </c>
    </row>
    <row r="43">
      <c r="A43" s="28" t="inlineStr">
        <is>
          <t>2411</t>
        </is>
      </c>
      <c r="B43" s="14" t="inlineStr">
        <is>
          <t>Fabricación de gases comprimidos y licuados. 24119-Fabricación de materias químicas orgánicas básicas, n.c.p.</t>
        </is>
      </c>
      <c r="C43" s="55" t="n">
        <v>28018.105671</v>
      </c>
      <c r="D43" s="55" t="n">
        <v>1559.587173</v>
      </c>
      <c r="E43" s="55" t="n">
        <v>5.353297</v>
      </c>
      <c r="F43" s="55" t="n">
        <v>1968.587493</v>
      </c>
      <c r="G43" s="55" t="n">
        <v>52.34623</v>
      </c>
      <c r="H43" s="55" t="n">
        <v>1023.762933</v>
      </c>
      <c r="I43" s="55" t="n">
        <v>26.695332</v>
      </c>
      <c r="J43" s="55" t="n">
        <v>264.235604</v>
      </c>
      <c r="K43" s="55" t="n">
        <v>923.373837</v>
      </c>
      <c r="L43" s="55" t="n">
        <v>1163.039109</v>
      </c>
      <c r="M43" s="55" t="n">
        <v>12685.438942</v>
      </c>
      <c r="N43" s="55" t="n">
        <v>1438.377255</v>
      </c>
      <c r="O43" s="55" t="n">
        <v>548.259126</v>
      </c>
      <c r="P43" s="55" t="n">
        <v>2499.58188</v>
      </c>
      <c r="Q43" s="55" t="n">
        <v>1230.129539</v>
      </c>
      <c r="R43" s="55" t="n">
        <v>2917.514924</v>
      </c>
      <c r="S43" s="55" t="n">
        <v>2059.378846</v>
      </c>
      <c r="T43" s="55" t="n">
        <v>2661.720457</v>
      </c>
      <c r="U43" s="55" t="n">
        <v>2094.027202</v>
      </c>
      <c r="V43" s="55" t="n">
        <v>1862.517927</v>
      </c>
      <c r="W43" s="55" t="n">
        <v>3958.895762</v>
      </c>
      <c r="X43" s="55" t="n">
        <v>917.397154</v>
      </c>
      <c r="Y43" s="55" t="n">
        <v>4726.532222</v>
      </c>
      <c r="Z43" s="55" t="n">
        <v>784.537548</v>
      </c>
      <c r="AA43" s="55" t="n">
        <v>910.391103</v>
      </c>
      <c r="AB43" s="55" t="n">
        <v>210.948596</v>
      </c>
      <c r="AC43" s="55" t="n">
        <v>14667.37677</v>
      </c>
      <c r="AD43" s="55" t="n">
        <v>318.233038</v>
      </c>
      <c r="AE43" s="55" t="n">
        <v>13518.572735</v>
      </c>
      <c r="AF43" s="55" t="n">
        <v>3898.236769</v>
      </c>
      <c r="AG43" s="55" t="n">
        <v>9406.866755999999</v>
      </c>
      <c r="AH43" s="55" t="n">
        <v>4044.20524</v>
      </c>
      <c r="AI43" s="55" t="n">
        <v>1221.730184</v>
      </c>
      <c r="AJ43" s="55" t="n">
        <v>34146.79567</v>
      </c>
      <c r="AK43" s="55" t="n">
        <v>178.302801</v>
      </c>
      <c r="AL43" s="55" t="n">
        <v>4727.625889</v>
      </c>
      <c r="AM43" s="55" t="n">
        <v>72581.68275599999</v>
      </c>
      <c r="AN43" s="55" t="n">
        <v>82450.69839799999</v>
      </c>
      <c r="AO43" s="55" t="n">
        <v>70380.019931</v>
      </c>
      <c r="AP43" s="55" t="n">
        <v>287019.447243</v>
      </c>
      <c r="AQ43" s="55" t="n">
        <v>150536.029238</v>
      </c>
      <c r="AR43" s="55" t="n">
        <v>41476.237218</v>
      </c>
      <c r="AS43" s="55" t="n">
        <v>12183.201949</v>
      </c>
      <c r="AT43" s="55" t="n">
        <v>9186.966581999999</v>
      </c>
      <c r="AU43" s="55" t="n">
        <v>10657.490953</v>
      </c>
      <c r="AV43" s="55" t="n">
        <v>3820.985773</v>
      </c>
      <c r="AW43" s="55" t="n">
        <v>15165.208358</v>
      </c>
      <c r="AX43" s="55" t="n">
        <v>1959.507789</v>
      </c>
      <c r="AY43" s="55" t="n">
        <v>723.32204</v>
      </c>
      <c r="AZ43" s="55" t="n">
        <v>4541.150756</v>
      </c>
      <c r="BA43" s="55" t="n">
        <v>467.648894</v>
      </c>
      <c r="BB43" s="55" t="n">
        <v>1476.807285</v>
      </c>
      <c r="BC43" s="55" t="n">
        <v>270.999563</v>
      </c>
      <c r="BD43" s="55" t="n">
        <v>37.468105</v>
      </c>
      <c r="BE43" s="55" t="n">
        <v>159.170221</v>
      </c>
      <c r="BF43" s="55" t="n">
        <v>1018.950471</v>
      </c>
      <c r="BG43" s="55" t="n">
        <v>2059.901171</v>
      </c>
      <c r="BH43" s="55" t="n">
        <v>272.93946</v>
      </c>
      <c r="BI43" s="55" t="n">
        <v>7.742939</v>
      </c>
      <c r="BJ43" s="55" t="n">
        <v>218.767507</v>
      </c>
      <c r="BK43" s="55" t="n">
        <v>2474.485611</v>
      </c>
      <c r="BL43" s="55" t="n">
        <v>2319.794313</v>
      </c>
      <c r="BM43" s="55" t="n">
        <v>1261.555435</v>
      </c>
      <c r="BN43" s="55" t="n">
        <v>2997.247261</v>
      </c>
      <c r="BO43" s="55" t="n">
        <v>2300.813124</v>
      </c>
      <c r="BP43" s="55" t="n">
        <v>2367.667121</v>
      </c>
      <c r="BQ43" s="55" t="n">
        <v>956.44476</v>
      </c>
      <c r="BR43" s="55" t="n">
        <v>8882.879043999999</v>
      </c>
      <c r="BS43" s="55" t="n">
        <v>3597.919932</v>
      </c>
      <c r="BT43" s="55" t="n">
        <v>1542.993478</v>
      </c>
      <c r="BU43" s="55" t="n">
        <v>7283.510726</v>
      </c>
      <c r="BV43" s="55" t="n">
        <v>8682.79283</v>
      </c>
      <c r="BW43" s="55" t="n">
        <v>1653.044433</v>
      </c>
      <c r="BX43" s="55" t="n">
        <v>338.714299</v>
      </c>
      <c r="BY43" s="55" t="n">
        <v>1823.844904</v>
      </c>
      <c r="BZ43" s="55" t="n">
        <v>206.389519</v>
      </c>
      <c r="CA43" s="55" t="n">
        <v>37733.853931</v>
      </c>
      <c r="CB43" s="55" t="n">
        <v>71.92348800000001</v>
      </c>
      <c r="CC43" s="55" t="n">
        <v>51.1692</v>
      </c>
      <c r="CD43" s="55" t="n">
        <v>10365.479877</v>
      </c>
      <c r="CE43" s="55" t="n">
        <v>4283.295658</v>
      </c>
      <c r="CF43" s="55" t="n">
        <v>237.954242</v>
      </c>
      <c r="CG43" s="55" t="n">
        <v>494.702578</v>
      </c>
      <c r="CH43" s="55" t="n">
        <v>1885.575408</v>
      </c>
      <c r="CI43" s="55" t="n">
        <v>161.982308</v>
      </c>
      <c r="CJ43" s="55" t="n">
        <v>1039.838504</v>
      </c>
      <c r="CK43" s="55" t="n">
        <v>72.710573</v>
      </c>
      <c r="CL43" s="55" t="n">
        <v>857.416164</v>
      </c>
      <c r="CM43" s="55" t="n">
        <v>1288.830955</v>
      </c>
      <c r="CN43" s="55" t="n">
        <v>134.140188</v>
      </c>
      <c r="CO43" s="55" t="n">
        <v>89.15398999999999</v>
      </c>
      <c r="CP43" s="55" t="n">
        <v>289.71688</v>
      </c>
      <c r="CQ43" s="55" t="n">
        <v>378.896067</v>
      </c>
      <c r="CR43" s="55" t="n">
        <v>3182.9521</v>
      </c>
      <c r="CS43" s="55" t="n">
        <v>283.289619</v>
      </c>
      <c r="CT43" s="55" t="n">
        <v>209.461351</v>
      </c>
      <c r="CU43" s="55" t="n">
        <v>5788.088041</v>
      </c>
      <c r="CV43" s="55" t="n">
        <v>9508.637823999999</v>
      </c>
      <c r="CW43" s="55" t="n">
        <v>776.076395</v>
      </c>
      <c r="CX43" s="55" t="n">
        <v>262.160518</v>
      </c>
      <c r="CY43" s="55" t="n">
        <v>38807.655894</v>
      </c>
      <c r="CZ43" s="55" t="n">
        <v>23146.150501</v>
      </c>
      <c r="DA43" s="55" t="n">
        <v>2852.378766</v>
      </c>
      <c r="DB43" s="55" t="n">
        <v>1073.428288</v>
      </c>
      <c r="DC43" s="55" t="n">
        <v>624.444361</v>
      </c>
      <c r="DD43" s="55" t="n">
        <v>882.272399</v>
      </c>
      <c r="DE43" s="124" t="n">
        <v>0</v>
      </c>
      <c r="DF43" s="52" t="n">
        <v>1126834.758472</v>
      </c>
      <c r="DG43" s="55" t="n">
        <v>304692.876052</v>
      </c>
      <c r="DH43" s="55" t="n">
        <v>2703.369753</v>
      </c>
      <c r="DI43" s="55" t="n">
        <v>203759.162486</v>
      </c>
      <c r="DJ43" s="124" t="n">
        <v>0</v>
      </c>
      <c r="DK43" s="52" t="n">
        <v>511155.40829</v>
      </c>
      <c r="DL43" s="52" t="n">
        <v>1637990.166763</v>
      </c>
    </row>
    <row r="44">
      <c r="A44" s="28" t="inlineStr">
        <is>
          <t>2412/2421</t>
        </is>
      </c>
      <c r="B44" s="14" t="inlineStr">
        <is>
          <t>Fabricación de abonos y compuestos de nitrógeno. 24210 - Fabricación de plaguicidas y productos químicos de uso agropecuario</t>
        </is>
      </c>
      <c r="C44" s="55" t="n">
        <v>1248824.664719</v>
      </c>
      <c r="D44" s="55" t="n">
        <v>639.120627</v>
      </c>
      <c r="E44" s="55" t="n">
        <v>1.34361</v>
      </c>
      <c r="F44" s="55" t="n">
        <v>6594.71683</v>
      </c>
      <c r="G44" s="55" t="n">
        <v>991.867089</v>
      </c>
      <c r="H44" s="55" t="n">
        <v>128.995805</v>
      </c>
      <c r="I44" s="55" t="n">
        <v>0.268862</v>
      </c>
      <c r="J44" s="55" t="n">
        <v>120.083829</v>
      </c>
      <c r="K44" s="55" t="n">
        <v>32.631019</v>
      </c>
      <c r="L44" s="55" t="n">
        <v>15.035096</v>
      </c>
      <c r="M44" s="55" t="n">
        <v>15.679901</v>
      </c>
      <c r="N44" s="55" t="n">
        <v>169.024736</v>
      </c>
      <c r="O44" s="55" t="n">
        <v>95.108569</v>
      </c>
      <c r="P44" s="55" t="n">
        <v>126.445573</v>
      </c>
      <c r="Q44" s="55" t="n">
        <v>503.209052</v>
      </c>
      <c r="R44" s="55" t="n">
        <v>274.986818</v>
      </c>
      <c r="S44" s="55" t="n">
        <v>364.416807</v>
      </c>
      <c r="T44" s="55" t="n">
        <v>482.211175</v>
      </c>
      <c r="U44" s="55" t="n">
        <v>451.057001</v>
      </c>
      <c r="V44" s="55" t="n">
        <v>359.92578</v>
      </c>
      <c r="W44" s="55" t="n">
        <v>594.250541</v>
      </c>
      <c r="X44" s="55" t="n">
        <v>79.59341499999999</v>
      </c>
      <c r="Y44" s="55" t="n">
        <v>835.296471</v>
      </c>
      <c r="Z44" s="55" t="n">
        <v>98.08466</v>
      </c>
      <c r="AA44" s="55" t="n">
        <v>126.069965</v>
      </c>
      <c r="AB44" s="55" t="n">
        <v>73.596774</v>
      </c>
      <c r="AC44" s="55" t="n">
        <v>2761.096451</v>
      </c>
      <c r="AD44" s="55" t="n">
        <v>32.547755</v>
      </c>
      <c r="AE44" s="55" t="n">
        <v>2562.698935</v>
      </c>
      <c r="AF44" s="55" t="n">
        <v>859.4267160000001</v>
      </c>
      <c r="AG44" s="55" t="n">
        <v>1687.699653</v>
      </c>
      <c r="AH44" s="55" t="n">
        <v>747.626583</v>
      </c>
      <c r="AI44" s="55" t="n">
        <v>234.950277</v>
      </c>
      <c r="AJ44" s="55" t="n">
        <v>6351.250176</v>
      </c>
      <c r="AK44" s="55" t="n">
        <v>95.24386199999999</v>
      </c>
      <c r="AL44" s="55" t="n">
        <v>878.6823889999999</v>
      </c>
      <c r="AM44" s="55" t="n">
        <v>1432.043249</v>
      </c>
      <c r="AN44" s="55" t="n">
        <v>15862.925281</v>
      </c>
      <c r="AO44" s="55" t="n">
        <v>32035.271748</v>
      </c>
      <c r="AP44" s="55" t="n">
        <v>9299.473499</v>
      </c>
      <c r="AQ44" s="55" t="n">
        <v>28767.717213</v>
      </c>
      <c r="AR44" s="55" t="n">
        <v>6935.057764</v>
      </c>
      <c r="AS44" s="55" t="n">
        <v>1971.2602</v>
      </c>
      <c r="AT44" s="55" t="n">
        <v>1948.86837</v>
      </c>
      <c r="AU44" s="55" t="n">
        <v>1530.441405</v>
      </c>
      <c r="AV44" s="55" t="n">
        <v>918.904959</v>
      </c>
      <c r="AW44" s="55" t="n">
        <v>2724.536692</v>
      </c>
      <c r="AX44" s="55" t="n">
        <v>555.835853</v>
      </c>
      <c r="AY44" s="55" t="n">
        <v>164.254016</v>
      </c>
      <c r="AZ44" s="55" t="n">
        <v>1113.987576</v>
      </c>
      <c r="BA44" s="55" t="n">
        <v>112.897442</v>
      </c>
      <c r="BB44" s="55" t="n">
        <v>504.842188</v>
      </c>
      <c r="BC44" s="55" t="n">
        <v>83.569776</v>
      </c>
      <c r="BD44" s="55" t="n">
        <v>8.95454</v>
      </c>
      <c r="BE44" s="55" t="n">
        <v>36.902462</v>
      </c>
      <c r="BF44" s="55" t="n">
        <v>222.790424</v>
      </c>
      <c r="BG44" s="55" t="n">
        <v>389.949586</v>
      </c>
      <c r="BH44" s="55" t="n">
        <v>178.31857</v>
      </c>
      <c r="BI44" s="55" t="n">
        <v>4.24549</v>
      </c>
      <c r="BJ44" s="55" t="n">
        <v>38.868504</v>
      </c>
      <c r="BK44" s="55" t="n">
        <v>1137.217615</v>
      </c>
      <c r="BL44" s="55" t="n">
        <v>403.754276</v>
      </c>
      <c r="BM44" s="55" t="n">
        <v>207.168114</v>
      </c>
      <c r="BN44" s="55" t="n">
        <v>279.061717</v>
      </c>
      <c r="BO44" s="55" t="n">
        <v>590.5503210000001</v>
      </c>
      <c r="BP44" s="55" t="n">
        <v>271.405102</v>
      </c>
      <c r="BQ44" s="55" t="n">
        <v>62.269582</v>
      </c>
      <c r="BR44" s="55" t="n">
        <v>5.470215</v>
      </c>
      <c r="BS44" s="55" t="n">
        <v>787.041194</v>
      </c>
      <c r="BT44" s="55" t="n">
        <v>537.975154</v>
      </c>
      <c r="BU44" s="55" t="n">
        <v>1074.092551</v>
      </c>
      <c r="BV44" s="55" t="n">
        <v>3266.613331</v>
      </c>
      <c r="BW44" s="55" t="n">
        <v>334.272624</v>
      </c>
      <c r="BX44" s="55" t="n">
        <v>260.059672</v>
      </c>
      <c r="BY44" s="55" t="n">
        <v>1252.67586</v>
      </c>
      <c r="BZ44" s="55" t="n">
        <v>5.115667</v>
      </c>
      <c r="CA44" s="55" t="n">
        <v>403.355486</v>
      </c>
      <c r="CB44" s="55" t="n">
        <v>23.761101</v>
      </c>
      <c r="CC44" s="55" t="n">
        <v>7.280834</v>
      </c>
      <c r="CD44" s="55" t="n">
        <v>260.964139</v>
      </c>
      <c r="CE44" s="55" t="n">
        <v>172.973714</v>
      </c>
      <c r="CF44" s="55" t="n">
        <v>27.583759</v>
      </c>
      <c r="CG44" s="55" t="n">
        <v>141.238888</v>
      </c>
      <c r="CH44" s="55" t="n">
        <v>858.494727</v>
      </c>
      <c r="CI44" s="55" t="n">
        <v>46.46592</v>
      </c>
      <c r="CJ44" s="55" t="n">
        <v>457.121756</v>
      </c>
      <c r="CK44" s="55" t="n">
        <v>28.406977</v>
      </c>
      <c r="CL44" s="55" t="n">
        <v>276.237233</v>
      </c>
      <c r="CM44" s="55" t="n">
        <v>160.995416</v>
      </c>
      <c r="CN44" s="55" t="n">
        <v>28.478446</v>
      </c>
      <c r="CO44" s="55" t="n">
        <v>20.762899</v>
      </c>
      <c r="CP44" s="55" t="n">
        <v>428.62665</v>
      </c>
      <c r="CQ44" s="55" t="n">
        <v>70.49374</v>
      </c>
      <c r="CR44" s="55" t="n">
        <v>1077.805707</v>
      </c>
      <c r="CS44" s="55" t="n">
        <v>49.097974</v>
      </c>
      <c r="CT44" s="55" t="n">
        <v>31.637152</v>
      </c>
      <c r="CU44" s="55" t="n">
        <v>4655.140163</v>
      </c>
      <c r="CV44" s="55" t="n">
        <v>1918.651771</v>
      </c>
      <c r="CW44" s="55" t="n">
        <v>557.408258</v>
      </c>
      <c r="CX44" s="55" t="n">
        <v>122.471378</v>
      </c>
      <c r="CY44" s="55" t="n">
        <v>5126.41766</v>
      </c>
      <c r="CZ44" s="55" t="n">
        <v>4927.806978</v>
      </c>
      <c r="DA44" s="55" t="n">
        <v>88.339039</v>
      </c>
      <c r="DB44" s="55" t="n">
        <v>3105.664556</v>
      </c>
      <c r="DC44" s="55" t="n">
        <v>322.106291</v>
      </c>
      <c r="DD44" s="55" t="n">
        <v>1456.562124</v>
      </c>
      <c r="DE44" s="124" t="n">
        <v>0</v>
      </c>
      <c r="DF44" s="52" t="n">
        <v>1422377.918055</v>
      </c>
      <c r="DG44" s="55" t="n">
        <v>235101.375218</v>
      </c>
      <c r="DH44" s="55" t="n">
        <v>-24565.530228</v>
      </c>
      <c r="DI44" s="55" t="n">
        <v>105711.694829</v>
      </c>
      <c r="DJ44" s="124" t="n">
        <v>0</v>
      </c>
      <c r="DK44" s="52" t="n">
        <v>316247.53982</v>
      </c>
      <c r="DL44" s="52" t="n">
        <v>1738625.457875</v>
      </c>
    </row>
    <row r="45">
      <c r="A45" s="28" t="inlineStr">
        <is>
          <t>24130</t>
        </is>
      </c>
      <c r="B45" s="14" t="inlineStr">
        <is>
          <t>Fabricación de plásticos en formas primarias y de caucho sintético</t>
        </is>
      </c>
      <c r="C45" s="55" t="n">
        <v>7883.299656</v>
      </c>
      <c r="D45" s="55" t="n">
        <v>1041.364376</v>
      </c>
      <c r="E45" s="55" t="n">
        <v>13.783478</v>
      </c>
      <c r="F45" s="55" t="n">
        <v>697.499565</v>
      </c>
      <c r="G45" s="55" t="n">
        <v>237.711654</v>
      </c>
      <c r="H45" s="55" t="n">
        <v>2289.992583</v>
      </c>
      <c r="I45" s="55" t="n">
        <v>6.334321</v>
      </c>
      <c r="J45" s="55" t="n">
        <v>1343.80526</v>
      </c>
      <c r="K45" s="55" t="n">
        <v>1093.885884</v>
      </c>
      <c r="L45" s="55" t="n">
        <v>446.231926</v>
      </c>
      <c r="M45" s="55" t="n">
        <v>14018.356065</v>
      </c>
      <c r="N45" s="55" t="n">
        <v>2399.686212</v>
      </c>
      <c r="O45" s="55" t="n">
        <v>542.5853090000001</v>
      </c>
      <c r="P45" s="55" t="n">
        <v>2796.118324</v>
      </c>
      <c r="Q45" s="55" t="n">
        <v>3483.814625</v>
      </c>
      <c r="R45" s="55" t="n">
        <v>3362.437977</v>
      </c>
      <c r="S45" s="55" t="n">
        <v>995.65407</v>
      </c>
      <c r="T45" s="55" t="n">
        <v>2766.124718</v>
      </c>
      <c r="U45" s="55" t="n">
        <v>2620.244863</v>
      </c>
      <c r="V45" s="55" t="n">
        <v>962.039343</v>
      </c>
      <c r="W45" s="55" t="n">
        <v>2183.828146</v>
      </c>
      <c r="X45" s="55" t="n">
        <v>991.913033</v>
      </c>
      <c r="Y45" s="55" t="n">
        <v>2371.93786</v>
      </c>
      <c r="Z45" s="55" t="n">
        <v>850.37293</v>
      </c>
      <c r="AA45" s="55" t="n">
        <v>1040.986195</v>
      </c>
      <c r="AB45" s="55" t="n">
        <v>937.500486</v>
      </c>
      <c r="AC45" s="55" t="n">
        <v>8333.721208000001</v>
      </c>
      <c r="AD45" s="55" t="n">
        <v>33219.40433</v>
      </c>
      <c r="AE45" s="55" t="n">
        <v>15474.797078</v>
      </c>
      <c r="AF45" s="55" t="n">
        <v>2148.530263</v>
      </c>
      <c r="AG45" s="55" t="n">
        <v>1933.712848</v>
      </c>
      <c r="AH45" s="55" t="n">
        <v>16631.848833</v>
      </c>
      <c r="AI45" s="55" t="n">
        <v>37148.510232</v>
      </c>
      <c r="AJ45" s="55" t="n">
        <v>98104.42086</v>
      </c>
      <c r="AK45" s="55" t="n">
        <v>3079.155368</v>
      </c>
      <c r="AL45" s="55" t="n">
        <v>21253.974113</v>
      </c>
      <c r="AM45" s="55" t="n">
        <v>79081.423173</v>
      </c>
      <c r="AN45" s="55" t="n">
        <v>112909.385113</v>
      </c>
      <c r="AO45" s="55" t="n">
        <v>55142.152579</v>
      </c>
      <c r="AP45" s="55" t="n">
        <v>517850.054826</v>
      </c>
      <c r="AQ45" s="55" t="n">
        <v>203304.517512</v>
      </c>
      <c r="AR45" s="55" t="n">
        <v>111694.995326</v>
      </c>
      <c r="AS45" s="55" t="n">
        <v>1159958.181489</v>
      </c>
      <c r="AT45" s="55" t="n">
        <v>9013.666972999999</v>
      </c>
      <c r="AU45" s="55" t="n">
        <v>10947.315359</v>
      </c>
      <c r="AV45" s="55" t="n">
        <v>2763.389389</v>
      </c>
      <c r="AW45" s="55" t="n">
        <v>3562.284689</v>
      </c>
      <c r="AX45" s="55" t="n">
        <v>4226.431837</v>
      </c>
      <c r="AY45" s="55" t="n">
        <v>5283.588553</v>
      </c>
      <c r="AZ45" s="55" t="n">
        <v>28196.139568</v>
      </c>
      <c r="BA45" s="55" t="n">
        <v>6057.297057</v>
      </c>
      <c r="BB45" s="55" t="n">
        <v>10679.962178</v>
      </c>
      <c r="BC45" s="55" t="n">
        <v>29854.23071</v>
      </c>
      <c r="BD45" s="55" t="n">
        <v>13339.266355</v>
      </c>
      <c r="BE45" s="55" t="n">
        <v>5320.121659</v>
      </c>
      <c r="BF45" s="55" t="n">
        <v>65202.753579</v>
      </c>
      <c r="BG45" s="55" t="n">
        <v>9234.336456999999</v>
      </c>
      <c r="BH45" s="55" t="n">
        <v>11499.594989</v>
      </c>
      <c r="BI45" s="55" t="n">
        <v>1285.737654</v>
      </c>
      <c r="BJ45" s="55" t="n">
        <v>12694.545969</v>
      </c>
      <c r="BK45" s="55" t="n">
        <v>22527.402216</v>
      </c>
      <c r="BL45" s="55" t="n">
        <v>13771.369205</v>
      </c>
      <c r="BM45" s="55" t="n">
        <v>3528.470562</v>
      </c>
      <c r="BN45" s="55" t="n">
        <v>33293.504284</v>
      </c>
      <c r="BO45" s="55" t="n">
        <v>7752.456129</v>
      </c>
      <c r="BP45" s="55" t="n">
        <v>1112.443405</v>
      </c>
      <c r="BQ45" s="55" t="n">
        <v>199.50151</v>
      </c>
      <c r="BR45" s="55" t="n">
        <v>10397.479404</v>
      </c>
      <c r="BS45" s="55" t="n">
        <v>56800.864208</v>
      </c>
      <c r="BT45" s="55" t="n">
        <v>2886.543491</v>
      </c>
      <c r="BU45" s="55" t="n">
        <v>6478.984674</v>
      </c>
      <c r="BV45" s="55" t="n">
        <v>14320.241393</v>
      </c>
      <c r="BW45" s="55" t="n">
        <v>24.541105</v>
      </c>
      <c r="BX45" s="55" t="n">
        <v>179.062029</v>
      </c>
      <c r="BY45" s="55" t="n">
        <v>6379.987053</v>
      </c>
      <c r="BZ45" s="55" t="n">
        <v>126.483076</v>
      </c>
      <c r="CA45" s="55" t="n">
        <v>16002.26181</v>
      </c>
      <c r="CB45" s="55" t="n">
        <v>334.623255</v>
      </c>
      <c r="CC45" s="55" t="n">
        <v>59.9159</v>
      </c>
      <c r="CD45" s="55" t="n">
        <v>4103.462483</v>
      </c>
      <c r="CE45" s="55" t="n">
        <v>3707.019721</v>
      </c>
      <c r="CF45" s="55" t="n">
        <v>162.650477</v>
      </c>
      <c r="CG45" s="55" t="n">
        <v>424.126347</v>
      </c>
      <c r="CH45" s="55" t="n">
        <v>1937.438254</v>
      </c>
      <c r="CI45" s="55" t="n">
        <v>126.015203</v>
      </c>
      <c r="CJ45" s="55" t="n">
        <v>1812.336904</v>
      </c>
      <c r="CK45" s="55" t="n">
        <v>429.854409</v>
      </c>
      <c r="CL45" s="55" t="n">
        <v>1011.371533</v>
      </c>
      <c r="CM45" s="55" t="n">
        <v>1935.205439</v>
      </c>
      <c r="CN45" s="55" t="n">
        <v>4870.820639</v>
      </c>
      <c r="CO45" s="55" t="n">
        <v>3028.0408</v>
      </c>
      <c r="CP45" s="55" t="n">
        <v>178.567345</v>
      </c>
      <c r="CQ45" s="55" t="n">
        <v>180.153958</v>
      </c>
      <c r="CR45" s="55" t="n">
        <v>3253.288565</v>
      </c>
      <c r="CS45" s="55" t="n">
        <v>214.672517</v>
      </c>
      <c r="CT45" s="55" t="n">
        <v>144.019573</v>
      </c>
      <c r="CU45" s="55" t="n">
        <v>3433.044911</v>
      </c>
      <c r="CV45" s="55" t="n">
        <v>6291.981002</v>
      </c>
      <c r="CW45" s="55" t="n">
        <v>829.1746439999999</v>
      </c>
      <c r="CX45" s="55" t="n">
        <v>643.486092</v>
      </c>
      <c r="CY45" s="55" t="n">
        <v>18555.405487</v>
      </c>
      <c r="CZ45" s="55" t="n">
        <v>1959.135914</v>
      </c>
      <c r="DA45" s="55" t="n">
        <v>1632.172156</v>
      </c>
      <c r="DB45" s="55" t="n">
        <v>717.838165</v>
      </c>
      <c r="DC45" s="55" t="n">
        <v>796.837562</v>
      </c>
      <c r="DD45" s="55" t="n">
        <v>252.245488</v>
      </c>
      <c r="DE45" s="124" t="n">
        <v>0</v>
      </c>
      <c r="DF45" s="52" t="n">
        <v>3022613.457284</v>
      </c>
      <c r="DG45" s="55" t="n">
        <v>53596.008545</v>
      </c>
      <c r="DH45" s="55" t="n">
        <v>6240.970861</v>
      </c>
      <c r="DI45" s="55" t="n">
        <v>145153.485554</v>
      </c>
      <c r="DJ45" s="124" t="n">
        <v>0</v>
      </c>
      <c r="DK45" s="52" t="n">
        <v>204990.46496</v>
      </c>
      <c r="DL45" s="52" t="n">
        <v>3227603.922245</v>
      </c>
    </row>
    <row r="46">
      <c r="A46" s="28" t="inlineStr">
        <is>
          <t>242</t>
        </is>
      </c>
      <c r="B46" s="14" t="inlineStr">
        <is>
          <t>Fabricación de otros productos químicos (excl 24210 - Fabricación de plaguicidas y productos químicos de uso agropecuario)</t>
        </is>
      </c>
      <c r="C46" s="55" t="n">
        <v>70849.57743600001</v>
      </c>
      <c r="D46" s="55" t="n">
        <v>13110.535862</v>
      </c>
      <c r="E46" s="55" t="n">
        <v>20.222606</v>
      </c>
      <c r="F46" s="55" t="n">
        <v>1647.241688</v>
      </c>
      <c r="G46" s="55" t="n">
        <v>772.129061</v>
      </c>
      <c r="H46" s="55" t="n">
        <v>6878.9492</v>
      </c>
      <c r="I46" s="55" t="n">
        <v>0.969463</v>
      </c>
      <c r="J46" s="55" t="n">
        <v>1647.745473</v>
      </c>
      <c r="K46" s="55" t="n">
        <v>1301.455482</v>
      </c>
      <c r="L46" s="55" t="n">
        <v>6914.934716</v>
      </c>
      <c r="M46" s="55" t="n">
        <v>6184.504867</v>
      </c>
      <c r="N46" s="55" t="n">
        <v>1469.657688</v>
      </c>
      <c r="O46" s="55" t="n">
        <v>898.123376</v>
      </c>
      <c r="P46" s="55" t="n">
        <v>1449.722124</v>
      </c>
      <c r="Q46" s="55" t="n">
        <v>3922.925873</v>
      </c>
      <c r="R46" s="55" t="n">
        <v>9236.979519</v>
      </c>
      <c r="S46" s="55" t="n">
        <v>1147.095352</v>
      </c>
      <c r="T46" s="55" t="n">
        <v>18884.439009</v>
      </c>
      <c r="U46" s="55" t="n">
        <v>4664.35966</v>
      </c>
      <c r="V46" s="55" t="n">
        <v>1927.810958</v>
      </c>
      <c r="W46" s="55" t="n">
        <v>6407.45076</v>
      </c>
      <c r="X46" s="55" t="n">
        <v>299.402188</v>
      </c>
      <c r="Y46" s="55" t="n">
        <v>3755.183244</v>
      </c>
      <c r="Z46" s="55" t="n">
        <v>1262.261656</v>
      </c>
      <c r="AA46" s="55" t="n">
        <v>1045.395489</v>
      </c>
      <c r="AB46" s="55" t="n">
        <v>272.339137</v>
      </c>
      <c r="AC46" s="55" t="n">
        <v>7112.084548</v>
      </c>
      <c r="AD46" s="55" t="n">
        <v>2581.870169</v>
      </c>
      <c r="AE46" s="55" t="n">
        <v>50822.612646</v>
      </c>
      <c r="AF46" s="55" t="n">
        <v>3783.243237</v>
      </c>
      <c r="AG46" s="55" t="n">
        <v>1985.363508</v>
      </c>
      <c r="AH46" s="55" t="n">
        <v>2830.948523</v>
      </c>
      <c r="AI46" s="55" t="n">
        <v>11970.206189</v>
      </c>
      <c r="AJ46" s="55" t="n">
        <v>41191.827055</v>
      </c>
      <c r="AK46" s="55" t="n">
        <v>8232.290429999999</v>
      </c>
      <c r="AL46" s="55" t="n">
        <v>26253.250325</v>
      </c>
      <c r="AM46" s="55" t="n">
        <v>44138.126467</v>
      </c>
      <c r="AN46" s="55" t="n">
        <v>29784.514184</v>
      </c>
      <c r="AO46" s="55" t="n">
        <v>39415.705811</v>
      </c>
      <c r="AP46" s="55" t="n">
        <v>95721.901138</v>
      </c>
      <c r="AQ46" s="55" t="n">
        <v>279741.420811</v>
      </c>
      <c r="AR46" s="55" t="n">
        <v>19450.856071</v>
      </c>
      <c r="AS46" s="55" t="n">
        <v>16095.585917</v>
      </c>
      <c r="AT46" s="55" t="n">
        <v>1810.302513</v>
      </c>
      <c r="AU46" s="55" t="n">
        <v>18183.551785</v>
      </c>
      <c r="AV46" s="55" t="n">
        <v>4313.575353</v>
      </c>
      <c r="AW46" s="55" t="n">
        <v>9080.570904</v>
      </c>
      <c r="AX46" s="55" t="n">
        <v>4893.772407</v>
      </c>
      <c r="AY46" s="55" t="n">
        <v>4346.68377</v>
      </c>
      <c r="AZ46" s="55" t="n">
        <v>15536.061977</v>
      </c>
      <c r="BA46" s="55" t="n">
        <v>2431.906686</v>
      </c>
      <c r="BB46" s="55" t="n">
        <v>12277.517073</v>
      </c>
      <c r="BC46" s="55" t="n">
        <v>6807.693565</v>
      </c>
      <c r="BD46" s="55" t="n">
        <v>56.604954</v>
      </c>
      <c r="BE46" s="55" t="n">
        <v>1858.37679</v>
      </c>
      <c r="BF46" s="55" t="n">
        <v>1973.950287</v>
      </c>
      <c r="BG46" s="55" t="n">
        <v>1134.872195</v>
      </c>
      <c r="BH46" s="55" t="n">
        <v>2186.335173</v>
      </c>
      <c r="BI46" s="55" t="n">
        <v>33.306175</v>
      </c>
      <c r="BJ46" s="55" t="n">
        <v>1049.540454</v>
      </c>
      <c r="BK46" s="55" t="n">
        <v>43019.920877</v>
      </c>
      <c r="BL46" s="55" t="n">
        <v>7460.087036</v>
      </c>
      <c r="BM46" s="55" t="n">
        <v>1815.324707</v>
      </c>
      <c r="BN46" s="55" t="n">
        <v>12082.861507</v>
      </c>
      <c r="BO46" s="55" t="n">
        <v>1924.952655</v>
      </c>
      <c r="BP46" s="55" t="n">
        <v>1260.996583</v>
      </c>
      <c r="BQ46" s="55" t="n">
        <v>260.608687</v>
      </c>
      <c r="BR46" s="55" t="n">
        <v>845.109258</v>
      </c>
      <c r="BS46" s="55" t="n">
        <v>120053.980429</v>
      </c>
      <c r="BT46" s="55" t="n">
        <v>6865.296411</v>
      </c>
      <c r="BU46" s="55" t="n">
        <v>6772.945111</v>
      </c>
      <c r="BV46" s="55" t="n">
        <v>13023.603756</v>
      </c>
      <c r="BW46" s="55" t="n">
        <v>270.11623</v>
      </c>
      <c r="BX46" s="55" t="n">
        <v>2894.099783</v>
      </c>
      <c r="BY46" s="55" t="n">
        <v>7658.244747</v>
      </c>
      <c r="BZ46" s="55" t="n">
        <v>216.470036</v>
      </c>
      <c r="CA46" s="55" t="n">
        <v>13835.556511</v>
      </c>
      <c r="CB46" s="55" t="n">
        <v>956.05576</v>
      </c>
      <c r="CC46" s="55" t="n">
        <v>237.923693</v>
      </c>
      <c r="CD46" s="55" t="n">
        <v>5775.935195</v>
      </c>
      <c r="CE46" s="55" t="n">
        <v>1131.056215</v>
      </c>
      <c r="CF46" s="55" t="n">
        <v>122.673784</v>
      </c>
      <c r="CG46" s="55" t="n">
        <v>990.560417</v>
      </c>
      <c r="CH46" s="55" t="n">
        <v>3756.982712</v>
      </c>
      <c r="CI46" s="55" t="n">
        <v>457.384</v>
      </c>
      <c r="CJ46" s="55" t="n">
        <v>2603.477591</v>
      </c>
      <c r="CK46" s="55" t="n">
        <v>1013.286857</v>
      </c>
      <c r="CL46" s="55" t="n">
        <v>4460.642488</v>
      </c>
      <c r="CM46" s="55" t="n">
        <v>4238.660924</v>
      </c>
      <c r="CN46" s="55" t="n">
        <v>15349.257358</v>
      </c>
      <c r="CO46" s="55" t="n">
        <v>9538.861349999999</v>
      </c>
      <c r="CP46" s="55" t="n">
        <v>2547.607802</v>
      </c>
      <c r="CQ46" s="55" t="n">
        <v>650.696425</v>
      </c>
      <c r="CR46" s="55" t="n">
        <v>7442.945589</v>
      </c>
      <c r="CS46" s="55" t="n">
        <v>869.148108</v>
      </c>
      <c r="CT46" s="55" t="n">
        <v>556.098765</v>
      </c>
      <c r="CU46" s="55" t="n">
        <v>23148.659839</v>
      </c>
      <c r="CV46" s="55" t="n">
        <v>24984.039254</v>
      </c>
      <c r="CW46" s="55" t="n">
        <v>6142.954778</v>
      </c>
      <c r="CX46" s="55" t="n">
        <v>4564.396578</v>
      </c>
      <c r="CY46" s="55" t="n">
        <v>230402.238687</v>
      </c>
      <c r="CZ46" s="55" t="n">
        <v>110639.901856</v>
      </c>
      <c r="DA46" s="55" t="n">
        <v>663.835921</v>
      </c>
      <c r="DB46" s="55" t="n">
        <v>27419.676682</v>
      </c>
      <c r="DC46" s="55" t="n">
        <v>1710.725319</v>
      </c>
      <c r="DD46" s="55" t="n">
        <v>9450.750897</v>
      </c>
      <c r="DE46" s="124" t="n">
        <v>0</v>
      </c>
      <c r="DF46" s="52" t="n">
        <v>1677144.450147</v>
      </c>
      <c r="DG46" s="55" t="n">
        <v>3744642.076905</v>
      </c>
      <c r="DH46" s="55" t="n">
        <v>71539.094918</v>
      </c>
      <c r="DI46" s="55" t="n">
        <v>363475.123165</v>
      </c>
      <c r="DJ46" s="124" t="n">
        <v>0</v>
      </c>
      <c r="DK46" s="52" t="n">
        <v>4179656.294988</v>
      </c>
      <c r="DL46" s="52" t="n">
        <v>5856800.745134</v>
      </c>
    </row>
    <row r="47">
      <c r="A47" s="28" t="inlineStr">
        <is>
          <t>251</t>
        </is>
      </c>
      <c r="B47" s="14" t="inlineStr">
        <is>
          <t>Fabricación de productos de caucho</t>
        </is>
      </c>
      <c r="C47" s="55" t="n">
        <v>78067.180676</v>
      </c>
      <c r="D47" s="55" t="n">
        <v>7807.905432</v>
      </c>
      <c r="E47" s="55" t="n">
        <v>203.496561</v>
      </c>
      <c r="F47" s="55" t="n">
        <v>746.0840439999999</v>
      </c>
      <c r="G47" s="55" t="n">
        <v>3617.488434</v>
      </c>
      <c r="H47" s="55" t="n">
        <v>60.710639</v>
      </c>
      <c r="I47" s="55" t="n">
        <v>1.164419</v>
      </c>
      <c r="J47" s="55" t="n">
        <v>54409.804414</v>
      </c>
      <c r="K47" s="55" t="n">
        <v>44380.073567</v>
      </c>
      <c r="L47" s="55" t="n">
        <v>165.285439</v>
      </c>
      <c r="M47" s="55" t="n">
        <v>633.338164</v>
      </c>
      <c r="N47" s="55" t="n">
        <v>1504.798483</v>
      </c>
      <c r="O47" s="55" t="n">
        <v>337.758723</v>
      </c>
      <c r="P47" s="55" t="n">
        <v>369.655193</v>
      </c>
      <c r="Q47" s="55" t="n">
        <v>1873.610734</v>
      </c>
      <c r="R47" s="55" t="n">
        <v>997.562227</v>
      </c>
      <c r="S47" s="55" t="n">
        <v>308.449054</v>
      </c>
      <c r="T47" s="55" t="n">
        <v>777.943077</v>
      </c>
      <c r="U47" s="55" t="n">
        <v>982.366883</v>
      </c>
      <c r="V47" s="55" t="n">
        <v>295.409631</v>
      </c>
      <c r="W47" s="55" t="n">
        <v>299.358388</v>
      </c>
      <c r="X47" s="55" t="n">
        <v>188.799764</v>
      </c>
      <c r="Y47" s="55" t="n">
        <v>671.933889</v>
      </c>
      <c r="Z47" s="55" t="n">
        <v>128.348494</v>
      </c>
      <c r="AA47" s="55" t="n">
        <v>425.374575</v>
      </c>
      <c r="AB47" s="55" t="n">
        <v>257.402327</v>
      </c>
      <c r="AC47" s="55" t="n">
        <v>824.837157</v>
      </c>
      <c r="AD47" s="55" t="n">
        <v>83.66655299999999</v>
      </c>
      <c r="AE47" s="55" t="n">
        <v>621.401018</v>
      </c>
      <c r="AF47" s="55" t="n">
        <v>1087.086368</v>
      </c>
      <c r="AG47" s="55" t="n">
        <v>97.992029</v>
      </c>
      <c r="AH47" s="55" t="n">
        <v>717.33398</v>
      </c>
      <c r="AI47" s="55" t="n">
        <v>775.821191</v>
      </c>
      <c r="AJ47" s="55" t="n">
        <v>1377.084274</v>
      </c>
      <c r="AK47" s="55" t="n">
        <v>361.476974</v>
      </c>
      <c r="AL47" s="55" t="n">
        <v>446.462292</v>
      </c>
      <c r="AM47" s="55" t="n">
        <v>3196.061844</v>
      </c>
      <c r="AN47" s="55" t="n">
        <v>583.354168</v>
      </c>
      <c r="AO47" s="55" t="n">
        <v>3030.761854</v>
      </c>
      <c r="AP47" s="55" t="n">
        <v>1424.699626</v>
      </c>
      <c r="AQ47" s="55" t="n">
        <v>2893.883318</v>
      </c>
      <c r="AR47" s="55" t="n">
        <v>19163.024064</v>
      </c>
      <c r="AS47" s="55" t="n">
        <v>5158.973538</v>
      </c>
      <c r="AT47" s="55" t="n">
        <v>69.980092</v>
      </c>
      <c r="AU47" s="55" t="n">
        <v>2020.700922</v>
      </c>
      <c r="AV47" s="55" t="n">
        <v>2294.454486</v>
      </c>
      <c r="AW47" s="55" t="n">
        <v>510.953053</v>
      </c>
      <c r="AX47" s="55" t="n">
        <v>534.566299</v>
      </c>
      <c r="AY47" s="55" t="n">
        <v>1627.646521</v>
      </c>
      <c r="AZ47" s="55" t="n">
        <v>9185.584569000001</v>
      </c>
      <c r="BA47" s="55" t="n">
        <v>4219.047445</v>
      </c>
      <c r="BB47" s="55" t="n">
        <v>103526.886081</v>
      </c>
      <c r="BC47" s="55" t="n">
        <v>8745.746083</v>
      </c>
      <c r="BD47" s="55" t="n">
        <v>62.502937</v>
      </c>
      <c r="BE47" s="55" t="n">
        <v>473.902708</v>
      </c>
      <c r="BF47" s="55" t="n">
        <v>1123.261236</v>
      </c>
      <c r="BG47" s="55" t="n">
        <v>797.101228</v>
      </c>
      <c r="BH47" s="55" t="n">
        <v>401.289357</v>
      </c>
      <c r="BI47" s="55" t="n">
        <v>16.658974</v>
      </c>
      <c r="BJ47" s="55" t="n">
        <v>880.864657</v>
      </c>
      <c r="BK47" s="55" t="n">
        <v>180083.394275</v>
      </c>
      <c r="BL47" s="55" t="n">
        <v>6298.566491</v>
      </c>
      <c r="BM47" s="55" t="n">
        <v>10509.902092</v>
      </c>
      <c r="BN47" s="55" t="n">
        <v>1976.247324</v>
      </c>
      <c r="BO47" s="55" t="n">
        <v>2049.798027</v>
      </c>
      <c r="BP47" s="55" t="n">
        <v>853.994854</v>
      </c>
      <c r="BQ47" s="55" t="n">
        <v>164.846123</v>
      </c>
      <c r="BR47" s="55" t="n">
        <v>3132.561312</v>
      </c>
      <c r="BS47" s="55" t="n">
        <v>62570.310938</v>
      </c>
      <c r="BT47" s="55" t="n">
        <v>24680.397015</v>
      </c>
      <c r="BU47" s="55" t="n">
        <v>12547.882906</v>
      </c>
      <c r="BV47" s="55" t="n">
        <v>17609.313137</v>
      </c>
      <c r="BW47" s="55" t="n">
        <v>138.595286</v>
      </c>
      <c r="BX47" s="55" t="n">
        <v>240.921855</v>
      </c>
      <c r="BY47" s="55" t="n">
        <v>4960.16803</v>
      </c>
      <c r="BZ47" s="55" t="n">
        <v>7.383655</v>
      </c>
      <c r="CA47" s="55" t="n">
        <v>188549.432879</v>
      </c>
      <c r="CB47" s="55" t="n">
        <v>577.217219</v>
      </c>
      <c r="CC47" s="55" t="n">
        <v>1.57301</v>
      </c>
      <c r="CD47" s="55" t="n">
        <v>47039.617987</v>
      </c>
      <c r="CE47" s="55" t="n">
        <v>73250.406238</v>
      </c>
      <c r="CF47" s="55" t="n">
        <v>716.6205210000001</v>
      </c>
      <c r="CG47" s="55" t="n">
        <v>281.360365</v>
      </c>
      <c r="CH47" s="55" t="n">
        <v>2962.191067</v>
      </c>
      <c r="CI47" s="55" t="n">
        <v>50.016417</v>
      </c>
      <c r="CJ47" s="55" t="n">
        <v>372.452485</v>
      </c>
      <c r="CK47" s="55" t="n">
        <v>27.555719</v>
      </c>
      <c r="CL47" s="55" t="n">
        <v>278.1434</v>
      </c>
      <c r="CM47" s="55" t="n">
        <v>439.887772</v>
      </c>
      <c r="CN47" s="55" t="n">
        <v>137.032607</v>
      </c>
      <c r="CO47" s="55" t="n">
        <v>99.722633</v>
      </c>
      <c r="CP47" s="55" t="n">
        <v>557.2324630000001</v>
      </c>
      <c r="CQ47" s="55" t="n">
        <v>667.612122</v>
      </c>
      <c r="CR47" s="55" t="n">
        <v>2517.603884</v>
      </c>
      <c r="CS47" s="55" t="n">
        <v>353.868895</v>
      </c>
      <c r="CT47" s="55" t="n">
        <v>227.999539</v>
      </c>
      <c r="CU47" s="55" t="n">
        <v>2428.347596</v>
      </c>
      <c r="CV47" s="55" t="n">
        <v>25118.800765</v>
      </c>
      <c r="CW47" s="55" t="n">
        <v>816.913176</v>
      </c>
      <c r="CX47" s="55" t="n">
        <v>177.85509</v>
      </c>
      <c r="CY47" s="55" t="n">
        <v>12480.261172</v>
      </c>
      <c r="CZ47" s="55" t="n">
        <v>3720.951236</v>
      </c>
      <c r="DA47" s="55" t="n">
        <v>5196.865704</v>
      </c>
      <c r="DB47" s="55" t="n">
        <v>704.095465</v>
      </c>
      <c r="DC47" s="55" t="n">
        <v>671.2778</v>
      </c>
      <c r="DD47" s="55" t="n">
        <v>156.772018</v>
      </c>
      <c r="DE47" s="124" t="n">
        <v>0</v>
      </c>
      <c r="DF47" s="52" t="n">
        <v>1076250.340693</v>
      </c>
      <c r="DG47" s="55" t="n">
        <v>128228.45807</v>
      </c>
      <c r="DH47" s="55" t="n">
        <v>27144.133381</v>
      </c>
      <c r="DI47" s="55" t="n">
        <v>34123.461945</v>
      </c>
      <c r="DJ47" s="124" t="n">
        <v>0</v>
      </c>
      <c r="DK47" s="52" t="n">
        <v>189496.053396</v>
      </c>
      <c r="DL47" s="52" t="n">
        <v>1265746.39409</v>
      </c>
    </row>
    <row r="48">
      <c r="A48" s="28" t="inlineStr">
        <is>
          <t>252</t>
        </is>
      </c>
      <c r="B48" s="14" t="inlineStr">
        <is>
          <t>Fabricación de envases plásticos. 25209 - Fabricación de productos plásticos en formas básicas y artículos de plástico n.c.p., excepto muebles</t>
        </is>
      </c>
      <c r="C48" s="55" t="n">
        <v>100543.543091</v>
      </c>
      <c r="D48" s="55" t="n">
        <v>9446.290719000001</v>
      </c>
      <c r="E48" s="55" t="n">
        <v>229.928789</v>
      </c>
      <c r="F48" s="55" t="n">
        <v>18649.563274</v>
      </c>
      <c r="G48" s="55" t="n">
        <v>4179.429118</v>
      </c>
      <c r="H48" s="55" t="n">
        <v>1338.446123</v>
      </c>
      <c r="I48" s="55" t="n">
        <v>0.89553</v>
      </c>
      <c r="J48" s="55" t="n">
        <v>2583.777886</v>
      </c>
      <c r="K48" s="55" t="n">
        <v>956.7489440000001</v>
      </c>
      <c r="L48" s="55" t="n">
        <v>4477.029121</v>
      </c>
      <c r="M48" s="55" t="n">
        <v>702.990588</v>
      </c>
      <c r="N48" s="55" t="n">
        <v>24525.940872</v>
      </c>
      <c r="O48" s="55" t="n">
        <v>891.398893</v>
      </c>
      <c r="P48" s="55" t="n">
        <v>11367.974795</v>
      </c>
      <c r="Q48" s="55" t="n">
        <v>44606.665869</v>
      </c>
      <c r="R48" s="55" t="n">
        <v>58580.826384</v>
      </c>
      <c r="S48" s="55" t="n">
        <v>13381.668225</v>
      </c>
      <c r="T48" s="55" t="n">
        <v>25650.583898</v>
      </c>
      <c r="U48" s="55" t="n">
        <v>89505.21792700001</v>
      </c>
      <c r="V48" s="55" t="n">
        <v>5555.709775</v>
      </c>
      <c r="W48" s="55" t="n">
        <v>52522.287772</v>
      </c>
      <c r="X48" s="55" t="n">
        <v>15290.335322</v>
      </c>
      <c r="Y48" s="55" t="n">
        <v>23862.79313</v>
      </c>
      <c r="Z48" s="55" t="n">
        <v>13152.580885</v>
      </c>
      <c r="AA48" s="55" t="n">
        <v>7248.943841</v>
      </c>
      <c r="AB48" s="55" t="n">
        <v>61032.72457</v>
      </c>
      <c r="AC48" s="55" t="n">
        <v>171222.312535</v>
      </c>
      <c r="AD48" s="55" t="n">
        <v>1134.709063</v>
      </c>
      <c r="AE48" s="55" t="n">
        <v>7729.603272</v>
      </c>
      <c r="AF48" s="55" t="n">
        <v>23605.671954</v>
      </c>
      <c r="AG48" s="55" t="n">
        <v>639.744583</v>
      </c>
      <c r="AH48" s="55" t="n">
        <v>3750.470222</v>
      </c>
      <c r="AI48" s="55" t="n">
        <v>4381.327093</v>
      </c>
      <c r="AJ48" s="55" t="n">
        <v>68277.310466</v>
      </c>
      <c r="AK48" s="55" t="n">
        <v>6591.183799</v>
      </c>
      <c r="AL48" s="55" t="n">
        <v>44675.339029</v>
      </c>
      <c r="AM48" s="55" t="n">
        <v>36160.687515</v>
      </c>
      <c r="AN48" s="55" t="n">
        <v>13933.893699</v>
      </c>
      <c r="AO48" s="55" t="n">
        <v>68921.034312</v>
      </c>
      <c r="AP48" s="55" t="n">
        <v>83772.749973</v>
      </c>
      <c r="AQ48" s="55" t="n">
        <v>328708.511634</v>
      </c>
      <c r="AR48" s="55" t="n">
        <v>11056.570237</v>
      </c>
      <c r="AS48" s="55" t="n">
        <v>103627.530276</v>
      </c>
      <c r="AT48" s="55" t="n">
        <v>1888.875665</v>
      </c>
      <c r="AU48" s="55" t="n">
        <v>27501.782998</v>
      </c>
      <c r="AV48" s="55" t="n">
        <v>5574.853506</v>
      </c>
      <c r="AW48" s="55" t="n">
        <v>1976.410272</v>
      </c>
      <c r="AX48" s="55" t="n">
        <v>4149.222608</v>
      </c>
      <c r="AY48" s="55" t="n">
        <v>2970.13828</v>
      </c>
      <c r="AZ48" s="55" t="n">
        <v>8969.677890000001</v>
      </c>
      <c r="BA48" s="55" t="n">
        <v>9055.987675</v>
      </c>
      <c r="BB48" s="55" t="n">
        <v>69841.07427700001</v>
      </c>
      <c r="BC48" s="55" t="n">
        <v>39001.344338</v>
      </c>
      <c r="BD48" s="55" t="n">
        <v>163.520397</v>
      </c>
      <c r="BE48" s="55" t="n">
        <v>5427.607019</v>
      </c>
      <c r="BF48" s="55" t="n">
        <v>3230.612758</v>
      </c>
      <c r="BG48" s="55" t="n">
        <v>14882.240281</v>
      </c>
      <c r="BH48" s="55" t="n">
        <v>3896.196899</v>
      </c>
      <c r="BI48" s="55" t="n">
        <v>1432.228877</v>
      </c>
      <c r="BJ48" s="55" t="n">
        <v>8372.741635</v>
      </c>
      <c r="BK48" s="55" t="n">
        <v>133537.192113</v>
      </c>
      <c r="BL48" s="55" t="n">
        <v>35606.578242</v>
      </c>
      <c r="BM48" s="55" t="n">
        <v>4295.619294</v>
      </c>
      <c r="BN48" s="55" t="n">
        <v>47470.282858</v>
      </c>
      <c r="BO48" s="55" t="n">
        <v>2854.178665</v>
      </c>
      <c r="BP48" s="55" t="n">
        <v>407.131989</v>
      </c>
      <c r="BQ48" s="55" t="n">
        <v>101.586933</v>
      </c>
      <c r="BR48" s="55" t="n">
        <v>97.91421</v>
      </c>
      <c r="BS48" s="55" t="n">
        <v>158171.089428</v>
      </c>
      <c r="BT48" s="55" t="n">
        <v>49525.185418</v>
      </c>
      <c r="BU48" s="55" t="n">
        <v>237340.370978</v>
      </c>
      <c r="BV48" s="55" t="n">
        <v>229830.812737</v>
      </c>
      <c r="BW48" s="55" t="n">
        <v>1729.069459</v>
      </c>
      <c r="BX48" s="55" t="n">
        <v>540.557874</v>
      </c>
      <c r="BY48" s="55" t="n">
        <v>368997.374546</v>
      </c>
      <c r="BZ48" s="55" t="n">
        <v>6.91008</v>
      </c>
      <c r="CA48" s="55" t="n">
        <v>24349.214089</v>
      </c>
      <c r="CB48" s="55" t="n">
        <v>542.575952</v>
      </c>
      <c r="CC48" s="55" t="n">
        <v>3.290428</v>
      </c>
      <c r="CD48" s="55" t="n">
        <v>1017.510081</v>
      </c>
      <c r="CE48" s="55" t="n">
        <v>17326.999033</v>
      </c>
      <c r="CF48" s="55" t="n">
        <v>86.818896</v>
      </c>
      <c r="CG48" s="55" t="n">
        <v>212.427111</v>
      </c>
      <c r="CH48" s="55" t="n">
        <v>11470.838565</v>
      </c>
      <c r="CI48" s="55" t="n">
        <v>69.697864</v>
      </c>
      <c r="CJ48" s="55" t="n">
        <v>17991.946131</v>
      </c>
      <c r="CK48" s="55" t="n">
        <v>597.984415</v>
      </c>
      <c r="CL48" s="55" t="n">
        <v>997.782738</v>
      </c>
      <c r="CM48" s="55" t="n">
        <v>1551.21465</v>
      </c>
      <c r="CN48" s="55" t="n">
        <v>1859.985507</v>
      </c>
      <c r="CO48" s="55" t="n">
        <v>1240.909385</v>
      </c>
      <c r="CP48" s="55" t="n">
        <v>49.772478</v>
      </c>
      <c r="CQ48" s="55" t="n">
        <v>59.343141</v>
      </c>
      <c r="CR48" s="55" t="n">
        <v>5898.481816</v>
      </c>
      <c r="CS48" s="55" t="n">
        <v>1541.947066</v>
      </c>
      <c r="CT48" s="55" t="n">
        <v>992.392033</v>
      </c>
      <c r="CU48" s="55" t="n">
        <v>72179.420155</v>
      </c>
      <c r="CV48" s="55" t="n">
        <v>59542.453419</v>
      </c>
      <c r="CW48" s="55" t="n">
        <v>5168.967892</v>
      </c>
      <c r="CX48" s="55" t="n">
        <v>6633.174568</v>
      </c>
      <c r="CY48" s="55" t="n">
        <v>10579.789733</v>
      </c>
      <c r="CZ48" s="55" t="n">
        <v>11722.518718</v>
      </c>
      <c r="DA48" s="55" t="n">
        <v>13444.23607</v>
      </c>
      <c r="DB48" s="55" t="n">
        <v>1152.695068</v>
      </c>
      <c r="DC48" s="55" t="n">
        <v>4348.241154</v>
      </c>
      <c r="DD48" s="55" t="n">
        <v>12178.666147</v>
      </c>
      <c r="DE48" s="124" t="n">
        <v>0</v>
      </c>
      <c r="DF48" s="52" t="n">
        <v>3332130.609501</v>
      </c>
      <c r="DG48" s="55" t="n">
        <v>195813.171966</v>
      </c>
      <c r="DH48" s="55" t="n">
        <v>61327.800718</v>
      </c>
      <c r="DI48" s="55" t="n">
        <v>77734.068375</v>
      </c>
      <c r="DJ48" s="124" t="n">
        <v>0</v>
      </c>
      <c r="DK48" s="52" t="n">
        <v>334875.041059</v>
      </c>
      <c r="DL48" s="52" t="n">
        <v>3667005.65056</v>
      </c>
    </row>
    <row r="49">
      <c r="A49" s="28" t="inlineStr">
        <is>
          <t>261</t>
        </is>
      </c>
      <c r="B49" s="14" t="inlineStr">
        <is>
          <t>Fabricación de envases de vidrio. 26102 - Fabricación y elaboración de vidrio plano. 26109 - Fabricación de productos de vidrio n.c.p.</t>
        </is>
      </c>
      <c r="C49" s="55" t="n">
        <v>327.583137</v>
      </c>
      <c r="D49" s="55" t="n">
        <v>52.122341</v>
      </c>
      <c r="E49" s="55" t="n">
        <v>0.228268</v>
      </c>
      <c r="F49" s="55" t="n">
        <v>19.769941</v>
      </c>
      <c r="G49" s="55" t="n">
        <v>4.379379</v>
      </c>
      <c r="H49" s="55" t="n">
        <v>11.962827</v>
      </c>
      <c r="I49" s="55" t="n">
        <v>0.05889</v>
      </c>
      <c r="J49" s="55" t="n">
        <v>25.089755</v>
      </c>
      <c r="K49" s="55" t="n">
        <v>9.804795</v>
      </c>
      <c r="L49" s="55" t="n">
        <v>20.67309</v>
      </c>
      <c r="M49" s="55" t="n">
        <v>80.714433</v>
      </c>
      <c r="N49" s="55" t="n">
        <v>71.024496</v>
      </c>
      <c r="O49" s="55" t="n">
        <v>8.225439</v>
      </c>
      <c r="P49" s="55" t="n">
        <v>2788.005092</v>
      </c>
      <c r="Q49" s="55" t="n">
        <v>480.187785</v>
      </c>
      <c r="R49" s="55" t="n">
        <v>290.38908</v>
      </c>
      <c r="S49" s="55" t="n">
        <v>101.873264</v>
      </c>
      <c r="T49" s="55" t="n">
        <v>78.714236</v>
      </c>
      <c r="U49" s="55" t="n">
        <v>123.217002</v>
      </c>
      <c r="V49" s="55" t="n">
        <v>69.941034</v>
      </c>
      <c r="W49" s="55" t="n">
        <v>2695.414118</v>
      </c>
      <c r="X49" s="55" t="n">
        <v>32.187448</v>
      </c>
      <c r="Y49" s="55" t="n">
        <v>2721.39977</v>
      </c>
      <c r="Z49" s="55" t="n">
        <v>23737.980954</v>
      </c>
      <c r="AA49" s="55" t="n">
        <v>16306.951741</v>
      </c>
      <c r="AB49" s="55" t="n">
        <v>4914.449969</v>
      </c>
      <c r="AC49" s="55" t="n">
        <v>26316.831087</v>
      </c>
      <c r="AD49" s="55" t="n">
        <v>6.542044</v>
      </c>
      <c r="AE49" s="55" t="n">
        <v>20.58022</v>
      </c>
      <c r="AF49" s="55" t="n">
        <v>116.858814</v>
      </c>
      <c r="AG49" s="55" t="n">
        <v>3.525352</v>
      </c>
      <c r="AH49" s="55" t="n">
        <v>7.471633</v>
      </c>
      <c r="AI49" s="55" t="n">
        <v>1623.023001</v>
      </c>
      <c r="AJ49" s="55" t="n">
        <v>151.577206</v>
      </c>
      <c r="AK49" s="55" t="n">
        <v>1153.45624</v>
      </c>
      <c r="AL49" s="55" t="n">
        <v>126.516967</v>
      </c>
      <c r="AM49" s="55" t="n">
        <v>216.475693</v>
      </c>
      <c r="AN49" s="55" t="n">
        <v>107.855178</v>
      </c>
      <c r="AO49" s="55" t="n">
        <v>1049.853222</v>
      </c>
      <c r="AP49" s="55" t="n">
        <v>8001.678691</v>
      </c>
      <c r="AQ49" s="55" t="n">
        <v>20385.716147</v>
      </c>
      <c r="AR49" s="55" t="n">
        <v>87.436819</v>
      </c>
      <c r="AS49" s="55" t="n">
        <v>5474.582541</v>
      </c>
      <c r="AT49" s="55" t="n">
        <v>35586.236473</v>
      </c>
      <c r="AU49" s="55" t="n">
        <v>624.098971</v>
      </c>
      <c r="AV49" s="55" t="n">
        <v>74.064392</v>
      </c>
      <c r="AW49" s="55" t="n">
        <v>45.624511</v>
      </c>
      <c r="AX49" s="55" t="n">
        <v>45.123188</v>
      </c>
      <c r="AY49" s="55" t="n">
        <v>2749.803605</v>
      </c>
      <c r="AZ49" s="55" t="n">
        <v>409.503449</v>
      </c>
      <c r="BA49" s="55" t="n">
        <v>684.0293</v>
      </c>
      <c r="BB49" s="55" t="n">
        <v>11218.817358</v>
      </c>
      <c r="BC49" s="55" t="n">
        <v>5054.07291</v>
      </c>
      <c r="BD49" s="55" t="n">
        <v>27.842282</v>
      </c>
      <c r="BE49" s="55" t="n">
        <v>42.49819</v>
      </c>
      <c r="BF49" s="55" t="n">
        <v>690.436362</v>
      </c>
      <c r="BG49" s="55" t="n">
        <v>3003.582046</v>
      </c>
      <c r="BH49" s="55" t="n">
        <v>17.801163</v>
      </c>
      <c r="BI49" s="55" t="n">
        <v>2.042701</v>
      </c>
      <c r="BJ49" s="55" t="n">
        <v>2861.927655</v>
      </c>
      <c r="BK49" s="55" t="n">
        <v>50532.753173</v>
      </c>
      <c r="BL49" s="55" t="n">
        <v>788.1940970000001</v>
      </c>
      <c r="BM49" s="55" t="n">
        <v>277.532445</v>
      </c>
      <c r="BN49" s="55" t="n">
        <v>1536.240751</v>
      </c>
      <c r="BO49" s="55" t="n">
        <v>58.560258</v>
      </c>
      <c r="BP49" s="55" t="n">
        <v>31.160311</v>
      </c>
      <c r="BQ49" s="55" t="n">
        <v>8.544478</v>
      </c>
      <c r="BR49" s="55" t="n">
        <v>1.038168</v>
      </c>
      <c r="BS49" s="55" t="n">
        <v>51569.662687</v>
      </c>
      <c r="BT49" s="55" t="n">
        <v>6097.047717</v>
      </c>
      <c r="BU49" s="55" t="n">
        <v>14212.836925</v>
      </c>
      <c r="BV49" s="55" t="n">
        <v>15017.046934</v>
      </c>
      <c r="BW49" s="55" t="n">
        <v>27.135001</v>
      </c>
      <c r="BX49" s="55" t="n">
        <v>8.647937000000001</v>
      </c>
      <c r="BY49" s="55" t="n">
        <v>943.866712</v>
      </c>
      <c r="BZ49" s="55" t="n">
        <v>0.419423</v>
      </c>
      <c r="CA49" s="55" t="n">
        <v>64.118072</v>
      </c>
      <c r="CB49" s="55" t="n">
        <v>1.091984</v>
      </c>
      <c r="CC49" s="55" t="n">
        <v>0.121564</v>
      </c>
      <c r="CD49" s="55" t="n">
        <v>15.353466</v>
      </c>
      <c r="CE49" s="55" t="n">
        <v>29.219689</v>
      </c>
      <c r="CF49" s="55" t="n">
        <v>2.397486</v>
      </c>
      <c r="CG49" s="55" t="n">
        <v>12.457582</v>
      </c>
      <c r="CH49" s="55" t="n">
        <v>154.158935</v>
      </c>
      <c r="CI49" s="55" t="n">
        <v>3.960992</v>
      </c>
      <c r="CJ49" s="55" t="n">
        <v>46.035444</v>
      </c>
      <c r="CK49" s="55" t="n">
        <v>2.711311</v>
      </c>
      <c r="CL49" s="55" t="n">
        <v>26.44405</v>
      </c>
      <c r="CM49" s="55" t="n">
        <v>11.242104</v>
      </c>
      <c r="CN49" s="55" t="n">
        <v>8.06269</v>
      </c>
      <c r="CO49" s="55" t="n">
        <v>5.730209</v>
      </c>
      <c r="CP49" s="55" t="n">
        <v>2.162819</v>
      </c>
      <c r="CQ49" s="55" t="n">
        <v>3.423245</v>
      </c>
      <c r="CR49" s="55" t="n">
        <v>89.288965</v>
      </c>
      <c r="CS49" s="55" t="n">
        <v>68.10721700000001</v>
      </c>
      <c r="CT49" s="55" t="n">
        <v>43.907197</v>
      </c>
      <c r="CU49" s="55" t="n">
        <v>1621.147766</v>
      </c>
      <c r="CV49" s="55" t="n">
        <v>2217.909913</v>
      </c>
      <c r="CW49" s="55" t="n">
        <v>24.037177</v>
      </c>
      <c r="CX49" s="55" t="n">
        <v>399.383269</v>
      </c>
      <c r="CY49" s="55" t="n">
        <v>9989.814824999999</v>
      </c>
      <c r="CZ49" s="55" t="n">
        <v>1556.928981</v>
      </c>
      <c r="DA49" s="55" t="n">
        <v>1505.930289</v>
      </c>
      <c r="DB49" s="55" t="n">
        <v>15.807285</v>
      </c>
      <c r="DC49" s="55" t="n">
        <v>76.964952</v>
      </c>
      <c r="DD49" s="55" t="n">
        <v>12.793098</v>
      </c>
      <c r="DE49" s="124" t="n">
        <v>0</v>
      </c>
      <c r="DF49" s="52" t="n">
        <v>342081.233284</v>
      </c>
      <c r="DG49" s="55" t="n">
        <v>18891.854098</v>
      </c>
      <c r="DH49" s="55" t="n">
        <v>9902.51765</v>
      </c>
      <c r="DI49" s="55" t="n">
        <v>11391.696313</v>
      </c>
      <c r="DJ49" s="124" t="n">
        <v>0</v>
      </c>
      <c r="DK49" s="52" t="n">
        <v>40186.068061</v>
      </c>
      <c r="DL49" s="52" t="n">
        <v>382267.301345</v>
      </c>
    </row>
    <row r="50">
      <c r="A50" s="28" t="inlineStr">
        <is>
          <t>269</t>
        </is>
      </c>
      <c r="B50" s="14" t="inlineStr">
        <is>
          <t>Fabricación de productos minerales no metálicos n.c.p.</t>
        </is>
      </c>
      <c r="C50" s="55" t="n">
        <v>2197.140027</v>
      </c>
      <c r="D50" s="55" t="n">
        <v>379.450071</v>
      </c>
      <c r="E50" s="55" t="n">
        <v>1.075363</v>
      </c>
      <c r="F50" s="55" t="n">
        <v>5385.112711</v>
      </c>
      <c r="G50" s="55" t="n">
        <v>21.276109</v>
      </c>
      <c r="H50" s="55" t="n">
        <v>69.931336</v>
      </c>
      <c r="I50" s="55" t="n">
        <v>2.035405</v>
      </c>
      <c r="J50" s="55" t="n">
        <v>29160.598955</v>
      </c>
      <c r="K50" s="55" t="n">
        <v>118.199864</v>
      </c>
      <c r="L50" s="55" t="n">
        <v>349.445998</v>
      </c>
      <c r="M50" s="55" t="n">
        <v>3668.238699</v>
      </c>
      <c r="N50" s="55" t="n">
        <v>831.905578</v>
      </c>
      <c r="O50" s="55" t="n">
        <v>334.360684</v>
      </c>
      <c r="P50" s="55" t="n">
        <v>260.890166</v>
      </c>
      <c r="Q50" s="55" t="n">
        <v>2477.725176</v>
      </c>
      <c r="R50" s="55" t="n">
        <v>2730.67865</v>
      </c>
      <c r="S50" s="55" t="n">
        <v>658.620801</v>
      </c>
      <c r="T50" s="55" t="n">
        <v>4702.87871</v>
      </c>
      <c r="U50" s="55" t="n">
        <v>1800.907356</v>
      </c>
      <c r="V50" s="55" t="n">
        <v>968.329757</v>
      </c>
      <c r="W50" s="55" t="n">
        <v>829.038879</v>
      </c>
      <c r="X50" s="55" t="n">
        <v>159.439282</v>
      </c>
      <c r="Y50" s="55" t="n">
        <v>3789.92903</v>
      </c>
      <c r="Z50" s="55" t="n">
        <v>225.123255</v>
      </c>
      <c r="AA50" s="55" t="n">
        <v>178.577029</v>
      </c>
      <c r="AB50" s="55" t="n">
        <v>357.474672</v>
      </c>
      <c r="AC50" s="55" t="n">
        <v>2866.294392</v>
      </c>
      <c r="AD50" s="55" t="n">
        <v>261.946232</v>
      </c>
      <c r="AE50" s="55" t="n">
        <v>1013.393284</v>
      </c>
      <c r="AF50" s="55" t="n">
        <v>684.288715</v>
      </c>
      <c r="AG50" s="55" t="n">
        <v>125.373844</v>
      </c>
      <c r="AH50" s="55" t="n">
        <v>189.721485</v>
      </c>
      <c r="AI50" s="55" t="n">
        <v>837.126633</v>
      </c>
      <c r="AJ50" s="55" t="n">
        <v>3113.382836</v>
      </c>
      <c r="AK50" s="55" t="n">
        <v>607.640225</v>
      </c>
      <c r="AL50" s="55" t="n">
        <v>754.259006</v>
      </c>
      <c r="AM50" s="55" t="n">
        <v>2594.917472</v>
      </c>
      <c r="AN50" s="55" t="n">
        <v>4987.504528</v>
      </c>
      <c r="AO50" s="55" t="n">
        <v>1596.966383</v>
      </c>
      <c r="AP50" s="55" t="n">
        <v>3229.833603</v>
      </c>
      <c r="AQ50" s="55" t="n">
        <v>11401.748195</v>
      </c>
      <c r="AR50" s="55" t="n">
        <v>1082.999277</v>
      </c>
      <c r="AS50" s="55" t="n">
        <v>1132.141823</v>
      </c>
      <c r="AT50" s="55" t="n">
        <v>581.667779</v>
      </c>
      <c r="AU50" s="55" t="n">
        <v>210688.943179</v>
      </c>
      <c r="AV50" s="55" t="n">
        <v>10839.817632</v>
      </c>
      <c r="AW50" s="55" t="n">
        <v>1893.382365</v>
      </c>
      <c r="AX50" s="55" t="n">
        <v>4171.345022</v>
      </c>
      <c r="AY50" s="55" t="n">
        <v>2271.477757</v>
      </c>
      <c r="AZ50" s="55" t="n">
        <v>2498.773379</v>
      </c>
      <c r="BA50" s="55" t="n">
        <v>644.214774</v>
      </c>
      <c r="BB50" s="55" t="n">
        <v>2013.120108</v>
      </c>
      <c r="BC50" s="55" t="n">
        <v>531.784209</v>
      </c>
      <c r="BD50" s="55" t="n">
        <v>12.474249</v>
      </c>
      <c r="BE50" s="55" t="n">
        <v>8340.103915</v>
      </c>
      <c r="BF50" s="55" t="n">
        <v>132.388658</v>
      </c>
      <c r="BG50" s="55" t="n">
        <v>834.977655</v>
      </c>
      <c r="BH50" s="55" t="n">
        <v>1193.389928</v>
      </c>
      <c r="BI50" s="55" t="n">
        <v>18.315748</v>
      </c>
      <c r="BJ50" s="55" t="n">
        <v>203.488616</v>
      </c>
      <c r="BK50" s="55" t="n">
        <v>3204.756693</v>
      </c>
      <c r="BL50" s="55" t="n">
        <v>2354.84658</v>
      </c>
      <c r="BM50" s="55" t="n">
        <v>188.962251</v>
      </c>
      <c r="BN50" s="55" t="n">
        <v>1000.068166</v>
      </c>
      <c r="BO50" s="55" t="n">
        <v>424.219968</v>
      </c>
      <c r="BP50" s="55" t="n">
        <v>4353.836171</v>
      </c>
      <c r="BQ50" s="55" t="n">
        <v>520.800776</v>
      </c>
      <c r="BR50" s="55" t="n">
        <v>13202.410123</v>
      </c>
      <c r="BS50" s="55" t="n">
        <v>1910341.372859</v>
      </c>
      <c r="BT50" s="55" t="n">
        <v>1280.1964</v>
      </c>
      <c r="BU50" s="55" t="n">
        <v>11258.642328</v>
      </c>
      <c r="BV50" s="55" t="n">
        <v>10283.856866</v>
      </c>
      <c r="BW50" s="55" t="n">
        <v>27.346108</v>
      </c>
      <c r="BX50" s="55" t="n">
        <v>233.092202</v>
      </c>
      <c r="BY50" s="55" t="n">
        <v>4295.039066</v>
      </c>
      <c r="BZ50" s="55" t="n">
        <v>42.566009</v>
      </c>
      <c r="CA50" s="55" t="n">
        <v>955.906297</v>
      </c>
      <c r="CB50" s="55" t="n">
        <v>109.215725</v>
      </c>
      <c r="CC50" s="55" t="n">
        <v>68.337081</v>
      </c>
      <c r="CD50" s="55" t="n">
        <v>94.319778</v>
      </c>
      <c r="CE50" s="55" t="n">
        <v>950.5729239999999</v>
      </c>
      <c r="CF50" s="55" t="n">
        <v>106.642986</v>
      </c>
      <c r="CG50" s="55" t="n">
        <v>731.4117649999999</v>
      </c>
      <c r="CH50" s="55" t="n">
        <v>2624.20627</v>
      </c>
      <c r="CI50" s="55" t="n">
        <v>167.113556</v>
      </c>
      <c r="CJ50" s="55" t="n">
        <v>1948.740778</v>
      </c>
      <c r="CK50" s="55" t="n">
        <v>98.12545</v>
      </c>
      <c r="CL50" s="55" t="n">
        <v>1344.858451</v>
      </c>
      <c r="CM50" s="55" t="n">
        <v>725.7099449999999</v>
      </c>
      <c r="CN50" s="55" t="n">
        <v>53670.111462</v>
      </c>
      <c r="CO50" s="55" t="n">
        <v>43113.644472</v>
      </c>
      <c r="CP50" s="55" t="n">
        <v>183.072939</v>
      </c>
      <c r="CQ50" s="55" t="n">
        <v>131.961408</v>
      </c>
      <c r="CR50" s="55" t="n">
        <v>5185.454595</v>
      </c>
      <c r="CS50" s="55" t="n">
        <v>300.850323</v>
      </c>
      <c r="CT50" s="55" t="n">
        <v>191.301547</v>
      </c>
      <c r="CU50" s="55" t="n">
        <v>15661.632025</v>
      </c>
      <c r="CV50" s="55" t="n">
        <v>7017.806563</v>
      </c>
      <c r="CW50" s="55" t="n">
        <v>3502.851751</v>
      </c>
      <c r="CX50" s="55" t="n">
        <v>1425.776235</v>
      </c>
      <c r="CY50" s="55" t="n">
        <v>7860.461337</v>
      </c>
      <c r="CZ50" s="55" t="n">
        <v>3180.801415</v>
      </c>
      <c r="DA50" s="55" t="n">
        <v>760.4275689999999</v>
      </c>
      <c r="DB50" s="55" t="n">
        <v>3279.500647</v>
      </c>
      <c r="DC50" s="55" t="n">
        <v>1136.784154</v>
      </c>
      <c r="DD50" s="55" t="n">
        <v>113.524436</v>
      </c>
      <c r="DE50" s="124" t="n">
        <v>0</v>
      </c>
      <c r="DF50" s="52" t="n">
        <v>2464660.722915</v>
      </c>
      <c r="DG50" s="55" t="n">
        <v>106927.337364</v>
      </c>
      <c r="DH50" s="55" t="n">
        <v>157948.368063</v>
      </c>
      <c r="DI50" s="55" t="n">
        <v>30779.102507</v>
      </c>
      <c r="DJ50" s="124" t="n">
        <v>0</v>
      </c>
      <c r="DK50" s="52" t="n">
        <v>295654.807934</v>
      </c>
      <c r="DL50" s="52" t="n">
        <v>2760315.53085</v>
      </c>
    </row>
    <row r="51">
      <c r="A51" s="28" t="inlineStr">
        <is>
          <t>27100</t>
        </is>
      </c>
      <c r="B51" s="14" t="inlineStr">
        <is>
          <t>Industrias básicas de hierro y acero</t>
        </is>
      </c>
      <c r="C51" s="55" t="n">
        <v>8845.678097</v>
      </c>
      <c r="D51" s="55" t="n">
        <v>53.610715</v>
      </c>
      <c r="E51" s="55" t="n">
        <v>0.025278</v>
      </c>
      <c r="F51" s="55" t="n">
        <v>7012.092864</v>
      </c>
      <c r="G51" s="55" t="n">
        <v>0.653022</v>
      </c>
      <c r="H51" s="55" t="n">
        <v>79.29022500000001</v>
      </c>
      <c r="I51" s="55" t="n">
        <v>0.064346</v>
      </c>
      <c r="J51" s="55" t="n">
        <v>372601.395419</v>
      </c>
      <c r="K51" s="55" t="n">
        <v>87.35242100000001</v>
      </c>
      <c r="L51" s="55" t="n">
        <v>69760.36139799999</v>
      </c>
      <c r="M51" s="55" t="n">
        <v>3892.112002</v>
      </c>
      <c r="N51" s="55" t="n">
        <v>1924.935989</v>
      </c>
      <c r="O51" s="55" t="n">
        <v>906.159395</v>
      </c>
      <c r="P51" s="55" t="n">
        <v>237.179418</v>
      </c>
      <c r="Q51" s="55" t="n">
        <v>5217.601489</v>
      </c>
      <c r="R51" s="55" t="n">
        <v>393.367007</v>
      </c>
      <c r="S51" s="55" t="n">
        <v>316.982248</v>
      </c>
      <c r="T51" s="55" t="n">
        <v>338.585905</v>
      </c>
      <c r="U51" s="55" t="n">
        <v>627.369116</v>
      </c>
      <c r="V51" s="55" t="n">
        <v>2082.446407</v>
      </c>
      <c r="W51" s="55" t="n">
        <v>201.018347</v>
      </c>
      <c r="X51" s="55" t="n">
        <v>52.920335</v>
      </c>
      <c r="Y51" s="55" t="n">
        <v>1936.600471</v>
      </c>
      <c r="Z51" s="55" t="n">
        <v>158.449626</v>
      </c>
      <c r="AA51" s="55" t="n">
        <v>182.25227</v>
      </c>
      <c r="AB51" s="55" t="n">
        <v>142.55246</v>
      </c>
      <c r="AC51" s="55" t="n">
        <v>976.399053</v>
      </c>
      <c r="AD51" s="55" t="n">
        <v>168.194503</v>
      </c>
      <c r="AE51" s="55" t="n">
        <v>2001.29028</v>
      </c>
      <c r="AF51" s="55" t="n">
        <v>1857.14722</v>
      </c>
      <c r="AG51" s="55" t="n">
        <v>88.416522</v>
      </c>
      <c r="AH51" s="55" t="n">
        <v>230.706338</v>
      </c>
      <c r="AI51" s="55" t="n">
        <v>1964.481687</v>
      </c>
      <c r="AJ51" s="55" t="n">
        <v>1247.68684</v>
      </c>
      <c r="AK51" s="55" t="n">
        <v>1640.040172</v>
      </c>
      <c r="AL51" s="55" t="n">
        <v>1624.799027</v>
      </c>
      <c r="AM51" s="55" t="n">
        <v>935.74902</v>
      </c>
      <c r="AN51" s="55" t="n">
        <v>2971.161331</v>
      </c>
      <c r="AO51" s="55" t="n">
        <v>455.85083</v>
      </c>
      <c r="AP51" s="55" t="n">
        <v>616.5179419999999</v>
      </c>
      <c r="AQ51" s="55" t="n">
        <v>5729.104967</v>
      </c>
      <c r="AR51" s="55" t="n">
        <v>6175.742029</v>
      </c>
      <c r="AS51" s="55" t="n">
        <v>13866.191683</v>
      </c>
      <c r="AT51" s="55" t="n">
        <v>95.173119</v>
      </c>
      <c r="AU51" s="55" t="n">
        <v>21937.349986</v>
      </c>
      <c r="AV51" s="55" t="n">
        <v>597913.556457</v>
      </c>
      <c r="AW51" s="55" t="n">
        <v>1151.379062</v>
      </c>
      <c r="AX51" s="55" t="n">
        <v>24681.673768</v>
      </c>
      <c r="AY51" s="55" t="n">
        <v>202622.952499</v>
      </c>
      <c r="AZ51" s="55" t="n">
        <v>461534.133226</v>
      </c>
      <c r="BA51" s="55" t="n">
        <v>77204.45309</v>
      </c>
      <c r="BB51" s="55" t="n">
        <v>180352.601648</v>
      </c>
      <c r="BC51" s="55" t="n">
        <v>62749.516321</v>
      </c>
      <c r="BD51" s="55" t="n">
        <v>29.793099</v>
      </c>
      <c r="BE51" s="55" t="n">
        <v>21672.554263</v>
      </c>
      <c r="BF51" s="55" t="n">
        <v>4236.974812</v>
      </c>
      <c r="BG51" s="55" t="n">
        <v>6549.539882</v>
      </c>
      <c r="BH51" s="55" t="n">
        <v>3789.286326</v>
      </c>
      <c r="BI51" s="55" t="n">
        <v>35.42578</v>
      </c>
      <c r="BJ51" s="55" t="n">
        <v>9986.523757000001</v>
      </c>
      <c r="BK51" s="55" t="n">
        <v>129768.249409</v>
      </c>
      <c r="BL51" s="55" t="n">
        <v>86965.259296</v>
      </c>
      <c r="BM51" s="55" t="n">
        <v>40470.360091</v>
      </c>
      <c r="BN51" s="55" t="n">
        <v>64497.955967</v>
      </c>
      <c r="BO51" s="55" t="n">
        <v>21635.884338</v>
      </c>
      <c r="BP51" s="55" t="n">
        <v>876.461601</v>
      </c>
      <c r="BQ51" s="55" t="n">
        <v>1064.660401</v>
      </c>
      <c r="BR51" s="55" t="n">
        <v>2440.214421</v>
      </c>
      <c r="BS51" s="55" t="n">
        <v>612191.1420230001</v>
      </c>
      <c r="BT51" s="55" t="n">
        <v>3945.166703</v>
      </c>
      <c r="BU51" s="55" t="n">
        <v>2434.802051</v>
      </c>
      <c r="BV51" s="55" t="n">
        <v>5379.269643</v>
      </c>
      <c r="BW51" s="55" t="n">
        <v>41.174049</v>
      </c>
      <c r="BX51" s="55" t="n">
        <v>70.48909999999999</v>
      </c>
      <c r="BY51" s="55" t="n">
        <v>1221.211955</v>
      </c>
      <c r="BZ51" s="55" t="n">
        <v>16.704861</v>
      </c>
      <c r="CA51" s="55" t="n">
        <v>224.855885</v>
      </c>
      <c r="CB51" s="55" t="n">
        <v>132.616636</v>
      </c>
      <c r="CC51" s="55" t="n">
        <v>1.819485</v>
      </c>
      <c r="CD51" s="55" t="n">
        <v>69.033773</v>
      </c>
      <c r="CE51" s="55" t="n">
        <v>284.505009</v>
      </c>
      <c r="CF51" s="55" t="n">
        <v>113.275805</v>
      </c>
      <c r="CG51" s="55" t="n">
        <v>668.3760150000001</v>
      </c>
      <c r="CH51" s="55" t="n">
        <v>1466.732164</v>
      </c>
      <c r="CI51" s="55" t="n">
        <v>133.262346</v>
      </c>
      <c r="CJ51" s="55" t="n">
        <v>1962.945984</v>
      </c>
      <c r="CK51" s="55" t="n">
        <v>77.04497499999999</v>
      </c>
      <c r="CL51" s="55" t="n">
        <v>1231.543663</v>
      </c>
      <c r="CM51" s="55" t="n">
        <v>607.595906</v>
      </c>
      <c r="CN51" s="55" t="n">
        <v>8769.061621000001</v>
      </c>
      <c r="CO51" s="55" t="n">
        <v>4873.040164</v>
      </c>
      <c r="CP51" s="55" t="n">
        <v>163.909586</v>
      </c>
      <c r="CQ51" s="55" t="n">
        <v>155.547074</v>
      </c>
      <c r="CR51" s="55" t="n">
        <v>4990.582778</v>
      </c>
      <c r="CS51" s="55" t="n">
        <v>134.910767</v>
      </c>
      <c r="CT51" s="55" t="n">
        <v>85.481227</v>
      </c>
      <c r="CU51" s="55" t="n">
        <v>3324.894646</v>
      </c>
      <c r="CV51" s="55" t="n">
        <v>5499.152318</v>
      </c>
      <c r="CW51" s="55" t="n">
        <v>409.202658</v>
      </c>
      <c r="CX51" s="55" t="n">
        <v>265.655984</v>
      </c>
      <c r="CY51" s="55" t="n">
        <v>1096.275716</v>
      </c>
      <c r="CZ51" s="55" t="n">
        <v>1493.302551</v>
      </c>
      <c r="DA51" s="55" t="n">
        <v>210.429417</v>
      </c>
      <c r="DB51" s="55" t="n">
        <v>560.520021</v>
      </c>
      <c r="DC51" s="55" t="n">
        <v>686.506301</v>
      </c>
      <c r="DD51" s="55" t="n">
        <v>17.277073</v>
      </c>
      <c r="DE51" s="124" t="n">
        <v>0</v>
      </c>
      <c r="DF51" s="52" t="n">
        <v>3208871.786266</v>
      </c>
      <c r="DG51" s="55" t="n">
        <v>2142.593302</v>
      </c>
      <c r="DH51" s="55" t="n">
        <v>65569.836753</v>
      </c>
      <c r="DI51" s="55" t="n">
        <v>185332.732291</v>
      </c>
      <c r="DJ51" s="124" t="n">
        <v>0</v>
      </c>
      <c r="DK51" s="52" t="n">
        <v>253045.162346</v>
      </c>
      <c r="DL51" s="52" t="n">
        <v>3461916.948612</v>
      </c>
    </row>
    <row r="52">
      <c r="A52" s="28" t="inlineStr">
        <is>
          <t>272</t>
        </is>
      </c>
      <c r="B52" s="14" t="inlineStr">
        <is>
          <t>Elaboración de aluminio primario y semielaborados de aluminio. 27209 - Producción de metales no ferrosos n.c.p. y sus semielaborados</t>
        </is>
      </c>
      <c r="C52" s="55" t="n">
        <v>549.250411</v>
      </c>
      <c r="D52" s="55" t="n">
        <v>145.710915</v>
      </c>
      <c r="E52" s="55" t="n">
        <v>0.357429</v>
      </c>
      <c r="F52" s="55" t="n">
        <v>124.068279</v>
      </c>
      <c r="G52" s="55" t="n">
        <v>6.838413</v>
      </c>
      <c r="H52" s="55" t="n">
        <v>146.59512</v>
      </c>
      <c r="I52" s="55" t="n">
        <v>0.09296699999999999</v>
      </c>
      <c r="J52" s="55" t="n">
        <v>1299.407778</v>
      </c>
      <c r="K52" s="55" t="n">
        <v>5.014699</v>
      </c>
      <c r="L52" s="55" t="n">
        <v>2381.548487</v>
      </c>
      <c r="M52" s="55" t="n">
        <v>956.97217</v>
      </c>
      <c r="N52" s="55" t="n">
        <v>80.957583</v>
      </c>
      <c r="O52" s="55" t="n">
        <v>42.222525</v>
      </c>
      <c r="P52" s="55" t="n">
        <v>61.452511</v>
      </c>
      <c r="Q52" s="55" t="n">
        <v>165.567729</v>
      </c>
      <c r="R52" s="55" t="n">
        <v>406.384139</v>
      </c>
      <c r="S52" s="55" t="n">
        <v>327.82154</v>
      </c>
      <c r="T52" s="55" t="n">
        <v>412.927038</v>
      </c>
      <c r="U52" s="55" t="n">
        <v>7522.850233</v>
      </c>
      <c r="V52" s="55" t="n">
        <v>339.009831</v>
      </c>
      <c r="W52" s="55" t="n">
        <v>3150.064146</v>
      </c>
      <c r="X52" s="55" t="n">
        <v>388.673447</v>
      </c>
      <c r="Y52" s="55" t="n">
        <v>4986.024551</v>
      </c>
      <c r="Z52" s="55" t="n">
        <v>138.446334</v>
      </c>
      <c r="AA52" s="55" t="n">
        <v>99.348507</v>
      </c>
      <c r="AB52" s="55" t="n">
        <v>97.333887</v>
      </c>
      <c r="AC52" s="55" t="n">
        <v>842.52277</v>
      </c>
      <c r="AD52" s="55" t="n">
        <v>3647.334135</v>
      </c>
      <c r="AE52" s="55" t="n">
        <v>555.612652</v>
      </c>
      <c r="AF52" s="55" t="n">
        <v>164.527043</v>
      </c>
      <c r="AG52" s="55" t="n">
        <v>401.60461</v>
      </c>
      <c r="AH52" s="55" t="n">
        <v>62.073512</v>
      </c>
      <c r="AI52" s="55" t="n">
        <v>1450.501692</v>
      </c>
      <c r="AJ52" s="55" t="n">
        <v>15381.977492</v>
      </c>
      <c r="AK52" s="55" t="n">
        <v>870.072613</v>
      </c>
      <c r="AL52" s="55" t="n">
        <v>1662.55318</v>
      </c>
      <c r="AM52" s="55" t="n">
        <v>2319.544713</v>
      </c>
      <c r="AN52" s="55" t="n">
        <v>8075.60214</v>
      </c>
      <c r="AO52" s="55" t="n">
        <v>4668.77509</v>
      </c>
      <c r="AP52" s="55" t="n">
        <v>2924.577017</v>
      </c>
      <c r="AQ52" s="55" t="n">
        <v>19670.857771</v>
      </c>
      <c r="AR52" s="55" t="n">
        <v>7490.495291</v>
      </c>
      <c r="AS52" s="55" t="n">
        <v>9202.018988</v>
      </c>
      <c r="AT52" s="55" t="n">
        <v>2304.22366</v>
      </c>
      <c r="AU52" s="55" t="n">
        <v>17030.298182</v>
      </c>
      <c r="AV52" s="55" t="n">
        <v>2649.178399</v>
      </c>
      <c r="AW52" s="55" t="n">
        <v>350978.072258</v>
      </c>
      <c r="AX52" s="55" t="n">
        <v>161974.736853</v>
      </c>
      <c r="AY52" s="55" t="n">
        <v>11258.147084</v>
      </c>
      <c r="AZ52" s="55" t="n">
        <v>85531.597446</v>
      </c>
      <c r="BA52" s="55" t="n">
        <v>25282.287876</v>
      </c>
      <c r="BB52" s="55" t="n">
        <v>11839.347995</v>
      </c>
      <c r="BC52" s="55" t="n">
        <v>21110.219762</v>
      </c>
      <c r="BD52" s="55" t="n">
        <v>56.729218</v>
      </c>
      <c r="BE52" s="55" t="n">
        <v>12142.837774</v>
      </c>
      <c r="BF52" s="55" t="n">
        <v>155375.628473</v>
      </c>
      <c r="BG52" s="55" t="n">
        <v>57970.49128</v>
      </c>
      <c r="BH52" s="55" t="n">
        <v>7110.969781</v>
      </c>
      <c r="BI52" s="55" t="n">
        <v>1987.147962</v>
      </c>
      <c r="BJ52" s="55" t="n">
        <v>4184.916298</v>
      </c>
      <c r="BK52" s="55" t="n">
        <v>26509.623761</v>
      </c>
      <c r="BL52" s="55" t="n">
        <v>55780.345137</v>
      </c>
      <c r="BM52" s="55" t="n">
        <v>1922.674649</v>
      </c>
      <c r="BN52" s="55" t="n">
        <v>16500.923606</v>
      </c>
      <c r="BO52" s="55" t="n">
        <v>1863.351497</v>
      </c>
      <c r="BP52" s="55" t="n">
        <v>46.877792</v>
      </c>
      <c r="BQ52" s="55" t="n">
        <v>18.040774</v>
      </c>
      <c r="BR52" s="55" t="n">
        <v>19.326913</v>
      </c>
      <c r="BS52" s="55" t="n">
        <v>60240.103593</v>
      </c>
      <c r="BT52" s="55" t="n">
        <v>159.785941</v>
      </c>
      <c r="BU52" s="55" t="n">
        <v>70.028648</v>
      </c>
      <c r="BV52" s="55" t="n">
        <v>244.339969</v>
      </c>
      <c r="BW52" s="55" t="n">
        <v>502.449183</v>
      </c>
      <c r="BX52" s="55" t="n">
        <v>8.182753999999999</v>
      </c>
      <c r="BY52" s="55" t="n">
        <v>357.497273</v>
      </c>
      <c r="BZ52" s="55" t="n">
        <v>13.431759</v>
      </c>
      <c r="CA52" s="55" t="n">
        <v>331.253958</v>
      </c>
      <c r="CB52" s="55" t="n">
        <v>23.021094</v>
      </c>
      <c r="CC52" s="55" t="n">
        <v>2.835953</v>
      </c>
      <c r="CD52" s="55" t="n">
        <v>120.702421</v>
      </c>
      <c r="CE52" s="55" t="n">
        <v>289.91893</v>
      </c>
      <c r="CF52" s="55" t="n">
        <v>68.373777</v>
      </c>
      <c r="CG52" s="55" t="n">
        <v>24.235371</v>
      </c>
      <c r="CH52" s="55" t="n">
        <v>266.412487</v>
      </c>
      <c r="CI52" s="55" t="n">
        <v>32.618968</v>
      </c>
      <c r="CJ52" s="55" t="n">
        <v>25.377006</v>
      </c>
      <c r="CK52" s="55" t="n">
        <v>17.100693</v>
      </c>
      <c r="CL52" s="55" t="n">
        <v>21.751342</v>
      </c>
      <c r="CM52" s="55" t="n">
        <v>71.81379800000001</v>
      </c>
      <c r="CN52" s="55" t="n">
        <v>3088.775552</v>
      </c>
      <c r="CO52" s="55" t="n">
        <v>1936.110289</v>
      </c>
      <c r="CP52" s="55" t="n">
        <v>3.48189</v>
      </c>
      <c r="CQ52" s="55" t="n">
        <v>79.334829</v>
      </c>
      <c r="CR52" s="55" t="n">
        <v>124.637746</v>
      </c>
      <c r="CS52" s="55" t="n">
        <v>48.92433</v>
      </c>
      <c r="CT52" s="55" t="n">
        <v>31.24014</v>
      </c>
      <c r="CU52" s="55" t="n">
        <v>694.591766</v>
      </c>
      <c r="CV52" s="55" t="n">
        <v>1530.57274</v>
      </c>
      <c r="CW52" s="55" t="n">
        <v>52.985867</v>
      </c>
      <c r="CX52" s="55" t="n">
        <v>125.854402</v>
      </c>
      <c r="CY52" s="55" t="n">
        <v>4514.774395</v>
      </c>
      <c r="CZ52" s="55" t="n">
        <v>4707.197425</v>
      </c>
      <c r="DA52" s="55" t="n">
        <v>17.912508</v>
      </c>
      <c r="DB52" s="55" t="n">
        <v>54.766999</v>
      </c>
      <c r="DC52" s="55" t="n">
        <v>117.431219</v>
      </c>
      <c r="DD52" s="55" t="n">
        <v>17.416224</v>
      </c>
      <c r="DE52" s="124" t="n">
        <v>0</v>
      </c>
      <c r="DF52" s="52" t="n">
        <v>1214710.829043</v>
      </c>
      <c r="DG52" s="55" t="n">
        <v>4852.291574</v>
      </c>
      <c r="DH52" s="55" t="n">
        <v>46569.18479</v>
      </c>
      <c r="DI52" s="55" t="n">
        <v>203337.093264</v>
      </c>
      <c r="DJ52" s="124" t="n">
        <v>0</v>
      </c>
      <c r="DK52" s="52" t="n">
        <v>254758.569628</v>
      </c>
      <c r="DL52" s="52" t="n">
        <v>1469469.398671</v>
      </c>
    </row>
    <row r="53">
      <c r="A53" s="28" t="inlineStr">
        <is>
          <t>273</t>
        </is>
      </c>
      <c r="B53" s="14" t="inlineStr">
        <is>
          <t>Fundición de hierro y acero. 27320 - Fundición de metales no ferrosos</t>
        </is>
      </c>
      <c r="C53" s="55" t="n">
        <v>492.791685</v>
      </c>
      <c r="D53" s="55" t="n">
        <v>97.082843</v>
      </c>
      <c r="E53" s="55" t="n">
        <v>0.069858</v>
      </c>
      <c r="F53" s="55" t="n">
        <v>429.712043</v>
      </c>
      <c r="G53" s="55" t="n">
        <v>7.890897</v>
      </c>
      <c r="H53" s="55" t="n">
        <v>2707.737805</v>
      </c>
      <c r="I53" s="55" t="n">
        <v>0.153445</v>
      </c>
      <c r="J53" s="55" t="n">
        <v>104480.429331</v>
      </c>
      <c r="K53" s="55" t="n">
        <v>17.741922</v>
      </c>
      <c r="L53" s="55" t="n">
        <v>2016.779025</v>
      </c>
      <c r="M53" s="55" t="n">
        <v>816.082578</v>
      </c>
      <c r="N53" s="55" t="n">
        <v>583.397633</v>
      </c>
      <c r="O53" s="55" t="n">
        <v>1517.645651</v>
      </c>
      <c r="P53" s="55" t="n">
        <v>1404.364811</v>
      </c>
      <c r="Q53" s="55" t="n">
        <v>321.347828</v>
      </c>
      <c r="R53" s="55" t="n">
        <v>278.076026</v>
      </c>
      <c r="S53" s="55" t="n">
        <v>18.66424</v>
      </c>
      <c r="T53" s="55" t="n">
        <v>41.068063</v>
      </c>
      <c r="U53" s="55" t="n">
        <v>625.919718</v>
      </c>
      <c r="V53" s="55" t="n">
        <v>33.903072</v>
      </c>
      <c r="W53" s="55" t="n">
        <v>7026.34117</v>
      </c>
      <c r="X53" s="55" t="n">
        <v>120.753</v>
      </c>
      <c r="Y53" s="55" t="n">
        <v>591.254359</v>
      </c>
      <c r="Z53" s="55" t="n">
        <v>5210.282207</v>
      </c>
      <c r="AA53" s="55" t="n">
        <v>367.026071</v>
      </c>
      <c r="AB53" s="55" t="n">
        <v>5168.327019</v>
      </c>
      <c r="AC53" s="55" t="n">
        <v>6199.647558</v>
      </c>
      <c r="AD53" s="55" t="n">
        <v>941.2394399999999</v>
      </c>
      <c r="AE53" s="55" t="n">
        <v>241.539045</v>
      </c>
      <c r="AF53" s="55" t="n">
        <v>1298.907453</v>
      </c>
      <c r="AG53" s="55" t="n">
        <v>137.954323</v>
      </c>
      <c r="AH53" s="55" t="n">
        <v>928.837916</v>
      </c>
      <c r="AI53" s="55" t="n">
        <v>6315.922146</v>
      </c>
      <c r="AJ53" s="55" t="n">
        <v>1073.789723</v>
      </c>
      <c r="AK53" s="55" t="n">
        <v>58.387021</v>
      </c>
      <c r="AL53" s="55" t="n">
        <v>206.8554</v>
      </c>
      <c r="AM53" s="55" t="n">
        <v>1767.823688</v>
      </c>
      <c r="AN53" s="55" t="n">
        <v>3393.045276</v>
      </c>
      <c r="AO53" s="55" t="n">
        <v>7071.248315</v>
      </c>
      <c r="AP53" s="55" t="n">
        <v>2415.079887</v>
      </c>
      <c r="AQ53" s="55" t="n">
        <v>34965.799543</v>
      </c>
      <c r="AR53" s="55" t="n">
        <v>9999.284557999999</v>
      </c>
      <c r="AS53" s="55" t="n">
        <v>1568.386274</v>
      </c>
      <c r="AT53" s="55" t="n">
        <v>752.848485</v>
      </c>
      <c r="AU53" s="55" t="n">
        <v>1708.899485</v>
      </c>
      <c r="AV53" s="55" t="n">
        <v>24682.797606</v>
      </c>
      <c r="AW53" s="55" t="n">
        <v>10348.249921</v>
      </c>
      <c r="AX53" s="55" t="n">
        <v>8266.507642</v>
      </c>
      <c r="AY53" s="55" t="n">
        <v>8351.385190000001</v>
      </c>
      <c r="AZ53" s="55" t="n">
        <v>26142.168492</v>
      </c>
      <c r="BA53" s="55" t="n">
        <v>23296.603531</v>
      </c>
      <c r="BB53" s="55" t="n">
        <v>82277.89290000001</v>
      </c>
      <c r="BC53" s="55" t="n">
        <v>16242.624608</v>
      </c>
      <c r="BD53" s="55" t="n">
        <v>18.195925</v>
      </c>
      <c r="BE53" s="55" t="n">
        <v>4602.320271</v>
      </c>
      <c r="BF53" s="55" t="n">
        <v>4408.090112</v>
      </c>
      <c r="BG53" s="55" t="n">
        <v>5034.696693</v>
      </c>
      <c r="BH53" s="55" t="n">
        <v>1679.174688</v>
      </c>
      <c r="BI53" s="55" t="n">
        <v>112.224823</v>
      </c>
      <c r="BJ53" s="55" t="n">
        <v>1302.03863</v>
      </c>
      <c r="BK53" s="55" t="n">
        <v>166267.678217</v>
      </c>
      <c r="BL53" s="55" t="n">
        <v>72606.79601400001</v>
      </c>
      <c r="BM53" s="55" t="n">
        <v>8457.322002000001</v>
      </c>
      <c r="BN53" s="55" t="n">
        <v>11596.355947</v>
      </c>
      <c r="BO53" s="55" t="n">
        <v>7547.356289</v>
      </c>
      <c r="BP53" s="55" t="n">
        <v>47.9149</v>
      </c>
      <c r="BQ53" s="55" t="n">
        <v>349.910899</v>
      </c>
      <c r="BR53" s="55" t="n">
        <v>70.978945</v>
      </c>
      <c r="BS53" s="55" t="n">
        <v>33525.904335</v>
      </c>
      <c r="BT53" s="55" t="n">
        <v>7074.876872</v>
      </c>
      <c r="BU53" s="55" t="n">
        <v>91.99025399999999</v>
      </c>
      <c r="BV53" s="55" t="n">
        <v>10129.868205</v>
      </c>
      <c r="BW53" s="55" t="n">
        <v>3044.23482</v>
      </c>
      <c r="BX53" s="55" t="n">
        <v>12.346233</v>
      </c>
      <c r="BY53" s="55" t="n">
        <v>1121.127136</v>
      </c>
      <c r="BZ53" s="55" t="n">
        <v>755.112361</v>
      </c>
      <c r="CA53" s="55" t="n">
        <v>5465.028398</v>
      </c>
      <c r="CB53" s="55" t="n">
        <v>713.794651</v>
      </c>
      <c r="CC53" s="55" t="n">
        <v>9.755784999999999</v>
      </c>
      <c r="CD53" s="55" t="n">
        <v>4568.334829</v>
      </c>
      <c r="CE53" s="55" t="n">
        <v>20378.148286</v>
      </c>
      <c r="CF53" s="55" t="n">
        <v>5148.519062</v>
      </c>
      <c r="CG53" s="55" t="n">
        <v>1094.875895</v>
      </c>
      <c r="CH53" s="55" t="n">
        <v>1783.970262</v>
      </c>
      <c r="CI53" s="55" t="n">
        <v>2259.025226</v>
      </c>
      <c r="CJ53" s="55" t="n">
        <v>217.450691</v>
      </c>
      <c r="CK53" s="55" t="n">
        <v>42.933918</v>
      </c>
      <c r="CL53" s="55" t="n">
        <v>24.415639</v>
      </c>
      <c r="CM53" s="55" t="n">
        <v>395.059129</v>
      </c>
      <c r="CN53" s="55" t="n">
        <v>437.775844</v>
      </c>
      <c r="CO53" s="55" t="n">
        <v>291.706662</v>
      </c>
      <c r="CP53" s="55" t="n">
        <v>1.472211</v>
      </c>
      <c r="CQ53" s="55" t="n">
        <v>6019.431421</v>
      </c>
      <c r="CR53" s="55" t="n">
        <v>2985.186329</v>
      </c>
      <c r="CS53" s="55" t="n">
        <v>100.614135</v>
      </c>
      <c r="CT53" s="55" t="n">
        <v>64.824561</v>
      </c>
      <c r="CU53" s="55" t="n">
        <v>4745.45211</v>
      </c>
      <c r="CV53" s="55" t="n">
        <v>2884.804779</v>
      </c>
      <c r="CW53" s="55" t="n">
        <v>226.364099</v>
      </c>
      <c r="CX53" s="55" t="n">
        <v>231.632884</v>
      </c>
      <c r="CY53" s="55" t="n">
        <v>205.592485</v>
      </c>
      <c r="CZ53" s="55" t="n">
        <v>1178.74645</v>
      </c>
      <c r="DA53" s="55" t="n">
        <v>106.561984</v>
      </c>
      <c r="DB53" s="55" t="n">
        <v>32.114348</v>
      </c>
      <c r="DC53" s="55" t="n">
        <v>3493.175647</v>
      </c>
      <c r="DD53" s="55" t="n">
        <v>4.34461</v>
      </c>
      <c r="DE53" s="124" t="n">
        <v>0</v>
      </c>
      <c r="DF53" s="52" t="n">
        <v>819996.1946320001</v>
      </c>
      <c r="DG53" s="55" t="n">
        <v>40128.610645</v>
      </c>
      <c r="DH53" s="55" t="n">
        <v>78809.305188</v>
      </c>
      <c r="DI53" s="55" t="n">
        <v>31155.764973</v>
      </c>
      <c r="DJ53" s="124" t="n">
        <v>0</v>
      </c>
      <c r="DK53" s="52" t="n">
        <v>150093.680805</v>
      </c>
      <c r="DL53" s="52" t="n">
        <v>970089.875438</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3603.989339</v>
      </c>
      <c r="D54" s="55" t="n">
        <v>436.932426</v>
      </c>
      <c r="E54" s="55" t="n">
        <v>10.885887</v>
      </c>
      <c r="F54" s="55" t="n">
        <v>372.762697</v>
      </c>
      <c r="G54" s="55" t="n">
        <v>212.386398</v>
      </c>
      <c r="H54" s="55" t="n">
        <v>526.567754</v>
      </c>
      <c r="I54" s="55" t="n">
        <v>17.05778</v>
      </c>
      <c r="J54" s="55" t="n">
        <v>51782.507171</v>
      </c>
      <c r="K54" s="55" t="n">
        <v>995.351617</v>
      </c>
      <c r="L54" s="55" t="n">
        <v>3456.649472</v>
      </c>
      <c r="M54" s="55" t="n">
        <v>660.516209</v>
      </c>
      <c r="N54" s="55" t="n">
        <v>865.21013</v>
      </c>
      <c r="O54" s="55" t="n">
        <v>476.849012</v>
      </c>
      <c r="P54" s="55" t="n">
        <v>280.57041</v>
      </c>
      <c r="Q54" s="55" t="n">
        <v>15064.614927</v>
      </c>
      <c r="R54" s="55" t="n">
        <v>361.971326</v>
      </c>
      <c r="S54" s="55" t="n">
        <v>732.259185</v>
      </c>
      <c r="T54" s="55" t="n">
        <v>845.232605</v>
      </c>
      <c r="U54" s="55" t="n">
        <v>697.831149</v>
      </c>
      <c r="V54" s="55" t="n">
        <v>887.154419</v>
      </c>
      <c r="W54" s="55" t="n">
        <v>562.848696</v>
      </c>
      <c r="X54" s="55" t="n">
        <v>82.586671</v>
      </c>
      <c r="Y54" s="55" t="n">
        <v>1033.274888</v>
      </c>
      <c r="Z54" s="55" t="n">
        <v>322.737468</v>
      </c>
      <c r="AA54" s="55" t="n">
        <v>144.916296</v>
      </c>
      <c r="AB54" s="55" t="n">
        <v>496.628578</v>
      </c>
      <c r="AC54" s="55" t="n">
        <v>905.896536</v>
      </c>
      <c r="AD54" s="55" t="n">
        <v>193.525968</v>
      </c>
      <c r="AE54" s="55" t="n">
        <v>825.6674829999999</v>
      </c>
      <c r="AF54" s="55" t="n">
        <v>784.441373</v>
      </c>
      <c r="AG54" s="55" t="n">
        <v>53.643885</v>
      </c>
      <c r="AH54" s="55" t="n">
        <v>3336.920757</v>
      </c>
      <c r="AI54" s="55" t="n">
        <v>507.822228</v>
      </c>
      <c r="AJ54" s="55" t="n">
        <v>2912.510415</v>
      </c>
      <c r="AK54" s="55" t="n">
        <v>737.276281</v>
      </c>
      <c r="AL54" s="55" t="n">
        <v>740.666354</v>
      </c>
      <c r="AM54" s="55" t="n">
        <v>3309.129766</v>
      </c>
      <c r="AN54" s="55" t="n">
        <v>1274.293918</v>
      </c>
      <c r="AO54" s="55" t="n">
        <v>2089.747363</v>
      </c>
      <c r="AP54" s="55" t="n">
        <v>1427.610731</v>
      </c>
      <c r="AQ54" s="55" t="n">
        <v>4315.2618</v>
      </c>
      <c r="AR54" s="55" t="n">
        <v>1175.206185</v>
      </c>
      <c r="AS54" s="55" t="n">
        <v>1529.400691</v>
      </c>
      <c r="AT54" s="55" t="n">
        <v>486.263909</v>
      </c>
      <c r="AU54" s="55" t="n">
        <v>2032.758096</v>
      </c>
      <c r="AV54" s="55" t="n">
        <v>103043.292066</v>
      </c>
      <c r="AW54" s="55" t="n">
        <v>1550.682486</v>
      </c>
      <c r="AX54" s="55" t="n">
        <v>1922.93548</v>
      </c>
      <c r="AY54" s="55" t="n">
        <v>12568.705303</v>
      </c>
      <c r="AZ54" s="55" t="n">
        <v>22573.666658</v>
      </c>
      <c r="BA54" s="55" t="n">
        <v>4778.854015</v>
      </c>
      <c r="BB54" s="55" t="n">
        <v>17138.090064</v>
      </c>
      <c r="BC54" s="55" t="n">
        <v>4171.580764</v>
      </c>
      <c r="BD54" s="55" t="n">
        <v>128.1512</v>
      </c>
      <c r="BE54" s="55" t="n">
        <v>1274.339787</v>
      </c>
      <c r="BF54" s="55" t="n">
        <v>849.548603</v>
      </c>
      <c r="BG54" s="55" t="n">
        <v>521.899804</v>
      </c>
      <c r="BH54" s="55" t="n">
        <v>1447.214429</v>
      </c>
      <c r="BI54" s="55" t="n">
        <v>66.386667</v>
      </c>
      <c r="BJ54" s="55" t="n">
        <v>607.262738</v>
      </c>
      <c r="BK54" s="55" t="n">
        <v>11185.1341</v>
      </c>
      <c r="BL54" s="55" t="n">
        <v>5011.270879</v>
      </c>
      <c r="BM54" s="55" t="n">
        <v>2343.482338</v>
      </c>
      <c r="BN54" s="55" t="n">
        <v>4339.098764</v>
      </c>
      <c r="BO54" s="55" t="n">
        <v>2301.337385</v>
      </c>
      <c r="BP54" s="55" t="n">
        <v>2932.878997</v>
      </c>
      <c r="BQ54" s="55" t="n">
        <v>534.260038</v>
      </c>
      <c r="BR54" s="55" t="n">
        <v>659.652755</v>
      </c>
      <c r="BS54" s="55" t="n">
        <v>256520.320778</v>
      </c>
      <c r="BT54" s="55" t="n">
        <v>1135.82469</v>
      </c>
      <c r="BU54" s="55" t="n">
        <v>4630.923162</v>
      </c>
      <c r="BV54" s="55" t="n">
        <v>8539.414293</v>
      </c>
      <c r="BW54" s="55" t="n">
        <v>305.050999</v>
      </c>
      <c r="BX54" s="55" t="n">
        <v>651.957796</v>
      </c>
      <c r="BY54" s="55" t="n">
        <v>14099.041983</v>
      </c>
      <c r="BZ54" s="55" t="n">
        <v>116.438463</v>
      </c>
      <c r="CA54" s="55" t="n">
        <v>6841.598394</v>
      </c>
      <c r="CB54" s="55" t="n">
        <v>128.141641</v>
      </c>
      <c r="CC54" s="55" t="n">
        <v>8.778504999999999</v>
      </c>
      <c r="CD54" s="55" t="n">
        <v>1191.953336</v>
      </c>
      <c r="CE54" s="55" t="n">
        <v>1760.521254</v>
      </c>
      <c r="CF54" s="55" t="n">
        <v>218.940003</v>
      </c>
      <c r="CG54" s="55" t="n">
        <v>207.67477</v>
      </c>
      <c r="CH54" s="55" t="n">
        <v>1428.763818</v>
      </c>
      <c r="CI54" s="55" t="n">
        <v>435.261843</v>
      </c>
      <c r="CJ54" s="55" t="n">
        <v>2850.484233</v>
      </c>
      <c r="CK54" s="55" t="n">
        <v>177.452974</v>
      </c>
      <c r="CL54" s="55" t="n">
        <v>674.916497</v>
      </c>
      <c r="CM54" s="55" t="n">
        <v>256.408387</v>
      </c>
      <c r="CN54" s="55" t="n">
        <v>24245.447533</v>
      </c>
      <c r="CO54" s="55" t="n">
        <v>14739.896325</v>
      </c>
      <c r="CP54" s="55" t="n">
        <v>75.99061500000001</v>
      </c>
      <c r="CQ54" s="55" t="n">
        <v>528.7393530000001</v>
      </c>
      <c r="CR54" s="55" t="n">
        <v>1592.967301</v>
      </c>
      <c r="CS54" s="55" t="n">
        <v>185.115516</v>
      </c>
      <c r="CT54" s="55" t="n">
        <v>118.580813</v>
      </c>
      <c r="CU54" s="55" t="n">
        <v>2820.205218</v>
      </c>
      <c r="CV54" s="55" t="n">
        <v>6685.29525</v>
      </c>
      <c r="CW54" s="55" t="n">
        <v>913.808096</v>
      </c>
      <c r="CX54" s="55" t="n">
        <v>263.840718</v>
      </c>
      <c r="CY54" s="55" t="n">
        <v>3101.73306</v>
      </c>
      <c r="CZ54" s="55" t="n">
        <v>406.087787</v>
      </c>
      <c r="DA54" s="55" t="n">
        <v>744.26405</v>
      </c>
      <c r="DB54" s="55" t="n">
        <v>2446.510713</v>
      </c>
      <c r="DC54" s="55" t="n">
        <v>465.729174</v>
      </c>
      <c r="DD54" s="55" t="n">
        <v>93.067008</v>
      </c>
      <c r="DE54" s="124" t="n">
        <v>0</v>
      </c>
      <c r="DF54" s="52" t="n">
        <v>677125.207921</v>
      </c>
      <c r="DG54" s="55" t="n">
        <v>130277.309101</v>
      </c>
      <c r="DH54" s="55" t="n">
        <v>159886.682141</v>
      </c>
      <c r="DI54" s="55" t="n">
        <v>18533.910364</v>
      </c>
      <c r="DJ54" s="124" t="n">
        <v>0</v>
      </c>
      <c r="DK54" s="52" t="n">
        <v>308697.901606</v>
      </c>
      <c r="DL54" s="52" t="n">
        <v>985823.109527</v>
      </c>
    </row>
    <row r="55">
      <c r="A55" s="28" t="inlineStr">
        <is>
          <t>289</t>
        </is>
      </c>
      <c r="B55" s="14" t="inlineStr">
        <is>
          <t>Fabricación de otros productos elaborados de metal; actividades
de servicios de trabajo de metales</t>
        </is>
      </c>
      <c r="C55" s="55" t="n">
        <v>2489.805615</v>
      </c>
      <c r="D55" s="55" t="n">
        <v>282.839359</v>
      </c>
      <c r="E55" s="55" t="n">
        <v>7.571815</v>
      </c>
      <c r="F55" s="55" t="n">
        <v>838.377412</v>
      </c>
      <c r="G55" s="55" t="n">
        <v>175.234893</v>
      </c>
      <c r="H55" s="55" t="n">
        <v>4107.769685</v>
      </c>
      <c r="I55" s="55" t="n">
        <v>2.377425</v>
      </c>
      <c r="J55" s="55" t="n">
        <v>136380.563106</v>
      </c>
      <c r="K55" s="55" t="n">
        <v>4635.156478</v>
      </c>
      <c r="L55" s="55" t="n">
        <v>1684.846889</v>
      </c>
      <c r="M55" s="55" t="n">
        <v>515.028814</v>
      </c>
      <c r="N55" s="55" t="n">
        <v>8644.515646</v>
      </c>
      <c r="O55" s="55" t="n">
        <v>5282.523802</v>
      </c>
      <c r="P55" s="55" t="n">
        <v>3610.924276</v>
      </c>
      <c r="Q55" s="55" t="n">
        <v>23808.965848</v>
      </c>
      <c r="R55" s="55" t="n">
        <v>2631.451764</v>
      </c>
      <c r="S55" s="55" t="n">
        <v>2032.159938</v>
      </c>
      <c r="T55" s="55" t="n">
        <v>1432.635711</v>
      </c>
      <c r="U55" s="55" t="n">
        <v>3424.896668</v>
      </c>
      <c r="V55" s="55" t="n">
        <v>9204.701499000001</v>
      </c>
      <c r="W55" s="55" t="n">
        <v>9528.295341999999</v>
      </c>
      <c r="X55" s="55" t="n">
        <v>396.257855</v>
      </c>
      <c r="Y55" s="55" t="n">
        <v>16551.396593</v>
      </c>
      <c r="Z55" s="55" t="n">
        <v>6693.179925</v>
      </c>
      <c r="AA55" s="55" t="n">
        <v>1234.019021</v>
      </c>
      <c r="AB55" s="55" t="n">
        <v>7372.001213</v>
      </c>
      <c r="AC55" s="55" t="n">
        <v>14547.342521</v>
      </c>
      <c r="AD55" s="55" t="n">
        <v>1632.597874</v>
      </c>
      <c r="AE55" s="55" t="n">
        <v>8064.563787</v>
      </c>
      <c r="AF55" s="55" t="n">
        <v>9181.505284000001</v>
      </c>
      <c r="AG55" s="55" t="n">
        <v>602.485848</v>
      </c>
      <c r="AH55" s="55" t="n">
        <v>2019.827069</v>
      </c>
      <c r="AI55" s="55" t="n">
        <v>9510.559635</v>
      </c>
      <c r="AJ55" s="55" t="n">
        <v>12644.015553</v>
      </c>
      <c r="AK55" s="55" t="n">
        <v>5873.866595</v>
      </c>
      <c r="AL55" s="55" t="n">
        <v>6462.838472</v>
      </c>
      <c r="AM55" s="55" t="n">
        <v>24894.457366</v>
      </c>
      <c r="AN55" s="55" t="n">
        <v>6383.470245</v>
      </c>
      <c r="AO55" s="55" t="n">
        <v>15937.436467</v>
      </c>
      <c r="AP55" s="55" t="n">
        <v>10574.151515</v>
      </c>
      <c r="AQ55" s="55" t="n">
        <v>75147.34088800001</v>
      </c>
      <c r="AR55" s="55" t="n">
        <v>14633.107742</v>
      </c>
      <c r="AS55" s="55" t="n">
        <v>5833.833298</v>
      </c>
      <c r="AT55" s="55" t="n">
        <v>1410.380318</v>
      </c>
      <c r="AU55" s="55" t="n">
        <v>4840.818874</v>
      </c>
      <c r="AV55" s="55" t="n">
        <v>27443.194025</v>
      </c>
      <c r="AW55" s="55" t="n">
        <v>4570.868761</v>
      </c>
      <c r="AX55" s="55" t="n">
        <v>13766.617149</v>
      </c>
      <c r="AY55" s="55" t="n">
        <v>16029.833215</v>
      </c>
      <c r="AZ55" s="55" t="n">
        <v>64130.621861</v>
      </c>
      <c r="BA55" s="55" t="n">
        <v>48853.879533</v>
      </c>
      <c r="BB55" s="55" t="n">
        <v>129591.368675</v>
      </c>
      <c r="BC55" s="55" t="n">
        <v>38134.725829</v>
      </c>
      <c r="BD55" s="55" t="n">
        <v>2482.222282</v>
      </c>
      <c r="BE55" s="55" t="n">
        <v>8605.723216</v>
      </c>
      <c r="BF55" s="55" t="n">
        <v>5005.606615</v>
      </c>
      <c r="BG55" s="55" t="n">
        <v>6895.759959</v>
      </c>
      <c r="BH55" s="55" t="n">
        <v>16650.655364</v>
      </c>
      <c r="BI55" s="55" t="n">
        <v>217.756147</v>
      </c>
      <c r="BJ55" s="55" t="n">
        <v>2722.640328</v>
      </c>
      <c r="BK55" s="55" t="n">
        <v>265748.461355</v>
      </c>
      <c r="BL55" s="55" t="n">
        <v>97781.251301</v>
      </c>
      <c r="BM55" s="55" t="n">
        <v>12361.498105</v>
      </c>
      <c r="BN55" s="55" t="n">
        <v>13782.28846</v>
      </c>
      <c r="BO55" s="55" t="n">
        <v>24880.689857</v>
      </c>
      <c r="BP55" s="55" t="n">
        <v>929.536999</v>
      </c>
      <c r="BQ55" s="55" t="n">
        <v>506.658496</v>
      </c>
      <c r="BR55" s="55" t="n">
        <v>2204.9193</v>
      </c>
      <c r="BS55" s="55" t="n">
        <v>216487.049138</v>
      </c>
      <c r="BT55" s="55" t="n">
        <v>12984.159752</v>
      </c>
      <c r="BU55" s="55" t="n">
        <v>16541.476409</v>
      </c>
      <c r="BV55" s="55" t="n">
        <v>27794.645682</v>
      </c>
      <c r="BW55" s="55" t="n">
        <v>4018.448173</v>
      </c>
      <c r="BX55" s="55" t="n">
        <v>761.858258</v>
      </c>
      <c r="BY55" s="55" t="n">
        <v>3511.420472</v>
      </c>
      <c r="BZ55" s="55" t="n">
        <v>1908.725554</v>
      </c>
      <c r="CA55" s="55" t="n">
        <v>14034.638774</v>
      </c>
      <c r="CB55" s="55" t="n">
        <v>1932.647653</v>
      </c>
      <c r="CC55" s="55" t="n">
        <v>137.134672</v>
      </c>
      <c r="CD55" s="55" t="n">
        <v>6077.733568</v>
      </c>
      <c r="CE55" s="55" t="n">
        <v>29187.055374</v>
      </c>
      <c r="CF55" s="55" t="n">
        <v>6629.912179</v>
      </c>
      <c r="CG55" s="55" t="n">
        <v>2041.540647</v>
      </c>
      <c r="CH55" s="55" t="n">
        <v>3577.758574</v>
      </c>
      <c r="CI55" s="55" t="n">
        <v>3234.271007</v>
      </c>
      <c r="CJ55" s="55" t="n">
        <v>963.639721</v>
      </c>
      <c r="CK55" s="55" t="n">
        <v>102.303014</v>
      </c>
      <c r="CL55" s="55" t="n">
        <v>484.983856</v>
      </c>
      <c r="CM55" s="55" t="n">
        <v>821.168722</v>
      </c>
      <c r="CN55" s="55" t="n">
        <v>10422.061164</v>
      </c>
      <c r="CO55" s="55" t="n">
        <v>7349.056528</v>
      </c>
      <c r="CP55" s="55" t="n">
        <v>286.438737</v>
      </c>
      <c r="CQ55" s="55" t="n">
        <v>10695.547089</v>
      </c>
      <c r="CR55" s="55" t="n">
        <v>6859.823878</v>
      </c>
      <c r="CS55" s="55" t="n">
        <v>191.975792</v>
      </c>
      <c r="CT55" s="55" t="n">
        <v>123.411554</v>
      </c>
      <c r="CU55" s="55" t="n">
        <v>11968.534389</v>
      </c>
      <c r="CV55" s="55" t="n">
        <v>6957.111549</v>
      </c>
      <c r="CW55" s="55" t="n">
        <v>1240.559487</v>
      </c>
      <c r="CX55" s="55" t="n">
        <v>625.107937</v>
      </c>
      <c r="CY55" s="55" t="n">
        <v>2662.281819</v>
      </c>
      <c r="CZ55" s="55" t="n">
        <v>1951.041765</v>
      </c>
      <c r="DA55" s="55" t="n">
        <v>3902.41701</v>
      </c>
      <c r="DB55" s="55" t="n">
        <v>918.643612</v>
      </c>
      <c r="DC55" s="55" t="n">
        <v>5391.008894</v>
      </c>
      <c r="DD55" s="55" t="n">
        <v>517.055807</v>
      </c>
      <c r="DE55" s="124" t="n">
        <v>0</v>
      </c>
      <c r="DF55" s="52" t="n">
        <v>1711753.520985</v>
      </c>
      <c r="DG55" s="55" t="n">
        <v>167471.679203</v>
      </c>
      <c r="DH55" s="55" t="n">
        <v>481624.493294</v>
      </c>
      <c r="DI55" s="55" t="n">
        <v>80684.458295</v>
      </c>
      <c r="DJ55" s="124" t="n">
        <v>0</v>
      </c>
      <c r="DK55" s="52" t="n">
        <v>729780.630792</v>
      </c>
      <c r="DL55" s="52" t="n">
        <v>2441534.151777</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10555.750684</v>
      </c>
      <c r="D56" s="55" t="n">
        <v>879.814515</v>
      </c>
      <c r="E56" s="55" t="n">
        <v>40.453261</v>
      </c>
      <c r="F56" s="55" t="n">
        <v>3907.079795</v>
      </c>
      <c r="G56" s="55" t="n">
        <v>768.050928</v>
      </c>
      <c r="H56" s="55" t="n">
        <v>2013.227082</v>
      </c>
      <c r="I56" s="55" t="n">
        <v>4.981641</v>
      </c>
      <c r="J56" s="55" t="n">
        <v>20294.233246</v>
      </c>
      <c r="K56" s="55" t="n">
        <v>3544.237166</v>
      </c>
      <c r="L56" s="55" t="n">
        <v>454.380516</v>
      </c>
      <c r="M56" s="55" t="n">
        <v>1769.255889</v>
      </c>
      <c r="N56" s="55" t="n">
        <v>1862.401163</v>
      </c>
      <c r="O56" s="55" t="n">
        <v>307.026827</v>
      </c>
      <c r="P56" s="55" t="n">
        <v>760.539772</v>
      </c>
      <c r="Q56" s="55" t="n">
        <v>1925.64084</v>
      </c>
      <c r="R56" s="55" t="n">
        <v>1073.233704</v>
      </c>
      <c r="S56" s="55" t="n">
        <v>1966.381772</v>
      </c>
      <c r="T56" s="55" t="n">
        <v>2329.673252</v>
      </c>
      <c r="U56" s="55" t="n">
        <v>1326.660627</v>
      </c>
      <c r="V56" s="55" t="n">
        <v>1189.209962</v>
      </c>
      <c r="W56" s="55" t="n">
        <v>1173.153293</v>
      </c>
      <c r="X56" s="55" t="n">
        <v>297.789851</v>
      </c>
      <c r="Y56" s="55" t="n">
        <v>2219.590723</v>
      </c>
      <c r="Z56" s="55" t="n">
        <v>348.649218</v>
      </c>
      <c r="AA56" s="55" t="n">
        <v>261.916876</v>
      </c>
      <c r="AB56" s="55" t="n">
        <v>993.918535</v>
      </c>
      <c r="AC56" s="55" t="n">
        <v>2133.775927</v>
      </c>
      <c r="AD56" s="55" t="n">
        <v>406.276684</v>
      </c>
      <c r="AE56" s="55" t="n">
        <v>2491.402749</v>
      </c>
      <c r="AF56" s="55" t="n">
        <v>687.485085</v>
      </c>
      <c r="AG56" s="55" t="n">
        <v>204.305253</v>
      </c>
      <c r="AH56" s="55" t="n">
        <v>299.725006</v>
      </c>
      <c r="AI56" s="55" t="n">
        <v>1556.255104</v>
      </c>
      <c r="AJ56" s="55" t="n">
        <v>6891.847348</v>
      </c>
      <c r="AK56" s="55" t="n">
        <v>507.544733</v>
      </c>
      <c r="AL56" s="55" t="n">
        <v>1012.595</v>
      </c>
      <c r="AM56" s="55" t="n">
        <v>2644.46128</v>
      </c>
      <c r="AN56" s="55" t="n">
        <v>3540.752748</v>
      </c>
      <c r="AO56" s="55" t="n">
        <v>7147.195331</v>
      </c>
      <c r="AP56" s="55" t="n">
        <v>7944.96786</v>
      </c>
      <c r="AQ56" s="55" t="n">
        <v>9395.206013999999</v>
      </c>
      <c r="AR56" s="55" t="n">
        <v>701.057296</v>
      </c>
      <c r="AS56" s="55" t="n">
        <v>1494.11398</v>
      </c>
      <c r="AT56" s="55" t="n">
        <v>531.133232</v>
      </c>
      <c r="AU56" s="55" t="n">
        <v>3557.6204</v>
      </c>
      <c r="AV56" s="55" t="n">
        <v>10407.830546</v>
      </c>
      <c r="AW56" s="55" t="n">
        <v>2715.542648</v>
      </c>
      <c r="AX56" s="55" t="n">
        <v>3762.856374</v>
      </c>
      <c r="AY56" s="55" t="n">
        <v>3764.928442</v>
      </c>
      <c r="AZ56" s="55" t="n">
        <v>9857.976882999999</v>
      </c>
      <c r="BA56" s="55" t="n">
        <v>29257.288713</v>
      </c>
      <c r="BB56" s="55" t="n">
        <v>50821.240548</v>
      </c>
      <c r="BC56" s="55" t="n">
        <v>31343.291072</v>
      </c>
      <c r="BD56" s="55" t="n">
        <v>42.328561</v>
      </c>
      <c r="BE56" s="55" t="n">
        <v>1747.106587</v>
      </c>
      <c r="BF56" s="55" t="n">
        <v>556.911338</v>
      </c>
      <c r="BG56" s="55" t="n">
        <v>1241.582863</v>
      </c>
      <c r="BH56" s="55" t="n">
        <v>1039.307142</v>
      </c>
      <c r="BI56" s="55" t="n">
        <v>36.970251</v>
      </c>
      <c r="BJ56" s="55" t="n">
        <v>600.97264</v>
      </c>
      <c r="BK56" s="55" t="n">
        <v>54022.767392</v>
      </c>
      <c r="BL56" s="55" t="n">
        <v>16403.479218</v>
      </c>
      <c r="BM56" s="55" t="n">
        <v>1066.456723</v>
      </c>
      <c r="BN56" s="55" t="n">
        <v>790.507715</v>
      </c>
      <c r="BO56" s="55" t="n">
        <v>7804.096391</v>
      </c>
      <c r="BP56" s="55" t="n">
        <v>3730.143251</v>
      </c>
      <c r="BQ56" s="55" t="n">
        <v>145.966979</v>
      </c>
      <c r="BR56" s="55" t="n">
        <v>2435.614072</v>
      </c>
      <c r="BS56" s="55" t="n">
        <v>147993.771054</v>
      </c>
      <c r="BT56" s="55" t="n">
        <v>459.035686</v>
      </c>
      <c r="BU56" s="55" t="n">
        <v>1946.314776</v>
      </c>
      <c r="BV56" s="55" t="n">
        <v>3265.266084</v>
      </c>
      <c r="BW56" s="55" t="n">
        <v>236.936337</v>
      </c>
      <c r="BX56" s="55" t="n">
        <v>225.670309</v>
      </c>
      <c r="BY56" s="55" t="n">
        <v>3636.599387</v>
      </c>
      <c r="BZ56" s="55" t="n">
        <v>1066.506444</v>
      </c>
      <c r="CA56" s="55" t="n">
        <v>4054.791891</v>
      </c>
      <c r="CB56" s="55" t="n">
        <v>362.204499</v>
      </c>
      <c r="CC56" s="55" t="n">
        <v>136.23728</v>
      </c>
      <c r="CD56" s="55" t="n">
        <v>491.175485</v>
      </c>
      <c r="CE56" s="55" t="n">
        <v>2898.903238</v>
      </c>
      <c r="CF56" s="55" t="n">
        <v>105.074003</v>
      </c>
      <c r="CG56" s="55" t="n">
        <v>766.248585</v>
      </c>
      <c r="CH56" s="55" t="n">
        <v>2659.52912</v>
      </c>
      <c r="CI56" s="55" t="n">
        <v>179.832141</v>
      </c>
      <c r="CJ56" s="55" t="n">
        <v>1314.492872</v>
      </c>
      <c r="CK56" s="55" t="n">
        <v>73.25529899999999</v>
      </c>
      <c r="CL56" s="55" t="n">
        <v>678.470678</v>
      </c>
      <c r="CM56" s="55" t="n">
        <v>262.172456</v>
      </c>
      <c r="CN56" s="55" t="n">
        <v>3128.846244</v>
      </c>
      <c r="CO56" s="55" t="n">
        <v>1969.118297</v>
      </c>
      <c r="CP56" s="55" t="n">
        <v>75.17644799999999</v>
      </c>
      <c r="CQ56" s="55" t="n">
        <v>2060.946992</v>
      </c>
      <c r="CR56" s="55" t="n">
        <v>2477.464231</v>
      </c>
      <c r="CS56" s="55" t="n">
        <v>140.334883</v>
      </c>
      <c r="CT56" s="55" t="n">
        <v>90.232128</v>
      </c>
      <c r="CU56" s="55" t="n">
        <v>2219.454331</v>
      </c>
      <c r="CV56" s="55" t="n">
        <v>5140.377001</v>
      </c>
      <c r="CW56" s="55" t="n">
        <v>430.640566</v>
      </c>
      <c r="CX56" s="55" t="n">
        <v>324.48624</v>
      </c>
      <c r="CY56" s="55" t="n">
        <v>2528.742064</v>
      </c>
      <c r="CZ56" s="55" t="n">
        <v>1756.138346</v>
      </c>
      <c r="DA56" s="55" t="n">
        <v>365.483647</v>
      </c>
      <c r="DB56" s="55" t="n">
        <v>900.057393</v>
      </c>
      <c r="DC56" s="55" t="n">
        <v>1075.757599</v>
      </c>
      <c r="DD56" s="55" t="n">
        <v>46.748933</v>
      </c>
      <c r="DE56" s="124" t="n">
        <v>0</v>
      </c>
      <c r="DF56" s="52" t="n">
        <v>546552.631485</v>
      </c>
      <c r="DG56" s="55" t="n">
        <v>56134.464219</v>
      </c>
      <c r="DH56" s="55" t="n">
        <v>320193.96531</v>
      </c>
      <c r="DI56" s="55" t="n">
        <v>46091.592948</v>
      </c>
      <c r="DJ56" s="124" t="n">
        <v>0</v>
      </c>
      <c r="DK56" s="52" t="n">
        <v>422420.022477</v>
      </c>
      <c r="DL56" s="52" t="n">
        <v>968972.653962</v>
      </c>
    </row>
    <row r="57">
      <c r="A57" s="28" t="inlineStr">
        <is>
          <t>292</t>
        </is>
      </c>
      <c r="B57" s="14" t="inlineStr">
        <is>
          <t>Fabricación de maquinaria de uso especial</t>
        </is>
      </c>
      <c r="C57" s="55" t="n">
        <v>1576.870854</v>
      </c>
      <c r="D57" s="55" t="n">
        <v>215.850722</v>
      </c>
      <c r="E57" s="55" t="n">
        <v>46.250283</v>
      </c>
      <c r="F57" s="55" t="n">
        <v>164.808235</v>
      </c>
      <c r="G57" s="55" t="n">
        <v>5324.891148</v>
      </c>
      <c r="H57" s="55" t="n">
        <v>184.499018</v>
      </c>
      <c r="I57" s="55" t="n">
        <v>1.728253</v>
      </c>
      <c r="J57" s="55" t="n">
        <v>2979.333106</v>
      </c>
      <c r="K57" s="55" t="n">
        <v>1465.906119</v>
      </c>
      <c r="L57" s="55" t="n">
        <v>891.6140329999999</v>
      </c>
      <c r="M57" s="55" t="n">
        <v>5948.134282</v>
      </c>
      <c r="N57" s="55" t="n">
        <v>533.637504</v>
      </c>
      <c r="O57" s="55" t="n">
        <v>161.982917</v>
      </c>
      <c r="P57" s="55" t="n">
        <v>1468.257091</v>
      </c>
      <c r="Q57" s="55" t="n">
        <v>8702.939462</v>
      </c>
      <c r="R57" s="55" t="n">
        <v>1107.991371</v>
      </c>
      <c r="S57" s="55" t="n">
        <v>272.367102</v>
      </c>
      <c r="T57" s="55" t="n">
        <v>330.000135</v>
      </c>
      <c r="U57" s="55" t="n">
        <v>2622.824372</v>
      </c>
      <c r="V57" s="55" t="n">
        <v>306.291989</v>
      </c>
      <c r="W57" s="55" t="n">
        <v>332.918135</v>
      </c>
      <c r="X57" s="55" t="n">
        <v>82.432158</v>
      </c>
      <c r="Y57" s="55" t="n">
        <v>400.36037</v>
      </c>
      <c r="Z57" s="55" t="n">
        <v>152.124793</v>
      </c>
      <c r="AA57" s="55" t="n">
        <v>73.93273600000001</v>
      </c>
      <c r="AB57" s="55" t="n">
        <v>336.187698</v>
      </c>
      <c r="AC57" s="55" t="n">
        <v>3493.375472</v>
      </c>
      <c r="AD57" s="55" t="n">
        <v>76.534541</v>
      </c>
      <c r="AE57" s="55" t="n">
        <v>386.954135</v>
      </c>
      <c r="AF57" s="55" t="n">
        <v>775.10813</v>
      </c>
      <c r="AG57" s="55" t="n">
        <v>229.913337</v>
      </c>
      <c r="AH57" s="55" t="n">
        <v>260.007338</v>
      </c>
      <c r="AI57" s="55" t="n">
        <v>267.285614</v>
      </c>
      <c r="AJ57" s="55" t="n">
        <v>925.002034</v>
      </c>
      <c r="AK57" s="55" t="n">
        <v>373.527352</v>
      </c>
      <c r="AL57" s="55" t="n">
        <v>399.385475</v>
      </c>
      <c r="AM57" s="55" t="n">
        <v>16665.206365</v>
      </c>
      <c r="AN57" s="55" t="n">
        <v>484.274634</v>
      </c>
      <c r="AO57" s="55" t="n">
        <v>930.192586</v>
      </c>
      <c r="AP57" s="55" t="n">
        <v>925.520836</v>
      </c>
      <c r="AQ57" s="55" t="n">
        <v>11362.42767</v>
      </c>
      <c r="AR57" s="55" t="n">
        <v>466.205637</v>
      </c>
      <c r="AS57" s="55" t="n">
        <v>581.484916</v>
      </c>
      <c r="AT57" s="55" t="n">
        <v>91.84907200000001</v>
      </c>
      <c r="AU57" s="55" t="n">
        <v>541.738195</v>
      </c>
      <c r="AV57" s="55" t="n">
        <v>2810.502409</v>
      </c>
      <c r="AW57" s="55" t="n">
        <v>304.673585</v>
      </c>
      <c r="AX57" s="55" t="n">
        <v>705.7728530000001</v>
      </c>
      <c r="AY57" s="55" t="n">
        <v>716.458131</v>
      </c>
      <c r="AZ57" s="55" t="n">
        <v>1949.200844</v>
      </c>
      <c r="BA57" s="55" t="n">
        <v>3519.855969</v>
      </c>
      <c r="BB57" s="55" t="n">
        <v>34722.8353</v>
      </c>
      <c r="BC57" s="55" t="n">
        <v>1527.127548</v>
      </c>
      <c r="BD57" s="55" t="n">
        <v>1816.961981</v>
      </c>
      <c r="BE57" s="55" t="n">
        <v>245.774686</v>
      </c>
      <c r="BF57" s="55" t="n">
        <v>82.84335799999999</v>
      </c>
      <c r="BG57" s="55" t="n">
        <v>184.985071</v>
      </c>
      <c r="BH57" s="55" t="n">
        <v>500.853406</v>
      </c>
      <c r="BI57" s="55" t="n">
        <v>15.502227</v>
      </c>
      <c r="BJ57" s="55" t="n">
        <v>113.402328</v>
      </c>
      <c r="BK57" s="55" t="n">
        <v>11038.053334</v>
      </c>
      <c r="BL57" s="55" t="n">
        <v>2932.871101</v>
      </c>
      <c r="BM57" s="55" t="n">
        <v>336.04605</v>
      </c>
      <c r="BN57" s="55" t="n">
        <v>468.616364</v>
      </c>
      <c r="BO57" s="55" t="n">
        <v>1736.743653</v>
      </c>
      <c r="BP57" s="55" t="n">
        <v>582.180312</v>
      </c>
      <c r="BQ57" s="55" t="n">
        <v>71.363169</v>
      </c>
      <c r="BR57" s="55" t="n">
        <v>975.319139</v>
      </c>
      <c r="BS57" s="55" t="n">
        <v>46929.907355</v>
      </c>
      <c r="BT57" s="55" t="n">
        <v>2407.07839</v>
      </c>
      <c r="BU57" s="55" t="n">
        <v>6976.424193</v>
      </c>
      <c r="BV57" s="55" t="n">
        <v>4382.852621</v>
      </c>
      <c r="BW57" s="55" t="n">
        <v>137.888844</v>
      </c>
      <c r="BX57" s="55" t="n">
        <v>441.286176</v>
      </c>
      <c r="BY57" s="55" t="n">
        <v>3401.737583</v>
      </c>
      <c r="BZ57" s="55" t="n">
        <v>89.03900899999999</v>
      </c>
      <c r="CA57" s="55" t="n">
        <v>912.02679</v>
      </c>
      <c r="CB57" s="55" t="n">
        <v>208.761848</v>
      </c>
      <c r="CC57" s="55" t="n">
        <v>10.386848</v>
      </c>
      <c r="CD57" s="55" t="n">
        <v>221.163602</v>
      </c>
      <c r="CE57" s="55" t="n">
        <v>603.82691</v>
      </c>
      <c r="CF57" s="55" t="n">
        <v>111.745007</v>
      </c>
      <c r="CG57" s="55" t="n">
        <v>203.960117</v>
      </c>
      <c r="CH57" s="55" t="n">
        <v>883.8848819999999</v>
      </c>
      <c r="CI57" s="55" t="n">
        <v>231.91275</v>
      </c>
      <c r="CJ57" s="55" t="n">
        <v>667.405605</v>
      </c>
      <c r="CK57" s="55" t="n">
        <v>35.268494</v>
      </c>
      <c r="CL57" s="55" t="n">
        <v>317.602823</v>
      </c>
      <c r="CM57" s="55" t="n">
        <v>236.61046</v>
      </c>
      <c r="CN57" s="55" t="n">
        <v>409.163372</v>
      </c>
      <c r="CO57" s="55" t="n">
        <v>257.62977</v>
      </c>
      <c r="CP57" s="55" t="n">
        <v>178.63623</v>
      </c>
      <c r="CQ57" s="55" t="n">
        <v>1202.238156</v>
      </c>
      <c r="CR57" s="55" t="n">
        <v>2096.710175</v>
      </c>
      <c r="CS57" s="55" t="n">
        <v>159.817832</v>
      </c>
      <c r="CT57" s="55" t="n">
        <v>102.823174</v>
      </c>
      <c r="CU57" s="55" t="n">
        <v>5651.985551</v>
      </c>
      <c r="CV57" s="55" t="n">
        <v>14582.259574</v>
      </c>
      <c r="CW57" s="55" t="n">
        <v>583.682739</v>
      </c>
      <c r="CX57" s="55" t="n">
        <v>82.36104899999999</v>
      </c>
      <c r="CY57" s="55" t="n">
        <v>1246.652916</v>
      </c>
      <c r="CZ57" s="55" t="n">
        <v>342.994173</v>
      </c>
      <c r="DA57" s="55" t="n">
        <v>2021.07672</v>
      </c>
      <c r="DB57" s="55" t="n">
        <v>606.927022</v>
      </c>
      <c r="DC57" s="55" t="n">
        <v>1038.693121</v>
      </c>
      <c r="DD57" s="55" t="n">
        <v>343.175722</v>
      </c>
      <c r="DE57" s="124" t="n">
        <v>0</v>
      </c>
      <c r="DF57" s="52" t="n">
        <v>242595.667647</v>
      </c>
      <c r="DG57" s="55" t="n">
        <v>48201.191103</v>
      </c>
      <c r="DH57" s="55" t="n">
        <v>2843055.507054</v>
      </c>
      <c r="DI57" s="55" t="n">
        <v>37362.960044</v>
      </c>
      <c r="DJ57" s="124" t="n">
        <v>0</v>
      </c>
      <c r="DK57" s="52" t="n">
        <v>2928619.658201</v>
      </c>
      <c r="DL57" s="52" t="n">
        <v>3171215.325848</v>
      </c>
    </row>
    <row r="58">
      <c r="A58" s="28" t="inlineStr">
        <is>
          <t>29300</t>
        </is>
      </c>
      <c r="B58" s="14" t="inlineStr">
        <is>
          <t>Fabricación de aparatos de uso doméstico n.c.p.</t>
        </is>
      </c>
      <c r="C58" s="55" t="n">
        <v>4086.559657</v>
      </c>
      <c r="D58" s="55" t="n">
        <v>752.232061</v>
      </c>
      <c r="E58" s="55" t="n">
        <v>0.484066</v>
      </c>
      <c r="F58" s="55" t="n">
        <v>47.551518</v>
      </c>
      <c r="G58" s="55" t="n">
        <v>12.845951</v>
      </c>
      <c r="H58" s="55" t="n">
        <v>168.636882</v>
      </c>
      <c r="I58" s="55" t="n">
        <v>1.087578</v>
      </c>
      <c r="J58" s="55" t="n">
        <v>1683.003344</v>
      </c>
      <c r="K58" s="55" t="n">
        <v>777.349468</v>
      </c>
      <c r="L58" s="55" t="n">
        <v>57.798143</v>
      </c>
      <c r="M58" s="55" t="n">
        <v>125.321565</v>
      </c>
      <c r="N58" s="55" t="n">
        <v>538.935636</v>
      </c>
      <c r="O58" s="55" t="n">
        <v>212.592188</v>
      </c>
      <c r="P58" s="55" t="n">
        <v>359.055417</v>
      </c>
      <c r="Q58" s="55" t="n">
        <v>1074.310406</v>
      </c>
      <c r="R58" s="55" t="n">
        <v>739.944309</v>
      </c>
      <c r="S58" s="55" t="n">
        <v>465.812831</v>
      </c>
      <c r="T58" s="55" t="n">
        <v>572.958727</v>
      </c>
      <c r="U58" s="55" t="n">
        <v>696.534981</v>
      </c>
      <c r="V58" s="55" t="n">
        <v>321.793748</v>
      </c>
      <c r="W58" s="55" t="n">
        <v>334.760999</v>
      </c>
      <c r="X58" s="55" t="n">
        <v>135.600359</v>
      </c>
      <c r="Y58" s="55" t="n">
        <v>415.565118</v>
      </c>
      <c r="Z58" s="55" t="n">
        <v>163.232566</v>
      </c>
      <c r="AA58" s="55" t="n">
        <v>139.580328</v>
      </c>
      <c r="AB58" s="55" t="n">
        <v>347.440089</v>
      </c>
      <c r="AC58" s="55" t="n">
        <v>708.321449</v>
      </c>
      <c r="AD58" s="55" t="n">
        <v>125.065848</v>
      </c>
      <c r="AE58" s="55" t="n">
        <v>687.283519</v>
      </c>
      <c r="AF58" s="55" t="n">
        <v>417.312097</v>
      </c>
      <c r="AG58" s="55" t="n">
        <v>91.872095</v>
      </c>
      <c r="AH58" s="55" t="n">
        <v>111.950529</v>
      </c>
      <c r="AI58" s="55" t="n">
        <v>485.128763</v>
      </c>
      <c r="AJ58" s="55" t="n">
        <v>1334.086011</v>
      </c>
      <c r="AK58" s="55" t="n">
        <v>240.888913</v>
      </c>
      <c r="AL58" s="55" t="n">
        <v>344.885845</v>
      </c>
      <c r="AM58" s="55" t="n">
        <v>3409.226509</v>
      </c>
      <c r="AN58" s="55" t="n">
        <v>898.125146</v>
      </c>
      <c r="AO58" s="55" t="n">
        <v>1611.582044</v>
      </c>
      <c r="AP58" s="55" t="n">
        <v>1891.397198</v>
      </c>
      <c r="AQ58" s="55" t="n">
        <v>2776.850672</v>
      </c>
      <c r="AR58" s="55" t="n">
        <v>389.069841</v>
      </c>
      <c r="AS58" s="55" t="n">
        <v>601.701222</v>
      </c>
      <c r="AT58" s="55" t="n">
        <v>148.322631</v>
      </c>
      <c r="AU58" s="55" t="n">
        <v>850.280486</v>
      </c>
      <c r="AV58" s="55" t="n">
        <v>2016.29783</v>
      </c>
      <c r="AW58" s="55" t="n">
        <v>448.491597</v>
      </c>
      <c r="AX58" s="55" t="n">
        <v>677.735939</v>
      </c>
      <c r="AY58" s="55" t="n">
        <v>313.84777</v>
      </c>
      <c r="AZ58" s="55" t="n">
        <v>933.570725</v>
      </c>
      <c r="BA58" s="55" t="n">
        <v>2458.169642</v>
      </c>
      <c r="BB58" s="55" t="n">
        <v>2779.865405</v>
      </c>
      <c r="BC58" s="55" t="n">
        <v>2518.811309</v>
      </c>
      <c r="BD58" s="55" t="n">
        <v>174.297058</v>
      </c>
      <c r="BE58" s="55" t="n">
        <v>169.504081</v>
      </c>
      <c r="BF58" s="55" t="n">
        <v>125.1164</v>
      </c>
      <c r="BG58" s="55" t="n">
        <v>177.876922</v>
      </c>
      <c r="BH58" s="55" t="n">
        <v>434.319423</v>
      </c>
      <c r="BI58" s="55" t="n">
        <v>327.923943</v>
      </c>
      <c r="BJ58" s="55" t="n">
        <v>364.216294</v>
      </c>
      <c r="BK58" s="55" t="n">
        <v>10470.919766</v>
      </c>
      <c r="BL58" s="55" t="n">
        <v>3277.528905</v>
      </c>
      <c r="BM58" s="55" t="n">
        <v>252.026936</v>
      </c>
      <c r="BN58" s="55" t="n">
        <v>354.453508</v>
      </c>
      <c r="BO58" s="55" t="n">
        <v>533.305895</v>
      </c>
      <c r="BP58" s="55" t="n">
        <v>529.134692</v>
      </c>
      <c r="BQ58" s="55" t="n">
        <v>139.94304</v>
      </c>
      <c r="BR58" s="55" t="n">
        <v>285.5261</v>
      </c>
      <c r="BS58" s="55" t="n">
        <v>5679.615379</v>
      </c>
      <c r="BT58" s="55" t="n">
        <v>295.278991</v>
      </c>
      <c r="BU58" s="55" t="n">
        <v>903.101176</v>
      </c>
      <c r="BV58" s="55" t="n">
        <v>1630.320797</v>
      </c>
      <c r="BW58" s="55" t="n">
        <v>112.361114</v>
      </c>
      <c r="BX58" s="55" t="n">
        <v>113.956667</v>
      </c>
      <c r="BY58" s="55" t="n">
        <v>2650.559891</v>
      </c>
      <c r="BZ58" s="55" t="n">
        <v>214.868726</v>
      </c>
      <c r="CA58" s="55" t="n">
        <v>847.510033</v>
      </c>
      <c r="CB58" s="55" t="n">
        <v>100.073452</v>
      </c>
      <c r="CC58" s="55" t="n">
        <v>26.876164</v>
      </c>
      <c r="CD58" s="55" t="n">
        <v>195.375472</v>
      </c>
      <c r="CE58" s="55" t="n">
        <v>875.782594</v>
      </c>
      <c r="CF58" s="55" t="n">
        <v>104.369027</v>
      </c>
      <c r="CG58" s="55" t="n">
        <v>269.229834</v>
      </c>
      <c r="CH58" s="55" t="n">
        <v>2405.236336</v>
      </c>
      <c r="CI58" s="55" t="n">
        <v>81.82183999999999</v>
      </c>
      <c r="CJ58" s="55" t="n">
        <v>449.843761</v>
      </c>
      <c r="CK58" s="55" t="n">
        <v>24.245437</v>
      </c>
      <c r="CL58" s="55" t="n">
        <v>224.951705</v>
      </c>
      <c r="CM58" s="55" t="n">
        <v>139.912826</v>
      </c>
      <c r="CN58" s="55" t="n">
        <v>130.48063</v>
      </c>
      <c r="CO58" s="55" t="n">
        <v>162.410438</v>
      </c>
      <c r="CP58" s="55" t="n">
        <v>30.298057</v>
      </c>
      <c r="CQ58" s="55" t="n">
        <v>255.02903</v>
      </c>
      <c r="CR58" s="55" t="n">
        <v>1340.621999</v>
      </c>
      <c r="CS58" s="55" t="n">
        <v>26.261362</v>
      </c>
      <c r="CT58" s="55" t="n">
        <v>17.603526</v>
      </c>
      <c r="CU58" s="55" t="n">
        <v>1202.856414</v>
      </c>
      <c r="CV58" s="55" t="n">
        <v>940.530479</v>
      </c>
      <c r="CW58" s="55" t="n">
        <v>974.375459</v>
      </c>
      <c r="CX58" s="55" t="n">
        <v>73.713696</v>
      </c>
      <c r="CY58" s="55" t="n">
        <v>840.015203</v>
      </c>
      <c r="CZ58" s="55" t="n">
        <v>373.575698</v>
      </c>
      <c r="DA58" s="55" t="n">
        <v>144.181264</v>
      </c>
      <c r="DB58" s="55" t="n">
        <v>236.183362</v>
      </c>
      <c r="DC58" s="55" t="n">
        <v>683.149299</v>
      </c>
      <c r="DD58" s="55" t="n">
        <v>34.431636</v>
      </c>
      <c r="DE58" s="124" t="n">
        <v>0</v>
      </c>
      <c r="DF58" s="52" t="n">
        <v>85928.230708</v>
      </c>
      <c r="DG58" s="55" t="n">
        <v>794804.533041</v>
      </c>
      <c r="DH58" s="55" t="n">
        <v>64888.428335</v>
      </c>
      <c r="DI58" s="55" t="n">
        <v>16818.516443</v>
      </c>
      <c r="DJ58" s="124" t="n">
        <v>0</v>
      </c>
      <c r="DK58" s="52" t="n">
        <v>876511.477819</v>
      </c>
      <c r="DL58" s="52" t="n">
        <v>962439.708527</v>
      </c>
    </row>
    <row r="59">
      <c r="A59" s="28" t="inlineStr">
        <is>
          <t>30000</t>
        </is>
      </c>
      <c r="B59" s="14" t="inlineStr">
        <is>
          <t>Fabricación de maquinaria de oficina, contabilidad e informática</t>
        </is>
      </c>
      <c r="C59" s="55" t="n">
        <v>2.690804</v>
      </c>
      <c r="D59" s="55" t="n">
        <v>0.31506</v>
      </c>
      <c r="E59" s="55" t="n">
        <v>0.012674</v>
      </c>
      <c r="F59" s="55" t="n">
        <v>0.083539</v>
      </c>
      <c r="G59" s="55" t="n">
        <v>0.224925</v>
      </c>
      <c r="H59" s="55" t="n">
        <v>4.380731</v>
      </c>
      <c r="I59" s="55" t="n">
        <v>0.020295</v>
      </c>
      <c r="J59" s="55" t="n">
        <v>1890.264278</v>
      </c>
      <c r="K59" s="55" t="n">
        <v>174.397269</v>
      </c>
      <c r="L59" s="55" t="n">
        <v>2.394148</v>
      </c>
      <c r="M59" s="55" t="n">
        <v>22.632283</v>
      </c>
      <c r="N59" s="55" t="n">
        <v>31.274345</v>
      </c>
      <c r="O59" s="55" t="n">
        <v>16.112604</v>
      </c>
      <c r="P59" s="55" t="n">
        <v>27.214311</v>
      </c>
      <c r="Q59" s="55" t="n">
        <v>22.412097</v>
      </c>
      <c r="R59" s="55" t="n">
        <v>60.571717</v>
      </c>
      <c r="S59" s="55" t="n">
        <v>17.520063</v>
      </c>
      <c r="T59" s="55" t="n">
        <v>14.133172</v>
      </c>
      <c r="U59" s="55" t="n">
        <v>30.901578</v>
      </c>
      <c r="V59" s="55" t="n">
        <v>5.417372</v>
      </c>
      <c r="W59" s="55" t="n">
        <v>28.086154</v>
      </c>
      <c r="X59" s="55" t="n">
        <v>6.027676</v>
      </c>
      <c r="Y59" s="55" t="n">
        <v>39.106901</v>
      </c>
      <c r="Z59" s="55" t="n">
        <v>0.468683</v>
      </c>
      <c r="AA59" s="55" t="n">
        <v>4.178244</v>
      </c>
      <c r="AB59" s="55" t="n">
        <v>1.827827</v>
      </c>
      <c r="AC59" s="55" t="n">
        <v>24.051083</v>
      </c>
      <c r="AD59" s="55" t="n">
        <v>34.06916</v>
      </c>
      <c r="AE59" s="55" t="n">
        <v>40.183685</v>
      </c>
      <c r="AF59" s="55" t="n">
        <v>22.669405</v>
      </c>
      <c r="AG59" s="55" t="n">
        <v>6.366141</v>
      </c>
      <c r="AH59" s="55" t="n">
        <v>11.398468</v>
      </c>
      <c r="AI59" s="55" t="n">
        <v>19.988915</v>
      </c>
      <c r="AJ59" s="55" t="n">
        <v>48.753444</v>
      </c>
      <c r="AK59" s="55" t="n">
        <v>45.889183</v>
      </c>
      <c r="AL59" s="55" t="n">
        <v>64.36350400000001</v>
      </c>
      <c r="AM59" s="55" t="n">
        <v>389.36866</v>
      </c>
      <c r="AN59" s="55" t="n">
        <v>427.385651</v>
      </c>
      <c r="AO59" s="55" t="n">
        <v>13.310153</v>
      </c>
      <c r="AP59" s="55" t="n">
        <v>88.430643</v>
      </c>
      <c r="AQ59" s="55" t="n">
        <v>255.944164</v>
      </c>
      <c r="AR59" s="55" t="n">
        <v>28.793782</v>
      </c>
      <c r="AS59" s="55" t="n">
        <v>127.572909</v>
      </c>
      <c r="AT59" s="55" t="n">
        <v>6.020105</v>
      </c>
      <c r="AU59" s="55" t="n">
        <v>105.438875</v>
      </c>
      <c r="AV59" s="55" t="n">
        <v>204.82932</v>
      </c>
      <c r="AW59" s="55" t="n">
        <v>2.13566</v>
      </c>
      <c r="AX59" s="55" t="n">
        <v>238.000857</v>
      </c>
      <c r="AY59" s="55" t="n">
        <v>38.630316</v>
      </c>
      <c r="AZ59" s="55" t="n">
        <v>130.651817</v>
      </c>
      <c r="BA59" s="55" t="n">
        <v>78.83917</v>
      </c>
      <c r="BB59" s="55" t="n">
        <v>53.753631</v>
      </c>
      <c r="BC59" s="55" t="n">
        <v>22.635827</v>
      </c>
      <c r="BD59" s="55" t="n">
        <v>387.08052</v>
      </c>
      <c r="BE59" s="55" t="n">
        <v>23.829608</v>
      </c>
      <c r="BF59" s="55" t="n">
        <v>4.232676</v>
      </c>
      <c r="BG59" s="55" t="n">
        <v>18.590863</v>
      </c>
      <c r="BH59" s="55" t="n">
        <v>42.863668</v>
      </c>
      <c r="BI59" s="55" t="n">
        <v>0.210875</v>
      </c>
      <c r="BJ59" s="55" t="n">
        <v>97.499227</v>
      </c>
      <c r="BK59" s="55" t="n">
        <v>49.429584</v>
      </c>
      <c r="BL59" s="55" t="n">
        <v>60.517316</v>
      </c>
      <c r="BM59" s="55" t="n">
        <v>20.591031</v>
      </c>
      <c r="BN59" s="55" t="n">
        <v>53.560408</v>
      </c>
      <c r="BO59" s="55" t="n">
        <v>196.91593</v>
      </c>
      <c r="BP59" s="55" t="n">
        <v>39.056423</v>
      </c>
      <c r="BQ59" s="55" t="n">
        <v>0.380603</v>
      </c>
      <c r="BR59" s="55" t="n">
        <v>2.925882</v>
      </c>
      <c r="BS59" s="55" t="n">
        <v>124.795254</v>
      </c>
      <c r="BT59" s="55" t="n">
        <v>525.844632</v>
      </c>
      <c r="BU59" s="55" t="n">
        <v>180.057182</v>
      </c>
      <c r="BV59" s="55" t="n">
        <v>328.643237</v>
      </c>
      <c r="BW59" s="55" t="n">
        <v>0.270556</v>
      </c>
      <c r="BX59" s="55" t="n">
        <v>73.527173</v>
      </c>
      <c r="BY59" s="55" t="n">
        <v>145.731579</v>
      </c>
      <c r="BZ59" s="55" t="n">
        <v>0.102222</v>
      </c>
      <c r="CA59" s="55" t="n">
        <v>7.912627</v>
      </c>
      <c r="CB59" s="55" t="n">
        <v>21.259795</v>
      </c>
      <c r="CC59" s="55" t="n">
        <v>0.012131</v>
      </c>
      <c r="CD59" s="55" t="n">
        <v>1.996572</v>
      </c>
      <c r="CE59" s="55" t="n">
        <v>1.517522</v>
      </c>
      <c r="CF59" s="55" t="n">
        <v>22.490144</v>
      </c>
      <c r="CG59" s="55" t="n">
        <v>327.636368</v>
      </c>
      <c r="CH59" s="55" t="n">
        <v>135.401828</v>
      </c>
      <c r="CI59" s="55" t="n">
        <v>131.586664</v>
      </c>
      <c r="CJ59" s="55" t="n">
        <v>742.586294</v>
      </c>
      <c r="CK59" s="55" t="n">
        <v>41.791781</v>
      </c>
      <c r="CL59" s="55" t="n">
        <v>225.657993</v>
      </c>
      <c r="CM59" s="55" t="n">
        <v>405.343465</v>
      </c>
      <c r="CN59" s="55" t="n">
        <v>0.159353</v>
      </c>
      <c r="CO59" s="55" t="n">
        <v>0.12548</v>
      </c>
      <c r="CP59" s="55" t="n">
        <v>0.377549</v>
      </c>
      <c r="CQ59" s="55" t="n">
        <v>745.330135</v>
      </c>
      <c r="CR59" s="55" t="n">
        <v>2591.760227</v>
      </c>
      <c r="CS59" s="55" t="n">
        <v>188.601731</v>
      </c>
      <c r="CT59" s="55" t="n">
        <v>121.47862</v>
      </c>
      <c r="CU59" s="55" t="n">
        <v>1239.82457</v>
      </c>
      <c r="CV59" s="55" t="n">
        <v>1486.552707</v>
      </c>
      <c r="CW59" s="55" t="n">
        <v>1244.467325</v>
      </c>
      <c r="CX59" s="55" t="n">
        <v>113.66974</v>
      </c>
      <c r="CY59" s="55" t="n">
        <v>823.331731</v>
      </c>
      <c r="CZ59" s="55" t="n">
        <v>162.858022</v>
      </c>
      <c r="DA59" s="55" t="n">
        <v>66.394814</v>
      </c>
      <c r="DB59" s="55" t="n">
        <v>128.689878</v>
      </c>
      <c r="DC59" s="55" t="n">
        <v>76.227228</v>
      </c>
      <c r="DD59" s="55" t="n">
        <v>4.361456</v>
      </c>
      <c r="DE59" s="124" t="n">
        <v>0</v>
      </c>
      <c r="DF59" s="52" t="n">
        <v>18368.203476</v>
      </c>
      <c r="DG59" s="55" t="n">
        <v>19125.823785</v>
      </c>
      <c r="DH59" s="55" t="n">
        <v>37225.945715</v>
      </c>
      <c r="DI59" s="55" t="n">
        <v>204.199816</v>
      </c>
      <c r="DJ59" s="124" t="n">
        <v>0</v>
      </c>
      <c r="DK59" s="52" t="n">
        <v>56555.969316</v>
      </c>
      <c r="DL59" s="52" t="n">
        <v>74924.172792</v>
      </c>
    </row>
    <row r="60">
      <c r="A60" s="28" t="inlineStr">
        <is>
          <t>311/12</t>
        </is>
      </c>
      <c r="B60" s="14" t="inlineStr">
        <is>
          <t>Fabricación de motores, generadores y transformadores eléctricos. 31200 - Fabricación de aparatos de distribución y control de la energía eléctrica</t>
        </is>
      </c>
      <c r="C60" s="55" t="n">
        <v>3423.328261</v>
      </c>
      <c r="D60" s="55" t="n">
        <v>409.316191</v>
      </c>
      <c r="E60" s="55" t="n">
        <v>10.012156</v>
      </c>
      <c r="F60" s="55" t="n">
        <v>229.600157</v>
      </c>
      <c r="G60" s="55" t="n">
        <v>190.694044</v>
      </c>
      <c r="H60" s="55" t="n">
        <v>413.783884</v>
      </c>
      <c r="I60" s="55" t="n">
        <v>6.631408</v>
      </c>
      <c r="J60" s="55" t="n">
        <v>1888.967622</v>
      </c>
      <c r="K60" s="55" t="n">
        <v>372.54339</v>
      </c>
      <c r="L60" s="55" t="n">
        <v>192.389871</v>
      </c>
      <c r="M60" s="55" t="n">
        <v>468.288071</v>
      </c>
      <c r="N60" s="55" t="n">
        <v>453.930629</v>
      </c>
      <c r="O60" s="55" t="n">
        <v>143.054284</v>
      </c>
      <c r="P60" s="55" t="n">
        <v>244.300574</v>
      </c>
      <c r="Q60" s="55" t="n">
        <v>599.115711</v>
      </c>
      <c r="R60" s="55" t="n">
        <v>423.679453</v>
      </c>
      <c r="S60" s="55" t="n">
        <v>2545.98911</v>
      </c>
      <c r="T60" s="55" t="n">
        <v>281.381318</v>
      </c>
      <c r="U60" s="55" t="n">
        <v>1140.301217</v>
      </c>
      <c r="V60" s="55" t="n">
        <v>1736.113646</v>
      </c>
      <c r="W60" s="55" t="n">
        <v>835.31818</v>
      </c>
      <c r="X60" s="55" t="n">
        <v>197.484363</v>
      </c>
      <c r="Y60" s="55" t="n">
        <v>1188.517485</v>
      </c>
      <c r="Z60" s="55" t="n">
        <v>314.856102</v>
      </c>
      <c r="AA60" s="55" t="n">
        <v>268.431454</v>
      </c>
      <c r="AB60" s="55" t="n">
        <v>437.613383</v>
      </c>
      <c r="AC60" s="55" t="n">
        <v>2571.049143</v>
      </c>
      <c r="AD60" s="55" t="n">
        <v>220.737581</v>
      </c>
      <c r="AE60" s="55" t="n">
        <v>1470.285554</v>
      </c>
      <c r="AF60" s="55" t="n">
        <v>216.417353</v>
      </c>
      <c r="AG60" s="55" t="n">
        <v>60.285505</v>
      </c>
      <c r="AH60" s="55" t="n">
        <v>887.407642</v>
      </c>
      <c r="AI60" s="55" t="n">
        <v>1878.628521</v>
      </c>
      <c r="AJ60" s="55" t="n">
        <v>2947.62115</v>
      </c>
      <c r="AK60" s="55" t="n">
        <v>846.0058299999999</v>
      </c>
      <c r="AL60" s="55" t="n">
        <v>542.218383</v>
      </c>
      <c r="AM60" s="55" t="n">
        <v>19967.295741</v>
      </c>
      <c r="AN60" s="55" t="n">
        <v>2670.809875</v>
      </c>
      <c r="AO60" s="55" t="n">
        <v>1457.17131</v>
      </c>
      <c r="AP60" s="55" t="n">
        <v>835.161112</v>
      </c>
      <c r="AQ60" s="55" t="n">
        <v>3839.864024</v>
      </c>
      <c r="AR60" s="55" t="n">
        <v>456.156214</v>
      </c>
      <c r="AS60" s="55" t="n">
        <v>1353.196314</v>
      </c>
      <c r="AT60" s="55" t="n">
        <v>419.229567</v>
      </c>
      <c r="AU60" s="55" t="n">
        <v>4772.612317</v>
      </c>
      <c r="AV60" s="55" t="n">
        <v>3833.95159</v>
      </c>
      <c r="AW60" s="55" t="n">
        <v>565.152034</v>
      </c>
      <c r="AX60" s="55" t="n">
        <v>583.524658</v>
      </c>
      <c r="AY60" s="55" t="n">
        <v>1390.345855</v>
      </c>
      <c r="AZ60" s="55" t="n">
        <v>2332.19483</v>
      </c>
      <c r="BA60" s="55" t="n">
        <v>9698.026589999999</v>
      </c>
      <c r="BB60" s="55" t="n">
        <v>11434.153751</v>
      </c>
      <c r="BC60" s="55" t="n">
        <v>15709.633232</v>
      </c>
      <c r="BD60" s="55" t="n">
        <v>45.80266</v>
      </c>
      <c r="BE60" s="55" t="n">
        <v>8932.433139999999</v>
      </c>
      <c r="BF60" s="55" t="n">
        <v>277.370646</v>
      </c>
      <c r="BG60" s="55" t="n">
        <v>2272.186193</v>
      </c>
      <c r="BH60" s="55" t="n">
        <v>9644.67446</v>
      </c>
      <c r="BI60" s="55" t="n">
        <v>1421.170615</v>
      </c>
      <c r="BJ60" s="55" t="n">
        <v>2060.471151</v>
      </c>
      <c r="BK60" s="55" t="n">
        <v>7092.997704</v>
      </c>
      <c r="BL60" s="55" t="n">
        <v>2936.426878</v>
      </c>
      <c r="BM60" s="55" t="n">
        <v>500.13577</v>
      </c>
      <c r="BN60" s="55" t="n">
        <v>1089.404679</v>
      </c>
      <c r="BO60" s="55" t="n">
        <v>1551.623682</v>
      </c>
      <c r="BP60" s="55" t="n">
        <v>6688.884305</v>
      </c>
      <c r="BQ60" s="55" t="n">
        <v>86.57143000000001</v>
      </c>
      <c r="BR60" s="55" t="n">
        <v>326.394592</v>
      </c>
      <c r="BS60" s="55" t="n">
        <v>23819.579508</v>
      </c>
      <c r="BT60" s="55" t="n">
        <v>601.216732</v>
      </c>
      <c r="BU60" s="55" t="n">
        <v>2549.377303</v>
      </c>
      <c r="BV60" s="55" t="n">
        <v>3891.040983</v>
      </c>
      <c r="BW60" s="55" t="n">
        <v>1456.098353</v>
      </c>
      <c r="BX60" s="55" t="n">
        <v>284.972699</v>
      </c>
      <c r="BY60" s="55" t="n">
        <v>4232.426522</v>
      </c>
      <c r="BZ60" s="55" t="n">
        <v>40.998368</v>
      </c>
      <c r="CA60" s="55" t="n">
        <v>2988.19448</v>
      </c>
      <c r="CB60" s="55" t="n">
        <v>85.44422</v>
      </c>
      <c r="CC60" s="55" t="n">
        <v>2.984379</v>
      </c>
      <c r="CD60" s="55" t="n">
        <v>481.24323</v>
      </c>
      <c r="CE60" s="55" t="n">
        <v>1920.434647</v>
      </c>
      <c r="CF60" s="55" t="n">
        <v>58.894858</v>
      </c>
      <c r="CG60" s="55" t="n">
        <v>2623.990476</v>
      </c>
      <c r="CH60" s="55" t="n">
        <v>9554.313729</v>
      </c>
      <c r="CI60" s="55" t="n">
        <v>182.178002</v>
      </c>
      <c r="CJ60" s="55" t="n">
        <v>1094.548742</v>
      </c>
      <c r="CK60" s="55" t="n">
        <v>63.126527</v>
      </c>
      <c r="CL60" s="55" t="n">
        <v>276.231336</v>
      </c>
      <c r="CM60" s="55" t="n">
        <v>93.284818</v>
      </c>
      <c r="CN60" s="55" t="n">
        <v>422.308233</v>
      </c>
      <c r="CO60" s="55" t="n">
        <v>267.88916</v>
      </c>
      <c r="CP60" s="55" t="n">
        <v>36.47771</v>
      </c>
      <c r="CQ60" s="55" t="n">
        <v>381.032028</v>
      </c>
      <c r="CR60" s="55" t="n">
        <v>2263.51558</v>
      </c>
      <c r="CS60" s="55" t="n">
        <v>62.619212</v>
      </c>
      <c r="CT60" s="55" t="n">
        <v>40.734798</v>
      </c>
      <c r="CU60" s="55" t="n">
        <v>4619.817541</v>
      </c>
      <c r="CV60" s="55" t="n">
        <v>2300.239379</v>
      </c>
      <c r="CW60" s="55" t="n">
        <v>691.185615</v>
      </c>
      <c r="CX60" s="55" t="n">
        <v>115.320726</v>
      </c>
      <c r="CY60" s="55" t="n">
        <v>1249.444147</v>
      </c>
      <c r="CZ60" s="55" t="n">
        <v>337.976373</v>
      </c>
      <c r="DA60" s="55" t="n">
        <v>372.714838</v>
      </c>
      <c r="DB60" s="55" t="n">
        <v>1399.505606</v>
      </c>
      <c r="DC60" s="55" t="n">
        <v>826.756585</v>
      </c>
      <c r="DD60" s="55" t="n">
        <v>55.22729</v>
      </c>
      <c r="DE60" s="124" t="n">
        <v>0</v>
      </c>
      <c r="DF60" s="52" t="n">
        <v>228044.670278</v>
      </c>
      <c r="DG60" s="55" t="n">
        <v>17461.109381</v>
      </c>
      <c r="DH60" s="55" t="n">
        <v>177819.365972</v>
      </c>
      <c r="DI60" s="55" t="n">
        <v>8956.350075</v>
      </c>
      <c r="DJ60" s="124" t="n">
        <v>0</v>
      </c>
      <c r="DK60" s="52" t="n">
        <v>204236.825428</v>
      </c>
      <c r="DL60" s="52" t="n">
        <v>432281.495706</v>
      </c>
    </row>
    <row r="61">
      <c r="A61" s="28" t="inlineStr">
        <is>
          <t>31300</t>
        </is>
      </c>
      <c r="B61" s="14" t="inlineStr">
        <is>
          <t>Fabricación de hilos y cables aislados</t>
        </is>
      </c>
      <c r="C61" s="55" t="n">
        <v>732.40209</v>
      </c>
      <c r="D61" s="55" t="n">
        <v>64.45449000000001</v>
      </c>
      <c r="E61" s="55" t="n">
        <v>3.086605</v>
      </c>
      <c r="F61" s="55" t="n">
        <v>11.767239</v>
      </c>
      <c r="G61" s="55" t="n">
        <v>54.899282</v>
      </c>
      <c r="H61" s="55" t="n">
        <v>90.818909</v>
      </c>
      <c r="I61" s="55" t="n">
        <v>1.728287</v>
      </c>
      <c r="J61" s="55" t="n">
        <v>61306.298037</v>
      </c>
      <c r="K61" s="55" t="n">
        <v>83.43816200000001</v>
      </c>
      <c r="L61" s="55" t="n">
        <v>116.317168</v>
      </c>
      <c r="M61" s="55" t="n">
        <v>212.529296</v>
      </c>
      <c r="N61" s="55" t="n">
        <v>22.442579</v>
      </c>
      <c r="O61" s="55" t="n">
        <v>18.856273</v>
      </c>
      <c r="P61" s="55" t="n">
        <v>15.963287</v>
      </c>
      <c r="Q61" s="55" t="n">
        <v>38.313116</v>
      </c>
      <c r="R61" s="55" t="n">
        <v>63.1139</v>
      </c>
      <c r="S61" s="55" t="n">
        <v>57.34551</v>
      </c>
      <c r="T61" s="55" t="n">
        <v>16.631001</v>
      </c>
      <c r="U61" s="55" t="n">
        <v>905.539259</v>
      </c>
      <c r="V61" s="55" t="n">
        <v>14.042405</v>
      </c>
      <c r="W61" s="55" t="n">
        <v>399.73528</v>
      </c>
      <c r="X61" s="55" t="n">
        <v>50.983896</v>
      </c>
      <c r="Y61" s="55" t="n">
        <v>644.0799029999999</v>
      </c>
      <c r="Z61" s="55" t="n">
        <v>21.369973</v>
      </c>
      <c r="AA61" s="55" t="n">
        <v>5.221397</v>
      </c>
      <c r="AB61" s="55" t="n">
        <v>42.350375</v>
      </c>
      <c r="AC61" s="55" t="n">
        <v>74.17255400000001</v>
      </c>
      <c r="AD61" s="55" t="n">
        <v>437.290077</v>
      </c>
      <c r="AE61" s="55" t="n">
        <v>32.453592</v>
      </c>
      <c r="AF61" s="55" t="n">
        <v>14.187004</v>
      </c>
      <c r="AG61" s="55" t="n">
        <v>8.223926000000001</v>
      </c>
      <c r="AH61" s="55" t="n">
        <v>5.221551</v>
      </c>
      <c r="AI61" s="55" t="n">
        <v>159.861812</v>
      </c>
      <c r="AJ61" s="55" t="n">
        <v>1223.825881</v>
      </c>
      <c r="AK61" s="55" t="n">
        <v>104.208557</v>
      </c>
      <c r="AL61" s="55" t="n">
        <v>169.874141</v>
      </c>
      <c r="AM61" s="55" t="n">
        <v>296.888691</v>
      </c>
      <c r="AN61" s="55" t="n">
        <v>85.16944599999999</v>
      </c>
      <c r="AO61" s="55" t="n">
        <v>174.637034</v>
      </c>
      <c r="AP61" s="55" t="n">
        <v>108.868913</v>
      </c>
      <c r="AQ61" s="55" t="n">
        <v>858.3535900000001</v>
      </c>
      <c r="AR61" s="55" t="n">
        <v>85.849661</v>
      </c>
      <c r="AS61" s="55" t="n">
        <v>1028.642705</v>
      </c>
      <c r="AT61" s="55" t="n">
        <v>66.78364999999999</v>
      </c>
      <c r="AU61" s="55" t="n">
        <v>1075.878992</v>
      </c>
      <c r="AV61" s="55" t="n">
        <v>213.659235</v>
      </c>
      <c r="AW61" s="55" t="n">
        <v>3227.616298</v>
      </c>
      <c r="AX61" s="55" t="n">
        <v>117.96009</v>
      </c>
      <c r="AY61" s="55" t="n">
        <v>1690.314249</v>
      </c>
      <c r="AZ61" s="55" t="n">
        <v>5695.514908</v>
      </c>
      <c r="BA61" s="55" t="n">
        <v>4781.323557</v>
      </c>
      <c r="BB61" s="55" t="n">
        <v>4556.592348</v>
      </c>
      <c r="BC61" s="55" t="n">
        <v>15112.481611</v>
      </c>
      <c r="BD61" s="55" t="n">
        <v>6.095159</v>
      </c>
      <c r="BE61" s="55" t="n">
        <v>8008.834713</v>
      </c>
      <c r="BF61" s="55" t="n">
        <v>15374.802213</v>
      </c>
      <c r="BG61" s="55" t="n">
        <v>10134.374057</v>
      </c>
      <c r="BH61" s="55" t="n">
        <v>18804.02304</v>
      </c>
      <c r="BI61" s="55" t="n">
        <v>996.041716</v>
      </c>
      <c r="BJ61" s="55" t="n">
        <v>2100.806215</v>
      </c>
      <c r="BK61" s="55" t="n">
        <v>31717.690731</v>
      </c>
      <c r="BL61" s="55" t="n">
        <v>10994.577914</v>
      </c>
      <c r="BM61" s="55" t="n">
        <v>333.723645</v>
      </c>
      <c r="BN61" s="55" t="n">
        <v>1739.961289</v>
      </c>
      <c r="BO61" s="55" t="n">
        <v>2905.971229</v>
      </c>
      <c r="BP61" s="55" t="n">
        <v>2567.935149</v>
      </c>
      <c r="BQ61" s="55" t="n">
        <v>13.176594</v>
      </c>
      <c r="BR61" s="55" t="n">
        <v>46.198265</v>
      </c>
      <c r="BS61" s="55" t="n">
        <v>179480.419534</v>
      </c>
      <c r="BT61" s="55" t="n">
        <v>80.078377</v>
      </c>
      <c r="BU61" s="55" t="n">
        <v>8711.062674000001</v>
      </c>
      <c r="BV61" s="55" t="n">
        <v>4927.640226</v>
      </c>
      <c r="BW61" s="55" t="n">
        <v>2709.859672</v>
      </c>
      <c r="BX61" s="55" t="n">
        <v>63.355054</v>
      </c>
      <c r="BY61" s="55" t="n">
        <v>326.864478</v>
      </c>
      <c r="BZ61" s="55" t="n">
        <v>9.223577000000001</v>
      </c>
      <c r="CA61" s="55" t="n">
        <v>682.887876</v>
      </c>
      <c r="CB61" s="55" t="n">
        <v>14.528837</v>
      </c>
      <c r="CC61" s="55" t="n">
        <v>0.51235</v>
      </c>
      <c r="CD61" s="55" t="n">
        <v>111.51728</v>
      </c>
      <c r="CE61" s="55" t="n">
        <v>353.640391</v>
      </c>
      <c r="CF61" s="55" t="n">
        <v>14.288416</v>
      </c>
      <c r="CG61" s="55" t="n">
        <v>2408.193677</v>
      </c>
      <c r="CH61" s="55" t="n">
        <v>160132.546986</v>
      </c>
      <c r="CI61" s="55" t="n">
        <v>12519.384325</v>
      </c>
      <c r="CJ61" s="55" t="n">
        <v>309.898684</v>
      </c>
      <c r="CK61" s="55" t="n">
        <v>15.301062</v>
      </c>
      <c r="CL61" s="55" t="n">
        <v>56.432445</v>
      </c>
      <c r="CM61" s="55" t="n">
        <v>15.053787</v>
      </c>
      <c r="CN61" s="55" t="n">
        <v>362.368459</v>
      </c>
      <c r="CO61" s="55" t="n">
        <v>227.34386</v>
      </c>
      <c r="CP61" s="55" t="n">
        <v>6.023113</v>
      </c>
      <c r="CQ61" s="55" t="n">
        <v>32.030391</v>
      </c>
      <c r="CR61" s="55" t="n">
        <v>142.520148</v>
      </c>
      <c r="CS61" s="55" t="n">
        <v>83.917464</v>
      </c>
      <c r="CT61" s="55" t="n">
        <v>53.273201</v>
      </c>
      <c r="CU61" s="55" t="n">
        <v>349.287801</v>
      </c>
      <c r="CV61" s="55" t="n">
        <v>7306.900724</v>
      </c>
      <c r="CW61" s="55" t="n">
        <v>69.041554</v>
      </c>
      <c r="CX61" s="55" t="n">
        <v>281.915044</v>
      </c>
      <c r="CY61" s="55" t="n">
        <v>296.936421</v>
      </c>
      <c r="CZ61" s="55" t="n">
        <v>367.166519</v>
      </c>
      <c r="DA61" s="55" t="n">
        <v>308.35633</v>
      </c>
      <c r="DB61" s="55" t="n">
        <v>253.523412</v>
      </c>
      <c r="DC61" s="55" t="n">
        <v>10895.822666</v>
      </c>
      <c r="DD61" s="55" t="n">
        <v>8.433505</v>
      </c>
      <c r="DE61" s="124" t="n">
        <v>0</v>
      </c>
      <c r="DF61" s="52" t="n">
        <v>606131.344041</v>
      </c>
      <c r="DG61" s="55" t="n">
        <v>2410.392164</v>
      </c>
      <c r="DH61" s="55" t="n">
        <v>33.038472</v>
      </c>
      <c r="DI61" s="55" t="n">
        <v>6769.038594</v>
      </c>
      <c r="DJ61" s="124" t="n">
        <v>0</v>
      </c>
      <c r="DK61" s="52" t="n">
        <v>9212.469230000001</v>
      </c>
      <c r="DL61" s="52" t="n">
        <v>615343.8132710001</v>
      </c>
    </row>
    <row r="62">
      <c r="A62" s="28" t="inlineStr">
        <is>
          <t>314/15/19</t>
        </is>
      </c>
      <c r="B62" s="14" t="inlineStr">
        <is>
          <t>Fabricación de acumuladores, pilas y baterías primarias. 31500 - Fabricación de lámparas eléctricas y equipo de iluminación. 31900 - Fabricación de equipo eléctrico n.c.p.</t>
        </is>
      </c>
      <c r="C62" s="55" t="n">
        <v>11397.131684</v>
      </c>
      <c r="D62" s="55" t="n">
        <v>1224.866528</v>
      </c>
      <c r="E62" s="55" t="n">
        <v>30.590934</v>
      </c>
      <c r="F62" s="55" t="n">
        <v>233.804056</v>
      </c>
      <c r="G62" s="55" t="n">
        <v>3165.044614</v>
      </c>
      <c r="H62" s="55" t="n">
        <v>247.758661</v>
      </c>
      <c r="I62" s="55" t="n">
        <v>0.453805</v>
      </c>
      <c r="J62" s="55" t="n">
        <v>1813.017402</v>
      </c>
      <c r="K62" s="55" t="n">
        <v>69.662301</v>
      </c>
      <c r="L62" s="55" t="n">
        <v>44.463934</v>
      </c>
      <c r="M62" s="55" t="n">
        <v>141.394067</v>
      </c>
      <c r="N62" s="55" t="n">
        <v>408.301314</v>
      </c>
      <c r="O62" s="55" t="n">
        <v>140.336453</v>
      </c>
      <c r="P62" s="55" t="n">
        <v>124.292067</v>
      </c>
      <c r="Q62" s="55" t="n">
        <v>490.413661</v>
      </c>
      <c r="R62" s="55" t="n">
        <v>320.810842</v>
      </c>
      <c r="S62" s="55" t="n">
        <v>288.153253</v>
      </c>
      <c r="T62" s="55" t="n">
        <v>218.484518</v>
      </c>
      <c r="U62" s="55" t="n">
        <v>411.909396</v>
      </c>
      <c r="V62" s="55" t="n">
        <v>229.121779</v>
      </c>
      <c r="W62" s="55" t="n">
        <v>253.605005</v>
      </c>
      <c r="X62" s="55" t="n">
        <v>67.91364</v>
      </c>
      <c r="Y62" s="55" t="n">
        <v>266.888265</v>
      </c>
      <c r="Z62" s="55" t="n">
        <v>123.250518</v>
      </c>
      <c r="AA62" s="55" t="n">
        <v>72.797394</v>
      </c>
      <c r="AB62" s="55" t="n">
        <v>214.228882</v>
      </c>
      <c r="AC62" s="55" t="n">
        <v>623.430109</v>
      </c>
      <c r="AD62" s="55" t="n">
        <v>85.45681500000001</v>
      </c>
      <c r="AE62" s="55" t="n">
        <v>260.456685</v>
      </c>
      <c r="AF62" s="55" t="n">
        <v>265.333204</v>
      </c>
      <c r="AG62" s="55" t="n">
        <v>37.742446</v>
      </c>
      <c r="AH62" s="55" t="n">
        <v>58.09266</v>
      </c>
      <c r="AI62" s="55" t="n">
        <v>280.954717</v>
      </c>
      <c r="AJ62" s="55" t="n">
        <v>361.035559</v>
      </c>
      <c r="AK62" s="55" t="n">
        <v>190.745213</v>
      </c>
      <c r="AL62" s="55" t="n">
        <v>246.19527</v>
      </c>
      <c r="AM62" s="55" t="n">
        <v>1702.113717</v>
      </c>
      <c r="AN62" s="55" t="n">
        <v>218.070539</v>
      </c>
      <c r="AO62" s="55" t="n">
        <v>352.206774</v>
      </c>
      <c r="AP62" s="55" t="n">
        <v>344.074567</v>
      </c>
      <c r="AQ62" s="55" t="n">
        <v>1823.308861</v>
      </c>
      <c r="AR62" s="55" t="n">
        <v>281.616603</v>
      </c>
      <c r="AS62" s="55" t="n">
        <v>513.077027</v>
      </c>
      <c r="AT62" s="55" t="n">
        <v>182.731046</v>
      </c>
      <c r="AU62" s="55" t="n">
        <v>971.387491</v>
      </c>
      <c r="AV62" s="55" t="n">
        <v>8691.69946</v>
      </c>
      <c r="AW62" s="55" t="n">
        <v>244.170221</v>
      </c>
      <c r="AX62" s="55" t="n">
        <v>391.679856</v>
      </c>
      <c r="AY62" s="55" t="n">
        <v>617.3230610000001</v>
      </c>
      <c r="AZ62" s="55" t="n">
        <v>973.038684</v>
      </c>
      <c r="BA62" s="55" t="n">
        <v>3043.181892</v>
      </c>
      <c r="BB62" s="55" t="n">
        <v>5465.455474</v>
      </c>
      <c r="BC62" s="55" t="n">
        <v>1391.016399</v>
      </c>
      <c r="BD62" s="55" t="n">
        <v>205.984005</v>
      </c>
      <c r="BE62" s="55" t="n">
        <v>1914.955594</v>
      </c>
      <c r="BF62" s="55" t="n">
        <v>204.257254</v>
      </c>
      <c r="BG62" s="55" t="n">
        <v>10555.469523</v>
      </c>
      <c r="BH62" s="55" t="n">
        <v>8773.024525999999</v>
      </c>
      <c r="BI62" s="55" t="n">
        <v>1178.178876</v>
      </c>
      <c r="BJ62" s="55" t="n">
        <v>1314.308186</v>
      </c>
      <c r="BK62" s="55" t="n">
        <v>15907.264484</v>
      </c>
      <c r="BL62" s="55" t="n">
        <v>2906.495263</v>
      </c>
      <c r="BM62" s="55" t="n">
        <v>759.309048</v>
      </c>
      <c r="BN62" s="55" t="n">
        <v>815.356945</v>
      </c>
      <c r="BO62" s="55" t="n">
        <v>788.416125</v>
      </c>
      <c r="BP62" s="55" t="n">
        <v>11181.63662</v>
      </c>
      <c r="BQ62" s="55" t="n">
        <v>44.394983</v>
      </c>
      <c r="BR62" s="55" t="n">
        <v>19.866854</v>
      </c>
      <c r="BS62" s="55" t="n">
        <v>11648.722618</v>
      </c>
      <c r="BT62" s="55" t="n">
        <v>10232.907997</v>
      </c>
      <c r="BU62" s="55" t="n">
        <v>22156.658253</v>
      </c>
      <c r="BV62" s="55" t="n">
        <v>40937.911681</v>
      </c>
      <c r="BW62" s="55" t="n">
        <v>1861.847726</v>
      </c>
      <c r="BX62" s="55" t="n">
        <v>371.384369</v>
      </c>
      <c r="BY62" s="55" t="n">
        <v>2589.194135</v>
      </c>
      <c r="BZ62" s="55" t="n">
        <v>16.291564</v>
      </c>
      <c r="CA62" s="55" t="n">
        <v>623.276735</v>
      </c>
      <c r="CB62" s="55" t="n">
        <v>38.475902</v>
      </c>
      <c r="CC62" s="55" t="n">
        <v>1.076155</v>
      </c>
      <c r="CD62" s="55" t="n">
        <v>106.180603</v>
      </c>
      <c r="CE62" s="55" t="n">
        <v>839.7919910000001</v>
      </c>
      <c r="CF62" s="55" t="n">
        <v>320.807009</v>
      </c>
      <c r="CG62" s="55" t="n">
        <v>2909.752076</v>
      </c>
      <c r="CH62" s="55" t="n">
        <v>9341.816471</v>
      </c>
      <c r="CI62" s="55" t="n">
        <v>167.841552</v>
      </c>
      <c r="CJ62" s="55" t="n">
        <v>156.504063</v>
      </c>
      <c r="CK62" s="55" t="n">
        <v>8.142491</v>
      </c>
      <c r="CL62" s="55" t="n">
        <v>148.761182</v>
      </c>
      <c r="CM62" s="55" t="n">
        <v>49.084409</v>
      </c>
      <c r="CN62" s="55" t="n">
        <v>684.873344</v>
      </c>
      <c r="CO62" s="55" t="n">
        <v>522.4298219999999</v>
      </c>
      <c r="CP62" s="55" t="n">
        <v>26.828595</v>
      </c>
      <c r="CQ62" s="55" t="n">
        <v>1051.08576</v>
      </c>
      <c r="CR62" s="55" t="n">
        <v>10984.712769</v>
      </c>
      <c r="CS62" s="55" t="n">
        <v>215.091622</v>
      </c>
      <c r="CT62" s="55" t="n">
        <v>222.500866</v>
      </c>
      <c r="CU62" s="55" t="n">
        <v>14706.312292</v>
      </c>
      <c r="CV62" s="55" t="n">
        <v>9645.715354</v>
      </c>
      <c r="CW62" s="55" t="n">
        <v>1209.638748</v>
      </c>
      <c r="CX62" s="55" t="n">
        <v>278.602084</v>
      </c>
      <c r="CY62" s="55" t="n">
        <v>668.675329</v>
      </c>
      <c r="CZ62" s="55" t="n">
        <v>477.038499</v>
      </c>
      <c r="DA62" s="55" t="n">
        <v>301.458375</v>
      </c>
      <c r="DB62" s="55" t="n">
        <v>241.44525</v>
      </c>
      <c r="DC62" s="55" t="n">
        <v>871.732695</v>
      </c>
      <c r="DD62" s="55" t="n">
        <v>191.052274</v>
      </c>
      <c r="DE62" s="124" t="n">
        <v>0</v>
      </c>
      <c r="DF62" s="52" t="n">
        <v>255008.830273</v>
      </c>
      <c r="DG62" s="55" t="n">
        <v>123980.418388</v>
      </c>
      <c r="DH62" s="55" t="n">
        <v>69579.095696</v>
      </c>
      <c r="DI62" s="55" t="n">
        <v>4782.0315</v>
      </c>
      <c r="DJ62" s="124" t="n">
        <v>0</v>
      </c>
      <c r="DK62" s="52" t="n">
        <v>198341.545584</v>
      </c>
      <c r="DL62" s="52" t="n">
        <v>453350.375857</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230.547971</v>
      </c>
      <c r="D63" s="55" t="n">
        <v>27.173728</v>
      </c>
      <c r="E63" s="55" t="n">
        <v>0.987634</v>
      </c>
      <c r="F63" s="55" t="n">
        <v>12.463567</v>
      </c>
      <c r="G63" s="55" t="n">
        <v>20.948479</v>
      </c>
      <c r="H63" s="55" t="n">
        <v>177.173608</v>
      </c>
      <c r="I63" s="55" t="n">
        <v>7.002435</v>
      </c>
      <c r="J63" s="55" t="n">
        <v>3813.686491</v>
      </c>
      <c r="K63" s="55" t="n">
        <v>2467.89042</v>
      </c>
      <c r="L63" s="55" t="n">
        <v>517.834072</v>
      </c>
      <c r="M63" s="55" t="n">
        <v>1048.679967</v>
      </c>
      <c r="N63" s="55" t="n">
        <v>116.746732</v>
      </c>
      <c r="O63" s="55" t="n">
        <v>112.589712</v>
      </c>
      <c r="P63" s="55" t="n">
        <v>88.562453</v>
      </c>
      <c r="Q63" s="55" t="n">
        <v>63.427059</v>
      </c>
      <c r="R63" s="55" t="n">
        <v>199.153739</v>
      </c>
      <c r="S63" s="55" t="n">
        <v>100.679833</v>
      </c>
      <c r="T63" s="55" t="n">
        <v>45.644236</v>
      </c>
      <c r="U63" s="55" t="n">
        <v>108.726087</v>
      </c>
      <c r="V63" s="55" t="n">
        <v>24.653207</v>
      </c>
      <c r="W63" s="55" t="n">
        <v>84.42576800000001</v>
      </c>
      <c r="X63" s="55" t="n">
        <v>23.605056</v>
      </c>
      <c r="Y63" s="55" t="n">
        <v>228.274961</v>
      </c>
      <c r="Z63" s="55" t="n">
        <v>48.320959</v>
      </c>
      <c r="AA63" s="55" t="n">
        <v>18.285068</v>
      </c>
      <c r="AB63" s="55" t="n">
        <v>56.873268</v>
      </c>
      <c r="AC63" s="55" t="n">
        <v>149.38324</v>
      </c>
      <c r="AD63" s="55" t="n">
        <v>68.250899</v>
      </c>
      <c r="AE63" s="55" t="n">
        <v>123.870791</v>
      </c>
      <c r="AF63" s="55" t="n">
        <v>63.090526</v>
      </c>
      <c r="AG63" s="55" t="n">
        <v>14.522781</v>
      </c>
      <c r="AH63" s="55" t="n">
        <v>28.150763</v>
      </c>
      <c r="AI63" s="55" t="n">
        <v>95.200367</v>
      </c>
      <c r="AJ63" s="55" t="n">
        <v>313.643712</v>
      </c>
      <c r="AK63" s="55" t="n">
        <v>146.353264</v>
      </c>
      <c r="AL63" s="55" t="n">
        <v>207.052644</v>
      </c>
      <c r="AM63" s="55" t="n">
        <v>1169.440928</v>
      </c>
      <c r="AN63" s="55" t="n">
        <v>761.478667</v>
      </c>
      <c r="AO63" s="55" t="n">
        <v>188.664817</v>
      </c>
      <c r="AP63" s="55" t="n">
        <v>309.204249</v>
      </c>
      <c r="AQ63" s="55" t="n">
        <v>753.5654960000001</v>
      </c>
      <c r="AR63" s="55" t="n">
        <v>121.901106</v>
      </c>
      <c r="AS63" s="55" t="n">
        <v>244.367274</v>
      </c>
      <c r="AT63" s="55" t="n">
        <v>35.875655</v>
      </c>
      <c r="AU63" s="55" t="n">
        <v>544.7335849999999</v>
      </c>
      <c r="AV63" s="55" t="n">
        <v>469.528783</v>
      </c>
      <c r="AW63" s="55" t="n">
        <v>27.285311</v>
      </c>
      <c r="AX63" s="55" t="n">
        <v>388.391558</v>
      </c>
      <c r="AY63" s="55" t="n">
        <v>315.87618</v>
      </c>
      <c r="AZ63" s="55" t="n">
        <v>606.963601</v>
      </c>
      <c r="BA63" s="55" t="n">
        <v>455.837594</v>
      </c>
      <c r="BB63" s="55" t="n">
        <v>1001.319003</v>
      </c>
      <c r="BC63" s="55" t="n">
        <v>1272.510241</v>
      </c>
      <c r="BD63" s="55" t="n">
        <v>602.334881</v>
      </c>
      <c r="BE63" s="55" t="n">
        <v>563.54413</v>
      </c>
      <c r="BF63" s="55" t="n">
        <v>58.288682</v>
      </c>
      <c r="BG63" s="55" t="n">
        <v>648.904308</v>
      </c>
      <c r="BH63" s="55" t="n">
        <v>113828.175813</v>
      </c>
      <c r="BI63" s="55" t="n">
        <v>2988.956789</v>
      </c>
      <c r="BJ63" s="55" t="n">
        <v>675.775712</v>
      </c>
      <c r="BK63" s="55" t="n">
        <v>1733.925437</v>
      </c>
      <c r="BL63" s="55" t="n">
        <v>216.056603</v>
      </c>
      <c r="BM63" s="55" t="n">
        <v>82.104584</v>
      </c>
      <c r="BN63" s="55" t="n">
        <v>153.148587</v>
      </c>
      <c r="BO63" s="55" t="n">
        <v>532.390371</v>
      </c>
      <c r="BP63" s="55" t="n">
        <v>2785.018943</v>
      </c>
      <c r="BQ63" s="55" t="n">
        <v>432.772011</v>
      </c>
      <c r="BR63" s="55" t="n">
        <v>286.17994</v>
      </c>
      <c r="BS63" s="55" t="n">
        <v>8533.985525</v>
      </c>
      <c r="BT63" s="55" t="n">
        <v>1953.62081</v>
      </c>
      <c r="BU63" s="55" t="n">
        <v>2999.869172</v>
      </c>
      <c r="BV63" s="55" t="n">
        <v>3771.444864</v>
      </c>
      <c r="BW63" s="55" t="n">
        <v>2541.041739</v>
      </c>
      <c r="BX63" s="55" t="n">
        <v>294.276895</v>
      </c>
      <c r="BY63" s="55" t="n">
        <v>705.18252</v>
      </c>
      <c r="BZ63" s="55" t="n">
        <v>55.913111</v>
      </c>
      <c r="CA63" s="55" t="n">
        <v>2412.917156</v>
      </c>
      <c r="CB63" s="55" t="n">
        <v>114.264723</v>
      </c>
      <c r="CC63" s="55" t="n">
        <v>18.565026</v>
      </c>
      <c r="CD63" s="55" t="n">
        <v>2870.468133</v>
      </c>
      <c r="CE63" s="55" t="n">
        <v>1676.079194</v>
      </c>
      <c r="CF63" s="55" t="n">
        <v>133.133992</v>
      </c>
      <c r="CG63" s="55" t="n">
        <v>138419.915303</v>
      </c>
      <c r="CH63" s="55" t="n">
        <v>81461.83429499999</v>
      </c>
      <c r="CI63" s="55" t="n">
        <v>628.511756</v>
      </c>
      <c r="CJ63" s="55" t="n">
        <v>1451.733692</v>
      </c>
      <c r="CK63" s="55" t="n">
        <v>257.533245</v>
      </c>
      <c r="CL63" s="55" t="n">
        <v>654.531688</v>
      </c>
      <c r="CM63" s="55" t="n">
        <v>809.179745</v>
      </c>
      <c r="CN63" s="55" t="n">
        <v>1463.216069</v>
      </c>
      <c r="CO63" s="55" t="n">
        <v>790.567349</v>
      </c>
      <c r="CP63" s="55" t="n">
        <v>95.126454</v>
      </c>
      <c r="CQ63" s="55" t="n">
        <v>1246.955553</v>
      </c>
      <c r="CR63" s="55" t="n">
        <v>15855.26116</v>
      </c>
      <c r="CS63" s="55" t="n">
        <v>410.138757</v>
      </c>
      <c r="CT63" s="55" t="n">
        <v>263.509501</v>
      </c>
      <c r="CU63" s="55" t="n">
        <v>4371.652413</v>
      </c>
      <c r="CV63" s="55" t="n">
        <v>6512.978857</v>
      </c>
      <c r="CW63" s="55" t="n">
        <v>2559.819037</v>
      </c>
      <c r="CX63" s="55" t="n">
        <v>470.111422</v>
      </c>
      <c r="CY63" s="55" t="n">
        <v>2414.696001</v>
      </c>
      <c r="CZ63" s="55" t="n">
        <v>709.1992320000001</v>
      </c>
      <c r="DA63" s="55" t="n">
        <v>848.806731</v>
      </c>
      <c r="DB63" s="55" t="n">
        <v>597.319318</v>
      </c>
      <c r="DC63" s="55" t="n">
        <v>937.479595</v>
      </c>
      <c r="DD63" s="55" t="n">
        <v>52.093169</v>
      </c>
      <c r="DE63" s="124" t="n">
        <v>0</v>
      </c>
      <c r="DF63" s="52" t="n">
        <v>436471.329537</v>
      </c>
      <c r="DG63" s="55" t="n">
        <v>135881.399512</v>
      </c>
      <c r="DH63" s="55" t="n">
        <v>488144.780429</v>
      </c>
      <c r="DI63" s="55" t="n">
        <v>4138.640896</v>
      </c>
      <c r="DJ63" s="124" t="n">
        <v>0</v>
      </c>
      <c r="DK63" s="52" t="n">
        <v>628164.820837</v>
      </c>
      <c r="DL63" s="52" t="n">
        <v>1064636.150374</v>
      </c>
    </row>
    <row r="64">
      <c r="A64" s="28" t="inlineStr">
        <is>
          <t>32300</t>
        </is>
      </c>
      <c r="B64" s="14" t="inlineStr">
        <is>
          <t>Fabricación de receptores de radio y televisión, aparatos de grabación y reproducción de sonido y video, y productos conexos</t>
        </is>
      </c>
      <c r="C64" s="55" t="n">
        <v>2.452763</v>
      </c>
      <c r="D64" s="55" t="n">
        <v>0.446814</v>
      </c>
      <c r="E64" s="55" t="n">
        <v>0.000885</v>
      </c>
      <c r="F64" s="55" t="n">
        <v>0.026105</v>
      </c>
      <c r="G64" s="55" t="n">
        <v>0.018084</v>
      </c>
      <c r="H64" s="55" t="n">
        <v>1.619718</v>
      </c>
      <c r="I64" s="55" t="n">
        <v>0.001582</v>
      </c>
      <c r="J64" s="55" t="n">
        <v>0.332511</v>
      </c>
      <c r="K64" s="55" t="n">
        <v>10.62448</v>
      </c>
      <c r="L64" s="55" t="n">
        <v>0.28663</v>
      </c>
      <c r="M64" s="55" t="n">
        <v>3.694853</v>
      </c>
      <c r="N64" s="55" t="n">
        <v>12.673143</v>
      </c>
      <c r="O64" s="55" t="n">
        <v>4.108169</v>
      </c>
      <c r="P64" s="55" t="n">
        <v>2.407743</v>
      </c>
      <c r="Q64" s="55" t="n">
        <v>25.493108</v>
      </c>
      <c r="R64" s="55" t="n">
        <v>3.375965</v>
      </c>
      <c r="S64" s="55" t="n">
        <v>7.102231</v>
      </c>
      <c r="T64" s="55" t="n">
        <v>14.382494</v>
      </c>
      <c r="U64" s="55" t="n">
        <v>4.915781</v>
      </c>
      <c r="V64" s="55" t="n">
        <v>12.567815</v>
      </c>
      <c r="W64" s="55" t="n">
        <v>1.646025</v>
      </c>
      <c r="X64" s="55" t="n">
        <v>0.777864</v>
      </c>
      <c r="Y64" s="55" t="n">
        <v>5.258531</v>
      </c>
      <c r="Z64" s="55" t="n">
        <v>0.17165</v>
      </c>
      <c r="AA64" s="55" t="n">
        <v>1.305499</v>
      </c>
      <c r="AB64" s="55" t="n">
        <v>2.627543</v>
      </c>
      <c r="AC64" s="55" t="n">
        <v>9.346506</v>
      </c>
      <c r="AD64" s="55" t="n">
        <v>1.10015</v>
      </c>
      <c r="AE64" s="55" t="n">
        <v>13.924442</v>
      </c>
      <c r="AF64" s="55" t="n">
        <v>9.627103</v>
      </c>
      <c r="AG64" s="55" t="n">
        <v>0.871193</v>
      </c>
      <c r="AH64" s="55" t="n">
        <v>1.32206</v>
      </c>
      <c r="AI64" s="55" t="n">
        <v>4.638955</v>
      </c>
      <c r="AJ64" s="55" t="n">
        <v>32.393049</v>
      </c>
      <c r="AK64" s="55" t="n">
        <v>97.305815</v>
      </c>
      <c r="AL64" s="55" t="n">
        <v>23.256545</v>
      </c>
      <c r="AM64" s="55" t="n">
        <v>3.334745</v>
      </c>
      <c r="AN64" s="55" t="n">
        <v>11.574421</v>
      </c>
      <c r="AO64" s="55" t="n">
        <v>22.613584</v>
      </c>
      <c r="AP64" s="55" t="n">
        <v>25.682217</v>
      </c>
      <c r="AQ64" s="55" t="n">
        <v>45.373038</v>
      </c>
      <c r="AR64" s="55" t="n">
        <v>2.69521</v>
      </c>
      <c r="AS64" s="55" t="n">
        <v>5.409353</v>
      </c>
      <c r="AT64" s="55" t="n">
        <v>1.544212</v>
      </c>
      <c r="AU64" s="55" t="n">
        <v>7.537596</v>
      </c>
      <c r="AV64" s="55" t="n">
        <v>49.196866</v>
      </c>
      <c r="AW64" s="55" t="n">
        <v>20.18031</v>
      </c>
      <c r="AX64" s="55" t="n">
        <v>31.712005</v>
      </c>
      <c r="AY64" s="55" t="n">
        <v>21.597025</v>
      </c>
      <c r="AZ64" s="55" t="n">
        <v>36.338148</v>
      </c>
      <c r="BA64" s="55" t="n">
        <v>88.990765</v>
      </c>
      <c r="BB64" s="55" t="n">
        <v>409.925807</v>
      </c>
      <c r="BC64" s="55" t="n">
        <v>48.212169</v>
      </c>
      <c r="BD64" s="55" t="n">
        <v>1.799948</v>
      </c>
      <c r="BE64" s="55" t="n">
        <v>24.163486</v>
      </c>
      <c r="BF64" s="55" t="n">
        <v>4.329744</v>
      </c>
      <c r="BG64" s="55" t="n">
        <v>29.371611</v>
      </c>
      <c r="BH64" s="55" t="n">
        <v>1306.999129</v>
      </c>
      <c r="BI64" s="55" t="n">
        <v>73.17584100000001</v>
      </c>
      <c r="BJ64" s="55" t="n">
        <v>161.26811</v>
      </c>
      <c r="BK64" s="55" t="n">
        <v>2910.331053</v>
      </c>
      <c r="BL64" s="55" t="n">
        <v>77.56162399999999</v>
      </c>
      <c r="BM64" s="55" t="n">
        <v>15.925272</v>
      </c>
      <c r="BN64" s="55" t="n">
        <v>3.185492</v>
      </c>
      <c r="BO64" s="55" t="n">
        <v>30.380322</v>
      </c>
      <c r="BP64" s="55" t="n">
        <v>168.304662</v>
      </c>
      <c r="BQ64" s="55" t="n">
        <v>0.140937</v>
      </c>
      <c r="BR64" s="55" t="n">
        <v>3.298921</v>
      </c>
      <c r="BS64" s="55" t="n">
        <v>391.830191</v>
      </c>
      <c r="BT64" s="55" t="n">
        <v>45.73045</v>
      </c>
      <c r="BU64" s="55" t="n">
        <v>98.68128400000001</v>
      </c>
      <c r="BV64" s="55" t="n">
        <v>273.742515</v>
      </c>
      <c r="BW64" s="55" t="n">
        <v>153.201471</v>
      </c>
      <c r="BX64" s="55" t="n">
        <v>113.157287</v>
      </c>
      <c r="BY64" s="55" t="n">
        <v>6.954575</v>
      </c>
      <c r="BZ64" s="55" t="n">
        <v>3.441664</v>
      </c>
      <c r="CA64" s="55" t="n">
        <v>0.84917</v>
      </c>
      <c r="CB64" s="55" t="n">
        <v>1.657468</v>
      </c>
      <c r="CC64" s="55" t="n">
        <v>0.441601</v>
      </c>
      <c r="CD64" s="55" t="n">
        <v>0.141049</v>
      </c>
      <c r="CE64" s="55" t="n">
        <v>7.750054</v>
      </c>
      <c r="CF64" s="55" t="n">
        <v>0.102922</v>
      </c>
      <c r="CG64" s="55" t="n">
        <v>67.879299</v>
      </c>
      <c r="CH64" s="55" t="n">
        <v>118.328034</v>
      </c>
      <c r="CI64" s="55" t="n">
        <v>0.240456</v>
      </c>
      <c r="CJ64" s="55" t="n">
        <v>1.186165</v>
      </c>
      <c r="CK64" s="55" t="n">
        <v>0.058014</v>
      </c>
      <c r="CL64" s="55" t="n">
        <v>6.343095</v>
      </c>
      <c r="CM64" s="55" t="n">
        <v>1.238628</v>
      </c>
      <c r="CN64" s="55" t="n">
        <v>3.66471</v>
      </c>
      <c r="CO64" s="55" t="n">
        <v>3.064309</v>
      </c>
      <c r="CP64" s="55" t="n">
        <v>0.162527</v>
      </c>
      <c r="CQ64" s="55" t="n">
        <v>14.704435</v>
      </c>
      <c r="CR64" s="55" t="n">
        <v>176.738507</v>
      </c>
      <c r="CS64" s="55" t="n">
        <v>4.732291</v>
      </c>
      <c r="CT64" s="55" t="n">
        <v>3.047833</v>
      </c>
      <c r="CU64" s="55" t="n">
        <v>347.842747</v>
      </c>
      <c r="CV64" s="55" t="n">
        <v>13.404978</v>
      </c>
      <c r="CW64" s="55" t="n">
        <v>796.313668</v>
      </c>
      <c r="CX64" s="55" t="n">
        <v>0.928426</v>
      </c>
      <c r="CY64" s="55" t="n">
        <v>414.751609</v>
      </c>
      <c r="CZ64" s="55" t="n">
        <v>168.010803</v>
      </c>
      <c r="DA64" s="55" t="n">
        <v>0.181804</v>
      </c>
      <c r="DB64" s="55" t="n">
        <v>83.264641</v>
      </c>
      <c r="DC64" s="55" t="n">
        <v>35.38149</v>
      </c>
      <c r="DD64" s="55" t="n">
        <v>0.274468</v>
      </c>
      <c r="DE64" s="124" t="n">
        <v>0</v>
      </c>
      <c r="DF64" s="52" t="n">
        <v>9313.682064000001</v>
      </c>
      <c r="DG64" s="55" t="n">
        <v>37281.208862</v>
      </c>
      <c r="DH64" s="55" t="n">
        <v>14734.560796</v>
      </c>
      <c r="DI64" s="55" t="n">
        <v>372.204779</v>
      </c>
      <c r="DJ64" s="124" t="n">
        <v>0</v>
      </c>
      <c r="DK64" s="52" t="n">
        <v>52387.974437</v>
      </c>
      <c r="DL64" s="52" t="n">
        <v>61701.6565</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1387.084313</v>
      </c>
      <c r="D65" s="55" t="n">
        <v>236.804806</v>
      </c>
      <c r="E65" s="55" t="n">
        <v>1.444344</v>
      </c>
      <c r="F65" s="55" t="n">
        <v>22.921081</v>
      </c>
      <c r="G65" s="55" t="n">
        <v>26.919207</v>
      </c>
      <c r="H65" s="55" t="n">
        <v>75.195922</v>
      </c>
      <c r="I65" s="55" t="n">
        <v>2.060716</v>
      </c>
      <c r="J65" s="55" t="n">
        <v>540.7196729999999</v>
      </c>
      <c r="K65" s="55" t="n">
        <v>194.611687</v>
      </c>
      <c r="L65" s="55" t="n">
        <v>63.864006</v>
      </c>
      <c r="M65" s="55" t="n">
        <v>169.815217</v>
      </c>
      <c r="N65" s="55" t="n">
        <v>99.327065</v>
      </c>
      <c r="O65" s="55" t="n">
        <v>59.82535</v>
      </c>
      <c r="P65" s="55" t="n">
        <v>76.904208</v>
      </c>
      <c r="Q65" s="55" t="n">
        <v>210.036782</v>
      </c>
      <c r="R65" s="55" t="n">
        <v>187.072868</v>
      </c>
      <c r="S65" s="55" t="n">
        <v>113.812591</v>
      </c>
      <c r="T65" s="55" t="n">
        <v>131.20236</v>
      </c>
      <c r="U65" s="55" t="n">
        <v>180.183396</v>
      </c>
      <c r="V65" s="55" t="n">
        <v>38.875233</v>
      </c>
      <c r="W65" s="55" t="n">
        <v>91.911276</v>
      </c>
      <c r="X65" s="55" t="n">
        <v>32.791393</v>
      </c>
      <c r="Y65" s="55" t="n">
        <v>162.872915</v>
      </c>
      <c r="Z65" s="55" t="n">
        <v>47.627526</v>
      </c>
      <c r="AA65" s="55" t="n">
        <v>30.842763</v>
      </c>
      <c r="AB65" s="55" t="n">
        <v>81.07519499999999</v>
      </c>
      <c r="AC65" s="55" t="n">
        <v>189.61049</v>
      </c>
      <c r="AD65" s="55" t="n">
        <v>34.78075</v>
      </c>
      <c r="AE65" s="55" t="n">
        <v>97.06246</v>
      </c>
      <c r="AF65" s="55" t="n">
        <v>84.210195</v>
      </c>
      <c r="AG65" s="55" t="n">
        <v>17.838849</v>
      </c>
      <c r="AH65" s="55" t="n">
        <v>39.449098</v>
      </c>
      <c r="AI65" s="55" t="n">
        <v>81.10475700000001</v>
      </c>
      <c r="AJ65" s="55" t="n">
        <v>427.102931</v>
      </c>
      <c r="AK65" s="55" t="n">
        <v>3007.652191</v>
      </c>
      <c r="AL65" s="55" t="n">
        <v>577.859417</v>
      </c>
      <c r="AM65" s="55" t="n">
        <v>711.40883</v>
      </c>
      <c r="AN65" s="55" t="n">
        <v>217.982021</v>
      </c>
      <c r="AO65" s="55" t="n">
        <v>274.335606</v>
      </c>
      <c r="AP65" s="55" t="n">
        <v>219.70682</v>
      </c>
      <c r="AQ65" s="55" t="n">
        <v>1133.383244</v>
      </c>
      <c r="AR65" s="55" t="n">
        <v>125.55686</v>
      </c>
      <c r="AS65" s="55" t="n">
        <v>222.583211</v>
      </c>
      <c r="AT65" s="55" t="n">
        <v>29.7357</v>
      </c>
      <c r="AU65" s="55" t="n">
        <v>243.155278</v>
      </c>
      <c r="AV65" s="55" t="n">
        <v>344.237547</v>
      </c>
      <c r="AW65" s="55" t="n">
        <v>91.95640400000001</v>
      </c>
      <c r="AX65" s="55" t="n">
        <v>104.402386</v>
      </c>
      <c r="AY65" s="55" t="n">
        <v>645.709268</v>
      </c>
      <c r="AZ65" s="55" t="n">
        <v>300.707675</v>
      </c>
      <c r="BA65" s="55" t="n">
        <v>722.9762500000001</v>
      </c>
      <c r="BB65" s="55" t="n">
        <v>2886.1523</v>
      </c>
      <c r="BC65" s="55" t="n">
        <v>1230.724468</v>
      </c>
      <c r="BD65" s="55" t="n">
        <v>35.381502</v>
      </c>
      <c r="BE65" s="55" t="n">
        <v>727.4968699999999</v>
      </c>
      <c r="BF65" s="55" t="n">
        <v>37.005423</v>
      </c>
      <c r="BG65" s="55" t="n">
        <v>624.742565</v>
      </c>
      <c r="BH65" s="55" t="n">
        <v>3039.736334</v>
      </c>
      <c r="BI65" s="55" t="n">
        <v>244.684988</v>
      </c>
      <c r="BJ65" s="55" t="n">
        <v>4711.362715</v>
      </c>
      <c r="BK65" s="55" t="n">
        <v>2274.081337</v>
      </c>
      <c r="BL65" s="55" t="n">
        <v>674.3723670000001</v>
      </c>
      <c r="BM65" s="55" t="n">
        <v>134.20907</v>
      </c>
      <c r="BN65" s="55" t="n">
        <v>96.823348</v>
      </c>
      <c r="BO65" s="55" t="n">
        <v>290.840011</v>
      </c>
      <c r="BP65" s="55" t="n">
        <v>1327.172278</v>
      </c>
      <c r="BQ65" s="55" t="n">
        <v>51.751803</v>
      </c>
      <c r="BR65" s="55" t="n">
        <v>63.605045</v>
      </c>
      <c r="BS65" s="55" t="n">
        <v>10542.367326</v>
      </c>
      <c r="BT65" s="55" t="n">
        <v>232.913726</v>
      </c>
      <c r="BU65" s="55" t="n">
        <v>801.4762030000001</v>
      </c>
      <c r="BV65" s="55" t="n">
        <v>1199.69549</v>
      </c>
      <c r="BW65" s="55" t="n">
        <v>4811.524609</v>
      </c>
      <c r="BX65" s="55" t="n">
        <v>118.892201</v>
      </c>
      <c r="BY65" s="55" t="n">
        <v>925.814606</v>
      </c>
      <c r="BZ65" s="55" t="n">
        <v>13.633401</v>
      </c>
      <c r="CA65" s="55" t="n">
        <v>1091.43784</v>
      </c>
      <c r="CB65" s="55" t="n">
        <v>13.676301</v>
      </c>
      <c r="CC65" s="55" t="n">
        <v>1.674565</v>
      </c>
      <c r="CD65" s="55" t="n">
        <v>232.116022</v>
      </c>
      <c r="CE65" s="55" t="n">
        <v>298.635104</v>
      </c>
      <c r="CF65" s="55" t="n">
        <v>25.816667</v>
      </c>
      <c r="CG65" s="55" t="n">
        <v>639.8113080000001</v>
      </c>
      <c r="CH65" s="55" t="n">
        <v>1290.001282</v>
      </c>
      <c r="CI65" s="55" t="n">
        <v>96.58840600000001</v>
      </c>
      <c r="CJ65" s="55" t="n">
        <v>564.067897</v>
      </c>
      <c r="CK65" s="55" t="n">
        <v>29.44975</v>
      </c>
      <c r="CL65" s="55" t="n">
        <v>330.134062</v>
      </c>
      <c r="CM65" s="55" t="n">
        <v>171.307127</v>
      </c>
      <c r="CN65" s="55" t="n">
        <v>164.665436</v>
      </c>
      <c r="CO65" s="55" t="n">
        <v>128.027691</v>
      </c>
      <c r="CP65" s="55" t="n">
        <v>19.012558</v>
      </c>
      <c r="CQ65" s="55" t="n">
        <v>94.434506</v>
      </c>
      <c r="CR65" s="55" t="n">
        <v>954.218916</v>
      </c>
      <c r="CS65" s="55" t="n">
        <v>179.363786</v>
      </c>
      <c r="CT65" s="55" t="n">
        <v>109.985436</v>
      </c>
      <c r="CU65" s="55" t="n">
        <v>2654.961711</v>
      </c>
      <c r="CV65" s="55" t="n">
        <v>981.298005</v>
      </c>
      <c r="CW65" s="55" t="n">
        <v>1010.161356</v>
      </c>
      <c r="CX65" s="55" t="n">
        <v>120.907</v>
      </c>
      <c r="CY65" s="55" t="n">
        <v>12794.25003</v>
      </c>
      <c r="CZ65" s="55" t="n">
        <v>5159.149853</v>
      </c>
      <c r="DA65" s="55" t="n">
        <v>121.463618</v>
      </c>
      <c r="DB65" s="55" t="n">
        <v>749.551662</v>
      </c>
      <c r="DC65" s="55" t="n">
        <v>1123.236032</v>
      </c>
      <c r="DD65" s="55" t="n">
        <v>20.956032</v>
      </c>
      <c r="DE65" s="124" t="n">
        <v>0</v>
      </c>
      <c r="DF65" s="52" t="n">
        <v>82477.130078</v>
      </c>
      <c r="DG65" s="55" t="n">
        <v>78668.983332</v>
      </c>
      <c r="DH65" s="55" t="n">
        <v>161067.05623</v>
      </c>
      <c r="DI65" s="55" t="n">
        <v>7229.677711</v>
      </c>
      <c r="DJ65" s="124" t="n">
        <v>0</v>
      </c>
      <c r="DK65" s="52" t="n">
        <v>246965.717273</v>
      </c>
      <c r="DL65" s="52" t="n">
        <v>329442.847351</v>
      </c>
    </row>
    <row r="66">
      <c r="A66" s="28" t="inlineStr">
        <is>
          <t>341/2</t>
        </is>
      </c>
      <c r="B66" s="14" t="inlineStr">
        <is>
          <t>Fabricación de vehículos automotores. 342 - Fabricación de carrocerías para vehículos automotores; fabricación
de remolques y semirremolques</t>
        </is>
      </c>
      <c r="C66" s="55" t="n">
        <v>54025.153204</v>
      </c>
      <c r="D66" s="55" t="n">
        <v>9956.960517</v>
      </c>
      <c r="E66" s="55" t="n">
        <v>6.092259</v>
      </c>
      <c r="F66" s="55" t="n">
        <v>561.734877</v>
      </c>
      <c r="G66" s="55" t="n">
        <v>171.781993</v>
      </c>
      <c r="H66" s="55" t="n">
        <v>576.490329</v>
      </c>
      <c r="I66" s="55" t="n">
        <v>14.337556</v>
      </c>
      <c r="J66" s="55" t="n">
        <v>5992.752856</v>
      </c>
      <c r="K66" s="55" t="n">
        <v>2017.963371</v>
      </c>
      <c r="L66" s="55" t="n">
        <v>700.5340629999999</v>
      </c>
      <c r="M66" s="55" t="n">
        <v>1435.050401</v>
      </c>
      <c r="N66" s="55" t="n">
        <v>6375.154339</v>
      </c>
      <c r="O66" s="55" t="n">
        <v>3391.270612</v>
      </c>
      <c r="P66" s="55" t="n">
        <v>3301.831313</v>
      </c>
      <c r="Q66" s="55" t="n">
        <v>15629.344411</v>
      </c>
      <c r="R66" s="55" t="n">
        <v>8525.080748</v>
      </c>
      <c r="S66" s="55" t="n">
        <v>3559.748524</v>
      </c>
      <c r="T66" s="55" t="n">
        <v>11160.876526</v>
      </c>
      <c r="U66" s="55" t="n">
        <v>7625.320015</v>
      </c>
      <c r="V66" s="55" t="n">
        <v>3833.954375</v>
      </c>
      <c r="W66" s="55" t="n">
        <v>2319.238273</v>
      </c>
      <c r="X66" s="55" t="n">
        <v>1320.673431</v>
      </c>
      <c r="Y66" s="55" t="n">
        <v>5767.007983</v>
      </c>
      <c r="Z66" s="55" t="n">
        <v>1294.699091</v>
      </c>
      <c r="AA66" s="55" t="n">
        <v>1573.936307</v>
      </c>
      <c r="AB66" s="55" t="n">
        <v>1835.999128</v>
      </c>
      <c r="AC66" s="55" t="n">
        <v>5564.530387</v>
      </c>
      <c r="AD66" s="55" t="n">
        <v>1370.747059</v>
      </c>
      <c r="AE66" s="55" t="n">
        <v>5807.882212</v>
      </c>
      <c r="AF66" s="55" t="n">
        <v>6405.948468</v>
      </c>
      <c r="AG66" s="55" t="n">
        <v>918.063259</v>
      </c>
      <c r="AH66" s="55" t="n">
        <v>1360.941124</v>
      </c>
      <c r="AI66" s="55" t="n">
        <v>2829.957325</v>
      </c>
      <c r="AJ66" s="55" t="n">
        <v>14462.890951</v>
      </c>
      <c r="AK66" s="55" t="n">
        <v>4177.374479</v>
      </c>
      <c r="AL66" s="55" t="n">
        <v>3952.977389</v>
      </c>
      <c r="AM66" s="55" t="n">
        <v>27807.968005</v>
      </c>
      <c r="AN66" s="55" t="n">
        <v>6383.726148</v>
      </c>
      <c r="AO66" s="55" t="n">
        <v>4232.088138</v>
      </c>
      <c r="AP66" s="55" t="n">
        <v>6404.705916</v>
      </c>
      <c r="AQ66" s="55" t="n">
        <v>20766.765629</v>
      </c>
      <c r="AR66" s="55" t="n">
        <v>3187.887879</v>
      </c>
      <c r="AS66" s="55" t="n">
        <v>8898.545416999999</v>
      </c>
      <c r="AT66" s="55" t="n">
        <v>910.743936</v>
      </c>
      <c r="AU66" s="55" t="n">
        <v>7891.804346</v>
      </c>
      <c r="AV66" s="55" t="n">
        <v>19603.885454</v>
      </c>
      <c r="AW66" s="55" t="n">
        <v>9031.163476</v>
      </c>
      <c r="AX66" s="55" t="n">
        <v>13101.356263</v>
      </c>
      <c r="AY66" s="55" t="n">
        <v>4422.228356</v>
      </c>
      <c r="AZ66" s="55" t="n">
        <v>9757.505870000001</v>
      </c>
      <c r="BA66" s="55" t="n">
        <v>3496.694897</v>
      </c>
      <c r="BB66" s="55" t="n">
        <v>107576.277401</v>
      </c>
      <c r="BC66" s="55" t="n">
        <v>3102.866302</v>
      </c>
      <c r="BD66" s="55" t="n">
        <v>150.21506</v>
      </c>
      <c r="BE66" s="55" t="n">
        <v>4015.157148</v>
      </c>
      <c r="BF66" s="55" t="n">
        <v>2260.676884</v>
      </c>
      <c r="BG66" s="55" t="n">
        <v>1486.539817</v>
      </c>
      <c r="BH66" s="55" t="n">
        <v>7956.198831</v>
      </c>
      <c r="BI66" s="55" t="n">
        <v>159.535019</v>
      </c>
      <c r="BJ66" s="55" t="n">
        <v>1281.183544</v>
      </c>
      <c r="BK66" s="55" t="n">
        <v>1197663.236932</v>
      </c>
      <c r="BL66" s="55" t="n">
        <v>48199.995249</v>
      </c>
      <c r="BM66" s="55" t="n">
        <v>6669.266551</v>
      </c>
      <c r="BN66" s="55" t="n">
        <v>3253.710573</v>
      </c>
      <c r="BO66" s="55" t="n">
        <v>11816.777301</v>
      </c>
      <c r="BP66" s="55" t="n">
        <v>10573.189532</v>
      </c>
      <c r="BQ66" s="55" t="n">
        <v>1985.579492</v>
      </c>
      <c r="BR66" s="55" t="n">
        <v>325.813302</v>
      </c>
      <c r="BS66" s="55" t="n">
        <v>34635.245423</v>
      </c>
      <c r="BT66" s="55" t="n">
        <v>16147.723515</v>
      </c>
      <c r="BU66" s="55" t="n">
        <v>48016.133598</v>
      </c>
      <c r="BV66" s="55" t="n">
        <v>51334.001886</v>
      </c>
      <c r="BW66" s="55" t="n">
        <v>2968.558579</v>
      </c>
      <c r="BX66" s="55" t="n">
        <v>1293.817296</v>
      </c>
      <c r="BY66" s="55" t="n">
        <v>34769.781353</v>
      </c>
      <c r="BZ66" s="55" t="n">
        <v>95.72388100000001</v>
      </c>
      <c r="CA66" s="55" t="n">
        <v>232693.728298</v>
      </c>
      <c r="CB66" s="55" t="n">
        <v>1069.067921</v>
      </c>
      <c r="CC66" s="55" t="n">
        <v>100.054923</v>
      </c>
      <c r="CD66" s="55" t="n">
        <v>1755.010651</v>
      </c>
      <c r="CE66" s="55" t="n">
        <v>32440.013375</v>
      </c>
      <c r="CF66" s="55" t="n">
        <v>1159.279373</v>
      </c>
      <c r="CG66" s="55" t="n">
        <v>2733.833199</v>
      </c>
      <c r="CH66" s="55" t="n">
        <v>31357.32506</v>
      </c>
      <c r="CI66" s="55" t="n">
        <v>716.878459</v>
      </c>
      <c r="CJ66" s="55" t="n">
        <v>7484.296829</v>
      </c>
      <c r="CK66" s="55" t="n">
        <v>379.146567</v>
      </c>
      <c r="CL66" s="55" t="n">
        <v>4584.234683</v>
      </c>
      <c r="CM66" s="55" t="n">
        <v>2282.83156</v>
      </c>
      <c r="CN66" s="55" t="n">
        <v>1630.878682</v>
      </c>
      <c r="CO66" s="55" t="n">
        <v>1130.269192</v>
      </c>
      <c r="CP66" s="55" t="n">
        <v>504.906733</v>
      </c>
      <c r="CQ66" s="55" t="n">
        <v>827.606431</v>
      </c>
      <c r="CR66" s="55" t="n">
        <v>20490.39733</v>
      </c>
      <c r="CS66" s="55" t="n">
        <v>489.537509</v>
      </c>
      <c r="CT66" s="55" t="n">
        <v>324.223524</v>
      </c>
      <c r="CU66" s="55" t="n">
        <v>19510.32329</v>
      </c>
      <c r="CV66" s="55" t="n">
        <v>16109.658085</v>
      </c>
      <c r="CW66" s="55" t="n">
        <v>3638.546814</v>
      </c>
      <c r="CX66" s="55" t="n">
        <v>1269.512348</v>
      </c>
      <c r="CY66" s="55" t="n">
        <v>10544.139061</v>
      </c>
      <c r="CZ66" s="55" t="n">
        <v>5716.821603</v>
      </c>
      <c r="DA66" s="55" t="n">
        <v>10608.088378</v>
      </c>
      <c r="DB66" s="55" t="n">
        <v>3889.757118</v>
      </c>
      <c r="DC66" s="55" t="n">
        <v>7582.060769</v>
      </c>
      <c r="DD66" s="55" t="n">
        <v>2062.260854</v>
      </c>
      <c r="DE66" s="124" t="n">
        <v>0</v>
      </c>
      <c r="DF66" s="52" t="n">
        <v>2368543.261969</v>
      </c>
      <c r="DG66" s="55" t="n">
        <v>2396147.84494</v>
      </c>
      <c r="DH66" s="55" t="n">
        <v>2248410.626517</v>
      </c>
      <c r="DI66" s="55" t="n">
        <v>1239336.252337</v>
      </c>
      <c r="DJ66" s="124" t="n">
        <v>0</v>
      </c>
      <c r="DK66" s="52" t="n">
        <v>5883894.723794</v>
      </c>
      <c r="DL66" s="52" t="n">
        <v>8252437.985764</v>
      </c>
    </row>
    <row r="67">
      <c r="A67" s="28" t="inlineStr">
        <is>
          <t>34300</t>
        </is>
      </c>
      <c r="B67" s="14" t="inlineStr">
        <is>
          <t>Fabricación de partes; piezas y accesorios para vehículos automotores y sus motores</t>
        </is>
      </c>
      <c r="C67" s="55" t="n">
        <v>2417.079581</v>
      </c>
      <c r="D67" s="55" t="n">
        <v>416.183009</v>
      </c>
      <c r="E67" s="55" t="n">
        <v>1.878579</v>
      </c>
      <c r="F67" s="55" t="n">
        <v>198.082104</v>
      </c>
      <c r="G67" s="55" t="n">
        <v>36.809142</v>
      </c>
      <c r="H67" s="55" t="n">
        <v>215.702479</v>
      </c>
      <c r="I67" s="55" t="n">
        <v>2.974046</v>
      </c>
      <c r="J67" s="55" t="n">
        <v>3472.394036</v>
      </c>
      <c r="K67" s="55" t="n">
        <v>784.911067</v>
      </c>
      <c r="L67" s="55" t="n">
        <v>130.07206</v>
      </c>
      <c r="M67" s="55" t="n">
        <v>295.901924</v>
      </c>
      <c r="N67" s="55" t="n">
        <v>1664.993897</v>
      </c>
      <c r="O67" s="55" t="n">
        <v>698.393085</v>
      </c>
      <c r="P67" s="55" t="n">
        <v>305.149616</v>
      </c>
      <c r="Q67" s="55" t="n">
        <v>3662.895788</v>
      </c>
      <c r="R67" s="55" t="n">
        <v>577.5873</v>
      </c>
      <c r="S67" s="55" t="n">
        <v>821.749113</v>
      </c>
      <c r="T67" s="55" t="n">
        <v>3033.26917</v>
      </c>
      <c r="U67" s="55" t="n">
        <v>717.1196179999999</v>
      </c>
      <c r="V67" s="55" t="n">
        <v>1521.48896</v>
      </c>
      <c r="W67" s="55" t="n">
        <v>341.337915</v>
      </c>
      <c r="X67" s="55" t="n">
        <v>101.375741</v>
      </c>
      <c r="Y67" s="55" t="n">
        <v>989.628658</v>
      </c>
      <c r="Z67" s="55" t="n">
        <v>166.159672</v>
      </c>
      <c r="AA67" s="55" t="n">
        <v>219.244677</v>
      </c>
      <c r="AB67" s="55" t="n">
        <v>299.637632</v>
      </c>
      <c r="AC67" s="55" t="n">
        <v>1037.261527</v>
      </c>
      <c r="AD67" s="55" t="n">
        <v>203.196652</v>
      </c>
      <c r="AE67" s="55" t="n">
        <v>1511.223517</v>
      </c>
      <c r="AF67" s="55" t="n">
        <v>1438.886911</v>
      </c>
      <c r="AG67" s="55" t="n">
        <v>106.690759</v>
      </c>
      <c r="AH67" s="55" t="n">
        <v>229.689623</v>
      </c>
      <c r="AI67" s="55" t="n">
        <v>495.346618</v>
      </c>
      <c r="AJ67" s="55" t="n">
        <v>4716.1406</v>
      </c>
      <c r="AK67" s="55" t="n">
        <v>1011.924662</v>
      </c>
      <c r="AL67" s="55" t="n">
        <v>981.0407290000001</v>
      </c>
      <c r="AM67" s="55" t="n">
        <v>1733.322165</v>
      </c>
      <c r="AN67" s="55" t="n">
        <v>1263.187467</v>
      </c>
      <c r="AO67" s="55" t="n">
        <v>1492.174019</v>
      </c>
      <c r="AP67" s="55" t="n">
        <v>1468.623995</v>
      </c>
      <c r="AQ67" s="55" t="n">
        <v>4624.403104</v>
      </c>
      <c r="AR67" s="55" t="n">
        <v>553.2984259999999</v>
      </c>
      <c r="AS67" s="55" t="n">
        <v>1175.626421</v>
      </c>
      <c r="AT67" s="55" t="n">
        <v>187.251406</v>
      </c>
      <c r="AU67" s="55" t="n">
        <v>1060.152377</v>
      </c>
      <c r="AV67" s="55" t="n">
        <v>7848.703803</v>
      </c>
      <c r="AW67" s="55" t="n">
        <v>3222.238593</v>
      </c>
      <c r="AX67" s="55" t="n">
        <v>5276.253543</v>
      </c>
      <c r="AY67" s="55" t="n">
        <v>1233.252197</v>
      </c>
      <c r="AZ67" s="55" t="n">
        <v>3308.864166</v>
      </c>
      <c r="BA67" s="55" t="n">
        <v>2686.220609</v>
      </c>
      <c r="BB67" s="55" t="n">
        <v>19608.364896</v>
      </c>
      <c r="BC67" s="55" t="n">
        <v>2129.396846</v>
      </c>
      <c r="BD67" s="55" t="n">
        <v>18.276352</v>
      </c>
      <c r="BE67" s="55" t="n">
        <v>844.18978</v>
      </c>
      <c r="BF67" s="55" t="n">
        <v>726.384819</v>
      </c>
      <c r="BG67" s="55" t="n">
        <v>381.764212</v>
      </c>
      <c r="BH67" s="55" t="n">
        <v>2462.260435</v>
      </c>
      <c r="BI67" s="55" t="n">
        <v>20.104498</v>
      </c>
      <c r="BJ67" s="55" t="n">
        <v>227.363236</v>
      </c>
      <c r="BK67" s="55" t="n">
        <v>214140.757297</v>
      </c>
      <c r="BL67" s="55" t="n">
        <v>11031.2029</v>
      </c>
      <c r="BM67" s="55" t="n">
        <v>1014.620005</v>
      </c>
      <c r="BN67" s="55" t="n">
        <v>666.785391</v>
      </c>
      <c r="BO67" s="55" t="n">
        <v>4774.851885</v>
      </c>
      <c r="BP67" s="55" t="n">
        <v>1125.329204</v>
      </c>
      <c r="BQ67" s="55" t="n">
        <v>89.08729200000001</v>
      </c>
      <c r="BR67" s="55" t="n">
        <v>261.029175</v>
      </c>
      <c r="BS67" s="55" t="n">
        <v>13574.540326</v>
      </c>
      <c r="BT67" s="55" t="n">
        <v>2998.281691</v>
      </c>
      <c r="BU67" s="55" t="n">
        <v>8625.085256</v>
      </c>
      <c r="BV67" s="55" t="n">
        <v>7865.624521</v>
      </c>
      <c r="BW67" s="55" t="n">
        <v>481.585533</v>
      </c>
      <c r="BX67" s="55" t="n">
        <v>151.710684</v>
      </c>
      <c r="BY67" s="55" t="n">
        <v>2354.587167</v>
      </c>
      <c r="BZ67" s="55" t="n">
        <v>157.655682</v>
      </c>
      <c r="CA67" s="55" t="n">
        <v>41171.748317</v>
      </c>
      <c r="CB67" s="55" t="n">
        <v>275.499576</v>
      </c>
      <c r="CC67" s="55" t="n">
        <v>33.901279</v>
      </c>
      <c r="CD67" s="55" t="n">
        <v>281.937231</v>
      </c>
      <c r="CE67" s="55" t="n">
        <v>6522.844057</v>
      </c>
      <c r="CF67" s="55" t="n">
        <v>214.431295</v>
      </c>
      <c r="CG67" s="55" t="n">
        <v>179.636997</v>
      </c>
      <c r="CH67" s="55" t="n">
        <v>1570.380864</v>
      </c>
      <c r="CI67" s="55" t="n">
        <v>104.929526</v>
      </c>
      <c r="CJ67" s="55" t="n">
        <v>513.417038</v>
      </c>
      <c r="CK67" s="55" t="n">
        <v>30.272469</v>
      </c>
      <c r="CL67" s="55" t="n">
        <v>299.581133</v>
      </c>
      <c r="CM67" s="55" t="n">
        <v>60.884842</v>
      </c>
      <c r="CN67" s="55" t="n">
        <v>801.210725</v>
      </c>
      <c r="CO67" s="55" t="n">
        <v>497.447994</v>
      </c>
      <c r="CP67" s="55" t="n">
        <v>14.696052</v>
      </c>
      <c r="CQ67" s="55" t="n">
        <v>245.534517</v>
      </c>
      <c r="CR67" s="55" t="n">
        <v>701.398758</v>
      </c>
      <c r="CS67" s="55" t="n">
        <v>67.5754</v>
      </c>
      <c r="CT67" s="55" t="n">
        <v>43.849409</v>
      </c>
      <c r="CU67" s="55" t="n">
        <v>1582.921453</v>
      </c>
      <c r="CV67" s="55" t="n">
        <v>2310.027151</v>
      </c>
      <c r="CW67" s="55" t="n">
        <v>291.138962</v>
      </c>
      <c r="CX67" s="55" t="n">
        <v>136.937672</v>
      </c>
      <c r="CY67" s="55" t="n">
        <v>1054.109963</v>
      </c>
      <c r="CZ67" s="55" t="n">
        <v>253.01049</v>
      </c>
      <c r="DA67" s="55" t="n">
        <v>1894.134816</v>
      </c>
      <c r="DB67" s="55" t="n">
        <v>542.942946</v>
      </c>
      <c r="DC67" s="55" t="n">
        <v>392.18604</v>
      </c>
      <c r="DD67" s="55" t="n">
        <v>340.549002</v>
      </c>
      <c r="DE67" s="124" t="n">
        <v>0</v>
      </c>
      <c r="DF67" s="52" t="n">
        <v>430116.967815</v>
      </c>
      <c r="DG67" s="55" t="n">
        <v>409739.813191</v>
      </c>
      <c r="DH67" s="55" t="n">
        <v>427373.105518</v>
      </c>
      <c r="DI67" s="55" t="n">
        <v>231426.110447</v>
      </c>
      <c r="DJ67" s="124" t="n">
        <v>0</v>
      </c>
      <c r="DK67" s="52" t="n">
        <v>1068539.029157</v>
      </c>
      <c r="DL67" s="52" t="n">
        <v>1498655.996972</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2558.713543</v>
      </c>
      <c r="D68" s="55" t="n">
        <v>298.669254</v>
      </c>
      <c r="E68" s="55" t="n">
        <v>11.529428</v>
      </c>
      <c r="F68" s="55" t="n">
        <v>53.657139</v>
      </c>
      <c r="G68" s="55" t="n">
        <v>232.805293</v>
      </c>
      <c r="H68" s="55" t="n">
        <v>478.051364</v>
      </c>
      <c r="I68" s="55" t="n">
        <v>17.656816</v>
      </c>
      <c r="J68" s="55" t="n">
        <v>2363.550354</v>
      </c>
      <c r="K68" s="55" t="n">
        <v>896.526691</v>
      </c>
      <c r="L68" s="55" t="n">
        <v>411.844419</v>
      </c>
      <c r="M68" s="55" t="n">
        <v>550.4743</v>
      </c>
      <c r="N68" s="55" t="n">
        <v>496.143471</v>
      </c>
      <c r="O68" s="55" t="n">
        <v>269.159461</v>
      </c>
      <c r="P68" s="55" t="n">
        <v>142.044242</v>
      </c>
      <c r="Q68" s="55" t="n">
        <v>835.41034</v>
      </c>
      <c r="R68" s="55" t="n">
        <v>203.213151</v>
      </c>
      <c r="S68" s="55" t="n">
        <v>701.846018</v>
      </c>
      <c r="T68" s="55" t="n">
        <v>981.072617</v>
      </c>
      <c r="U68" s="55" t="n">
        <v>437.158956</v>
      </c>
      <c r="V68" s="55" t="n">
        <v>421.797878</v>
      </c>
      <c r="W68" s="55" t="n">
        <v>435.322258</v>
      </c>
      <c r="X68" s="55" t="n">
        <v>62.626945</v>
      </c>
      <c r="Y68" s="55" t="n">
        <v>795.156592</v>
      </c>
      <c r="Z68" s="55" t="n">
        <v>186.975752</v>
      </c>
      <c r="AA68" s="55" t="n">
        <v>55.103613</v>
      </c>
      <c r="AB68" s="55" t="n">
        <v>417.909341</v>
      </c>
      <c r="AC68" s="55" t="n">
        <v>602.730361</v>
      </c>
      <c r="AD68" s="55" t="n">
        <v>180.070848</v>
      </c>
      <c r="AE68" s="55" t="n">
        <v>439.139888</v>
      </c>
      <c r="AF68" s="55" t="n">
        <v>335.39126</v>
      </c>
      <c r="AG68" s="55" t="n">
        <v>22.130756</v>
      </c>
      <c r="AH68" s="55" t="n">
        <v>72.465267</v>
      </c>
      <c r="AI68" s="55" t="n">
        <v>228.974569</v>
      </c>
      <c r="AJ68" s="55" t="n">
        <v>3049.931043</v>
      </c>
      <c r="AK68" s="55" t="n">
        <v>508.925462</v>
      </c>
      <c r="AL68" s="55" t="n">
        <v>494.294667</v>
      </c>
      <c r="AM68" s="55" t="n">
        <v>1358.66134</v>
      </c>
      <c r="AN68" s="55" t="n">
        <v>996.209358</v>
      </c>
      <c r="AO68" s="55" t="n">
        <v>1788.589162</v>
      </c>
      <c r="AP68" s="55" t="n">
        <v>715.784461</v>
      </c>
      <c r="AQ68" s="55" t="n">
        <v>2302.536044</v>
      </c>
      <c r="AR68" s="55" t="n">
        <v>673.898563</v>
      </c>
      <c r="AS68" s="55" t="n">
        <v>662.307665</v>
      </c>
      <c r="AT68" s="55" t="n">
        <v>117.803334</v>
      </c>
      <c r="AU68" s="55" t="n">
        <v>786.362015</v>
      </c>
      <c r="AV68" s="55" t="n">
        <v>2684.317674</v>
      </c>
      <c r="AW68" s="55" t="n">
        <v>1172.88282</v>
      </c>
      <c r="AX68" s="55" t="n">
        <v>1621.557983</v>
      </c>
      <c r="AY68" s="55" t="n">
        <v>261.316713</v>
      </c>
      <c r="AZ68" s="55" t="n">
        <v>923.994273</v>
      </c>
      <c r="BA68" s="55" t="n">
        <v>325.447192</v>
      </c>
      <c r="BB68" s="55" t="n">
        <v>2096.043969</v>
      </c>
      <c r="BC68" s="55" t="n">
        <v>250.081504</v>
      </c>
      <c r="BD68" s="55" t="n">
        <v>4.585202</v>
      </c>
      <c r="BE68" s="55" t="n">
        <v>129.043961</v>
      </c>
      <c r="BF68" s="55" t="n">
        <v>225.645787</v>
      </c>
      <c r="BG68" s="55" t="n">
        <v>91.07285299999999</v>
      </c>
      <c r="BH68" s="55" t="n">
        <v>692.608548</v>
      </c>
      <c r="BI68" s="55" t="n">
        <v>6.311557</v>
      </c>
      <c r="BJ68" s="55" t="n">
        <v>167.005083</v>
      </c>
      <c r="BK68" s="55" t="n">
        <v>3476.723316</v>
      </c>
      <c r="BL68" s="55" t="n">
        <v>1053.39534</v>
      </c>
      <c r="BM68" s="55" t="n">
        <v>32668.772052</v>
      </c>
      <c r="BN68" s="55" t="n">
        <v>230.717581</v>
      </c>
      <c r="BO68" s="55" t="n">
        <v>1777.069642</v>
      </c>
      <c r="BP68" s="55" t="n">
        <v>2663.349762</v>
      </c>
      <c r="BQ68" s="55" t="n">
        <v>111.441791</v>
      </c>
      <c r="BR68" s="55" t="n">
        <v>473.742025</v>
      </c>
      <c r="BS68" s="55" t="n">
        <v>2210.091019</v>
      </c>
      <c r="BT68" s="55" t="n">
        <v>829.327317</v>
      </c>
      <c r="BU68" s="55" t="n">
        <v>4403.380223</v>
      </c>
      <c r="BV68" s="55" t="n">
        <v>5868.596855</v>
      </c>
      <c r="BW68" s="55" t="n">
        <v>349.685299</v>
      </c>
      <c r="BX68" s="55" t="n">
        <v>643.865574</v>
      </c>
      <c r="BY68" s="55" t="n">
        <v>2546.895578</v>
      </c>
      <c r="BZ68" s="55" t="n">
        <v>150.686683</v>
      </c>
      <c r="CA68" s="55" t="n">
        <v>7189.870859</v>
      </c>
      <c r="CB68" s="55" t="n">
        <v>1603.576004</v>
      </c>
      <c r="CC68" s="55" t="n">
        <v>5.227274</v>
      </c>
      <c r="CD68" s="55" t="n">
        <v>1134.854155</v>
      </c>
      <c r="CE68" s="55" t="n">
        <v>15848.909547</v>
      </c>
      <c r="CF68" s="55" t="n">
        <v>110.810528</v>
      </c>
      <c r="CG68" s="55" t="n">
        <v>263.235778</v>
      </c>
      <c r="CH68" s="55" t="n">
        <v>1095.043056</v>
      </c>
      <c r="CI68" s="55" t="n">
        <v>459.097462</v>
      </c>
      <c r="CJ68" s="55" t="n">
        <v>2696.305357</v>
      </c>
      <c r="CK68" s="55" t="n">
        <v>154.806726</v>
      </c>
      <c r="CL68" s="55" t="n">
        <v>595.275247</v>
      </c>
      <c r="CM68" s="55" t="n">
        <v>137.724667</v>
      </c>
      <c r="CN68" s="55" t="n">
        <v>184.656383</v>
      </c>
      <c r="CO68" s="55" t="n">
        <v>114.153564</v>
      </c>
      <c r="CP68" s="55" t="n">
        <v>63.775733</v>
      </c>
      <c r="CQ68" s="55" t="n">
        <v>292.651125</v>
      </c>
      <c r="CR68" s="55" t="n">
        <v>1644.734123</v>
      </c>
      <c r="CS68" s="55" t="n">
        <v>193.051485</v>
      </c>
      <c r="CT68" s="55" t="n">
        <v>124.159552</v>
      </c>
      <c r="CU68" s="55" t="n">
        <v>2739.834064</v>
      </c>
      <c r="CV68" s="55" t="n">
        <v>8452.880619</v>
      </c>
      <c r="CW68" s="55" t="n">
        <v>661.214328</v>
      </c>
      <c r="CX68" s="55" t="n">
        <v>501.414633</v>
      </c>
      <c r="CY68" s="55" t="n">
        <v>3156.563538</v>
      </c>
      <c r="CZ68" s="55" t="n">
        <v>392.044223</v>
      </c>
      <c r="DA68" s="55" t="n">
        <v>767.058455</v>
      </c>
      <c r="DB68" s="55" t="n">
        <v>2518.049147</v>
      </c>
      <c r="DC68" s="55" t="n">
        <v>418.431338</v>
      </c>
      <c r="DD68" s="55" t="n">
        <v>87.679421</v>
      </c>
      <c r="DE68" s="124" t="n">
        <v>0</v>
      </c>
      <c r="DF68" s="52" t="n">
        <v>153367.368866</v>
      </c>
      <c r="DG68" s="55" t="n">
        <v>210210.97414</v>
      </c>
      <c r="DH68" s="55" t="n">
        <v>204510.947974</v>
      </c>
      <c r="DI68" s="55" t="n">
        <v>9298.195108</v>
      </c>
      <c r="DJ68" s="124" t="n">
        <v>0</v>
      </c>
      <c r="DK68" s="52" t="n">
        <v>424020.117222</v>
      </c>
      <c r="DL68" s="52" t="n">
        <v>577387.486088</v>
      </c>
    </row>
    <row r="69">
      <c r="A69" s="28" t="inlineStr">
        <is>
          <t>361/9</t>
        </is>
      </c>
      <c r="B69" s="14" t="inlineStr">
        <is>
          <t>Fabricación de muebles. 369 - Industrias manufactureras, n.c.p.</t>
        </is>
      </c>
      <c r="C69" s="55" t="n">
        <v>2158.788171</v>
      </c>
      <c r="D69" s="55" t="n">
        <v>277.931426</v>
      </c>
      <c r="E69" s="55" t="n">
        <v>4.138677</v>
      </c>
      <c r="F69" s="55" t="n">
        <v>149.448281</v>
      </c>
      <c r="G69" s="55" t="n">
        <v>74.817638</v>
      </c>
      <c r="H69" s="55" t="n">
        <v>749.982447</v>
      </c>
      <c r="I69" s="55" t="n">
        <v>2.571602</v>
      </c>
      <c r="J69" s="55" t="n">
        <v>19157.885509</v>
      </c>
      <c r="K69" s="55" t="n">
        <v>296.547254</v>
      </c>
      <c r="L69" s="55" t="n">
        <v>118.104014</v>
      </c>
      <c r="M69" s="55" t="n">
        <v>266.44491</v>
      </c>
      <c r="N69" s="55" t="n">
        <v>857.881268</v>
      </c>
      <c r="O69" s="55" t="n">
        <v>251.86458</v>
      </c>
      <c r="P69" s="55" t="n">
        <v>178.397157</v>
      </c>
      <c r="Q69" s="55" t="n">
        <v>1186.28457</v>
      </c>
      <c r="R69" s="55" t="n">
        <v>495.488832</v>
      </c>
      <c r="S69" s="55" t="n">
        <v>692.364362</v>
      </c>
      <c r="T69" s="55" t="n">
        <v>2710.998</v>
      </c>
      <c r="U69" s="55" t="n">
        <v>750.063298</v>
      </c>
      <c r="V69" s="55" t="n">
        <v>418.040385</v>
      </c>
      <c r="W69" s="55" t="n">
        <v>418.398324</v>
      </c>
      <c r="X69" s="55" t="n">
        <v>126.227306</v>
      </c>
      <c r="Y69" s="55" t="n">
        <v>615.9042889999999</v>
      </c>
      <c r="Z69" s="55" t="n">
        <v>203.281512</v>
      </c>
      <c r="AA69" s="55" t="n">
        <v>142.736904</v>
      </c>
      <c r="AB69" s="55" t="n">
        <v>378.793914</v>
      </c>
      <c r="AC69" s="55" t="n">
        <v>1279.456131</v>
      </c>
      <c r="AD69" s="55" t="n">
        <v>152.235324</v>
      </c>
      <c r="AE69" s="55" t="n">
        <v>784.2850079999999</v>
      </c>
      <c r="AF69" s="55" t="n">
        <v>2843.377787</v>
      </c>
      <c r="AG69" s="55" t="n">
        <v>94.216606</v>
      </c>
      <c r="AH69" s="55" t="n">
        <v>157.422667</v>
      </c>
      <c r="AI69" s="55" t="n">
        <v>1457.781944</v>
      </c>
      <c r="AJ69" s="55" t="n">
        <v>4814.261623</v>
      </c>
      <c r="AK69" s="55" t="n">
        <v>14344.77357</v>
      </c>
      <c r="AL69" s="55" t="n">
        <v>4046.252633</v>
      </c>
      <c r="AM69" s="55" t="n">
        <v>1575.21752</v>
      </c>
      <c r="AN69" s="55" t="n">
        <v>907.311145</v>
      </c>
      <c r="AO69" s="55" t="n">
        <v>648.468525</v>
      </c>
      <c r="AP69" s="55" t="n">
        <v>713.203468</v>
      </c>
      <c r="AQ69" s="55" t="n">
        <v>3435.901971</v>
      </c>
      <c r="AR69" s="55" t="n">
        <v>420.156654</v>
      </c>
      <c r="AS69" s="55" t="n">
        <v>1010.93329</v>
      </c>
      <c r="AT69" s="55" t="n">
        <v>250.679133</v>
      </c>
      <c r="AU69" s="55" t="n">
        <v>1011.769437</v>
      </c>
      <c r="AV69" s="55" t="n">
        <v>13131.346975</v>
      </c>
      <c r="AW69" s="55" t="n">
        <v>2696.314885</v>
      </c>
      <c r="AX69" s="55" t="n">
        <v>3613.99066</v>
      </c>
      <c r="AY69" s="55" t="n">
        <v>479.205414</v>
      </c>
      <c r="AZ69" s="55" t="n">
        <v>1523.016727</v>
      </c>
      <c r="BA69" s="55" t="n">
        <v>1205.752075</v>
      </c>
      <c r="BB69" s="55" t="n">
        <v>7249.95951</v>
      </c>
      <c r="BC69" s="55" t="n">
        <v>550.2983829999999</v>
      </c>
      <c r="BD69" s="55" t="n">
        <v>85.924999</v>
      </c>
      <c r="BE69" s="55" t="n">
        <v>208.2117</v>
      </c>
      <c r="BF69" s="55" t="n">
        <v>557.113794</v>
      </c>
      <c r="BG69" s="55" t="n">
        <v>1070.853679</v>
      </c>
      <c r="BH69" s="55" t="n">
        <v>795.590764</v>
      </c>
      <c r="BI69" s="55" t="n">
        <v>14.102348</v>
      </c>
      <c r="BJ69" s="55" t="n">
        <v>302.111154</v>
      </c>
      <c r="BK69" s="55" t="n">
        <v>174344.796229</v>
      </c>
      <c r="BL69" s="55" t="n">
        <v>4109.99911</v>
      </c>
      <c r="BM69" s="55" t="n">
        <v>816.93561</v>
      </c>
      <c r="BN69" s="55" t="n">
        <v>5426.045573</v>
      </c>
      <c r="BO69" s="55" t="n">
        <v>4045.654296</v>
      </c>
      <c r="BP69" s="55" t="n">
        <v>910.896202</v>
      </c>
      <c r="BQ69" s="55" t="n">
        <v>281.274946</v>
      </c>
      <c r="BR69" s="55" t="n">
        <v>133.851866</v>
      </c>
      <c r="BS69" s="55" t="n">
        <v>47993.645624</v>
      </c>
      <c r="BT69" s="55" t="n">
        <v>8867.343136</v>
      </c>
      <c r="BU69" s="55" t="n">
        <v>10875.133601</v>
      </c>
      <c r="BV69" s="55" t="n">
        <v>23001.493301</v>
      </c>
      <c r="BW69" s="55" t="n">
        <v>418.20006</v>
      </c>
      <c r="BX69" s="55" t="n">
        <v>263.977135</v>
      </c>
      <c r="BY69" s="55" t="n">
        <v>7391.748629</v>
      </c>
      <c r="BZ69" s="55" t="n">
        <v>41.975653</v>
      </c>
      <c r="CA69" s="55" t="n">
        <v>1122.237026</v>
      </c>
      <c r="CB69" s="55" t="n">
        <v>116.657908</v>
      </c>
      <c r="CC69" s="55" t="n">
        <v>5.364813</v>
      </c>
      <c r="CD69" s="55" t="n">
        <v>328.407848</v>
      </c>
      <c r="CE69" s="55" t="n">
        <v>1004.547403</v>
      </c>
      <c r="CF69" s="55" t="n">
        <v>282.673856</v>
      </c>
      <c r="CG69" s="55" t="n">
        <v>528.123929</v>
      </c>
      <c r="CH69" s="55" t="n">
        <v>1626.009588</v>
      </c>
      <c r="CI69" s="55" t="n">
        <v>231.500295</v>
      </c>
      <c r="CJ69" s="55" t="n">
        <v>8212.940984999999</v>
      </c>
      <c r="CK69" s="55" t="n">
        <v>305.313017</v>
      </c>
      <c r="CL69" s="55" t="n">
        <v>1196.580901</v>
      </c>
      <c r="CM69" s="55" t="n">
        <v>2321.988175</v>
      </c>
      <c r="CN69" s="55" t="n">
        <v>2376.051741</v>
      </c>
      <c r="CO69" s="55" t="n">
        <v>1528.271893</v>
      </c>
      <c r="CP69" s="55" t="n">
        <v>103.363967</v>
      </c>
      <c r="CQ69" s="55" t="n">
        <v>667.016493</v>
      </c>
      <c r="CR69" s="55" t="n">
        <v>11245.877191</v>
      </c>
      <c r="CS69" s="55" t="n">
        <v>663.716354</v>
      </c>
      <c r="CT69" s="55" t="n">
        <v>378.681746</v>
      </c>
      <c r="CU69" s="55" t="n">
        <v>16934.254951</v>
      </c>
      <c r="CV69" s="55" t="n">
        <v>21740.168172</v>
      </c>
      <c r="CW69" s="55" t="n">
        <v>13397.9558</v>
      </c>
      <c r="CX69" s="55" t="n">
        <v>2067.9691</v>
      </c>
      <c r="CY69" s="55" t="n">
        <v>6264.423158</v>
      </c>
      <c r="CZ69" s="55" t="n">
        <v>3581.754449</v>
      </c>
      <c r="DA69" s="55" t="n">
        <v>3242.741612</v>
      </c>
      <c r="DB69" s="55" t="n">
        <v>9377.972223000001</v>
      </c>
      <c r="DC69" s="55" t="n">
        <v>1983.233861</v>
      </c>
      <c r="DD69" s="55" t="n">
        <v>316.47764</v>
      </c>
      <c r="DE69" s="124" t="n">
        <v>0</v>
      </c>
      <c r="DF69" s="52" t="n">
        <v>508190.129205</v>
      </c>
      <c r="DG69" s="55" t="n">
        <v>560694.934818</v>
      </c>
      <c r="DH69" s="55" t="n">
        <v>197583.986562</v>
      </c>
      <c r="DI69" s="55" t="n">
        <v>13081.647624</v>
      </c>
      <c r="DJ69" s="124" t="n">
        <v>0</v>
      </c>
      <c r="DK69" s="52" t="n">
        <v>771360.569004</v>
      </c>
      <c r="DL69" s="52" t="n">
        <v>1279550.698208</v>
      </c>
    </row>
    <row r="70">
      <c r="A70" s="28" t="inlineStr">
        <is>
          <t>37/38</t>
        </is>
      </c>
      <c r="B70" s="14" t="inlineStr">
        <is>
          <t>Reciclado. 38 - Reparación y mantenimiento</t>
        </is>
      </c>
      <c r="C70" s="55" t="n">
        <v>8807.811534</v>
      </c>
      <c r="D70" s="55" t="n">
        <v>1056.005328</v>
      </c>
      <c r="E70" s="55" t="n">
        <v>38.893578</v>
      </c>
      <c r="F70" s="55" t="n">
        <v>216.444858</v>
      </c>
      <c r="G70" s="55" t="n">
        <v>692.569588</v>
      </c>
      <c r="H70" s="55" t="n">
        <v>1738.665114</v>
      </c>
      <c r="I70" s="55" t="n">
        <v>59.836423</v>
      </c>
      <c r="J70" s="55" t="n">
        <v>6638.322217</v>
      </c>
      <c r="K70" s="55" t="n">
        <v>3078.821723</v>
      </c>
      <c r="L70" s="55" t="n">
        <v>1441.580216</v>
      </c>
      <c r="M70" s="55" t="n">
        <v>2018.390748</v>
      </c>
      <c r="N70" s="55" t="n">
        <v>1954.937528</v>
      </c>
      <c r="O70" s="55" t="n">
        <v>1011.703171</v>
      </c>
      <c r="P70" s="55" t="n">
        <v>1019.057059</v>
      </c>
      <c r="Q70" s="55" t="n">
        <v>2834.632097</v>
      </c>
      <c r="R70" s="55" t="n">
        <v>2044.685336</v>
      </c>
      <c r="S70" s="55" t="n">
        <v>3528.388304</v>
      </c>
      <c r="T70" s="55" t="n">
        <v>7644.002572</v>
      </c>
      <c r="U70" s="55" t="n">
        <v>3055.694847</v>
      </c>
      <c r="V70" s="55" t="n">
        <v>1574.616637</v>
      </c>
      <c r="W70" s="55" t="n">
        <v>1892.813866</v>
      </c>
      <c r="X70" s="55" t="n">
        <v>413.03921</v>
      </c>
      <c r="Y70" s="55" t="n">
        <v>6827.862545</v>
      </c>
      <c r="Z70" s="55" t="n">
        <v>1040.106548</v>
      </c>
      <c r="AA70" s="55" t="n">
        <v>618.299095</v>
      </c>
      <c r="AB70" s="55" t="n">
        <v>1776.807806</v>
      </c>
      <c r="AC70" s="55" t="n">
        <v>3399.600122</v>
      </c>
      <c r="AD70" s="55" t="n">
        <v>1160.607212</v>
      </c>
      <c r="AE70" s="55" t="n">
        <v>1612.453972</v>
      </c>
      <c r="AF70" s="55" t="n">
        <v>1097.97426</v>
      </c>
      <c r="AG70" s="55" t="n">
        <v>78.526972</v>
      </c>
      <c r="AH70" s="55" t="n">
        <v>483.581999</v>
      </c>
      <c r="AI70" s="55" t="n">
        <v>1075.151705</v>
      </c>
      <c r="AJ70" s="55" t="n">
        <v>28425.672683</v>
      </c>
      <c r="AK70" s="55" t="n">
        <v>5071.068147</v>
      </c>
      <c r="AL70" s="55" t="n">
        <v>6227.444708</v>
      </c>
      <c r="AM70" s="55" t="n">
        <v>4786.681138</v>
      </c>
      <c r="AN70" s="55" t="n">
        <v>4391.376644</v>
      </c>
      <c r="AO70" s="55" t="n">
        <v>6148.184319</v>
      </c>
      <c r="AP70" s="55" t="n">
        <v>3139.118435</v>
      </c>
      <c r="AQ70" s="55" t="n">
        <v>10989.338399</v>
      </c>
      <c r="AR70" s="55" t="n">
        <v>2198.994409</v>
      </c>
      <c r="AS70" s="55" t="n">
        <v>5786.361835</v>
      </c>
      <c r="AT70" s="55" t="n">
        <v>611.23215</v>
      </c>
      <c r="AU70" s="55" t="n">
        <v>4181.683896</v>
      </c>
      <c r="AV70" s="55" t="n">
        <v>12033.084454</v>
      </c>
      <c r="AW70" s="55" t="n">
        <v>8243.959942</v>
      </c>
      <c r="AX70" s="55" t="n">
        <v>10700.592354</v>
      </c>
      <c r="AY70" s="55" t="n">
        <v>983.918945</v>
      </c>
      <c r="AZ70" s="55" t="n">
        <v>8991.846385999999</v>
      </c>
      <c r="BA70" s="55" t="n">
        <v>2983.640889</v>
      </c>
      <c r="BB70" s="55" t="n">
        <v>5525.390698</v>
      </c>
      <c r="BC70" s="55" t="n">
        <v>3723.699986</v>
      </c>
      <c r="BD70" s="55" t="n">
        <v>88.230829</v>
      </c>
      <c r="BE70" s="55" t="n">
        <v>505.90189</v>
      </c>
      <c r="BF70" s="55" t="n">
        <v>1755.00314</v>
      </c>
      <c r="BG70" s="55" t="n">
        <v>542.996687</v>
      </c>
      <c r="BH70" s="55" t="n">
        <v>2200.478878</v>
      </c>
      <c r="BI70" s="55" t="n">
        <v>51.691093</v>
      </c>
      <c r="BJ70" s="55" t="n">
        <v>328.223925</v>
      </c>
      <c r="BK70" s="55" t="n">
        <v>6404.305941</v>
      </c>
      <c r="BL70" s="55" t="n">
        <v>2017.655516</v>
      </c>
      <c r="BM70" s="55" t="n">
        <v>596.239229</v>
      </c>
      <c r="BN70" s="55" t="n">
        <v>1263.818054</v>
      </c>
      <c r="BO70" s="55" t="n">
        <v>14870.699856</v>
      </c>
      <c r="BP70" s="55" t="n">
        <v>9005.752130000001</v>
      </c>
      <c r="BQ70" s="55" t="n">
        <v>488.026856</v>
      </c>
      <c r="BR70" s="55" t="n">
        <v>1652.52888</v>
      </c>
      <c r="BS70" s="55" t="n">
        <v>33716.347379</v>
      </c>
      <c r="BT70" s="55" t="n">
        <v>2830.127781</v>
      </c>
      <c r="BU70" s="55" t="n">
        <v>16535.633131</v>
      </c>
      <c r="BV70" s="55" t="n">
        <v>21200.012978</v>
      </c>
      <c r="BW70" s="55" t="n">
        <v>793.719545</v>
      </c>
      <c r="BX70" s="55" t="n">
        <v>2242.487289</v>
      </c>
      <c r="BY70" s="55" t="n">
        <v>11107.08706</v>
      </c>
      <c r="BZ70" s="55" t="n">
        <v>271.685049</v>
      </c>
      <c r="CA70" s="55" t="n">
        <v>23316.48897</v>
      </c>
      <c r="CB70" s="55" t="n">
        <v>240.657973</v>
      </c>
      <c r="CC70" s="55" t="n">
        <v>20.740577</v>
      </c>
      <c r="CD70" s="55" t="n">
        <v>4093.627712</v>
      </c>
      <c r="CE70" s="55" t="n">
        <v>3757.616862</v>
      </c>
      <c r="CF70" s="55" t="n">
        <v>695.959919</v>
      </c>
      <c r="CG70" s="55" t="n">
        <v>503.781908</v>
      </c>
      <c r="CH70" s="55" t="n">
        <v>3600.615651</v>
      </c>
      <c r="CI70" s="55" t="n">
        <v>1328.092341</v>
      </c>
      <c r="CJ70" s="55" t="n">
        <v>9709.123901000001</v>
      </c>
      <c r="CK70" s="55" t="n">
        <v>649.748227</v>
      </c>
      <c r="CL70" s="55" t="n">
        <v>2408.97678</v>
      </c>
      <c r="CM70" s="55" t="n">
        <v>842.006878</v>
      </c>
      <c r="CN70" s="55" t="n">
        <v>3037.993837</v>
      </c>
      <c r="CO70" s="55" t="n">
        <v>2086.377833</v>
      </c>
      <c r="CP70" s="55" t="n">
        <v>221.960269</v>
      </c>
      <c r="CQ70" s="55" t="n">
        <v>1063.664191</v>
      </c>
      <c r="CR70" s="55" t="n">
        <v>4893.108476</v>
      </c>
      <c r="CS70" s="55" t="n">
        <v>437.851087</v>
      </c>
      <c r="CT70" s="55" t="n">
        <v>281.83896</v>
      </c>
      <c r="CU70" s="55" t="n">
        <v>10346.293582</v>
      </c>
      <c r="CV70" s="55" t="n">
        <v>14037.628028</v>
      </c>
      <c r="CW70" s="55" t="n">
        <v>3148.84626</v>
      </c>
      <c r="CX70" s="55" t="n">
        <v>678.4303640000001</v>
      </c>
      <c r="CY70" s="55" t="n">
        <v>10300.386709</v>
      </c>
      <c r="CZ70" s="55" t="n">
        <v>1316.51158</v>
      </c>
      <c r="DA70" s="55" t="n">
        <v>2666.205587</v>
      </c>
      <c r="DB70" s="55" t="n">
        <v>8439.278811</v>
      </c>
      <c r="DC70" s="55" t="n">
        <v>823.461231</v>
      </c>
      <c r="DD70" s="55" t="n">
        <v>355.699235</v>
      </c>
      <c r="DE70" s="124" t="n">
        <v>0</v>
      </c>
      <c r="DF70" s="52" t="n">
        <v>452846.801465</v>
      </c>
      <c r="DG70" s="55" t="n">
        <v>110183.397202</v>
      </c>
      <c r="DH70" s="55" t="n">
        <v>55840.403266</v>
      </c>
      <c r="DI70" s="55" t="n">
        <v>18878.547894</v>
      </c>
      <c r="DJ70" s="124" t="n">
        <v>0</v>
      </c>
      <c r="DK70" s="52" t="n">
        <v>184902.348363</v>
      </c>
      <c r="DL70" s="52" t="n">
        <v>637749.149828</v>
      </c>
    </row>
    <row r="71">
      <c r="A71" s="28" t="inlineStr">
        <is>
          <t>401</t>
        </is>
      </c>
      <c r="B71" s="14" t="inlineStr">
        <is>
          <t>Generación captación y distribución de energía eléctrica</t>
        </is>
      </c>
      <c r="C71" s="55" t="n">
        <v>802.161075</v>
      </c>
      <c r="D71" s="55" t="n">
        <v>14773.081008</v>
      </c>
      <c r="E71" s="124" t="n">
        <v>0</v>
      </c>
      <c r="F71" s="55" t="n">
        <v>1039.039725</v>
      </c>
      <c r="G71" s="55" t="n">
        <v>46.38025</v>
      </c>
      <c r="H71" s="55" t="n">
        <v>418.304995</v>
      </c>
      <c r="I71" s="55" t="n">
        <v>1246.509965</v>
      </c>
      <c r="J71" s="55" t="n">
        <v>18422.965453</v>
      </c>
      <c r="K71" s="55" t="n">
        <v>83458.240665</v>
      </c>
      <c r="L71" s="55" t="n">
        <v>19511.10067</v>
      </c>
      <c r="M71" s="55" t="n">
        <v>59822.726079</v>
      </c>
      <c r="N71" s="55" t="n">
        <v>15164.663686</v>
      </c>
      <c r="O71" s="55" t="n">
        <v>6284.59843</v>
      </c>
      <c r="P71" s="55" t="n">
        <v>8633.634889000001</v>
      </c>
      <c r="Q71" s="55" t="n">
        <v>22292.473295</v>
      </c>
      <c r="R71" s="55" t="n">
        <v>23110.113736</v>
      </c>
      <c r="S71" s="55" t="n">
        <v>50953.257492</v>
      </c>
      <c r="T71" s="55" t="n">
        <v>23706.647499</v>
      </c>
      <c r="U71" s="55" t="n">
        <v>49019.589113</v>
      </c>
      <c r="V71" s="55" t="n">
        <v>6987.776995</v>
      </c>
      <c r="W71" s="55" t="n">
        <v>5105.121296</v>
      </c>
      <c r="X71" s="55" t="n">
        <v>5114.494248</v>
      </c>
      <c r="Y71" s="55" t="n">
        <v>19734.610017</v>
      </c>
      <c r="Z71" s="55" t="n">
        <v>1947.126401</v>
      </c>
      <c r="AA71" s="55" t="n">
        <v>1891.617065</v>
      </c>
      <c r="AB71" s="55" t="n">
        <v>14547.608077</v>
      </c>
      <c r="AC71" s="55" t="n">
        <v>43623.112956</v>
      </c>
      <c r="AD71" s="55" t="n">
        <v>5338.818551</v>
      </c>
      <c r="AE71" s="55" t="n">
        <v>33504.677615</v>
      </c>
      <c r="AF71" s="55" t="n">
        <v>7036.678658</v>
      </c>
      <c r="AG71" s="55" t="n">
        <v>915.326917</v>
      </c>
      <c r="AH71" s="55" t="n">
        <v>3169.711107</v>
      </c>
      <c r="AI71" s="55" t="n">
        <v>10648.373355</v>
      </c>
      <c r="AJ71" s="55" t="n">
        <v>37864.164771</v>
      </c>
      <c r="AK71" s="55" t="n">
        <v>3702.767375</v>
      </c>
      <c r="AL71" s="55" t="n">
        <v>7432.000716</v>
      </c>
      <c r="AM71" s="55" t="n">
        <v>23176.123589</v>
      </c>
      <c r="AN71" s="55" t="n">
        <v>56242.408775</v>
      </c>
      <c r="AO71" s="55" t="n">
        <v>18082.797353</v>
      </c>
      <c r="AP71" s="55" t="n">
        <v>30756.725974</v>
      </c>
      <c r="AQ71" s="55" t="n">
        <v>23458.852573</v>
      </c>
      <c r="AR71" s="55" t="n">
        <v>17714.577834</v>
      </c>
      <c r="AS71" s="55" t="n">
        <v>40725.335342</v>
      </c>
      <c r="AT71" s="55" t="n">
        <v>17674.591204</v>
      </c>
      <c r="AU71" s="55" t="n">
        <v>92657.84106999999</v>
      </c>
      <c r="AV71" s="55" t="n">
        <v>34669.109925</v>
      </c>
      <c r="AW71" s="55" t="n">
        <v>64474.908527</v>
      </c>
      <c r="AX71" s="55" t="n">
        <v>17379.778924</v>
      </c>
      <c r="AY71" s="55" t="n">
        <v>3666.120024</v>
      </c>
      <c r="AZ71" s="55" t="n">
        <v>11968.466556</v>
      </c>
      <c r="BA71" s="55" t="n">
        <v>3918.71071</v>
      </c>
      <c r="BB71" s="55" t="n">
        <v>8799.997959</v>
      </c>
      <c r="BC71" s="55" t="n">
        <v>4679.430089</v>
      </c>
      <c r="BD71" s="55" t="n">
        <v>53.345916</v>
      </c>
      <c r="BE71" s="55" t="n">
        <v>1529.650704</v>
      </c>
      <c r="BF71" s="55" t="n">
        <v>3704.69949</v>
      </c>
      <c r="BG71" s="55" t="n">
        <v>3743.302702</v>
      </c>
      <c r="BH71" s="55" t="n">
        <v>5285.643671</v>
      </c>
      <c r="BI71" s="55" t="n">
        <v>64.673321</v>
      </c>
      <c r="BJ71" s="55" t="n">
        <v>1519.620428</v>
      </c>
      <c r="BK71" s="55" t="n">
        <v>23862.816333</v>
      </c>
      <c r="BL71" s="55" t="n">
        <v>9557.574068</v>
      </c>
      <c r="BM71" s="55" t="n">
        <v>3196.485056</v>
      </c>
      <c r="BN71" s="55" t="n">
        <v>7356.216145</v>
      </c>
      <c r="BO71" s="55" t="n">
        <v>4006.089485</v>
      </c>
      <c r="BP71" s="55" t="n">
        <v>1680774.607969</v>
      </c>
      <c r="BQ71" s="55" t="n">
        <v>3613.491866</v>
      </c>
      <c r="BR71" s="55" t="n">
        <v>16452.345856</v>
      </c>
      <c r="BS71" s="55" t="n">
        <v>289304.34925</v>
      </c>
      <c r="BT71" s="55" t="n">
        <v>34125.231955</v>
      </c>
      <c r="BU71" s="55" t="n">
        <v>65452.138497</v>
      </c>
      <c r="BV71" s="55" t="n">
        <v>225928.149536</v>
      </c>
      <c r="BW71" s="55" t="n">
        <v>2229.972431</v>
      </c>
      <c r="BX71" s="55" t="n">
        <v>22336.893023</v>
      </c>
      <c r="BY71" s="55" t="n">
        <v>101597.494152</v>
      </c>
      <c r="BZ71" s="55" t="n">
        <v>4181.069489</v>
      </c>
      <c r="CA71" s="55" t="n">
        <v>21294.332937</v>
      </c>
      <c r="CB71" s="55" t="n">
        <v>191.082893</v>
      </c>
      <c r="CC71" s="55" t="n">
        <v>53.028885</v>
      </c>
      <c r="CD71" s="55" t="n">
        <v>36227.98281</v>
      </c>
      <c r="CE71" s="55" t="n">
        <v>65799.039787</v>
      </c>
      <c r="CF71" s="55" t="n">
        <v>2473.384817</v>
      </c>
      <c r="CG71" s="55" t="n">
        <v>7345.814821</v>
      </c>
      <c r="CH71" s="55" t="n">
        <v>175829.471973</v>
      </c>
      <c r="CI71" s="55" t="n">
        <v>13079.181529</v>
      </c>
      <c r="CJ71" s="55" t="n">
        <v>12793.198793</v>
      </c>
      <c r="CK71" s="55" t="n">
        <v>4050.005601</v>
      </c>
      <c r="CL71" s="55" t="n">
        <v>11190.947675</v>
      </c>
      <c r="CM71" s="55" t="n">
        <v>6280.489496</v>
      </c>
      <c r="CN71" s="124" t="n">
        <v>0</v>
      </c>
      <c r="CO71" s="124" t="n">
        <v>0</v>
      </c>
      <c r="CP71" s="55" t="n">
        <v>0.195669</v>
      </c>
      <c r="CQ71" s="55" t="n">
        <v>2454.150494</v>
      </c>
      <c r="CR71" s="55" t="n">
        <v>10148.931506</v>
      </c>
      <c r="CS71" s="55" t="n">
        <v>2341.086564</v>
      </c>
      <c r="CT71" s="55" t="n">
        <v>2265.411985</v>
      </c>
      <c r="CU71" s="55" t="n">
        <v>18966.241209</v>
      </c>
      <c r="CV71" s="55" t="n">
        <v>138900.567588</v>
      </c>
      <c r="CW71" s="55" t="n">
        <v>28812.977162</v>
      </c>
      <c r="CX71" s="55" t="n">
        <v>22760.551296</v>
      </c>
      <c r="CY71" s="55" t="n">
        <v>77322.91451800001</v>
      </c>
      <c r="CZ71" s="55" t="n">
        <v>16650.723042</v>
      </c>
      <c r="DA71" s="55" t="n">
        <v>11900.273341</v>
      </c>
      <c r="DB71" s="55" t="n">
        <v>15162.986004</v>
      </c>
      <c r="DC71" s="55" t="n">
        <v>23059.104432</v>
      </c>
      <c r="DD71" s="55" t="n">
        <v>5544.83296</v>
      </c>
      <c r="DE71" s="124" t="n">
        <v>0</v>
      </c>
      <c r="DF71" s="52" t="n">
        <v>4320090.021704</v>
      </c>
      <c r="DG71" s="55" t="n">
        <v>975925</v>
      </c>
      <c r="DH71" s="55" t="n">
        <v>-159.877161</v>
      </c>
      <c r="DI71" s="55" t="n">
        <v>984.855457</v>
      </c>
      <c r="DJ71" s="124" t="n">
        <v>0</v>
      </c>
      <c r="DK71" s="52" t="n">
        <v>976749.978296</v>
      </c>
      <c r="DL71" s="52" t="n">
        <v>5296840</v>
      </c>
    </row>
    <row r="72">
      <c r="A72" s="28" t="inlineStr">
        <is>
          <t>402</t>
        </is>
      </c>
      <c r="B72" s="14" t="inlineStr">
        <is>
          <t>Fabricación de gas ; distribución de combustibles gaseosos por tuberías</t>
        </is>
      </c>
      <c r="C72" s="55" t="n">
        <v>9054.020409000001</v>
      </c>
      <c r="D72" s="55" t="n">
        <v>13920.09893</v>
      </c>
      <c r="E72" s="124" t="n">
        <v>0</v>
      </c>
      <c r="F72" s="55" t="n">
        <v>34.40904</v>
      </c>
      <c r="G72" s="124" t="n">
        <v>0</v>
      </c>
      <c r="H72" s="55" t="n">
        <v>34.566143</v>
      </c>
      <c r="I72" s="55" t="n">
        <v>103.00389</v>
      </c>
      <c r="J72" s="55" t="n">
        <v>833.230494</v>
      </c>
      <c r="K72" s="55" t="n">
        <v>534.693428</v>
      </c>
      <c r="L72" s="55" t="n">
        <v>1249.426893</v>
      </c>
      <c r="M72" s="55" t="n">
        <v>2344.137964</v>
      </c>
      <c r="N72" s="55" t="n">
        <v>1253.114212</v>
      </c>
      <c r="O72" s="55" t="n">
        <v>519.320426</v>
      </c>
      <c r="P72" s="55" t="n">
        <v>713.430301</v>
      </c>
      <c r="Q72" s="55" t="n">
        <v>1752.674041</v>
      </c>
      <c r="R72" s="55" t="n">
        <v>1909.677166</v>
      </c>
      <c r="S72" s="55" t="n">
        <v>4210.46272</v>
      </c>
      <c r="T72" s="55" t="n">
        <v>1958.971034</v>
      </c>
      <c r="U72" s="55" t="n">
        <v>4050.6763</v>
      </c>
      <c r="V72" s="55" t="n">
        <v>577.4267630000001</v>
      </c>
      <c r="W72" s="55" t="n">
        <v>421.855716</v>
      </c>
      <c r="X72" s="55" t="n">
        <v>422.630238</v>
      </c>
      <c r="Y72" s="55" t="n">
        <v>1630.746372</v>
      </c>
      <c r="Z72" s="55" t="n">
        <v>160.898508</v>
      </c>
      <c r="AA72" s="55" t="n">
        <v>156.311559</v>
      </c>
      <c r="AB72" s="55" t="n">
        <v>1202.124545</v>
      </c>
      <c r="AC72" s="55" t="n">
        <v>3604.744817</v>
      </c>
      <c r="AD72" s="55" t="n">
        <v>441.167014</v>
      </c>
      <c r="AE72" s="55" t="n">
        <v>2768.61977</v>
      </c>
      <c r="AF72" s="55" t="n">
        <v>581.467695</v>
      </c>
      <c r="AG72" s="55" t="n">
        <v>75.636967</v>
      </c>
      <c r="AH72" s="55" t="n">
        <v>206.383483</v>
      </c>
      <c r="AI72" s="55" t="n">
        <v>879.915853</v>
      </c>
      <c r="AJ72" s="55" t="n">
        <v>3128.860883</v>
      </c>
      <c r="AK72" s="55" t="n">
        <v>305.973843</v>
      </c>
      <c r="AL72" s="55" t="n">
        <v>612.154457</v>
      </c>
      <c r="AM72" s="55" t="n">
        <v>13835.019651</v>
      </c>
      <c r="AN72" s="55" t="n">
        <v>3722.132122</v>
      </c>
      <c r="AO72" s="55" t="n">
        <v>2277.841953</v>
      </c>
      <c r="AP72" s="55" t="n">
        <v>91537.75043</v>
      </c>
      <c r="AQ72" s="55" t="n">
        <v>56001.591396</v>
      </c>
      <c r="AR72" s="55" t="n">
        <v>1463.823379</v>
      </c>
      <c r="AS72" s="55" t="n">
        <v>3365.29036</v>
      </c>
      <c r="AT72" s="55" t="n">
        <v>1457.880238</v>
      </c>
      <c r="AU72" s="55" t="n">
        <v>7656.67211</v>
      </c>
      <c r="AV72" s="55" t="n">
        <v>2864.84127</v>
      </c>
      <c r="AW72" s="55" t="n">
        <v>2435.292305</v>
      </c>
      <c r="AX72" s="55" t="n">
        <v>1436.157664</v>
      </c>
      <c r="AY72" s="55" t="n">
        <v>303.018659</v>
      </c>
      <c r="AZ72" s="55" t="n">
        <v>909.534459</v>
      </c>
      <c r="BA72" s="55" t="n">
        <v>371.899472</v>
      </c>
      <c r="BB72" s="55" t="n">
        <v>727.177519</v>
      </c>
      <c r="BC72" s="55" t="n">
        <v>413.65366</v>
      </c>
      <c r="BD72" s="55" t="n">
        <v>4.408177</v>
      </c>
      <c r="BE72" s="55" t="n">
        <v>126.400893</v>
      </c>
      <c r="BF72" s="55" t="n">
        <v>306.133501</v>
      </c>
      <c r="BG72" s="55" t="n">
        <v>309.323432</v>
      </c>
      <c r="BH72" s="55" t="n">
        <v>436.77297</v>
      </c>
      <c r="BI72" s="55" t="n">
        <v>5.344204</v>
      </c>
      <c r="BJ72" s="55" t="n">
        <v>125.572053</v>
      </c>
      <c r="BK72" s="55" t="n">
        <v>1971.875863</v>
      </c>
      <c r="BL72" s="55" t="n">
        <v>589.976779</v>
      </c>
      <c r="BM72" s="55" t="n">
        <v>264.137797</v>
      </c>
      <c r="BN72" s="55" t="n">
        <v>607.8723</v>
      </c>
      <c r="BO72" s="55" t="n">
        <v>325.273506</v>
      </c>
      <c r="BP72" s="55" t="n">
        <v>445.089112</v>
      </c>
      <c r="BQ72" s="55" t="n">
        <v>69732.104758</v>
      </c>
      <c r="BR72" s="55" t="n">
        <v>1359.520319</v>
      </c>
      <c r="BS72" s="55" t="n">
        <v>1471.44188</v>
      </c>
      <c r="BT72" s="55" t="n">
        <v>2819.898551</v>
      </c>
      <c r="BU72" s="55" t="n">
        <v>5408.560761</v>
      </c>
      <c r="BV72" s="55" t="n">
        <v>17745.750978</v>
      </c>
      <c r="BW72" s="55" t="n">
        <v>184.271159</v>
      </c>
      <c r="BX72" s="55" t="n">
        <v>1845.782978</v>
      </c>
      <c r="BY72" s="55" t="n">
        <v>10475.176978</v>
      </c>
      <c r="BZ72" s="55" t="n">
        <v>345.497777</v>
      </c>
      <c r="CA72" s="55" t="n">
        <v>1759.632247</v>
      </c>
      <c r="CB72" s="55" t="n">
        <v>15.789911</v>
      </c>
      <c r="CC72" s="55" t="n">
        <v>4.38198</v>
      </c>
      <c r="CD72" s="55" t="n">
        <v>2993.656904</v>
      </c>
      <c r="CE72" s="55" t="n">
        <v>5437.226542</v>
      </c>
      <c r="CF72" s="55" t="n">
        <v>204.385256</v>
      </c>
      <c r="CG72" s="55" t="n">
        <v>607.012799</v>
      </c>
      <c r="CH72" s="55" t="n">
        <v>1850.181126</v>
      </c>
      <c r="CI72" s="55" t="n">
        <v>1080.782838</v>
      </c>
      <c r="CJ72" s="55" t="n">
        <v>1057.15099</v>
      </c>
      <c r="CK72" s="55" t="n">
        <v>334.667467</v>
      </c>
      <c r="CL72" s="55" t="n">
        <v>924.750846</v>
      </c>
      <c r="CM72" s="55" t="n">
        <v>518.980889</v>
      </c>
      <c r="CN72" s="124" t="n">
        <v>0</v>
      </c>
      <c r="CO72" s="124" t="n">
        <v>0</v>
      </c>
      <c r="CP72" s="55" t="n">
        <v>0.016169</v>
      </c>
      <c r="CQ72" s="55" t="n">
        <v>202.79585</v>
      </c>
      <c r="CR72" s="55" t="n">
        <v>838.6450610000001</v>
      </c>
      <c r="CS72" s="55" t="n">
        <v>302.445863</v>
      </c>
      <c r="CT72" s="55" t="n">
        <v>256.212187</v>
      </c>
      <c r="CU72" s="55" t="n">
        <v>1567.253116</v>
      </c>
      <c r="CV72" s="55" t="n">
        <v>28988.290781</v>
      </c>
      <c r="CW72" s="55" t="n">
        <v>2380.926602</v>
      </c>
      <c r="CX72" s="55" t="n">
        <v>1976.793058</v>
      </c>
      <c r="CY72" s="55" t="n">
        <v>5951.46369</v>
      </c>
      <c r="CZ72" s="55" t="n">
        <v>1375.912985</v>
      </c>
      <c r="DA72" s="55" t="n">
        <v>983.365142</v>
      </c>
      <c r="DB72" s="55" t="n">
        <v>1252.975579</v>
      </c>
      <c r="DC72" s="55" t="n">
        <v>1988.409668</v>
      </c>
      <c r="DD72" s="55" t="n">
        <v>458.190774</v>
      </c>
      <c r="DE72" s="124" t="n">
        <v>0</v>
      </c>
      <c r="DF72" s="52" t="n">
        <v>434650.891568</v>
      </c>
      <c r="DG72" s="55" t="n">
        <v>354417.962978</v>
      </c>
      <c r="DH72" s="55" t="n">
        <v>-194.894819</v>
      </c>
      <c r="DI72" s="55" t="n">
        <v>204987.151912</v>
      </c>
      <c r="DJ72" s="124" t="n">
        <v>0</v>
      </c>
      <c r="DK72" s="52" t="n">
        <v>559210.220071</v>
      </c>
      <c r="DL72" s="52" t="n">
        <v>993861.111639</v>
      </c>
    </row>
    <row r="73">
      <c r="A73" s="28" t="inlineStr">
        <is>
          <t>41</t>
        </is>
      </c>
      <c r="B73" s="14" t="inlineStr">
        <is>
          <t>Captación , depuración y distribución de agua</t>
        </is>
      </c>
      <c r="C73" s="124" t="n">
        <v>0</v>
      </c>
      <c r="D73" s="124" t="n">
        <v>0</v>
      </c>
      <c r="E73" s="124" t="n">
        <v>0</v>
      </c>
      <c r="F73" s="124" t="n">
        <v>0</v>
      </c>
      <c r="G73" s="124" t="n">
        <v>0</v>
      </c>
      <c r="H73" s="124" t="n">
        <v>0</v>
      </c>
      <c r="I73" s="55" t="n">
        <v>24.786815</v>
      </c>
      <c r="J73" s="55" t="n">
        <v>652.56901</v>
      </c>
      <c r="K73" s="55" t="n">
        <v>563.077958</v>
      </c>
      <c r="L73" s="55" t="n">
        <v>18.477802</v>
      </c>
      <c r="M73" s="55" t="n">
        <v>1287.986113</v>
      </c>
      <c r="N73" s="55" t="n">
        <v>516.682326</v>
      </c>
      <c r="O73" s="55" t="n">
        <v>777.0778769999999</v>
      </c>
      <c r="P73" s="55" t="n">
        <v>199.747381</v>
      </c>
      <c r="Q73" s="55" t="n">
        <v>173.100863</v>
      </c>
      <c r="R73" s="55" t="n">
        <v>215.71317</v>
      </c>
      <c r="S73" s="55" t="n">
        <v>148.532475</v>
      </c>
      <c r="T73" s="55" t="n">
        <v>150.567643</v>
      </c>
      <c r="U73" s="55" t="n">
        <v>381.892377</v>
      </c>
      <c r="V73" s="55" t="n">
        <v>167.651176</v>
      </c>
      <c r="W73" s="55" t="n">
        <v>197.663403</v>
      </c>
      <c r="X73" s="55" t="n">
        <v>831.0450090000001</v>
      </c>
      <c r="Y73" s="55" t="n">
        <v>370.613713</v>
      </c>
      <c r="Z73" s="55" t="n">
        <v>50.523631</v>
      </c>
      <c r="AA73" s="55" t="n">
        <v>118.249604</v>
      </c>
      <c r="AB73" s="55" t="n">
        <v>541.080548</v>
      </c>
      <c r="AC73" s="55" t="n">
        <v>3651.279555</v>
      </c>
      <c r="AD73" s="55" t="n">
        <v>114.20054</v>
      </c>
      <c r="AE73" s="55" t="n">
        <v>765.179065</v>
      </c>
      <c r="AF73" s="55" t="n">
        <v>581.660333</v>
      </c>
      <c r="AG73" s="55" t="n">
        <v>46.186069</v>
      </c>
      <c r="AH73" s="55" t="n">
        <v>118.802195</v>
      </c>
      <c r="AI73" s="55" t="n">
        <v>269.585009</v>
      </c>
      <c r="AJ73" s="55" t="n">
        <v>894.08861</v>
      </c>
      <c r="AK73" s="55" t="n">
        <v>311.059972</v>
      </c>
      <c r="AL73" s="55" t="n">
        <v>91.447153</v>
      </c>
      <c r="AM73" s="55" t="n">
        <v>672.748182</v>
      </c>
      <c r="AN73" s="55" t="n">
        <v>701.443311</v>
      </c>
      <c r="AO73" s="55" t="n">
        <v>2346.276418</v>
      </c>
      <c r="AP73" s="55" t="n">
        <v>883.461011</v>
      </c>
      <c r="AQ73" s="55" t="n">
        <v>2780.769368</v>
      </c>
      <c r="AR73" s="55" t="n">
        <v>977.4971880000001</v>
      </c>
      <c r="AS73" s="55" t="n">
        <v>966.579008</v>
      </c>
      <c r="AT73" s="55" t="n">
        <v>85.51861599999999</v>
      </c>
      <c r="AU73" s="55" t="n">
        <v>1271.238978</v>
      </c>
      <c r="AV73" s="55" t="n">
        <v>67.344357</v>
      </c>
      <c r="AW73" s="55" t="n">
        <v>190.444219</v>
      </c>
      <c r="AX73" s="55" t="n">
        <v>375.271068</v>
      </c>
      <c r="AY73" s="55" t="n">
        <v>203.765249</v>
      </c>
      <c r="AZ73" s="55" t="n">
        <v>473.138733</v>
      </c>
      <c r="BA73" s="55" t="n">
        <v>237.846624</v>
      </c>
      <c r="BB73" s="55" t="n">
        <v>652.869097</v>
      </c>
      <c r="BC73" s="55" t="n">
        <v>219.177888</v>
      </c>
      <c r="BD73" s="55" t="n">
        <v>4.588899</v>
      </c>
      <c r="BE73" s="55" t="n">
        <v>118.421545</v>
      </c>
      <c r="BF73" s="55" t="n">
        <v>198.423768</v>
      </c>
      <c r="BG73" s="55" t="n">
        <v>118.316978</v>
      </c>
      <c r="BH73" s="55" t="n">
        <v>188.073938</v>
      </c>
      <c r="BI73" s="55" t="n">
        <v>3.323928</v>
      </c>
      <c r="BJ73" s="55" t="n">
        <v>121.166459</v>
      </c>
      <c r="BK73" s="55" t="n">
        <v>245.422798</v>
      </c>
      <c r="BL73" s="55" t="n">
        <v>243.513306</v>
      </c>
      <c r="BM73" s="55" t="n">
        <v>209.650255</v>
      </c>
      <c r="BN73" s="55" t="n">
        <v>510.443263</v>
      </c>
      <c r="BO73" s="55" t="n">
        <v>161.464027</v>
      </c>
      <c r="BP73" s="55" t="n">
        <v>685.514178</v>
      </c>
      <c r="BQ73" s="55" t="n">
        <v>11.33369</v>
      </c>
      <c r="BR73" s="55" t="n">
        <v>0.070788</v>
      </c>
      <c r="BS73" s="124" t="n">
        <v>0</v>
      </c>
      <c r="BT73" s="55" t="n">
        <v>1139.378388</v>
      </c>
      <c r="BU73" s="55" t="n">
        <v>1693.436841</v>
      </c>
      <c r="BV73" s="55" t="n">
        <v>683.546892</v>
      </c>
      <c r="BW73" s="55" t="n">
        <v>613.922943</v>
      </c>
      <c r="BX73" s="55" t="n">
        <v>5020.703971</v>
      </c>
      <c r="BY73" s="124" t="n">
        <v>0</v>
      </c>
      <c r="BZ73" s="55" t="n">
        <v>719.547941</v>
      </c>
      <c r="CA73" s="55" t="n">
        <v>405.499204</v>
      </c>
      <c r="CB73" s="55" t="n">
        <v>1225.894342</v>
      </c>
      <c r="CC73" s="55" t="n">
        <v>39.452701</v>
      </c>
      <c r="CD73" s="55" t="n">
        <v>4170.614169</v>
      </c>
      <c r="CE73" s="55" t="n">
        <v>2361.271295</v>
      </c>
      <c r="CF73" s="55" t="n">
        <v>108.833714</v>
      </c>
      <c r="CG73" s="55" t="n">
        <v>53.895069</v>
      </c>
      <c r="CH73" s="55" t="n">
        <v>241.869893</v>
      </c>
      <c r="CI73" s="55" t="n">
        <v>158.768845</v>
      </c>
      <c r="CJ73" s="55" t="n">
        <v>488.970919</v>
      </c>
      <c r="CK73" s="55" t="n">
        <v>288.17569</v>
      </c>
      <c r="CL73" s="55" t="n">
        <v>799.647246</v>
      </c>
      <c r="CM73" s="55" t="n">
        <v>889.200966</v>
      </c>
      <c r="CN73" s="124" t="n">
        <v>0</v>
      </c>
      <c r="CO73" s="124" t="n">
        <v>0</v>
      </c>
      <c r="CP73" s="55" t="n">
        <v>2.657154</v>
      </c>
      <c r="CQ73" s="55" t="n">
        <v>433.643875</v>
      </c>
      <c r="CR73" s="55" t="n">
        <v>502.403266</v>
      </c>
      <c r="CS73" s="55" t="n">
        <v>566.211399</v>
      </c>
      <c r="CT73" s="55" t="n">
        <v>358.515744</v>
      </c>
      <c r="CU73" s="55" t="n">
        <v>1207.300599</v>
      </c>
      <c r="CV73" s="55" t="n">
        <v>15014.567329</v>
      </c>
      <c r="CW73" s="55" t="n">
        <v>4830.306758</v>
      </c>
      <c r="CX73" s="55" t="n">
        <v>15569.822549</v>
      </c>
      <c r="CY73" s="55" t="n">
        <v>4706.806466</v>
      </c>
      <c r="CZ73" s="55" t="n">
        <v>6418.626346</v>
      </c>
      <c r="DA73" s="55" t="n">
        <v>162.476523</v>
      </c>
      <c r="DB73" s="55" t="n">
        <v>549.833256</v>
      </c>
      <c r="DC73" s="55" t="n">
        <v>709.948817</v>
      </c>
      <c r="DD73" s="55" t="n">
        <v>312.604359</v>
      </c>
      <c r="DE73" s="124" t="n">
        <v>0</v>
      </c>
      <c r="DF73" s="52" t="n">
        <v>102604</v>
      </c>
      <c r="DG73" s="55" t="n">
        <v>349509</v>
      </c>
      <c r="DH73" s="124" t="n">
        <v>0</v>
      </c>
      <c r="DI73" s="124" t="n">
        <v>0</v>
      </c>
      <c r="DJ73" s="124" t="n">
        <v>0</v>
      </c>
      <c r="DK73" s="52" t="n">
        <v>349509</v>
      </c>
      <c r="DL73" s="52" t="n">
        <v>452113</v>
      </c>
    </row>
    <row r="74">
      <c r="A74" s="28" t="inlineStr">
        <is>
          <t>45</t>
        </is>
      </c>
      <c r="B74" s="14" t="inlineStr">
        <is>
          <t>Construcción</t>
        </is>
      </c>
      <c r="C74" s="124" t="n">
        <v>0</v>
      </c>
      <c r="D74" s="124" t="n">
        <v>0</v>
      </c>
      <c r="E74" s="124" t="n">
        <v>0</v>
      </c>
      <c r="F74" s="124" t="n">
        <v>0</v>
      </c>
      <c r="G74" s="124" t="n">
        <v>0</v>
      </c>
      <c r="H74" s="124" t="n">
        <v>0</v>
      </c>
      <c r="I74" s="55" t="n">
        <v>163.011489</v>
      </c>
      <c r="J74" s="55" t="n">
        <v>18787.159102</v>
      </c>
      <c r="K74" s="124" t="n">
        <v>0</v>
      </c>
      <c r="L74" s="124" t="n">
        <v>0</v>
      </c>
      <c r="M74" s="55" t="n">
        <v>2074.082764</v>
      </c>
      <c r="N74" s="124" t="n">
        <v>0</v>
      </c>
      <c r="O74" s="124" t="n">
        <v>0</v>
      </c>
      <c r="P74" s="124" t="n">
        <v>0</v>
      </c>
      <c r="Q74" s="124" t="n">
        <v>0</v>
      </c>
      <c r="R74" s="124" t="n">
        <v>0</v>
      </c>
      <c r="S74" s="124" t="n">
        <v>0</v>
      </c>
      <c r="T74" s="124" t="n">
        <v>0</v>
      </c>
      <c r="U74" s="124" t="n">
        <v>0</v>
      </c>
      <c r="V74" s="124" t="n">
        <v>0</v>
      </c>
      <c r="W74" s="124" t="n">
        <v>0</v>
      </c>
      <c r="X74" s="124" t="n">
        <v>0</v>
      </c>
      <c r="Y74" s="124" t="n">
        <v>0</v>
      </c>
      <c r="Z74" s="124" t="n">
        <v>0</v>
      </c>
      <c r="AA74" s="124" t="n">
        <v>0</v>
      </c>
      <c r="AB74" s="124" t="n">
        <v>0</v>
      </c>
      <c r="AC74" s="124" t="n">
        <v>0</v>
      </c>
      <c r="AD74" s="124" t="n">
        <v>0</v>
      </c>
      <c r="AE74" s="124" t="n">
        <v>0</v>
      </c>
      <c r="AF74" s="124" t="n">
        <v>0</v>
      </c>
      <c r="AG74" s="124" t="n">
        <v>0</v>
      </c>
      <c r="AH74" s="124" t="n">
        <v>0</v>
      </c>
      <c r="AI74" s="124" t="n">
        <v>0</v>
      </c>
      <c r="AJ74" s="124" t="n">
        <v>0</v>
      </c>
      <c r="AK74" s="124" t="n">
        <v>0</v>
      </c>
      <c r="AL74" s="124" t="n">
        <v>0</v>
      </c>
      <c r="AM74" s="124" t="n">
        <v>0</v>
      </c>
      <c r="AN74" s="124" t="n">
        <v>0</v>
      </c>
      <c r="AO74" s="124" t="n">
        <v>0</v>
      </c>
      <c r="AP74" s="124" t="n">
        <v>0</v>
      </c>
      <c r="AQ74" s="124" t="n">
        <v>0</v>
      </c>
      <c r="AR74" s="124" t="n">
        <v>0</v>
      </c>
      <c r="AS74" s="124" t="n">
        <v>0</v>
      </c>
      <c r="AT74" s="124" t="n">
        <v>0</v>
      </c>
      <c r="AU74" s="55" t="n">
        <v>1065.072357</v>
      </c>
      <c r="AV74" s="124" t="n">
        <v>0</v>
      </c>
      <c r="AW74" s="124" t="n">
        <v>0</v>
      </c>
      <c r="AX74" s="124" t="n">
        <v>0</v>
      </c>
      <c r="AY74" s="55" t="n">
        <v>1310.899863</v>
      </c>
      <c r="AZ74" s="124" t="n">
        <v>0</v>
      </c>
      <c r="BA74" s="124" t="n">
        <v>0</v>
      </c>
      <c r="BB74" s="124" t="n">
        <v>0</v>
      </c>
      <c r="BC74" s="55" t="n">
        <v>284.587785</v>
      </c>
      <c r="BD74" s="124" t="n">
        <v>0</v>
      </c>
      <c r="BE74" s="124" t="n">
        <v>0</v>
      </c>
      <c r="BF74" s="124" t="n">
        <v>0</v>
      </c>
      <c r="BG74" s="124" t="n">
        <v>0</v>
      </c>
      <c r="BH74" s="124" t="n">
        <v>0</v>
      </c>
      <c r="BI74" s="124" t="n">
        <v>0</v>
      </c>
      <c r="BJ74" s="124" t="n">
        <v>0</v>
      </c>
      <c r="BK74" s="124" t="n">
        <v>0</v>
      </c>
      <c r="BL74" s="124" t="n">
        <v>0</v>
      </c>
      <c r="BM74" s="124" t="n">
        <v>0</v>
      </c>
      <c r="BN74" s="124" t="n">
        <v>0</v>
      </c>
      <c r="BO74" s="55" t="n">
        <v>139.806504</v>
      </c>
      <c r="BP74" s="55" t="n">
        <v>38936.562068</v>
      </c>
      <c r="BQ74" s="55" t="n">
        <v>33820.507143</v>
      </c>
      <c r="BR74" s="55" t="n">
        <v>18574.988776</v>
      </c>
      <c r="BS74" s="124" t="n">
        <v>0</v>
      </c>
      <c r="BT74" s="55" t="n">
        <v>17883.817791</v>
      </c>
      <c r="BU74" s="55" t="n">
        <v>69396.47998400001</v>
      </c>
      <c r="BV74" s="55" t="n">
        <v>68987.36307000001</v>
      </c>
      <c r="BW74" s="124" t="n">
        <v>0</v>
      </c>
      <c r="BX74" s="55" t="n">
        <v>8120.743911</v>
      </c>
      <c r="BY74" s="124" t="n">
        <v>0</v>
      </c>
      <c r="BZ74" s="55" t="n">
        <v>3405.783297</v>
      </c>
      <c r="CA74" s="55" t="n">
        <v>47168.51189</v>
      </c>
      <c r="CB74" s="55" t="n">
        <v>7098.710904</v>
      </c>
      <c r="CC74" s="55" t="n">
        <v>330.343017</v>
      </c>
      <c r="CD74" s="124" t="n">
        <v>0</v>
      </c>
      <c r="CE74" s="55" t="n">
        <v>69145.47558100001</v>
      </c>
      <c r="CF74" s="55" t="n">
        <v>3642.246465</v>
      </c>
      <c r="CG74" s="55" t="n">
        <v>2901.254656</v>
      </c>
      <c r="CH74" s="55" t="n">
        <v>34288.647503</v>
      </c>
      <c r="CI74" s="55" t="n">
        <v>2483.571347</v>
      </c>
      <c r="CJ74" s="124" t="n">
        <v>0</v>
      </c>
      <c r="CK74" s="55" t="n">
        <v>345.713521</v>
      </c>
      <c r="CL74" s="55" t="n">
        <v>12446.853048</v>
      </c>
      <c r="CM74" s="55" t="n">
        <v>8309.641066</v>
      </c>
      <c r="CN74" s="55" t="n">
        <v>143421.068275</v>
      </c>
      <c r="CO74" s="55" t="n">
        <v>77325.27184</v>
      </c>
      <c r="CP74" s="55" t="n">
        <v>2038.293137</v>
      </c>
      <c r="CQ74" s="55" t="n">
        <v>3657.152357</v>
      </c>
      <c r="CR74" s="55" t="n">
        <v>10012.223393</v>
      </c>
      <c r="CS74" s="55" t="n">
        <v>6454.04969</v>
      </c>
      <c r="CT74" s="55" t="n">
        <v>4086.598096</v>
      </c>
      <c r="CU74" s="55" t="n">
        <v>67162.817448</v>
      </c>
      <c r="CV74" s="55" t="n">
        <v>209292.902153</v>
      </c>
      <c r="CW74" s="55" t="n">
        <v>43948.129646</v>
      </c>
      <c r="CX74" s="55" t="n">
        <v>13353.98778</v>
      </c>
      <c r="CY74" s="55" t="n">
        <v>45940.965256</v>
      </c>
      <c r="CZ74" s="55" t="n">
        <v>38667.923336</v>
      </c>
      <c r="DA74" s="55" t="n">
        <v>7032.172432</v>
      </c>
      <c r="DB74" s="55" t="n">
        <v>14023.555485</v>
      </c>
      <c r="DC74" s="124" t="n">
        <v>0</v>
      </c>
      <c r="DD74" s="55" t="n">
        <v>3295.325557</v>
      </c>
      <c r="DE74" s="124" t="n">
        <v>0</v>
      </c>
      <c r="DF74" s="52" t="n">
        <v>1160824.270783</v>
      </c>
      <c r="DG74" s="124" t="n">
        <v>0</v>
      </c>
      <c r="DH74" s="55" t="n">
        <v>15127005.645756</v>
      </c>
      <c r="DI74" s="55" t="n">
        <v>9591.06237</v>
      </c>
      <c r="DJ74" s="124" t="n">
        <v>0</v>
      </c>
      <c r="DK74" s="52" t="n">
        <v>15136596.708126</v>
      </c>
      <c r="DL74" s="52" t="n">
        <v>16297420.978912</v>
      </c>
    </row>
    <row r="75">
      <c r="A75" s="28" t="inlineStr">
        <is>
          <t>502</t>
        </is>
      </c>
      <c r="B75" s="14" t="inlineStr">
        <is>
          <t>Comercios por mayor y menor, mantenimiento y reparación de automotores</t>
        </is>
      </c>
      <c r="C75" s="55" t="n">
        <v>78960.516634</v>
      </c>
      <c r="D75" s="55" t="n">
        <v>8763.802077</v>
      </c>
      <c r="E75" s="55" t="n">
        <v>394.071089</v>
      </c>
      <c r="F75" s="55" t="n">
        <v>1287.266621</v>
      </c>
      <c r="G75" s="55" t="n">
        <v>6993.681668</v>
      </c>
      <c r="H75" s="55" t="n">
        <v>16124.177558</v>
      </c>
      <c r="I75" s="55" t="n">
        <v>608.929521</v>
      </c>
      <c r="J75" s="55" t="n">
        <v>63560.600995</v>
      </c>
      <c r="K75" s="55" t="n">
        <v>29120.560197</v>
      </c>
      <c r="L75" s="55" t="n">
        <v>13838.764385</v>
      </c>
      <c r="M75" s="55" t="n">
        <v>18301.384148</v>
      </c>
      <c r="N75" s="55" t="n">
        <v>5857.629297</v>
      </c>
      <c r="O75" s="55" t="n">
        <v>5093.57906</v>
      </c>
      <c r="P75" s="55" t="n">
        <v>2998.643535</v>
      </c>
      <c r="Q75" s="55" t="n">
        <v>910.438635</v>
      </c>
      <c r="R75" s="55" t="n">
        <v>2835.076709</v>
      </c>
      <c r="S75" s="55" t="n">
        <v>18700.419649</v>
      </c>
      <c r="T75" s="55" t="n">
        <v>581.311153</v>
      </c>
      <c r="U75" s="55" t="n">
        <v>8757.225495000001</v>
      </c>
      <c r="V75" s="55" t="n">
        <v>4713.991148</v>
      </c>
      <c r="W75" s="55" t="n">
        <v>12693.630135</v>
      </c>
      <c r="X75" s="55" t="n">
        <v>1538.388099</v>
      </c>
      <c r="Y75" s="55" t="n">
        <v>22203.283359</v>
      </c>
      <c r="Z75" s="55" t="n">
        <v>5324.715922</v>
      </c>
      <c r="AA75" s="55" t="n">
        <v>789.237134</v>
      </c>
      <c r="AB75" s="55" t="n">
        <v>12060.633738</v>
      </c>
      <c r="AC75" s="55" t="n">
        <v>11703.699798</v>
      </c>
      <c r="AD75" s="55" t="n">
        <v>4600.107628</v>
      </c>
      <c r="AE75" s="55" t="n">
        <v>7309.397199</v>
      </c>
      <c r="AF75" s="55" t="n">
        <v>2018.350165</v>
      </c>
      <c r="AG75" s="55" t="n">
        <v>300.123282</v>
      </c>
      <c r="AH75" s="55" t="n">
        <v>739.717638</v>
      </c>
      <c r="AI75" s="55" t="n">
        <v>6425.081303</v>
      </c>
      <c r="AJ75" s="55" t="n">
        <v>61031.889282</v>
      </c>
      <c r="AK75" s="55" t="n">
        <v>7620.255096</v>
      </c>
      <c r="AL75" s="55" t="n">
        <v>10029.833774</v>
      </c>
      <c r="AM75" s="55" t="n">
        <v>39855.385147</v>
      </c>
      <c r="AN75" s="55" t="n">
        <v>26518.977855</v>
      </c>
      <c r="AO75" s="55" t="n">
        <v>57703.516192</v>
      </c>
      <c r="AP75" s="55" t="n">
        <v>19509.110526</v>
      </c>
      <c r="AQ75" s="55" t="n">
        <v>42577.625119</v>
      </c>
      <c r="AR75" s="55" t="n">
        <v>19713.370032</v>
      </c>
      <c r="AS75" s="55" t="n">
        <v>12956.422716</v>
      </c>
      <c r="AT75" s="55" t="n">
        <v>3587.147974</v>
      </c>
      <c r="AU75" s="55" t="n">
        <v>23544.839728</v>
      </c>
      <c r="AV75" s="55" t="n">
        <v>26509.869732</v>
      </c>
      <c r="AW75" s="55" t="n">
        <v>6987.826822</v>
      </c>
      <c r="AX75" s="55" t="n">
        <v>5642.322643</v>
      </c>
      <c r="AY75" s="55" t="n">
        <v>3611.023091</v>
      </c>
      <c r="AZ75" s="55" t="n">
        <v>13088.497418</v>
      </c>
      <c r="BA75" s="55" t="n">
        <v>5045.534392</v>
      </c>
      <c r="BB75" s="55" t="n">
        <v>28294.838402</v>
      </c>
      <c r="BC75" s="55" t="n">
        <v>1451.452981</v>
      </c>
      <c r="BD75" s="55" t="n">
        <v>13.52256</v>
      </c>
      <c r="BE75" s="55" t="n">
        <v>835.619253</v>
      </c>
      <c r="BF75" s="55" t="n">
        <v>1276.452998</v>
      </c>
      <c r="BG75" s="55" t="n">
        <v>965.689674</v>
      </c>
      <c r="BH75" s="55" t="n">
        <v>6341.222942</v>
      </c>
      <c r="BI75" s="55" t="n">
        <v>101.918667</v>
      </c>
      <c r="BJ75" s="55" t="n">
        <v>706.417402</v>
      </c>
      <c r="BK75" s="55" t="n">
        <v>10352.24166</v>
      </c>
      <c r="BL75" s="55" t="n">
        <v>11034.602483</v>
      </c>
      <c r="BM75" s="55" t="n">
        <v>3830.497945</v>
      </c>
      <c r="BN75" s="55" t="n">
        <v>2858.841953</v>
      </c>
      <c r="BO75" s="55" t="n">
        <v>3133.881651</v>
      </c>
      <c r="BP75" s="55" t="n">
        <v>90357.75667</v>
      </c>
      <c r="BQ75" s="55" t="n">
        <v>3334.749666</v>
      </c>
      <c r="BR75" s="55" t="n">
        <v>16380.865054</v>
      </c>
      <c r="BS75" s="55" t="n">
        <v>3635.238213</v>
      </c>
      <c r="BT75" s="55" t="n">
        <v>24275.282406</v>
      </c>
      <c r="BU75" s="55" t="n">
        <v>134620.538454</v>
      </c>
      <c r="BV75" s="55" t="n">
        <v>165611.546051</v>
      </c>
      <c r="BW75" s="55" t="n">
        <v>8133.554081</v>
      </c>
      <c r="BX75" s="55" t="n">
        <v>21540.517685</v>
      </c>
      <c r="BY75" s="55" t="n">
        <v>65524.016039</v>
      </c>
      <c r="BZ75" s="55" t="n">
        <v>2563.102407</v>
      </c>
      <c r="CA75" s="55" t="n">
        <v>234667.014946</v>
      </c>
      <c r="CB75" s="55" t="n">
        <v>1565.382844</v>
      </c>
      <c r="CC75" s="55" t="n">
        <v>163.123517</v>
      </c>
      <c r="CD75" s="55" t="n">
        <v>36964.397367</v>
      </c>
      <c r="CE75" s="55" t="n">
        <v>33706.149302</v>
      </c>
      <c r="CF75" s="55" t="n">
        <v>3114.389807</v>
      </c>
      <c r="CG75" s="55" t="n">
        <v>3698.731154</v>
      </c>
      <c r="CH75" s="55" t="n">
        <v>26935.386407</v>
      </c>
      <c r="CI75" s="55" t="n">
        <v>12945.055114</v>
      </c>
      <c r="CJ75" s="55" t="n">
        <v>90320.40141599999</v>
      </c>
      <c r="CK75" s="55" t="n">
        <v>4978.447368</v>
      </c>
      <c r="CL75" s="55" t="n">
        <v>19020.001355</v>
      </c>
      <c r="CM75" s="55" t="n">
        <v>3577.086788</v>
      </c>
      <c r="CN75" s="55" t="n">
        <v>17.011079</v>
      </c>
      <c r="CO75" s="55" t="n">
        <v>9.1715</v>
      </c>
      <c r="CP75" s="55" t="n">
        <v>1980.348228</v>
      </c>
      <c r="CQ75" s="55" t="n">
        <v>9292.161897</v>
      </c>
      <c r="CR75" s="55" t="n">
        <v>39460.279393</v>
      </c>
      <c r="CS75" s="55" t="n">
        <v>3678.455479</v>
      </c>
      <c r="CT75" s="55" t="n">
        <v>2369.127611</v>
      </c>
      <c r="CU75" s="55" t="n">
        <v>81895.731932</v>
      </c>
      <c r="CV75" s="55" t="n">
        <v>125885.601215</v>
      </c>
      <c r="CW75" s="55" t="n">
        <v>20366.781335</v>
      </c>
      <c r="CX75" s="55" t="n">
        <v>4555.656278</v>
      </c>
      <c r="CY75" s="55" t="n">
        <v>97012.701266</v>
      </c>
      <c r="CZ75" s="55" t="n">
        <v>8015.426201</v>
      </c>
      <c r="DA75" s="55" t="n">
        <v>25309.638557</v>
      </c>
      <c r="DB75" s="55" t="n">
        <v>86009.851266</v>
      </c>
      <c r="DC75" s="55" t="n">
        <v>5707.504589</v>
      </c>
      <c r="DD75" s="55" t="n">
        <v>2534.190585</v>
      </c>
      <c r="DE75" s="124" t="n">
        <v>0</v>
      </c>
      <c r="DF75" s="52" t="n">
        <v>2354571.455606</v>
      </c>
      <c r="DG75" s="55" t="n">
        <v>567871.441565</v>
      </c>
      <c r="DH75" s="55" t="n">
        <v>1794.204249</v>
      </c>
      <c r="DI75" s="55" t="n">
        <v>27.041324</v>
      </c>
      <c r="DJ75" s="124" t="n">
        <v>0</v>
      </c>
      <c r="DK75" s="52" t="n">
        <v>569692.687138</v>
      </c>
      <c r="DL75" s="52" t="n">
        <v>2924264.142744</v>
      </c>
    </row>
    <row r="76">
      <c r="A76" s="28" t="inlineStr">
        <is>
          <t>51</t>
        </is>
      </c>
      <c r="B76" s="14" t="inlineStr">
        <is>
          <t>Comercio mayorista</t>
        </is>
      </c>
      <c r="C76" s="55" t="n">
        <v>873079.219394</v>
      </c>
      <c r="D76" s="55" t="n">
        <v>160784.474942</v>
      </c>
      <c r="E76" s="55" t="n">
        <v>76.91662100000001</v>
      </c>
      <c r="F76" s="55" t="n">
        <v>9067.362950000001</v>
      </c>
      <c r="G76" s="55" t="n">
        <v>2268.304668</v>
      </c>
      <c r="H76" s="55" t="n">
        <v>7510.500803</v>
      </c>
      <c r="I76" s="55" t="n">
        <v>221.627527</v>
      </c>
      <c r="J76" s="55" t="n">
        <v>84193.72979700001</v>
      </c>
      <c r="K76" s="55" t="n">
        <v>26032.045952</v>
      </c>
      <c r="L76" s="55" t="n">
        <v>14056.018721</v>
      </c>
      <c r="M76" s="55" t="n">
        <v>15945.234526</v>
      </c>
      <c r="N76" s="55" t="n">
        <v>36605.3994</v>
      </c>
      <c r="O76" s="55" t="n">
        <v>26076.787603</v>
      </c>
      <c r="P76" s="55" t="n">
        <v>47884.880559</v>
      </c>
      <c r="Q76" s="55" t="n">
        <v>108332.755646</v>
      </c>
      <c r="R76" s="55" t="n">
        <v>128432.22449</v>
      </c>
      <c r="S76" s="55" t="n">
        <v>31844.357823</v>
      </c>
      <c r="T76" s="55" t="n">
        <v>74877.294299</v>
      </c>
      <c r="U76" s="55" t="n">
        <v>107607.494866</v>
      </c>
      <c r="V76" s="55" t="n">
        <v>5190.889253</v>
      </c>
      <c r="W76" s="55" t="n">
        <v>32300.597443</v>
      </c>
      <c r="X76" s="55" t="n">
        <v>19058.335335</v>
      </c>
      <c r="Y76" s="55" t="n">
        <v>59990.983927</v>
      </c>
      <c r="Z76" s="55" t="n">
        <v>18191.838862</v>
      </c>
      <c r="AA76" s="55" t="n">
        <v>19811.788201</v>
      </c>
      <c r="AB76" s="55" t="n">
        <v>29804.519727</v>
      </c>
      <c r="AC76" s="55" t="n">
        <v>59168.60004</v>
      </c>
      <c r="AD76" s="55" t="n">
        <v>11538.571945</v>
      </c>
      <c r="AE76" s="55" t="n">
        <v>38432.110692</v>
      </c>
      <c r="AF76" s="55" t="n">
        <v>48067.758917</v>
      </c>
      <c r="AG76" s="55" t="n">
        <v>11674.52265</v>
      </c>
      <c r="AH76" s="55" t="n">
        <v>13895.85252</v>
      </c>
      <c r="AI76" s="55" t="n">
        <v>30039.210693</v>
      </c>
      <c r="AJ76" s="55" t="n">
        <v>80984.291916</v>
      </c>
      <c r="AK76" s="55" t="n">
        <v>26454.839498</v>
      </c>
      <c r="AL76" s="55" t="n">
        <v>27836.269297</v>
      </c>
      <c r="AM76" s="55" t="n">
        <v>395888.661973</v>
      </c>
      <c r="AN76" s="55" t="n">
        <v>58335.580904</v>
      </c>
      <c r="AO76" s="55" t="n">
        <v>52588.267899</v>
      </c>
      <c r="AP76" s="55" t="n">
        <v>85453.06466</v>
      </c>
      <c r="AQ76" s="55" t="n">
        <v>187474.222685</v>
      </c>
      <c r="AR76" s="55" t="n">
        <v>31119.18028</v>
      </c>
      <c r="AS76" s="55" t="n">
        <v>97502.886174</v>
      </c>
      <c r="AT76" s="55" t="n">
        <v>9951.666372</v>
      </c>
      <c r="AU76" s="55" t="n">
        <v>94283.748701</v>
      </c>
      <c r="AV76" s="55" t="n">
        <v>122724.23395</v>
      </c>
      <c r="AW76" s="55" t="n">
        <v>26575.449427</v>
      </c>
      <c r="AX76" s="55" t="n">
        <v>17282.90705</v>
      </c>
      <c r="AY76" s="55" t="n">
        <v>28729.588784</v>
      </c>
      <c r="AZ76" s="55" t="n">
        <v>61700.323621</v>
      </c>
      <c r="BA76" s="55" t="n">
        <v>27531.057165</v>
      </c>
      <c r="BB76" s="55" t="n">
        <v>157213.919854</v>
      </c>
      <c r="BC76" s="55" t="n">
        <v>28317.765796</v>
      </c>
      <c r="BD76" s="55" t="n">
        <v>1738.916225</v>
      </c>
      <c r="BE76" s="55" t="n">
        <v>14436.598444</v>
      </c>
      <c r="BF76" s="55" t="n">
        <v>13634.588403</v>
      </c>
      <c r="BG76" s="55" t="n">
        <v>11606.664483</v>
      </c>
      <c r="BH76" s="55" t="n">
        <v>19673.607198</v>
      </c>
      <c r="BI76" s="55" t="n">
        <v>2141.532324</v>
      </c>
      <c r="BJ76" s="55" t="n">
        <v>9801.981529999999</v>
      </c>
      <c r="BK76" s="55" t="n">
        <v>587922.836042</v>
      </c>
      <c r="BL76" s="55" t="n">
        <v>45011.088837</v>
      </c>
      <c r="BM76" s="55" t="n">
        <v>15712.290902</v>
      </c>
      <c r="BN76" s="55" t="n">
        <v>34629.37471</v>
      </c>
      <c r="BO76" s="55" t="n">
        <v>23496.467397</v>
      </c>
      <c r="BP76" s="55" t="n">
        <v>84461.72317100001</v>
      </c>
      <c r="BQ76" s="55" t="n">
        <v>25578.136399</v>
      </c>
      <c r="BR76" s="55" t="n">
        <v>3829.120044</v>
      </c>
      <c r="BS76" s="55" t="n">
        <v>548239.864564</v>
      </c>
      <c r="BT76" s="55" t="n">
        <v>43280.017651</v>
      </c>
      <c r="BU76" s="55" t="n">
        <v>165044.745629</v>
      </c>
      <c r="BV76" s="55" t="n">
        <v>250834.741283</v>
      </c>
      <c r="BW76" s="55" t="n">
        <v>10060.493335</v>
      </c>
      <c r="BX76" s="55" t="n">
        <v>16095.245882</v>
      </c>
      <c r="BY76" s="55" t="n">
        <v>495716.505046</v>
      </c>
      <c r="BZ76" s="55" t="n">
        <v>1164.433483</v>
      </c>
      <c r="CA76" s="55" t="n">
        <v>160537.366651</v>
      </c>
      <c r="CB76" s="55" t="n">
        <v>1365.081542</v>
      </c>
      <c r="CC76" s="55" t="n">
        <v>328.525949</v>
      </c>
      <c r="CD76" s="55" t="n">
        <v>47975.647883</v>
      </c>
      <c r="CE76" s="55" t="n">
        <v>38435.274168</v>
      </c>
      <c r="CF76" s="55" t="n">
        <v>6237.098674</v>
      </c>
      <c r="CG76" s="55" t="n">
        <v>25518.873195</v>
      </c>
      <c r="CH76" s="55" t="n">
        <v>479501.944119</v>
      </c>
      <c r="CI76" s="55" t="n">
        <v>11888.935807</v>
      </c>
      <c r="CJ76" s="55" t="n">
        <v>50196.876343</v>
      </c>
      <c r="CK76" s="55" t="n">
        <v>4849.456345</v>
      </c>
      <c r="CL76" s="55" t="n">
        <v>17356.05379</v>
      </c>
      <c r="CM76" s="55" t="n">
        <v>20525.191407</v>
      </c>
      <c r="CN76" s="55" t="n">
        <v>20901.424955</v>
      </c>
      <c r="CO76" s="55" t="n">
        <v>15221.326978</v>
      </c>
      <c r="CP76" s="55" t="n">
        <v>1330.521237</v>
      </c>
      <c r="CQ76" s="55" t="n">
        <v>6026.562725</v>
      </c>
      <c r="CR76" s="55" t="n">
        <v>194016.84487</v>
      </c>
      <c r="CS76" s="55" t="n">
        <v>2951.46663</v>
      </c>
      <c r="CT76" s="55" t="n">
        <v>2061.238122</v>
      </c>
      <c r="CU76" s="55" t="n">
        <v>226844.441385</v>
      </c>
      <c r="CV76" s="55" t="n">
        <v>94359.168349</v>
      </c>
      <c r="CW76" s="55" t="n">
        <v>35081.798304</v>
      </c>
      <c r="CX76" s="55" t="n">
        <v>10193.683067</v>
      </c>
      <c r="CY76" s="55" t="n">
        <v>115802.005999</v>
      </c>
      <c r="CZ76" s="55" t="n">
        <v>52597.356427</v>
      </c>
      <c r="DA76" s="55" t="n">
        <v>18095.986358</v>
      </c>
      <c r="DB76" s="55" t="n">
        <v>37369.833392</v>
      </c>
      <c r="DC76" s="55" t="n">
        <v>129873.163977</v>
      </c>
      <c r="DD76" s="55" t="n">
        <v>5712.418161</v>
      </c>
      <c r="DE76" s="124" t="n">
        <v>0</v>
      </c>
      <c r="DF76" s="52" t="n">
        <v>8027276.67659</v>
      </c>
      <c r="DG76" s="55" t="n">
        <v>6052149.277039</v>
      </c>
      <c r="DH76" s="55" t="n">
        <v>1089910.632253</v>
      </c>
      <c r="DI76" s="55" t="n">
        <v>1080519.834375</v>
      </c>
      <c r="DJ76" s="124" t="n">
        <v>0</v>
      </c>
      <c r="DK76" s="52" t="n">
        <v>8222579.743668</v>
      </c>
      <c r="DL76" s="52" t="n">
        <v>16249856.420259</v>
      </c>
    </row>
    <row r="77">
      <c r="A77" s="28" t="inlineStr">
        <is>
          <t>521/5</t>
        </is>
      </c>
      <c r="B77" s="14" t="inlineStr">
        <is>
          <t>Comercio minorista excepto reparaciones</t>
        </is>
      </c>
      <c r="C77" s="55" t="n">
        <v>270160.447967</v>
      </c>
      <c r="D77" s="55" t="n">
        <v>192208.308347</v>
      </c>
      <c r="E77" s="55" t="n">
        <v>130.540448</v>
      </c>
      <c r="F77" s="55" t="n">
        <v>16875.143047</v>
      </c>
      <c r="G77" s="55" t="n">
        <v>3984.272006</v>
      </c>
      <c r="H77" s="55" t="n">
        <v>11978.947623</v>
      </c>
      <c r="I77" s="55" t="n">
        <v>342.763678</v>
      </c>
      <c r="J77" s="55" t="n">
        <v>152147.089577</v>
      </c>
      <c r="K77" s="55" t="n">
        <v>17767.008731</v>
      </c>
      <c r="L77" s="55" t="n">
        <v>19824.254096</v>
      </c>
      <c r="M77" s="55" t="n">
        <v>16489.361698</v>
      </c>
      <c r="N77" s="55" t="n">
        <v>66958.975689</v>
      </c>
      <c r="O77" s="55" t="n">
        <v>37802.030065</v>
      </c>
      <c r="P77" s="55" t="n">
        <v>88634.07348799999</v>
      </c>
      <c r="Q77" s="55" t="n">
        <v>157539.090378</v>
      </c>
      <c r="R77" s="55" t="n">
        <v>227199.214406</v>
      </c>
      <c r="S77" s="55" t="n">
        <v>33008.398374</v>
      </c>
      <c r="T77" s="55" t="n">
        <v>138299.088138</v>
      </c>
      <c r="U77" s="55" t="n">
        <v>202360.050102</v>
      </c>
      <c r="V77" s="55" t="n">
        <v>5984.517715</v>
      </c>
      <c r="W77" s="55" t="n">
        <v>54705.700571</v>
      </c>
      <c r="X77" s="55" t="n">
        <v>30881.853842</v>
      </c>
      <c r="Y77" s="55" t="n">
        <v>90822.86290599999</v>
      </c>
      <c r="Z77" s="55" t="n">
        <v>23219.541114</v>
      </c>
      <c r="AA77" s="55" t="n">
        <v>36177.273787</v>
      </c>
      <c r="AB77" s="55" t="n">
        <v>60246.960557</v>
      </c>
      <c r="AC77" s="55" t="n">
        <v>113526.900908</v>
      </c>
      <c r="AD77" s="55" t="n">
        <v>28840.824972</v>
      </c>
      <c r="AE77" s="55" t="n">
        <v>66550.86864099999</v>
      </c>
      <c r="AF77" s="55" t="n">
        <v>60645.66141</v>
      </c>
      <c r="AG77" s="55" t="n">
        <v>19251.710252</v>
      </c>
      <c r="AH77" s="55" t="n">
        <v>26614.649727</v>
      </c>
      <c r="AI77" s="55" t="n">
        <v>52542.613901</v>
      </c>
      <c r="AJ77" s="55" t="n">
        <v>131843.664756</v>
      </c>
      <c r="AK77" s="55" t="n">
        <v>40835.600877</v>
      </c>
      <c r="AL77" s="55" t="n">
        <v>49075.793739</v>
      </c>
      <c r="AM77" s="55" t="n">
        <v>217319.922534</v>
      </c>
      <c r="AN77" s="55" t="n">
        <v>64706.541988</v>
      </c>
      <c r="AO77" s="55" t="n">
        <v>65090.630465</v>
      </c>
      <c r="AP77" s="55" t="n">
        <v>122281.269022</v>
      </c>
      <c r="AQ77" s="55" t="n">
        <v>329090.08229</v>
      </c>
      <c r="AR77" s="55" t="n">
        <v>53878.668127</v>
      </c>
      <c r="AS77" s="55" t="n">
        <v>174292.00315</v>
      </c>
      <c r="AT77" s="55" t="n">
        <v>18005.248476</v>
      </c>
      <c r="AU77" s="55" t="n">
        <v>160561.28349</v>
      </c>
      <c r="AV77" s="55" t="n">
        <v>179674.061999</v>
      </c>
      <c r="AW77" s="55" t="n">
        <v>42984.568342</v>
      </c>
      <c r="AX77" s="55" t="n">
        <v>30953.527672</v>
      </c>
      <c r="AY77" s="55" t="n">
        <v>44701.947777</v>
      </c>
      <c r="AZ77" s="55" t="n">
        <v>107500.725303</v>
      </c>
      <c r="BA77" s="55" t="n">
        <v>44723.76218</v>
      </c>
      <c r="BB77" s="55" t="n">
        <v>203958.688338</v>
      </c>
      <c r="BC77" s="55" t="n">
        <v>49457.711005</v>
      </c>
      <c r="BD77" s="55" t="n">
        <v>2988.074715</v>
      </c>
      <c r="BE77" s="55" t="n">
        <v>25124.251152</v>
      </c>
      <c r="BF77" s="55" t="n">
        <v>23255.131689</v>
      </c>
      <c r="BG77" s="55" t="n">
        <v>21500.020606</v>
      </c>
      <c r="BH77" s="55" t="n">
        <v>37206.317963</v>
      </c>
      <c r="BI77" s="55" t="n">
        <v>4035.412801</v>
      </c>
      <c r="BJ77" s="55" t="n">
        <v>15698.134726</v>
      </c>
      <c r="BK77" s="55" t="n">
        <v>814546.606116</v>
      </c>
      <c r="BL77" s="55" t="n">
        <v>80025.21389499999</v>
      </c>
      <c r="BM77" s="55" t="n">
        <v>28010.745242</v>
      </c>
      <c r="BN77" s="55" t="n">
        <v>60115.007989</v>
      </c>
      <c r="BO77" s="55" t="n">
        <v>28970.813041</v>
      </c>
      <c r="BP77" s="55" t="n">
        <v>154133.775194</v>
      </c>
      <c r="BQ77" s="55" t="n">
        <v>46788.621647</v>
      </c>
      <c r="BR77" s="55" t="n">
        <v>6131.860697</v>
      </c>
      <c r="BS77" s="55" t="n">
        <v>988008.844693</v>
      </c>
      <c r="BT77" s="55" t="n">
        <v>75089.51203500001</v>
      </c>
      <c r="BU77" s="55" t="n">
        <v>329778.866005</v>
      </c>
      <c r="BV77" s="55" t="n">
        <v>649472.284579</v>
      </c>
      <c r="BW77" s="55" t="n">
        <v>18336.760754</v>
      </c>
      <c r="BX77" s="55" t="n">
        <v>24606.054042</v>
      </c>
      <c r="BY77" s="55" t="n">
        <v>932876.602264</v>
      </c>
      <c r="BZ77" s="55" t="n">
        <v>2391.77602</v>
      </c>
      <c r="CA77" s="55" t="n">
        <v>282143.886573</v>
      </c>
      <c r="CB77" s="55" t="n">
        <v>3078.391571</v>
      </c>
      <c r="CC77" s="55" t="n">
        <v>457.63332</v>
      </c>
      <c r="CD77" s="55" t="n">
        <v>59800.803655</v>
      </c>
      <c r="CE77" s="55" t="n">
        <v>86623.971042</v>
      </c>
      <c r="CF77" s="55" t="n">
        <v>8952.565011999999</v>
      </c>
      <c r="CG77" s="55" t="n">
        <v>38211.279553</v>
      </c>
      <c r="CH77" s="55" t="n">
        <v>89139.68282099999</v>
      </c>
      <c r="CI77" s="55" t="n">
        <v>13042.740819</v>
      </c>
      <c r="CJ77" s="55" t="n">
        <v>118945.092412</v>
      </c>
      <c r="CK77" s="55" t="n">
        <v>11825.742108</v>
      </c>
      <c r="CL77" s="55" t="n">
        <v>40962.185647</v>
      </c>
      <c r="CM77" s="55" t="n">
        <v>37259.482372</v>
      </c>
      <c r="CN77" s="55" t="n">
        <v>38720.253105</v>
      </c>
      <c r="CO77" s="55" t="n">
        <v>28172.651569</v>
      </c>
      <c r="CP77" s="55" t="n">
        <v>4327.692408</v>
      </c>
      <c r="CQ77" s="55" t="n">
        <v>9375.923273</v>
      </c>
      <c r="CR77" s="55" t="n">
        <v>125373.351519</v>
      </c>
      <c r="CS77" s="55" t="n">
        <v>6641.996634</v>
      </c>
      <c r="CT77" s="55" t="n">
        <v>4561.921066</v>
      </c>
      <c r="CU77" s="55" t="n">
        <v>296985.978165</v>
      </c>
      <c r="CV77" s="55" t="n">
        <v>213145.51879</v>
      </c>
      <c r="CW77" s="55" t="n">
        <v>80810.42150700001</v>
      </c>
      <c r="CX77" s="55" t="n">
        <v>22706.532655</v>
      </c>
      <c r="CY77" s="55" t="n">
        <v>196489.37946</v>
      </c>
      <c r="CZ77" s="55" t="n">
        <v>96761.548681</v>
      </c>
      <c r="DA77" s="55" t="n">
        <v>26570.641839</v>
      </c>
      <c r="DB77" s="55" t="n">
        <v>63284.09861</v>
      </c>
      <c r="DC77" s="55" t="n">
        <v>71684.011834</v>
      </c>
      <c r="DD77" s="55" t="n">
        <v>13882.488472</v>
      </c>
      <c r="DE77" s="124" t="n">
        <v>0</v>
      </c>
      <c r="DF77" s="52" t="n">
        <v>10913685.254044</v>
      </c>
      <c r="DG77" s="55" t="n">
        <v>11119381.034231</v>
      </c>
      <c r="DH77" s="55" t="n">
        <v>2028463.254718</v>
      </c>
      <c r="DI77" s="55" t="n">
        <v>1917022.251584</v>
      </c>
      <c r="DJ77" s="124" t="n">
        <v>0</v>
      </c>
      <c r="DK77" s="52" t="n">
        <v>15064866.540533</v>
      </c>
      <c r="DL77" s="52" t="n">
        <v>25978551.794579</v>
      </c>
    </row>
    <row r="78">
      <c r="A78" s="28" t="inlineStr">
        <is>
          <t>526</t>
        </is>
      </c>
      <c r="B78" s="14" t="inlineStr">
        <is>
          <t>Reparación de efectos personales y enseres domésticos</t>
        </is>
      </c>
      <c r="C78" s="55" t="n">
        <v>20700.307864</v>
      </c>
      <c r="D78" s="55" t="n">
        <v>2297.520442</v>
      </c>
      <c r="E78" s="55" t="n">
        <v>103.309771</v>
      </c>
      <c r="F78" s="55" t="n">
        <v>337.470124</v>
      </c>
      <c r="G78" s="55" t="n">
        <v>1833.465253</v>
      </c>
      <c r="H78" s="55" t="n">
        <v>4224.943301</v>
      </c>
      <c r="I78" s="55" t="n">
        <v>159.593568</v>
      </c>
      <c r="J78" s="55" t="n">
        <v>16651.180487</v>
      </c>
      <c r="K78" s="55" t="n">
        <v>7625.667561</v>
      </c>
      <c r="L78" s="55" t="n">
        <v>3626.550574</v>
      </c>
      <c r="M78" s="55" t="n">
        <v>4793.670302</v>
      </c>
      <c r="N78" s="55" t="n">
        <v>1533.844885</v>
      </c>
      <c r="O78" s="55" t="n">
        <v>1333.832126</v>
      </c>
      <c r="P78" s="55" t="n">
        <v>785.002552</v>
      </c>
      <c r="Q78" s="55" t="n">
        <v>238.064268</v>
      </c>
      <c r="R78" s="55" t="n">
        <v>742.807743</v>
      </c>
      <c r="S78" s="55" t="n">
        <v>4900.581788</v>
      </c>
      <c r="T78" s="55" t="n">
        <v>151.908231</v>
      </c>
      <c r="U78" s="55" t="n">
        <v>2293.689231</v>
      </c>
      <c r="V78" s="55" t="n">
        <v>1235.192601</v>
      </c>
      <c r="W78" s="55" t="n">
        <v>3326.07336</v>
      </c>
      <c r="X78" s="55" t="n">
        <v>401.128656</v>
      </c>
      <c r="Y78" s="55" t="n">
        <v>5818.603132</v>
      </c>
      <c r="Z78" s="55" t="n">
        <v>1395.894243</v>
      </c>
      <c r="AA78" s="55" t="n">
        <v>206.176289</v>
      </c>
      <c r="AB78" s="55" t="n">
        <v>3159.991054</v>
      </c>
      <c r="AC78" s="55" t="n">
        <v>3063.111101</v>
      </c>
      <c r="AD78" s="55" t="n">
        <v>1205.656487</v>
      </c>
      <c r="AE78" s="55" t="n">
        <v>1912.242516</v>
      </c>
      <c r="AF78" s="55" t="n">
        <v>516.778666</v>
      </c>
      <c r="AG78" s="55" t="n">
        <v>78.23822699999999</v>
      </c>
      <c r="AH78" s="55" t="n">
        <v>188.086434</v>
      </c>
      <c r="AI78" s="55" t="n">
        <v>1680.515078</v>
      </c>
      <c r="AJ78" s="55" t="n">
        <v>15991.337988</v>
      </c>
      <c r="AK78" s="55" t="n">
        <v>1991.906701</v>
      </c>
      <c r="AL78" s="55" t="n">
        <v>2623.240268</v>
      </c>
      <c r="AM78" s="55" t="n">
        <v>10443.746183</v>
      </c>
      <c r="AN78" s="55" t="n">
        <v>6950.698972</v>
      </c>
      <c r="AO78" s="55" t="n">
        <v>15125.832008</v>
      </c>
      <c r="AP78" s="55" t="n">
        <v>5112.974504</v>
      </c>
      <c r="AQ78" s="55" t="n">
        <v>11148.316238</v>
      </c>
      <c r="AR78" s="55" t="n">
        <v>5165.53624</v>
      </c>
      <c r="AS78" s="55" t="n">
        <v>3386.783493</v>
      </c>
      <c r="AT78" s="55" t="n">
        <v>939.596128</v>
      </c>
      <c r="AU78" s="55" t="n">
        <v>6166.474128</v>
      </c>
      <c r="AV78" s="55" t="n">
        <v>6947.992582</v>
      </c>
      <c r="AW78" s="55" t="n">
        <v>1830.841335</v>
      </c>
      <c r="AX78" s="55" t="n">
        <v>1477.093883</v>
      </c>
      <c r="AY78" s="55" t="n">
        <v>942.632262</v>
      </c>
      <c r="AZ78" s="55" t="n">
        <v>3423.274153</v>
      </c>
      <c r="BA78" s="55" t="n">
        <v>1319.730803</v>
      </c>
      <c r="BB78" s="55" t="n">
        <v>7412.399128</v>
      </c>
      <c r="BC78" s="55" t="n">
        <v>379.053459</v>
      </c>
      <c r="BD78" s="55" t="n">
        <v>3.219944</v>
      </c>
      <c r="BE78" s="55" t="n">
        <v>217.545366</v>
      </c>
      <c r="BF78" s="55" t="n">
        <v>333.808486</v>
      </c>
      <c r="BG78" s="55" t="n">
        <v>251.446697</v>
      </c>
      <c r="BH78" s="55" t="n">
        <v>1658.365903</v>
      </c>
      <c r="BI78" s="55" t="n">
        <v>26.657312</v>
      </c>
      <c r="BJ78" s="55" t="n">
        <v>183.518381</v>
      </c>
      <c r="BK78" s="55" t="n">
        <v>2711.043342</v>
      </c>
      <c r="BL78" s="55" t="n">
        <v>2889.170369</v>
      </c>
      <c r="BM78" s="55" t="n">
        <v>997.990516</v>
      </c>
      <c r="BN78" s="55" t="n">
        <v>742.275721</v>
      </c>
      <c r="BO78" s="55" t="n">
        <v>818.589107</v>
      </c>
      <c r="BP78" s="55" t="n">
        <v>23678.615258</v>
      </c>
      <c r="BQ78" s="55" t="n">
        <v>869.341357</v>
      </c>
      <c r="BR78" s="55" t="n">
        <v>4293.623006</v>
      </c>
      <c r="BS78" s="55" t="n">
        <v>953.014916</v>
      </c>
      <c r="BT78" s="55" t="n">
        <v>6328.940351</v>
      </c>
      <c r="BU78" s="55" t="n">
        <v>35201.380386</v>
      </c>
      <c r="BV78" s="55" t="n">
        <v>42420.303567</v>
      </c>
      <c r="BW78" s="55" t="n">
        <v>2132.294477</v>
      </c>
      <c r="BX78" s="55" t="n">
        <v>5633.332181</v>
      </c>
      <c r="BY78" s="55" t="n">
        <v>17147.174484</v>
      </c>
      <c r="BZ78" s="55" t="n">
        <v>669.4232019999999</v>
      </c>
      <c r="CA78" s="55" t="n">
        <v>61476.980601</v>
      </c>
      <c r="CB78" s="55" t="n">
        <v>406.18901</v>
      </c>
      <c r="CC78" s="55" t="n">
        <v>42.514391</v>
      </c>
      <c r="CD78" s="55" t="n">
        <v>9674.770286000001</v>
      </c>
      <c r="CE78" s="55" t="n">
        <v>8706.411894999999</v>
      </c>
      <c r="CF78" s="55" t="n">
        <v>806.532368</v>
      </c>
      <c r="CG78" s="55" t="n">
        <v>961.450908</v>
      </c>
      <c r="CH78" s="55" t="n">
        <v>7053.260829</v>
      </c>
      <c r="CI78" s="55" t="n">
        <v>3385.101003</v>
      </c>
      <c r="CJ78" s="55" t="n">
        <v>23592.72867</v>
      </c>
      <c r="CK78" s="55" t="n">
        <v>1293.266255</v>
      </c>
      <c r="CL78" s="55" t="n">
        <v>4955.620614</v>
      </c>
      <c r="CM78" s="55" t="n">
        <v>897.84425</v>
      </c>
      <c r="CN78" s="124" t="n">
        <v>0</v>
      </c>
      <c r="CO78" s="124" t="n">
        <v>0</v>
      </c>
      <c r="CP78" s="55" t="n">
        <v>514.633093</v>
      </c>
      <c r="CQ78" s="55" t="n">
        <v>2428.231199</v>
      </c>
      <c r="CR78" s="55" t="n">
        <v>10320.587157</v>
      </c>
      <c r="CS78" s="55" t="n">
        <v>959.494506</v>
      </c>
      <c r="CT78" s="55" t="n">
        <v>618.019955</v>
      </c>
      <c r="CU78" s="55" t="n">
        <v>21412.572895</v>
      </c>
      <c r="CV78" s="55" t="n">
        <v>32850.573887</v>
      </c>
      <c r="CW78" s="55" t="n">
        <v>5272.64363</v>
      </c>
      <c r="CX78" s="55" t="n">
        <v>1167.853388</v>
      </c>
      <c r="CY78" s="55" t="n">
        <v>25368.674954</v>
      </c>
      <c r="CZ78" s="55" t="n">
        <v>2095.054398</v>
      </c>
      <c r="DA78" s="55" t="n">
        <v>6629.212183</v>
      </c>
      <c r="DB78" s="55" t="n">
        <v>22540.138582</v>
      </c>
      <c r="DC78" s="55" t="n">
        <v>1469.231493</v>
      </c>
      <c r="DD78" s="55" t="n">
        <v>658.451433</v>
      </c>
      <c r="DE78" s="124" t="n">
        <v>0</v>
      </c>
      <c r="DF78" s="52" t="n">
        <v>615019.676529</v>
      </c>
      <c r="DG78" s="55" t="n">
        <v>148873.312494</v>
      </c>
      <c r="DH78" s="124" t="n">
        <v>0</v>
      </c>
      <c r="DI78" s="124" t="n">
        <v>0</v>
      </c>
      <c r="DJ78" s="124" t="n">
        <v>0</v>
      </c>
      <c r="DK78" s="52" t="n">
        <v>148873.312494</v>
      </c>
      <c r="DL78" s="52" t="n">
        <v>763892.989023</v>
      </c>
    </row>
    <row r="79">
      <c r="A79" s="28" t="inlineStr">
        <is>
          <t>551</t>
        </is>
      </c>
      <c r="B79" s="14" t="inlineStr">
        <is>
          <t>Hoteles ; campamentos y otros tipos de hospedaje temporal</t>
        </is>
      </c>
      <c r="C79" s="124" t="n">
        <v>0</v>
      </c>
      <c r="D79" s="124" t="n">
        <v>0</v>
      </c>
      <c r="E79" s="124" t="n">
        <v>0</v>
      </c>
      <c r="F79" s="124" t="n">
        <v>0</v>
      </c>
      <c r="G79" s="124" t="n">
        <v>0</v>
      </c>
      <c r="H79" s="55" t="n">
        <v>707.742333</v>
      </c>
      <c r="I79" s="55" t="n">
        <v>33.381633</v>
      </c>
      <c r="J79" s="55" t="n">
        <v>1289.416481</v>
      </c>
      <c r="K79" s="55" t="n">
        <v>28580.248956</v>
      </c>
      <c r="L79" s="55" t="n">
        <v>1521.977025</v>
      </c>
      <c r="M79" s="55" t="n">
        <v>553.307563</v>
      </c>
      <c r="N79" s="55" t="n">
        <v>723.770356</v>
      </c>
      <c r="O79" s="55" t="n">
        <v>364.97337</v>
      </c>
      <c r="P79" s="55" t="n">
        <v>261.659521</v>
      </c>
      <c r="Q79" s="55" t="n">
        <v>191.210083</v>
      </c>
      <c r="R79" s="55" t="n">
        <v>389.908671</v>
      </c>
      <c r="S79" s="55" t="n">
        <v>273.957446</v>
      </c>
      <c r="T79" s="55" t="n">
        <v>169.986025</v>
      </c>
      <c r="U79" s="55" t="n">
        <v>620.118181</v>
      </c>
      <c r="V79" s="55" t="n">
        <v>29.50301</v>
      </c>
      <c r="W79" s="55" t="n">
        <v>209.346174</v>
      </c>
      <c r="X79" s="55" t="n">
        <v>109.089231</v>
      </c>
      <c r="Y79" s="55" t="n">
        <v>447.049361</v>
      </c>
      <c r="Z79" s="55" t="n">
        <v>298.534145</v>
      </c>
      <c r="AA79" s="55" t="n">
        <v>200.382844</v>
      </c>
      <c r="AB79" s="55" t="n">
        <v>267.55299</v>
      </c>
      <c r="AC79" s="55" t="n">
        <v>337.249802</v>
      </c>
      <c r="AD79" s="55" t="n">
        <v>245.983012</v>
      </c>
      <c r="AE79" s="55" t="n">
        <v>537.567008</v>
      </c>
      <c r="AF79" s="55" t="n">
        <v>274.036165</v>
      </c>
      <c r="AG79" s="55" t="n">
        <v>61.586208</v>
      </c>
      <c r="AH79" s="55" t="n">
        <v>139.620503</v>
      </c>
      <c r="AI79" s="55" t="n">
        <v>345.00404</v>
      </c>
      <c r="AJ79" s="55" t="n">
        <v>897.534139</v>
      </c>
      <c r="AK79" s="55" t="n">
        <v>1960.803686</v>
      </c>
      <c r="AL79" s="55" t="n">
        <v>429.216138</v>
      </c>
      <c r="AM79" s="55" t="n">
        <v>1522.921491</v>
      </c>
      <c r="AN79" s="55" t="n">
        <v>1398.893809</v>
      </c>
      <c r="AO79" s="55" t="n">
        <v>1821.418443</v>
      </c>
      <c r="AP79" s="55" t="n">
        <v>530.183219</v>
      </c>
      <c r="AQ79" s="55" t="n">
        <v>1796.370786</v>
      </c>
      <c r="AR79" s="55" t="n">
        <v>662.996109</v>
      </c>
      <c r="AS79" s="55" t="n">
        <v>888.634111</v>
      </c>
      <c r="AT79" s="55" t="n">
        <v>194.960938</v>
      </c>
      <c r="AU79" s="55" t="n">
        <v>1398.935005</v>
      </c>
      <c r="AV79" s="55" t="n">
        <v>252.292667</v>
      </c>
      <c r="AW79" s="55" t="n">
        <v>223.034261</v>
      </c>
      <c r="AX79" s="55" t="n">
        <v>258.737804</v>
      </c>
      <c r="AY79" s="55" t="n">
        <v>559.191479</v>
      </c>
      <c r="AZ79" s="55" t="n">
        <v>630.044276</v>
      </c>
      <c r="BA79" s="55" t="n">
        <v>683.326371</v>
      </c>
      <c r="BB79" s="55" t="n">
        <v>846.633862</v>
      </c>
      <c r="BC79" s="55" t="n">
        <v>166.926644</v>
      </c>
      <c r="BD79" s="55" t="n">
        <v>45.110048</v>
      </c>
      <c r="BE79" s="55" t="n">
        <v>456.151535</v>
      </c>
      <c r="BF79" s="55" t="n">
        <v>233.320054</v>
      </c>
      <c r="BG79" s="55" t="n">
        <v>233.988138</v>
      </c>
      <c r="BH79" s="55" t="n">
        <v>1890.162826</v>
      </c>
      <c r="BI79" s="55" t="n">
        <v>11.372706</v>
      </c>
      <c r="BJ79" s="55" t="n">
        <v>408.698417</v>
      </c>
      <c r="BK79" s="55" t="n">
        <v>558.343882</v>
      </c>
      <c r="BL79" s="55" t="n">
        <v>780.139492</v>
      </c>
      <c r="BM79" s="55" t="n">
        <v>386.886458</v>
      </c>
      <c r="BN79" s="55" t="n">
        <v>642.872975</v>
      </c>
      <c r="BO79" s="55" t="n">
        <v>488.470817</v>
      </c>
      <c r="BP79" s="55" t="n">
        <v>1014.113987</v>
      </c>
      <c r="BQ79" s="55" t="n">
        <v>109.215644</v>
      </c>
      <c r="BR79" s="55" t="n">
        <v>19.432111</v>
      </c>
      <c r="BS79" s="124" t="n">
        <v>0</v>
      </c>
      <c r="BT79" s="55" t="n">
        <v>2303.005317</v>
      </c>
      <c r="BU79" s="55" t="n">
        <v>8451.614539</v>
      </c>
      <c r="BV79" s="55" t="n">
        <v>2396.116984</v>
      </c>
      <c r="BW79" s="124" t="n">
        <v>0</v>
      </c>
      <c r="BX79" s="55" t="n">
        <v>2072.095602</v>
      </c>
      <c r="BY79" s="55" t="n">
        <v>22.853885</v>
      </c>
      <c r="BZ79" s="55" t="n">
        <v>9.928405</v>
      </c>
      <c r="CA79" s="124" t="n">
        <v>0</v>
      </c>
      <c r="CB79" s="124" t="n">
        <v>0</v>
      </c>
      <c r="CC79" s="55" t="n">
        <v>48.021248</v>
      </c>
      <c r="CD79" s="55" t="n">
        <v>22193.423708</v>
      </c>
      <c r="CE79" s="55" t="n">
        <v>397.981992</v>
      </c>
      <c r="CF79" s="55" t="n">
        <v>562.5290670000001</v>
      </c>
      <c r="CG79" s="55" t="n">
        <v>4149.464351</v>
      </c>
      <c r="CH79" s="55" t="n">
        <v>3375.344369</v>
      </c>
      <c r="CI79" s="55" t="n">
        <v>2176.622148</v>
      </c>
      <c r="CJ79" s="55" t="n">
        <v>1691.995853</v>
      </c>
      <c r="CK79" s="55" t="n">
        <v>755.93586</v>
      </c>
      <c r="CL79" s="55" t="n">
        <v>4164.555541</v>
      </c>
      <c r="CM79" s="55" t="n">
        <v>1337.000977</v>
      </c>
      <c r="CN79" s="124" t="n">
        <v>0</v>
      </c>
      <c r="CO79" s="124" t="n">
        <v>0</v>
      </c>
      <c r="CP79" s="55" t="n">
        <v>74.440563</v>
      </c>
      <c r="CQ79" s="55" t="n">
        <v>140.774235</v>
      </c>
      <c r="CR79" s="55" t="n">
        <v>343.368483</v>
      </c>
      <c r="CS79" s="55" t="n">
        <v>3365.51426</v>
      </c>
      <c r="CT79" s="55" t="n">
        <v>2167.76121</v>
      </c>
      <c r="CU79" s="55" t="n">
        <v>3789.97</v>
      </c>
      <c r="CV79" s="55" t="n">
        <v>122439.441361</v>
      </c>
      <c r="CW79" s="55" t="n">
        <v>1928.964277</v>
      </c>
      <c r="CX79" s="55" t="n">
        <v>6463.072469</v>
      </c>
      <c r="CY79" s="55" t="n">
        <v>8320.131327999999</v>
      </c>
      <c r="CZ79" s="55" t="n">
        <v>51120.884686</v>
      </c>
      <c r="DA79" s="55" t="n">
        <v>233.84679</v>
      </c>
      <c r="DB79" s="55" t="n">
        <v>4715.285641</v>
      </c>
      <c r="DC79" s="55" t="n">
        <v>8182.298213</v>
      </c>
      <c r="DD79" s="124" t="n">
        <v>0</v>
      </c>
      <c r="DE79" s="124" t="n">
        <v>0</v>
      </c>
      <c r="DF79" s="52" t="n">
        <v>332979.739825</v>
      </c>
      <c r="DG79" s="55" t="n">
        <v>497819.558525</v>
      </c>
      <c r="DH79" s="124" t="n">
        <v>0</v>
      </c>
      <c r="DI79" s="55" t="n">
        <v>247561.697356</v>
      </c>
      <c r="DJ79" s="124" t="n">
        <v>0</v>
      </c>
      <c r="DK79" s="52" t="n">
        <v>745381.255881</v>
      </c>
      <c r="DL79" s="52" t="n">
        <v>1078360.995706</v>
      </c>
    </row>
    <row r="80">
      <c r="A80" s="28" t="inlineStr">
        <is>
          <t>552</t>
        </is>
      </c>
      <c r="B80" s="14" t="inlineStr">
        <is>
          <t>Restaurantes, bares y cantinas</t>
        </is>
      </c>
      <c r="C80" s="55" t="n">
        <v>17755.720508</v>
      </c>
      <c r="D80" s="55" t="n">
        <v>2431.114674</v>
      </c>
      <c r="E80" s="55" t="n">
        <v>0.676663</v>
      </c>
      <c r="F80" s="55" t="n">
        <v>92.162322</v>
      </c>
      <c r="G80" s="55" t="n">
        <v>58.03731</v>
      </c>
      <c r="H80" s="55" t="n">
        <v>2555.654701</v>
      </c>
      <c r="I80" s="55" t="n">
        <v>41.954011</v>
      </c>
      <c r="J80" s="55" t="n">
        <v>65780.41454699999</v>
      </c>
      <c r="K80" s="55" t="n">
        <v>42301.403766</v>
      </c>
      <c r="L80" s="55" t="n">
        <v>546.662951</v>
      </c>
      <c r="M80" s="55" t="n">
        <v>959.6652329999999</v>
      </c>
      <c r="N80" s="55" t="n">
        <v>3800.760593</v>
      </c>
      <c r="O80" s="55" t="n">
        <v>12232.520232</v>
      </c>
      <c r="P80" s="55" t="n">
        <v>7454.989881</v>
      </c>
      <c r="Q80" s="55" t="n">
        <v>28775.229988</v>
      </c>
      <c r="R80" s="55" t="n">
        <v>7998.101249</v>
      </c>
      <c r="S80" s="55" t="n">
        <v>20218.177236</v>
      </c>
      <c r="T80" s="55" t="n">
        <v>12394.761664</v>
      </c>
      <c r="U80" s="55" t="n">
        <v>25687.891065</v>
      </c>
      <c r="V80" s="55" t="n">
        <v>1796.197393</v>
      </c>
      <c r="W80" s="55" t="n">
        <v>7648.368711</v>
      </c>
      <c r="X80" s="55" t="n">
        <v>1372.349763</v>
      </c>
      <c r="Y80" s="55" t="n">
        <v>39361.324371</v>
      </c>
      <c r="Z80" s="55" t="n">
        <v>3101.043438</v>
      </c>
      <c r="AA80" s="55" t="n">
        <v>2969.145728</v>
      </c>
      <c r="AB80" s="55" t="n">
        <v>19214.685811</v>
      </c>
      <c r="AC80" s="55" t="n">
        <v>12320.57476</v>
      </c>
      <c r="AD80" s="55" t="n">
        <v>4233.785383</v>
      </c>
      <c r="AE80" s="55" t="n">
        <v>10234.161088</v>
      </c>
      <c r="AF80" s="55" t="n">
        <v>7102.608786</v>
      </c>
      <c r="AG80" s="55" t="n">
        <v>1222.311321</v>
      </c>
      <c r="AH80" s="55" t="n">
        <v>2876.159448</v>
      </c>
      <c r="AI80" s="55" t="n">
        <v>8149.803461</v>
      </c>
      <c r="AJ80" s="55" t="n">
        <v>19796.206415</v>
      </c>
      <c r="AK80" s="55" t="n">
        <v>26561.582321</v>
      </c>
      <c r="AL80" s="55" t="n">
        <v>12015.860622</v>
      </c>
      <c r="AM80" s="55" t="n">
        <v>14545.404168</v>
      </c>
      <c r="AN80" s="55" t="n">
        <v>19899.523737</v>
      </c>
      <c r="AO80" s="55" t="n">
        <v>20287.652714</v>
      </c>
      <c r="AP80" s="55" t="n">
        <v>26692.994375</v>
      </c>
      <c r="AQ80" s="55" t="n">
        <v>77256.940801</v>
      </c>
      <c r="AR80" s="55" t="n">
        <v>11501.017612</v>
      </c>
      <c r="AS80" s="55" t="n">
        <v>23296.597399</v>
      </c>
      <c r="AT80" s="55" t="n">
        <v>3461.634486</v>
      </c>
      <c r="AU80" s="55" t="n">
        <v>21667.280642</v>
      </c>
      <c r="AV80" s="55" t="n">
        <v>1914.926753</v>
      </c>
      <c r="AW80" s="55" t="n">
        <v>4380.479155</v>
      </c>
      <c r="AX80" s="55" t="n">
        <v>10130.865746</v>
      </c>
      <c r="AY80" s="55" t="n">
        <v>11514.628112</v>
      </c>
      <c r="AZ80" s="55" t="n">
        <v>13681.691665</v>
      </c>
      <c r="BA80" s="55" t="n">
        <v>10861.155955</v>
      </c>
      <c r="BB80" s="55" t="n">
        <v>39093.314224</v>
      </c>
      <c r="BC80" s="55" t="n">
        <v>7931.938941</v>
      </c>
      <c r="BD80" s="55" t="n">
        <v>309.951833</v>
      </c>
      <c r="BE80" s="55" t="n">
        <v>3106.719135</v>
      </c>
      <c r="BF80" s="55" t="n">
        <v>3383.244973</v>
      </c>
      <c r="BG80" s="55" t="n">
        <v>10116.912144</v>
      </c>
      <c r="BH80" s="55" t="n">
        <v>14858.276516</v>
      </c>
      <c r="BI80" s="55" t="n">
        <v>186.208869</v>
      </c>
      <c r="BJ80" s="55" t="n">
        <v>3516.0182</v>
      </c>
      <c r="BK80" s="55" t="n">
        <v>72242.46102800001</v>
      </c>
      <c r="BL80" s="55" t="n">
        <v>15123.29898</v>
      </c>
      <c r="BM80" s="55" t="n">
        <v>11715.632977</v>
      </c>
      <c r="BN80" s="55" t="n">
        <v>4792.595569</v>
      </c>
      <c r="BO80" s="55" t="n">
        <v>8282.610504</v>
      </c>
      <c r="BP80" s="55" t="n">
        <v>2372.099777</v>
      </c>
      <c r="BQ80" s="55" t="n">
        <v>473.774621</v>
      </c>
      <c r="BR80" s="55" t="n">
        <v>78.528509</v>
      </c>
      <c r="BS80" s="55" t="n">
        <v>5506.911863</v>
      </c>
      <c r="BT80" s="55" t="n">
        <v>13279.915772</v>
      </c>
      <c r="BU80" s="55" t="n">
        <v>23025.882236</v>
      </c>
      <c r="BV80" s="55" t="n">
        <v>64921.755379</v>
      </c>
      <c r="BW80" s="55" t="n">
        <v>89.925361</v>
      </c>
      <c r="BX80" s="55" t="n">
        <v>2206.058752</v>
      </c>
      <c r="BY80" s="55" t="n">
        <v>50977.445906</v>
      </c>
      <c r="BZ80" s="55" t="n">
        <v>517.729586</v>
      </c>
      <c r="CA80" s="55" t="n">
        <v>21154.341176</v>
      </c>
      <c r="CB80" s="55" t="n">
        <v>247.605766</v>
      </c>
      <c r="CC80" s="55" t="n">
        <v>508.005598</v>
      </c>
      <c r="CD80" s="55" t="n">
        <v>14760.167556</v>
      </c>
      <c r="CE80" s="55" t="n">
        <v>5706.426849</v>
      </c>
      <c r="CF80" s="55" t="n">
        <v>1146.703296</v>
      </c>
      <c r="CG80" s="55" t="n">
        <v>5309.318503</v>
      </c>
      <c r="CH80" s="55" t="n">
        <v>9582.567792</v>
      </c>
      <c r="CI80" s="55" t="n">
        <v>3208.858128</v>
      </c>
      <c r="CJ80" s="55" t="n">
        <v>10820.363835</v>
      </c>
      <c r="CK80" s="55" t="n">
        <v>1607.461645</v>
      </c>
      <c r="CL80" s="55" t="n">
        <v>7596.985893</v>
      </c>
      <c r="CM80" s="55" t="n">
        <v>4418.246973</v>
      </c>
      <c r="CN80" s="55" t="n">
        <v>191.564851</v>
      </c>
      <c r="CO80" s="55" t="n">
        <v>139.744625</v>
      </c>
      <c r="CP80" s="55" t="n">
        <v>655.693776</v>
      </c>
      <c r="CQ80" s="55" t="n">
        <v>585.928954</v>
      </c>
      <c r="CR80" s="55" t="n">
        <v>10515.547566</v>
      </c>
      <c r="CS80" s="55" t="n">
        <v>4044.497607</v>
      </c>
      <c r="CT80" s="55" t="n">
        <v>2604.793469</v>
      </c>
      <c r="CU80" s="55" t="n">
        <v>38930.553132</v>
      </c>
      <c r="CV80" s="55" t="n">
        <v>201210.935971</v>
      </c>
      <c r="CW80" s="55" t="n">
        <v>61714.120565</v>
      </c>
      <c r="CX80" s="55" t="n">
        <v>24513.671979</v>
      </c>
      <c r="CY80" s="55" t="n">
        <v>47254.040319</v>
      </c>
      <c r="CZ80" s="55" t="n">
        <v>61427.740057</v>
      </c>
      <c r="DA80" s="55" t="n">
        <v>1233.899781</v>
      </c>
      <c r="DB80" s="55" t="n">
        <v>48339.097797</v>
      </c>
      <c r="DC80" s="55" t="n">
        <v>24089.173117</v>
      </c>
      <c r="DD80" s="55" t="n">
        <v>2413.164015</v>
      </c>
      <c r="DE80" s="124" t="n">
        <v>0</v>
      </c>
      <c r="DF80" s="52" t="n">
        <v>1676195.292981</v>
      </c>
      <c r="DG80" s="55" t="n">
        <v>7660964.78012</v>
      </c>
      <c r="DH80" s="55" t="n">
        <v>9874.886279</v>
      </c>
      <c r="DI80" s="55" t="n">
        <v>408407.793509</v>
      </c>
      <c r="DJ80" s="124" t="n">
        <v>0</v>
      </c>
      <c r="DK80" s="52" t="n">
        <v>8079247.459909</v>
      </c>
      <c r="DL80" s="52" t="n">
        <v>9755442.75289</v>
      </c>
    </row>
    <row r="81">
      <c r="A81" s="28" t="inlineStr">
        <is>
          <t>601</t>
        </is>
      </c>
      <c r="B81" s="14" t="inlineStr">
        <is>
          <t>Servicio de transporte ferroviario</t>
        </is>
      </c>
      <c r="C81" s="55" t="n">
        <v>22662.805849</v>
      </c>
      <c r="D81" s="55" t="n">
        <v>405.499709</v>
      </c>
      <c r="E81" s="55" t="n">
        <v>0.240192</v>
      </c>
      <c r="F81" s="55" t="n">
        <v>35.297948</v>
      </c>
      <c r="G81" s="55" t="n">
        <v>7.798771</v>
      </c>
      <c r="H81" s="55" t="n">
        <v>274.381752</v>
      </c>
      <c r="I81" s="55" t="n">
        <v>0.655802</v>
      </c>
      <c r="J81" s="55" t="n">
        <v>310.604232</v>
      </c>
      <c r="K81" s="55" t="n">
        <v>30.043723</v>
      </c>
      <c r="L81" s="55" t="n">
        <v>38.82456</v>
      </c>
      <c r="M81" s="55" t="n">
        <v>31.809577</v>
      </c>
      <c r="N81" s="55" t="n">
        <v>136.485154</v>
      </c>
      <c r="O81" s="55" t="n">
        <v>76.4228</v>
      </c>
      <c r="P81" s="55" t="n">
        <v>183.112298</v>
      </c>
      <c r="Q81" s="55" t="n">
        <v>328.831597</v>
      </c>
      <c r="R81" s="55" t="n">
        <v>479.396294</v>
      </c>
      <c r="S81" s="55" t="n">
        <v>65.388705</v>
      </c>
      <c r="T81" s="55" t="n">
        <v>290.586913</v>
      </c>
      <c r="U81" s="55" t="n">
        <v>384.985365</v>
      </c>
      <c r="V81" s="55" t="n">
        <v>10.657029</v>
      </c>
      <c r="W81" s="55" t="n">
        <v>100.845453</v>
      </c>
      <c r="X81" s="55" t="n">
        <v>61.324068</v>
      </c>
      <c r="Y81" s="55" t="n">
        <v>182.936695</v>
      </c>
      <c r="Z81" s="55" t="n">
        <v>38.356466</v>
      </c>
      <c r="AA81" s="55" t="n">
        <v>72.264166</v>
      </c>
      <c r="AB81" s="55" t="n">
        <v>97.241579</v>
      </c>
      <c r="AC81" s="55" t="n">
        <v>206.14469</v>
      </c>
      <c r="AD81" s="55" t="n">
        <v>32.998758</v>
      </c>
      <c r="AE81" s="55" t="n">
        <v>137.240933</v>
      </c>
      <c r="AF81" s="55" t="n">
        <v>118.844226</v>
      </c>
      <c r="AG81" s="55" t="n">
        <v>40.459433</v>
      </c>
      <c r="AH81" s="55" t="n">
        <v>51.478734</v>
      </c>
      <c r="AI81" s="55" t="n">
        <v>108.559737</v>
      </c>
      <c r="AJ81" s="55" t="n">
        <v>265.245153</v>
      </c>
      <c r="AK81" s="55" t="n">
        <v>64.857574</v>
      </c>
      <c r="AL81" s="55" t="n">
        <v>97.270021</v>
      </c>
      <c r="AM81" s="55" t="n">
        <v>454.134152</v>
      </c>
      <c r="AN81" s="55" t="n">
        <v>132.505386</v>
      </c>
      <c r="AO81" s="55" t="n">
        <v>125.928736</v>
      </c>
      <c r="AP81" s="55" t="n">
        <v>253.125569</v>
      </c>
      <c r="AQ81" s="55" t="n">
        <v>551.664969</v>
      </c>
      <c r="AR81" s="55" t="n">
        <v>103.47739</v>
      </c>
      <c r="AS81" s="55" t="n">
        <v>355.910368</v>
      </c>
      <c r="AT81" s="55" t="n">
        <v>36.953455</v>
      </c>
      <c r="AU81" s="55" t="n">
        <v>331.627446</v>
      </c>
      <c r="AV81" s="55" t="n">
        <v>374.405618</v>
      </c>
      <c r="AW81" s="55" t="n">
        <v>89.512269</v>
      </c>
      <c r="AX81" s="55" t="n">
        <v>62.108192</v>
      </c>
      <c r="AY81" s="55" t="n">
        <v>90.55914</v>
      </c>
      <c r="AZ81" s="55" t="n">
        <v>217.896047</v>
      </c>
      <c r="BA81" s="55" t="n">
        <v>90.21830300000001</v>
      </c>
      <c r="BB81" s="55" t="n">
        <v>413.691237</v>
      </c>
      <c r="BC81" s="55" t="n">
        <v>98.810222</v>
      </c>
      <c r="BD81" s="55" t="n">
        <v>6.018663</v>
      </c>
      <c r="BE81" s="55" t="n">
        <v>51.23867</v>
      </c>
      <c r="BF81" s="55" t="n">
        <v>48.242496</v>
      </c>
      <c r="BG81" s="55" t="n">
        <v>43.413809</v>
      </c>
      <c r="BH81" s="55" t="n">
        <v>71.12258199999999</v>
      </c>
      <c r="BI81" s="55" t="n">
        <v>8.176474000000001</v>
      </c>
      <c r="BJ81" s="55" t="n">
        <v>31.264208</v>
      </c>
      <c r="BK81" s="55" t="n">
        <v>1693.222664</v>
      </c>
      <c r="BL81" s="55" t="n">
        <v>164.800781</v>
      </c>
      <c r="BM81" s="55" t="n">
        <v>54.333243</v>
      </c>
      <c r="BN81" s="55" t="n">
        <v>121.674607</v>
      </c>
      <c r="BO81" s="55" t="n">
        <v>59.209983</v>
      </c>
      <c r="BP81" s="55" t="n">
        <v>309.023614</v>
      </c>
      <c r="BQ81" s="55" t="n">
        <v>96.810913</v>
      </c>
      <c r="BR81" s="55" t="n">
        <v>10.683047</v>
      </c>
      <c r="BS81" s="55" t="n">
        <v>2094.737534</v>
      </c>
      <c r="BT81" s="55" t="n">
        <v>82.76161</v>
      </c>
      <c r="BU81" s="55" t="n">
        <v>345.333345</v>
      </c>
      <c r="BV81" s="55" t="n">
        <v>412.52709</v>
      </c>
      <c r="BW81" s="55" t="n">
        <v>38.127448</v>
      </c>
      <c r="BX81" s="55" t="n">
        <v>213.504749</v>
      </c>
      <c r="BY81" s="55" t="n">
        <v>1900.57615</v>
      </c>
      <c r="BZ81" s="55" t="n">
        <v>3.593939</v>
      </c>
      <c r="CA81" s="55" t="n">
        <v>546.517371</v>
      </c>
      <c r="CB81" s="55" t="n">
        <v>4.742058</v>
      </c>
      <c r="CC81" s="55" t="n">
        <v>0.80864</v>
      </c>
      <c r="CD81" s="55" t="n">
        <v>94.40921</v>
      </c>
      <c r="CE81" s="55" t="n">
        <v>110.846618</v>
      </c>
      <c r="CF81" s="55" t="n">
        <v>728.569843</v>
      </c>
      <c r="CG81" s="55" t="n">
        <v>111.203434</v>
      </c>
      <c r="CH81" s="55" t="n">
        <v>352.720953</v>
      </c>
      <c r="CI81" s="55" t="n">
        <v>6.883301</v>
      </c>
      <c r="CJ81" s="55" t="n">
        <v>121.657295</v>
      </c>
      <c r="CK81" s="55" t="n">
        <v>7.386217</v>
      </c>
      <c r="CL81" s="55" t="n">
        <v>101.190556</v>
      </c>
      <c r="CM81" s="55" t="n">
        <v>28.608161</v>
      </c>
      <c r="CN81" s="55" t="n">
        <v>81.112407</v>
      </c>
      <c r="CO81" s="55" t="n">
        <v>59.204331</v>
      </c>
      <c r="CP81" s="55" t="n">
        <v>2.406996</v>
      </c>
      <c r="CQ81" s="55" t="n">
        <v>306.881801</v>
      </c>
      <c r="CR81" s="55" t="n">
        <v>85.202232</v>
      </c>
      <c r="CS81" s="55" t="n">
        <v>9.799780999999999</v>
      </c>
      <c r="CT81" s="55" t="n">
        <v>6.949178</v>
      </c>
      <c r="CU81" s="55" t="n">
        <v>854.643525</v>
      </c>
      <c r="CV81" s="55" t="n">
        <v>296.98725</v>
      </c>
      <c r="CW81" s="55" t="n">
        <v>108.512755</v>
      </c>
      <c r="CX81" s="55" t="n">
        <v>32.355981</v>
      </c>
      <c r="CY81" s="55" t="n">
        <v>292.667656</v>
      </c>
      <c r="CZ81" s="55" t="n">
        <v>175.147909</v>
      </c>
      <c r="DA81" s="55" t="n">
        <v>43.238132</v>
      </c>
      <c r="DB81" s="55" t="n">
        <v>91.381703</v>
      </c>
      <c r="DC81" s="55" t="n">
        <v>430.148727</v>
      </c>
      <c r="DD81" s="55" t="n">
        <v>18.789679</v>
      </c>
      <c r="DE81" s="124" t="n">
        <v>0</v>
      </c>
      <c r="DF81" s="52" t="n">
        <v>44183.795776</v>
      </c>
      <c r="DG81" s="55" t="n">
        <v>77206.939273</v>
      </c>
      <c r="DH81" s="55" t="n">
        <v>4191.509351</v>
      </c>
      <c r="DI81" s="55" t="n">
        <v>3577.912603</v>
      </c>
      <c r="DJ81" s="124" t="n">
        <v>0</v>
      </c>
      <c r="DK81" s="52" t="n">
        <v>84976.361227</v>
      </c>
      <c r="DL81" s="52" t="n">
        <v>129160.157003</v>
      </c>
    </row>
    <row r="82">
      <c r="A82" s="28" t="inlineStr">
        <is>
          <t>602</t>
        </is>
      </c>
      <c r="B82" s="14" t="inlineStr">
        <is>
          <t>Servicio de transporte automotor</t>
        </is>
      </c>
      <c r="C82" s="55" t="n">
        <v>888313.451322</v>
      </c>
      <c r="D82" s="55" t="n">
        <v>65332.445979</v>
      </c>
      <c r="E82" s="55" t="n">
        <v>23.222103</v>
      </c>
      <c r="F82" s="55" t="n">
        <v>3412.662069</v>
      </c>
      <c r="G82" s="55" t="n">
        <v>7198.074239</v>
      </c>
      <c r="H82" s="55" t="n">
        <v>2233.235812</v>
      </c>
      <c r="I82" s="55" t="n">
        <v>1833.596197</v>
      </c>
      <c r="J82" s="55" t="n">
        <v>30029.713874</v>
      </c>
      <c r="K82" s="55" t="n">
        <v>2904.675222</v>
      </c>
      <c r="L82" s="55" t="n">
        <v>4877.109309</v>
      </c>
      <c r="M82" s="55" t="n">
        <v>4382.786017</v>
      </c>
      <c r="N82" s="55" t="n">
        <v>13941.96595</v>
      </c>
      <c r="O82" s="55" t="n">
        <v>7778.606904</v>
      </c>
      <c r="P82" s="55" t="n">
        <v>18020.678494</v>
      </c>
      <c r="Q82" s="55" t="n">
        <v>33753.357234</v>
      </c>
      <c r="R82" s="55" t="n">
        <v>48278.638084</v>
      </c>
      <c r="S82" s="55" t="n">
        <v>23100.98625</v>
      </c>
      <c r="T82" s="55" t="n">
        <v>28558.941479</v>
      </c>
      <c r="U82" s="55" t="n">
        <v>42535.090138</v>
      </c>
      <c r="V82" s="55" t="n">
        <v>6505.482373</v>
      </c>
      <c r="W82" s="55" t="n">
        <v>12530.820362</v>
      </c>
      <c r="X82" s="55" t="n">
        <v>8415.039315</v>
      </c>
      <c r="Y82" s="55" t="n">
        <v>23367.450576</v>
      </c>
      <c r="Z82" s="55" t="n">
        <v>7243.838987</v>
      </c>
      <c r="AA82" s="55" t="n">
        <v>8636.259921999999</v>
      </c>
      <c r="AB82" s="55" t="n">
        <v>14956.015327</v>
      </c>
      <c r="AC82" s="55" t="n">
        <v>34533.566342</v>
      </c>
      <c r="AD82" s="55" t="n">
        <v>4065.406519</v>
      </c>
      <c r="AE82" s="55" t="n">
        <v>20270.186419</v>
      </c>
      <c r="AF82" s="55" t="n">
        <v>12805.967189</v>
      </c>
      <c r="AG82" s="55" t="n">
        <v>5024.953555</v>
      </c>
      <c r="AH82" s="55" t="n">
        <v>6472.703633</v>
      </c>
      <c r="AI82" s="55" t="n">
        <v>19196.252651</v>
      </c>
      <c r="AJ82" s="55" t="n">
        <v>44175.004303</v>
      </c>
      <c r="AK82" s="55" t="n">
        <v>8987.547047</v>
      </c>
      <c r="AL82" s="55" t="n">
        <v>11827.037929</v>
      </c>
      <c r="AM82" s="55" t="n">
        <v>82310.74929199999</v>
      </c>
      <c r="AN82" s="55" t="n">
        <v>17424.600666</v>
      </c>
      <c r="AO82" s="55" t="n">
        <v>18526.669307</v>
      </c>
      <c r="AP82" s="55" t="n">
        <v>25569.33565</v>
      </c>
      <c r="AQ82" s="55" t="n">
        <v>75878.4201</v>
      </c>
      <c r="AR82" s="55" t="n">
        <v>13614.19433</v>
      </c>
      <c r="AS82" s="55" t="n">
        <v>35512.436045</v>
      </c>
      <c r="AT82" s="55" t="n">
        <v>8243.395882000001</v>
      </c>
      <c r="AU82" s="55" t="n">
        <v>63759.753119</v>
      </c>
      <c r="AV82" s="55" t="n">
        <v>41380.380269</v>
      </c>
      <c r="AW82" s="55" t="n">
        <v>11313.123485</v>
      </c>
      <c r="AX82" s="55" t="n">
        <v>8948.173198</v>
      </c>
      <c r="AY82" s="55" t="n">
        <v>10520.322547</v>
      </c>
      <c r="AZ82" s="55" t="n">
        <v>28690.785303</v>
      </c>
      <c r="BA82" s="55" t="n">
        <v>12777.477716</v>
      </c>
      <c r="BB82" s="55" t="n">
        <v>47806.175297</v>
      </c>
      <c r="BC82" s="55" t="n">
        <v>15949.716234</v>
      </c>
      <c r="BD82" s="55" t="n">
        <v>862.826542</v>
      </c>
      <c r="BE82" s="55" t="n">
        <v>6438.02158</v>
      </c>
      <c r="BF82" s="55" t="n">
        <v>6621.047789</v>
      </c>
      <c r="BG82" s="55" t="n">
        <v>5544.862148</v>
      </c>
      <c r="BH82" s="55" t="n">
        <v>12501.040127</v>
      </c>
      <c r="BI82" s="55" t="n">
        <v>1671.9961</v>
      </c>
      <c r="BJ82" s="55" t="n">
        <v>4247.558675</v>
      </c>
      <c r="BK82" s="55" t="n">
        <v>182587.998189</v>
      </c>
      <c r="BL82" s="55" t="n">
        <v>16889.773018</v>
      </c>
      <c r="BM82" s="55" t="n">
        <v>6815.181744</v>
      </c>
      <c r="BN82" s="55" t="n">
        <v>17961.345961</v>
      </c>
      <c r="BO82" s="55" t="n">
        <v>13134.37457</v>
      </c>
      <c r="BP82" s="55" t="n">
        <v>31006.579875</v>
      </c>
      <c r="BQ82" s="55" t="n">
        <v>11128.94701</v>
      </c>
      <c r="BR82" s="55" t="n">
        <v>1044.668401</v>
      </c>
      <c r="BS82" s="55" t="n">
        <v>202522.574615</v>
      </c>
      <c r="BT82" s="55" t="n">
        <v>17820.073478</v>
      </c>
      <c r="BU82" s="55" t="n">
        <v>155204.357704</v>
      </c>
      <c r="BV82" s="55" t="n">
        <v>179086.757449</v>
      </c>
      <c r="BW82" s="55" t="n">
        <v>3686.222614</v>
      </c>
      <c r="BX82" s="55" t="n">
        <v>4547.222276</v>
      </c>
      <c r="BY82" s="55" t="n">
        <v>184928.819325</v>
      </c>
      <c r="BZ82" s="55" t="n">
        <v>359.196985</v>
      </c>
      <c r="CA82" s="55" t="n">
        <v>52838.173439</v>
      </c>
      <c r="CB82" s="55" t="n">
        <v>458.469722</v>
      </c>
      <c r="CC82" s="55" t="n">
        <v>78.180656</v>
      </c>
      <c r="CD82" s="55" t="n">
        <v>20577.719548</v>
      </c>
      <c r="CE82" s="55" t="n">
        <v>10751.336846</v>
      </c>
      <c r="CF82" s="55" t="n">
        <v>9998.466913</v>
      </c>
      <c r="CG82" s="55" t="n">
        <v>6325.857036</v>
      </c>
      <c r="CH82" s="55" t="n">
        <v>12071.715773</v>
      </c>
      <c r="CI82" s="55" t="n">
        <v>2394.1924</v>
      </c>
      <c r="CJ82" s="55" t="n">
        <v>11762.021785</v>
      </c>
      <c r="CK82" s="55" t="n">
        <v>714.111281</v>
      </c>
      <c r="CL82" s="55" t="n">
        <v>19085.025538</v>
      </c>
      <c r="CM82" s="55" t="n">
        <v>4015.129605</v>
      </c>
      <c r="CN82" s="55" t="n">
        <v>7842.077217</v>
      </c>
      <c r="CO82" s="55" t="n">
        <v>5723.969359</v>
      </c>
      <c r="CP82" s="55" t="n">
        <v>2069.099994</v>
      </c>
      <c r="CQ82" s="55" t="n">
        <v>3949.06371</v>
      </c>
      <c r="CR82" s="55" t="n">
        <v>5982.549174</v>
      </c>
      <c r="CS82" s="55" t="n">
        <v>953.279704</v>
      </c>
      <c r="CT82" s="55" t="n">
        <v>677.062843</v>
      </c>
      <c r="CU82" s="55" t="n">
        <v>24528.93458</v>
      </c>
      <c r="CV82" s="55" t="n">
        <v>29046.616861</v>
      </c>
      <c r="CW82" s="55" t="n">
        <v>27974.139936</v>
      </c>
      <c r="CX82" s="55" t="n">
        <v>8292.498643000001</v>
      </c>
      <c r="CY82" s="55" t="n">
        <v>39052.171708</v>
      </c>
      <c r="CZ82" s="55" t="n">
        <v>20616.646219</v>
      </c>
      <c r="DA82" s="55" t="n">
        <v>9138.551077</v>
      </c>
      <c r="DB82" s="55" t="n">
        <v>59715.074682</v>
      </c>
      <c r="DC82" s="55" t="n">
        <v>10474.098874</v>
      </c>
      <c r="DD82" s="55" t="n">
        <v>1816.616219</v>
      </c>
      <c r="DE82" s="124" t="n">
        <v>0</v>
      </c>
      <c r="DF82" s="52" t="n">
        <v>3469282.775082</v>
      </c>
      <c r="DG82" s="55" t="n">
        <v>3505868.18117</v>
      </c>
      <c r="DH82" s="55" t="n">
        <v>405241.827002</v>
      </c>
      <c r="DI82" s="55" t="n">
        <v>549218.060029</v>
      </c>
      <c r="DJ82" s="124" t="n">
        <v>0</v>
      </c>
      <c r="DK82" s="52" t="n">
        <v>4460328.068201</v>
      </c>
      <c r="DL82" s="52" t="n">
        <v>7929610.843284</v>
      </c>
    </row>
    <row r="83">
      <c r="A83" s="28" t="inlineStr">
        <is>
          <t>603</t>
        </is>
      </c>
      <c r="B83" s="14" t="inlineStr">
        <is>
          <t>Transporte por tuberías</t>
        </is>
      </c>
      <c r="C83" s="55" t="n">
        <v>1841.01393</v>
      </c>
      <c r="D83" s="55" t="n">
        <v>1322.918715</v>
      </c>
      <c r="E83" s="55" t="n">
        <v>0.7836109999999999</v>
      </c>
      <c r="F83" s="55" t="n">
        <v>115.157459</v>
      </c>
      <c r="G83" s="55" t="n">
        <v>25.443028</v>
      </c>
      <c r="H83" s="55" t="n">
        <v>75.358695</v>
      </c>
      <c r="I83" s="55" t="n">
        <v>2.139517</v>
      </c>
      <c r="J83" s="55" t="n">
        <v>2938.995929</v>
      </c>
      <c r="K83" s="55" t="n">
        <v>98.015863</v>
      </c>
      <c r="L83" s="55" t="n">
        <v>126.662821</v>
      </c>
      <c r="M83" s="55" t="n">
        <v>103.776856</v>
      </c>
      <c r="N83" s="55" t="n">
        <v>445.274706</v>
      </c>
      <c r="O83" s="55" t="n">
        <v>249.324846</v>
      </c>
      <c r="P83" s="55" t="n">
        <v>597.392995</v>
      </c>
      <c r="Q83" s="55" t="n">
        <v>1072.793553</v>
      </c>
      <c r="R83" s="55" t="n">
        <v>1564.001934</v>
      </c>
      <c r="S83" s="55" t="n">
        <v>213.326765</v>
      </c>
      <c r="T83" s="55" t="n">
        <v>948.022542</v>
      </c>
      <c r="U83" s="55" t="n">
        <v>1255.991886</v>
      </c>
      <c r="V83" s="55" t="n">
        <v>34.767925</v>
      </c>
      <c r="W83" s="55" t="n">
        <v>329.0023</v>
      </c>
      <c r="X83" s="55" t="n">
        <v>200.06613</v>
      </c>
      <c r="Y83" s="55" t="n">
        <v>596.8201</v>
      </c>
      <c r="Z83" s="55" t="n">
        <v>125.135692</v>
      </c>
      <c r="AA83" s="55" t="n">
        <v>235.75755</v>
      </c>
      <c r="AB83" s="55" t="n">
        <v>317.244875</v>
      </c>
      <c r="AC83" s="55" t="n">
        <v>672.534804</v>
      </c>
      <c r="AD83" s="55" t="n">
        <v>107.656487</v>
      </c>
      <c r="AE83" s="55" t="n">
        <v>447.74039</v>
      </c>
      <c r="AF83" s="55" t="n">
        <v>387.722227</v>
      </c>
      <c r="AG83" s="55" t="n">
        <v>131.996496</v>
      </c>
      <c r="AH83" s="55" t="n">
        <v>167.946311</v>
      </c>
      <c r="AI83" s="55" t="n">
        <v>354.169692</v>
      </c>
      <c r="AJ83" s="55" t="n">
        <v>865.346554</v>
      </c>
      <c r="AK83" s="55" t="n">
        <v>211.593983</v>
      </c>
      <c r="AL83" s="55" t="n">
        <v>317.337666</v>
      </c>
      <c r="AM83" s="55" t="n">
        <v>1481.585696</v>
      </c>
      <c r="AN83" s="55" t="n">
        <v>432.290951</v>
      </c>
      <c r="AO83" s="55" t="n">
        <v>410.835022</v>
      </c>
      <c r="AP83" s="55" t="n">
        <v>825.807134</v>
      </c>
      <c r="AQ83" s="55" t="n">
        <v>1799.774192</v>
      </c>
      <c r="AR83" s="55" t="n">
        <v>337.58884</v>
      </c>
      <c r="AS83" s="55" t="n">
        <v>1161.136433</v>
      </c>
      <c r="AT83" s="55" t="n">
        <v>120.558451</v>
      </c>
      <c r="AU83" s="55" t="n">
        <v>1081.914845</v>
      </c>
      <c r="AV83" s="55" t="n">
        <v>1221.47609</v>
      </c>
      <c r="AW83" s="55" t="n">
        <v>292.02846</v>
      </c>
      <c r="AX83" s="55" t="n">
        <v>202.624288</v>
      </c>
      <c r="AY83" s="55" t="n">
        <v>295.443815</v>
      </c>
      <c r="AZ83" s="55" t="n">
        <v>710.872911</v>
      </c>
      <c r="BA83" s="55" t="n">
        <v>294.331853</v>
      </c>
      <c r="BB83" s="55" t="n">
        <v>1349.643086</v>
      </c>
      <c r="BC83" s="55" t="n">
        <v>322.362481</v>
      </c>
      <c r="BD83" s="55" t="n">
        <v>19.635532</v>
      </c>
      <c r="BE83" s="55" t="n">
        <v>167.163119</v>
      </c>
      <c r="BF83" s="55" t="n">
        <v>157.388278</v>
      </c>
      <c r="BG83" s="55" t="n">
        <v>141.634974</v>
      </c>
      <c r="BH83" s="55" t="n">
        <v>232.0332</v>
      </c>
      <c r="BI83" s="55" t="n">
        <v>26.675261</v>
      </c>
      <c r="BJ83" s="55" t="n">
        <v>101.997621</v>
      </c>
      <c r="BK83" s="55" t="n">
        <v>5524.03836</v>
      </c>
      <c r="BL83" s="55" t="n">
        <v>537.652757</v>
      </c>
      <c r="BM83" s="55" t="n">
        <v>177.258977</v>
      </c>
      <c r="BN83" s="55" t="n">
        <v>396.956177</v>
      </c>
      <c r="BO83" s="55" t="n">
        <v>193.169052</v>
      </c>
      <c r="BP83" s="55" t="n">
        <v>1008.171183</v>
      </c>
      <c r="BQ83" s="55" t="n">
        <v>8463.550096999999</v>
      </c>
      <c r="BR83" s="55" t="n">
        <v>34.852807</v>
      </c>
      <c r="BS83" s="55" t="n">
        <v>6833.956773</v>
      </c>
      <c r="BT83" s="55" t="n">
        <v>270.004836</v>
      </c>
      <c r="BU83" s="55" t="n">
        <v>1126.629526</v>
      </c>
      <c r="BV83" s="55" t="n">
        <v>1345.845125</v>
      </c>
      <c r="BW83" s="55" t="n">
        <v>124.388533</v>
      </c>
      <c r="BX83" s="55" t="n">
        <v>107.718142</v>
      </c>
      <c r="BY83" s="55" t="n">
        <v>6200.516793</v>
      </c>
      <c r="BZ83" s="55" t="n">
        <v>11.725014</v>
      </c>
      <c r="CA83" s="55" t="n">
        <v>1782.98046</v>
      </c>
      <c r="CB83" s="55" t="n">
        <v>15.470682</v>
      </c>
      <c r="CC83" s="55" t="n">
        <v>2.638142</v>
      </c>
      <c r="CD83" s="55" t="n">
        <v>308.00444</v>
      </c>
      <c r="CE83" s="55" t="n">
        <v>361.630506</v>
      </c>
      <c r="CF83" s="55" t="n">
        <v>34.40414</v>
      </c>
      <c r="CG83" s="55" t="n">
        <v>127.9839</v>
      </c>
      <c r="CH83" s="55" t="n">
        <v>380.646529</v>
      </c>
      <c r="CI83" s="55" t="n">
        <v>22.45636</v>
      </c>
      <c r="CJ83" s="55" t="n">
        <v>396.899697</v>
      </c>
      <c r="CK83" s="55" t="n">
        <v>24.097095</v>
      </c>
      <c r="CL83" s="55" t="n">
        <v>46.35443</v>
      </c>
      <c r="CM83" s="55" t="n">
        <v>93.332425</v>
      </c>
      <c r="CN83" s="55" t="n">
        <v>264.624409</v>
      </c>
      <c r="CO83" s="55" t="n">
        <v>193.150612</v>
      </c>
      <c r="CP83" s="55" t="n">
        <v>7.852681</v>
      </c>
      <c r="CQ83" s="55" t="n">
        <v>44.656763</v>
      </c>
      <c r="CR83" s="55" t="n">
        <v>171.108487</v>
      </c>
      <c r="CS83" s="55" t="n">
        <v>31.971203</v>
      </c>
      <c r="CT83" s="55" t="n">
        <v>22.671282</v>
      </c>
      <c r="CU83" s="55" t="n">
        <v>635.461869</v>
      </c>
      <c r="CV83" s="55" t="n">
        <v>968.903262</v>
      </c>
      <c r="CW83" s="55" t="n">
        <v>354.016417</v>
      </c>
      <c r="CX83" s="55" t="n">
        <v>105.559467</v>
      </c>
      <c r="CY83" s="55" t="n">
        <v>954.810843</v>
      </c>
      <c r="CZ83" s="55" t="n">
        <v>571.4096479999999</v>
      </c>
      <c r="DA83" s="55" t="n">
        <v>141.061838</v>
      </c>
      <c r="DB83" s="55" t="n">
        <v>298.127377</v>
      </c>
      <c r="DC83" s="55" t="n">
        <v>71.12173300000001</v>
      </c>
      <c r="DD83" s="55" t="n">
        <v>61.300212</v>
      </c>
      <c r="DE83" s="124" t="n">
        <v>0</v>
      </c>
      <c r="DF83" s="52" t="n">
        <v>72537.17842</v>
      </c>
      <c r="DG83" s="55" t="n">
        <v>76095.10892499999</v>
      </c>
      <c r="DH83" s="55" t="n">
        <v>13674.550275</v>
      </c>
      <c r="DI83" s="55" t="n">
        <v>11672.727333</v>
      </c>
      <c r="DJ83" s="124" t="n">
        <v>0</v>
      </c>
      <c r="DK83" s="52" t="n">
        <v>101442.386532</v>
      </c>
      <c r="DL83" s="52" t="n">
        <v>173979.564953</v>
      </c>
    </row>
    <row r="84">
      <c r="A84" s="28" t="inlineStr">
        <is>
          <t>61</t>
        </is>
      </c>
      <c r="B84" s="14" t="inlineStr">
        <is>
          <t>TRANSPORTE POR VÍA ACUÁTICA</t>
        </is>
      </c>
      <c r="C84" s="55" t="n">
        <v>391.685507</v>
      </c>
      <c r="D84" s="55" t="n">
        <v>281.457994</v>
      </c>
      <c r="E84" s="55" t="n">
        <v>0.166717</v>
      </c>
      <c r="F84" s="55" t="n">
        <v>24.500362</v>
      </c>
      <c r="G84" s="55" t="n">
        <v>5.41314</v>
      </c>
      <c r="H84" s="55" t="n">
        <v>31.646227</v>
      </c>
      <c r="I84" s="55" t="n">
        <v>0.534183</v>
      </c>
      <c r="J84" s="55" t="n">
        <v>215.590892</v>
      </c>
      <c r="K84" s="55" t="n">
        <v>20.853396</v>
      </c>
      <c r="L84" s="55" t="n">
        <v>26.948189</v>
      </c>
      <c r="M84" s="55" t="n">
        <v>23.379196</v>
      </c>
      <c r="N84" s="55" t="n">
        <v>94.734562</v>
      </c>
      <c r="O84" s="55" t="n">
        <v>53.045187</v>
      </c>
      <c r="P84" s="55" t="n">
        <v>127.098538</v>
      </c>
      <c r="Q84" s="55" t="n">
        <v>228.242535</v>
      </c>
      <c r="R84" s="55" t="n">
        <v>332.749731</v>
      </c>
      <c r="S84" s="55" t="n">
        <v>45.386404</v>
      </c>
      <c r="T84" s="55" t="n">
        <v>201.696839</v>
      </c>
      <c r="U84" s="55" t="n">
        <v>267.218955</v>
      </c>
      <c r="V84" s="55" t="n">
        <v>7.397061</v>
      </c>
      <c r="W84" s="55" t="n">
        <v>69.99699</v>
      </c>
      <c r="X84" s="55" t="n">
        <v>42.565133</v>
      </c>
      <c r="Y84" s="55" t="n">
        <v>126.976651</v>
      </c>
      <c r="Z84" s="55" t="n">
        <v>26.623284</v>
      </c>
      <c r="AA84" s="55" t="n">
        <v>50.158673</v>
      </c>
      <c r="AB84" s="55" t="n">
        <v>67.495535</v>
      </c>
      <c r="AC84" s="55" t="n">
        <v>143.085357</v>
      </c>
      <c r="AD84" s="55" t="n">
        <v>22.90449</v>
      </c>
      <c r="AE84" s="55" t="n">
        <v>95.25915000000001</v>
      </c>
      <c r="AF84" s="55" t="n">
        <v>82.489966</v>
      </c>
      <c r="AG84" s="55" t="n">
        <v>28.082957</v>
      </c>
      <c r="AH84" s="55" t="n">
        <v>35.731471</v>
      </c>
      <c r="AI84" s="55" t="n">
        <v>75.35148599999999</v>
      </c>
      <c r="AJ84" s="55" t="n">
        <v>184.107083</v>
      </c>
      <c r="AK84" s="55" t="n">
        <v>45.017745</v>
      </c>
      <c r="AL84" s="55" t="n">
        <v>67.515276</v>
      </c>
      <c r="AM84" s="55" t="n">
        <v>315.215238</v>
      </c>
      <c r="AN84" s="55" t="n">
        <v>91.972199</v>
      </c>
      <c r="AO84" s="55" t="n">
        <v>87.407336</v>
      </c>
      <c r="AP84" s="55" t="n">
        <v>175.694861</v>
      </c>
      <c r="AQ84" s="55" t="n">
        <v>382.911534</v>
      </c>
      <c r="AR84" s="55" t="n">
        <v>71.82382200000001</v>
      </c>
      <c r="AS84" s="55" t="n">
        <v>247.037953</v>
      </c>
      <c r="AT84" s="55" t="n">
        <v>25.649452</v>
      </c>
      <c r="AU84" s="55" t="n">
        <v>230.183139</v>
      </c>
      <c r="AV84" s="55" t="n">
        <v>259.875536</v>
      </c>
      <c r="AW84" s="55" t="n">
        <v>62.130608</v>
      </c>
      <c r="AX84" s="55" t="n">
        <v>43.109395</v>
      </c>
      <c r="AY84" s="55" t="n">
        <v>62.857243</v>
      </c>
      <c r="AZ84" s="55" t="n">
        <v>151.241993</v>
      </c>
      <c r="BA84" s="55" t="n">
        <v>62.620667</v>
      </c>
      <c r="BB84" s="55" t="n">
        <v>287.143746</v>
      </c>
      <c r="BC84" s="55" t="n">
        <v>68.584333</v>
      </c>
      <c r="BD84" s="55" t="n">
        <v>4.177564</v>
      </c>
      <c r="BE84" s="55" t="n">
        <v>35.564843</v>
      </c>
      <c r="BF84" s="55" t="n">
        <v>33.485193</v>
      </c>
      <c r="BG84" s="55" t="n">
        <v>30.133594</v>
      </c>
      <c r="BH84" s="55" t="n">
        <v>49.366298</v>
      </c>
      <c r="BI84" s="55" t="n">
        <v>5.675304</v>
      </c>
      <c r="BJ84" s="55" t="n">
        <v>21.700536</v>
      </c>
      <c r="BK84" s="55" t="n">
        <v>1175.268547</v>
      </c>
      <c r="BL84" s="55" t="n">
        <v>114.388484</v>
      </c>
      <c r="BM84" s="55" t="n">
        <v>37.71279</v>
      </c>
      <c r="BN84" s="55" t="n">
        <v>84.454538</v>
      </c>
      <c r="BO84" s="55" t="n">
        <v>41.097743</v>
      </c>
      <c r="BP84" s="55" t="n">
        <v>214.493782</v>
      </c>
      <c r="BQ84" s="55" t="n">
        <v>67.196609</v>
      </c>
      <c r="BR84" s="55" t="n">
        <v>7.41512</v>
      </c>
      <c r="BS84" s="55" t="n">
        <v>1453.960658</v>
      </c>
      <c r="BT84" s="55" t="n">
        <v>57.444965</v>
      </c>
      <c r="BU84" s="55" t="n">
        <v>424.10173</v>
      </c>
      <c r="BV84" s="55" t="n">
        <v>286.33571</v>
      </c>
      <c r="BW84" s="55" t="n">
        <v>26.464322</v>
      </c>
      <c r="BX84" s="55" t="n">
        <v>22.917608</v>
      </c>
      <c r="BY84" s="55" t="n">
        <v>1319.192932</v>
      </c>
      <c r="BZ84" s="55" t="n">
        <v>2.494559</v>
      </c>
      <c r="CA84" s="55" t="n">
        <v>379.338578</v>
      </c>
      <c r="CB84" s="55" t="n">
        <v>3.29147</v>
      </c>
      <c r="CC84" s="55" t="n">
        <v>0.561279</v>
      </c>
      <c r="CD84" s="55" t="n">
        <v>65.529583</v>
      </c>
      <c r="CE84" s="55" t="n">
        <v>168.911444</v>
      </c>
      <c r="CF84" s="55" t="n">
        <v>11188.962042</v>
      </c>
      <c r="CG84" s="55" t="n">
        <v>28.669061</v>
      </c>
      <c r="CH84" s="55" t="n">
        <v>86.530124</v>
      </c>
      <c r="CI84" s="55" t="n">
        <v>10.750145</v>
      </c>
      <c r="CJ84" s="55" t="n">
        <v>84.442522</v>
      </c>
      <c r="CK84" s="55" t="n">
        <v>5.126785</v>
      </c>
      <c r="CL84" s="55" t="n">
        <v>9.862152</v>
      </c>
      <c r="CM84" s="55" t="n">
        <v>19.85697</v>
      </c>
      <c r="CN84" s="55" t="n">
        <v>56.300251</v>
      </c>
      <c r="CO84" s="55" t="n">
        <v>41.09382</v>
      </c>
      <c r="CP84" s="55" t="n">
        <v>1.6707</v>
      </c>
      <c r="CQ84" s="55" t="n">
        <v>9.500964</v>
      </c>
      <c r="CR84" s="55" t="n">
        <v>59.024459</v>
      </c>
      <c r="CS84" s="55" t="n">
        <v>6.802043</v>
      </c>
      <c r="CT84" s="55" t="n">
        <v>4.823436</v>
      </c>
      <c r="CU84" s="55" t="n">
        <v>135.492576</v>
      </c>
      <c r="CV84" s="55" t="n">
        <v>206.139323</v>
      </c>
      <c r="CW84" s="55" t="n">
        <v>75.318876</v>
      </c>
      <c r="CX84" s="55" t="n">
        <v>22.458338</v>
      </c>
      <c r="CY84" s="55" t="n">
        <v>203.141086</v>
      </c>
      <c r="CZ84" s="55" t="n">
        <v>121.570442</v>
      </c>
      <c r="DA84" s="55" t="n">
        <v>30.011656</v>
      </c>
      <c r="DB84" s="55" t="n">
        <v>63.428185</v>
      </c>
      <c r="DC84" s="55" t="n">
        <v>15.131527</v>
      </c>
      <c r="DD84" s="55" t="n">
        <v>13.041946</v>
      </c>
      <c r="DE84" s="124" t="n">
        <v>0</v>
      </c>
      <c r="DF84" s="52" t="n">
        <v>24800.391133</v>
      </c>
      <c r="DG84" s="55" t="n">
        <v>23305.475293</v>
      </c>
      <c r="DH84" s="55" t="n">
        <v>2909.333315</v>
      </c>
      <c r="DI84" s="55" t="n">
        <v>21288.615032</v>
      </c>
      <c r="DJ84" s="124" t="n">
        <v>0</v>
      </c>
      <c r="DK84" s="52" t="n">
        <v>47503.423641</v>
      </c>
      <c r="DL84" s="52" t="n">
        <v>72303.814774</v>
      </c>
    </row>
    <row r="85">
      <c r="A85" s="28" t="inlineStr">
        <is>
          <t>62</t>
        </is>
      </c>
      <c r="B85" s="14" t="inlineStr">
        <is>
          <t>TRANSPORTE POR VÍA AÉREA</t>
        </is>
      </c>
      <c r="C85" s="55" t="n">
        <v>1251.285901</v>
      </c>
      <c r="D85" s="55" t="n">
        <v>899.151011</v>
      </c>
      <c r="E85" s="55" t="n">
        <v>0.532598</v>
      </c>
      <c r="F85" s="55" t="n">
        <v>78.269318</v>
      </c>
      <c r="G85" s="55" t="n">
        <v>17.292918</v>
      </c>
      <c r="H85" s="55" t="n">
        <v>1008.920656</v>
      </c>
      <c r="I85" s="55" t="n">
        <v>55.224002</v>
      </c>
      <c r="J85" s="55" t="n">
        <v>1429.364023</v>
      </c>
      <c r="K85" s="55" t="n">
        <v>2944.932103</v>
      </c>
      <c r="L85" s="55" t="n">
        <v>663.731614</v>
      </c>
      <c r="M85" s="55" t="n">
        <v>1027.563126</v>
      </c>
      <c r="N85" s="55" t="n">
        <v>1864.904865</v>
      </c>
      <c r="O85" s="55" t="n">
        <v>227.754847</v>
      </c>
      <c r="P85" s="55" t="n">
        <v>1123.437955</v>
      </c>
      <c r="Q85" s="55" t="n">
        <v>1649.501265</v>
      </c>
      <c r="R85" s="55" t="n">
        <v>1401.221546</v>
      </c>
      <c r="S85" s="55" t="n">
        <v>1529.562602</v>
      </c>
      <c r="T85" s="55" t="n">
        <v>818.197589</v>
      </c>
      <c r="U85" s="55" t="n">
        <v>2553.856315</v>
      </c>
      <c r="V85" s="55" t="n">
        <v>155.774765</v>
      </c>
      <c r="W85" s="55" t="n">
        <v>1373.780059</v>
      </c>
      <c r="X85" s="55" t="n">
        <v>435.075315</v>
      </c>
      <c r="Y85" s="55" t="n">
        <v>1200.751266</v>
      </c>
      <c r="Z85" s="55" t="n">
        <v>903.557261</v>
      </c>
      <c r="AA85" s="55" t="n">
        <v>709.636391</v>
      </c>
      <c r="AB85" s="55" t="n">
        <v>949.185938</v>
      </c>
      <c r="AC85" s="55" t="n">
        <v>1343.743667</v>
      </c>
      <c r="AD85" s="55" t="n">
        <v>290.859763</v>
      </c>
      <c r="AE85" s="55" t="n">
        <v>1853.562495</v>
      </c>
      <c r="AF85" s="55" t="n">
        <v>1666.026961</v>
      </c>
      <c r="AG85" s="55" t="n">
        <v>258.567893</v>
      </c>
      <c r="AH85" s="55" t="n">
        <v>496.946819</v>
      </c>
      <c r="AI85" s="55" t="n">
        <v>1186.635626</v>
      </c>
      <c r="AJ85" s="55" t="n">
        <v>3048.956634</v>
      </c>
      <c r="AK85" s="55" t="n">
        <v>4041.163539</v>
      </c>
      <c r="AL85" s="55" t="n">
        <v>618.19973</v>
      </c>
      <c r="AM85" s="55" t="n">
        <v>2295.814912</v>
      </c>
      <c r="AN85" s="55" t="n">
        <v>2668.895923</v>
      </c>
      <c r="AO85" s="55" t="n">
        <v>2206.930452</v>
      </c>
      <c r="AP85" s="55" t="n">
        <v>2014.904963</v>
      </c>
      <c r="AQ85" s="55" t="n">
        <v>12855.388543</v>
      </c>
      <c r="AR85" s="55" t="n">
        <v>2047.218201</v>
      </c>
      <c r="AS85" s="55" t="n">
        <v>3711.176284</v>
      </c>
      <c r="AT85" s="55" t="n">
        <v>616.473243</v>
      </c>
      <c r="AU85" s="55" t="n">
        <v>3477.556606</v>
      </c>
      <c r="AV85" s="55" t="n">
        <v>2779.336075</v>
      </c>
      <c r="AW85" s="55" t="n">
        <v>809.990906</v>
      </c>
      <c r="AX85" s="55" t="n">
        <v>847.111911</v>
      </c>
      <c r="AY85" s="55" t="n">
        <v>1331.224663</v>
      </c>
      <c r="AZ85" s="55" t="n">
        <v>1997.67243</v>
      </c>
      <c r="BA85" s="55" t="n">
        <v>2073.552728</v>
      </c>
      <c r="BB85" s="55" t="n">
        <v>4786.567174</v>
      </c>
      <c r="BC85" s="55" t="n">
        <v>1787.952357</v>
      </c>
      <c r="BD85" s="55" t="n">
        <v>137.025245</v>
      </c>
      <c r="BE85" s="55" t="n">
        <v>1364.271624</v>
      </c>
      <c r="BF85" s="55" t="n">
        <v>381.548762</v>
      </c>
      <c r="BG85" s="55" t="n">
        <v>737.798858</v>
      </c>
      <c r="BH85" s="55" t="n">
        <v>3350.382386</v>
      </c>
      <c r="BI85" s="55" t="n">
        <v>49.311407</v>
      </c>
      <c r="BJ85" s="55" t="n">
        <v>1189.868688</v>
      </c>
      <c r="BK85" s="55" t="n">
        <v>5624.1006</v>
      </c>
      <c r="BL85" s="55" t="n">
        <v>1206.11424</v>
      </c>
      <c r="BM85" s="55" t="n">
        <v>1181.214161</v>
      </c>
      <c r="BN85" s="55" t="n">
        <v>1957.741631</v>
      </c>
      <c r="BO85" s="55" t="n">
        <v>1470.556985</v>
      </c>
      <c r="BP85" s="55" t="n">
        <v>2733.098818</v>
      </c>
      <c r="BQ85" s="55" t="n">
        <v>592.451937</v>
      </c>
      <c r="BR85" s="55" t="n">
        <v>90.905485</v>
      </c>
      <c r="BS85" s="55" t="n">
        <v>4644.850111</v>
      </c>
      <c r="BT85" s="55" t="n">
        <v>1346.75474</v>
      </c>
      <c r="BU85" s="55" t="n">
        <v>4101.226909</v>
      </c>
      <c r="BV85" s="55" t="n">
        <v>3986.112257</v>
      </c>
      <c r="BW85" s="55" t="n">
        <v>84.54342200000001</v>
      </c>
      <c r="BX85" s="55" t="n">
        <v>717.474392</v>
      </c>
      <c r="BY85" s="55" t="n">
        <v>4214.318596</v>
      </c>
      <c r="BZ85" s="55" t="n">
        <v>7.969165</v>
      </c>
      <c r="CA85" s="55" t="n">
        <v>1211.842167</v>
      </c>
      <c r="CB85" s="55" t="n">
        <v>10.514991</v>
      </c>
      <c r="CC85" s="55" t="n">
        <v>1.793071</v>
      </c>
      <c r="CD85" s="55" t="n">
        <v>59929.538523</v>
      </c>
      <c r="CE85" s="55" t="n">
        <v>407.093155</v>
      </c>
      <c r="CF85" s="55" t="n">
        <v>1284.24743</v>
      </c>
      <c r="CG85" s="55" t="n">
        <v>1203.046513</v>
      </c>
      <c r="CH85" s="55" t="n">
        <v>987.167998</v>
      </c>
      <c r="CI85" s="55" t="n">
        <v>2348.540573</v>
      </c>
      <c r="CJ85" s="55" t="n">
        <v>902.899196</v>
      </c>
      <c r="CK85" s="55" t="n">
        <v>248.956891</v>
      </c>
      <c r="CL85" s="55" t="n">
        <v>3336.649821</v>
      </c>
      <c r="CM85" s="55" t="n">
        <v>588.731983</v>
      </c>
      <c r="CN85" s="55" t="n">
        <v>179.857842</v>
      </c>
      <c r="CO85" s="55" t="n">
        <v>131.279092</v>
      </c>
      <c r="CP85" s="55" t="n">
        <v>1863.098414</v>
      </c>
      <c r="CQ85" s="55" t="n">
        <v>1630.42529</v>
      </c>
      <c r="CR85" s="55" t="n">
        <v>2888.679377</v>
      </c>
      <c r="CS85" s="55" t="n">
        <v>1965.740581</v>
      </c>
      <c r="CT85" s="55" t="n">
        <v>1478.078565</v>
      </c>
      <c r="CU85" s="55" t="n">
        <v>11117.669904</v>
      </c>
      <c r="CV85" s="55" t="n">
        <v>98571.102033</v>
      </c>
      <c r="CW85" s="55" t="n">
        <v>7386.870224</v>
      </c>
      <c r="CX85" s="55" t="n">
        <v>856.938474</v>
      </c>
      <c r="CY85" s="55" t="n">
        <v>1078.600724</v>
      </c>
      <c r="CZ85" s="55" t="n">
        <v>783.6166040000001</v>
      </c>
      <c r="DA85" s="55" t="n">
        <v>700.473843</v>
      </c>
      <c r="DB85" s="55" t="n">
        <v>1509.384024</v>
      </c>
      <c r="DC85" s="55" t="n">
        <v>1252.195872</v>
      </c>
      <c r="DD85" s="55" t="n">
        <v>41.664047</v>
      </c>
      <c r="DE85" s="124" t="n">
        <v>0</v>
      </c>
      <c r="DF85" s="52" t="n">
        <v>336451.233391</v>
      </c>
      <c r="DG85" s="55" t="n">
        <v>1973691.905772</v>
      </c>
      <c r="DH85" s="55" t="n">
        <v>9294.211020999999</v>
      </c>
      <c r="DI85" s="55" t="n">
        <v>151884.403715</v>
      </c>
      <c r="DJ85" s="124" t="n">
        <v>0</v>
      </c>
      <c r="DK85" s="52" t="n">
        <v>2134870.520508</v>
      </c>
      <c r="DL85" s="52" t="n">
        <v>2471321.7539</v>
      </c>
    </row>
    <row r="86">
      <c r="A86" s="28" t="inlineStr">
        <is>
          <t>63</t>
        </is>
      </c>
      <c r="B86" s="14" t="inlineStr">
        <is>
          <t>ACTIVIDADES DE TRANSPORTE COMPLEMENTARIAS Y AUXILIARES; ACTIVIDADES DE AGENCIAS DE VIAJES</t>
        </is>
      </c>
      <c r="C86" s="124" t="n">
        <v>0</v>
      </c>
      <c r="D86" s="124" t="n">
        <v>0</v>
      </c>
      <c r="E86" s="124" t="n">
        <v>0</v>
      </c>
      <c r="F86" s="124" t="n">
        <v>0</v>
      </c>
      <c r="G86" s="124" t="n">
        <v>0</v>
      </c>
      <c r="H86" s="55" t="n">
        <v>13212.136156</v>
      </c>
      <c r="I86" s="55" t="n">
        <v>228.616534</v>
      </c>
      <c r="J86" s="55" t="n">
        <v>37843.943043</v>
      </c>
      <c r="K86" s="55" t="n">
        <v>16029.347463</v>
      </c>
      <c r="L86" s="55" t="n">
        <v>1596.737964</v>
      </c>
      <c r="M86" s="55" t="n">
        <v>27433.617096</v>
      </c>
      <c r="N86" s="124" t="n">
        <v>0</v>
      </c>
      <c r="O86" s="124" t="n">
        <v>0</v>
      </c>
      <c r="P86" s="124" t="n">
        <v>0</v>
      </c>
      <c r="Q86" s="55" t="n">
        <v>1211.334679</v>
      </c>
      <c r="R86" s="124" t="n">
        <v>0</v>
      </c>
      <c r="S86" s="124" t="n">
        <v>0</v>
      </c>
      <c r="T86" s="124" t="n">
        <v>0</v>
      </c>
      <c r="U86" s="124" t="n">
        <v>0</v>
      </c>
      <c r="V86" s="124" t="n">
        <v>0</v>
      </c>
      <c r="W86" s="124" t="n">
        <v>0</v>
      </c>
      <c r="X86" s="124" t="n">
        <v>0</v>
      </c>
      <c r="Y86" s="124" t="n">
        <v>0</v>
      </c>
      <c r="Z86" s="124" t="n">
        <v>0</v>
      </c>
      <c r="AA86" s="55" t="n">
        <v>1088.707204</v>
      </c>
      <c r="AB86" s="124" t="n">
        <v>0</v>
      </c>
      <c r="AC86" s="124" t="n">
        <v>0</v>
      </c>
      <c r="AD86" s="124" t="n">
        <v>0</v>
      </c>
      <c r="AE86" s="124" t="n">
        <v>0</v>
      </c>
      <c r="AF86" s="124" t="n">
        <v>0</v>
      </c>
      <c r="AG86" s="124" t="n">
        <v>0</v>
      </c>
      <c r="AH86" s="55" t="n">
        <v>1724.957352</v>
      </c>
      <c r="AI86" s="124" t="n">
        <v>0</v>
      </c>
      <c r="AJ86" s="55" t="n">
        <v>2285.864975</v>
      </c>
      <c r="AK86" s="55" t="n">
        <v>301.852697</v>
      </c>
      <c r="AL86" s="124" t="n">
        <v>0</v>
      </c>
      <c r="AM86" s="124" t="n">
        <v>0</v>
      </c>
      <c r="AN86" s="55" t="n">
        <v>866.784042</v>
      </c>
      <c r="AO86" s="55" t="n">
        <v>8203.69706</v>
      </c>
      <c r="AP86" s="124" t="n">
        <v>0</v>
      </c>
      <c r="AQ86" s="55" t="n">
        <v>506.628719</v>
      </c>
      <c r="AR86" s="124" t="n">
        <v>0</v>
      </c>
      <c r="AS86" s="124" t="n">
        <v>0</v>
      </c>
      <c r="AT86" s="124" t="n">
        <v>0</v>
      </c>
      <c r="AU86" s="55" t="n">
        <v>4956.669096</v>
      </c>
      <c r="AV86" s="55" t="n">
        <v>7038.076391</v>
      </c>
      <c r="AW86" s="124" t="n">
        <v>0</v>
      </c>
      <c r="AX86" s="124" t="n">
        <v>0</v>
      </c>
      <c r="AY86" s="55" t="n">
        <v>8067.442901</v>
      </c>
      <c r="AZ86" s="55" t="n">
        <v>2392.929065</v>
      </c>
      <c r="BA86" s="124" t="n">
        <v>0</v>
      </c>
      <c r="BB86" s="124" t="n">
        <v>0</v>
      </c>
      <c r="BC86" s="124" t="n">
        <v>0</v>
      </c>
      <c r="BD86" s="124" t="n">
        <v>0</v>
      </c>
      <c r="BE86" s="124" t="n">
        <v>0</v>
      </c>
      <c r="BF86" s="124" t="n">
        <v>0</v>
      </c>
      <c r="BG86" s="124" t="n">
        <v>0</v>
      </c>
      <c r="BH86" s="55" t="n">
        <v>5599.770984</v>
      </c>
      <c r="BI86" s="124" t="n">
        <v>0</v>
      </c>
      <c r="BJ86" s="124" t="n">
        <v>0</v>
      </c>
      <c r="BK86" s="124" t="n">
        <v>0</v>
      </c>
      <c r="BL86" s="124" t="n">
        <v>0</v>
      </c>
      <c r="BM86" s="124" t="n">
        <v>0</v>
      </c>
      <c r="BN86" s="124" t="n">
        <v>0</v>
      </c>
      <c r="BO86" s="124" t="n">
        <v>0</v>
      </c>
      <c r="BP86" s="55" t="n">
        <v>5465.087045</v>
      </c>
      <c r="BQ86" s="55" t="n">
        <v>3054.198046</v>
      </c>
      <c r="BR86" s="55" t="n">
        <v>130.859991</v>
      </c>
      <c r="BS86" s="124" t="n">
        <v>0</v>
      </c>
      <c r="BT86" s="55" t="n">
        <v>5104.937634</v>
      </c>
      <c r="BU86" s="55" t="n">
        <v>80744.95600599999</v>
      </c>
      <c r="BV86" s="55" t="n">
        <v>118896.430566</v>
      </c>
      <c r="BW86" s="124" t="n">
        <v>0</v>
      </c>
      <c r="BX86" s="55" t="n">
        <v>289.428334</v>
      </c>
      <c r="BY86" s="55" t="n">
        <v>3722.792991</v>
      </c>
      <c r="BZ86" s="55" t="n">
        <v>802.901432</v>
      </c>
      <c r="CA86" s="55" t="n">
        <v>996332.370868</v>
      </c>
      <c r="CB86" s="55" t="n">
        <v>2165.202989</v>
      </c>
      <c r="CC86" s="55" t="n">
        <v>3636.271604</v>
      </c>
      <c r="CD86" s="55" t="n">
        <v>423100.697851</v>
      </c>
      <c r="CE86" s="55" t="n">
        <v>139841.835377</v>
      </c>
      <c r="CF86" s="55" t="n">
        <v>19832.3887</v>
      </c>
      <c r="CG86" s="55" t="n">
        <v>2070.360741</v>
      </c>
      <c r="CH86" s="55" t="n">
        <v>1573.10992</v>
      </c>
      <c r="CI86" s="55" t="n">
        <v>387.782076</v>
      </c>
      <c r="CJ86" s="55" t="n">
        <v>4937.446317</v>
      </c>
      <c r="CK86" s="55" t="n">
        <v>5837.811665</v>
      </c>
      <c r="CL86" s="55" t="n">
        <v>26728.082314</v>
      </c>
      <c r="CM86" s="55" t="n">
        <v>16.006563</v>
      </c>
      <c r="CN86" s="124" t="n">
        <v>0</v>
      </c>
      <c r="CO86" s="124" t="n">
        <v>0</v>
      </c>
      <c r="CP86" s="55" t="n">
        <v>223.277075</v>
      </c>
      <c r="CQ86" s="55" t="n">
        <v>673.819151</v>
      </c>
      <c r="CR86" s="55" t="n">
        <v>1277.055403</v>
      </c>
      <c r="CS86" s="55" t="n">
        <v>90.252437</v>
      </c>
      <c r="CT86" s="55" t="n">
        <v>58.132492</v>
      </c>
      <c r="CU86" s="55" t="n">
        <v>40023.643899</v>
      </c>
      <c r="CV86" s="55" t="n">
        <v>738.806635</v>
      </c>
      <c r="CW86" s="55" t="n">
        <v>1694.839345</v>
      </c>
      <c r="CX86" s="55" t="n">
        <v>272.59154</v>
      </c>
      <c r="CY86" s="55" t="n">
        <v>300.877403</v>
      </c>
      <c r="CZ86" s="55" t="n">
        <v>1.304356</v>
      </c>
      <c r="DA86" s="124" t="n">
        <v>0</v>
      </c>
      <c r="DB86" s="55" t="n">
        <v>7546.086568</v>
      </c>
      <c r="DC86" s="55" t="n">
        <v>1845.750505</v>
      </c>
      <c r="DD86" s="55" t="n">
        <v>109.050538</v>
      </c>
      <c r="DE86" s="124" t="n">
        <v>0</v>
      </c>
      <c r="DF86" s="52" t="n">
        <v>2040115.559798</v>
      </c>
      <c r="DG86" s="55" t="n">
        <v>895188.706624</v>
      </c>
      <c r="DH86" s="124" t="n">
        <v>0</v>
      </c>
      <c r="DI86" s="55" t="n">
        <v>436527.943355</v>
      </c>
      <c r="DJ86" s="124" t="n">
        <v>0</v>
      </c>
      <c r="DK86" s="52" t="n">
        <v>1331716.649979</v>
      </c>
      <c r="DL86" s="52" t="n">
        <v>3371832.209777</v>
      </c>
    </row>
    <row r="87">
      <c r="A87" s="28" t="inlineStr">
        <is>
          <t>641</t>
        </is>
      </c>
      <c r="B87" s="14" t="inlineStr">
        <is>
          <t>Servicios de correos</t>
        </is>
      </c>
      <c r="C87" s="124" t="n">
        <v>0</v>
      </c>
      <c r="D87" s="124" t="n">
        <v>0</v>
      </c>
      <c r="E87" s="124" t="n">
        <v>0</v>
      </c>
      <c r="F87" s="124" t="n">
        <v>0</v>
      </c>
      <c r="G87" s="124" t="n">
        <v>0</v>
      </c>
      <c r="H87" s="55" t="n">
        <v>194.683654</v>
      </c>
      <c r="I87" s="55" t="n">
        <v>5580.497465</v>
      </c>
      <c r="J87" s="55" t="n">
        <v>4616.974946</v>
      </c>
      <c r="K87" s="55" t="n">
        <v>22204.110623</v>
      </c>
      <c r="L87" s="55" t="n">
        <v>6.128659</v>
      </c>
      <c r="M87" s="55" t="n">
        <v>2270.685652</v>
      </c>
      <c r="N87" s="55" t="n">
        <v>526.077971</v>
      </c>
      <c r="O87" s="55" t="n">
        <v>355.30091</v>
      </c>
      <c r="P87" s="55" t="n">
        <v>222.390033</v>
      </c>
      <c r="Q87" s="55" t="n">
        <v>379.461607</v>
      </c>
      <c r="R87" s="55" t="n">
        <v>338.410493</v>
      </c>
      <c r="S87" s="55" t="n">
        <v>438.138307</v>
      </c>
      <c r="T87" s="55" t="n">
        <v>361.081163</v>
      </c>
      <c r="U87" s="55" t="n">
        <v>1908.073283</v>
      </c>
      <c r="V87" s="55" t="n">
        <v>10.187479</v>
      </c>
      <c r="W87" s="55" t="n">
        <v>805.1761760000001</v>
      </c>
      <c r="X87" s="55" t="n">
        <v>104.979309</v>
      </c>
      <c r="Y87" s="55" t="n">
        <v>1214.250675</v>
      </c>
      <c r="Z87" s="55" t="n">
        <v>281.140636</v>
      </c>
      <c r="AA87" s="55" t="n">
        <v>164.281892</v>
      </c>
      <c r="AB87" s="55" t="n">
        <v>200.924933</v>
      </c>
      <c r="AC87" s="55" t="n">
        <v>283.042196</v>
      </c>
      <c r="AD87" s="55" t="n">
        <v>94.613079</v>
      </c>
      <c r="AE87" s="55" t="n">
        <v>344.2683</v>
      </c>
      <c r="AF87" s="55" t="n">
        <v>320.756695</v>
      </c>
      <c r="AG87" s="55" t="n">
        <v>74.037153</v>
      </c>
      <c r="AH87" s="55" t="n">
        <v>73.475176</v>
      </c>
      <c r="AI87" s="55" t="n">
        <v>221.384594</v>
      </c>
      <c r="AJ87" s="55" t="n">
        <v>596.898382</v>
      </c>
      <c r="AK87" s="55" t="n">
        <v>2109.993331</v>
      </c>
      <c r="AL87" s="55" t="n">
        <v>6862.746868</v>
      </c>
      <c r="AM87" s="55" t="n">
        <v>375.402782</v>
      </c>
      <c r="AN87" s="55" t="n">
        <v>829.524706</v>
      </c>
      <c r="AO87" s="55" t="n">
        <v>315.739882</v>
      </c>
      <c r="AP87" s="55" t="n">
        <v>286.052819</v>
      </c>
      <c r="AQ87" s="55" t="n">
        <v>3347.154639</v>
      </c>
      <c r="AR87" s="55" t="n">
        <v>721.9976809999999</v>
      </c>
      <c r="AS87" s="55" t="n">
        <v>1420.0422</v>
      </c>
      <c r="AT87" s="55" t="n">
        <v>83.045737</v>
      </c>
      <c r="AU87" s="55" t="n">
        <v>624.83087</v>
      </c>
      <c r="AV87" s="55" t="n">
        <v>548.417502</v>
      </c>
      <c r="AW87" s="55" t="n">
        <v>216.937446</v>
      </c>
      <c r="AX87" s="55" t="n">
        <v>222.484111</v>
      </c>
      <c r="AY87" s="55" t="n">
        <v>231.182396</v>
      </c>
      <c r="AZ87" s="55" t="n">
        <v>906.423769</v>
      </c>
      <c r="BA87" s="55" t="n">
        <v>691.307965</v>
      </c>
      <c r="BB87" s="55" t="n">
        <v>929.946064</v>
      </c>
      <c r="BC87" s="55" t="n">
        <v>390.001071</v>
      </c>
      <c r="BD87" s="55" t="n">
        <v>8.143751</v>
      </c>
      <c r="BE87" s="55" t="n">
        <v>187.798551</v>
      </c>
      <c r="BF87" s="55" t="n">
        <v>110.933369</v>
      </c>
      <c r="BG87" s="55" t="n">
        <v>121.466089</v>
      </c>
      <c r="BH87" s="55" t="n">
        <v>672.667018</v>
      </c>
      <c r="BI87" s="55" t="n">
        <v>4.74708</v>
      </c>
      <c r="BJ87" s="55" t="n">
        <v>203.288173</v>
      </c>
      <c r="BK87" s="55" t="n">
        <v>2696.457596</v>
      </c>
      <c r="BL87" s="55" t="n">
        <v>2856.496103</v>
      </c>
      <c r="BM87" s="55" t="n">
        <v>204.560234</v>
      </c>
      <c r="BN87" s="55" t="n">
        <v>399.302517</v>
      </c>
      <c r="BO87" s="55" t="n">
        <v>328.0988</v>
      </c>
      <c r="BP87" s="55" t="n">
        <v>1017.77938</v>
      </c>
      <c r="BQ87" s="55" t="n">
        <v>162.881703</v>
      </c>
      <c r="BR87" s="55" t="n">
        <v>432.179512</v>
      </c>
      <c r="BS87" s="55" t="n">
        <v>4343.960386</v>
      </c>
      <c r="BT87" s="55" t="n">
        <v>7067.361047</v>
      </c>
      <c r="BU87" s="55" t="n">
        <v>12230.210007</v>
      </c>
      <c r="BV87" s="55" t="n">
        <v>21374.557028</v>
      </c>
      <c r="BW87" s="124" t="n">
        <v>0</v>
      </c>
      <c r="BX87" s="55" t="n">
        <v>1542.402403</v>
      </c>
      <c r="BY87" s="55" t="n">
        <v>1270.759128</v>
      </c>
      <c r="BZ87" s="55" t="n">
        <v>55.857323</v>
      </c>
      <c r="CA87" s="55" t="n">
        <v>11874.169597</v>
      </c>
      <c r="CB87" s="124" t="n">
        <v>0</v>
      </c>
      <c r="CC87" s="55" t="n">
        <v>6.071199</v>
      </c>
      <c r="CD87" s="55" t="n">
        <v>7581.660644</v>
      </c>
      <c r="CE87" s="55" t="n">
        <v>18332.120164</v>
      </c>
      <c r="CF87" s="55" t="n">
        <v>2721.739991</v>
      </c>
      <c r="CG87" s="55" t="n">
        <v>5085.551555</v>
      </c>
      <c r="CH87" s="55" t="n">
        <v>2796.299234</v>
      </c>
      <c r="CI87" s="55" t="n">
        <v>8274.933743</v>
      </c>
      <c r="CJ87" s="55" t="n">
        <v>41743.837449</v>
      </c>
      <c r="CK87" s="55" t="n">
        <v>12049.521999</v>
      </c>
      <c r="CL87" s="55" t="n">
        <v>20782.909634</v>
      </c>
      <c r="CM87" s="55" t="n">
        <v>19996.816472</v>
      </c>
      <c r="CN87" s="124" t="n">
        <v>0</v>
      </c>
      <c r="CO87" s="124" t="n">
        <v>0</v>
      </c>
      <c r="CP87" s="55" t="n">
        <v>467.595402</v>
      </c>
      <c r="CQ87" s="55" t="n">
        <v>384.579974</v>
      </c>
      <c r="CR87" s="55" t="n">
        <v>7962.597292</v>
      </c>
      <c r="CS87" s="55" t="n">
        <v>1349.340738</v>
      </c>
      <c r="CT87" s="55" t="n">
        <v>869.123791</v>
      </c>
      <c r="CU87" s="55" t="n">
        <v>65425.142297</v>
      </c>
      <c r="CV87" s="55" t="n">
        <v>44594.37388</v>
      </c>
      <c r="CW87" s="55" t="n">
        <v>18420.44858</v>
      </c>
      <c r="CX87" s="55" t="n">
        <v>187.667108</v>
      </c>
      <c r="CY87" s="55" t="n">
        <v>7213.168262</v>
      </c>
      <c r="CZ87" s="55" t="n">
        <v>2192.764175</v>
      </c>
      <c r="DA87" s="55" t="n">
        <v>1717.390341</v>
      </c>
      <c r="DB87" s="55" t="n">
        <v>31094.825369</v>
      </c>
      <c r="DC87" s="55" t="n">
        <v>2330.020744</v>
      </c>
      <c r="DD87" s="55" t="n">
        <v>724.986408</v>
      </c>
      <c r="DE87" s="124" t="n">
        <v>0</v>
      </c>
      <c r="DF87" s="52" t="n">
        <v>458776.226526</v>
      </c>
      <c r="DG87" s="55" t="n">
        <v>36294.385404</v>
      </c>
      <c r="DH87" s="124" t="n">
        <v>0</v>
      </c>
      <c r="DI87" s="55" t="n">
        <v>4201.770894</v>
      </c>
      <c r="DJ87" s="124" t="n">
        <v>0</v>
      </c>
      <c r="DK87" s="52" t="n">
        <v>40496.156298</v>
      </c>
      <c r="DL87" s="52" t="n">
        <v>499272.382823</v>
      </c>
    </row>
    <row r="88">
      <c r="A88" s="28" t="inlineStr">
        <is>
          <t>642</t>
        </is>
      </c>
      <c r="B88" s="14" t="inlineStr">
        <is>
          <t>Servicios de transmisión de radio y televisión</t>
        </is>
      </c>
      <c r="C88" s="124" t="n">
        <v>0</v>
      </c>
      <c r="D88" s="124" t="n">
        <v>0</v>
      </c>
      <c r="E88" s="124" t="n">
        <v>0</v>
      </c>
      <c r="F88" s="124" t="n">
        <v>0</v>
      </c>
      <c r="G88" s="124" t="n">
        <v>0</v>
      </c>
      <c r="H88" s="55" t="n">
        <v>386.241902</v>
      </c>
      <c r="I88" s="55" t="n">
        <v>12.651967</v>
      </c>
      <c r="J88" s="55" t="n">
        <v>2605.580733</v>
      </c>
      <c r="K88" s="55" t="n">
        <v>699.622716</v>
      </c>
      <c r="L88" s="55" t="n">
        <v>747.09743</v>
      </c>
      <c r="M88" s="55" t="n">
        <v>674.548664</v>
      </c>
      <c r="N88" s="55" t="n">
        <v>1616.000371</v>
      </c>
      <c r="O88" s="55" t="n">
        <v>946.6608680000001</v>
      </c>
      <c r="P88" s="55" t="n">
        <v>674.703126</v>
      </c>
      <c r="Q88" s="55" t="n">
        <v>566.739526</v>
      </c>
      <c r="R88" s="55" t="n">
        <v>1595.461021</v>
      </c>
      <c r="S88" s="55" t="n">
        <v>1382.931537</v>
      </c>
      <c r="T88" s="55" t="n">
        <v>779.870598</v>
      </c>
      <c r="U88" s="55" t="n">
        <v>14771.251465</v>
      </c>
      <c r="V88" s="55" t="n">
        <v>37.457636</v>
      </c>
      <c r="W88" s="55" t="n">
        <v>4202.11515</v>
      </c>
      <c r="X88" s="55" t="n">
        <v>1192.778803</v>
      </c>
      <c r="Y88" s="55" t="n">
        <v>2381.348597</v>
      </c>
      <c r="Z88" s="55" t="n">
        <v>3569.173851</v>
      </c>
      <c r="AA88" s="55" t="n">
        <v>1304.11809</v>
      </c>
      <c r="AB88" s="55" t="n">
        <v>10005.936968</v>
      </c>
      <c r="AC88" s="55" t="n">
        <v>11012.567692</v>
      </c>
      <c r="AD88" s="55" t="n">
        <v>8538.026661</v>
      </c>
      <c r="AE88" s="55" t="n">
        <v>519.261983</v>
      </c>
      <c r="AF88" s="55" t="n">
        <v>1498.237503</v>
      </c>
      <c r="AG88" s="55" t="n">
        <v>41.556423</v>
      </c>
      <c r="AH88" s="55" t="n">
        <v>1029.224347</v>
      </c>
      <c r="AI88" s="55" t="n">
        <v>615.763186</v>
      </c>
      <c r="AJ88" s="55" t="n">
        <v>1836.944723</v>
      </c>
      <c r="AK88" s="55" t="n">
        <v>4242.756377</v>
      </c>
      <c r="AL88" s="55" t="n">
        <v>1433.87805</v>
      </c>
      <c r="AM88" s="55" t="n">
        <v>485.995741</v>
      </c>
      <c r="AN88" s="55" t="n">
        <v>1381.558824</v>
      </c>
      <c r="AO88" s="55" t="n">
        <v>2126.276966</v>
      </c>
      <c r="AP88" s="55" t="n">
        <v>516.311598</v>
      </c>
      <c r="AQ88" s="55" t="n">
        <v>45797.84964</v>
      </c>
      <c r="AR88" s="55" t="n">
        <v>2383.252681</v>
      </c>
      <c r="AS88" s="55" t="n">
        <v>3132.82289</v>
      </c>
      <c r="AT88" s="55" t="n">
        <v>249.853312</v>
      </c>
      <c r="AU88" s="55" t="n">
        <v>2253.216389</v>
      </c>
      <c r="AV88" s="55" t="n">
        <v>1252.741254</v>
      </c>
      <c r="AW88" s="55" t="n">
        <v>166.582701</v>
      </c>
      <c r="AX88" s="55" t="n">
        <v>334.484263</v>
      </c>
      <c r="AY88" s="55" t="n">
        <v>838.748578</v>
      </c>
      <c r="AZ88" s="55" t="n">
        <v>1849.948958</v>
      </c>
      <c r="BA88" s="55" t="n">
        <v>1125.413961</v>
      </c>
      <c r="BB88" s="55" t="n">
        <v>4464.453083</v>
      </c>
      <c r="BC88" s="55" t="n">
        <v>1681.778187</v>
      </c>
      <c r="BD88" s="55" t="n">
        <v>86.85357500000001</v>
      </c>
      <c r="BE88" s="55" t="n">
        <v>495.137483</v>
      </c>
      <c r="BF88" s="55" t="n">
        <v>125.861769</v>
      </c>
      <c r="BG88" s="55" t="n">
        <v>621.341518</v>
      </c>
      <c r="BH88" s="55" t="n">
        <v>1932.119515</v>
      </c>
      <c r="BI88" s="55" t="n">
        <v>121.669617</v>
      </c>
      <c r="BJ88" s="55" t="n">
        <v>541.908548</v>
      </c>
      <c r="BK88" s="55" t="n">
        <v>10706.101316</v>
      </c>
      <c r="BL88" s="55" t="n">
        <v>582.4247800000001</v>
      </c>
      <c r="BM88" s="55" t="n">
        <v>925.623239</v>
      </c>
      <c r="BN88" s="55" t="n">
        <v>1267.88476</v>
      </c>
      <c r="BO88" s="55" t="n">
        <v>458.218595</v>
      </c>
      <c r="BP88" s="55" t="n">
        <v>2790.467371</v>
      </c>
      <c r="BQ88" s="55" t="n">
        <v>220.048975</v>
      </c>
      <c r="BR88" s="55" t="n">
        <v>238.198087</v>
      </c>
      <c r="BS88" s="55" t="n">
        <v>96.26554</v>
      </c>
      <c r="BT88" s="55" t="n">
        <v>12965.501304</v>
      </c>
      <c r="BU88" s="55" t="n">
        <v>78331.663007</v>
      </c>
      <c r="BV88" s="55" t="n">
        <v>140845.699743</v>
      </c>
      <c r="BW88" s="55" t="n">
        <v>33.48293</v>
      </c>
      <c r="BX88" s="55" t="n">
        <v>10923.114582</v>
      </c>
      <c r="BY88" s="55" t="n">
        <v>17924.184684</v>
      </c>
      <c r="BZ88" s="55" t="n">
        <v>172.414032</v>
      </c>
      <c r="CA88" s="55" t="n">
        <v>9095.735640000001</v>
      </c>
      <c r="CB88" s="55" t="n">
        <v>138.20321</v>
      </c>
      <c r="CC88" s="55" t="n">
        <v>46.992046</v>
      </c>
      <c r="CD88" s="55" t="n">
        <v>8861.752807000001</v>
      </c>
      <c r="CE88" s="55" t="n">
        <v>10673.564793</v>
      </c>
      <c r="CF88" s="55" t="n">
        <v>2573.612245</v>
      </c>
      <c r="CG88" s="55" t="n">
        <v>20844.100563</v>
      </c>
      <c r="CH88" s="55" t="n">
        <v>90306.236846</v>
      </c>
      <c r="CI88" s="55" t="n">
        <v>28419.704372</v>
      </c>
      <c r="CJ88" s="55" t="n">
        <v>29579.368606</v>
      </c>
      <c r="CK88" s="55" t="n">
        <v>4645.745005</v>
      </c>
      <c r="CL88" s="55" t="n">
        <v>15411.197138</v>
      </c>
      <c r="CM88" s="55" t="n">
        <v>7455.395038</v>
      </c>
      <c r="CN88" s="124" t="n">
        <v>0</v>
      </c>
      <c r="CO88" s="124" t="n">
        <v>0</v>
      </c>
      <c r="CP88" s="55" t="n">
        <v>295.871144</v>
      </c>
      <c r="CQ88" s="55" t="n">
        <v>1889.949354</v>
      </c>
      <c r="CR88" s="55" t="n">
        <v>58695.18939</v>
      </c>
      <c r="CS88" s="55" t="n">
        <v>961.780675</v>
      </c>
      <c r="CT88" s="55" t="n">
        <v>614.811796</v>
      </c>
      <c r="CU88" s="55" t="n">
        <v>93864.06394399999</v>
      </c>
      <c r="CV88" s="55" t="n">
        <v>43010.439445</v>
      </c>
      <c r="CW88" s="55" t="n">
        <v>16834.552816</v>
      </c>
      <c r="CX88" s="55" t="n">
        <v>3118.435091</v>
      </c>
      <c r="CY88" s="55" t="n">
        <v>14653.625423</v>
      </c>
      <c r="CZ88" s="55" t="n">
        <v>1467.190399</v>
      </c>
      <c r="DA88" s="55" t="n">
        <v>3697.132698</v>
      </c>
      <c r="DB88" s="55" t="n">
        <v>2119.402501</v>
      </c>
      <c r="DC88" s="55" t="n">
        <v>21301.059839</v>
      </c>
      <c r="DD88" s="55" t="n">
        <v>3259.852025</v>
      </c>
      <c r="DE88" s="124" t="n">
        <v>0</v>
      </c>
      <c r="DF88" s="52" t="n">
        <v>927202.946807</v>
      </c>
      <c r="DG88" s="55" t="n">
        <v>452178.280077</v>
      </c>
      <c r="DH88" s="124" t="n">
        <v>0</v>
      </c>
      <c r="DI88" s="55" t="n">
        <v>27122.922403</v>
      </c>
      <c r="DJ88" s="124" t="n">
        <v>0</v>
      </c>
      <c r="DK88" s="52" t="n">
        <v>479301.20248</v>
      </c>
      <c r="DL88" s="52" t="n">
        <v>1406504.149288</v>
      </c>
    </row>
    <row r="89">
      <c r="A89" s="28" t="inlineStr">
        <is>
          <t>643</t>
        </is>
      </c>
      <c r="B89" s="14" t="inlineStr">
        <is>
          <t>Servicios de Telecomunicaciones</t>
        </is>
      </c>
      <c r="C89" s="124" t="n">
        <v>0</v>
      </c>
      <c r="D89" s="124" t="n">
        <v>0</v>
      </c>
      <c r="E89" s="124" t="n">
        <v>0</v>
      </c>
      <c r="F89" s="124" t="n">
        <v>0</v>
      </c>
      <c r="G89" s="124" t="n">
        <v>0</v>
      </c>
      <c r="H89" s="55" t="n">
        <v>2281.4712</v>
      </c>
      <c r="I89" s="55" t="n">
        <v>77.795196</v>
      </c>
      <c r="J89" s="55" t="n">
        <v>13123.293475</v>
      </c>
      <c r="K89" s="55" t="n">
        <v>3798.183021</v>
      </c>
      <c r="L89" s="55" t="n">
        <v>1492.7213</v>
      </c>
      <c r="M89" s="55" t="n">
        <v>4147.706414</v>
      </c>
      <c r="N89" s="55" t="n">
        <v>3337.276966</v>
      </c>
      <c r="O89" s="55" t="n">
        <v>1492.906064</v>
      </c>
      <c r="P89" s="55" t="n">
        <v>670.545326</v>
      </c>
      <c r="Q89" s="55" t="n">
        <v>1972.372352</v>
      </c>
      <c r="R89" s="55" t="n">
        <v>8624.23847</v>
      </c>
      <c r="S89" s="55" t="n">
        <v>4526.344359</v>
      </c>
      <c r="T89" s="55" t="n">
        <v>4210.312846</v>
      </c>
      <c r="U89" s="55" t="n">
        <v>9267.018135</v>
      </c>
      <c r="V89" s="55" t="n">
        <v>145.117144</v>
      </c>
      <c r="W89" s="55" t="n">
        <v>725.5133070000001</v>
      </c>
      <c r="X89" s="55" t="n">
        <v>718.944076</v>
      </c>
      <c r="Y89" s="55" t="n">
        <v>2050.729398</v>
      </c>
      <c r="Z89" s="55" t="n">
        <v>327.671739</v>
      </c>
      <c r="AA89" s="55" t="n">
        <v>527.656592</v>
      </c>
      <c r="AB89" s="55" t="n">
        <v>479.316141</v>
      </c>
      <c r="AC89" s="55" t="n">
        <v>1803.16561</v>
      </c>
      <c r="AD89" s="55" t="n">
        <v>412.405908</v>
      </c>
      <c r="AE89" s="55" t="n">
        <v>1619.922092</v>
      </c>
      <c r="AF89" s="55" t="n">
        <v>782.999249</v>
      </c>
      <c r="AG89" s="55" t="n">
        <v>124.360303</v>
      </c>
      <c r="AH89" s="55" t="n">
        <v>695.0530649999999</v>
      </c>
      <c r="AI89" s="55" t="n">
        <v>2059.255761</v>
      </c>
      <c r="AJ89" s="55" t="n">
        <v>1909.378808</v>
      </c>
      <c r="AK89" s="55" t="n">
        <v>4936.880203</v>
      </c>
      <c r="AL89" s="55" t="n">
        <v>3273.154312</v>
      </c>
      <c r="AM89" s="55" t="n">
        <v>2145.607353</v>
      </c>
      <c r="AN89" s="55" t="n">
        <v>6708.924868</v>
      </c>
      <c r="AO89" s="55" t="n">
        <v>2014.389371</v>
      </c>
      <c r="AP89" s="55" t="n">
        <v>1238.014221</v>
      </c>
      <c r="AQ89" s="55" t="n">
        <v>7723.124499</v>
      </c>
      <c r="AR89" s="55" t="n">
        <v>1855.176278</v>
      </c>
      <c r="AS89" s="55" t="n">
        <v>6656.777605</v>
      </c>
      <c r="AT89" s="55" t="n">
        <v>728.576666</v>
      </c>
      <c r="AU89" s="55" t="n">
        <v>5151.305452</v>
      </c>
      <c r="AV89" s="55" t="n">
        <v>5610.557209</v>
      </c>
      <c r="AW89" s="55" t="n">
        <v>680.475732</v>
      </c>
      <c r="AX89" s="55" t="n">
        <v>1088.287671</v>
      </c>
      <c r="AY89" s="55" t="n">
        <v>1178.120471</v>
      </c>
      <c r="AZ89" s="55" t="n">
        <v>2496.972331</v>
      </c>
      <c r="BA89" s="55" t="n">
        <v>1366.533001</v>
      </c>
      <c r="BB89" s="55" t="n">
        <v>2097.965734</v>
      </c>
      <c r="BC89" s="55" t="n">
        <v>249.743853</v>
      </c>
      <c r="BD89" s="55" t="n">
        <v>205.70328</v>
      </c>
      <c r="BE89" s="55" t="n">
        <v>911.878325</v>
      </c>
      <c r="BF89" s="55" t="n">
        <v>136.78528</v>
      </c>
      <c r="BG89" s="55" t="n">
        <v>969.062464</v>
      </c>
      <c r="BH89" s="55" t="n">
        <v>4180.361824</v>
      </c>
      <c r="BI89" s="55" t="n">
        <v>11.784016</v>
      </c>
      <c r="BJ89" s="55" t="n">
        <v>933.690243</v>
      </c>
      <c r="BK89" s="55" t="n">
        <v>12303.965457</v>
      </c>
      <c r="BL89" s="55" t="n">
        <v>277.789391</v>
      </c>
      <c r="BM89" s="55" t="n">
        <v>1095.587147</v>
      </c>
      <c r="BN89" s="55" t="n">
        <v>2002.650741</v>
      </c>
      <c r="BO89" s="55" t="n">
        <v>1800.168346</v>
      </c>
      <c r="BP89" s="55" t="n">
        <v>7241.418572</v>
      </c>
      <c r="BQ89" s="55" t="n">
        <v>691.93373</v>
      </c>
      <c r="BR89" s="55" t="n">
        <v>679.503875</v>
      </c>
      <c r="BS89" s="55" t="n">
        <v>591.923485</v>
      </c>
      <c r="BT89" s="55" t="n">
        <v>19624.507736</v>
      </c>
      <c r="BU89" s="55" t="n">
        <v>65756.689055</v>
      </c>
      <c r="BV89" s="55" t="n">
        <v>116495.257773</v>
      </c>
      <c r="BW89" s="55" t="n">
        <v>205.881907</v>
      </c>
      <c r="BX89" s="55" t="n">
        <v>45270.399836</v>
      </c>
      <c r="BY89" s="55" t="n">
        <v>17046.646632</v>
      </c>
      <c r="BZ89" s="55" t="n">
        <v>819.58344</v>
      </c>
      <c r="CA89" s="55" t="n">
        <v>33083.770299</v>
      </c>
      <c r="CB89" s="55" t="n">
        <v>849.792418</v>
      </c>
      <c r="CC89" s="55" t="n">
        <v>243.798547</v>
      </c>
      <c r="CD89" s="55" t="n">
        <v>22168.635297</v>
      </c>
      <c r="CE89" s="55" t="n">
        <v>25833.980858</v>
      </c>
      <c r="CF89" s="55" t="n">
        <v>6084.856476</v>
      </c>
      <c r="CG89" s="55" t="n">
        <v>69838.16557100001</v>
      </c>
      <c r="CH89" s="55" t="n">
        <v>432670.293027</v>
      </c>
      <c r="CI89" s="55" t="n">
        <v>152598.672968</v>
      </c>
      <c r="CJ89" s="55" t="n">
        <v>31839.13035</v>
      </c>
      <c r="CK89" s="55" t="n">
        <v>2986.912321</v>
      </c>
      <c r="CL89" s="55" t="n">
        <v>21341.90232</v>
      </c>
      <c r="CM89" s="55" t="n">
        <v>25826.370275</v>
      </c>
      <c r="CN89" s="124" t="n">
        <v>0</v>
      </c>
      <c r="CO89" s="124" t="n">
        <v>0</v>
      </c>
      <c r="CP89" s="55" t="n">
        <v>936.408952</v>
      </c>
      <c r="CQ89" s="55" t="n">
        <v>6463.93855</v>
      </c>
      <c r="CR89" s="55" t="n">
        <v>312797.537473</v>
      </c>
      <c r="CS89" s="55" t="n">
        <v>2910.221303</v>
      </c>
      <c r="CT89" s="55" t="n">
        <v>1878.540396</v>
      </c>
      <c r="CU89" s="55" t="n">
        <v>291823.606114</v>
      </c>
      <c r="CV89" s="55" t="n">
        <v>140720.627674</v>
      </c>
      <c r="CW89" s="55" t="n">
        <v>37664.216748</v>
      </c>
      <c r="CX89" s="55" t="n">
        <v>16286.841533</v>
      </c>
      <c r="CY89" s="55" t="n">
        <v>45096.367571</v>
      </c>
      <c r="CZ89" s="55" t="n">
        <v>7515.492314</v>
      </c>
      <c r="DA89" s="55" t="n">
        <v>4138.979794</v>
      </c>
      <c r="DB89" s="55" t="n">
        <v>279.077553</v>
      </c>
      <c r="DC89" s="55" t="n">
        <v>35392.830584</v>
      </c>
      <c r="DD89" s="55" t="n">
        <v>2711.255867</v>
      </c>
      <c r="DE89" s="124" t="n">
        <v>0</v>
      </c>
      <c r="DF89" s="52" t="n">
        <v>2161839.656857</v>
      </c>
      <c r="DG89" s="55" t="n">
        <v>2780381.687581</v>
      </c>
      <c r="DH89" s="124" t="n">
        <v>0</v>
      </c>
      <c r="DI89" s="55" t="n">
        <v>18222.303082</v>
      </c>
      <c r="DJ89" s="124" t="n">
        <v>0</v>
      </c>
      <c r="DK89" s="52" t="n">
        <v>2798603.990663</v>
      </c>
      <c r="DL89" s="52" t="n">
        <v>4960443.64752</v>
      </c>
    </row>
    <row r="90">
      <c r="A90" s="28" t="inlineStr">
        <is>
          <t>644</t>
        </is>
      </c>
      <c r="B90" s="14" t="inlineStr">
        <is>
          <t>Servicios de Internet</t>
        </is>
      </c>
      <c r="C90" s="124" t="n">
        <v>0</v>
      </c>
      <c r="D90" s="124" t="n">
        <v>0</v>
      </c>
      <c r="E90" s="124" t="n">
        <v>0</v>
      </c>
      <c r="F90" s="124" t="n">
        <v>0</v>
      </c>
      <c r="G90" s="124" t="n">
        <v>0</v>
      </c>
      <c r="H90" s="55" t="n">
        <v>474.019339</v>
      </c>
      <c r="I90" s="55" t="n">
        <v>16.163442</v>
      </c>
      <c r="J90" s="55" t="n">
        <v>2726.615568</v>
      </c>
      <c r="K90" s="55" t="n">
        <v>789.145269</v>
      </c>
      <c r="L90" s="55" t="n">
        <v>310.14144</v>
      </c>
      <c r="M90" s="55" t="n">
        <v>861.765448</v>
      </c>
      <c r="N90" s="55" t="n">
        <v>693.383208</v>
      </c>
      <c r="O90" s="55" t="n">
        <v>310.179828</v>
      </c>
      <c r="P90" s="55" t="n">
        <v>139.318634</v>
      </c>
      <c r="Q90" s="55" t="n">
        <v>409.798133</v>
      </c>
      <c r="R90" s="55" t="n">
        <v>1791.850721</v>
      </c>
      <c r="S90" s="55" t="n">
        <v>940.4347330000001</v>
      </c>
      <c r="T90" s="55" t="n">
        <v>874.773133</v>
      </c>
      <c r="U90" s="55" t="n">
        <v>1925.400508</v>
      </c>
      <c r="V90" s="55" t="n">
        <v>30.150866</v>
      </c>
      <c r="W90" s="55" t="n">
        <v>150.739285</v>
      </c>
      <c r="X90" s="55" t="n">
        <v>149.374402</v>
      </c>
      <c r="Y90" s="55" t="n">
        <v>426.07831</v>
      </c>
      <c r="Z90" s="55" t="n">
        <v>68.08008</v>
      </c>
      <c r="AA90" s="55" t="n">
        <v>109.630763</v>
      </c>
      <c r="AB90" s="55" t="n">
        <v>99.587109</v>
      </c>
      <c r="AC90" s="55" t="n">
        <v>374.642191</v>
      </c>
      <c r="AD90" s="55" t="n">
        <v>85.685226</v>
      </c>
      <c r="AE90" s="55" t="n">
        <v>336.569841</v>
      </c>
      <c r="AF90" s="55" t="n">
        <v>162.683091</v>
      </c>
      <c r="AG90" s="55" t="n">
        <v>25.838235</v>
      </c>
      <c r="AH90" s="55" t="n">
        <v>144.410587</v>
      </c>
      <c r="AI90" s="55" t="n">
        <v>427.849825</v>
      </c>
      <c r="AJ90" s="55" t="n">
        <v>396.710017</v>
      </c>
      <c r="AK90" s="55" t="n">
        <v>1025.731418</v>
      </c>
      <c r="AL90" s="55" t="n">
        <v>680.060499</v>
      </c>
      <c r="AM90" s="55" t="n">
        <v>445.791022</v>
      </c>
      <c r="AN90" s="55" t="n">
        <v>1393.907637</v>
      </c>
      <c r="AO90" s="55" t="n">
        <v>418.527973</v>
      </c>
      <c r="AP90" s="55" t="n">
        <v>257.221166</v>
      </c>
      <c r="AQ90" s="55" t="n">
        <v>1604.627035</v>
      </c>
      <c r="AR90" s="55" t="n">
        <v>385.448404</v>
      </c>
      <c r="AS90" s="55" t="n">
        <v>1383.073044</v>
      </c>
      <c r="AT90" s="55" t="n">
        <v>151.375757</v>
      </c>
      <c r="AU90" s="55" t="n">
        <v>1070.28237</v>
      </c>
      <c r="AV90" s="55" t="n">
        <v>1165.700719</v>
      </c>
      <c r="AW90" s="55" t="n">
        <v>141.381866</v>
      </c>
      <c r="AX90" s="55" t="n">
        <v>226.112608</v>
      </c>
      <c r="AY90" s="55" t="n">
        <v>244.777092</v>
      </c>
      <c r="AZ90" s="55" t="n">
        <v>518.793826</v>
      </c>
      <c r="BA90" s="55" t="n">
        <v>283.923404</v>
      </c>
      <c r="BB90" s="55" t="n">
        <v>435.892563</v>
      </c>
      <c r="BC90" s="55" t="n">
        <v>51.889069</v>
      </c>
      <c r="BD90" s="55" t="n">
        <v>42.738796</v>
      </c>
      <c r="BE90" s="55" t="n">
        <v>189.460187</v>
      </c>
      <c r="BF90" s="55" t="n">
        <v>28.419762</v>
      </c>
      <c r="BG90" s="55" t="n">
        <v>201.341287</v>
      </c>
      <c r="BH90" s="55" t="n">
        <v>868.550235</v>
      </c>
      <c r="BI90" s="55" t="n">
        <v>2.448355</v>
      </c>
      <c r="BJ90" s="55" t="n">
        <v>193.992031</v>
      </c>
      <c r="BK90" s="55" t="n">
        <v>2556.38448</v>
      </c>
      <c r="BL90" s="55" t="n">
        <v>57.716067</v>
      </c>
      <c r="BM90" s="55" t="n">
        <v>227.629213</v>
      </c>
      <c r="BN90" s="55" t="n">
        <v>416.089048</v>
      </c>
      <c r="BO90" s="55" t="n">
        <v>374.019452</v>
      </c>
      <c r="BP90" s="55" t="n">
        <v>1504.543402</v>
      </c>
      <c r="BQ90" s="55" t="n">
        <v>143.762485</v>
      </c>
      <c r="BR90" s="55" t="n">
        <v>141.179944</v>
      </c>
      <c r="BS90" s="55" t="n">
        <v>122.983441</v>
      </c>
      <c r="BT90" s="55" t="n">
        <v>4077.367348</v>
      </c>
      <c r="BU90" s="55" t="n">
        <v>13662.211581</v>
      </c>
      <c r="BV90" s="55" t="n">
        <v>24204.121022</v>
      </c>
      <c r="BW90" s="55" t="n">
        <v>42.775909</v>
      </c>
      <c r="BX90" s="55" t="n">
        <v>9405.792624</v>
      </c>
      <c r="BY90" s="55" t="n">
        <v>3541.76733</v>
      </c>
      <c r="BZ90" s="55" t="n">
        <v>170.284157</v>
      </c>
      <c r="CA90" s="55" t="n">
        <v>6873.786929</v>
      </c>
      <c r="CB90" s="55" t="n">
        <v>176.560651</v>
      </c>
      <c r="CC90" s="55" t="n">
        <v>50.653818</v>
      </c>
      <c r="CD90" s="55" t="n">
        <v>4605.958576</v>
      </c>
      <c r="CE90" s="55" t="n">
        <v>5367.504318</v>
      </c>
      <c r="CF90" s="55" t="n">
        <v>1264.245475</v>
      </c>
      <c r="CG90" s="55" t="n">
        <v>14510.216499</v>
      </c>
      <c r="CH90" s="55" t="n">
        <v>89895.540257</v>
      </c>
      <c r="CI90" s="55" t="n">
        <v>31705.297013</v>
      </c>
      <c r="CJ90" s="55" t="n">
        <v>6615.189141</v>
      </c>
      <c r="CK90" s="55" t="n">
        <v>620.588243</v>
      </c>
      <c r="CL90" s="55" t="n">
        <v>4434.188966</v>
      </c>
      <c r="CM90" s="55" t="n">
        <v>5365.923074</v>
      </c>
      <c r="CN90" s="124" t="n">
        <v>0</v>
      </c>
      <c r="CO90" s="124" t="n">
        <v>0</v>
      </c>
      <c r="CP90" s="55" t="n">
        <v>194.556895</v>
      </c>
      <c r="CQ90" s="55" t="n">
        <v>1343.007037</v>
      </c>
      <c r="CR90" s="55" t="n">
        <v>64989.679383</v>
      </c>
      <c r="CS90" s="55" t="n">
        <v>604.654215</v>
      </c>
      <c r="CT90" s="55" t="n">
        <v>390.302747</v>
      </c>
      <c r="CU90" s="55" t="n">
        <v>60631.943432</v>
      </c>
      <c r="CV90" s="55" t="n">
        <v>29237.405604</v>
      </c>
      <c r="CW90" s="55" t="n">
        <v>7825.462408</v>
      </c>
      <c r="CX90" s="55" t="n">
        <v>3383.903268</v>
      </c>
      <c r="CY90" s="55" t="n">
        <v>9369.634088000001</v>
      </c>
      <c r="CZ90" s="55" t="n">
        <v>1561.487472</v>
      </c>
      <c r="DA90" s="55" t="n">
        <v>859.952326</v>
      </c>
      <c r="DB90" s="55" t="n">
        <v>57.983707</v>
      </c>
      <c r="DC90" s="55" t="n">
        <v>7353.538428</v>
      </c>
      <c r="DD90" s="55" t="n">
        <v>563.315335</v>
      </c>
      <c r="DE90" s="124" t="n">
        <v>0</v>
      </c>
      <c r="DF90" s="52" t="n">
        <v>449163.59416</v>
      </c>
      <c r="DG90" s="55" t="n">
        <v>577677.547902</v>
      </c>
      <c r="DH90" s="124" t="n">
        <v>0</v>
      </c>
      <c r="DI90" s="55" t="n">
        <v>3786.032475</v>
      </c>
      <c r="DJ90" s="124" t="n">
        <v>0</v>
      </c>
      <c r="DK90" s="52" t="n">
        <v>581463.580377</v>
      </c>
      <c r="DL90" s="52" t="n">
        <v>1030627.174537</v>
      </c>
    </row>
    <row r="91">
      <c r="A91" s="28" t="inlineStr">
        <is>
          <t>651 2</t>
        </is>
      </c>
      <c r="B91" s="14" t="inlineStr">
        <is>
          <t>Intermediación monetaria</t>
        </is>
      </c>
      <c r="C91" s="55" t="n">
        <v>86142.61268799999</v>
      </c>
      <c r="D91" s="55" t="n">
        <v>38957.783934</v>
      </c>
      <c r="E91" s="55" t="n">
        <v>12.89379</v>
      </c>
      <c r="F91" s="55" t="n">
        <v>525.5346479999999</v>
      </c>
      <c r="G91" s="55" t="n">
        <v>7597.453396</v>
      </c>
      <c r="H91" s="55" t="n">
        <v>5424.237918</v>
      </c>
      <c r="I91" s="55" t="n">
        <v>894.656841</v>
      </c>
      <c r="J91" s="55" t="n">
        <v>44951.60409</v>
      </c>
      <c r="K91" s="55" t="n">
        <v>13305.262773</v>
      </c>
      <c r="L91" s="55" t="n">
        <v>7915.929173</v>
      </c>
      <c r="M91" s="55" t="n">
        <v>7599.143799</v>
      </c>
      <c r="N91" s="55" t="n">
        <v>12546.858301</v>
      </c>
      <c r="O91" s="55" t="n">
        <v>4643.109266</v>
      </c>
      <c r="P91" s="55" t="n">
        <v>2951.580566</v>
      </c>
      <c r="Q91" s="55" t="n">
        <v>34769.180415</v>
      </c>
      <c r="R91" s="55" t="n">
        <v>2721.816466</v>
      </c>
      <c r="S91" s="55" t="n">
        <v>9592.492968</v>
      </c>
      <c r="T91" s="55" t="n">
        <v>3855.539482</v>
      </c>
      <c r="U91" s="55" t="n">
        <v>8008.40469</v>
      </c>
      <c r="V91" s="55" t="n">
        <v>7493.989592</v>
      </c>
      <c r="W91" s="55" t="n">
        <v>2079.914104</v>
      </c>
      <c r="X91" s="55" t="n">
        <v>1673.166115</v>
      </c>
      <c r="Y91" s="55" t="n">
        <v>5926.560859</v>
      </c>
      <c r="Z91" s="55" t="n">
        <v>1746.314817</v>
      </c>
      <c r="AA91" s="55" t="n">
        <v>2793.487909</v>
      </c>
      <c r="AB91" s="55" t="n">
        <v>4651.261631</v>
      </c>
      <c r="AC91" s="55" t="n">
        <v>12232.985969</v>
      </c>
      <c r="AD91" s="55" t="n">
        <v>1987.576538</v>
      </c>
      <c r="AE91" s="55" t="n">
        <v>4620.894242</v>
      </c>
      <c r="AF91" s="55" t="n">
        <v>4952.256545</v>
      </c>
      <c r="AG91" s="55" t="n">
        <v>718.496949</v>
      </c>
      <c r="AH91" s="55" t="n">
        <v>1334.550732</v>
      </c>
      <c r="AI91" s="55" t="n">
        <v>6515.722188</v>
      </c>
      <c r="AJ91" s="55" t="n">
        <v>16205.880106</v>
      </c>
      <c r="AK91" s="55" t="n">
        <v>4926.570315</v>
      </c>
      <c r="AL91" s="55" t="n">
        <v>4255.39019</v>
      </c>
      <c r="AM91" s="55" t="n">
        <v>36627.656319</v>
      </c>
      <c r="AN91" s="55" t="n">
        <v>12698.839222</v>
      </c>
      <c r="AO91" s="55" t="n">
        <v>12639.800232</v>
      </c>
      <c r="AP91" s="55" t="n">
        <v>6118.518797</v>
      </c>
      <c r="AQ91" s="55" t="n">
        <v>24509.557288</v>
      </c>
      <c r="AR91" s="55" t="n">
        <v>4294.89118</v>
      </c>
      <c r="AS91" s="55" t="n">
        <v>12886.130185</v>
      </c>
      <c r="AT91" s="55" t="n">
        <v>2101.023841</v>
      </c>
      <c r="AU91" s="55" t="n">
        <v>15696.868783</v>
      </c>
      <c r="AV91" s="55" t="n">
        <v>9112.166584000001</v>
      </c>
      <c r="AW91" s="55" t="n">
        <v>4434.843887</v>
      </c>
      <c r="AX91" s="55" t="n">
        <v>2959.766812</v>
      </c>
      <c r="AY91" s="55" t="n">
        <v>3036.989772</v>
      </c>
      <c r="AZ91" s="55" t="n">
        <v>8141.356737</v>
      </c>
      <c r="BA91" s="55" t="n">
        <v>4150.924113</v>
      </c>
      <c r="BB91" s="55" t="n">
        <v>8991.356254</v>
      </c>
      <c r="BC91" s="55" t="n">
        <v>3612.163829</v>
      </c>
      <c r="BD91" s="55" t="n">
        <v>247.562673</v>
      </c>
      <c r="BE91" s="55" t="n">
        <v>1774.344006</v>
      </c>
      <c r="BF91" s="55" t="n">
        <v>1716.515903</v>
      </c>
      <c r="BG91" s="55" t="n">
        <v>1424.619873</v>
      </c>
      <c r="BH91" s="55" t="n">
        <v>2051.872186</v>
      </c>
      <c r="BI91" s="55" t="n">
        <v>100.747569</v>
      </c>
      <c r="BJ91" s="55" t="n">
        <v>1799.30795</v>
      </c>
      <c r="BK91" s="55" t="n">
        <v>43354.150915</v>
      </c>
      <c r="BL91" s="55" t="n">
        <v>4533.709376</v>
      </c>
      <c r="BM91" s="55" t="n">
        <v>2083.928013</v>
      </c>
      <c r="BN91" s="55" t="n">
        <v>4959.787879</v>
      </c>
      <c r="BO91" s="55" t="n">
        <v>3519.342802</v>
      </c>
      <c r="BP91" s="55" t="n">
        <v>11428.016715</v>
      </c>
      <c r="BQ91" s="55" t="n">
        <v>1979.682413</v>
      </c>
      <c r="BR91" s="55" t="n">
        <v>1503.408988</v>
      </c>
      <c r="BS91" s="55" t="n">
        <v>39860.019558</v>
      </c>
      <c r="BT91" s="55" t="n">
        <v>22854.37739</v>
      </c>
      <c r="BU91" s="55" t="n">
        <v>117997.269227</v>
      </c>
      <c r="BV91" s="55" t="n">
        <v>154477.779707</v>
      </c>
      <c r="BW91" s="55" t="n">
        <v>4799.125024</v>
      </c>
      <c r="BX91" s="55" t="n">
        <v>8764.113294999999</v>
      </c>
      <c r="BY91" s="55" t="n">
        <v>31875.512509</v>
      </c>
      <c r="BZ91" s="55" t="n">
        <v>376.179414</v>
      </c>
      <c r="CA91" s="55" t="n">
        <v>35867.425684</v>
      </c>
      <c r="CB91" s="55" t="n">
        <v>1798.169517</v>
      </c>
      <c r="CC91" s="55" t="n">
        <v>398.981831</v>
      </c>
      <c r="CD91" s="55" t="n">
        <v>3416.075349</v>
      </c>
      <c r="CE91" s="55" t="n">
        <v>10996.147823</v>
      </c>
      <c r="CF91" s="55" t="n">
        <v>7664.567875</v>
      </c>
      <c r="CG91" s="55" t="n">
        <v>4474.014137</v>
      </c>
      <c r="CH91" s="55" t="n">
        <v>16751.682134</v>
      </c>
      <c r="CI91" s="55" t="n">
        <v>5260.303426</v>
      </c>
      <c r="CJ91" s="55" t="n">
        <v>54423.248181</v>
      </c>
      <c r="CK91" s="55" t="n">
        <v>7952.780148</v>
      </c>
      <c r="CL91" s="55" t="n">
        <v>36772.8145</v>
      </c>
      <c r="CM91" s="55" t="n">
        <v>15544.779113</v>
      </c>
      <c r="CN91" s="55" t="n">
        <v>20331.742751</v>
      </c>
      <c r="CO91" s="55" t="n">
        <v>3831.974882</v>
      </c>
      <c r="CP91" s="55" t="n">
        <v>2810.432706</v>
      </c>
      <c r="CQ91" s="55" t="n">
        <v>4944.39039</v>
      </c>
      <c r="CR91" s="55" t="n">
        <v>24433.079981</v>
      </c>
      <c r="CS91" s="55" t="n">
        <v>2304.994753</v>
      </c>
      <c r="CT91" s="55" t="n">
        <v>748.334989</v>
      </c>
      <c r="CU91" s="55" t="n">
        <v>87790.91012099999</v>
      </c>
      <c r="CV91" s="55" t="n">
        <v>56448.804217</v>
      </c>
      <c r="CW91" s="55" t="n">
        <v>30856.847363</v>
      </c>
      <c r="CX91" s="55" t="n">
        <v>3371.926765</v>
      </c>
      <c r="CY91" s="55" t="n">
        <v>56263.906265</v>
      </c>
      <c r="CZ91" s="55" t="n">
        <v>236.36742</v>
      </c>
      <c r="DA91" s="55" t="n">
        <v>8183.303682</v>
      </c>
      <c r="DB91" s="55" t="n">
        <v>12955.525191</v>
      </c>
      <c r="DC91" s="55" t="n">
        <v>15606.522465</v>
      </c>
      <c r="DD91" s="55" t="n">
        <v>3090.208209</v>
      </c>
      <c r="DE91" s="124" t="n">
        <v>0</v>
      </c>
      <c r="DF91" s="52" t="n">
        <v>1547555.603095</v>
      </c>
      <c r="DG91" s="55" t="n">
        <v>1239348.436537</v>
      </c>
      <c r="DH91" s="124" t="n">
        <v>0</v>
      </c>
      <c r="DI91" s="55" t="n">
        <v>11432.809692</v>
      </c>
      <c r="DJ91" s="124" t="n">
        <v>0</v>
      </c>
      <c r="DK91" s="52" t="n">
        <v>1250781.246228</v>
      </c>
      <c r="DL91" s="52" t="n">
        <v>2798336.849323</v>
      </c>
    </row>
    <row r="92">
      <c r="A92" s="28" t="inlineStr">
        <is>
          <t>659</t>
        </is>
      </c>
      <c r="B92" s="14" t="inlineStr">
        <is>
          <t>Otros tipos de intermediación financiera</t>
        </is>
      </c>
      <c r="C92" s="55" t="n">
        <v>18761.192016</v>
      </c>
      <c r="D92" s="55" t="n">
        <v>4719.266553</v>
      </c>
      <c r="E92" s="55" t="n">
        <v>0.145065</v>
      </c>
      <c r="F92" s="124" t="n">
        <v>0</v>
      </c>
      <c r="G92" s="55" t="n">
        <v>1945.188189</v>
      </c>
      <c r="H92" s="55" t="n">
        <v>963.499863</v>
      </c>
      <c r="I92" s="55" t="n">
        <v>236.296512</v>
      </c>
      <c r="J92" s="55" t="n">
        <v>8607.528726</v>
      </c>
      <c r="K92" s="55" t="n">
        <v>1995.466483</v>
      </c>
      <c r="L92" s="55" t="n">
        <v>1591.309674</v>
      </c>
      <c r="M92" s="55" t="n">
        <v>967.394932</v>
      </c>
      <c r="N92" s="55" t="n">
        <v>1980.481595</v>
      </c>
      <c r="O92" s="55" t="n">
        <v>984.89367</v>
      </c>
      <c r="P92" s="55" t="n">
        <v>480.010447</v>
      </c>
      <c r="Q92" s="55" t="n">
        <v>7338.003522</v>
      </c>
      <c r="R92" s="55" t="n">
        <v>193.256791</v>
      </c>
      <c r="S92" s="55" t="n">
        <v>2236.543079</v>
      </c>
      <c r="T92" s="55" t="n">
        <v>436.693471</v>
      </c>
      <c r="U92" s="55" t="n">
        <v>789.336363</v>
      </c>
      <c r="V92" s="55" t="n">
        <v>1785.800425</v>
      </c>
      <c r="W92" s="55" t="n">
        <v>370.692681</v>
      </c>
      <c r="X92" s="55" t="n">
        <v>188.611101</v>
      </c>
      <c r="Y92" s="55" t="n">
        <v>864.942392</v>
      </c>
      <c r="Z92" s="55" t="n">
        <v>368.002487</v>
      </c>
      <c r="AA92" s="55" t="n">
        <v>560.251009</v>
      </c>
      <c r="AB92" s="55" t="n">
        <v>1075.442502</v>
      </c>
      <c r="AC92" s="55" t="n">
        <v>2673.442454</v>
      </c>
      <c r="AD92" s="55" t="n">
        <v>299.275133</v>
      </c>
      <c r="AE92" s="55" t="n">
        <v>596.368693</v>
      </c>
      <c r="AF92" s="55" t="n">
        <v>277.381665</v>
      </c>
      <c r="AG92" s="55" t="n">
        <v>131.347528</v>
      </c>
      <c r="AH92" s="55" t="n">
        <v>121.035949</v>
      </c>
      <c r="AI92" s="55" t="n">
        <v>1110.291244</v>
      </c>
      <c r="AJ92" s="55" t="n">
        <v>3346.540846</v>
      </c>
      <c r="AK92" s="55" t="n">
        <v>742.81441</v>
      </c>
      <c r="AL92" s="55" t="n">
        <v>578.885571</v>
      </c>
      <c r="AM92" s="55" t="n">
        <v>9734.716195000001</v>
      </c>
      <c r="AN92" s="55" t="n">
        <v>3019.712713</v>
      </c>
      <c r="AO92" s="55" t="n">
        <v>2866.540669</v>
      </c>
      <c r="AP92" s="55" t="n">
        <v>754.845655</v>
      </c>
      <c r="AQ92" s="55" t="n">
        <v>4559.781108</v>
      </c>
      <c r="AR92" s="55" t="n">
        <v>588.743662</v>
      </c>
      <c r="AS92" s="55" t="n">
        <v>1916.417362</v>
      </c>
      <c r="AT92" s="55" t="n">
        <v>366.547615</v>
      </c>
      <c r="AU92" s="55" t="n">
        <v>2736.323654</v>
      </c>
      <c r="AV92" s="55" t="n">
        <v>779.3497609999999</v>
      </c>
      <c r="AW92" s="55" t="n">
        <v>618.544618</v>
      </c>
      <c r="AX92" s="55" t="n">
        <v>279.937183</v>
      </c>
      <c r="AY92" s="55" t="n">
        <v>243.37589</v>
      </c>
      <c r="AZ92" s="55" t="n">
        <v>886.361931</v>
      </c>
      <c r="BA92" s="55" t="n">
        <v>752.960422</v>
      </c>
      <c r="BB92" s="55" t="n">
        <v>1015.522</v>
      </c>
      <c r="BC92" s="55" t="n">
        <v>589.639582</v>
      </c>
      <c r="BD92" s="55" t="n">
        <v>30.81828</v>
      </c>
      <c r="BE92" s="55" t="n">
        <v>254.025081</v>
      </c>
      <c r="BF92" s="55" t="n">
        <v>236.189989</v>
      </c>
      <c r="BG92" s="55" t="n">
        <v>166.733617</v>
      </c>
      <c r="BH92" s="55" t="n">
        <v>396.854829</v>
      </c>
      <c r="BI92" s="55" t="n">
        <v>14.477109</v>
      </c>
      <c r="BJ92" s="55" t="n">
        <v>304.292387</v>
      </c>
      <c r="BK92" s="55" t="n">
        <v>9393.979276</v>
      </c>
      <c r="BL92" s="55" t="n">
        <v>724.957759</v>
      </c>
      <c r="BM92" s="55" t="n">
        <v>226.714617</v>
      </c>
      <c r="BN92" s="55" t="n">
        <v>518.98249</v>
      </c>
      <c r="BO92" s="55" t="n">
        <v>593.028264</v>
      </c>
      <c r="BP92" s="55" t="n">
        <v>1397.62564</v>
      </c>
      <c r="BQ92" s="55" t="n">
        <v>205.694927</v>
      </c>
      <c r="BR92" s="55" t="n">
        <v>53.57629</v>
      </c>
      <c r="BS92" s="55" t="n">
        <v>499.286949</v>
      </c>
      <c r="BT92" s="55" t="n">
        <v>3876.548455</v>
      </c>
      <c r="BU92" s="55" t="n">
        <v>17425.664235</v>
      </c>
      <c r="BV92" s="55" t="n">
        <v>18190.114224</v>
      </c>
      <c r="BW92" s="55" t="n">
        <v>565.188316</v>
      </c>
      <c r="BX92" s="55" t="n">
        <v>1747.503838</v>
      </c>
      <c r="BY92" s="55" t="n">
        <v>4541.34614</v>
      </c>
      <c r="BZ92" s="124" t="n">
        <v>0</v>
      </c>
      <c r="CA92" s="55" t="n">
        <v>6865.374654</v>
      </c>
      <c r="CB92" s="55" t="n">
        <v>354.263656</v>
      </c>
      <c r="CC92" s="55" t="n">
        <v>40.092872</v>
      </c>
      <c r="CD92" s="55" t="n">
        <v>156.131576</v>
      </c>
      <c r="CE92" s="55" t="n">
        <v>779.2747869999999</v>
      </c>
      <c r="CF92" s="55" t="n">
        <v>1813.477766</v>
      </c>
      <c r="CG92" s="55" t="n">
        <v>768.957732</v>
      </c>
      <c r="CH92" s="55" t="n">
        <v>1851.315558</v>
      </c>
      <c r="CI92" s="55" t="n">
        <v>879.259901</v>
      </c>
      <c r="CJ92" s="55" t="n">
        <v>15932.05396</v>
      </c>
      <c r="CK92" s="55" t="n">
        <v>2250.323737</v>
      </c>
      <c r="CL92" s="55" t="n">
        <v>5810.573843</v>
      </c>
      <c r="CM92" s="55" t="n">
        <v>3782.661497</v>
      </c>
      <c r="CN92" s="124" t="n">
        <v>0</v>
      </c>
      <c r="CO92" s="55" t="n">
        <v>4.911039</v>
      </c>
      <c r="CP92" s="55" t="n">
        <v>491.497332</v>
      </c>
      <c r="CQ92" s="55" t="n">
        <v>486.926051</v>
      </c>
      <c r="CR92" s="55" t="n">
        <v>3446.881547</v>
      </c>
      <c r="CS92" s="55" t="n">
        <v>507.022155</v>
      </c>
      <c r="CT92" s="55" t="n">
        <v>219.079776</v>
      </c>
      <c r="CU92" s="55" t="n">
        <v>13598.858424</v>
      </c>
      <c r="CV92" s="55" t="n">
        <v>8385.791653</v>
      </c>
      <c r="CW92" s="55" t="n">
        <v>5666.622032</v>
      </c>
      <c r="CX92" s="55" t="n">
        <v>987.152776</v>
      </c>
      <c r="CY92" s="55" t="n">
        <v>7774.214739</v>
      </c>
      <c r="CZ92" s="55" t="n">
        <v>69.19804999999999</v>
      </c>
      <c r="DA92" s="55" t="n">
        <v>1064.595231</v>
      </c>
      <c r="DB92" s="55" t="n">
        <v>1092.467618</v>
      </c>
      <c r="DC92" s="55" t="n">
        <v>3332.508158</v>
      </c>
      <c r="DD92" s="55" t="n">
        <v>118.128264</v>
      </c>
      <c r="DE92" s="124" t="n">
        <v>0</v>
      </c>
      <c r="DF92" s="52" t="n">
        <v>250920.17216</v>
      </c>
      <c r="DG92" s="55" t="n">
        <v>252416.528255</v>
      </c>
      <c r="DH92" s="124" t="n">
        <v>0</v>
      </c>
      <c r="DI92" s="55" t="n">
        <v>3136.682937</v>
      </c>
      <c r="DJ92" s="124" t="n">
        <v>0</v>
      </c>
      <c r="DK92" s="52" t="n">
        <v>255553.211192</v>
      </c>
      <c r="DL92" s="52" t="n">
        <v>506473.383352</v>
      </c>
    </row>
    <row r="93">
      <c r="A93" s="28" t="inlineStr">
        <is>
          <t>66</t>
        </is>
      </c>
      <c r="B93" s="14" t="inlineStr">
        <is>
          <t>Financiación de planes de seguros y de pensiones, excepto los planes</t>
        </is>
      </c>
      <c r="C93" s="55" t="n">
        <v>45002.518118</v>
      </c>
      <c r="D93" s="55" t="n">
        <v>1815.408553</v>
      </c>
      <c r="E93" s="124" t="n">
        <v>0</v>
      </c>
      <c r="F93" s="124" t="n">
        <v>0</v>
      </c>
      <c r="G93" s="124" t="n">
        <v>0</v>
      </c>
      <c r="H93" s="55" t="n">
        <v>4871.93478</v>
      </c>
      <c r="I93" s="124" t="n">
        <v>0</v>
      </c>
      <c r="J93" s="124" t="n">
        <v>0</v>
      </c>
      <c r="K93" s="55" t="n">
        <v>7452.484578</v>
      </c>
      <c r="L93" s="124" t="n">
        <v>0</v>
      </c>
      <c r="M93" s="124" t="n">
        <v>0</v>
      </c>
      <c r="N93" s="55" t="n">
        <v>3836.692005</v>
      </c>
      <c r="O93" s="55" t="n">
        <v>3851.41083</v>
      </c>
      <c r="P93" s="55" t="n">
        <v>1179.517929</v>
      </c>
      <c r="Q93" s="55" t="n">
        <v>2395.141023</v>
      </c>
      <c r="R93" s="55" t="n">
        <v>2055.000343</v>
      </c>
      <c r="S93" s="55" t="n">
        <v>4182.351134</v>
      </c>
      <c r="T93" s="55" t="n">
        <v>512.190817</v>
      </c>
      <c r="U93" s="55" t="n">
        <v>3336.695749</v>
      </c>
      <c r="V93" s="55" t="n">
        <v>1011.997114</v>
      </c>
      <c r="W93" s="55" t="n">
        <v>1279.00585</v>
      </c>
      <c r="X93" s="55" t="n">
        <v>689.957865</v>
      </c>
      <c r="Y93" s="55" t="n">
        <v>2044.082051</v>
      </c>
      <c r="Z93" s="55" t="n">
        <v>921.932632</v>
      </c>
      <c r="AA93" s="55" t="n">
        <v>821.944035</v>
      </c>
      <c r="AB93" s="55" t="n">
        <v>1466.324749</v>
      </c>
      <c r="AC93" s="55" t="n">
        <v>2470.441564</v>
      </c>
      <c r="AD93" s="55" t="n">
        <v>715.086788</v>
      </c>
      <c r="AE93" s="55" t="n">
        <v>6245.633302</v>
      </c>
      <c r="AF93" s="55" t="n">
        <v>1750.894536</v>
      </c>
      <c r="AG93" s="55" t="n">
        <v>272.514525</v>
      </c>
      <c r="AH93" s="55" t="n">
        <v>724.6530310000001</v>
      </c>
      <c r="AI93" s="55" t="n">
        <v>2855.688959</v>
      </c>
      <c r="AJ93" s="55" t="n">
        <v>6919.519288</v>
      </c>
      <c r="AK93" s="55" t="n">
        <v>2153.329949</v>
      </c>
      <c r="AL93" s="55" t="n">
        <v>2833.566739</v>
      </c>
      <c r="AM93" s="55" t="n">
        <v>54138.116873</v>
      </c>
      <c r="AN93" s="55" t="n">
        <v>7722.668485</v>
      </c>
      <c r="AO93" s="55" t="n">
        <v>13821.189542</v>
      </c>
      <c r="AP93" s="55" t="n">
        <v>12947.891171</v>
      </c>
      <c r="AQ93" s="55" t="n">
        <v>6590.489597</v>
      </c>
      <c r="AR93" s="55" t="n">
        <v>3945.377743</v>
      </c>
      <c r="AS93" s="55" t="n">
        <v>6423.594915</v>
      </c>
      <c r="AT93" s="55" t="n">
        <v>1024.403912</v>
      </c>
      <c r="AU93" s="55" t="n">
        <v>10969.8052</v>
      </c>
      <c r="AV93" s="55" t="n">
        <v>2162.201148</v>
      </c>
      <c r="AW93" s="55" t="n">
        <v>2911.707189</v>
      </c>
      <c r="AX93" s="55" t="n">
        <v>1389.731528</v>
      </c>
      <c r="AY93" s="55" t="n">
        <v>3838.091567</v>
      </c>
      <c r="AZ93" s="55" t="n">
        <v>1817.274181</v>
      </c>
      <c r="BA93" s="55" t="n">
        <v>2361.238128</v>
      </c>
      <c r="BB93" s="55" t="n">
        <v>3505.796326</v>
      </c>
      <c r="BC93" s="55" t="n">
        <v>79.154712</v>
      </c>
      <c r="BD93" s="55" t="n">
        <v>143.435362</v>
      </c>
      <c r="BE93" s="55" t="n">
        <v>828.7877089999999</v>
      </c>
      <c r="BF93" s="55" t="n">
        <v>168.319207</v>
      </c>
      <c r="BG93" s="55" t="n">
        <v>930.868562</v>
      </c>
      <c r="BH93" s="55" t="n">
        <v>3824.093489</v>
      </c>
      <c r="BI93" s="55" t="n">
        <v>184.291513</v>
      </c>
      <c r="BJ93" s="55" t="n">
        <v>656.467831</v>
      </c>
      <c r="BK93" s="55" t="n">
        <v>5167.733477</v>
      </c>
      <c r="BL93" s="55" t="n">
        <v>517.465651</v>
      </c>
      <c r="BM93" s="55" t="n">
        <v>2449.478163</v>
      </c>
      <c r="BN93" s="55" t="n">
        <v>1719.111686</v>
      </c>
      <c r="BO93" s="55" t="n">
        <v>1977.048744</v>
      </c>
      <c r="BP93" s="55" t="n">
        <v>26902.489844</v>
      </c>
      <c r="BQ93" s="55" t="n">
        <v>9469.385961</v>
      </c>
      <c r="BR93" s="55" t="n">
        <v>940.530855</v>
      </c>
      <c r="BS93" s="55" t="n">
        <v>9543.032321999999</v>
      </c>
      <c r="BT93" s="55" t="n">
        <v>4547.850644</v>
      </c>
      <c r="BU93" s="55" t="n">
        <v>32745.27127</v>
      </c>
      <c r="BV93" s="55" t="n">
        <v>37011.652237</v>
      </c>
      <c r="BW93" s="55" t="n">
        <v>13.222822</v>
      </c>
      <c r="BX93" s="55" t="n">
        <v>4049.790464</v>
      </c>
      <c r="BY93" s="124" t="n">
        <v>0</v>
      </c>
      <c r="BZ93" s="55" t="n">
        <v>2004.654346</v>
      </c>
      <c r="CA93" s="55" t="n">
        <v>304758.31183</v>
      </c>
      <c r="CB93" s="55" t="n">
        <v>307.19941</v>
      </c>
      <c r="CC93" s="55" t="n">
        <v>762.371539</v>
      </c>
      <c r="CD93" s="55" t="n">
        <v>71514.423316</v>
      </c>
      <c r="CE93" s="55" t="n">
        <v>106452.858542</v>
      </c>
      <c r="CF93" s="55" t="n">
        <v>3585.910107</v>
      </c>
      <c r="CG93" s="55" t="n">
        <v>6880.17254</v>
      </c>
      <c r="CH93" s="55" t="n">
        <v>14457.306103</v>
      </c>
      <c r="CI93" s="55" t="n">
        <v>7444.725314</v>
      </c>
      <c r="CJ93" s="124" t="n">
        <v>0</v>
      </c>
      <c r="CK93" s="55" t="n">
        <v>1013.860877</v>
      </c>
      <c r="CL93" s="55" t="n">
        <v>112718.426283</v>
      </c>
      <c r="CM93" s="55" t="n">
        <v>15445.953081</v>
      </c>
      <c r="CN93" s="124" t="n">
        <v>0</v>
      </c>
      <c r="CO93" s="124" t="n">
        <v>0</v>
      </c>
      <c r="CP93" s="55" t="n">
        <v>163.921964</v>
      </c>
      <c r="CQ93" s="55" t="n">
        <v>2750.237279</v>
      </c>
      <c r="CR93" s="55" t="n">
        <v>11111.253134</v>
      </c>
      <c r="CS93" s="55" t="n">
        <v>3692.855296</v>
      </c>
      <c r="CT93" s="55" t="n">
        <v>2475.968373</v>
      </c>
      <c r="CU93" s="55" t="n">
        <v>55278.33047</v>
      </c>
      <c r="CV93" s="55" t="n">
        <v>146997.405194</v>
      </c>
      <c r="CW93" s="55" t="n">
        <v>14913.398097</v>
      </c>
      <c r="CX93" s="55" t="n">
        <v>803.4345479999999</v>
      </c>
      <c r="CY93" s="55" t="n">
        <v>11476.225847</v>
      </c>
      <c r="CZ93" s="55" t="n">
        <v>1127.477926</v>
      </c>
      <c r="DA93" s="55" t="n">
        <v>16530.63132</v>
      </c>
      <c r="DB93" s="55" t="n">
        <v>17854.18933</v>
      </c>
      <c r="DC93" s="55" t="n">
        <v>9328.274065</v>
      </c>
      <c r="DD93" s="55" t="n">
        <v>816.012457</v>
      </c>
      <c r="DE93" s="124" t="n">
        <v>0</v>
      </c>
      <c r="DF93" s="52" t="n">
        <v>1337772.767453</v>
      </c>
      <c r="DG93" s="55" t="n">
        <v>4030605.695966</v>
      </c>
      <c r="DH93" s="124" t="n">
        <v>0</v>
      </c>
      <c r="DI93" s="55" t="n">
        <v>285.78896</v>
      </c>
      <c r="DJ93" s="124" t="n">
        <v>0</v>
      </c>
      <c r="DK93" s="52" t="n">
        <v>4030891.484926</v>
      </c>
      <c r="DL93" s="52" t="n">
        <v>5368664.252379</v>
      </c>
    </row>
    <row r="94">
      <c r="A94" s="28" t="inlineStr">
        <is>
          <t>67</t>
        </is>
      </c>
      <c r="B94" s="14" t="inlineStr">
        <is>
          <t>ACTIVIDADES AUXILIARES DE LA INTERMEDIACIÓN</t>
        </is>
      </c>
      <c r="C94" s="55" t="n">
        <v>32699.888672</v>
      </c>
      <c r="D94" s="55" t="n">
        <v>8225.463008000001</v>
      </c>
      <c r="E94" s="55" t="n">
        <v>0.252842</v>
      </c>
      <c r="F94" s="124" t="n">
        <v>0</v>
      </c>
      <c r="G94" s="55" t="n">
        <v>3390.372914</v>
      </c>
      <c r="H94" s="55" t="n">
        <v>1679.335632</v>
      </c>
      <c r="I94" s="55" t="n">
        <v>411.853875</v>
      </c>
      <c r="J94" s="55" t="n">
        <v>15002.523872</v>
      </c>
      <c r="K94" s="55" t="n">
        <v>3478.005651</v>
      </c>
      <c r="L94" s="55" t="n">
        <v>2773.579052</v>
      </c>
      <c r="M94" s="55" t="n">
        <v>1686.124557</v>
      </c>
      <c r="N94" s="55" t="n">
        <v>3451.887684</v>
      </c>
      <c r="O94" s="55" t="n">
        <v>1716.624046</v>
      </c>
      <c r="P94" s="55" t="n">
        <v>836.635976</v>
      </c>
      <c r="Q94" s="55" t="n">
        <v>12789.800245</v>
      </c>
      <c r="R94" s="55" t="n">
        <v>336.837636</v>
      </c>
      <c r="S94" s="55" t="n">
        <v>3898.19099</v>
      </c>
      <c r="T94" s="55" t="n">
        <v>761.136492</v>
      </c>
      <c r="U94" s="55" t="n">
        <v>1375.776719</v>
      </c>
      <c r="V94" s="55" t="n">
        <v>3112.567423</v>
      </c>
      <c r="W94" s="55" t="n">
        <v>646.100172</v>
      </c>
      <c r="X94" s="55" t="n">
        <v>328.740413</v>
      </c>
      <c r="Y94" s="55" t="n">
        <v>1507.554526</v>
      </c>
      <c r="Z94" s="55" t="n">
        <v>641.411289</v>
      </c>
      <c r="AA94" s="55" t="n">
        <v>976.4915580000001</v>
      </c>
      <c r="AB94" s="55" t="n">
        <v>1874.446467</v>
      </c>
      <c r="AC94" s="55" t="n">
        <v>4659.686365</v>
      </c>
      <c r="AD94" s="55" t="n">
        <v>521.622694</v>
      </c>
      <c r="AE94" s="55" t="n">
        <v>1039.443009</v>
      </c>
      <c r="AF94" s="55" t="n">
        <v>483.463393</v>
      </c>
      <c r="AG94" s="55" t="n">
        <v>228.932657</v>
      </c>
      <c r="AH94" s="55" t="n">
        <v>210.960054</v>
      </c>
      <c r="AI94" s="55" t="n">
        <v>1935.18621</v>
      </c>
      <c r="AJ94" s="55" t="n">
        <v>5832.865683</v>
      </c>
      <c r="AK94" s="55" t="n">
        <v>1294.691109</v>
      </c>
      <c r="AL94" s="55" t="n">
        <v>1008.970736</v>
      </c>
      <c r="AM94" s="55" t="n">
        <v>16967.15942</v>
      </c>
      <c r="AN94" s="55" t="n">
        <v>5263.219387</v>
      </c>
      <c r="AO94" s="55" t="n">
        <v>4996.24761</v>
      </c>
      <c r="AP94" s="55" t="n">
        <v>1315.661013</v>
      </c>
      <c r="AQ94" s="55" t="n">
        <v>7947.487264</v>
      </c>
      <c r="AR94" s="55" t="n">
        <v>1026.152933</v>
      </c>
      <c r="AS94" s="55" t="n">
        <v>3340.226694</v>
      </c>
      <c r="AT94" s="55" t="n">
        <v>638.875515</v>
      </c>
      <c r="AU94" s="55" t="n">
        <v>4769.285383</v>
      </c>
      <c r="AV94" s="55" t="n">
        <v>1358.370534</v>
      </c>
      <c r="AW94" s="55" t="n">
        <v>1078.094618</v>
      </c>
      <c r="AX94" s="55" t="n">
        <v>487.917543</v>
      </c>
      <c r="AY94" s="55" t="n">
        <v>424.192903</v>
      </c>
      <c r="AZ94" s="55" t="n">
        <v>1544.887789</v>
      </c>
      <c r="BA94" s="55" t="n">
        <v>1312.375139</v>
      </c>
      <c r="BB94" s="55" t="n">
        <v>1770.007807</v>
      </c>
      <c r="BC94" s="55" t="n">
        <v>1027.714479</v>
      </c>
      <c r="BD94" s="55" t="n">
        <v>53.714834</v>
      </c>
      <c r="BE94" s="55" t="n">
        <v>442.75395</v>
      </c>
      <c r="BF94" s="55" t="n">
        <v>411.668211</v>
      </c>
      <c r="BG94" s="55" t="n">
        <v>290.608971</v>
      </c>
      <c r="BH94" s="55" t="n">
        <v>691.699584</v>
      </c>
      <c r="BI94" s="55" t="n">
        <v>25.23293</v>
      </c>
      <c r="BJ94" s="55" t="n">
        <v>530.367536</v>
      </c>
      <c r="BK94" s="55" t="n">
        <v>16373.270753</v>
      </c>
      <c r="BL94" s="55" t="n">
        <v>1263.567795</v>
      </c>
      <c r="BM94" s="55" t="n">
        <v>395.153076</v>
      </c>
      <c r="BN94" s="55" t="n">
        <v>904.562441</v>
      </c>
      <c r="BO94" s="55" t="n">
        <v>1033.620795</v>
      </c>
      <c r="BP94" s="55" t="n">
        <v>2435.996753</v>
      </c>
      <c r="BQ94" s="55" t="n">
        <v>358.516731</v>
      </c>
      <c r="BR94" s="55" t="n">
        <v>93.38099099999999</v>
      </c>
      <c r="BS94" s="55" t="n">
        <v>870.234025</v>
      </c>
      <c r="BT94" s="55" t="n">
        <v>6756.644396</v>
      </c>
      <c r="BU94" s="55" t="n">
        <v>30372.125611</v>
      </c>
      <c r="BV94" s="55" t="n">
        <v>31704.526533</v>
      </c>
      <c r="BW94" s="55" t="n">
        <v>985.097056</v>
      </c>
      <c r="BX94" s="55" t="n">
        <v>3045.818246</v>
      </c>
      <c r="BY94" s="55" t="n">
        <v>7915.355968</v>
      </c>
      <c r="BZ94" s="124" t="n">
        <v>0</v>
      </c>
      <c r="CA94" s="55" t="n">
        <v>11966.03002</v>
      </c>
      <c r="CB94" s="55" t="n">
        <v>617.465143</v>
      </c>
      <c r="CC94" s="55" t="n">
        <v>69.880019</v>
      </c>
      <c r="CD94" s="55" t="n">
        <v>272.130105</v>
      </c>
      <c r="CE94" s="55" t="n">
        <v>1358.239859</v>
      </c>
      <c r="CF94" s="55" t="n">
        <v>3160.807746</v>
      </c>
      <c r="CG94" s="55" t="n">
        <v>1340.257709</v>
      </c>
      <c r="CH94" s="55" t="n">
        <v>3226.757266</v>
      </c>
      <c r="CI94" s="55" t="n">
        <v>1532.50928</v>
      </c>
      <c r="CJ94" s="55" t="n">
        <v>27768.832086</v>
      </c>
      <c r="CK94" s="55" t="n">
        <v>3922.21004</v>
      </c>
      <c r="CL94" s="55" t="n">
        <v>612719.9782210001</v>
      </c>
      <c r="CM94" s="55" t="n">
        <v>6593.003778</v>
      </c>
      <c r="CN94" s="124" t="n">
        <v>0</v>
      </c>
      <c r="CO94" s="55" t="n">
        <v>8.559713</v>
      </c>
      <c r="CP94" s="55" t="n">
        <v>856.6570840000001</v>
      </c>
      <c r="CQ94" s="55" t="n">
        <v>848.689553</v>
      </c>
      <c r="CR94" s="55" t="n">
        <v>6007.754879</v>
      </c>
      <c r="CS94" s="55" t="n">
        <v>883.716131</v>
      </c>
      <c r="CT94" s="55" t="n">
        <v>381.845903</v>
      </c>
      <c r="CU94" s="55" t="n">
        <v>23702.180339</v>
      </c>
      <c r="CV94" s="55" t="n">
        <v>14616.046424</v>
      </c>
      <c r="CW94" s="55" t="n">
        <v>9876.659725</v>
      </c>
      <c r="CX94" s="55" t="n">
        <v>1720.561565</v>
      </c>
      <c r="CY94" s="55" t="n">
        <v>13550.096191</v>
      </c>
      <c r="CZ94" s="55" t="n">
        <v>120.608995</v>
      </c>
      <c r="DA94" s="55" t="n">
        <v>1855.540176</v>
      </c>
      <c r="DB94" s="55" t="n">
        <v>1904.120455</v>
      </c>
      <c r="DC94" s="55" t="n">
        <v>5808.407359</v>
      </c>
      <c r="DD94" s="55" t="n">
        <v>205.892093</v>
      </c>
      <c r="DE94" s="124" t="n">
        <v>0</v>
      </c>
      <c r="DF94" s="52" t="n">
        <v>1039934.654697</v>
      </c>
      <c r="DG94" s="55" t="n">
        <v>439950.316902</v>
      </c>
      <c r="DH94" s="124" t="n">
        <v>0</v>
      </c>
      <c r="DI94" s="55" t="n">
        <v>18796.643005</v>
      </c>
      <c r="DJ94" s="124" t="n">
        <v>0</v>
      </c>
      <c r="DK94" s="52" t="n">
        <v>458746.959908</v>
      </c>
      <c r="DL94" s="52" t="n">
        <v>1498681.614605</v>
      </c>
    </row>
    <row r="95">
      <c r="A95" s="28" t="inlineStr">
        <is>
          <t>701 A</t>
        </is>
      </c>
      <c r="B95" s="14" t="inlineStr">
        <is>
          <t>Propiedad de la vivienda.</t>
        </is>
      </c>
      <c r="C95" s="124" t="n">
        <v>0</v>
      </c>
      <c r="D95" s="124" t="n">
        <v>0</v>
      </c>
      <c r="E95" s="124" t="n">
        <v>0</v>
      </c>
      <c r="F95" s="124" t="n">
        <v>0</v>
      </c>
      <c r="G95" s="124" t="n">
        <v>0</v>
      </c>
      <c r="H95" s="124" t="n">
        <v>0</v>
      </c>
      <c r="I95" s="124" t="n">
        <v>0</v>
      </c>
      <c r="J95" s="124" t="n">
        <v>0</v>
      </c>
      <c r="K95" s="124" t="n">
        <v>0</v>
      </c>
      <c r="L95" s="124" t="n">
        <v>0</v>
      </c>
      <c r="M95" s="124" t="n">
        <v>0</v>
      </c>
      <c r="N95" s="124" t="n">
        <v>0</v>
      </c>
      <c r="O95" s="124" t="n">
        <v>0</v>
      </c>
      <c r="P95" s="124" t="n">
        <v>0</v>
      </c>
      <c r="Q95" s="124" t="n">
        <v>0</v>
      </c>
      <c r="R95" s="124" t="n">
        <v>0</v>
      </c>
      <c r="S95" s="124" t="n">
        <v>0</v>
      </c>
      <c r="T95" s="124" t="n">
        <v>0</v>
      </c>
      <c r="U95" s="124" t="n">
        <v>0</v>
      </c>
      <c r="V95" s="124" t="n">
        <v>0</v>
      </c>
      <c r="W95" s="124" t="n">
        <v>0</v>
      </c>
      <c r="X95" s="124" t="n">
        <v>0</v>
      </c>
      <c r="Y95" s="124" t="n">
        <v>0</v>
      </c>
      <c r="Z95" s="124" t="n">
        <v>0</v>
      </c>
      <c r="AA95" s="124" t="n">
        <v>0</v>
      </c>
      <c r="AB95" s="124" t="n">
        <v>0</v>
      </c>
      <c r="AC95" s="124" t="n">
        <v>0</v>
      </c>
      <c r="AD95" s="124" t="n">
        <v>0</v>
      </c>
      <c r="AE95" s="124" t="n">
        <v>0</v>
      </c>
      <c r="AF95" s="124" t="n">
        <v>0</v>
      </c>
      <c r="AG95" s="124" t="n">
        <v>0</v>
      </c>
      <c r="AH95" s="124" t="n">
        <v>0</v>
      </c>
      <c r="AI95" s="124" t="n">
        <v>0</v>
      </c>
      <c r="AJ95" s="124" t="n">
        <v>0</v>
      </c>
      <c r="AK95" s="124" t="n">
        <v>0</v>
      </c>
      <c r="AL95" s="124" t="n">
        <v>0</v>
      </c>
      <c r="AM95" s="124" t="n">
        <v>0</v>
      </c>
      <c r="AN95" s="124" t="n">
        <v>0</v>
      </c>
      <c r="AO95" s="124" t="n">
        <v>0</v>
      </c>
      <c r="AP95" s="124" t="n">
        <v>0</v>
      </c>
      <c r="AQ95" s="124" t="n">
        <v>0</v>
      </c>
      <c r="AR95" s="124" t="n">
        <v>0</v>
      </c>
      <c r="AS95" s="124" t="n">
        <v>0</v>
      </c>
      <c r="AT95" s="124" t="n">
        <v>0</v>
      </c>
      <c r="AU95" s="124" t="n">
        <v>0</v>
      </c>
      <c r="AV95" s="124" t="n">
        <v>0</v>
      </c>
      <c r="AW95" s="124" t="n">
        <v>0</v>
      </c>
      <c r="AX95" s="124" t="n">
        <v>0</v>
      </c>
      <c r="AY95" s="124" t="n">
        <v>0</v>
      </c>
      <c r="AZ95" s="124" t="n">
        <v>0</v>
      </c>
      <c r="BA95" s="124" t="n">
        <v>0</v>
      </c>
      <c r="BB95" s="124" t="n">
        <v>0</v>
      </c>
      <c r="BC95" s="124" t="n">
        <v>0</v>
      </c>
      <c r="BD95" s="124" t="n">
        <v>0</v>
      </c>
      <c r="BE95" s="124" t="n">
        <v>0</v>
      </c>
      <c r="BF95" s="124" t="n">
        <v>0</v>
      </c>
      <c r="BG95" s="124" t="n">
        <v>0</v>
      </c>
      <c r="BH95" s="124" t="n">
        <v>0</v>
      </c>
      <c r="BI95" s="124" t="n">
        <v>0</v>
      </c>
      <c r="BJ95" s="124" t="n">
        <v>0</v>
      </c>
      <c r="BK95" s="124" t="n">
        <v>0</v>
      </c>
      <c r="BL95" s="124" t="n">
        <v>0</v>
      </c>
      <c r="BM95" s="124" t="n">
        <v>0</v>
      </c>
      <c r="BN95" s="124" t="n">
        <v>0</v>
      </c>
      <c r="BO95" s="124" t="n">
        <v>0</v>
      </c>
      <c r="BP95" s="124" t="n">
        <v>0</v>
      </c>
      <c r="BQ95" s="124" t="n">
        <v>0</v>
      </c>
      <c r="BR95" s="124" t="n">
        <v>0</v>
      </c>
      <c r="BS95" s="124" t="n">
        <v>0</v>
      </c>
      <c r="BT95" s="124" t="n">
        <v>0</v>
      </c>
      <c r="BU95" s="124" t="n">
        <v>0</v>
      </c>
      <c r="BV95" s="124" t="n">
        <v>0</v>
      </c>
      <c r="BW95" s="124" t="n">
        <v>0</v>
      </c>
      <c r="BX95" s="124" t="n">
        <v>0</v>
      </c>
      <c r="BY95" s="124" t="n">
        <v>0</v>
      </c>
      <c r="BZ95" s="124" t="n">
        <v>0</v>
      </c>
      <c r="CA95" s="124" t="n">
        <v>0</v>
      </c>
      <c r="CB95" s="124" t="n">
        <v>0</v>
      </c>
      <c r="CC95" s="124" t="n">
        <v>0</v>
      </c>
      <c r="CD95" s="124" t="n">
        <v>0</v>
      </c>
      <c r="CE95" s="124" t="n">
        <v>0</v>
      </c>
      <c r="CF95" s="124" t="n">
        <v>0</v>
      </c>
      <c r="CG95" s="124" t="n">
        <v>0</v>
      </c>
      <c r="CH95" s="124" t="n">
        <v>0</v>
      </c>
      <c r="CI95" s="124" t="n">
        <v>0</v>
      </c>
      <c r="CJ95" s="124" t="n">
        <v>0</v>
      </c>
      <c r="CK95" s="124" t="n">
        <v>0</v>
      </c>
      <c r="CL95" s="124" t="n">
        <v>0</v>
      </c>
      <c r="CM95" s="124" t="n">
        <v>0</v>
      </c>
      <c r="CN95" s="124" t="n">
        <v>0</v>
      </c>
      <c r="CO95" s="124" t="n">
        <v>0</v>
      </c>
      <c r="CP95" s="124" t="n">
        <v>0</v>
      </c>
      <c r="CQ95" s="124" t="n">
        <v>0</v>
      </c>
      <c r="CR95" s="124" t="n">
        <v>0</v>
      </c>
      <c r="CS95" s="124" t="n">
        <v>0</v>
      </c>
      <c r="CT95" s="124" t="n">
        <v>0</v>
      </c>
      <c r="CU95" s="124" t="n">
        <v>0</v>
      </c>
      <c r="CV95" s="124" t="n">
        <v>0</v>
      </c>
      <c r="CW95" s="124" t="n">
        <v>0</v>
      </c>
      <c r="CX95" s="124" t="n">
        <v>0</v>
      </c>
      <c r="CY95" s="124" t="n">
        <v>0</v>
      </c>
      <c r="CZ95" s="124" t="n">
        <v>0</v>
      </c>
      <c r="DA95" s="124" t="n">
        <v>0</v>
      </c>
      <c r="DB95" s="124" t="n">
        <v>0</v>
      </c>
      <c r="DC95" s="124" t="n">
        <v>0</v>
      </c>
      <c r="DD95" s="124" t="n">
        <v>0</v>
      </c>
      <c r="DE95" s="124" t="n">
        <v>0</v>
      </c>
      <c r="DF95" s="127" t="n">
        <v>0</v>
      </c>
      <c r="DG95" s="55" t="n">
        <v>4630596.587479</v>
      </c>
      <c r="DH95" s="124" t="n">
        <v>0</v>
      </c>
      <c r="DI95" s="124" t="n">
        <v>0</v>
      </c>
      <c r="DJ95" s="124" t="n">
        <v>0</v>
      </c>
      <c r="DK95" s="52" t="n">
        <v>4630596.587479</v>
      </c>
      <c r="DL95" s="52" t="n">
        <v>4630596.587479</v>
      </c>
    </row>
    <row r="96">
      <c r="A96" s="28" t="inlineStr">
        <is>
          <t>701 B</t>
        </is>
      </c>
      <c r="B96" s="14" t="inlineStr">
        <is>
          <t>Alquiler de los sectores productores.</t>
        </is>
      </c>
      <c r="C96" s="124" t="n">
        <v>0</v>
      </c>
      <c r="D96" s="124" t="n">
        <v>0</v>
      </c>
      <c r="E96" s="124" t="n">
        <v>0</v>
      </c>
      <c r="F96" s="124" t="n">
        <v>0</v>
      </c>
      <c r="G96" s="124" t="n">
        <v>0</v>
      </c>
      <c r="H96" s="55" t="n">
        <v>1095.69301</v>
      </c>
      <c r="I96" s="55" t="n">
        <v>19.381293</v>
      </c>
      <c r="J96" s="55" t="n">
        <v>5691.556548</v>
      </c>
      <c r="K96" s="55" t="n">
        <v>4325.197414</v>
      </c>
      <c r="L96" s="55" t="n">
        <v>716.981725</v>
      </c>
      <c r="M96" s="55" t="n">
        <v>2095.955791</v>
      </c>
      <c r="N96" s="55" t="n">
        <v>903.084777</v>
      </c>
      <c r="O96" s="55" t="n">
        <v>756.568043</v>
      </c>
      <c r="P96" s="55" t="n">
        <v>565.522516</v>
      </c>
      <c r="Q96" s="55" t="n">
        <v>310.602826</v>
      </c>
      <c r="R96" s="55" t="n">
        <v>219.97314</v>
      </c>
      <c r="S96" s="55" t="n">
        <v>969.622942</v>
      </c>
      <c r="T96" s="55" t="n">
        <v>246.067311</v>
      </c>
      <c r="U96" s="55" t="n">
        <v>1061.51657</v>
      </c>
      <c r="V96" s="55" t="n">
        <v>316.598479</v>
      </c>
      <c r="W96" s="55" t="n">
        <v>852.270295</v>
      </c>
      <c r="X96" s="55" t="n">
        <v>1095.996901</v>
      </c>
      <c r="Y96" s="55" t="n">
        <v>1115.841571</v>
      </c>
      <c r="Z96" s="55" t="n">
        <v>17.407002</v>
      </c>
      <c r="AA96" s="55" t="n">
        <v>367.915752</v>
      </c>
      <c r="AB96" s="55" t="n">
        <v>920.694335</v>
      </c>
      <c r="AC96" s="55" t="n">
        <v>2586.23317</v>
      </c>
      <c r="AD96" s="55" t="n">
        <v>155.581055</v>
      </c>
      <c r="AE96" s="55" t="n">
        <v>2010.494262</v>
      </c>
      <c r="AF96" s="55" t="n">
        <v>6222.972996</v>
      </c>
      <c r="AG96" s="55" t="n">
        <v>222.754551</v>
      </c>
      <c r="AH96" s="55" t="n">
        <v>2941.142988</v>
      </c>
      <c r="AI96" s="55" t="n">
        <v>1957.582843</v>
      </c>
      <c r="AJ96" s="55" t="n">
        <v>4431.602855</v>
      </c>
      <c r="AK96" s="55" t="n">
        <v>2932.61565</v>
      </c>
      <c r="AL96" s="55" t="n">
        <v>3115.062039</v>
      </c>
      <c r="AM96" s="55" t="n">
        <v>2393.515887</v>
      </c>
      <c r="AN96" s="55" t="n">
        <v>767.0516239999999</v>
      </c>
      <c r="AO96" s="55" t="n">
        <v>874.341364</v>
      </c>
      <c r="AP96" s="55" t="n">
        <v>775.101046</v>
      </c>
      <c r="AQ96" s="55" t="n">
        <v>6974.424716</v>
      </c>
      <c r="AR96" s="55" t="n">
        <v>1272.32702</v>
      </c>
      <c r="AS96" s="55" t="n">
        <v>4975.042906</v>
      </c>
      <c r="AT96" s="55" t="n">
        <v>408.78955</v>
      </c>
      <c r="AU96" s="55" t="n">
        <v>3029.522259</v>
      </c>
      <c r="AV96" s="55" t="n">
        <v>927.5581570000001</v>
      </c>
      <c r="AW96" s="55" t="n">
        <v>548.624852</v>
      </c>
      <c r="AX96" s="55" t="n">
        <v>1057.321879</v>
      </c>
      <c r="AY96" s="55" t="n">
        <v>2011.932222</v>
      </c>
      <c r="AZ96" s="55" t="n">
        <v>4035.022617</v>
      </c>
      <c r="BA96" s="55" t="n">
        <v>1515.224941</v>
      </c>
      <c r="BB96" s="55" t="n">
        <v>2711.58652</v>
      </c>
      <c r="BC96" s="55" t="n">
        <v>730.964035</v>
      </c>
      <c r="BD96" s="55" t="n">
        <v>163.796746</v>
      </c>
      <c r="BE96" s="55" t="n">
        <v>766.141164</v>
      </c>
      <c r="BF96" s="55" t="n">
        <v>416.495138</v>
      </c>
      <c r="BG96" s="55" t="n">
        <v>865.870389</v>
      </c>
      <c r="BH96" s="55" t="n">
        <v>2040.629747</v>
      </c>
      <c r="BI96" s="55" t="n">
        <v>31.088603</v>
      </c>
      <c r="BJ96" s="55" t="n">
        <v>844.427308</v>
      </c>
      <c r="BK96" s="55" t="n">
        <v>1462.380042</v>
      </c>
      <c r="BL96" s="55" t="n">
        <v>1845.682929</v>
      </c>
      <c r="BM96" s="55" t="n">
        <v>3130.373653</v>
      </c>
      <c r="BN96" s="55" t="n">
        <v>3626.715188</v>
      </c>
      <c r="BO96" s="55" t="n">
        <v>1504.147216</v>
      </c>
      <c r="BP96" s="55" t="n">
        <v>4224.244091</v>
      </c>
      <c r="BQ96" s="55" t="n">
        <v>1937.433939</v>
      </c>
      <c r="BR96" s="55" t="n">
        <v>106.247219</v>
      </c>
      <c r="BS96" s="124" t="n">
        <v>0</v>
      </c>
      <c r="BT96" s="55" t="n">
        <v>17389.258688</v>
      </c>
      <c r="BU96" s="55" t="n">
        <v>44642.304335</v>
      </c>
      <c r="BV96" s="55" t="n">
        <v>500918.029366</v>
      </c>
      <c r="BW96" s="124" t="n">
        <v>0</v>
      </c>
      <c r="BX96" s="55" t="n">
        <v>6792.27962</v>
      </c>
      <c r="BY96" s="55" t="n">
        <v>15424.405935</v>
      </c>
      <c r="BZ96" s="55" t="n">
        <v>1216.350258</v>
      </c>
      <c r="CA96" s="55" t="n">
        <v>21115.190419</v>
      </c>
      <c r="CB96" s="55" t="n">
        <v>2000.72134</v>
      </c>
      <c r="CC96" s="55" t="n">
        <v>120.826009</v>
      </c>
      <c r="CD96" s="55" t="n">
        <v>7972.330996</v>
      </c>
      <c r="CE96" s="55" t="n">
        <v>64408.711383</v>
      </c>
      <c r="CF96" s="55" t="n">
        <v>4948.935615</v>
      </c>
      <c r="CG96" s="55" t="n">
        <v>4090.272081</v>
      </c>
      <c r="CH96" s="55" t="n">
        <v>3556.856381</v>
      </c>
      <c r="CI96" s="55" t="n">
        <v>4282.407553</v>
      </c>
      <c r="CJ96" s="55" t="n">
        <v>43168.784665</v>
      </c>
      <c r="CK96" s="55" t="n">
        <v>5981.887445</v>
      </c>
      <c r="CL96" s="55" t="n">
        <v>15254.764122</v>
      </c>
      <c r="CM96" s="55" t="n">
        <v>19983.694133</v>
      </c>
      <c r="CN96" s="124" t="n">
        <v>0</v>
      </c>
      <c r="CO96" s="124" t="n">
        <v>0</v>
      </c>
      <c r="CP96" s="55" t="n">
        <v>2252.961888</v>
      </c>
      <c r="CQ96" s="55" t="n">
        <v>3874.321456</v>
      </c>
      <c r="CR96" s="55" t="n">
        <v>12099.736608</v>
      </c>
      <c r="CS96" s="55" t="n">
        <v>2342.374262</v>
      </c>
      <c r="CT96" s="55" t="n">
        <v>1483.152851</v>
      </c>
      <c r="CU96" s="55" t="n">
        <v>27780.243895</v>
      </c>
      <c r="CV96" s="55" t="n">
        <v>73107.658149</v>
      </c>
      <c r="CW96" s="55" t="n">
        <v>32922.23335</v>
      </c>
      <c r="CX96" s="55" t="n">
        <v>13120.169151</v>
      </c>
      <c r="CY96" s="55" t="n">
        <v>31622.146444</v>
      </c>
      <c r="CZ96" s="55" t="n">
        <v>2553.815225</v>
      </c>
      <c r="DA96" s="55" t="n">
        <v>2896.766601</v>
      </c>
      <c r="DB96" s="55" t="n">
        <v>3923.697165</v>
      </c>
      <c r="DC96" s="55" t="n">
        <v>13626.954299</v>
      </c>
      <c r="DD96" s="55" t="n">
        <v>2927.031723</v>
      </c>
      <c r="DE96" s="124" t="n">
        <v>0</v>
      </c>
      <c r="DF96" s="52" t="n">
        <v>1118015.789024</v>
      </c>
      <c r="DG96" s="124" t="n">
        <v>0</v>
      </c>
      <c r="DH96" s="124" t="n">
        <v>0</v>
      </c>
      <c r="DI96" s="55" t="n">
        <v>3421.152661</v>
      </c>
      <c r="DJ96" s="124" t="n">
        <v>0</v>
      </c>
      <c r="DK96" s="52" t="n">
        <v>3421.152661</v>
      </c>
      <c r="DL96" s="52" t="n">
        <v>1121436.941685</v>
      </c>
    </row>
    <row r="97">
      <c r="A97" s="28" t="inlineStr">
        <is>
          <t>702</t>
        </is>
      </c>
      <c r="B97" s="14" t="inlineStr">
        <is>
          <t>Actividades inmobiliarias realizadas a cambio de una retribución o por contrata</t>
        </is>
      </c>
      <c r="C97" s="124" t="n">
        <v>0</v>
      </c>
      <c r="D97" s="124" t="n">
        <v>0</v>
      </c>
      <c r="E97" s="124" t="n">
        <v>0</v>
      </c>
      <c r="F97" s="124" t="n">
        <v>0</v>
      </c>
      <c r="G97" s="124" t="n">
        <v>0</v>
      </c>
      <c r="H97" s="124" t="n">
        <v>0</v>
      </c>
      <c r="I97" s="124" t="n">
        <v>0</v>
      </c>
      <c r="J97" s="124" t="n">
        <v>0</v>
      </c>
      <c r="K97" s="124" t="n">
        <v>0</v>
      </c>
      <c r="L97" s="55" t="n">
        <v>13.597706</v>
      </c>
      <c r="M97" s="55" t="n">
        <v>217.070167</v>
      </c>
      <c r="N97" s="124" t="n">
        <v>0</v>
      </c>
      <c r="O97" s="124" t="n">
        <v>0</v>
      </c>
      <c r="P97" s="124" t="n">
        <v>0</v>
      </c>
      <c r="Q97" s="55" t="n">
        <v>366.416467</v>
      </c>
      <c r="R97" s="124" t="n">
        <v>0</v>
      </c>
      <c r="S97" s="124" t="n">
        <v>0</v>
      </c>
      <c r="T97" s="124" t="n">
        <v>0</v>
      </c>
      <c r="U97" s="124" t="n">
        <v>0</v>
      </c>
      <c r="V97" s="124" t="n">
        <v>0</v>
      </c>
      <c r="W97" s="124" t="n">
        <v>0</v>
      </c>
      <c r="X97" s="124" t="n">
        <v>0</v>
      </c>
      <c r="Y97" s="124" t="n">
        <v>0</v>
      </c>
      <c r="Z97" s="124" t="n">
        <v>0</v>
      </c>
      <c r="AA97" s="124" t="n">
        <v>0</v>
      </c>
      <c r="AB97" s="124" t="n">
        <v>0</v>
      </c>
      <c r="AC97" s="124" t="n">
        <v>0</v>
      </c>
      <c r="AD97" s="124" t="n">
        <v>0</v>
      </c>
      <c r="AE97" s="124" t="n">
        <v>0</v>
      </c>
      <c r="AF97" s="124" t="n">
        <v>0</v>
      </c>
      <c r="AG97" s="124" t="n">
        <v>0</v>
      </c>
      <c r="AH97" s="124" t="n">
        <v>0</v>
      </c>
      <c r="AI97" s="124" t="n">
        <v>0</v>
      </c>
      <c r="AJ97" s="124" t="n">
        <v>0</v>
      </c>
      <c r="AK97" s="124" t="n">
        <v>0</v>
      </c>
      <c r="AL97" s="124" t="n">
        <v>0</v>
      </c>
      <c r="AM97" s="124" t="n">
        <v>0</v>
      </c>
      <c r="AN97" s="124" t="n">
        <v>0</v>
      </c>
      <c r="AO97" s="124" t="n">
        <v>0</v>
      </c>
      <c r="AP97" s="124" t="n">
        <v>0</v>
      </c>
      <c r="AQ97" s="124" t="n">
        <v>0</v>
      </c>
      <c r="AR97" s="124" t="n">
        <v>0</v>
      </c>
      <c r="AS97" s="124" t="n">
        <v>0</v>
      </c>
      <c r="AT97" s="124" t="n">
        <v>0</v>
      </c>
      <c r="AU97" s="124" t="n">
        <v>0</v>
      </c>
      <c r="AV97" s="124" t="n">
        <v>0</v>
      </c>
      <c r="AW97" s="124" t="n">
        <v>0</v>
      </c>
      <c r="AX97" s="124" t="n">
        <v>0</v>
      </c>
      <c r="AY97" s="124" t="n">
        <v>0</v>
      </c>
      <c r="AZ97" s="124" t="n">
        <v>0</v>
      </c>
      <c r="BA97" s="124" t="n">
        <v>0</v>
      </c>
      <c r="BB97" s="124" t="n">
        <v>0</v>
      </c>
      <c r="BC97" s="124" t="n">
        <v>0</v>
      </c>
      <c r="BD97" s="124" t="n">
        <v>0</v>
      </c>
      <c r="BE97" s="124" t="n">
        <v>0</v>
      </c>
      <c r="BF97" s="124" t="n">
        <v>0</v>
      </c>
      <c r="BG97" s="124" t="n">
        <v>0</v>
      </c>
      <c r="BH97" s="124" t="n">
        <v>0</v>
      </c>
      <c r="BI97" s="124" t="n">
        <v>0</v>
      </c>
      <c r="BJ97" s="124" t="n">
        <v>0</v>
      </c>
      <c r="BK97" s="124" t="n">
        <v>0</v>
      </c>
      <c r="BL97" s="124" t="n">
        <v>0</v>
      </c>
      <c r="BM97" s="124" t="n">
        <v>0</v>
      </c>
      <c r="BN97" s="124" t="n">
        <v>0</v>
      </c>
      <c r="BO97" s="124" t="n">
        <v>0</v>
      </c>
      <c r="BP97" s="124" t="n">
        <v>0</v>
      </c>
      <c r="BQ97" s="124" t="n">
        <v>0</v>
      </c>
      <c r="BR97" s="124" t="n">
        <v>0</v>
      </c>
      <c r="BS97" s="124" t="n">
        <v>0</v>
      </c>
      <c r="BT97" s="124" t="n">
        <v>0</v>
      </c>
      <c r="BU97" s="55" t="n">
        <v>26934.76147</v>
      </c>
      <c r="BV97" s="55" t="n">
        <v>56424.907074</v>
      </c>
      <c r="BW97" s="124" t="n">
        <v>0</v>
      </c>
      <c r="BX97" s="124" t="n">
        <v>0</v>
      </c>
      <c r="BY97" s="124" t="n">
        <v>0</v>
      </c>
      <c r="BZ97" s="124" t="n">
        <v>0</v>
      </c>
      <c r="CA97" s="124" t="n">
        <v>0</v>
      </c>
      <c r="CB97" s="124" t="n">
        <v>0</v>
      </c>
      <c r="CC97" s="124" t="n">
        <v>0</v>
      </c>
      <c r="CD97" s="124" t="n">
        <v>0</v>
      </c>
      <c r="CE97" s="55" t="n">
        <v>5268.377165</v>
      </c>
      <c r="CF97" s="124" t="n">
        <v>0</v>
      </c>
      <c r="CG97" s="124" t="n">
        <v>0</v>
      </c>
      <c r="CH97" s="124" t="n">
        <v>0</v>
      </c>
      <c r="CI97" s="124" t="n">
        <v>0</v>
      </c>
      <c r="CJ97" s="124" t="n">
        <v>0</v>
      </c>
      <c r="CK97" s="55" t="n">
        <v>80.649221</v>
      </c>
      <c r="CL97" s="124" t="n">
        <v>0</v>
      </c>
      <c r="CM97" s="55" t="n">
        <v>519.161146</v>
      </c>
      <c r="CN97" s="55" t="n">
        <v>11875.68911</v>
      </c>
      <c r="CO97" s="55" t="n">
        <v>25565.831235</v>
      </c>
      <c r="CP97" s="124" t="n">
        <v>0</v>
      </c>
      <c r="CQ97" s="124" t="n">
        <v>0</v>
      </c>
      <c r="CR97" s="55" t="n">
        <v>254.489427</v>
      </c>
      <c r="CS97" s="124" t="n">
        <v>0</v>
      </c>
      <c r="CT97" s="124" t="n">
        <v>0</v>
      </c>
      <c r="CU97" s="124" t="n">
        <v>0</v>
      </c>
      <c r="CV97" s="124" t="n">
        <v>0</v>
      </c>
      <c r="CW97" s="124" t="n">
        <v>0</v>
      </c>
      <c r="CX97" s="124" t="n">
        <v>0</v>
      </c>
      <c r="CY97" s="124" t="n">
        <v>0</v>
      </c>
      <c r="CZ97" s="124" t="n">
        <v>0</v>
      </c>
      <c r="DA97" s="124" t="n">
        <v>0</v>
      </c>
      <c r="DB97" s="124" t="n">
        <v>0</v>
      </c>
      <c r="DC97" s="55" t="n">
        <v>134.753987</v>
      </c>
      <c r="DD97" s="124" t="n">
        <v>0</v>
      </c>
      <c r="DE97" s="124" t="n">
        <v>0</v>
      </c>
      <c r="DF97" s="52" t="n">
        <v>127655.704174</v>
      </c>
      <c r="DG97" s="55" t="n">
        <v>221506.008195</v>
      </c>
      <c r="DH97" s="124" t="n">
        <v>0</v>
      </c>
      <c r="DI97" s="124" t="n">
        <v>0</v>
      </c>
      <c r="DJ97" s="124" t="n">
        <v>0</v>
      </c>
      <c r="DK97" s="52" t="n">
        <v>221506.008195</v>
      </c>
      <c r="DL97" s="52" t="n">
        <v>349161.712369</v>
      </c>
    </row>
    <row r="98">
      <c r="A98" s="28" t="inlineStr">
        <is>
          <t>71</t>
        </is>
      </c>
      <c r="B98" s="14" t="inlineStr">
        <is>
          <t>ALQUILER DE MAQUINARIA Y EQUIPO SIN OPERARIOS Y DE EFECTOS PERSONALES Y ENSERES DOMÉSTICOS</t>
        </is>
      </c>
      <c r="C98" s="124" t="n">
        <v>0</v>
      </c>
      <c r="D98" s="124" t="n">
        <v>0</v>
      </c>
      <c r="E98" s="124" t="n">
        <v>0</v>
      </c>
      <c r="F98" s="124" t="n">
        <v>0</v>
      </c>
      <c r="G98" s="124" t="n">
        <v>0</v>
      </c>
      <c r="H98" s="55" t="n">
        <v>3297.502737</v>
      </c>
      <c r="I98" s="55" t="n">
        <v>102.915828</v>
      </c>
      <c r="J98" s="55" t="n">
        <v>6828.870563</v>
      </c>
      <c r="K98" s="55" t="n">
        <v>56266.309411</v>
      </c>
      <c r="L98" s="55" t="n">
        <v>12090.787833</v>
      </c>
      <c r="M98" s="55" t="n">
        <v>24694.670469</v>
      </c>
      <c r="N98" s="55" t="n">
        <v>1391.894985</v>
      </c>
      <c r="O98" s="55" t="n">
        <v>1960.81111</v>
      </c>
      <c r="P98" s="55" t="n">
        <v>989.779896</v>
      </c>
      <c r="Q98" s="55" t="n">
        <v>578.926018</v>
      </c>
      <c r="R98" s="55" t="n">
        <v>2536.532077</v>
      </c>
      <c r="S98" s="55" t="n">
        <v>725.135662</v>
      </c>
      <c r="T98" s="55" t="n">
        <v>562.65531</v>
      </c>
      <c r="U98" s="55" t="n">
        <v>960.200611</v>
      </c>
      <c r="V98" s="55" t="n">
        <v>110.18251</v>
      </c>
      <c r="W98" s="55" t="n">
        <v>227.017249</v>
      </c>
      <c r="X98" s="55" t="n">
        <v>210.326941</v>
      </c>
      <c r="Y98" s="55" t="n">
        <v>2919.180209</v>
      </c>
      <c r="Z98" s="55" t="n">
        <v>921.439608</v>
      </c>
      <c r="AA98" s="55" t="n">
        <v>228.78894</v>
      </c>
      <c r="AB98" s="55" t="n">
        <v>632.629243</v>
      </c>
      <c r="AC98" s="55" t="n">
        <v>2059.46964</v>
      </c>
      <c r="AD98" s="55" t="n">
        <v>201.577281</v>
      </c>
      <c r="AE98" s="55" t="n">
        <v>1055.293836</v>
      </c>
      <c r="AF98" s="55" t="n">
        <v>241.129039</v>
      </c>
      <c r="AG98" s="55" t="n">
        <v>86.303631</v>
      </c>
      <c r="AH98" s="55" t="n">
        <v>51.513184</v>
      </c>
      <c r="AI98" s="55" t="n">
        <v>1103.337006</v>
      </c>
      <c r="AJ98" s="55" t="n">
        <v>2298.978464</v>
      </c>
      <c r="AK98" s="55" t="n">
        <v>999.740009</v>
      </c>
      <c r="AL98" s="55" t="n">
        <v>1763.486964</v>
      </c>
      <c r="AM98" s="55" t="n">
        <v>12081.661059</v>
      </c>
      <c r="AN98" s="55" t="n">
        <v>1119.388022</v>
      </c>
      <c r="AO98" s="55" t="n">
        <v>884.944748</v>
      </c>
      <c r="AP98" s="55" t="n">
        <v>3366.757924</v>
      </c>
      <c r="AQ98" s="55" t="n">
        <v>3263.83382</v>
      </c>
      <c r="AR98" s="55" t="n">
        <v>813.687981</v>
      </c>
      <c r="AS98" s="55" t="n">
        <v>144.77453</v>
      </c>
      <c r="AT98" s="55" t="n">
        <v>462.550709</v>
      </c>
      <c r="AU98" s="55" t="n">
        <v>7346.860647</v>
      </c>
      <c r="AV98" s="55" t="n">
        <v>2414.756228</v>
      </c>
      <c r="AW98" s="55" t="n">
        <v>138.949119</v>
      </c>
      <c r="AX98" s="55" t="n">
        <v>203.890231</v>
      </c>
      <c r="AY98" s="55" t="n">
        <v>1674.618496</v>
      </c>
      <c r="AZ98" s="55" t="n">
        <v>1264.394207</v>
      </c>
      <c r="BA98" s="55" t="n">
        <v>854.972088</v>
      </c>
      <c r="BB98" s="55" t="n">
        <v>14359.182773</v>
      </c>
      <c r="BC98" s="55" t="n">
        <v>337.519376</v>
      </c>
      <c r="BD98" s="55" t="n">
        <v>10.973479</v>
      </c>
      <c r="BE98" s="55" t="n">
        <v>137.254994</v>
      </c>
      <c r="BF98" s="55" t="n">
        <v>134.405594</v>
      </c>
      <c r="BG98" s="55" t="n">
        <v>293.436466</v>
      </c>
      <c r="BH98" s="55" t="n">
        <v>1085.919423</v>
      </c>
      <c r="BI98" s="55" t="n">
        <v>1.993884</v>
      </c>
      <c r="BJ98" s="55" t="n">
        <v>153.955486</v>
      </c>
      <c r="BK98" s="55" t="n">
        <v>8106.507671</v>
      </c>
      <c r="BL98" s="55" t="n">
        <v>684.471169</v>
      </c>
      <c r="BM98" s="55" t="n">
        <v>502.104789</v>
      </c>
      <c r="BN98" s="55" t="n">
        <v>396.424063</v>
      </c>
      <c r="BO98" s="55" t="n">
        <v>1371.529376</v>
      </c>
      <c r="BP98" s="55" t="n">
        <v>4862.721154</v>
      </c>
      <c r="BQ98" s="55" t="n">
        <v>2085.849182</v>
      </c>
      <c r="BR98" s="55" t="n">
        <v>1385.392918</v>
      </c>
      <c r="BS98" s="55" t="n">
        <v>45671.76323</v>
      </c>
      <c r="BT98" s="55" t="n">
        <v>22586.395941</v>
      </c>
      <c r="BU98" s="55" t="n">
        <v>41189.622706</v>
      </c>
      <c r="BV98" s="55" t="n">
        <v>27354.823691</v>
      </c>
      <c r="BW98" s="124" t="n">
        <v>0</v>
      </c>
      <c r="BX98" s="55" t="n">
        <v>893.991804</v>
      </c>
      <c r="BY98" s="55" t="n">
        <v>7171.41061</v>
      </c>
      <c r="BZ98" s="55" t="n">
        <v>334.406976</v>
      </c>
      <c r="CA98" s="55" t="n">
        <v>35431.618251</v>
      </c>
      <c r="CB98" s="124" t="n">
        <v>0</v>
      </c>
      <c r="CC98" s="55" t="n">
        <v>385.885284</v>
      </c>
      <c r="CD98" s="55" t="n">
        <v>73194.60548300001</v>
      </c>
      <c r="CE98" s="55" t="n">
        <v>18661.701246</v>
      </c>
      <c r="CF98" s="55" t="n">
        <v>1170.043145</v>
      </c>
      <c r="CG98" s="55" t="n">
        <v>14325.572245</v>
      </c>
      <c r="CH98" s="55" t="n">
        <v>96027.784633</v>
      </c>
      <c r="CI98" s="55" t="n">
        <v>8291.714158000001</v>
      </c>
      <c r="CJ98" s="55" t="n">
        <v>433.125275</v>
      </c>
      <c r="CK98" s="55" t="n">
        <v>4390.772474</v>
      </c>
      <c r="CL98" s="55" t="n">
        <v>2876.833093</v>
      </c>
      <c r="CM98" s="55" t="n">
        <v>1412.920912</v>
      </c>
      <c r="CN98" s="124" t="n">
        <v>0</v>
      </c>
      <c r="CO98" s="124" t="n">
        <v>0</v>
      </c>
      <c r="CP98" s="55" t="n">
        <v>1720.26234</v>
      </c>
      <c r="CQ98" s="55" t="n">
        <v>984.0681520000001</v>
      </c>
      <c r="CR98" s="55" t="n">
        <v>40842.384289</v>
      </c>
      <c r="CS98" s="55" t="n">
        <v>222.762554</v>
      </c>
      <c r="CT98" s="55" t="n">
        <v>143.483577</v>
      </c>
      <c r="CU98" s="55" t="n">
        <v>28565.512767</v>
      </c>
      <c r="CV98" s="55" t="n">
        <v>14876.994087</v>
      </c>
      <c r="CW98" s="55" t="n">
        <v>2011.911867</v>
      </c>
      <c r="CX98" s="55" t="n">
        <v>3172.725763</v>
      </c>
      <c r="CY98" s="55" t="n">
        <v>8639.27908</v>
      </c>
      <c r="CZ98" s="55" t="n">
        <v>299.581227</v>
      </c>
      <c r="DA98" s="55" t="n">
        <v>16177.557962</v>
      </c>
      <c r="DB98" s="55" t="n">
        <v>1302.768101</v>
      </c>
      <c r="DC98" s="55" t="n">
        <v>14898.508866</v>
      </c>
      <c r="DD98" s="124" t="n">
        <v>0</v>
      </c>
      <c r="DE98" s="124" t="n">
        <v>0</v>
      </c>
      <c r="DF98" s="52" t="n">
        <v>735705.859655</v>
      </c>
      <c r="DG98" s="55" t="n">
        <v>86840.19398</v>
      </c>
      <c r="DH98" s="124" t="n">
        <v>0</v>
      </c>
      <c r="DI98" s="55" t="n">
        <v>18883.729208</v>
      </c>
      <c r="DJ98" s="124" t="n">
        <v>0</v>
      </c>
      <c r="DK98" s="52" t="n">
        <v>105723.923188</v>
      </c>
      <c r="DL98" s="52" t="n">
        <v>841429.782843</v>
      </c>
    </row>
    <row r="99">
      <c r="A99" s="28" t="inlineStr">
        <is>
          <t>72</t>
        </is>
      </c>
      <c r="B99" s="14" t="inlineStr">
        <is>
          <t>Informática y actividades conexas</t>
        </is>
      </c>
      <c r="C99" s="55" t="n">
        <v>65427.672331</v>
      </c>
      <c r="D99" s="55" t="n">
        <v>7261.796086</v>
      </c>
      <c r="E99" s="55" t="n">
        <v>326.532237</v>
      </c>
      <c r="F99" s="55" t="n">
        <v>1066.645234</v>
      </c>
      <c r="G99" s="55" t="n">
        <v>5795.052161</v>
      </c>
      <c r="H99" s="55" t="n">
        <v>13884.758186</v>
      </c>
      <c r="I99" s="55" t="n">
        <v>504.429004</v>
      </c>
      <c r="J99" s="55" t="n">
        <v>60316.770768</v>
      </c>
      <c r="K99" s="55" t="n">
        <v>36362.976642</v>
      </c>
      <c r="L99" s="55" t="n">
        <v>11462.47506</v>
      </c>
      <c r="M99" s="55" t="n">
        <v>15151.402184</v>
      </c>
      <c r="N99" s="55" t="n">
        <v>5113.206318</v>
      </c>
      <c r="O99" s="55" t="n">
        <v>4224.952174</v>
      </c>
      <c r="P99" s="55" t="n">
        <v>3332.981783</v>
      </c>
      <c r="Q99" s="55" t="n">
        <v>4439.284913</v>
      </c>
      <c r="R99" s="55" t="n">
        <v>7005.405169</v>
      </c>
      <c r="S99" s="55" t="n">
        <v>15498.819637</v>
      </c>
      <c r="T99" s="55" t="n">
        <v>14098.397199</v>
      </c>
      <c r="U99" s="55" t="n">
        <v>12071.323232</v>
      </c>
      <c r="V99" s="55" t="n">
        <v>4166.622135</v>
      </c>
      <c r="W99" s="55" t="n">
        <v>12174.377723</v>
      </c>
      <c r="X99" s="55" t="n">
        <v>1477.895335</v>
      </c>
      <c r="Y99" s="55" t="n">
        <v>19814.796126</v>
      </c>
      <c r="Z99" s="55" t="n">
        <v>6615.984547</v>
      </c>
      <c r="AA99" s="55" t="n">
        <v>1618.377162</v>
      </c>
      <c r="AB99" s="55" t="n">
        <v>12417.132879</v>
      </c>
      <c r="AC99" s="55" t="n">
        <v>13884.474869</v>
      </c>
      <c r="AD99" s="55" t="n">
        <v>29318.606673</v>
      </c>
      <c r="AE99" s="55" t="n">
        <v>6549.033471</v>
      </c>
      <c r="AF99" s="55" t="n">
        <v>3370.56133</v>
      </c>
      <c r="AG99" s="55" t="n">
        <v>369.53244</v>
      </c>
      <c r="AH99" s="55" t="n">
        <v>1693.143991</v>
      </c>
      <c r="AI99" s="55" t="n">
        <v>5381.116651</v>
      </c>
      <c r="AJ99" s="55" t="n">
        <v>55814.321677</v>
      </c>
      <c r="AK99" s="55" t="n">
        <v>30446.977198</v>
      </c>
      <c r="AL99" s="55" t="n">
        <v>10044.474571</v>
      </c>
      <c r="AM99" s="55" t="n">
        <v>36817.774442</v>
      </c>
      <c r="AN99" s="55" t="n">
        <v>29382.257468</v>
      </c>
      <c r="AO99" s="55" t="n">
        <v>68443.82698500001</v>
      </c>
      <c r="AP99" s="55" t="n">
        <v>36441.829094</v>
      </c>
      <c r="AQ99" s="55" t="n">
        <v>58867.239519</v>
      </c>
      <c r="AR99" s="55" t="n">
        <v>28065.765526</v>
      </c>
      <c r="AS99" s="55" t="n">
        <v>16326.615488</v>
      </c>
      <c r="AT99" s="55" t="n">
        <v>4468.606824</v>
      </c>
      <c r="AU99" s="55" t="n">
        <v>21255.19387</v>
      </c>
      <c r="AV99" s="55" t="n">
        <v>32513.401275</v>
      </c>
      <c r="AW99" s="55" t="n">
        <v>5932.925686</v>
      </c>
      <c r="AX99" s="55" t="n">
        <v>4806.03484</v>
      </c>
      <c r="AY99" s="55" t="n">
        <v>4363.76989</v>
      </c>
      <c r="AZ99" s="55" t="n">
        <v>13283.736633</v>
      </c>
      <c r="BA99" s="55" t="n">
        <v>4944.58393</v>
      </c>
      <c r="BB99" s="55" t="n">
        <v>26545.741203</v>
      </c>
      <c r="BC99" s="55" t="n">
        <v>2788.638089</v>
      </c>
      <c r="BD99" s="55" t="n">
        <v>39.644172</v>
      </c>
      <c r="BE99" s="55" t="n">
        <v>1613.869193</v>
      </c>
      <c r="BF99" s="55" t="n">
        <v>2813.584596</v>
      </c>
      <c r="BG99" s="55" t="n">
        <v>893.504689</v>
      </c>
      <c r="BH99" s="55" t="n">
        <v>5891.617736</v>
      </c>
      <c r="BI99" s="55" t="n">
        <v>89.143658</v>
      </c>
      <c r="BJ99" s="55" t="n">
        <v>1386.215003</v>
      </c>
      <c r="BK99" s="55" t="n">
        <v>57811.438121</v>
      </c>
      <c r="BL99" s="55" t="n">
        <v>12725.293022</v>
      </c>
      <c r="BM99" s="55" t="n">
        <v>4303.502473</v>
      </c>
      <c r="BN99" s="55" t="n">
        <v>3148.489798</v>
      </c>
      <c r="BO99" s="55" t="n">
        <v>2660.358717</v>
      </c>
      <c r="BP99" s="55" t="n">
        <v>74841.23862</v>
      </c>
      <c r="BQ99" s="55" t="n">
        <v>2747.736016</v>
      </c>
      <c r="BR99" s="55" t="n">
        <v>13570.89764</v>
      </c>
      <c r="BS99" s="55" t="n">
        <v>3012.203881</v>
      </c>
      <c r="BT99" s="55" t="n">
        <v>63607.079103</v>
      </c>
      <c r="BU99" s="55" t="n">
        <v>291150.318082</v>
      </c>
      <c r="BV99" s="55" t="n">
        <v>430667.641736</v>
      </c>
      <c r="BW99" s="55" t="n">
        <v>6739.564709</v>
      </c>
      <c r="BX99" s="55" t="n">
        <v>26524.919106</v>
      </c>
      <c r="BY99" s="55" t="n">
        <v>100384.103224</v>
      </c>
      <c r="BZ99" s="55" t="n">
        <v>2212.567028</v>
      </c>
      <c r="CA99" s="55" t="n">
        <v>194310.914075</v>
      </c>
      <c r="CB99" s="55" t="n">
        <v>1725.470438</v>
      </c>
      <c r="CC99" s="55" t="n">
        <v>134.375664</v>
      </c>
      <c r="CD99" s="55" t="n">
        <v>30579.144247</v>
      </c>
      <c r="CE99" s="55" t="n">
        <v>49355.024786</v>
      </c>
      <c r="CF99" s="55" t="n">
        <v>2549.215008</v>
      </c>
      <c r="CG99" s="55" t="n">
        <v>92960.097866</v>
      </c>
      <c r="CH99" s="55" t="n">
        <v>116939.080921</v>
      </c>
      <c r="CI99" s="55" t="n">
        <v>73655.439161</v>
      </c>
      <c r="CJ99" s="55" t="n">
        <v>318564.924136</v>
      </c>
      <c r="CK99" s="55" t="n">
        <v>27457.125112</v>
      </c>
      <c r="CL99" s="55" t="n">
        <v>48375.209917</v>
      </c>
      <c r="CM99" s="55" t="n">
        <v>41363.415359</v>
      </c>
      <c r="CN99" s="124" t="n">
        <v>0</v>
      </c>
      <c r="CO99" s="124" t="n">
        <v>0</v>
      </c>
      <c r="CP99" s="55" t="n">
        <v>5824.735622</v>
      </c>
      <c r="CQ99" s="55" t="n">
        <v>8655.08892</v>
      </c>
      <c r="CR99" s="55" t="n">
        <v>313790.32212</v>
      </c>
      <c r="CS99" s="55" t="n">
        <v>4455.456792</v>
      </c>
      <c r="CT99" s="55" t="n">
        <v>2854.258256</v>
      </c>
      <c r="CU99" s="55" t="n">
        <v>306986.302481</v>
      </c>
      <c r="CV99" s="55" t="n">
        <v>238483.394878</v>
      </c>
      <c r="CW99" s="55" t="n">
        <v>47885.480951</v>
      </c>
      <c r="CX99" s="55" t="n">
        <v>13385.599909</v>
      </c>
      <c r="CY99" s="55" t="n">
        <v>80958.987371</v>
      </c>
      <c r="CZ99" s="55" t="n">
        <v>6627.899517</v>
      </c>
      <c r="DA99" s="55" t="n">
        <v>21347.01678</v>
      </c>
      <c r="DB99" s="55" t="n">
        <v>71291.586836</v>
      </c>
      <c r="DC99" s="55" t="n">
        <v>123675.978212</v>
      </c>
      <c r="DD99" s="55" t="n">
        <v>2773.91824</v>
      </c>
      <c r="DE99" s="124" t="n">
        <v>0</v>
      </c>
      <c r="DF99" s="52" t="n">
        <v>4249550.643752</v>
      </c>
      <c r="DG99" s="55" t="n">
        <v>470545.383806</v>
      </c>
      <c r="DH99" s="124" t="n">
        <v>0</v>
      </c>
      <c r="DI99" s="55" t="n">
        <v>569227.53525</v>
      </c>
      <c r="DJ99" s="124" t="n">
        <v>0</v>
      </c>
      <c r="DK99" s="52" t="n">
        <v>1039772.919055</v>
      </c>
      <c r="DL99" s="52" t="n">
        <v>5289323.562807</v>
      </c>
    </row>
    <row r="100">
      <c r="A100" s="28" t="inlineStr">
        <is>
          <t>73 PR</t>
        </is>
      </c>
      <c r="B100" s="14" t="inlineStr">
        <is>
          <t>Servicios de Investigación y Desarrollo - PRIVADO</t>
        </is>
      </c>
      <c r="C100" s="124" t="n">
        <v>0</v>
      </c>
      <c r="D100" s="124" t="n">
        <v>0</v>
      </c>
      <c r="E100" s="124" t="n">
        <v>0</v>
      </c>
      <c r="F100" s="124" t="n">
        <v>0</v>
      </c>
      <c r="G100" s="124" t="n">
        <v>0</v>
      </c>
      <c r="H100" s="55" t="n">
        <v>7.21339</v>
      </c>
      <c r="I100" s="124" t="n">
        <v>0</v>
      </c>
      <c r="J100" s="55" t="n">
        <v>13669.501299</v>
      </c>
      <c r="K100" s="55" t="n">
        <v>16876.479459</v>
      </c>
      <c r="L100" s="124" t="n">
        <v>0</v>
      </c>
      <c r="M100" s="124" t="n">
        <v>0</v>
      </c>
      <c r="N100" s="124" t="n">
        <v>0</v>
      </c>
      <c r="O100" s="124" t="n">
        <v>0</v>
      </c>
      <c r="P100" s="124" t="n">
        <v>0</v>
      </c>
      <c r="Q100" s="124" t="n">
        <v>0</v>
      </c>
      <c r="R100" s="124" t="n">
        <v>0</v>
      </c>
      <c r="S100" s="124" t="n">
        <v>0</v>
      </c>
      <c r="T100" s="124" t="n">
        <v>0</v>
      </c>
      <c r="U100" s="124" t="n">
        <v>0</v>
      </c>
      <c r="V100" s="124" t="n">
        <v>0</v>
      </c>
      <c r="W100" s="124" t="n">
        <v>0</v>
      </c>
      <c r="X100" s="124" t="n">
        <v>0</v>
      </c>
      <c r="Y100" s="124" t="n">
        <v>0</v>
      </c>
      <c r="Z100" s="124" t="n">
        <v>0</v>
      </c>
      <c r="AA100" s="124" t="n">
        <v>0</v>
      </c>
      <c r="AB100" s="124" t="n">
        <v>0</v>
      </c>
      <c r="AC100" s="124" t="n">
        <v>0</v>
      </c>
      <c r="AD100" s="124" t="n">
        <v>0</v>
      </c>
      <c r="AE100" s="124" t="n">
        <v>0</v>
      </c>
      <c r="AF100" s="124" t="n">
        <v>0</v>
      </c>
      <c r="AG100" s="124" t="n">
        <v>0</v>
      </c>
      <c r="AH100" s="124" t="n">
        <v>0</v>
      </c>
      <c r="AI100" s="124" t="n">
        <v>0</v>
      </c>
      <c r="AJ100" s="124" t="n">
        <v>0</v>
      </c>
      <c r="AK100" s="124" t="n">
        <v>0</v>
      </c>
      <c r="AL100" s="124" t="n">
        <v>0</v>
      </c>
      <c r="AM100" s="124" t="n">
        <v>0</v>
      </c>
      <c r="AN100" s="124" t="n">
        <v>0</v>
      </c>
      <c r="AO100" s="124" t="n">
        <v>0</v>
      </c>
      <c r="AP100" s="124" t="n">
        <v>0</v>
      </c>
      <c r="AQ100" s="124" t="n">
        <v>0</v>
      </c>
      <c r="AR100" s="124" t="n">
        <v>0</v>
      </c>
      <c r="AS100" s="124" t="n">
        <v>0</v>
      </c>
      <c r="AT100" s="124" t="n">
        <v>0</v>
      </c>
      <c r="AU100" s="124" t="n">
        <v>0</v>
      </c>
      <c r="AV100" s="124" t="n">
        <v>0</v>
      </c>
      <c r="AW100" s="124" t="n">
        <v>0</v>
      </c>
      <c r="AX100" s="124" t="n">
        <v>0</v>
      </c>
      <c r="AY100" s="124" t="n">
        <v>0</v>
      </c>
      <c r="AZ100" s="124" t="n">
        <v>0</v>
      </c>
      <c r="BA100" s="124" t="n">
        <v>0</v>
      </c>
      <c r="BB100" s="124" t="n">
        <v>0</v>
      </c>
      <c r="BC100" s="124" t="n">
        <v>0</v>
      </c>
      <c r="BD100" s="124" t="n">
        <v>0</v>
      </c>
      <c r="BE100" s="124" t="n">
        <v>0</v>
      </c>
      <c r="BF100" s="124" t="n">
        <v>0</v>
      </c>
      <c r="BG100" s="124" t="n">
        <v>0</v>
      </c>
      <c r="BH100" s="124" t="n">
        <v>0</v>
      </c>
      <c r="BI100" s="124" t="n">
        <v>0</v>
      </c>
      <c r="BJ100" s="124" t="n">
        <v>0</v>
      </c>
      <c r="BK100" s="124" t="n">
        <v>0</v>
      </c>
      <c r="BL100" s="124" t="n">
        <v>0</v>
      </c>
      <c r="BM100" s="124" t="n">
        <v>0</v>
      </c>
      <c r="BN100" s="124" t="n">
        <v>0</v>
      </c>
      <c r="BO100" s="124" t="n">
        <v>0</v>
      </c>
      <c r="BP100" s="124" t="n">
        <v>0</v>
      </c>
      <c r="BQ100" s="124" t="n">
        <v>0</v>
      </c>
      <c r="BR100" s="124" t="n">
        <v>0</v>
      </c>
      <c r="BS100" s="124" t="n">
        <v>0</v>
      </c>
      <c r="BT100" s="124" t="n">
        <v>0</v>
      </c>
      <c r="BU100" s="124" t="n">
        <v>0</v>
      </c>
      <c r="BV100" s="124" t="n">
        <v>0</v>
      </c>
      <c r="BW100" s="124" t="n">
        <v>0</v>
      </c>
      <c r="BX100" s="124" t="n">
        <v>0</v>
      </c>
      <c r="BY100" s="124" t="n">
        <v>0</v>
      </c>
      <c r="BZ100" s="124" t="n">
        <v>0</v>
      </c>
      <c r="CA100" s="124" t="n">
        <v>0</v>
      </c>
      <c r="CB100" s="124" t="n">
        <v>0</v>
      </c>
      <c r="CC100" s="124" t="n">
        <v>0</v>
      </c>
      <c r="CD100" s="124" t="n">
        <v>0</v>
      </c>
      <c r="CE100" s="124" t="n">
        <v>0</v>
      </c>
      <c r="CF100" s="124" t="n">
        <v>0</v>
      </c>
      <c r="CG100" s="124" t="n">
        <v>0</v>
      </c>
      <c r="CH100" s="124" t="n">
        <v>0</v>
      </c>
      <c r="CI100" s="124" t="n">
        <v>0</v>
      </c>
      <c r="CJ100" s="124" t="n">
        <v>0</v>
      </c>
      <c r="CK100" s="124" t="n">
        <v>0</v>
      </c>
      <c r="CL100" s="124" t="n">
        <v>0</v>
      </c>
      <c r="CM100" s="55" t="n">
        <v>22.470706</v>
      </c>
      <c r="CN100" s="124" t="n">
        <v>0</v>
      </c>
      <c r="CO100" s="124" t="n">
        <v>0</v>
      </c>
      <c r="CP100" s="124" t="n">
        <v>0</v>
      </c>
      <c r="CQ100" s="124" t="n">
        <v>0</v>
      </c>
      <c r="CR100" s="124" t="n">
        <v>0</v>
      </c>
      <c r="CS100" s="124" t="n">
        <v>0</v>
      </c>
      <c r="CT100" s="124" t="n">
        <v>0</v>
      </c>
      <c r="CU100" s="124" t="n">
        <v>0</v>
      </c>
      <c r="CV100" s="124" t="n">
        <v>0</v>
      </c>
      <c r="CW100" s="124" t="n">
        <v>0</v>
      </c>
      <c r="CX100" s="124" t="n">
        <v>0</v>
      </c>
      <c r="CY100" s="55" t="n">
        <v>39451.230283</v>
      </c>
      <c r="CZ100" s="124" t="n">
        <v>0</v>
      </c>
      <c r="DA100" s="124" t="n">
        <v>0</v>
      </c>
      <c r="DB100" s="55" t="n">
        <v>830.834372</v>
      </c>
      <c r="DC100" s="124" t="n">
        <v>0</v>
      </c>
      <c r="DD100" s="124" t="n">
        <v>0</v>
      </c>
      <c r="DE100" s="124" t="n">
        <v>0</v>
      </c>
      <c r="DF100" s="52" t="n">
        <v>70857.72951</v>
      </c>
      <c r="DG100" s="124" t="n">
        <v>0</v>
      </c>
      <c r="DH100" s="55" t="n">
        <v>56111.946052</v>
      </c>
      <c r="DI100" s="55" t="n">
        <v>166272.07197</v>
      </c>
      <c r="DJ100" s="124" t="n">
        <v>0</v>
      </c>
      <c r="DK100" s="52" t="n">
        <v>222384.018022</v>
      </c>
      <c r="DL100" s="52" t="n">
        <v>293241.747532</v>
      </c>
    </row>
    <row r="101">
      <c r="A101" s="28" t="inlineStr">
        <is>
          <t>73 PU</t>
        </is>
      </c>
      <c r="B101" s="14" t="inlineStr">
        <is>
          <t>Servicios de Investigación y Desarrollo - PUBLICO</t>
        </is>
      </c>
      <c r="C101" s="124" t="n">
        <v>0</v>
      </c>
      <c r="D101" s="124" t="n">
        <v>0</v>
      </c>
      <c r="E101" s="124" t="n">
        <v>0</v>
      </c>
      <c r="F101" s="124" t="n">
        <v>0</v>
      </c>
      <c r="G101" s="124" t="n">
        <v>0</v>
      </c>
      <c r="H101" s="124" t="n">
        <v>0</v>
      </c>
      <c r="I101" s="124" t="n">
        <v>0</v>
      </c>
      <c r="J101" s="124" t="n">
        <v>0</v>
      </c>
      <c r="K101" s="124" t="n">
        <v>0</v>
      </c>
      <c r="L101" s="124" t="n">
        <v>0</v>
      </c>
      <c r="M101" s="124" t="n">
        <v>0</v>
      </c>
      <c r="N101" s="124" t="n">
        <v>0</v>
      </c>
      <c r="O101" s="124" t="n">
        <v>0</v>
      </c>
      <c r="P101" s="124" t="n">
        <v>0</v>
      </c>
      <c r="Q101" s="124" t="n">
        <v>0</v>
      </c>
      <c r="R101" s="124" t="n">
        <v>0</v>
      </c>
      <c r="S101" s="124" t="n">
        <v>0</v>
      </c>
      <c r="T101" s="124" t="n">
        <v>0</v>
      </c>
      <c r="U101" s="124" t="n">
        <v>0</v>
      </c>
      <c r="V101" s="124" t="n">
        <v>0</v>
      </c>
      <c r="W101" s="124" t="n">
        <v>0</v>
      </c>
      <c r="X101" s="124" t="n">
        <v>0</v>
      </c>
      <c r="Y101" s="124" t="n">
        <v>0</v>
      </c>
      <c r="Z101" s="124" t="n">
        <v>0</v>
      </c>
      <c r="AA101" s="124" t="n">
        <v>0</v>
      </c>
      <c r="AB101" s="124" t="n">
        <v>0</v>
      </c>
      <c r="AC101" s="124" t="n">
        <v>0</v>
      </c>
      <c r="AD101" s="124" t="n">
        <v>0</v>
      </c>
      <c r="AE101" s="124" t="n">
        <v>0</v>
      </c>
      <c r="AF101" s="124" t="n">
        <v>0</v>
      </c>
      <c r="AG101" s="124" t="n">
        <v>0</v>
      </c>
      <c r="AH101" s="124" t="n">
        <v>0</v>
      </c>
      <c r="AI101" s="124" t="n">
        <v>0</v>
      </c>
      <c r="AJ101" s="124" t="n">
        <v>0</v>
      </c>
      <c r="AK101" s="124" t="n">
        <v>0</v>
      </c>
      <c r="AL101" s="124" t="n">
        <v>0</v>
      </c>
      <c r="AM101" s="124" t="n">
        <v>0</v>
      </c>
      <c r="AN101" s="124" t="n">
        <v>0</v>
      </c>
      <c r="AO101" s="124" t="n">
        <v>0</v>
      </c>
      <c r="AP101" s="124" t="n">
        <v>0</v>
      </c>
      <c r="AQ101" s="124" t="n">
        <v>0</v>
      </c>
      <c r="AR101" s="124" t="n">
        <v>0</v>
      </c>
      <c r="AS101" s="124" t="n">
        <v>0</v>
      </c>
      <c r="AT101" s="124" t="n">
        <v>0</v>
      </c>
      <c r="AU101" s="124" t="n">
        <v>0</v>
      </c>
      <c r="AV101" s="124" t="n">
        <v>0</v>
      </c>
      <c r="AW101" s="124" t="n">
        <v>0</v>
      </c>
      <c r="AX101" s="124" t="n">
        <v>0</v>
      </c>
      <c r="AY101" s="124" t="n">
        <v>0</v>
      </c>
      <c r="AZ101" s="124" t="n">
        <v>0</v>
      </c>
      <c r="BA101" s="124" t="n">
        <v>0</v>
      </c>
      <c r="BB101" s="124" t="n">
        <v>0</v>
      </c>
      <c r="BC101" s="124" t="n">
        <v>0</v>
      </c>
      <c r="BD101" s="124" t="n">
        <v>0</v>
      </c>
      <c r="BE101" s="124" t="n">
        <v>0</v>
      </c>
      <c r="BF101" s="124" t="n">
        <v>0</v>
      </c>
      <c r="BG101" s="124" t="n">
        <v>0</v>
      </c>
      <c r="BH101" s="124" t="n">
        <v>0</v>
      </c>
      <c r="BI101" s="124" t="n">
        <v>0</v>
      </c>
      <c r="BJ101" s="124" t="n">
        <v>0</v>
      </c>
      <c r="BK101" s="124" t="n">
        <v>0</v>
      </c>
      <c r="BL101" s="124" t="n">
        <v>0</v>
      </c>
      <c r="BM101" s="124" t="n">
        <v>0</v>
      </c>
      <c r="BN101" s="124" t="n">
        <v>0</v>
      </c>
      <c r="BO101" s="124" t="n">
        <v>0</v>
      </c>
      <c r="BP101" s="124" t="n">
        <v>0</v>
      </c>
      <c r="BQ101" s="124" t="n">
        <v>0</v>
      </c>
      <c r="BR101" s="124" t="n">
        <v>0</v>
      </c>
      <c r="BS101" s="124" t="n">
        <v>0</v>
      </c>
      <c r="BT101" s="124" t="n">
        <v>0</v>
      </c>
      <c r="BU101" s="124" t="n">
        <v>0</v>
      </c>
      <c r="BV101" s="124" t="n">
        <v>0</v>
      </c>
      <c r="BW101" s="124" t="n">
        <v>0</v>
      </c>
      <c r="BX101" s="124" t="n">
        <v>0</v>
      </c>
      <c r="BY101" s="124" t="n">
        <v>0</v>
      </c>
      <c r="BZ101" s="124" t="n">
        <v>0</v>
      </c>
      <c r="CA101" s="124" t="n">
        <v>0</v>
      </c>
      <c r="CB101" s="124" t="n">
        <v>0</v>
      </c>
      <c r="CC101" s="124" t="n">
        <v>0</v>
      </c>
      <c r="CD101" s="124" t="n">
        <v>0</v>
      </c>
      <c r="CE101" s="124" t="n">
        <v>0</v>
      </c>
      <c r="CF101" s="124" t="n">
        <v>0</v>
      </c>
      <c r="CG101" s="124" t="n">
        <v>0</v>
      </c>
      <c r="CH101" s="124" t="n">
        <v>0</v>
      </c>
      <c r="CI101" s="124" t="n">
        <v>0</v>
      </c>
      <c r="CJ101" s="124" t="n">
        <v>0</v>
      </c>
      <c r="CK101" s="124" t="n">
        <v>0</v>
      </c>
      <c r="CL101" s="124" t="n">
        <v>0</v>
      </c>
      <c r="CM101" s="124" t="n">
        <v>0</v>
      </c>
      <c r="CN101" s="124" t="n">
        <v>0</v>
      </c>
      <c r="CO101" s="124" t="n">
        <v>0</v>
      </c>
      <c r="CP101" s="124" t="n">
        <v>0</v>
      </c>
      <c r="CQ101" s="124" t="n">
        <v>0</v>
      </c>
      <c r="CR101" s="124" t="n">
        <v>0</v>
      </c>
      <c r="CS101" s="124" t="n">
        <v>0</v>
      </c>
      <c r="CT101" s="124" t="n">
        <v>0</v>
      </c>
      <c r="CU101" s="124" t="n">
        <v>0</v>
      </c>
      <c r="CV101" s="124" t="n">
        <v>0</v>
      </c>
      <c r="CW101" s="124" t="n">
        <v>0</v>
      </c>
      <c r="CX101" s="124" t="n">
        <v>0</v>
      </c>
      <c r="CY101" s="124" t="n">
        <v>0</v>
      </c>
      <c r="CZ101" s="124" t="n">
        <v>0</v>
      </c>
      <c r="DA101" s="124" t="n">
        <v>0</v>
      </c>
      <c r="DB101" s="124" t="n">
        <v>0</v>
      </c>
      <c r="DC101" s="124" t="n">
        <v>0</v>
      </c>
      <c r="DD101" s="124" t="n">
        <v>0</v>
      </c>
      <c r="DE101" s="124" t="n">
        <v>0</v>
      </c>
      <c r="DF101" s="127" t="n">
        <v>0</v>
      </c>
      <c r="DG101" s="55" t="n">
        <v>403819.060807</v>
      </c>
      <c r="DH101" s="124" t="n">
        <v>0</v>
      </c>
      <c r="DI101" s="124" t="n">
        <v>0</v>
      </c>
      <c r="DJ101" s="124" t="n">
        <v>0</v>
      </c>
      <c r="DK101" s="52" t="n">
        <v>403819.060807</v>
      </c>
      <c r="DL101" s="52" t="n">
        <v>403819.060807</v>
      </c>
    </row>
    <row r="102">
      <c r="A102" s="28" t="inlineStr">
        <is>
          <t>74</t>
        </is>
      </c>
      <c r="B102" s="14" t="inlineStr">
        <is>
          <t>OTRAS ACTIVIDADES EMPRESARIALES</t>
        </is>
      </c>
      <c r="C102" s="55" t="n">
        <v>9350.100095</v>
      </c>
      <c r="D102" s="55" t="n">
        <v>4530.213574</v>
      </c>
      <c r="E102" s="124" t="n">
        <v>0</v>
      </c>
      <c r="F102" s="124" t="n">
        <v>0</v>
      </c>
      <c r="G102" s="124" t="n">
        <v>0</v>
      </c>
      <c r="H102" s="55" t="n">
        <v>3928.201818</v>
      </c>
      <c r="I102" s="55" t="n">
        <v>306.572271</v>
      </c>
      <c r="J102" s="55" t="n">
        <v>90507.664567</v>
      </c>
      <c r="K102" s="55" t="n">
        <v>108353.903812</v>
      </c>
      <c r="L102" s="55" t="n">
        <v>50855.356041</v>
      </c>
      <c r="M102" s="55" t="n">
        <v>22642.16955</v>
      </c>
      <c r="N102" s="55" t="n">
        <v>29601.71421</v>
      </c>
      <c r="O102" s="55" t="n">
        <v>15938.721262</v>
      </c>
      <c r="P102" s="55" t="n">
        <v>8227.854438</v>
      </c>
      <c r="Q102" s="55" t="n">
        <v>42707.230866</v>
      </c>
      <c r="R102" s="55" t="n">
        <v>11837.958569</v>
      </c>
      <c r="S102" s="55" t="n">
        <v>26753.56783</v>
      </c>
      <c r="T102" s="55" t="n">
        <v>12736.990493</v>
      </c>
      <c r="U102" s="55" t="n">
        <v>69066.0485</v>
      </c>
      <c r="V102" s="55" t="n">
        <v>4672.851277</v>
      </c>
      <c r="W102" s="55" t="n">
        <v>19273.789335</v>
      </c>
      <c r="X102" s="55" t="n">
        <v>8484.222387</v>
      </c>
      <c r="Y102" s="55" t="n">
        <v>30458.580972</v>
      </c>
      <c r="Z102" s="55" t="n">
        <v>29516.90112</v>
      </c>
      <c r="AA102" s="55" t="n">
        <v>6091.799482</v>
      </c>
      <c r="AB102" s="55" t="n">
        <v>30052.798203</v>
      </c>
      <c r="AC102" s="55" t="n">
        <v>50157.699956</v>
      </c>
      <c r="AD102" s="55" t="n">
        <v>29367.090874</v>
      </c>
      <c r="AE102" s="55" t="n">
        <v>19934.776392</v>
      </c>
      <c r="AF102" s="55" t="n">
        <v>16325.13524</v>
      </c>
      <c r="AG102" s="55" t="n">
        <v>2320.845712</v>
      </c>
      <c r="AH102" s="55" t="n">
        <v>12597.952327</v>
      </c>
      <c r="AI102" s="55" t="n">
        <v>15700.528248</v>
      </c>
      <c r="AJ102" s="55" t="n">
        <v>40914.483085</v>
      </c>
      <c r="AK102" s="55" t="n">
        <v>42295.687666</v>
      </c>
      <c r="AL102" s="55" t="n">
        <v>19311.231157</v>
      </c>
      <c r="AM102" s="55" t="n">
        <v>73463.38370400001</v>
      </c>
      <c r="AN102" s="55" t="n">
        <v>46784.842559</v>
      </c>
      <c r="AO102" s="55" t="n">
        <v>46735.682324</v>
      </c>
      <c r="AP102" s="55" t="n">
        <v>38327.654632</v>
      </c>
      <c r="AQ102" s="55" t="n">
        <v>230999.760485</v>
      </c>
      <c r="AR102" s="55" t="n">
        <v>32326.130281</v>
      </c>
      <c r="AS102" s="55" t="n">
        <v>43661.666551</v>
      </c>
      <c r="AT102" s="55" t="n">
        <v>7778.452885</v>
      </c>
      <c r="AU102" s="55" t="n">
        <v>34882.612039</v>
      </c>
      <c r="AV102" s="55" t="n">
        <v>50901.752346</v>
      </c>
      <c r="AW102" s="55" t="n">
        <v>17930.069365</v>
      </c>
      <c r="AX102" s="55" t="n">
        <v>11670.131047</v>
      </c>
      <c r="AY102" s="55" t="n">
        <v>13042.090595</v>
      </c>
      <c r="AZ102" s="55" t="n">
        <v>32942.189991</v>
      </c>
      <c r="BA102" s="55" t="n">
        <v>14281.305598</v>
      </c>
      <c r="BB102" s="55" t="n">
        <v>45534.293829</v>
      </c>
      <c r="BC102" s="55" t="n">
        <v>12433.246256</v>
      </c>
      <c r="BD102" s="55" t="n">
        <v>659.618973</v>
      </c>
      <c r="BE102" s="55" t="n">
        <v>5679.212329</v>
      </c>
      <c r="BF102" s="55" t="n">
        <v>6930.380945</v>
      </c>
      <c r="BG102" s="55" t="n">
        <v>7056.476386</v>
      </c>
      <c r="BH102" s="55" t="n">
        <v>35339.173701</v>
      </c>
      <c r="BI102" s="55" t="n">
        <v>895.661611</v>
      </c>
      <c r="BJ102" s="55" t="n">
        <v>6581.496838</v>
      </c>
      <c r="BK102" s="55" t="n">
        <v>173851.458736</v>
      </c>
      <c r="BL102" s="55" t="n">
        <v>31384.393124</v>
      </c>
      <c r="BM102" s="55" t="n">
        <v>9241.969719999999</v>
      </c>
      <c r="BN102" s="55" t="n">
        <v>14811.77142</v>
      </c>
      <c r="BO102" s="55" t="n">
        <v>8972.405516000001</v>
      </c>
      <c r="BP102" s="55" t="n">
        <v>136363.353926</v>
      </c>
      <c r="BQ102" s="55" t="n">
        <v>26007.266698</v>
      </c>
      <c r="BR102" s="55" t="n">
        <v>7636.849689</v>
      </c>
      <c r="BS102" s="55" t="n">
        <v>292421.620878</v>
      </c>
      <c r="BT102" s="55" t="n">
        <v>111111.716941</v>
      </c>
      <c r="BU102" s="55" t="n">
        <v>672217.100549</v>
      </c>
      <c r="BV102" s="55" t="n">
        <v>1225741.860401</v>
      </c>
      <c r="BW102" s="55" t="n">
        <v>1871.306124</v>
      </c>
      <c r="BX102" s="55" t="n">
        <v>35755.31222</v>
      </c>
      <c r="BY102" s="55" t="n">
        <v>299641.809093</v>
      </c>
      <c r="BZ102" s="55" t="n">
        <v>9192.250993</v>
      </c>
      <c r="CA102" s="55" t="n">
        <v>389135.261807</v>
      </c>
      <c r="CB102" s="55" t="n">
        <v>2131.876223</v>
      </c>
      <c r="CC102" s="55" t="n">
        <v>937.882741</v>
      </c>
      <c r="CD102" s="55" t="n">
        <v>203293.934991</v>
      </c>
      <c r="CE102" s="55" t="n">
        <v>157973.844253</v>
      </c>
      <c r="CF102" s="55" t="n">
        <v>23353.650979</v>
      </c>
      <c r="CG102" s="55" t="n">
        <v>136225.290308</v>
      </c>
      <c r="CH102" s="55" t="n">
        <v>258681.521452</v>
      </c>
      <c r="CI102" s="55" t="n">
        <v>49704.404093</v>
      </c>
      <c r="CJ102" s="55" t="n">
        <v>565838.090188</v>
      </c>
      <c r="CK102" s="55" t="n">
        <v>41907.901429</v>
      </c>
      <c r="CL102" s="55" t="n">
        <v>319592.404223</v>
      </c>
      <c r="CM102" s="55" t="n">
        <v>104870.191595</v>
      </c>
      <c r="CN102" s="55" t="n">
        <v>4272.494519</v>
      </c>
      <c r="CO102" s="55" t="n">
        <v>2303.509548</v>
      </c>
      <c r="CP102" s="55" t="n">
        <v>57019.395119</v>
      </c>
      <c r="CQ102" s="55" t="n">
        <v>15652.71295</v>
      </c>
      <c r="CR102" s="55" t="n">
        <v>577073.915902</v>
      </c>
      <c r="CS102" s="55" t="n">
        <v>10752.92469</v>
      </c>
      <c r="CT102" s="55" t="n">
        <v>6888.352396</v>
      </c>
      <c r="CU102" s="55" t="n">
        <v>748756.7211889999</v>
      </c>
      <c r="CV102" s="55" t="n">
        <v>394104.789843</v>
      </c>
      <c r="CW102" s="55" t="n">
        <v>209145.17467</v>
      </c>
      <c r="CX102" s="55" t="n">
        <v>36988.769717</v>
      </c>
      <c r="CY102" s="55" t="n">
        <v>340812.00797</v>
      </c>
      <c r="CZ102" s="55" t="n">
        <v>129455.240399</v>
      </c>
      <c r="DA102" s="55" t="n">
        <v>55137.177924</v>
      </c>
      <c r="DB102" s="55" t="n">
        <v>204791.976248</v>
      </c>
      <c r="DC102" s="55" t="n">
        <v>163422.473976</v>
      </c>
      <c r="DD102" s="55" t="n">
        <v>14195.278709</v>
      </c>
      <c r="DE102" s="124" t="n">
        <v>0</v>
      </c>
      <c r="DF102" s="52" t="n">
        <v>9982299.542675</v>
      </c>
      <c r="DG102" s="55" t="n">
        <v>2007633.733919</v>
      </c>
      <c r="DH102" s="55" t="n">
        <v>450631.483135</v>
      </c>
      <c r="DI102" s="55" t="n">
        <v>681422.011163</v>
      </c>
      <c r="DJ102" s="124" t="n">
        <v>0</v>
      </c>
      <c r="DK102" s="52" t="n">
        <v>3139687.228217</v>
      </c>
      <c r="DL102" s="52" t="n">
        <v>13121986.770892</v>
      </c>
    </row>
    <row r="103">
      <c r="A103" s="28" t="inlineStr">
        <is>
          <t>75</t>
        </is>
      </c>
      <c r="B103" s="14" t="inlineStr">
        <is>
          <t>Administración Pública y Defensa; Planes de Seguridad Social de Afiliación Obligatoria</t>
        </is>
      </c>
      <c r="C103" s="124" t="n">
        <v>0</v>
      </c>
      <c r="D103" s="124" t="n">
        <v>0</v>
      </c>
      <c r="E103" s="124" t="n">
        <v>0</v>
      </c>
      <c r="F103" s="124" t="n">
        <v>0</v>
      </c>
      <c r="G103" s="124" t="n">
        <v>0</v>
      </c>
      <c r="H103" s="55" t="n">
        <v>1711.397234</v>
      </c>
      <c r="I103" s="124" t="n">
        <v>0</v>
      </c>
      <c r="J103" s="124" t="n">
        <v>0</v>
      </c>
      <c r="K103" s="124" t="n">
        <v>0</v>
      </c>
      <c r="L103" s="55" t="n">
        <v>557.261244</v>
      </c>
      <c r="M103" s="55" t="n">
        <v>4958.238633</v>
      </c>
      <c r="N103" s="124" t="n">
        <v>0</v>
      </c>
      <c r="O103" s="124" t="n">
        <v>0</v>
      </c>
      <c r="P103" s="124" t="n">
        <v>0</v>
      </c>
      <c r="Q103" s="124" t="n">
        <v>0</v>
      </c>
      <c r="R103" s="124" t="n">
        <v>0</v>
      </c>
      <c r="S103" s="124" t="n">
        <v>0</v>
      </c>
      <c r="T103" s="124" t="n">
        <v>0</v>
      </c>
      <c r="U103" s="124" t="n">
        <v>0</v>
      </c>
      <c r="V103" s="124" t="n">
        <v>0</v>
      </c>
      <c r="W103" s="124" t="n">
        <v>0</v>
      </c>
      <c r="X103" s="124" t="n">
        <v>0</v>
      </c>
      <c r="Y103" s="124" t="n">
        <v>0</v>
      </c>
      <c r="Z103" s="124" t="n">
        <v>0</v>
      </c>
      <c r="AA103" s="124" t="n">
        <v>0</v>
      </c>
      <c r="AB103" s="124" t="n">
        <v>0</v>
      </c>
      <c r="AC103" s="124" t="n">
        <v>0</v>
      </c>
      <c r="AD103" s="124" t="n">
        <v>0</v>
      </c>
      <c r="AE103" s="124" t="n">
        <v>0</v>
      </c>
      <c r="AF103" s="124" t="n">
        <v>0</v>
      </c>
      <c r="AG103" s="124" t="n">
        <v>0</v>
      </c>
      <c r="AH103" s="124" t="n">
        <v>0</v>
      </c>
      <c r="AI103" s="124" t="n">
        <v>0</v>
      </c>
      <c r="AJ103" s="124" t="n">
        <v>0</v>
      </c>
      <c r="AK103" s="124" t="n">
        <v>0</v>
      </c>
      <c r="AL103" s="124" t="n">
        <v>0</v>
      </c>
      <c r="AM103" s="124" t="n">
        <v>0</v>
      </c>
      <c r="AN103" s="124" t="n">
        <v>0</v>
      </c>
      <c r="AO103" s="124" t="n">
        <v>0</v>
      </c>
      <c r="AP103" s="124" t="n">
        <v>0</v>
      </c>
      <c r="AQ103" s="124" t="n">
        <v>0</v>
      </c>
      <c r="AR103" s="124" t="n">
        <v>0</v>
      </c>
      <c r="AS103" s="124" t="n">
        <v>0</v>
      </c>
      <c r="AT103" s="124" t="n">
        <v>0</v>
      </c>
      <c r="AU103" s="124" t="n">
        <v>0</v>
      </c>
      <c r="AV103" s="124" t="n">
        <v>0</v>
      </c>
      <c r="AW103" s="124" t="n">
        <v>0</v>
      </c>
      <c r="AX103" s="124" t="n">
        <v>0</v>
      </c>
      <c r="AY103" s="124" t="n">
        <v>0</v>
      </c>
      <c r="AZ103" s="124" t="n">
        <v>0</v>
      </c>
      <c r="BA103" s="124" t="n">
        <v>0</v>
      </c>
      <c r="BB103" s="124" t="n">
        <v>0</v>
      </c>
      <c r="BC103" s="124" t="n">
        <v>0</v>
      </c>
      <c r="BD103" s="124" t="n">
        <v>0</v>
      </c>
      <c r="BE103" s="124" t="n">
        <v>0</v>
      </c>
      <c r="BF103" s="124" t="n">
        <v>0</v>
      </c>
      <c r="BG103" s="124" t="n">
        <v>0</v>
      </c>
      <c r="BH103" s="124" t="n">
        <v>0</v>
      </c>
      <c r="BI103" s="124" t="n">
        <v>0</v>
      </c>
      <c r="BJ103" s="124" t="n">
        <v>0</v>
      </c>
      <c r="BK103" s="124" t="n">
        <v>0</v>
      </c>
      <c r="BL103" s="124" t="n">
        <v>0</v>
      </c>
      <c r="BM103" s="124" t="n">
        <v>0</v>
      </c>
      <c r="BN103" s="124" t="n">
        <v>0</v>
      </c>
      <c r="BO103" s="124" t="n">
        <v>0</v>
      </c>
      <c r="BP103" s="124" t="n">
        <v>0</v>
      </c>
      <c r="BQ103" s="124" t="n">
        <v>0</v>
      </c>
      <c r="BR103" s="124" t="n">
        <v>0</v>
      </c>
      <c r="BS103" s="124" t="n">
        <v>0</v>
      </c>
      <c r="BT103" s="55" t="n">
        <v>1486.751421</v>
      </c>
      <c r="BU103" s="55" t="n">
        <v>10537.734005</v>
      </c>
      <c r="BV103" s="55" t="n">
        <v>33039.997485</v>
      </c>
      <c r="BW103" s="124" t="n">
        <v>0</v>
      </c>
      <c r="BX103" s="124" t="n">
        <v>0</v>
      </c>
      <c r="BY103" s="55" t="n">
        <v>4.465342</v>
      </c>
      <c r="BZ103" s="124" t="n">
        <v>0</v>
      </c>
      <c r="CA103" s="124" t="n">
        <v>0</v>
      </c>
      <c r="CB103" s="124" t="n">
        <v>0</v>
      </c>
      <c r="CC103" s="124" t="n">
        <v>0</v>
      </c>
      <c r="CD103" s="124" t="n">
        <v>0</v>
      </c>
      <c r="CE103" s="124" t="n">
        <v>0</v>
      </c>
      <c r="CF103" s="124" t="n">
        <v>0</v>
      </c>
      <c r="CG103" s="124" t="n">
        <v>0</v>
      </c>
      <c r="CH103" s="124" t="n">
        <v>0</v>
      </c>
      <c r="CI103" s="124" t="n">
        <v>0</v>
      </c>
      <c r="CJ103" s="124" t="n">
        <v>0</v>
      </c>
      <c r="CK103" s="124" t="n">
        <v>0</v>
      </c>
      <c r="CL103" s="55" t="n">
        <v>440.330247</v>
      </c>
      <c r="CM103" s="55" t="n">
        <v>0.312462</v>
      </c>
      <c r="CN103" s="124" t="n">
        <v>0</v>
      </c>
      <c r="CO103" s="124" t="n">
        <v>0</v>
      </c>
      <c r="CP103" s="55" t="n">
        <v>263.750067</v>
      </c>
      <c r="CQ103" s="124" t="n">
        <v>0</v>
      </c>
      <c r="CR103" s="124" t="n">
        <v>0</v>
      </c>
      <c r="CS103" s="55" t="n">
        <v>6272.505039</v>
      </c>
      <c r="CT103" s="55" t="n">
        <v>472.351126</v>
      </c>
      <c r="CU103" s="124" t="n">
        <v>0</v>
      </c>
      <c r="CV103" s="55" t="n">
        <v>24117.791626</v>
      </c>
      <c r="CW103" s="124" t="n">
        <v>0</v>
      </c>
      <c r="CX103" s="124" t="n">
        <v>0</v>
      </c>
      <c r="CY103" s="124" t="n">
        <v>0</v>
      </c>
      <c r="CZ103" s="124" t="n">
        <v>0</v>
      </c>
      <c r="DA103" s="124" t="n">
        <v>0</v>
      </c>
      <c r="DB103" s="55" t="n">
        <v>8004.419065</v>
      </c>
      <c r="DC103" s="55" t="n">
        <v>150.024858</v>
      </c>
      <c r="DD103" s="55" t="n">
        <v>1829.510861</v>
      </c>
      <c r="DE103" s="124" t="n">
        <v>0</v>
      </c>
      <c r="DF103" s="52" t="n">
        <v>93846.840715</v>
      </c>
      <c r="DG103" s="55" t="n">
        <v>17893077.946809</v>
      </c>
      <c r="DH103" s="124" t="n">
        <v>0</v>
      </c>
      <c r="DI103" s="55" t="n">
        <v>4731.542871</v>
      </c>
      <c r="DJ103" s="124" t="n">
        <v>0</v>
      </c>
      <c r="DK103" s="52" t="n">
        <v>17897809.48968</v>
      </c>
      <c r="DL103" s="52" t="n">
        <v>17991656.330385</v>
      </c>
    </row>
    <row r="104">
      <c r="A104" s="28" t="inlineStr">
        <is>
          <t>80 PR</t>
        </is>
      </c>
      <c r="B104" s="14" t="inlineStr">
        <is>
          <t>Enseñanza Privada - Adultos y otros servicios de enseñanza</t>
        </is>
      </c>
      <c r="C104" s="124" t="n">
        <v>0</v>
      </c>
      <c r="D104" s="124" t="n">
        <v>0</v>
      </c>
      <c r="E104" s="124" t="n">
        <v>0</v>
      </c>
      <c r="F104" s="124" t="n">
        <v>0</v>
      </c>
      <c r="G104" s="124" t="n">
        <v>0</v>
      </c>
      <c r="H104" s="55" t="n">
        <v>33.754669</v>
      </c>
      <c r="I104" s="124" t="n">
        <v>0</v>
      </c>
      <c r="J104" s="124" t="n">
        <v>0</v>
      </c>
      <c r="K104" s="124" t="n">
        <v>0</v>
      </c>
      <c r="L104" s="124" t="n">
        <v>0</v>
      </c>
      <c r="M104" s="55" t="n">
        <v>150.14533</v>
      </c>
      <c r="N104" s="124" t="n">
        <v>0</v>
      </c>
      <c r="O104" s="124" t="n">
        <v>0</v>
      </c>
      <c r="P104" s="124" t="n">
        <v>0</v>
      </c>
      <c r="Q104" s="124" t="n">
        <v>0</v>
      </c>
      <c r="R104" s="124" t="n">
        <v>0</v>
      </c>
      <c r="S104" s="124" t="n">
        <v>0</v>
      </c>
      <c r="T104" s="124" t="n">
        <v>0</v>
      </c>
      <c r="U104" s="124" t="n">
        <v>0</v>
      </c>
      <c r="V104" s="124" t="n">
        <v>0</v>
      </c>
      <c r="W104" s="124" t="n">
        <v>0</v>
      </c>
      <c r="X104" s="124" t="n">
        <v>0</v>
      </c>
      <c r="Y104" s="124" t="n">
        <v>0</v>
      </c>
      <c r="Z104" s="124" t="n">
        <v>0</v>
      </c>
      <c r="AA104" s="124" t="n">
        <v>0</v>
      </c>
      <c r="AB104" s="124" t="n">
        <v>0</v>
      </c>
      <c r="AC104" s="124" t="n">
        <v>0</v>
      </c>
      <c r="AD104" s="124" t="n">
        <v>0</v>
      </c>
      <c r="AE104" s="124" t="n">
        <v>0</v>
      </c>
      <c r="AF104" s="124" t="n">
        <v>0</v>
      </c>
      <c r="AG104" s="124" t="n">
        <v>0</v>
      </c>
      <c r="AH104" s="124" t="n">
        <v>0</v>
      </c>
      <c r="AI104" s="124" t="n">
        <v>0</v>
      </c>
      <c r="AJ104" s="124" t="n">
        <v>0</v>
      </c>
      <c r="AK104" s="124" t="n">
        <v>0</v>
      </c>
      <c r="AL104" s="124" t="n">
        <v>0</v>
      </c>
      <c r="AM104" s="124" t="n">
        <v>0</v>
      </c>
      <c r="AN104" s="124" t="n">
        <v>0</v>
      </c>
      <c r="AO104" s="124" t="n">
        <v>0</v>
      </c>
      <c r="AP104" s="124" t="n">
        <v>0</v>
      </c>
      <c r="AQ104" s="124" t="n">
        <v>0</v>
      </c>
      <c r="AR104" s="124" t="n">
        <v>0</v>
      </c>
      <c r="AS104" s="124" t="n">
        <v>0</v>
      </c>
      <c r="AT104" s="124" t="n">
        <v>0</v>
      </c>
      <c r="AU104" s="124" t="n">
        <v>0</v>
      </c>
      <c r="AV104" s="124" t="n">
        <v>0</v>
      </c>
      <c r="AW104" s="124" t="n">
        <v>0</v>
      </c>
      <c r="AX104" s="124" t="n">
        <v>0</v>
      </c>
      <c r="AY104" s="124" t="n">
        <v>0</v>
      </c>
      <c r="AZ104" s="124" t="n">
        <v>0</v>
      </c>
      <c r="BA104" s="124" t="n">
        <v>0</v>
      </c>
      <c r="BB104" s="124" t="n">
        <v>0</v>
      </c>
      <c r="BC104" s="124" t="n">
        <v>0</v>
      </c>
      <c r="BD104" s="124" t="n">
        <v>0</v>
      </c>
      <c r="BE104" s="124" t="n">
        <v>0</v>
      </c>
      <c r="BF104" s="124" t="n">
        <v>0</v>
      </c>
      <c r="BG104" s="124" t="n">
        <v>0</v>
      </c>
      <c r="BH104" s="124" t="n">
        <v>0</v>
      </c>
      <c r="BI104" s="124" t="n">
        <v>0</v>
      </c>
      <c r="BJ104" s="124" t="n">
        <v>0</v>
      </c>
      <c r="BK104" s="124" t="n">
        <v>0</v>
      </c>
      <c r="BL104" s="124" t="n">
        <v>0</v>
      </c>
      <c r="BM104" s="124" t="n">
        <v>0</v>
      </c>
      <c r="BN104" s="124" t="n">
        <v>0</v>
      </c>
      <c r="BO104" s="124" t="n">
        <v>0</v>
      </c>
      <c r="BP104" s="124" t="n">
        <v>0</v>
      </c>
      <c r="BQ104" s="124" t="n">
        <v>0</v>
      </c>
      <c r="BR104" s="124" t="n">
        <v>0</v>
      </c>
      <c r="BS104" s="124" t="n">
        <v>0</v>
      </c>
      <c r="BT104" s="124" t="n">
        <v>0</v>
      </c>
      <c r="BU104" s="124" t="n">
        <v>0</v>
      </c>
      <c r="BV104" s="124" t="n">
        <v>0</v>
      </c>
      <c r="BW104" s="124" t="n">
        <v>0</v>
      </c>
      <c r="BX104" s="124" t="n">
        <v>0</v>
      </c>
      <c r="BY104" s="124" t="n">
        <v>0</v>
      </c>
      <c r="BZ104" s="124" t="n">
        <v>0</v>
      </c>
      <c r="CA104" s="124" t="n">
        <v>0</v>
      </c>
      <c r="CB104" s="124" t="n">
        <v>0</v>
      </c>
      <c r="CC104" s="124" t="n">
        <v>0</v>
      </c>
      <c r="CD104" s="124" t="n">
        <v>0</v>
      </c>
      <c r="CE104" s="124" t="n">
        <v>0</v>
      </c>
      <c r="CF104" s="124" t="n">
        <v>0</v>
      </c>
      <c r="CG104" s="124" t="n">
        <v>0</v>
      </c>
      <c r="CH104" s="124" t="n">
        <v>0</v>
      </c>
      <c r="CI104" s="124" t="n">
        <v>0</v>
      </c>
      <c r="CJ104" s="124" t="n">
        <v>0</v>
      </c>
      <c r="CK104" s="124" t="n">
        <v>0</v>
      </c>
      <c r="CL104" s="55" t="n">
        <v>609.6307839999999</v>
      </c>
      <c r="CM104" s="55" t="n">
        <v>13.838024</v>
      </c>
      <c r="CN104" s="124" t="n">
        <v>0</v>
      </c>
      <c r="CO104" s="124" t="n">
        <v>0</v>
      </c>
      <c r="CP104" s="124" t="n">
        <v>0</v>
      </c>
      <c r="CQ104" s="124" t="n">
        <v>0</v>
      </c>
      <c r="CR104" s="55" t="n">
        <v>21844.413047</v>
      </c>
      <c r="CS104" s="55" t="n">
        <v>788.519154</v>
      </c>
      <c r="CT104" s="55" t="n">
        <v>507.89303</v>
      </c>
      <c r="CU104" s="55" t="n">
        <v>20531.970677</v>
      </c>
      <c r="CV104" s="55" t="n">
        <v>21245.63663</v>
      </c>
      <c r="CW104" s="55" t="n">
        <v>4597.033973</v>
      </c>
      <c r="CX104" s="55" t="n">
        <v>19993.679593</v>
      </c>
      <c r="CY104" s="55" t="n">
        <v>31.016277</v>
      </c>
      <c r="CZ104" s="55" t="n">
        <v>6898.59206</v>
      </c>
      <c r="DA104" s="124" t="n">
        <v>0</v>
      </c>
      <c r="DB104" s="55" t="n">
        <v>62124.377525</v>
      </c>
      <c r="DC104" s="124" t="n">
        <v>0</v>
      </c>
      <c r="DD104" s="124" t="n">
        <v>0</v>
      </c>
      <c r="DE104" s="124" t="n">
        <v>0</v>
      </c>
      <c r="DF104" s="52" t="n">
        <v>159370.500775</v>
      </c>
      <c r="DG104" s="55" t="n">
        <v>3477193.137027</v>
      </c>
      <c r="DH104" s="124" t="n">
        <v>0</v>
      </c>
      <c r="DI104" s="55" t="n">
        <v>3486.051403</v>
      </c>
      <c r="DJ104" s="124" t="n">
        <v>0</v>
      </c>
      <c r="DK104" s="52" t="n">
        <v>3480679.188431</v>
      </c>
      <c r="DL104" s="52" t="n">
        <v>3640049.689206</v>
      </c>
    </row>
    <row r="105">
      <c r="A105" s="28" t="inlineStr">
        <is>
          <t>80 PU</t>
        </is>
      </c>
      <c r="B105" s="14" t="inlineStr">
        <is>
          <t>Enseñanza Pública - Todos los niveles</t>
        </is>
      </c>
      <c r="C105" s="124" t="n">
        <v>0</v>
      </c>
      <c r="D105" s="124" t="n">
        <v>0</v>
      </c>
      <c r="E105" s="124" t="n">
        <v>0</v>
      </c>
      <c r="F105" s="124" t="n">
        <v>0</v>
      </c>
      <c r="G105" s="124" t="n">
        <v>0</v>
      </c>
      <c r="H105" s="124" t="n">
        <v>0</v>
      </c>
      <c r="I105" s="124" t="n">
        <v>0</v>
      </c>
      <c r="J105" s="124" t="n">
        <v>0</v>
      </c>
      <c r="K105" s="124" t="n">
        <v>0</v>
      </c>
      <c r="L105" s="124" t="n">
        <v>0</v>
      </c>
      <c r="M105" s="124" t="n">
        <v>0</v>
      </c>
      <c r="N105" s="124" t="n">
        <v>0</v>
      </c>
      <c r="O105" s="124" t="n">
        <v>0</v>
      </c>
      <c r="P105" s="124" t="n">
        <v>0</v>
      </c>
      <c r="Q105" s="124" t="n">
        <v>0</v>
      </c>
      <c r="R105" s="124" t="n">
        <v>0</v>
      </c>
      <c r="S105" s="124" t="n">
        <v>0</v>
      </c>
      <c r="T105" s="124" t="n">
        <v>0</v>
      </c>
      <c r="U105" s="124" t="n">
        <v>0</v>
      </c>
      <c r="V105" s="124" t="n">
        <v>0</v>
      </c>
      <c r="W105" s="124" t="n">
        <v>0</v>
      </c>
      <c r="X105" s="124" t="n">
        <v>0</v>
      </c>
      <c r="Y105" s="124" t="n">
        <v>0</v>
      </c>
      <c r="Z105" s="124" t="n">
        <v>0</v>
      </c>
      <c r="AA105" s="124" t="n">
        <v>0</v>
      </c>
      <c r="AB105" s="124" t="n">
        <v>0</v>
      </c>
      <c r="AC105" s="124" t="n">
        <v>0</v>
      </c>
      <c r="AD105" s="124" t="n">
        <v>0</v>
      </c>
      <c r="AE105" s="124" t="n">
        <v>0</v>
      </c>
      <c r="AF105" s="124" t="n">
        <v>0</v>
      </c>
      <c r="AG105" s="124" t="n">
        <v>0</v>
      </c>
      <c r="AH105" s="124" t="n">
        <v>0</v>
      </c>
      <c r="AI105" s="124" t="n">
        <v>0</v>
      </c>
      <c r="AJ105" s="124" t="n">
        <v>0</v>
      </c>
      <c r="AK105" s="124" t="n">
        <v>0</v>
      </c>
      <c r="AL105" s="124" t="n">
        <v>0</v>
      </c>
      <c r="AM105" s="124" t="n">
        <v>0</v>
      </c>
      <c r="AN105" s="124" t="n">
        <v>0</v>
      </c>
      <c r="AO105" s="124" t="n">
        <v>0</v>
      </c>
      <c r="AP105" s="124" t="n">
        <v>0</v>
      </c>
      <c r="AQ105" s="124" t="n">
        <v>0</v>
      </c>
      <c r="AR105" s="124" t="n">
        <v>0</v>
      </c>
      <c r="AS105" s="124" t="n">
        <v>0</v>
      </c>
      <c r="AT105" s="124" t="n">
        <v>0</v>
      </c>
      <c r="AU105" s="124" t="n">
        <v>0</v>
      </c>
      <c r="AV105" s="124" t="n">
        <v>0</v>
      </c>
      <c r="AW105" s="124" t="n">
        <v>0</v>
      </c>
      <c r="AX105" s="124" t="n">
        <v>0</v>
      </c>
      <c r="AY105" s="124" t="n">
        <v>0</v>
      </c>
      <c r="AZ105" s="124" t="n">
        <v>0</v>
      </c>
      <c r="BA105" s="124" t="n">
        <v>0</v>
      </c>
      <c r="BB105" s="124" t="n">
        <v>0</v>
      </c>
      <c r="BC105" s="124" t="n">
        <v>0</v>
      </c>
      <c r="BD105" s="124" t="n">
        <v>0</v>
      </c>
      <c r="BE105" s="124" t="n">
        <v>0</v>
      </c>
      <c r="BF105" s="124" t="n">
        <v>0</v>
      </c>
      <c r="BG105" s="124" t="n">
        <v>0</v>
      </c>
      <c r="BH105" s="124" t="n">
        <v>0</v>
      </c>
      <c r="BI105" s="124" t="n">
        <v>0</v>
      </c>
      <c r="BJ105" s="124" t="n">
        <v>0</v>
      </c>
      <c r="BK105" s="124" t="n">
        <v>0</v>
      </c>
      <c r="BL105" s="124" t="n">
        <v>0</v>
      </c>
      <c r="BM105" s="124" t="n">
        <v>0</v>
      </c>
      <c r="BN105" s="124" t="n">
        <v>0</v>
      </c>
      <c r="BO105" s="124" t="n">
        <v>0</v>
      </c>
      <c r="BP105" s="124" t="n">
        <v>0</v>
      </c>
      <c r="BQ105" s="124" t="n">
        <v>0</v>
      </c>
      <c r="BR105" s="124" t="n">
        <v>0</v>
      </c>
      <c r="BS105" s="124" t="n">
        <v>0</v>
      </c>
      <c r="BT105" s="124" t="n">
        <v>0</v>
      </c>
      <c r="BU105" s="124" t="n">
        <v>0</v>
      </c>
      <c r="BV105" s="124" t="n">
        <v>0</v>
      </c>
      <c r="BW105" s="124" t="n">
        <v>0</v>
      </c>
      <c r="BX105" s="124" t="n">
        <v>0</v>
      </c>
      <c r="BY105" s="124" t="n">
        <v>0</v>
      </c>
      <c r="BZ105" s="124" t="n">
        <v>0</v>
      </c>
      <c r="CA105" s="124" t="n">
        <v>0</v>
      </c>
      <c r="CB105" s="124" t="n">
        <v>0</v>
      </c>
      <c r="CC105" s="124" t="n">
        <v>0</v>
      </c>
      <c r="CD105" s="124" t="n">
        <v>0</v>
      </c>
      <c r="CE105" s="124" t="n">
        <v>0</v>
      </c>
      <c r="CF105" s="124" t="n">
        <v>0</v>
      </c>
      <c r="CG105" s="124" t="n">
        <v>0</v>
      </c>
      <c r="CH105" s="124" t="n">
        <v>0</v>
      </c>
      <c r="CI105" s="124" t="n">
        <v>0</v>
      </c>
      <c r="CJ105" s="124" t="n">
        <v>0</v>
      </c>
      <c r="CK105" s="124" t="n">
        <v>0</v>
      </c>
      <c r="CL105" s="124" t="n">
        <v>0</v>
      </c>
      <c r="CM105" s="124" t="n">
        <v>0</v>
      </c>
      <c r="CN105" s="124" t="n">
        <v>0</v>
      </c>
      <c r="CO105" s="124" t="n">
        <v>0</v>
      </c>
      <c r="CP105" s="124" t="n">
        <v>0</v>
      </c>
      <c r="CQ105" s="124" t="n">
        <v>0</v>
      </c>
      <c r="CR105" s="124" t="n">
        <v>0</v>
      </c>
      <c r="CS105" s="124" t="n">
        <v>0</v>
      </c>
      <c r="CT105" s="124" t="n">
        <v>0</v>
      </c>
      <c r="CU105" s="124" t="n">
        <v>0</v>
      </c>
      <c r="CV105" s="124" t="n">
        <v>0</v>
      </c>
      <c r="CW105" s="124" t="n">
        <v>0</v>
      </c>
      <c r="CX105" s="124" t="n">
        <v>0</v>
      </c>
      <c r="CY105" s="124" t="n">
        <v>0</v>
      </c>
      <c r="CZ105" s="124" t="n">
        <v>0</v>
      </c>
      <c r="DA105" s="124" t="n">
        <v>0</v>
      </c>
      <c r="DB105" s="124" t="n">
        <v>0</v>
      </c>
      <c r="DC105" s="124" t="n">
        <v>0</v>
      </c>
      <c r="DD105" s="124" t="n">
        <v>0</v>
      </c>
      <c r="DE105" s="124" t="n">
        <v>0</v>
      </c>
      <c r="DF105" s="127" t="n">
        <v>0</v>
      </c>
      <c r="DG105" s="55" t="n">
        <v>7710219.918451</v>
      </c>
      <c r="DH105" s="124" t="n">
        <v>0</v>
      </c>
      <c r="DI105" s="124" t="n">
        <v>0</v>
      </c>
      <c r="DJ105" s="124" t="n">
        <v>0</v>
      </c>
      <c r="DK105" s="52" t="n">
        <v>7710219.918451</v>
      </c>
      <c r="DL105" s="52" t="n">
        <v>7710219.918446</v>
      </c>
    </row>
    <row r="106">
      <c r="A106" s="28" t="inlineStr">
        <is>
          <t>85 PR</t>
        </is>
      </c>
      <c r="B106" s="14" t="inlineStr">
        <is>
          <t>SERVICIOS SOCIALES Y DE SALUD - Privados</t>
        </is>
      </c>
      <c r="C106" s="124" t="n">
        <v>0</v>
      </c>
      <c r="D106" s="55" t="n">
        <v>11.561442</v>
      </c>
      <c r="E106" s="124" t="n">
        <v>0</v>
      </c>
      <c r="F106" s="124" t="n">
        <v>0</v>
      </c>
      <c r="G106" s="124" t="n">
        <v>0</v>
      </c>
      <c r="H106" s="55" t="n">
        <v>205.792685</v>
      </c>
      <c r="I106" s="124" t="n">
        <v>0</v>
      </c>
      <c r="J106" s="55" t="n">
        <v>2854.669138</v>
      </c>
      <c r="K106" s="55" t="n">
        <v>54.297206</v>
      </c>
      <c r="L106" s="124" t="n">
        <v>0</v>
      </c>
      <c r="M106" s="55" t="n">
        <v>66.23849</v>
      </c>
      <c r="N106" s="55" t="n">
        <v>1121.654062</v>
      </c>
      <c r="O106" s="55" t="n">
        <v>159.474605</v>
      </c>
      <c r="P106" s="55" t="n">
        <v>70.36350899999999</v>
      </c>
      <c r="Q106" s="55" t="n">
        <v>87.075795</v>
      </c>
      <c r="R106" s="55" t="n">
        <v>105.846116</v>
      </c>
      <c r="S106" s="55" t="n">
        <v>382.956609</v>
      </c>
      <c r="T106" s="55" t="n">
        <v>88.563209</v>
      </c>
      <c r="U106" s="55" t="n">
        <v>274.398542</v>
      </c>
      <c r="V106" s="55" t="n">
        <v>19.498549</v>
      </c>
      <c r="W106" s="55" t="n">
        <v>94.28737099999999</v>
      </c>
      <c r="X106" s="55" t="n">
        <v>106.913453</v>
      </c>
      <c r="Y106" s="55" t="n">
        <v>420.873825</v>
      </c>
      <c r="Z106" s="55" t="n">
        <v>69.025102</v>
      </c>
      <c r="AA106" s="55" t="n">
        <v>54.499499</v>
      </c>
      <c r="AB106" s="55" t="n">
        <v>183.026143</v>
      </c>
      <c r="AC106" s="55" t="n">
        <v>298.609018</v>
      </c>
      <c r="AD106" s="55" t="n">
        <v>409.4793</v>
      </c>
      <c r="AE106" s="55" t="n">
        <v>304.088893</v>
      </c>
      <c r="AF106" s="55" t="n">
        <v>353.216448</v>
      </c>
      <c r="AG106" s="55" t="n">
        <v>49.937917</v>
      </c>
      <c r="AH106" s="55" t="n">
        <v>108.99637</v>
      </c>
      <c r="AI106" s="55" t="n">
        <v>150.747634</v>
      </c>
      <c r="AJ106" s="55" t="n">
        <v>337.711309</v>
      </c>
      <c r="AK106" s="55" t="n">
        <v>535.822482</v>
      </c>
      <c r="AL106" s="55" t="n">
        <v>553.736881</v>
      </c>
      <c r="AM106" s="55" t="n">
        <v>83.693692</v>
      </c>
      <c r="AN106" s="55" t="n">
        <v>627.2868130000001</v>
      </c>
      <c r="AO106" s="55" t="n">
        <v>221.253986</v>
      </c>
      <c r="AP106" s="55" t="n">
        <v>214.166347</v>
      </c>
      <c r="AQ106" s="55" t="n">
        <v>1144.343129</v>
      </c>
      <c r="AR106" s="55" t="n">
        <v>572.7419599999999</v>
      </c>
      <c r="AS106" s="55" t="n">
        <v>550.640442</v>
      </c>
      <c r="AT106" s="55" t="n">
        <v>87.312303</v>
      </c>
      <c r="AU106" s="55" t="n">
        <v>1438.232917</v>
      </c>
      <c r="AV106" s="55" t="n">
        <v>225.075201</v>
      </c>
      <c r="AW106" s="55" t="n">
        <v>62.585159</v>
      </c>
      <c r="AX106" s="55" t="n">
        <v>361.836599</v>
      </c>
      <c r="AY106" s="55" t="n">
        <v>929.520352</v>
      </c>
      <c r="AZ106" s="55" t="n">
        <v>802.045897</v>
      </c>
      <c r="BA106" s="55" t="n">
        <v>333.238763</v>
      </c>
      <c r="BB106" s="55" t="n">
        <v>625.9043799999999</v>
      </c>
      <c r="BC106" s="55" t="n">
        <v>230.463674</v>
      </c>
      <c r="BD106" s="124" t="n">
        <v>0</v>
      </c>
      <c r="BE106" s="55" t="n">
        <v>118.42555</v>
      </c>
      <c r="BF106" s="55" t="n">
        <v>49.418125</v>
      </c>
      <c r="BG106" s="55" t="n">
        <v>156.790811</v>
      </c>
      <c r="BH106" s="55" t="n">
        <v>601.606251</v>
      </c>
      <c r="BI106" s="55" t="n">
        <v>7.317185</v>
      </c>
      <c r="BJ106" s="55" t="n">
        <v>505.902614</v>
      </c>
      <c r="BK106" s="55" t="n">
        <v>744.146738</v>
      </c>
      <c r="BL106" s="55" t="n">
        <v>470.479422</v>
      </c>
      <c r="BM106" s="55" t="n">
        <v>57.962665</v>
      </c>
      <c r="BN106" s="55" t="n">
        <v>265.207381</v>
      </c>
      <c r="BO106" s="55" t="n">
        <v>267.53862</v>
      </c>
      <c r="BP106" s="55" t="n">
        <v>100.052721</v>
      </c>
      <c r="BQ106" s="55" t="n">
        <v>4874.669851</v>
      </c>
      <c r="BR106" s="124" t="n">
        <v>0</v>
      </c>
      <c r="BS106" s="124" t="n">
        <v>0</v>
      </c>
      <c r="BT106" s="55" t="n">
        <v>472.782532</v>
      </c>
      <c r="BU106" s="55" t="n">
        <v>3715.432634</v>
      </c>
      <c r="BV106" s="55" t="n">
        <v>122326.388936</v>
      </c>
      <c r="BW106" s="124" t="n">
        <v>0</v>
      </c>
      <c r="BX106" s="55" t="n">
        <v>470.883042</v>
      </c>
      <c r="BY106" s="55" t="n">
        <v>91.24385700000001</v>
      </c>
      <c r="BZ106" s="55" t="n">
        <v>192.297307</v>
      </c>
      <c r="CA106" s="124" t="n">
        <v>0</v>
      </c>
      <c r="CB106" s="55" t="n">
        <v>1062.052684</v>
      </c>
      <c r="CC106" s="55" t="n">
        <v>129.32439</v>
      </c>
      <c r="CD106" s="55" t="n">
        <v>11671.728135</v>
      </c>
      <c r="CE106" s="55" t="n">
        <v>40990.083423</v>
      </c>
      <c r="CF106" s="55" t="n">
        <v>147.075698</v>
      </c>
      <c r="CG106" s="55" t="n">
        <v>699.781649</v>
      </c>
      <c r="CH106" s="55" t="n">
        <v>153.437018</v>
      </c>
      <c r="CI106" s="55" t="n">
        <v>276.382475</v>
      </c>
      <c r="CJ106" s="55" t="n">
        <v>9419.781545</v>
      </c>
      <c r="CK106" s="124" t="n">
        <v>0</v>
      </c>
      <c r="CL106" s="55" t="n">
        <v>15471.401711</v>
      </c>
      <c r="CM106" s="55" t="n">
        <v>57.384615</v>
      </c>
      <c r="CN106" s="124" t="n">
        <v>0</v>
      </c>
      <c r="CO106" s="124" t="n">
        <v>0</v>
      </c>
      <c r="CP106" s="55" t="n">
        <v>5702.751797</v>
      </c>
      <c r="CQ106" s="55" t="n">
        <v>40.013812</v>
      </c>
      <c r="CR106" s="55" t="n">
        <v>18678.572084</v>
      </c>
      <c r="CS106" s="55" t="n">
        <v>1109.927517</v>
      </c>
      <c r="CT106" s="55" t="n">
        <v>714.915354</v>
      </c>
      <c r="CU106" s="55" t="n">
        <v>239520.768677</v>
      </c>
      <c r="CV106" s="55" t="n">
        <v>83140.64627899999</v>
      </c>
      <c r="CW106" s="55" t="n">
        <v>20758.507483</v>
      </c>
      <c r="CX106" s="55" t="n">
        <v>14976.726822</v>
      </c>
      <c r="CY106" s="55" t="n">
        <v>1238358.788424</v>
      </c>
      <c r="CZ106" s="55" t="n">
        <v>26895.634309</v>
      </c>
      <c r="DA106" s="55" t="n">
        <v>394.871804</v>
      </c>
      <c r="DB106" s="55" t="n">
        <v>357288.591365</v>
      </c>
      <c r="DC106" s="55" t="n">
        <v>2179.753317</v>
      </c>
      <c r="DD106" s="55" t="n">
        <v>4652.220387</v>
      </c>
      <c r="DE106" s="124" t="n">
        <v>0</v>
      </c>
      <c r="DF106" s="52" t="n">
        <v>2248023.372229</v>
      </c>
      <c r="DG106" s="55" t="n">
        <v>7453622.175038</v>
      </c>
      <c r="DH106" s="124" t="n">
        <v>0</v>
      </c>
      <c r="DI106" s="55" t="n">
        <v>28801.763599</v>
      </c>
      <c r="DJ106" s="124" t="n">
        <v>0</v>
      </c>
      <c r="DK106" s="52" t="n">
        <v>7482423.938637</v>
      </c>
      <c r="DL106" s="52" t="n">
        <v>9730447.310865</v>
      </c>
    </row>
    <row r="107">
      <c r="A107" s="28" t="inlineStr">
        <is>
          <t>85 PU</t>
        </is>
      </c>
      <c r="B107" s="14" t="inlineStr">
        <is>
          <t>SERVICIOS SOCIALES Y DE SALUD - Públicos</t>
        </is>
      </c>
      <c r="C107" s="124" t="n">
        <v>0</v>
      </c>
      <c r="D107" s="124" t="n">
        <v>0</v>
      </c>
      <c r="E107" s="124" t="n">
        <v>0</v>
      </c>
      <c r="F107" s="124" t="n">
        <v>0</v>
      </c>
      <c r="G107" s="124" t="n">
        <v>0</v>
      </c>
      <c r="H107" s="124" t="n">
        <v>0</v>
      </c>
      <c r="I107" s="124" t="n">
        <v>0</v>
      </c>
      <c r="J107" s="124" t="n">
        <v>0</v>
      </c>
      <c r="K107" s="124" t="n">
        <v>0</v>
      </c>
      <c r="L107" s="124" t="n">
        <v>0</v>
      </c>
      <c r="M107" s="124" t="n">
        <v>0</v>
      </c>
      <c r="N107" s="124" t="n">
        <v>0</v>
      </c>
      <c r="O107" s="124" t="n">
        <v>0</v>
      </c>
      <c r="P107" s="124" t="n">
        <v>0</v>
      </c>
      <c r="Q107" s="124" t="n">
        <v>0</v>
      </c>
      <c r="R107" s="124" t="n">
        <v>0</v>
      </c>
      <c r="S107" s="124" t="n">
        <v>0</v>
      </c>
      <c r="T107" s="124" t="n">
        <v>0</v>
      </c>
      <c r="U107" s="124" t="n">
        <v>0</v>
      </c>
      <c r="V107" s="124" t="n">
        <v>0</v>
      </c>
      <c r="W107" s="124" t="n">
        <v>0</v>
      </c>
      <c r="X107" s="124" t="n">
        <v>0</v>
      </c>
      <c r="Y107" s="124" t="n">
        <v>0</v>
      </c>
      <c r="Z107" s="124" t="n">
        <v>0</v>
      </c>
      <c r="AA107" s="124" t="n">
        <v>0</v>
      </c>
      <c r="AB107" s="124" t="n">
        <v>0</v>
      </c>
      <c r="AC107" s="124" t="n">
        <v>0</v>
      </c>
      <c r="AD107" s="124" t="n">
        <v>0</v>
      </c>
      <c r="AE107" s="124" t="n">
        <v>0</v>
      </c>
      <c r="AF107" s="124" t="n">
        <v>0</v>
      </c>
      <c r="AG107" s="124" t="n">
        <v>0</v>
      </c>
      <c r="AH107" s="124" t="n">
        <v>0</v>
      </c>
      <c r="AI107" s="124" t="n">
        <v>0</v>
      </c>
      <c r="AJ107" s="124" t="n">
        <v>0</v>
      </c>
      <c r="AK107" s="124" t="n">
        <v>0</v>
      </c>
      <c r="AL107" s="124" t="n">
        <v>0</v>
      </c>
      <c r="AM107" s="124" t="n">
        <v>0</v>
      </c>
      <c r="AN107" s="124" t="n">
        <v>0</v>
      </c>
      <c r="AO107" s="124" t="n">
        <v>0</v>
      </c>
      <c r="AP107" s="124" t="n">
        <v>0</v>
      </c>
      <c r="AQ107" s="124" t="n">
        <v>0</v>
      </c>
      <c r="AR107" s="124" t="n">
        <v>0</v>
      </c>
      <c r="AS107" s="124" t="n">
        <v>0</v>
      </c>
      <c r="AT107" s="124" t="n">
        <v>0</v>
      </c>
      <c r="AU107" s="124" t="n">
        <v>0</v>
      </c>
      <c r="AV107" s="124" t="n">
        <v>0</v>
      </c>
      <c r="AW107" s="124" t="n">
        <v>0</v>
      </c>
      <c r="AX107" s="124" t="n">
        <v>0</v>
      </c>
      <c r="AY107" s="124" t="n">
        <v>0</v>
      </c>
      <c r="AZ107" s="124" t="n">
        <v>0</v>
      </c>
      <c r="BA107" s="124" t="n">
        <v>0</v>
      </c>
      <c r="BB107" s="124" t="n">
        <v>0</v>
      </c>
      <c r="BC107" s="124" t="n">
        <v>0</v>
      </c>
      <c r="BD107" s="124" t="n">
        <v>0</v>
      </c>
      <c r="BE107" s="124" t="n">
        <v>0</v>
      </c>
      <c r="BF107" s="124" t="n">
        <v>0</v>
      </c>
      <c r="BG107" s="124" t="n">
        <v>0</v>
      </c>
      <c r="BH107" s="124" t="n">
        <v>0</v>
      </c>
      <c r="BI107" s="124" t="n">
        <v>0</v>
      </c>
      <c r="BJ107" s="124" t="n">
        <v>0</v>
      </c>
      <c r="BK107" s="124" t="n">
        <v>0</v>
      </c>
      <c r="BL107" s="124" t="n">
        <v>0</v>
      </c>
      <c r="BM107" s="124" t="n">
        <v>0</v>
      </c>
      <c r="BN107" s="124" t="n">
        <v>0</v>
      </c>
      <c r="BO107" s="124" t="n">
        <v>0</v>
      </c>
      <c r="BP107" s="124" t="n">
        <v>0</v>
      </c>
      <c r="BQ107" s="124" t="n">
        <v>0</v>
      </c>
      <c r="BR107" s="124" t="n">
        <v>0</v>
      </c>
      <c r="BS107" s="124" t="n">
        <v>0</v>
      </c>
      <c r="BT107" s="124" t="n">
        <v>0</v>
      </c>
      <c r="BU107" s="124" t="n">
        <v>0</v>
      </c>
      <c r="BV107" s="124" t="n">
        <v>0</v>
      </c>
      <c r="BW107" s="124" t="n">
        <v>0</v>
      </c>
      <c r="BX107" s="124" t="n">
        <v>0</v>
      </c>
      <c r="BY107" s="124" t="n">
        <v>0</v>
      </c>
      <c r="BZ107" s="124" t="n">
        <v>0</v>
      </c>
      <c r="CA107" s="124" t="n">
        <v>0</v>
      </c>
      <c r="CB107" s="124" t="n">
        <v>0</v>
      </c>
      <c r="CC107" s="124" t="n">
        <v>0</v>
      </c>
      <c r="CD107" s="124" t="n">
        <v>0</v>
      </c>
      <c r="CE107" s="124" t="n">
        <v>0</v>
      </c>
      <c r="CF107" s="124" t="n">
        <v>0</v>
      </c>
      <c r="CG107" s="124" t="n">
        <v>0</v>
      </c>
      <c r="CH107" s="124" t="n">
        <v>0</v>
      </c>
      <c r="CI107" s="124" t="n">
        <v>0</v>
      </c>
      <c r="CJ107" s="124" t="n">
        <v>0</v>
      </c>
      <c r="CK107" s="124" t="n">
        <v>0</v>
      </c>
      <c r="CL107" s="124" t="n">
        <v>0</v>
      </c>
      <c r="CM107" s="124" t="n">
        <v>0</v>
      </c>
      <c r="CN107" s="124" t="n">
        <v>0</v>
      </c>
      <c r="CO107" s="124" t="n">
        <v>0</v>
      </c>
      <c r="CP107" s="124" t="n">
        <v>0</v>
      </c>
      <c r="CQ107" s="124" t="n">
        <v>0</v>
      </c>
      <c r="CR107" s="124" t="n">
        <v>0</v>
      </c>
      <c r="CS107" s="124" t="n">
        <v>0</v>
      </c>
      <c r="CT107" s="124" t="n">
        <v>0</v>
      </c>
      <c r="CU107" s="124" t="n">
        <v>0</v>
      </c>
      <c r="CV107" s="124" t="n">
        <v>0</v>
      </c>
      <c r="CW107" s="124" t="n">
        <v>0</v>
      </c>
      <c r="CX107" s="124" t="n">
        <v>0</v>
      </c>
      <c r="CY107" s="124" t="n">
        <v>0</v>
      </c>
      <c r="CZ107" s="124" t="n">
        <v>0</v>
      </c>
      <c r="DA107" s="124" t="n">
        <v>0</v>
      </c>
      <c r="DB107" s="124" t="n">
        <v>0</v>
      </c>
      <c r="DC107" s="124" t="n">
        <v>0</v>
      </c>
      <c r="DD107" s="124" t="n">
        <v>0</v>
      </c>
      <c r="DE107" s="124" t="n">
        <v>0</v>
      </c>
      <c r="DF107" s="127" t="n">
        <v>0</v>
      </c>
      <c r="DG107" s="55" t="n">
        <v>3560810.396493</v>
      </c>
      <c r="DH107" s="124" t="n">
        <v>0</v>
      </c>
      <c r="DI107" s="124" t="n">
        <v>0</v>
      </c>
      <c r="DJ107" s="124" t="n">
        <v>0</v>
      </c>
      <c r="DK107" s="52" t="n">
        <v>3560810.396493</v>
      </c>
      <c r="DL107" s="52" t="n">
        <v>3560810.396491</v>
      </c>
    </row>
    <row r="108">
      <c r="A108" s="28" t="inlineStr">
        <is>
          <t>900</t>
        </is>
      </c>
      <c r="B108" s="14" t="inlineStr">
        <is>
          <t>Eliminación de desperdicios y aguas residuales, saneamiento y servicios similares</t>
        </is>
      </c>
      <c r="C108" s="124" t="n">
        <v>0</v>
      </c>
      <c r="D108" s="124" t="n">
        <v>0</v>
      </c>
      <c r="E108" s="124" t="n">
        <v>0</v>
      </c>
      <c r="F108" s="124" t="n">
        <v>0</v>
      </c>
      <c r="G108" s="124" t="n">
        <v>0</v>
      </c>
      <c r="H108" s="55" t="n">
        <v>1653.113454</v>
      </c>
      <c r="I108" s="55" t="n">
        <v>48.715255</v>
      </c>
      <c r="J108" s="55" t="n">
        <v>1208.49002</v>
      </c>
      <c r="K108" s="124" t="n">
        <v>0</v>
      </c>
      <c r="L108" s="55" t="n">
        <v>6411.164468</v>
      </c>
      <c r="M108" s="55" t="n">
        <v>4510.569675</v>
      </c>
      <c r="N108" s="124" t="n">
        <v>0</v>
      </c>
      <c r="O108" s="124" t="n">
        <v>0</v>
      </c>
      <c r="P108" s="124" t="n">
        <v>0</v>
      </c>
      <c r="Q108" s="55" t="n">
        <v>20499.927151</v>
      </c>
      <c r="R108" s="124" t="n">
        <v>0</v>
      </c>
      <c r="S108" s="124" t="n">
        <v>0</v>
      </c>
      <c r="T108" s="124" t="n">
        <v>0</v>
      </c>
      <c r="U108" s="124" t="n">
        <v>0</v>
      </c>
      <c r="V108" s="124" t="n">
        <v>0</v>
      </c>
      <c r="W108" s="55" t="n">
        <v>2002.058365</v>
      </c>
      <c r="X108" s="124" t="n">
        <v>0</v>
      </c>
      <c r="Y108" s="55" t="n">
        <v>6910.896331</v>
      </c>
      <c r="Z108" s="55" t="n">
        <v>1899.121107</v>
      </c>
      <c r="AA108" s="55" t="n">
        <v>957.673287</v>
      </c>
      <c r="AB108" s="124" t="n">
        <v>0</v>
      </c>
      <c r="AC108" s="55" t="n">
        <v>1168.871468</v>
      </c>
      <c r="AD108" s="124" t="n">
        <v>0</v>
      </c>
      <c r="AE108" s="124" t="n">
        <v>0</v>
      </c>
      <c r="AF108" s="124" t="n">
        <v>0</v>
      </c>
      <c r="AG108" s="124" t="n">
        <v>0</v>
      </c>
      <c r="AH108" s="55" t="n">
        <v>1937.973418</v>
      </c>
      <c r="AI108" s="124" t="n">
        <v>0</v>
      </c>
      <c r="AJ108" s="55" t="n">
        <v>6818.555795</v>
      </c>
      <c r="AK108" s="55" t="n">
        <v>4442.324195</v>
      </c>
      <c r="AL108" s="124" t="n">
        <v>0</v>
      </c>
      <c r="AM108" s="124" t="n">
        <v>0</v>
      </c>
      <c r="AN108" s="55" t="n">
        <v>24414.265909</v>
      </c>
      <c r="AO108" s="55" t="n">
        <v>21022.583436</v>
      </c>
      <c r="AP108" s="124" t="n">
        <v>0</v>
      </c>
      <c r="AQ108" s="55" t="n">
        <v>35016.57079</v>
      </c>
      <c r="AR108" s="124" t="n">
        <v>0</v>
      </c>
      <c r="AS108" s="124" t="n">
        <v>0</v>
      </c>
      <c r="AT108" s="124" t="n">
        <v>0</v>
      </c>
      <c r="AU108" s="55" t="n">
        <v>4711.605096</v>
      </c>
      <c r="AV108" s="124" t="n">
        <v>0</v>
      </c>
      <c r="AW108" s="124" t="n">
        <v>0</v>
      </c>
      <c r="AX108" s="124" t="n">
        <v>0</v>
      </c>
      <c r="AY108" s="124" t="n">
        <v>0</v>
      </c>
      <c r="AZ108" s="55" t="n">
        <v>13919.220694</v>
      </c>
      <c r="BA108" s="124" t="n">
        <v>0</v>
      </c>
      <c r="BB108" s="124" t="n">
        <v>0</v>
      </c>
      <c r="BC108" s="124" t="n">
        <v>0</v>
      </c>
      <c r="BD108" s="124" t="n">
        <v>0</v>
      </c>
      <c r="BE108" s="124" t="n">
        <v>0</v>
      </c>
      <c r="BF108" s="124" t="n">
        <v>0</v>
      </c>
      <c r="BG108" s="124" t="n">
        <v>0</v>
      </c>
      <c r="BH108" s="124" t="n">
        <v>0</v>
      </c>
      <c r="BI108" s="124" t="n">
        <v>0</v>
      </c>
      <c r="BJ108" s="124" t="n">
        <v>0</v>
      </c>
      <c r="BK108" s="124" t="n">
        <v>0</v>
      </c>
      <c r="BL108" s="55" t="n">
        <v>10769.296852</v>
      </c>
      <c r="BM108" s="124" t="n">
        <v>0</v>
      </c>
      <c r="BN108" s="55" t="n">
        <v>3982.151859</v>
      </c>
      <c r="BO108" s="124" t="n">
        <v>0</v>
      </c>
      <c r="BP108" s="124" t="n">
        <v>0</v>
      </c>
      <c r="BQ108" s="124" t="n">
        <v>0</v>
      </c>
      <c r="BR108" s="124" t="n">
        <v>0</v>
      </c>
      <c r="BS108" s="55" t="n">
        <v>9358.156057</v>
      </c>
      <c r="BT108" s="55" t="n">
        <v>16418.096166</v>
      </c>
      <c r="BU108" s="55" t="n">
        <v>67377.153039</v>
      </c>
      <c r="BV108" s="55" t="n">
        <v>94837.064532</v>
      </c>
      <c r="BW108" s="55" t="n">
        <v>1485.240898</v>
      </c>
      <c r="BX108" s="124" t="n">
        <v>0</v>
      </c>
      <c r="BY108" s="55" t="n">
        <v>38478.173181</v>
      </c>
      <c r="BZ108" s="55" t="n">
        <v>17.672759</v>
      </c>
      <c r="CA108" s="55" t="n">
        <v>5629.313939</v>
      </c>
      <c r="CB108" s="55" t="n">
        <v>709.6475349999999</v>
      </c>
      <c r="CC108" s="55" t="n">
        <v>85.972154</v>
      </c>
      <c r="CD108" s="55" t="n">
        <v>31436.889785</v>
      </c>
      <c r="CE108" s="55" t="n">
        <v>20957.089483</v>
      </c>
      <c r="CF108" s="124" t="n">
        <v>0</v>
      </c>
      <c r="CG108" s="124" t="n">
        <v>0</v>
      </c>
      <c r="CH108" s="55" t="n">
        <v>876.620601</v>
      </c>
      <c r="CI108" s="124" t="n">
        <v>0</v>
      </c>
      <c r="CJ108" s="55" t="n">
        <v>8032.895309</v>
      </c>
      <c r="CK108" s="55" t="n">
        <v>1672.515237</v>
      </c>
      <c r="CL108" s="55" t="n">
        <v>15349.765519</v>
      </c>
      <c r="CM108" s="55" t="n">
        <v>7371.479304</v>
      </c>
      <c r="CN108" s="124" t="n">
        <v>0</v>
      </c>
      <c r="CO108" s="55" t="n">
        <v>25077.017586</v>
      </c>
      <c r="CP108" s="124" t="n">
        <v>0</v>
      </c>
      <c r="CQ108" s="124" t="n">
        <v>0</v>
      </c>
      <c r="CR108" s="55" t="n">
        <v>10655.143228</v>
      </c>
      <c r="CS108" s="55" t="n">
        <v>11355.676586</v>
      </c>
      <c r="CT108" s="55" t="n">
        <v>8550.586326000001</v>
      </c>
      <c r="CU108" s="55" t="n">
        <v>95921.140807</v>
      </c>
      <c r="CV108" s="55" t="n">
        <v>544774.408636</v>
      </c>
      <c r="CW108" s="55" t="n">
        <v>55866.718834</v>
      </c>
      <c r="CX108" s="124" t="n">
        <v>0</v>
      </c>
      <c r="CY108" s="55" t="n">
        <v>24989.801142</v>
      </c>
      <c r="CZ108" s="55" t="n">
        <v>302.16188</v>
      </c>
      <c r="DA108" s="124" t="n">
        <v>0</v>
      </c>
      <c r="DB108" s="55" t="n">
        <v>20196.769778</v>
      </c>
      <c r="DC108" s="55" t="n">
        <v>14744.270523</v>
      </c>
      <c r="DD108" s="124" t="n">
        <v>0</v>
      </c>
      <c r="DE108" s="124" t="n">
        <v>0</v>
      </c>
      <c r="DF108" s="52" t="n">
        <v>1306832.589447</v>
      </c>
      <c r="DG108" s="55" t="n">
        <v>54871.769075</v>
      </c>
      <c r="DH108" s="124" t="n">
        <v>0</v>
      </c>
      <c r="DI108" s="124" t="n">
        <v>0</v>
      </c>
      <c r="DJ108" s="124" t="n">
        <v>0</v>
      </c>
      <c r="DK108" s="52" t="n">
        <v>54871.769075</v>
      </c>
      <c r="DL108" s="52" t="n">
        <v>1361704.358522</v>
      </c>
    </row>
    <row r="109">
      <c r="A109" s="28" t="inlineStr">
        <is>
          <t>919</t>
        </is>
      </c>
      <c r="B109" s="14" t="inlineStr">
        <is>
          <t>Servicios de asociaciones n.c.p.</t>
        </is>
      </c>
      <c r="C109" s="124" t="n">
        <v>0</v>
      </c>
      <c r="D109" s="124" t="n">
        <v>0</v>
      </c>
      <c r="E109" s="124" t="n">
        <v>0</v>
      </c>
      <c r="F109" s="124" t="n">
        <v>0</v>
      </c>
      <c r="G109" s="124" t="n">
        <v>0</v>
      </c>
      <c r="H109" s="124" t="n">
        <v>0</v>
      </c>
      <c r="I109" s="124" t="n">
        <v>0</v>
      </c>
      <c r="J109" s="124" t="n">
        <v>0</v>
      </c>
      <c r="K109" s="124" t="n">
        <v>0</v>
      </c>
      <c r="L109" s="124" t="n">
        <v>0</v>
      </c>
      <c r="M109" s="124" t="n">
        <v>0</v>
      </c>
      <c r="N109" s="124" t="n">
        <v>0</v>
      </c>
      <c r="O109" s="124" t="n">
        <v>0</v>
      </c>
      <c r="P109" s="124" t="n">
        <v>0</v>
      </c>
      <c r="Q109" s="124" t="n">
        <v>0</v>
      </c>
      <c r="R109" s="124" t="n">
        <v>0</v>
      </c>
      <c r="S109" s="124" t="n">
        <v>0</v>
      </c>
      <c r="T109" s="124" t="n">
        <v>0</v>
      </c>
      <c r="U109" s="124" t="n">
        <v>0</v>
      </c>
      <c r="V109" s="124" t="n">
        <v>0</v>
      </c>
      <c r="W109" s="124" t="n">
        <v>0</v>
      </c>
      <c r="X109" s="124" t="n">
        <v>0</v>
      </c>
      <c r="Y109" s="124" t="n">
        <v>0</v>
      </c>
      <c r="Z109" s="124" t="n">
        <v>0</v>
      </c>
      <c r="AA109" s="124" t="n">
        <v>0</v>
      </c>
      <c r="AB109" s="124" t="n">
        <v>0</v>
      </c>
      <c r="AC109" s="124" t="n">
        <v>0</v>
      </c>
      <c r="AD109" s="124" t="n">
        <v>0</v>
      </c>
      <c r="AE109" s="124" t="n">
        <v>0</v>
      </c>
      <c r="AF109" s="124" t="n">
        <v>0</v>
      </c>
      <c r="AG109" s="124" t="n">
        <v>0</v>
      </c>
      <c r="AH109" s="124" t="n">
        <v>0</v>
      </c>
      <c r="AI109" s="124" t="n">
        <v>0</v>
      </c>
      <c r="AJ109" s="124" t="n">
        <v>0</v>
      </c>
      <c r="AK109" s="124" t="n">
        <v>0</v>
      </c>
      <c r="AL109" s="124" t="n">
        <v>0</v>
      </c>
      <c r="AM109" s="124" t="n">
        <v>0</v>
      </c>
      <c r="AN109" s="124" t="n">
        <v>0</v>
      </c>
      <c r="AO109" s="124" t="n">
        <v>0</v>
      </c>
      <c r="AP109" s="124" t="n">
        <v>0</v>
      </c>
      <c r="AQ109" s="124" t="n">
        <v>0</v>
      </c>
      <c r="AR109" s="124" t="n">
        <v>0</v>
      </c>
      <c r="AS109" s="124" t="n">
        <v>0</v>
      </c>
      <c r="AT109" s="124" t="n">
        <v>0</v>
      </c>
      <c r="AU109" s="124" t="n">
        <v>0</v>
      </c>
      <c r="AV109" s="124" t="n">
        <v>0</v>
      </c>
      <c r="AW109" s="124" t="n">
        <v>0</v>
      </c>
      <c r="AX109" s="124" t="n">
        <v>0</v>
      </c>
      <c r="AY109" s="124" t="n">
        <v>0</v>
      </c>
      <c r="AZ109" s="124" t="n">
        <v>0</v>
      </c>
      <c r="BA109" s="124" t="n">
        <v>0</v>
      </c>
      <c r="BB109" s="124" t="n">
        <v>0</v>
      </c>
      <c r="BC109" s="124" t="n">
        <v>0</v>
      </c>
      <c r="BD109" s="124" t="n">
        <v>0</v>
      </c>
      <c r="BE109" s="124" t="n">
        <v>0</v>
      </c>
      <c r="BF109" s="124" t="n">
        <v>0</v>
      </c>
      <c r="BG109" s="124" t="n">
        <v>0</v>
      </c>
      <c r="BH109" s="124" t="n">
        <v>0</v>
      </c>
      <c r="BI109" s="124" t="n">
        <v>0</v>
      </c>
      <c r="BJ109" s="124" t="n">
        <v>0</v>
      </c>
      <c r="BK109" s="124" t="n">
        <v>0</v>
      </c>
      <c r="BL109" s="124" t="n">
        <v>0</v>
      </c>
      <c r="BM109" s="124" t="n">
        <v>0</v>
      </c>
      <c r="BN109" s="124" t="n">
        <v>0</v>
      </c>
      <c r="BO109" s="124" t="n">
        <v>0</v>
      </c>
      <c r="BP109" s="124" t="n">
        <v>0</v>
      </c>
      <c r="BQ109" s="124" t="n">
        <v>0</v>
      </c>
      <c r="BR109" s="124" t="n">
        <v>0</v>
      </c>
      <c r="BS109" s="124" t="n">
        <v>0</v>
      </c>
      <c r="BT109" s="124" t="n">
        <v>0</v>
      </c>
      <c r="BU109" s="55" t="n">
        <v>12407.157723</v>
      </c>
      <c r="BV109" s="55" t="n">
        <v>37943.171035</v>
      </c>
      <c r="BW109" s="124" t="n">
        <v>0</v>
      </c>
      <c r="BX109" s="124" t="n">
        <v>0</v>
      </c>
      <c r="BY109" s="124" t="n">
        <v>0</v>
      </c>
      <c r="BZ109" s="55" t="n">
        <v>23.165993</v>
      </c>
      <c r="CA109" s="55" t="n">
        <v>8111.763598</v>
      </c>
      <c r="CB109" s="124" t="n">
        <v>0</v>
      </c>
      <c r="CC109" s="124" t="n">
        <v>0</v>
      </c>
      <c r="CD109" s="55" t="n">
        <v>2749.676759</v>
      </c>
      <c r="CE109" s="124" t="n">
        <v>0</v>
      </c>
      <c r="CF109" s="124" t="n">
        <v>0</v>
      </c>
      <c r="CG109" s="55" t="n">
        <v>58.141447</v>
      </c>
      <c r="CH109" s="124" t="n">
        <v>0</v>
      </c>
      <c r="CI109" s="124" t="n">
        <v>0</v>
      </c>
      <c r="CJ109" s="124" t="n">
        <v>0</v>
      </c>
      <c r="CK109" s="124" t="n">
        <v>0</v>
      </c>
      <c r="CL109" s="55" t="n">
        <v>27.362497</v>
      </c>
      <c r="CM109" s="55" t="n">
        <v>870.913333</v>
      </c>
      <c r="CN109" s="124" t="n">
        <v>0</v>
      </c>
      <c r="CO109" s="124" t="n">
        <v>0</v>
      </c>
      <c r="CP109" s="55" t="n">
        <v>1102.839375</v>
      </c>
      <c r="CQ109" s="124" t="n">
        <v>0</v>
      </c>
      <c r="CR109" s="124" t="n">
        <v>0</v>
      </c>
      <c r="CS109" s="124" t="n">
        <v>0</v>
      </c>
      <c r="CT109" s="124" t="n">
        <v>0</v>
      </c>
      <c r="CU109" s="55" t="n">
        <v>22066.063955</v>
      </c>
      <c r="CV109" s="124" t="n">
        <v>0</v>
      </c>
      <c r="CW109" s="55" t="n">
        <v>4118.46132</v>
      </c>
      <c r="CX109" s="124" t="n">
        <v>0</v>
      </c>
      <c r="CY109" s="55" t="n">
        <v>15.385506</v>
      </c>
      <c r="CZ109" s="124" t="n">
        <v>0</v>
      </c>
      <c r="DA109" s="124" t="n">
        <v>0</v>
      </c>
      <c r="DB109" s="55" t="n">
        <v>3559.719977</v>
      </c>
      <c r="DC109" s="55" t="n">
        <v>7980.229757</v>
      </c>
      <c r="DD109" s="124" t="n">
        <v>0</v>
      </c>
      <c r="DE109" s="124" t="n">
        <v>0</v>
      </c>
      <c r="DF109" s="52" t="n">
        <v>101034.052276</v>
      </c>
      <c r="DG109" s="55" t="n">
        <v>3386039.900965</v>
      </c>
      <c r="DH109" s="124" t="n">
        <v>0</v>
      </c>
      <c r="DI109" s="124" t="n">
        <v>0</v>
      </c>
      <c r="DJ109" s="124" t="n">
        <v>0</v>
      </c>
      <c r="DK109" s="52" t="n">
        <v>3386039.900965</v>
      </c>
      <c r="DL109" s="52" t="n">
        <v>3487073.953241</v>
      </c>
    </row>
    <row r="110">
      <c r="A110" s="28" t="inlineStr">
        <is>
          <t>92</t>
        </is>
      </c>
      <c r="B110" s="14" t="inlineStr">
        <is>
          <t>ACTIVIDADES DE ESPARCIMIENTO Y ACTIVIDADES CULTURALES Y DEPORTIVAS</t>
        </is>
      </c>
      <c r="C110" s="124" t="n">
        <v>0</v>
      </c>
      <c r="D110" s="124" t="n">
        <v>0</v>
      </c>
      <c r="E110" s="124" t="n">
        <v>0</v>
      </c>
      <c r="F110" s="124" t="n">
        <v>0</v>
      </c>
      <c r="G110" s="124" t="n">
        <v>0</v>
      </c>
      <c r="H110" s="55" t="n">
        <v>2.20665</v>
      </c>
      <c r="I110" s="124" t="n">
        <v>0</v>
      </c>
      <c r="J110" s="55" t="n">
        <v>274.563685</v>
      </c>
      <c r="K110" s="55" t="n">
        <v>613.109428</v>
      </c>
      <c r="L110" s="55" t="n">
        <v>73.20522200000001</v>
      </c>
      <c r="M110" s="124" t="n">
        <v>0</v>
      </c>
      <c r="N110" s="55" t="n">
        <v>170.615534</v>
      </c>
      <c r="O110" s="55" t="n">
        <v>102.676661</v>
      </c>
      <c r="P110" s="55" t="n">
        <v>129.745969</v>
      </c>
      <c r="Q110" s="55" t="n">
        <v>124.086019</v>
      </c>
      <c r="R110" s="55" t="n">
        <v>288.488281</v>
      </c>
      <c r="S110" s="55" t="n">
        <v>94.41657499999999</v>
      </c>
      <c r="T110" s="55" t="n">
        <v>775.451365</v>
      </c>
      <c r="U110" s="55" t="n">
        <v>2194.985902</v>
      </c>
      <c r="V110" s="55" t="n">
        <v>16.694501</v>
      </c>
      <c r="W110" s="55" t="n">
        <v>685.751538</v>
      </c>
      <c r="X110" s="55" t="n">
        <v>167.910347</v>
      </c>
      <c r="Y110" s="55" t="n">
        <v>376.882744</v>
      </c>
      <c r="Z110" s="55" t="n">
        <v>633.602367</v>
      </c>
      <c r="AA110" s="55" t="n">
        <v>190.767382</v>
      </c>
      <c r="AB110" s="55" t="n">
        <v>1576.937452</v>
      </c>
      <c r="AC110" s="55" t="n">
        <v>1674.214759</v>
      </c>
      <c r="AD110" s="55" t="n">
        <v>2656.183137</v>
      </c>
      <c r="AE110" s="55" t="n">
        <v>65.374633</v>
      </c>
      <c r="AF110" s="55" t="n">
        <v>296.145561</v>
      </c>
      <c r="AG110" s="55" t="n">
        <v>9.93318</v>
      </c>
      <c r="AH110" s="55" t="n">
        <v>194.432347</v>
      </c>
      <c r="AI110" s="55" t="n">
        <v>44.654665</v>
      </c>
      <c r="AJ110" s="55" t="n">
        <v>516.322665</v>
      </c>
      <c r="AK110" s="55" t="n">
        <v>8839.635598999999</v>
      </c>
      <c r="AL110" s="55" t="n">
        <v>150.280197</v>
      </c>
      <c r="AM110" s="55" t="n">
        <v>232.873835</v>
      </c>
      <c r="AN110" s="55" t="n">
        <v>324.77425</v>
      </c>
      <c r="AO110" s="55" t="n">
        <v>586.670149</v>
      </c>
      <c r="AP110" s="55" t="n">
        <v>1180.005027</v>
      </c>
      <c r="AQ110" s="55" t="n">
        <v>7448.47688</v>
      </c>
      <c r="AR110" s="55" t="n">
        <v>958.679363</v>
      </c>
      <c r="AS110" s="55" t="n">
        <v>612.019877</v>
      </c>
      <c r="AT110" s="55" t="n">
        <v>102.893466</v>
      </c>
      <c r="AU110" s="55" t="n">
        <v>214.825</v>
      </c>
      <c r="AV110" s="55" t="n">
        <v>251.340361</v>
      </c>
      <c r="AW110" s="55" t="n">
        <v>16.291127</v>
      </c>
      <c r="AX110" s="55" t="n">
        <v>30.543436</v>
      </c>
      <c r="AY110" s="55" t="n">
        <v>171.360894</v>
      </c>
      <c r="AZ110" s="55" t="n">
        <v>278.948024</v>
      </c>
      <c r="BA110" s="55" t="n">
        <v>174.34657</v>
      </c>
      <c r="BB110" s="55" t="n">
        <v>626.590233</v>
      </c>
      <c r="BC110" s="55" t="n">
        <v>327.175349</v>
      </c>
      <c r="BD110" s="55" t="n">
        <v>9.399115</v>
      </c>
      <c r="BE110" s="55" t="n">
        <v>102.14871</v>
      </c>
      <c r="BF110" s="55" t="n">
        <v>113.390171</v>
      </c>
      <c r="BG110" s="55" t="n">
        <v>72.836285</v>
      </c>
      <c r="BH110" s="55" t="n">
        <v>218.121924</v>
      </c>
      <c r="BI110" s="55" t="n">
        <v>17.655812</v>
      </c>
      <c r="BJ110" s="55" t="n">
        <v>101.705526</v>
      </c>
      <c r="BK110" s="55" t="n">
        <v>3886.210222</v>
      </c>
      <c r="BL110" s="55" t="n">
        <v>203.410356</v>
      </c>
      <c r="BM110" s="55" t="n">
        <v>172.762843</v>
      </c>
      <c r="BN110" s="55" t="n">
        <v>181.636156</v>
      </c>
      <c r="BO110" s="55" t="n">
        <v>28.100804</v>
      </c>
      <c r="BP110" s="55" t="n">
        <v>234.09929</v>
      </c>
      <c r="BQ110" s="55" t="n">
        <v>15.606581</v>
      </c>
      <c r="BR110" s="55" t="n">
        <v>18.534391</v>
      </c>
      <c r="BS110" s="124" t="n">
        <v>0</v>
      </c>
      <c r="BT110" s="55" t="n">
        <v>2143.925425</v>
      </c>
      <c r="BU110" s="55" t="n">
        <v>11049.953032</v>
      </c>
      <c r="BV110" s="55" t="n">
        <v>21685.416394</v>
      </c>
      <c r="BW110" s="124" t="n">
        <v>0</v>
      </c>
      <c r="BX110" s="55" t="n">
        <v>1004.514604</v>
      </c>
      <c r="BY110" s="55" t="n">
        <v>3313.539256</v>
      </c>
      <c r="BZ110" s="55" t="n">
        <v>11.087944</v>
      </c>
      <c r="CA110" s="55" t="n">
        <v>539.279554</v>
      </c>
      <c r="CB110" s="55" t="n">
        <v>24.699173</v>
      </c>
      <c r="CC110" s="55" t="n">
        <v>1.065806</v>
      </c>
      <c r="CD110" s="55" t="n">
        <v>762.983246</v>
      </c>
      <c r="CE110" s="55" t="n">
        <v>939.446523</v>
      </c>
      <c r="CF110" s="55" t="n">
        <v>229.924499</v>
      </c>
      <c r="CG110" s="55" t="n">
        <v>102219.620398</v>
      </c>
      <c r="CH110" s="55" t="n">
        <v>7261.87088</v>
      </c>
      <c r="CI110" s="55" t="n">
        <v>3128.554499</v>
      </c>
      <c r="CJ110" s="55" t="n">
        <v>6341.219142</v>
      </c>
      <c r="CK110" s="55" t="n">
        <v>743.875174</v>
      </c>
      <c r="CL110" s="55" t="n">
        <v>1733.16991</v>
      </c>
      <c r="CM110" s="55" t="n">
        <v>2968.688232</v>
      </c>
      <c r="CN110" s="124" t="n">
        <v>0</v>
      </c>
      <c r="CO110" s="124" t="n">
        <v>0</v>
      </c>
      <c r="CP110" s="55" t="n">
        <v>20.841173</v>
      </c>
      <c r="CQ110" s="55" t="n">
        <v>1849.294196</v>
      </c>
      <c r="CR110" s="55" t="n">
        <v>25591.290361</v>
      </c>
      <c r="CS110" s="55" t="n">
        <v>490.833398</v>
      </c>
      <c r="CT110" s="55" t="n">
        <v>314.506494</v>
      </c>
      <c r="CU110" s="55" t="n">
        <v>91942.36507099999</v>
      </c>
      <c r="CV110" s="55" t="n">
        <v>44235.362977</v>
      </c>
      <c r="CW110" s="55" t="n">
        <v>64719.808382</v>
      </c>
      <c r="CX110" s="55" t="n">
        <v>2388.949813</v>
      </c>
      <c r="CY110" s="55" t="n">
        <v>3909.029122</v>
      </c>
      <c r="CZ110" s="55" t="n">
        <v>1407.190171</v>
      </c>
      <c r="DA110" s="55" t="n">
        <v>460.976834</v>
      </c>
      <c r="DB110" s="55" t="n">
        <v>99589.955089</v>
      </c>
      <c r="DC110" s="55" t="n">
        <v>185532.806634</v>
      </c>
      <c r="DD110" s="55" t="n">
        <v>447.916118</v>
      </c>
      <c r="DE110" s="124" t="n">
        <v>0</v>
      </c>
      <c r="DF110" s="52" t="n">
        <v>730856.665913</v>
      </c>
      <c r="DG110" s="55" t="n">
        <v>1311459.670686</v>
      </c>
      <c r="DH110" s="124" t="n">
        <v>0</v>
      </c>
      <c r="DI110" s="55" t="n">
        <v>119642.517197</v>
      </c>
      <c r="DJ110" s="124" t="n">
        <v>0</v>
      </c>
      <c r="DK110" s="52" t="n">
        <v>1431102.187883</v>
      </c>
      <c r="DL110" s="52" t="n">
        <v>2161958.853796</v>
      </c>
    </row>
    <row r="111">
      <c r="A111" s="28" t="inlineStr">
        <is>
          <t>930</t>
        </is>
      </c>
      <c r="B111" s="14" t="inlineStr">
        <is>
          <t>Otras actividades de servicios</t>
        </is>
      </c>
      <c r="C111" s="124" t="n">
        <v>0</v>
      </c>
      <c r="D111" s="124" t="n">
        <v>0</v>
      </c>
      <c r="E111" s="124" t="n">
        <v>0</v>
      </c>
      <c r="F111" s="124" t="n">
        <v>0</v>
      </c>
      <c r="G111" s="124" t="n">
        <v>0</v>
      </c>
      <c r="H111" s="124" t="n">
        <v>0</v>
      </c>
      <c r="I111" s="124" t="n">
        <v>0</v>
      </c>
      <c r="J111" s="55" t="n">
        <v>4.278066</v>
      </c>
      <c r="K111" s="55" t="n">
        <v>39.237425</v>
      </c>
      <c r="L111" s="124" t="n">
        <v>0</v>
      </c>
      <c r="M111" s="124" t="n">
        <v>0</v>
      </c>
      <c r="N111" s="55" t="n">
        <v>173.504099</v>
      </c>
      <c r="O111" s="124" t="n">
        <v>0</v>
      </c>
      <c r="P111" s="55" t="n">
        <v>0.08036699999999999</v>
      </c>
      <c r="Q111" s="55" t="n">
        <v>90.42493</v>
      </c>
      <c r="R111" s="55" t="n">
        <v>28.515631</v>
      </c>
      <c r="S111" s="55" t="n">
        <v>0.10289</v>
      </c>
      <c r="T111" s="55" t="n">
        <v>0.11865</v>
      </c>
      <c r="U111" s="55" t="n">
        <v>58.859998</v>
      </c>
      <c r="V111" s="55" t="n">
        <v>0.769945</v>
      </c>
      <c r="W111" s="55" t="n">
        <v>0.605862</v>
      </c>
      <c r="X111" s="55" t="n">
        <v>0.208785</v>
      </c>
      <c r="Y111" s="55" t="n">
        <v>4.06331</v>
      </c>
      <c r="Z111" s="55" t="n">
        <v>0.003268</v>
      </c>
      <c r="AA111" s="55" t="n">
        <v>1.905801</v>
      </c>
      <c r="AB111" s="124" t="n">
        <v>0</v>
      </c>
      <c r="AC111" s="55" t="n">
        <v>0.977356</v>
      </c>
      <c r="AD111" s="55" t="n">
        <v>1.340372</v>
      </c>
      <c r="AE111" s="55" t="n">
        <v>0.176255</v>
      </c>
      <c r="AF111" s="55" t="n">
        <v>48.849833</v>
      </c>
      <c r="AG111" s="55" t="n">
        <v>0.52713</v>
      </c>
      <c r="AH111" s="55" t="n">
        <v>0.021531</v>
      </c>
      <c r="AI111" s="55" t="n">
        <v>0.197779</v>
      </c>
      <c r="AJ111" s="55" t="n">
        <v>50.306041</v>
      </c>
      <c r="AK111" s="55" t="n">
        <v>0.139035</v>
      </c>
      <c r="AL111" s="55" t="n">
        <v>0.422814</v>
      </c>
      <c r="AM111" s="55" t="n">
        <v>0.002354</v>
      </c>
      <c r="AN111" s="55" t="n">
        <v>55.828264</v>
      </c>
      <c r="AO111" s="55" t="n">
        <v>42.323837</v>
      </c>
      <c r="AP111" s="55" t="n">
        <v>0.041542</v>
      </c>
      <c r="AQ111" s="55" t="n">
        <v>580.818667</v>
      </c>
      <c r="AR111" s="55" t="n">
        <v>0.00264</v>
      </c>
      <c r="AS111" s="55" t="n">
        <v>0.814296</v>
      </c>
      <c r="AT111" s="55" t="n">
        <v>0.030311</v>
      </c>
      <c r="AU111" s="55" t="n">
        <v>0.331634</v>
      </c>
      <c r="AV111" s="55" t="n">
        <v>21.091971</v>
      </c>
      <c r="AW111" s="55" t="n">
        <v>0.04769</v>
      </c>
      <c r="AX111" s="124" t="n">
        <v>0</v>
      </c>
      <c r="AY111" s="55" t="n">
        <v>0.338395</v>
      </c>
      <c r="AZ111" s="55" t="n">
        <v>2.138854</v>
      </c>
      <c r="BA111" s="55" t="n">
        <v>13.863974</v>
      </c>
      <c r="BB111" s="55" t="n">
        <v>0.059325</v>
      </c>
      <c r="BC111" s="55" t="n">
        <v>0.046733</v>
      </c>
      <c r="BD111" s="124" t="n">
        <v>0</v>
      </c>
      <c r="BE111" s="55" t="n">
        <v>0.067569</v>
      </c>
      <c r="BF111" s="55" t="n">
        <v>0.028834</v>
      </c>
      <c r="BG111" s="55" t="n">
        <v>0.05564</v>
      </c>
      <c r="BH111" s="55" t="n">
        <v>0.166049</v>
      </c>
      <c r="BI111" s="55" t="n">
        <v>0.000784</v>
      </c>
      <c r="BJ111" s="55" t="n">
        <v>0.026242</v>
      </c>
      <c r="BK111" s="55" t="n">
        <v>297.842317</v>
      </c>
      <c r="BL111" s="55" t="n">
        <v>14.853603</v>
      </c>
      <c r="BM111" s="55" t="n">
        <v>0.007368</v>
      </c>
      <c r="BN111" s="55" t="n">
        <v>0.391527</v>
      </c>
      <c r="BO111" s="55" t="n">
        <v>0.076393</v>
      </c>
      <c r="BP111" s="124" t="n">
        <v>0</v>
      </c>
      <c r="BQ111" s="124" t="n">
        <v>0</v>
      </c>
      <c r="BR111" s="124" t="n">
        <v>0</v>
      </c>
      <c r="BS111" s="124" t="n">
        <v>0</v>
      </c>
      <c r="BT111" s="124" t="n">
        <v>0</v>
      </c>
      <c r="BU111" s="124" t="n">
        <v>0</v>
      </c>
      <c r="BV111" s="55" t="n">
        <v>15680.551593</v>
      </c>
      <c r="BW111" s="124" t="n">
        <v>0</v>
      </c>
      <c r="BX111" s="55" t="n">
        <v>4049.238321</v>
      </c>
      <c r="BY111" s="124" t="n">
        <v>0</v>
      </c>
      <c r="BZ111" s="124" t="n">
        <v>0</v>
      </c>
      <c r="CA111" s="124" t="n">
        <v>0</v>
      </c>
      <c r="CB111" s="124" t="n">
        <v>0</v>
      </c>
      <c r="CC111" s="124" t="n">
        <v>0</v>
      </c>
      <c r="CD111" s="124" t="n">
        <v>0</v>
      </c>
      <c r="CE111" s="124" t="n">
        <v>0</v>
      </c>
      <c r="CF111" s="55" t="n">
        <v>48.348974</v>
      </c>
      <c r="CG111" s="55" t="n">
        <v>47.067731</v>
      </c>
      <c r="CH111" s="124" t="n">
        <v>0</v>
      </c>
      <c r="CI111" s="55" t="n">
        <v>91.460759</v>
      </c>
      <c r="CJ111" s="124" t="n">
        <v>0</v>
      </c>
      <c r="CK111" s="124" t="n">
        <v>0</v>
      </c>
      <c r="CL111" s="55" t="n">
        <v>28199.410966</v>
      </c>
      <c r="CM111" s="55" t="n">
        <v>459.609739</v>
      </c>
      <c r="CN111" s="124" t="n">
        <v>0</v>
      </c>
      <c r="CO111" s="124" t="n">
        <v>0</v>
      </c>
      <c r="CP111" s="55" t="n">
        <v>1216.898992</v>
      </c>
      <c r="CQ111" s="55" t="n">
        <v>159.093505</v>
      </c>
      <c r="CR111" s="55" t="n">
        <v>2075.040093</v>
      </c>
      <c r="CS111" s="55" t="n">
        <v>0.342719</v>
      </c>
      <c r="CT111" s="55" t="n">
        <v>0.220749</v>
      </c>
      <c r="CU111" s="55" t="n">
        <v>4672.503541</v>
      </c>
      <c r="CV111" s="55" t="n">
        <v>11.326524</v>
      </c>
      <c r="CW111" s="55" t="n">
        <v>10.277704</v>
      </c>
      <c r="CX111" s="124" t="n">
        <v>0</v>
      </c>
      <c r="CY111" s="55" t="n">
        <v>10158.778199</v>
      </c>
      <c r="CZ111" s="55" t="n">
        <v>3.655237</v>
      </c>
      <c r="DA111" s="124" t="n">
        <v>0</v>
      </c>
      <c r="DB111" s="55" t="n">
        <v>12820.518694</v>
      </c>
      <c r="DC111" s="55" t="n">
        <v>625.132558</v>
      </c>
      <c r="DD111" s="55" t="n">
        <v>1696.906984</v>
      </c>
      <c r="DE111" s="124" t="n">
        <v>0</v>
      </c>
      <c r="DF111" s="52" t="n">
        <v>83563.317568</v>
      </c>
      <c r="DG111" s="55" t="n">
        <v>605958.764697</v>
      </c>
      <c r="DH111" s="124" t="n">
        <v>0</v>
      </c>
      <c r="DI111" s="124" t="n">
        <v>0</v>
      </c>
      <c r="DJ111" s="124" t="n">
        <v>0</v>
      </c>
      <c r="DK111" s="52" t="n">
        <v>605958.764697</v>
      </c>
      <c r="DL111" s="52" t="n">
        <v>689522.082265</v>
      </c>
    </row>
    <row r="112">
      <c r="A112" s="28" t="inlineStr">
        <is>
          <t>950</t>
        </is>
      </c>
      <c r="B112" s="14" t="inlineStr">
        <is>
          <t>Servicios de hogares privados que contratan servicio doméstico</t>
        </is>
      </c>
      <c r="C112" s="124" t="n">
        <v>0</v>
      </c>
      <c r="D112" s="124" t="n">
        <v>0</v>
      </c>
      <c r="E112" s="124" t="n">
        <v>0</v>
      </c>
      <c r="F112" s="124" t="n">
        <v>0</v>
      </c>
      <c r="G112" s="124" t="n">
        <v>0</v>
      </c>
      <c r="H112" s="124" t="n">
        <v>0</v>
      </c>
      <c r="I112" s="124" t="n">
        <v>0</v>
      </c>
      <c r="J112" s="124" t="n">
        <v>0</v>
      </c>
      <c r="K112" s="124" t="n">
        <v>0</v>
      </c>
      <c r="L112" s="124" t="n">
        <v>0</v>
      </c>
      <c r="M112" s="124" t="n">
        <v>0</v>
      </c>
      <c r="N112" s="124" t="n">
        <v>0</v>
      </c>
      <c r="O112" s="124" t="n">
        <v>0</v>
      </c>
      <c r="P112" s="124" t="n">
        <v>0</v>
      </c>
      <c r="Q112" s="124" t="n">
        <v>0</v>
      </c>
      <c r="R112" s="124" t="n">
        <v>0</v>
      </c>
      <c r="S112" s="124" t="n">
        <v>0</v>
      </c>
      <c r="T112" s="124" t="n">
        <v>0</v>
      </c>
      <c r="U112" s="124" t="n">
        <v>0</v>
      </c>
      <c r="V112" s="124" t="n">
        <v>0</v>
      </c>
      <c r="W112" s="124" t="n">
        <v>0</v>
      </c>
      <c r="X112" s="124" t="n">
        <v>0</v>
      </c>
      <c r="Y112" s="124" t="n">
        <v>0</v>
      </c>
      <c r="Z112" s="124" t="n">
        <v>0</v>
      </c>
      <c r="AA112" s="124" t="n">
        <v>0</v>
      </c>
      <c r="AB112" s="124" t="n">
        <v>0</v>
      </c>
      <c r="AC112" s="124" t="n">
        <v>0</v>
      </c>
      <c r="AD112" s="124" t="n">
        <v>0</v>
      </c>
      <c r="AE112" s="124" t="n">
        <v>0</v>
      </c>
      <c r="AF112" s="124" t="n">
        <v>0</v>
      </c>
      <c r="AG112" s="124" t="n">
        <v>0</v>
      </c>
      <c r="AH112" s="124" t="n">
        <v>0</v>
      </c>
      <c r="AI112" s="124" t="n">
        <v>0</v>
      </c>
      <c r="AJ112" s="124" t="n">
        <v>0</v>
      </c>
      <c r="AK112" s="124" t="n">
        <v>0</v>
      </c>
      <c r="AL112" s="124" t="n">
        <v>0</v>
      </c>
      <c r="AM112" s="124" t="n">
        <v>0</v>
      </c>
      <c r="AN112" s="124" t="n">
        <v>0</v>
      </c>
      <c r="AO112" s="124" t="n">
        <v>0</v>
      </c>
      <c r="AP112" s="124" t="n">
        <v>0</v>
      </c>
      <c r="AQ112" s="124" t="n">
        <v>0</v>
      </c>
      <c r="AR112" s="124" t="n">
        <v>0</v>
      </c>
      <c r="AS112" s="124" t="n">
        <v>0</v>
      </c>
      <c r="AT112" s="124" t="n">
        <v>0</v>
      </c>
      <c r="AU112" s="124" t="n">
        <v>0</v>
      </c>
      <c r="AV112" s="124" t="n">
        <v>0</v>
      </c>
      <c r="AW112" s="124" t="n">
        <v>0</v>
      </c>
      <c r="AX112" s="124" t="n">
        <v>0</v>
      </c>
      <c r="AY112" s="124" t="n">
        <v>0</v>
      </c>
      <c r="AZ112" s="124" t="n">
        <v>0</v>
      </c>
      <c r="BA112" s="124" t="n">
        <v>0</v>
      </c>
      <c r="BB112" s="124" t="n">
        <v>0</v>
      </c>
      <c r="BC112" s="124" t="n">
        <v>0</v>
      </c>
      <c r="BD112" s="124" t="n">
        <v>0</v>
      </c>
      <c r="BE112" s="124" t="n">
        <v>0</v>
      </c>
      <c r="BF112" s="124" t="n">
        <v>0</v>
      </c>
      <c r="BG112" s="124" t="n">
        <v>0</v>
      </c>
      <c r="BH112" s="124" t="n">
        <v>0</v>
      </c>
      <c r="BI112" s="124" t="n">
        <v>0</v>
      </c>
      <c r="BJ112" s="124" t="n">
        <v>0</v>
      </c>
      <c r="BK112" s="124" t="n">
        <v>0</v>
      </c>
      <c r="BL112" s="124" t="n">
        <v>0</v>
      </c>
      <c r="BM112" s="124" t="n">
        <v>0</v>
      </c>
      <c r="BN112" s="124" t="n">
        <v>0</v>
      </c>
      <c r="BO112" s="124" t="n">
        <v>0</v>
      </c>
      <c r="BP112" s="124" t="n">
        <v>0</v>
      </c>
      <c r="BQ112" s="124" t="n">
        <v>0</v>
      </c>
      <c r="BR112" s="124" t="n">
        <v>0</v>
      </c>
      <c r="BS112" s="124" t="n">
        <v>0</v>
      </c>
      <c r="BT112" s="124" t="n">
        <v>0</v>
      </c>
      <c r="BU112" s="124" t="n">
        <v>0</v>
      </c>
      <c r="BV112" s="124" t="n">
        <v>0</v>
      </c>
      <c r="BW112" s="124" t="n">
        <v>0</v>
      </c>
      <c r="BX112" s="124" t="n">
        <v>0</v>
      </c>
      <c r="BY112" s="124" t="n">
        <v>0</v>
      </c>
      <c r="BZ112" s="124" t="n">
        <v>0</v>
      </c>
      <c r="CA112" s="124" t="n">
        <v>0</v>
      </c>
      <c r="CB112" s="124" t="n">
        <v>0</v>
      </c>
      <c r="CC112" s="124" t="n">
        <v>0</v>
      </c>
      <c r="CD112" s="124" t="n">
        <v>0</v>
      </c>
      <c r="CE112" s="124" t="n">
        <v>0</v>
      </c>
      <c r="CF112" s="124" t="n">
        <v>0</v>
      </c>
      <c r="CG112" s="124" t="n">
        <v>0</v>
      </c>
      <c r="CH112" s="124" t="n">
        <v>0</v>
      </c>
      <c r="CI112" s="124" t="n">
        <v>0</v>
      </c>
      <c r="CJ112" s="124" t="n">
        <v>0</v>
      </c>
      <c r="CK112" s="124" t="n">
        <v>0</v>
      </c>
      <c r="CL112" s="124" t="n">
        <v>0</v>
      </c>
      <c r="CM112" s="124" t="n">
        <v>0</v>
      </c>
      <c r="CN112" s="124" t="n">
        <v>0</v>
      </c>
      <c r="CO112" s="124" t="n">
        <v>0</v>
      </c>
      <c r="CP112" s="124" t="n">
        <v>0</v>
      </c>
      <c r="CQ112" s="124" t="n">
        <v>0</v>
      </c>
      <c r="CR112" s="124" t="n">
        <v>0</v>
      </c>
      <c r="CS112" s="124" t="n">
        <v>0</v>
      </c>
      <c r="CT112" s="124" t="n">
        <v>0</v>
      </c>
      <c r="CU112" s="124" t="n">
        <v>0</v>
      </c>
      <c r="CV112" s="124" t="n">
        <v>0</v>
      </c>
      <c r="CW112" s="124" t="n">
        <v>0</v>
      </c>
      <c r="CX112" s="124" t="n">
        <v>0</v>
      </c>
      <c r="CY112" s="124" t="n">
        <v>0</v>
      </c>
      <c r="CZ112" s="124" t="n">
        <v>0</v>
      </c>
      <c r="DA112" s="124" t="n">
        <v>0</v>
      </c>
      <c r="DB112" s="124" t="n">
        <v>0</v>
      </c>
      <c r="DC112" s="124" t="n">
        <v>0</v>
      </c>
      <c r="DD112" s="124" t="n">
        <v>0</v>
      </c>
      <c r="DE112" s="124" t="n">
        <v>0</v>
      </c>
      <c r="DF112" s="127" t="n">
        <v>0</v>
      </c>
      <c r="DG112" s="55" t="n">
        <v>1027734.874288</v>
      </c>
      <c r="DH112" s="124" t="n">
        <v>0</v>
      </c>
      <c r="DI112" s="124" t="n">
        <v>0</v>
      </c>
      <c r="DJ112" s="124" t="n">
        <v>0</v>
      </c>
      <c r="DK112" s="52" t="n">
        <v>1027734.874288</v>
      </c>
      <c r="DL112" s="52" t="n">
        <v>1027734.874288</v>
      </c>
    </row>
    <row r="113">
      <c r="B113" s="28" t="inlineStr">
        <is>
          <t>Consumo intermedio</t>
        </is>
      </c>
      <c r="C113" s="52" t="n">
        <v>6363950.316338</v>
      </c>
      <c r="D113" s="52" t="n">
        <v>2938449.434482</v>
      </c>
      <c r="E113" s="52" t="n">
        <v>1992.149331</v>
      </c>
      <c r="F113" s="52" t="n">
        <v>197231.341554</v>
      </c>
      <c r="G113" s="52" t="n">
        <v>154109.592586</v>
      </c>
      <c r="H113" s="52" t="n">
        <v>172958.198602</v>
      </c>
      <c r="I113" s="52" t="n">
        <v>15270.834438</v>
      </c>
      <c r="J113" s="52" t="n">
        <v>3746603.042985</v>
      </c>
      <c r="K113" s="52" t="n">
        <v>636471.21448</v>
      </c>
      <c r="L113" s="52" t="n">
        <v>327782.598626</v>
      </c>
      <c r="M113" s="52" t="n">
        <v>407689.750533</v>
      </c>
      <c r="N113" s="52" t="n">
        <v>5283322.463969</v>
      </c>
      <c r="O113" s="52" t="n">
        <v>383701.457154</v>
      </c>
      <c r="P113" s="52" t="n">
        <v>346906.224878</v>
      </c>
      <c r="Q113" s="52" t="n">
        <v>4283403.986782</v>
      </c>
      <c r="R113" s="52" t="n">
        <v>1492984.731862</v>
      </c>
      <c r="S113" s="52" t="n">
        <v>1212564.000402</v>
      </c>
      <c r="T113" s="52" t="n">
        <v>1334613.407606</v>
      </c>
      <c r="U113" s="52" t="n">
        <v>1256114.426332</v>
      </c>
      <c r="V113" s="52" t="n">
        <v>607985.77704</v>
      </c>
      <c r="W113" s="52" t="n">
        <v>430747.087803</v>
      </c>
      <c r="X113" s="52" t="n">
        <v>211128.890416</v>
      </c>
      <c r="Y113" s="52" t="n">
        <v>991995.267417</v>
      </c>
      <c r="Z113" s="52" t="n">
        <v>205010.8864</v>
      </c>
      <c r="AA113" s="52" t="n">
        <v>217881.008326</v>
      </c>
      <c r="AB113" s="52" t="n">
        <v>490495.285612</v>
      </c>
      <c r="AC113" s="52" t="n">
        <v>915386.807757</v>
      </c>
      <c r="AD113" s="52" t="n">
        <v>306731.315905</v>
      </c>
      <c r="AE113" s="52" t="n">
        <v>873006.120536</v>
      </c>
      <c r="AF113" s="52" t="n">
        <v>567567.218932</v>
      </c>
      <c r="AG113" s="52" t="n">
        <v>130334.058745</v>
      </c>
      <c r="AH113" s="52" t="n">
        <v>188155.338108</v>
      </c>
      <c r="AI113" s="52" t="n">
        <v>481737.217569</v>
      </c>
      <c r="AJ113" s="52" t="n">
        <v>1311056.497866</v>
      </c>
      <c r="AK113" s="52" t="n">
        <v>473490.335124</v>
      </c>
      <c r="AL113" s="52" t="n">
        <v>451118.712299</v>
      </c>
      <c r="AM113" s="52" t="n">
        <v>5702565.737021</v>
      </c>
      <c r="AN113" s="52" t="n">
        <v>893707.505177</v>
      </c>
      <c r="AO113" s="52" t="n">
        <v>900496.561217</v>
      </c>
      <c r="AP113" s="52" t="n">
        <v>1764842.769783</v>
      </c>
      <c r="AQ113" s="52" t="n">
        <v>3043936.542622</v>
      </c>
      <c r="AR113" s="52" t="n">
        <v>637488.780322</v>
      </c>
      <c r="AS113" s="52" t="n">
        <v>1918001.182531</v>
      </c>
      <c r="AT113" s="52" t="n">
        <v>171271.403974</v>
      </c>
      <c r="AU113" s="52" t="n">
        <v>1300483.765781</v>
      </c>
      <c r="AV113" s="52" t="n">
        <v>1529356.154025</v>
      </c>
      <c r="AW113" s="52" t="n">
        <v>776977.495672</v>
      </c>
      <c r="AX113" s="52" t="n">
        <v>489788.520976</v>
      </c>
      <c r="AY113" s="52" t="n">
        <v>453759.86459</v>
      </c>
      <c r="AZ113" s="52" t="n">
        <v>1172638.215705</v>
      </c>
      <c r="BA113" s="52" t="n">
        <v>430704.516561</v>
      </c>
      <c r="BB113" s="52" t="n">
        <v>1574686.666022</v>
      </c>
      <c r="BC113" s="52" t="n">
        <v>471074.043773</v>
      </c>
      <c r="BD113" s="52" t="n">
        <v>28614.309931</v>
      </c>
      <c r="BE113" s="52" t="n">
        <v>178742.76341</v>
      </c>
      <c r="BF113" s="52" t="n">
        <v>342964.490384</v>
      </c>
      <c r="BG113" s="52" t="n">
        <v>217539.630948</v>
      </c>
      <c r="BH113" s="52" t="n">
        <v>452062.378238</v>
      </c>
      <c r="BI113" s="52" t="n">
        <v>24827.850064</v>
      </c>
      <c r="BJ113" s="52" t="n">
        <v>122022.675642</v>
      </c>
      <c r="BK113" s="52" t="n">
        <v>4891756.360779</v>
      </c>
      <c r="BL113" s="52" t="n">
        <v>785880.236193</v>
      </c>
      <c r="BM113" s="52" t="n">
        <v>241333.981064</v>
      </c>
      <c r="BN113" s="52" t="n">
        <v>530696.537523</v>
      </c>
      <c r="BO113" s="52" t="n">
        <v>286915.085023</v>
      </c>
      <c r="BP113" s="52" t="n">
        <v>3564708.440836</v>
      </c>
      <c r="BQ113" s="52" t="n">
        <v>703153.983644</v>
      </c>
      <c r="BR113" s="52" t="n">
        <v>149487.292852</v>
      </c>
      <c r="BS113" s="52" t="n">
        <v>7363543.776577</v>
      </c>
      <c r="BT113" s="52" t="n">
        <v>796725.11671</v>
      </c>
      <c r="BU113" s="52" t="n">
        <v>3694173.666792</v>
      </c>
      <c r="BV113" s="52" t="n">
        <v>6265934.03121</v>
      </c>
      <c r="BW113" s="52" t="n">
        <v>116674.70955</v>
      </c>
      <c r="BX113" s="52" t="n">
        <v>355817.670172</v>
      </c>
      <c r="BY113" s="52" t="n">
        <v>5621017.984775</v>
      </c>
      <c r="BZ113" s="52" t="n">
        <v>45161.541692</v>
      </c>
      <c r="CA113" s="52" t="n">
        <v>4486319.926548</v>
      </c>
      <c r="CB113" s="52" t="n">
        <v>44099.267244</v>
      </c>
      <c r="CC113" s="52" t="n">
        <v>11187.269405</v>
      </c>
      <c r="CD113" s="52" t="n">
        <v>1566723.184437</v>
      </c>
      <c r="CE113" s="52" t="n">
        <v>1363452.410864</v>
      </c>
      <c r="CF113" s="52" t="n">
        <v>167014.774351</v>
      </c>
      <c r="CG113" s="52" t="n">
        <v>750061.654427</v>
      </c>
      <c r="CH113" s="52" t="n">
        <v>2379321.050444</v>
      </c>
      <c r="CI113" s="52" t="n">
        <v>483873.252267</v>
      </c>
      <c r="CJ113" s="52" t="n">
        <v>1750981.27598</v>
      </c>
      <c r="CK113" s="52" t="n">
        <v>176311.90212</v>
      </c>
      <c r="CL113" s="52" t="n">
        <v>1512404.877945</v>
      </c>
      <c r="CM113" s="52" t="n">
        <v>451524.042804</v>
      </c>
      <c r="CN113" s="52" t="n">
        <v>429906.300211</v>
      </c>
      <c r="CO113" s="52" t="n">
        <v>308252.036694</v>
      </c>
      <c r="CP113" s="52" t="n">
        <v>104083.9871</v>
      </c>
      <c r="CQ113" s="52" t="n">
        <v>132939.44141</v>
      </c>
      <c r="CR113" s="52" t="n">
        <v>2151153.40238</v>
      </c>
      <c r="CS113" s="52" t="n">
        <v>108650.719225</v>
      </c>
      <c r="CT113" s="52" t="n">
        <v>69175.159986</v>
      </c>
      <c r="CU113" s="52" t="n">
        <v>3747114.046389</v>
      </c>
      <c r="CV113" s="52" t="n">
        <v>3981401.109588</v>
      </c>
      <c r="CW113" s="52" t="n">
        <v>1110345.014083</v>
      </c>
      <c r="CX113" s="52" t="n">
        <v>336335.001748</v>
      </c>
      <c r="CY113" s="52" t="n">
        <v>3204760.796455</v>
      </c>
      <c r="CZ113" s="52" t="n">
        <v>888946.149676</v>
      </c>
      <c r="DA113" s="52" t="n">
        <v>361819.025931</v>
      </c>
      <c r="DB113" s="52" t="n">
        <v>1436436.993684</v>
      </c>
      <c r="DC113" s="52" t="n">
        <v>995837.939765</v>
      </c>
      <c r="DD113" s="52" t="n">
        <v>122005.228536</v>
      </c>
      <c r="DE113" s="127" t="n">
        <v>0</v>
      </c>
    </row>
    <row r="114">
      <c r="B114" s="28" t="inlineStr">
        <is>
          <t>Consumo intermedio importado</t>
        </is>
      </c>
      <c r="C114" s="142" t="n">
        <v>731743.297366</v>
      </c>
      <c r="D114" s="142" t="n">
        <v>72203.672538</v>
      </c>
      <c r="E114" s="142" t="n">
        <v>250.49944</v>
      </c>
      <c r="F114" s="142" t="n">
        <v>22783.062649</v>
      </c>
      <c r="G114" s="142" t="n">
        <v>6858.72416</v>
      </c>
      <c r="H114" s="142" t="n">
        <v>15695.969019</v>
      </c>
      <c r="I114" s="142" t="n">
        <v>330.296515</v>
      </c>
      <c r="J114" s="142" t="n">
        <v>226785.559412</v>
      </c>
      <c r="K114" s="142" t="n">
        <v>88780.004665</v>
      </c>
      <c r="L114" s="142" t="n">
        <v>29737.307579</v>
      </c>
      <c r="M114" s="142" t="n">
        <v>58724.551683</v>
      </c>
      <c r="N114" s="142" t="n">
        <v>22180.403141</v>
      </c>
      <c r="O114" s="142" t="n">
        <v>13789.345487</v>
      </c>
      <c r="P114" s="142" t="n">
        <v>23385.765714</v>
      </c>
      <c r="Q114" s="142" t="n">
        <v>1102411.560911</v>
      </c>
      <c r="R114" s="142" t="n">
        <v>32892.173606</v>
      </c>
      <c r="S114" s="142" t="n">
        <v>31878.649898</v>
      </c>
      <c r="T114" s="142" t="n">
        <v>70410.88435199999</v>
      </c>
      <c r="U114" s="142" t="n">
        <v>56314.797644</v>
      </c>
      <c r="V114" s="142" t="n">
        <v>7607.319213</v>
      </c>
      <c r="W114" s="142" t="n">
        <v>32221.728868</v>
      </c>
      <c r="X114" s="142" t="n">
        <v>6535.927852</v>
      </c>
      <c r="Y114" s="142" t="n">
        <v>67403.34536799999</v>
      </c>
      <c r="Z114" s="142" t="n">
        <v>16884.178867</v>
      </c>
      <c r="AA114" s="142" t="n">
        <v>12292.358705</v>
      </c>
      <c r="AB114" s="142" t="n">
        <v>20659.484826</v>
      </c>
      <c r="AC114" s="142" t="n">
        <v>73082.067979</v>
      </c>
      <c r="AD114" s="142" t="n">
        <v>32863.827838</v>
      </c>
      <c r="AE114" s="142" t="n">
        <v>98424.376569</v>
      </c>
      <c r="AF114" s="142" t="n">
        <v>123190.989427</v>
      </c>
      <c r="AG114" s="142" t="n">
        <v>15789.700365</v>
      </c>
      <c r="AH114" s="142" t="n">
        <v>33266.688205</v>
      </c>
      <c r="AI114" s="142" t="n">
        <v>41602.396582</v>
      </c>
      <c r="AJ114" s="142" t="n">
        <v>137805.864813</v>
      </c>
      <c r="AK114" s="142" t="n">
        <v>45644.882179</v>
      </c>
      <c r="AL114" s="142" t="n">
        <v>43681.448772</v>
      </c>
      <c r="AM114" s="142" t="n">
        <v>268638.637444</v>
      </c>
      <c r="AN114" s="142" t="n">
        <v>157200.427681</v>
      </c>
      <c r="AO114" s="142" t="n">
        <v>170980.450508</v>
      </c>
      <c r="AP114" s="142" t="n">
        <v>555485.341269</v>
      </c>
      <c r="AQ114" s="142" t="n">
        <v>458085.632793</v>
      </c>
      <c r="AR114" s="142" t="n">
        <v>107340.91687</v>
      </c>
      <c r="AS114" s="142" t="n">
        <v>337041.600208</v>
      </c>
      <c r="AT114" s="142" t="n">
        <v>19449.297068</v>
      </c>
      <c r="AU114" s="142" t="n">
        <v>65963.31173099999</v>
      </c>
      <c r="AV114" s="142" t="n">
        <v>437620.283061</v>
      </c>
      <c r="AW114" s="142" t="n">
        <v>97995.413136</v>
      </c>
      <c r="AX114" s="142" t="n">
        <v>54277.103249</v>
      </c>
      <c r="AY114" s="142" t="n">
        <v>59761.354923</v>
      </c>
      <c r="AZ114" s="142" t="n">
        <v>158222.084718</v>
      </c>
      <c r="BA114" s="142" t="n">
        <v>118198.990705</v>
      </c>
      <c r="BB114" s="142" t="n">
        <v>353831.302987</v>
      </c>
      <c r="BC114" s="142" t="n">
        <v>125801.861305</v>
      </c>
      <c r="BD114" s="142" t="n">
        <v>12840.433671</v>
      </c>
      <c r="BE114" s="142" t="n">
        <v>47441.562782</v>
      </c>
      <c r="BF114" s="142" t="n">
        <v>73479.947906</v>
      </c>
      <c r="BG114" s="142" t="n">
        <v>45570.291284</v>
      </c>
      <c r="BH114" s="142" t="n">
        <v>446904.143162</v>
      </c>
      <c r="BI114" s="142" t="n">
        <v>17512.544717</v>
      </c>
      <c r="BJ114" s="142" t="n">
        <v>29699.613397</v>
      </c>
      <c r="BK114" s="142" t="n">
        <v>989405.005407</v>
      </c>
      <c r="BL114" s="142" t="n">
        <v>163964.63057</v>
      </c>
      <c r="BM114" s="142" t="n">
        <v>45151.020085</v>
      </c>
      <c r="BN114" s="142" t="n">
        <v>67010.57477200001</v>
      </c>
      <c r="BO114" s="142" t="n">
        <v>30861.17414</v>
      </c>
      <c r="BP114" s="142" t="n">
        <v>675946.955983</v>
      </c>
      <c r="BQ114" s="142" t="n">
        <v>164163.154568</v>
      </c>
      <c r="BR114" s="142" t="n">
        <v>22067.13575</v>
      </c>
      <c r="BS114" s="142" t="n">
        <v>853010.126482</v>
      </c>
      <c r="BT114" s="142" t="n">
        <v>90175.33019399999</v>
      </c>
      <c r="BU114" s="142" t="n">
        <v>296548.239179</v>
      </c>
      <c r="BV114" s="142" t="n">
        <v>418428.041701</v>
      </c>
      <c r="BW114" s="142" t="n">
        <v>44806.688493</v>
      </c>
      <c r="BX114" s="142" t="n">
        <v>13291.496447</v>
      </c>
      <c r="BY114" s="142" t="n">
        <v>182663.135656</v>
      </c>
      <c r="BZ114" s="142" t="n">
        <v>3338.099942</v>
      </c>
      <c r="CA114" s="142" t="n">
        <v>349927.701654</v>
      </c>
      <c r="CB114" s="142" t="n">
        <v>4469.388194</v>
      </c>
      <c r="CC114" s="142" t="n">
        <v>877.4659820000001</v>
      </c>
      <c r="CD114" s="142" t="n">
        <v>133200.256338</v>
      </c>
      <c r="CE114" s="142" t="n">
        <v>99436.113421</v>
      </c>
      <c r="CF114" s="142" t="n">
        <v>10828.74931</v>
      </c>
      <c r="CG114" s="142" t="n">
        <v>213409.277856</v>
      </c>
      <c r="CH114" s="142" t="n">
        <v>314360.266316</v>
      </c>
      <c r="CI114" s="142" t="n">
        <v>44442.615948</v>
      </c>
      <c r="CJ114" s="142" t="n">
        <v>120661.883854</v>
      </c>
      <c r="CK114" s="142" t="n">
        <v>12955.455399</v>
      </c>
      <c r="CL114" s="142" t="n">
        <v>141256.427072</v>
      </c>
      <c r="CM114" s="142" t="n">
        <v>34009.981732</v>
      </c>
      <c r="CN114" s="142" t="n">
        <v>22808.985824</v>
      </c>
      <c r="CO114" s="142" t="n">
        <v>16324.227776</v>
      </c>
      <c r="CP114" s="142" t="n">
        <v>5189.899304</v>
      </c>
      <c r="CQ114" s="142" t="n">
        <v>17475.206933</v>
      </c>
      <c r="CR114" s="142" t="n">
        <v>247397.076303</v>
      </c>
      <c r="CS114" s="142" t="n">
        <v>8286.730103</v>
      </c>
      <c r="CT114" s="142" t="n">
        <v>5573.838668</v>
      </c>
      <c r="CU114" s="142" t="n">
        <v>328783.267053</v>
      </c>
      <c r="CV114" s="142" t="n">
        <v>305923.699888</v>
      </c>
      <c r="CW114" s="142" t="n">
        <v>63854.36864</v>
      </c>
      <c r="CX114" s="142" t="n">
        <v>20084.704611</v>
      </c>
      <c r="CY114" s="142" t="n">
        <v>235124.836839</v>
      </c>
      <c r="CZ114" s="142" t="n">
        <v>127952.368717</v>
      </c>
      <c r="DA114" s="142" t="n">
        <v>29244.315896</v>
      </c>
      <c r="DB114" s="142" t="n">
        <v>60066.147536</v>
      </c>
      <c r="DC114" s="142" t="n">
        <v>166305.901585</v>
      </c>
      <c r="DD114" s="142" t="n">
        <v>7617.220201</v>
      </c>
      <c r="DE114" s="143" t="n">
        <v>0</v>
      </c>
    </row>
    <row r="115">
      <c r="B115" s="28" t="inlineStr">
        <is>
          <t>Impuestos netos sobre los productos</t>
        </is>
      </c>
      <c r="C115" s="142" t="n">
        <v>423795.515509</v>
      </c>
      <c r="D115" s="142" t="n">
        <v>254986.624889</v>
      </c>
      <c r="E115" s="142" t="n">
        <v>195.797435</v>
      </c>
      <c r="F115" s="142" t="n">
        <v>18824.074014</v>
      </c>
      <c r="G115" s="142" t="n">
        <v>17156.649642</v>
      </c>
      <c r="H115" s="142" t="n">
        <v>28762.434572</v>
      </c>
      <c r="I115" s="142" t="n">
        <v>2077.652727</v>
      </c>
      <c r="J115" s="142" t="n">
        <v>227804.315398</v>
      </c>
      <c r="K115" s="142" t="n">
        <v>80525.59363800001</v>
      </c>
      <c r="L115" s="142" t="n">
        <v>29449.821463</v>
      </c>
      <c r="M115" s="142" t="n">
        <v>48075.490494</v>
      </c>
      <c r="N115" s="142" t="n">
        <v>94992.829692</v>
      </c>
      <c r="O115" s="142" t="n">
        <v>42687.162293</v>
      </c>
      <c r="P115" s="142" t="n">
        <v>35908.358993</v>
      </c>
      <c r="Q115" s="142" t="n">
        <v>38323.879695</v>
      </c>
      <c r="R115" s="142" t="n">
        <v>79437.384246</v>
      </c>
      <c r="S115" s="142" t="n">
        <v>104161.403784</v>
      </c>
      <c r="T115" s="142" t="n">
        <v>100874.969723</v>
      </c>
      <c r="U115" s="142" t="n">
        <v>130936.367404</v>
      </c>
      <c r="V115" s="142" t="n">
        <v>21316.795365</v>
      </c>
      <c r="W115" s="142" t="n">
        <v>42804.387924</v>
      </c>
      <c r="X115" s="142" t="n">
        <v>21947.532663</v>
      </c>
      <c r="Y115" s="142" t="n">
        <v>77166.105908</v>
      </c>
      <c r="Z115" s="142" t="n">
        <v>19431.578096</v>
      </c>
      <c r="AA115" s="142" t="n">
        <v>24319.147448</v>
      </c>
      <c r="AB115" s="142" t="n">
        <v>57513.225105</v>
      </c>
      <c r="AC115" s="142" t="n">
        <v>99155.514455</v>
      </c>
      <c r="AD115" s="142" t="n">
        <v>53475.609059</v>
      </c>
      <c r="AE115" s="142" t="n">
        <v>50357.21437</v>
      </c>
      <c r="AF115" s="142" t="n">
        <v>64370.87527</v>
      </c>
      <c r="AG115" s="142" t="n">
        <v>8455.3981</v>
      </c>
      <c r="AH115" s="142" t="n">
        <v>26502.397342</v>
      </c>
      <c r="AI115" s="142" t="n">
        <v>43272.782335</v>
      </c>
      <c r="AJ115" s="142" t="n">
        <v>130677.035234</v>
      </c>
      <c r="AK115" s="142" t="n">
        <v>47415.11178</v>
      </c>
      <c r="AL115" s="142" t="n">
        <v>47708.46004</v>
      </c>
      <c r="AM115" s="142" t="n">
        <v>318907.117502</v>
      </c>
      <c r="AN115" s="142" t="n">
        <v>71402.19267800001</v>
      </c>
      <c r="AO115" s="142" t="n">
        <v>47005.58886</v>
      </c>
      <c r="AP115" s="142" t="n">
        <v>137026.602718</v>
      </c>
      <c r="AQ115" s="142" t="n">
        <v>231804.094996</v>
      </c>
      <c r="AR115" s="142" t="n">
        <v>46456.713971</v>
      </c>
      <c r="AS115" s="142" t="n">
        <v>107279.595364</v>
      </c>
      <c r="AT115" s="142" t="n">
        <v>13843.05347</v>
      </c>
      <c r="AU115" s="142" t="n">
        <v>107276.116496</v>
      </c>
      <c r="AV115" s="142" t="n">
        <v>73973.775148</v>
      </c>
      <c r="AW115" s="142" t="n">
        <v>36492.056094</v>
      </c>
      <c r="AX115" s="142" t="n">
        <v>24757.777032</v>
      </c>
      <c r="AY115" s="142" t="n">
        <v>27701.008369</v>
      </c>
      <c r="AZ115" s="142" t="n">
        <v>62601.060307</v>
      </c>
      <c r="BA115" s="142" t="n">
        <v>31838.832908</v>
      </c>
      <c r="BB115" s="142" t="n">
        <v>106550.126009</v>
      </c>
      <c r="BC115" s="142" t="n">
        <v>32052.670936</v>
      </c>
      <c r="BD115" s="142" t="n">
        <v>4147.968981</v>
      </c>
      <c r="BE115" s="142" t="n">
        <v>15512.906498</v>
      </c>
      <c r="BF115" s="142" t="n">
        <v>14399.128477</v>
      </c>
      <c r="BG115" s="142" t="n">
        <v>15887.356961</v>
      </c>
      <c r="BH115" s="142" t="n">
        <v>23736.88045</v>
      </c>
      <c r="BI115" s="142" t="n">
        <v>1537.15033</v>
      </c>
      <c r="BJ115" s="142" t="n">
        <v>11354.120964</v>
      </c>
      <c r="BK115" s="142" t="n">
        <v>443840.138778</v>
      </c>
      <c r="BL115" s="142" t="n">
        <v>50507.901899</v>
      </c>
      <c r="BM115" s="142" t="n">
        <v>25368.804948</v>
      </c>
      <c r="BN115" s="142" t="n">
        <v>39010.547288</v>
      </c>
      <c r="BO115" s="142" t="n">
        <v>20727.593003</v>
      </c>
      <c r="BP115" s="142" t="n">
        <v>-277260.977738</v>
      </c>
      <c r="BQ115" s="142" t="n">
        <v>-129294.654988</v>
      </c>
      <c r="BR115" s="142" t="n">
        <v>16135.849187</v>
      </c>
      <c r="BS115" s="142" t="n">
        <v>440402.447243</v>
      </c>
      <c r="BT115" s="142" t="n">
        <v>112301.595999</v>
      </c>
      <c r="BU115" s="142" t="n">
        <v>548024.888312</v>
      </c>
      <c r="BV115" s="142" t="n">
        <v>800528.523876</v>
      </c>
      <c r="BW115" s="142" t="n">
        <v>28059.835509</v>
      </c>
      <c r="BX115" s="142" t="n">
        <v>46562.522868</v>
      </c>
      <c r="BY115" s="142" t="n">
        <v>570221.409049</v>
      </c>
      <c r="BZ115" s="142" t="n">
        <v>5257.882166</v>
      </c>
      <c r="CA115" s="142" t="n">
        <v>552591.751332</v>
      </c>
      <c r="CB115" s="142" t="n">
        <v>7665.509545</v>
      </c>
      <c r="CC115" s="142" t="n">
        <v>2174.555517</v>
      </c>
      <c r="CD115" s="142" t="n">
        <v>144085.862475</v>
      </c>
      <c r="CE115" s="142" t="n">
        <v>156481.223725</v>
      </c>
      <c r="CF115" s="142" t="n">
        <v>25681.162907</v>
      </c>
      <c r="CG115" s="142" t="n">
        <v>66720.904606</v>
      </c>
      <c r="CH115" s="142" t="n">
        <v>179420.114545</v>
      </c>
      <c r="CI115" s="142" t="n">
        <v>50314.204127</v>
      </c>
      <c r="CJ115" s="142" t="n">
        <v>148912.250656</v>
      </c>
      <c r="CK115" s="142" t="n">
        <v>19653.164275</v>
      </c>
      <c r="CL115" s="142" t="n">
        <v>325256.183721</v>
      </c>
      <c r="CM115" s="142" t="n">
        <v>57153.936872</v>
      </c>
      <c r="CN115" s="142" t="n">
        <v>108593.479332</v>
      </c>
      <c r="CO115" s="142" t="n">
        <v>32104.586394</v>
      </c>
      <c r="CP115" s="142" t="n">
        <v>13248.381159</v>
      </c>
      <c r="CQ115" s="142" t="n">
        <v>26227.730217</v>
      </c>
      <c r="CR115" s="142" t="n">
        <v>180514.981383</v>
      </c>
      <c r="CS115" s="142" t="n">
        <v>12070.026969</v>
      </c>
      <c r="CT115" s="142" t="n">
        <v>6490.456443</v>
      </c>
      <c r="CU115" s="142" t="n">
        <v>461828.672629</v>
      </c>
      <c r="CV115" s="142" t="n">
        <v>448922.390867</v>
      </c>
      <c r="CW115" s="142" t="n">
        <v>162118.707791</v>
      </c>
      <c r="CX115" s="142" t="n">
        <v>26920.052216</v>
      </c>
      <c r="CY115" s="142" t="n">
        <v>337482.473068</v>
      </c>
      <c r="CZ115" s="142" t="n">
        <v>63073.277243</v>
      </c>
      <c r="DA115" s="142" t="n">
        <v>59049.467614</v>
      </c>
      <c r="DB115" s="142" t="n">
        <v>143843.474081</v>
      </c>
      <c r="DC115" s="142" t="n">
        <v>100889.855679</v>
      </c>
      <c r="DD115" s="142" t="n">
        <v>21920.452959</v>
      </c>
      <c r="DE115" s="143" t="n">
        <v>0</v>
      </c>
    </row>
    <row r="116">
      <c r="B116" s="28" t="inlineStr">
        <is>
          <t>Valor Agregado Bruto</t>
        </is>
      </c>
      <c r="C116" s="142" t="n">
        <v>5956756.586684</v>
      </c>
      <c r="D116" s="142" t="n">
        <v>4604534.426528</v>
      </c>
      <c r="E116" s="142" t="n">
        <v>2526.128334</v>
      </c>
      <c r="F116" s="142" t="n">
        <v>105233.646811</v>
      </c>
      <c r="G116" s="142" t="n">
        <v>208189.955199</v>
      </c>
      <c r="H116" s="142" t="n">
        <v>448533.397806</v>
      </c>
      <c r="I116" s="142" t="n">
        <v>17840.975804</v>
      </c>
      <c r="J116" s="142" t="n">
        <v>3720062.007616</v>
      </c>
      <c r="K116" s="142" t="n">
        <v>1299745.550167</v>
      </c>
      <c r="L116" s="142" t="n">
        <v>895581.591629</v>
      </c>
      <c r="M116" s="142" t="n">
        <v>868247.950415</v>
      </c>
      <c r="N116" s="142" t="n">
        <v>1164848.648353</v>
      </c>
      <c r="O116" s="142" t="n">
        <v>207865.600932</v>
      </c>
      <c r="P116" s="142" t="n">
        <v>197400.121691</v>
      </c>
      <c r="Q116" s="142" t="n">
        <v>2095728.809965</v>
      </c>
      <c r="R116" s="142" t="n">
        <v>575816.1228679999</v>
      </c>
      <c r="S116" s="142" t="n">
        <v>489163.970695</v>
      </c>
      <c r="T116" s="142" t="n">
        <v>497385.411339</v>
      </c>
      <c r="U116" s="142" t="n">
        <v>1075048.305048</v>
      </c>
      <c r="V116" s="142" t="n">
        <v>284183.928576</v>
      </c>
      <c r="W116" s="142" t="n">
        <v>184453.404152</v>
      </c>
      <c r="X116" s="142" t="n">
        <v>209599.597415</v>
      </c>
      <c r="Y116" s="142" t="n">
        <v>634094.9262</v>
      </c>
      <c r="Z116" s="142" t="n">
        <v>104570.251516</v>
      </c>
      <c r="AA116" s="142" t="n">
        <v>276383.960023</v>
      </c>
      <c r="AB116" s="142" t="n">
        <v>247499.413241</v>
      </c>
      <c r="AC116" s="142" t="n">
        <v>625322.500457</v>
      </c>
      <c r="AD116" s="142" t="n">
        <v>179542.431944</v>
      </c>
      <c r="AE116" s="142" t="n">
        <v>527562.180594</v>
      </c>
      <c r="AF116" s="142" t="n">
        <v>806173.36837</v>
      </c>
      <c r="AG116" s="142" t="n">
        <v>42826.286078</v>
      </c>
      <c r="AH116" s="142" t="n">
        <v>185378.777442</v>
      </c>
      <c r="AI116" s="142" t="n">
        <v>570291.5122539999</v>
      </c>
      <c r="AJ116" s="142" t="n">
        <v>992521.411375</v>
      </c>
      <c r="AK116" s="142" t="n">
        <v>480973.197681</v>
      </c>
      <c r="AL116" s="142" t="n">
        <v>456442.123162</v>
      </c>
      <c r="AM116" s="142" t="n">
        <v>1210980.276262</v>
      </c>
      <c r="AN116" s="142" t="n">
        <v>515680.041227</v>
      </c>
      <c r="AO116" s="142" t="n">
        <v>620142.85729</v>
      </c>
      <c r="AP116" s="142" t="n">
        <v>770249.208474</v>
      </c>
      <c r="AQ116" s="142" t="n">
        <v>2122974.474723</v>
      </c>
      <c r="AR116" s="142" t="n">
        <v>474459.982927</v>
      </c>
      <c r="AS116" s="142" t="n">
        <v>1304683.272457</v>
      </c>
      <c r="AT116" s="142" t="n">
        <v>177703.546833</v>
      </c>
      <c r="AU116" s="142" t="n">
        <v>1286592.336842</v>
      </c>
      <c r="AV116" s="142" t="n">
        <v>1420966.736378</v>
      </c>
      <c r="AW116" s="142" t="n">
        <v>558004.433768</v>
      </c>
      <c r="AX116" s="142" t="n">
        <v>401266.474181</v>
      </c>
      <c r="AY116" s="142" t="n">
        <v>444600.881645</v>
      </c>
      <c r="AZ116" s="142" t="n">
        <v>1048072.791047</v>
      </c>
      <c r="BA116" s="142" t="n">
        <v>388230.313788</v>
      </c>
      <c r="BB116" s="142" t="n">
        <v>1136147.23083</v>
      </c>
      <c r="BC116" s="142" t="n">
        <v>333511.132514</v>
      </c>
      <c r="BD116" s="142" t="n">
        <v>29321.460209</v>
      </c>
      <c r="BE116" s="142" t="n">
        <v>190584.263016</v>
      </c>
      <c r="BF116" s="142" t="n">
        <v>184500.246504</v>
      </c>
      <c r="BG116" s="142" t="n">
        <v>174353.096664</v>
      </c>
      <c r="BH116" s="142" t="n">
        <v>141932.748523</v>
      </c>
      <c r="BI116" s="142" t="n">
        <v>17824.111389</v>
      </c>
      <c r="BJ116" s="142" t="n">
        <v>166366.437348</v>
      </c>
      <c r="BK116" s="142" t="n">
        <v>1927436.4808</v>
      </c>
      <c r="BL116" s="142" t="n">
        <v>498303.22831</v>
      </c>
      <c r="BM116" s="142" t="n">
        <v>265533.679992</v>
      </c>
      <c r="BN116" s="142" t="n">
        <v>642833.0386260001</v>
      </c>
      <c r="BO116" s="142" t="n">
        <v>299245.297662</v>
      </c>
      <c r="BP116" s="142" t="n">
        <v>1333445.580919</v>
      </c>
      <c r="BQ116" s="142" t="n">
        <v>255838.628415</v>
      </c>
      <c r="BR116" s="142" t="n">
        <v>264422.722211</v>
      </c>
      <c r="BS116" s="142" t="n">
        <v>7640464.62861</v>
      </c>
      <c r="BT116" s="142" t="n">
        <v>1925062.099842</v>
      </c>
      <c r="BU116" s="142" t="n">
        <v>11711109.625975</v>
      </c>
      <c r="BV116" s="142" t="n">
        <v>18493661.197792</v>
      </c>
      <c r="BW116" s="142" t="n">
        <v>574351.755472</v>
      </c>
      <c r="BX116" s="142" t="n">
        <v>662689.306219</v>
      </c>
      <c r="BY116" s="142" t="n">
        <v>3381540.22341</v>
      </c>
      <c r="BZ116" s="142" t="n">
        <v>75402.633203</v>
      </c>
      <c r="CA116" s="142" t="n">
        <v>2540771.463749</v>
      </c>
      <c r="CB116" s="142" t="n">
        <v>117745.399969</v>
      </c>
      <c r="CC116" s="142" t="n">
        <v>58064.52387</v>
      </c>
      <c r="CD116" s="142" t="n">
        <v>627312.45065</v>
      </c>
      <c r="CE116" s="142" t="n">
        <v>1752462.461766</v>
      </c>
      <c r="CF116" s="142" t="n">
        <v>295747.696256</v>
      </c>
      <c r="CG116" s="142" t="n">
        <v>376312.312399</v>
      </c>
      <c r="CH116" s="142" t="n">
        <v>2087342.216216</v>
      </c>
      <c r="CI116" s="142" t="n">
        <v>451997.102196</v>
      </c>
      <c r="CJ116" s="142" t="n">
        <v>777781.438833</v>
      </c>
      <c r="CK116" s="142" t="n">
        <v>297552.861559</v>
      </c>
      <c r="CL116" s="142" t="n">
        <v>3389746.763642</v>
      </c>
      <c r="CM116" s="142" t="n">
        <v>955993.653196</v>
      </c>
      <c r="CN116" s="142" t="n">
        <v>4069287.822112</v>
      </c>
      <c r="CO116" s="142" t="n">
        <v>764756.090821</v>
      </c>
      <c r="CP116" s="142" t="n">
        <v>226639.444805</v>
      </c>
      <c r="CQ116" s="142" t="n">
        <v>664787.404283</v>
      </c>
      <c r="CR116" s="142" t="n">
        <v>2710258.102741</v>
      </c>
      <c r="CS116" s="142" t="n">
        <v>164234.271235</v>
      </c>
      <c r="CT116" s="142" t="n">
        <v>322579.60571</v>
      </c>
      <c r="CU116" s="142" t="n">
        <v>8584260.784821</v>
      </c>
      <c r="CV116" s="142" t="n">
        <v>13255409.130042</v>
      </c>
      <c r="CW116" s="142" t="n">
        <v>2303731.598692</v>
      </c>
      <c r="CX116" s="142" t="n">
        <v>7326880.159871</v>
      </c>
      <c r="CY116" s="142" t="n">
        <v>5953079.204503</v>
      </c>
      <c r="CZ116" s="142" t="n">
        <v>2480838.600856</v>
      </c>
      <c r="DA116" s="142" t="n">
        <v>911591.549082</v>
      </c>
      <c r="DB116" s="142" t="n">
        <v>1846727.33794</v>
      </c>
      <c r="DC116" s="142" t="n">
        <v>898925.156767</v>
      </c>
      <c r="DD116" s="142" t="n">
        <v>537979.180568</v>
      </c>
      <c r="DE116" s="142" t="n">
        <v>1027734.874288</v>
      </c>
    </row>
    <row r="117">
      <c r="B117" s="28" t="inlineStr">
        <is>
          <t>Producción total</t>
        </is>
      </c>
      <c r="C117" s="52" t="n">
        <v>13476245.715897</v>
      </c>
      <c r="D117" s="52" t="n">
        <v>7870174.158437</v>
      </c>
      <c r="E117" s="52" t="n">
        <v>4964.57454</v>
      </c>
      <c r="F117" s="52" t="n">
        <v>344072.125028</v>
      </c>
      <c r="G117" s="52" t="n">
        <v>386314.921587</v>
      </c>
      <c r="H117" s="52" t="n">
        <v>665950</v>
      </c>
      <c r="I117" s="52" t="n">
        <v>35519.759483</v>
      </c>
      <c r="J117" s="52" t="n">
        <v>7921254.925412</v>
      </c>
      <c r="K117" s="52" t="n">
        <v>2105522.362949</v>
      </c>
      <c r="L117" s="52" t="n">
        <v>1282551.319296</v>
      </c>
      <c r="M117" s="52" t="n">
        <v>1382737.743125</v>
      </c>
      <c r="N117" s="52" t="n">
        <v>6565344.345154</v>
      </c>
      <c r="O117" s="52" t="n">
        <v>648043.565866</v>
      </c>
      <c r="P117" s="52" t="n">
        <v>603600.471277</v>
      </c>
      <c r="Q117" s="52" t="n">
        <v>7519868.237353</v>
      </c>
      <c r="R117" s="52" t="n">
        <v>2181130.412583</v>
      </c>
      <c r="S117" s="52" t="n">
        <v>1837768.024779</v>
      </c>
      <c r="T117" s="52" t="n">
        <v>2003284.673021</v>
      </c>
      <c r="U117" s="52" t="n">
        <v>2518413.896428</v>
      </c>
      <c r="V117" s="52" t="n">
        <v>921093.820194</v>
      </c>
      <c r="W117" s="52" t="n">
        <v>690226.608746</v>
      </c>
      <c r="X117" s="52" t="n">
        <v>449211.948346</v>
      </c>
      <c r="Y117" s="52" t="n">
        <v>1770659.644894</v>
      </c>
      <c r="Z117" s="52" t="n">
        <v>345896.894878</v>
      </c>
      <c r="AA117" s="52" t="n">
        <v>530876.474503</v>
      </c>
      <c r="AB117" s="52" t="n">
        <v>816167.408784</v>
      </c>
      <c r="AC117" s="52" t="n">
        <v>1712946.890648</v>
      </c>
      <c r="AD117" s="52" t="n">
        <v>572613.184747</v>
      </c>
      <c r="AE117" s="52" t="n">
        <v>1549349.892069</v>
      </c>
      <c r="AF117" s="52" t="n">
        <v>1561302.451999</v>
      </c>
      <c r="AG117" s="52" t="n">
        <v>197405.443288</v>
      </c>
      <c r="AH117" s="52" t="n">
        <v>433303.201098</v>
      </c>
      <c r="AI117" s="52" t="n">
        <v>1136903.908739</v>
      </c>
      <c r="AJ117" s="52" t="n">
        <v>2572060.809288</v>
      </c>
      <c r="AK117" s="52" t="n">
        <v>1047523.526764</v>
      </c>
      <c r="AL117" s="52" t="n">
        <v>998950.744272</v>
      </c>
      <c r="AM117" s="52" t="n">
        <v>7501091.76823</v>
      </c>
      <c r="AN117" s="52" t="n">
        <v>1637990.166763</v>
      </c>
      <c r="AO117" s="52" t="n">
        <v>1738625.457875</v>
      </c>
      <c r="AP117" s="52" t="n">
        <v>3227603.922245</v>
      </c>
      <c r="AQ117" s="52" t="n">
        <v>5856800.745134</v>
      </c>
      <c r="AR117" s="52" t="n">
        <v>1265746.39409</v>
      </c>
      <c r="AS117" s="52" t="n">
        <v>3667005.65056</v>
      </c>
      <c r="AT117" s="52" t="n">
        <v>382267.301345</v>
      </c>
      <c r="AU117" s="52" t="n">
        <v>2760315.53085</v>
      </c>
      <c r="AV117" s="52" t="n">
        <v>3461916.948612</v>
      </c>
      <c r="AW117" s="52" t="n">
        <v>1469469.398671</v>
      </c>
      <c r="AX117" s="52" t="n">
        <v>970089.875438</v>
      </c>
      <c r="AY117" s="52" t="n">
        <v>985823.109527</v>
      </c>
      <c r="AZ117" s="52" t="n">
        <v>2441534.151777</v>
      </c>
      <c r="BA117" s="52" t="n">
        <v>968972.653962</v>
      </c>
      <c r="BB117" s="52" t="n">
        <v>3171215.325848</v>
      </c>
      <c r="BC117" s="52" t="n">
        <v>962439.708527</v>
      </c>
      <c r="BD117" s="52" t="n">
        <v>74924.172792</v>
      </c>
      <c r="BE117" s="52" t="n">
        <v>432281.495706</v>
      </c>
      <c r="BF117" s="52" t="n">
        <v>615343.8132710001</v>
      </c>
      <c r="BG117" s="52" t="n">
        <v>453350.375857</v>
      </c>
      <c r="BH117" s="52" t="n">
        <v>1064636.150374</v>
      </c>
      <c r="BI117" s="52" t="n">
        <v>61701.6565</v>
      </c>
      <c r="BJ117" s="52" t="n">
        <v>329442.847351</v>
      </c>
      <c r="BK117" s="52" t="n">
        <v>8252437.985764</v>
      </c>
      <c r="BL117" s="52" t="n">
        <v>1498655.996972</v>
      </c>
      <c r="BM117" s="52" t="n">
        <v>577387.486088</v>
      </c>
      <c r="BN117" s="52" t="n">
        <v>1279550.698208</v>
      </c>
      <c r="BO117" s="52" t="n">
        <v>637749.149828</v>
      </c>
      <c r="BP117" s="52" t="n">
        <v>5296840</v>
      </c>
      <c r="BQ117" s="52" t="n">
        <v>993861.111639</v>
      </c>
      <c r="BR117" s="52" t="n">
        <v>452113</v>
      </c>
      <c r="BS117" s="52" t="n">
        <v>16297420.978912</v>
      </c>
      <c r="BT117" s="52" t="n">
        <v>2924264.142744</v>
      </c>
      <c r="BU117" s="52" t="n">
        <v>16249856.420259</v>
      </c>
      <c r="BV117" s="52" t="n">
        <v>25978551.794579</v>
      </c>
      <c r="BW117" s="52" t="n">
        <v>763892.989023</v>
      </c>
      <c r="BX117" s="52" t="n">
        <v>1078360.995706</v>
      </c>
      <c r="BY117" s="52" t="n">
        <v>9755442.75289</v>
      </c>
      <c r="BZ117" s="52" t="n">
        <v>129160.157003</v>
      </c>
      <c r="CA117" s="52" t="n">
        <v>7929610.843284</v>
      </c>
      <c r="CB117" s="52" t="n">
        <v>173979.564953</v>
      </c>
      <c r="CC117" s="52" t="n">
        <v>72303.814774</v>
      </c>
      <c r="CD117" s="52" t="n">
        <v>2471321.7539</v>
      </c>
      <c r="CE117" s="52" t="n">
        <v>3371832.209777</v>
      </c>
      <c r="CF117" s="52" t="n">
        <v>499272.382823</v>
      </c>
      <c r="CG117" s="52" t="n">
        <v>1406504.149288</v>
      </c>
      <c r="CH117" s="52" t="n">
        <v>4960443.64752</v>
      </c>
      <c r="CI117" s="52" t="n">
        <v>1030627.174537</v>
      </c>
      <c r="CJ117" s="52" t="n">
        <v>2798336.849323</v>
      </c>
      <c r="CK117" s="52" t="n">
        <v>506473.383352</v>
      </c>
      <c r="CL117" s="52" t="n">
        <v>5368664.252379</v>
      </c>
      <c r="CM117" s="52" t="n">
        <v>1498681.614605</v>
      </c>
      <c r="CN117" s="52" t="n">
        <v>4630596.587479</v>
      </c>
      <c r="CO117" s="52" t="n">
        <v>1121436.941685</v>
      </c>
      <c r="CP117" s="52" t="n">
        <v>349161.712369</v>
      </c>
      <c r="CQ117" s="52" t="n">
        <v>841429.782843</v>
      </c>
      <c r="CR117" s="52" t="n">
        <v>5289323.562807</v>
      </c>
      <c r="CS117" s="52" t="n">
        <v>293241.747532</v>
      </c>
      <c r="CT117" s="52" t="n">
        <v>403819.060807</v>
      </c>
      <c r="CU117" s="52" t="n">
        <v>13121986.770892</v>
      </c>
      <c r="CV117" s="52" t="n">
        <v>17991656.330385</v>
      </c>
      <c r="CW117" s="52" t="n">
        <v>3640049.689206</v>
      </c>
      <c r="CX117" s="52" t="n">
        <v>7710219.918446</v>
      </c>
      <c r="CY117" s="52" t="n">
        <v>9730447.310865</v>
      </c>
      <c r="CZ117" s="52" t="n">
        <v>3560810.396491</v>
      </c>
      <c r="DA117" s="52" t="n">
        <v>1361704.358522</v>
      </c>
      <c r="DB117" s="52" t="n">
        <v>3487073.953241</v>
      </c>
      <c r="DC117" s="52" t="n">
        <v>2161958.853796</v>
      </c>
      <c r="DD117" s="52" t="n">
        <v>689522.082265</v>
      </c>
      <c r="DE117" s="52" t="n">
        <v>1027734.874288</v>
      </c>
    </row>
    <row r="119">
      <c r="A119"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21.xml><?xml version="1.0" encoding="utf-8"?>
<worksheet xmlns="http://schemas.openxmlformats.org/spreadsheetml/2006/main">
  <sheetPr>
    <tabColor rgb="00C00000"/>
    <outlinePr summaryBelow="1" summaryRight="1"/>
    <pageSetUpPr fitToPage="1"/>
  </sheetPr>
  <dimension ref="A1:J11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120" t="inlineStr">
        <is>
          <t>PASO 14</t>
        </is>
      </c>
      <c r="C1" s="121" t="inlineStr">
        <is>
          <t>FILAS: 107 industrias, CIIU      COLUMNAS: vectores de la MIP      VALORACIÓN: precios básicos      ORIGEN: doméstico</t>
        </is>
      </c>
    </row>
    <row r="2">
      <c r="A2" s="122" t="inlineStr">
        <is>
          <t>Vectores de la MIP</t>
        </is>
      </c>
      <c r="C2" s="123" t="inlineStr">
        <is>
          <t>gⱼ = Σᵢ V[j,i]        UN Handbook Cap. 2        se calcula desde: las hojas de V y de Z</t>
        </is>
      </c>
    </row>
    <row r="3">
      <c r="A3" s="4" t="inlineStr">
        <is>
          <t>Argentina 2023 · industria × industria · precios básicos, doméstico · millones de pesos corrientes</t>
        </is>
      </c>
    </row>
    <row r="4"/>
    <row r="5">
      <c r="A5" s="132" t="inlineStr">
        <is>
          <t>Código</t>
        </is>
      </c>
      <c r="B5" s="132" t="inlineStr">
        <is>
          <t>Denominación</t>
        </is>
      </c>
      <c r="C5" s="125" t="inlineStr">
        <is>
          <t>Producción bruta (g)</t>
        </is>
      </c>
      <c r="D5" s="125" t="inlineStr">
        <is>
          <t>Demanda final doméstica (f)</t>
        </is>
      </c>
      <c r="E5" s="125" t="inlineStr">
        <is>
          <t>Valor agregado (W)</t>
        </is>
      </c>
      <c r="F5" s="125" t="inlineStr">
        <is>
          <t>Consumo intermedio importado (zm)</t>
        </is>
      </c>
      <c r="G5" s="125" t="inlineStr">
        <is>
          <t>Valor Agregado Bruto</t>
        </is>
      </c>
      <c r="H5" s="125" t="inlineStr">
        <is>
          <t>Impuestos netos sobre los productos</t>
        </is>
      </c>
      <c r="I5" s="125" t="inlineStr">
        <is>
          <t>diag(g) — valor en la diagonal</t>
        </is>
      </c>
      <c r="J5" s="125" t="inlineStr">
        <is>
          <t>diag(g)⁻¹ — 1/gᵢ en la diagonal</t>
        </is>
      </c>
    </row>
    <row r="6">
      <c r="A6" s="28" t="inlineStr">
        <is>
          <t>011/014</t>
        </is>
      </c>
      <c r="B6" s="14" t="inlineStr">
        <is>
          <t>Cultivos agrícolas. 014 - Servicios agrícolas y pecuarios, excepto los veterinarios</t>
        </is>
      </c>
      <c r="C6" s="55" t="n">
        <v>13476245.715897</v>
      </c>
      <c r="D6" s="55" t="n">
        <v>5231386.274308</v>
      </c>
      <c r="E6" s="55" t="n">
        <v>6380552.102193</v>
      </c>
      <c r="F6" s="55" t="n">
        <v>731743.297366</v>
      </c>
      <c r="G6" s="55" t="n">
        <v>5956756.586684</v>
      </c>
      <c r="H6" s="55" t="n">
        <v>423795.515509</v>
      </c>
      <c r="I6" s="52" t="n">
        <v>13476245.715897</v>
      </c>
      <c r="J6" s="144" t="n">
        <v>0</v>
      </c>
    </row>
    <row r="7">
      <c r="A7" s="28" t="inlineStr">
        <is>
          <t>012</t>
        </is>
      </c>
      <c r="B7" s="14" t="inlineStr">
        <is>
          <t>Cría de animales</t>
        </is>
      </c>
      <c r="C7" s="55" t="n">
        <v>7870174.158437</v>
      </c>
      <c r="D7" s="55" t="n">
        <v>1552206.516212</v>
      </c>
      <c r="E7" s="55" t="n">
        <v>4859521.051417</v>
      </c>
      <c r="F7" s="55" t="n">
        <v>72203.672538</v>
      </c>
      <c r="G7" s="55" t="n">
        <v>4604534.426528</v>
      </c>
      <c r="H7" s="55" t="n">
        <v>254986.624889</v>
      </c>
      <c r="I7" s="52" t="n">
        <v>7870174.158437</v>
      </c>
      <c r="J7" s="144" t="n">
        <v>0</v>
      </c>
    </row>
    <row r="8">
      <c r="A8" s="28" t="inlineStr">
        <is>
          <t>015</t>
        </is>
      </c>
      <c r="B8" s="14" t="inlineStr">
        <is>
          <t>Caza, repoblación de animales de caza y servicios conexos</t>
        </is>
      </c>
      <c r="C8" s="55" t="n">
        <v>4964.57454</v>
      </c>
      <c r="D8" s="55" t="n">
        <v>1047.112912</v>
      </c>
      <c r="E8" s="55" t="n">
        <v>2721.925769</v>
      </c>
      <c r="F8" s="55" t="n">
        <v>250.49944</v>
      </c>
      <c r="G8" s="55" t="n">
        <v>2526.128334</v>
      </c>
      <c r="H8" s="55" t="n">
        <v>195.797435</v>
      </c>
      <c r="I8" s="52" t="n">
        <v>4964.57454</v>
      </c>
      <c r="J8" s="145" t="n">
        <v>0.000201</v>
      </c>
    </row>
    <row r="9">
      <c r="A9" s="28" t="inlineStr">
        <is>
          <t>016</t>
        </is>
      </c>
      <c r="B9" s="14" t="inlineStr">
        <is>
          <t>Construcciones agropecuarias</t>
        </is>
      </c>
      <c r="C9" s="55" t="n">
        <v>344072.125028</v>
      </c>
      <c r="D9" s="55" t="n">
        <v>263171.581672</v>
      </c>
      <c r="E9" s="55" t="n">
        <v>124057.720825</v>
      </c>
      <c r="F9" s="55" t="n">
        <v>22783.062649</v>
      </c>
      <c r="G9" s="55" t="n">
        <v>105233.646811</v>
      </c>
      <c r="H9" s="55" t="n">
        <v>18824.074014</v>
      </c>
      <c r="I9" s="52" t="n">
        <v>344072.125028</v>
      </c>
      <c r="J9" s="145" t="n">
        <v>3e-06</v>
      </c>
    </row>
    <row r="10">
      <c r="A10" s="28" t="inlineStr">
        <is>
          <t>020</t>
        </is>
      </c>
      <c r="B10" s="14" t="inlineStr">
        <is>
          <t>Silvicultura, extracción de madera y servicios conexos</t>
        </is>
      </c>
      <c r="C10" s="55" t="n">
        <v>386314.921587</v>
      </c>
      <c r="D10" s="55" t="n">
        <v>156598.582721</v>
      </c>
      <c r="E10" s="55" t="n">
        <v>225346.604841</v>
      </c>
      <c r="F10" s="55" t="n">
        <v>6858.72416</v>
      </c>
      <c r="G10" s="55" t="n">
        <v>208189.955199</v>
      </c>
      <c r="H10" s="55" t="n">
        <v>17156.649642</v>
      </c>
      <c r="I10" s="52" t="n">
        <v>386314.921587</v>
      </c>
      <c r="J10" s="145" t="n">
        <v>3e-06</v>
      </c>
    </row>
    <row r="11">
      <c r="A11" s="28" t="inlineStr">
        <is>
          <t>050</t>
        </is>
      </c>
      <c r="B11" s="14" t="inlineStr">
        <is>
          <t>Pesca</t>
        </is>
      </c>
      <c r="C11" s="55" t="n">
        <v>665950</v>
      </c>
      <c r="D11" s="55" t="n">
        <v>488865.614524</v>
      </c>
      <c r="E11" s="55" t="n">
        <v>477295.832378</v>
      </c>
      <c r="F11" s="55" t="n">
        <v>15695.969019</v>
      </c>
      <c r="G11" s="55" t="n">
        <v>448533.397806</v>
      </c>
      <c r="H11" s="55" t="n">
        <v>28762.434572</v>
      </c>
      <c r="I11" s="52" t="n">
        <v>665950</v>
      </c>
      <c r="J11" s="145" t="n">
        <v>2e-06</v>
      </c>
    </row>
    <row r="12">
      <c r="A12" s="28" t="inlineStr">
        <is>
          <t>101</t>
        </is>
      </c>
      <c r="B12" s="14" t="inlineStr">
        <is>
          <t>Extracción y aglomeración de carbón de piedra</t>
        </is>
      </c>
      <c r="C12" s="55" t="n">
        <v>35519.759483</v>
      </c>
      <c r="D12" s="55" t="n">
        <v>156.973622</v>
      </c>
      <c r="E12" s="55" t="n">
        <v>19918.628531</v>
      </c>
      <c r="F12" s="55" t="n">
        <v>330.296515</v>
      </c>
      <c r="G12" s="55" t="n">
        <v>17840.975804</v>
      </c>
      <c r="H12" s="55" t="n">
        <v>2077.652727</v>
      </c>
      <c r="I12" s="52" t="n">
        <v>35519.759483</v>
      </c>
      <c r="J12" s="145" t="n">
        <v>2.8e-05</v>
      </c>
    </row>
    <row r="13">
      <c r="A13" s="28" t="inlineStr">
        <is>
          <t>111</t>
        </is>
      </c>
      <c r="B13" s="14" t="inlineStr">
        <is>
          <t>Extracción de petróleo crudo y gas natural.</t>
        </is>
      </c>
      <c r="C13" s="55" t="n">
        <v>7921254.925412</v>
      </c>
      <c r="D13" s="55" t="n">
        <v>2658614.230587</v>
      </c>
      <c r="E13" s="55" t="n">
        <v>3947866.323014</v>
      </c>
      <c r="F13" s="55" t="n">
        <v>226785.559412</v>
      </c>
      <c r="G13" s="55" t="n">
        <v>3720062.007616</v>
      </c>
      <c r="H13" s="55" t="n">
        <v>227804.315398</v>
      </c>
      <c r="I13" s="52" t="n">
        <v>7921254.925412</v>
      </c>
      <c r="J13" s="144" t="n">
        <v>0</v>
      </c>
    </row>
    <row r="14">
      <c r="A14" s="28" t="inlineStr">
        <is>
          <t>112</t>
        </is>
      </c>
      <c r="B14" s="14" t="inlineStr">
        <is>
          <t>Actividades de servicios relacionadas con la extracción de petróleo y gas excepto las act. de prospección</t>
        </is>
      </c>
      <c r="C14" s="55" t="n">
        <v>2105522.362949</v>
      </c>
      <c r="D14" s="55" t="n">
        <v>13895.998389</v>
      </c>
      <c r="E14" s="55" t="n">
        <v>1380271.143804</v>
      </c>
      <c r="F14" s="55" t="n">
        <v>88780.004665</v>
      </c>
      <c r="G14" s="55" t="n">
        <v>1299745.550167</v>
      </c>
      <c r="H14" s="55" t="n">
        <v>80525.59363800001</v>
      </c>
      <c r="I14" s="52" t="n">
        <v>2105522.362949</v>
      </c>
      <c r="J14" s="144" t="n">
        <v>0</v>
      </c>
    </row>
    <row r="15">
      <c r="A15" s="28" t="inlineStr">
        <is>
          <t>132</t>
        </is>
      </c>
      <c r="B15" s="14" t="inlineStr">
        <is>
          <t>Extracción de minerales metalíferos no ferrosos, excepto los minerales de uranio y torio</t>
        </is>
      </c>
      <c r="C15" s="55" t="n">
        <v>1282551.319296</v>
      </c>
      <c r="D15" s="55" t="n">
        <v>800262.2129479999</v>
      </c>
      <c r="E15" s="55" t="n">
        <v>925031.4130919999</v>
      </c>
      <c r="F15" s="55" t="n">
        <v>29737.307579</v>
      </c>
      <c r="G15" s="55" t="n">
        <v>895581.591629</v>
      </c>
      <c r="H15" s="55" t="n">
        <v>29449.821463</v>
      </c>
      <c r="I15" s="52" t="n">
        <v>1282551.319296</v>
      </c>
      <c r="J15" s="145" t="n">
        <v>1e-06</v>
      </c>
    </row>
    <row r="16">
      <c r="A16" s="28" t="inlineStr">
        <is>
          <t>141/142</t>
        </is>
      </c>
      <c r="B16" s="14" t="inlineStr">
        <is>
          <t>Extracción de piedra arena y arcilla. 142 - Explotación de minas y canteras n.c.p</t>
        </is>
      </c>
      <c r="C16" s="55" t="n">
        <v>1382737.743125</v>
      </c>
      <c r="D16" s="55" t="n">
        <v>246267.492574</v>
      </c>
      <c r="E16" s="55" t="n">
        <v>916323.440909</v>
      </c>
      <c r="F16" s="55" t="n">
        <v>58724.551683</v>
      </c>
      <c r="G16" s="55" t="n">
        <v>868247.950415</v>
      </c>
      <c r="H16" s="55" t="n">
        <v>48075.490494</v>
      </c>
      <c r="I16" s="52" t="n">
        <v>1382737.743125</v>
      </c>
      <c r="J16" s="145" t="n">
        <v>1e-06</v>
      </c>
    </row>
    <row r="17">
      <c r="A17" s="28" t="inlineStr">
        <is>
          <t>1511</t>
        </is>
      </c>
      <c r="B17" s="14" t="inlineStr">
        <is>
          <t>Producción, procesamiento y conservación de carne y productos
cárnicos</t>
        </is>
      </c>
      <c r="C17" s="55" t="n">
        <v>6565344.345154</v>
      </c>
      <c r="D17" s="55" t="n">
        <v>5390696.25405</v>
      </c>
      <c r="E17" s="55" t="n">
        <v>1259841.478044</v>
      </c>
      <c r="F17" s="55" t="n">
        <v>22180.403141</v>
      </c>
      <c r="G17" s="55" t="n">
        <v>1164848.648353</v>
      </c>
      <c r="H17" s="55" t="n">
        <v>94992.829692</v>
      </c>
      <c r="I17" s="52" t="n">
        <v>6565344.345154</v>
      </c>
      <c r="J17" s="144" t="n">
        <v>0</v>
      </c>
    </row>
    <row r="18">
      <c r="A18" s="28" t="inlineStr">
        <is>
          <t>15120</t>
        </is>
      </c>
      <c r="B18" s="14" t="inlineStr">
        <is>
          <t>Elaboración de pescado y productos de pescado</t>
        </is>
      </c>
      <c r="C18" s="55" t="n">
        <v>648043.565866</v>
      </c>
      <c r="D18" s="55" t="n">
        <v>497783.941717</v>
      </c>
      <c r="E18" s="55" t="n">
        <v>250552.763225</v>
      </c>
      <c r="F18" s="55" t="n">
        <v>13789.345487</v>
      </c>
      <c r="G18" s="55" t="n">
        <v>207865.600932</v>
      </c>
      <c r="H18" s="55" t="n">
        <v>42687.162293</v>
      </c>
      <c r="I18" s="52" t="n">
        <v>648043.565866</v>
      </c>
      <c r="J18" s="145" t="n">
        <v>2e-06</v>
      </c>
    </row>
    <row r="19">
      <c r="A19" s="28" t="inlineStr">
        <is>
          <t>15130</t>
        </is>
      </c>
      <c r="B19" s="14" t="inlineStr">
        <is>
          <t>Preparación de frutas, hortalizas y legumbres</t>
        </is>
      </c>
      <c r="C19" s="55" t="n">
        <v>603600.471277</v>
      </c>
      <c r="D19" s="55" t="n">
        <v>488356.878852</v>
      </c>
      <c r="E19" s="55" t="n">
        <v>233308.480684</v>
      </c>
      <c r="F19" s="55" t="n">
        <v>23385.765714</v>
      </c>
      <c r="G19" s="55" t="n">
        <v>197400.121691</v>
      </c>
      <c r="H19" s="55" t="n">
        <v>35908.358993</v>
      </c>
      <c r="I19" s="52" t="n">
        <v>603600.471277</v>
      </c>
      <c r="J19" s="145" t="n">
        <v>2e-06</v>
      </c>
    </row>
    <row r="20">
      <c r="A20" s="28" t="inlineStr">
        <is>
          <t>15140</t>
        </is>
      </c>
      <c r="B20" s="14" t="inlineStr">
        <is>
          <t>Elaboración de aceites y grasas de origen vegetal</t>
        </is>
      </c>
      <c r="C20" s="55" t="n">
        <v>7519868.237353</v>
      </c>
      <c r="D20" s="55" t="n">
        <v>5163559.995829</v>
      </c>
      <c r="E20" s="55" t="n">
        <v>2134052.68966</v>
      </c>
      <c r="F20" s="55" t="n">
        <v>1102411.560911</v>
      </c>
      <c r="G20" s="55" t="n">
        <v>2095728.809965</v>
      </c>
      <c r="H20" s="55" t="n">
        <v>38323.879695</v>
      </c>
      <c r="I20" s="52" t="n">
        <v>7519868.237353</v>
      </c>
      <c r="J20" s="144" t="n">
        <v>0</v>
      </c>
    </row>
    <row r="21">
      <c r="A21" s="28" t="inlineStr">
        <is>
          <t>15200</t>
        </is>
      </c>
      <c r="B21" s="14" t="inlineStr">
        <is>
          <t>Elaboración de productos lácteos</t>
        </is>
      </c>
      <c r="C21" s="55" t="n">
        <v>2181130.412583</v>
      </c>
      <c r="D21" s="55" t="n">
        <v>1922399.46263</v>
      </c>
      <c r="E21" s="55" t="n">
        <v>655253.507114</v>
      </c>
      <c r="F21" s="55" t="n">
        <v>32892.173606</v>
      </c>
      <c r="G21" s="55" t="n">
        <v>575816.1228679999</v>
      </c>
      <c r="H21" s="55" t="n">
        <v>79437.384246</v>
      </c>
      <c r="I21" s="52" t="n">
        <v>2181130.412583</v>
      </c>
      <c r="J21" s="144" t="n">
        <v>0</v>
      </c>
    </row>
    <row r="22">
      <c r="A22" s="28" t="inlineStr">
        <is>
          <t>1531/2</t>
        </is>
      </c>
      <c r="B22" s="14" t="inlineStr">
        <is>
          <t>Elaboración de productos de molinería. 1532 - Elaboración de almidones y productos derivados del almidón</t>
        </is>
      </c>
      <c r="C22" s="55" t="n">
        <v>1837768.024779</v>
      </c>
      <c r="D22" s="55" t="n">
        <v>1306025.503405</v>
      </c>
      <c r="E22" s="55" t="n">
        <v>593325.374479</v>
      </c>
      <c r="F22" s="55" t="n">
        <v>31878.649898</v>
      </c>
      <c r="G22" s="55" t="n">
        <v>489163.970695</v>
      </c>
      <c r="H22" s="55" t="n">
        <v>104161.403784</v>
      </c>
      <c r="I22" s="52" t="n">
        <v>1837768.024779</v>
      </c>
      <c r="J22" s="145" t="n">
        <v>1e-06</v>
      </c>
    </row>
    <row r="23">
      <c r="A23" s="28" t="inlineStr">
        <is>
          <t>15330</t>
        </is>
      </c>
      <c r="B23" s="14" t="inlineStr">
        <is>
          <t>Elaboración de alimentos preparados para animales</t>
        </is>
      </c>
      <c r="C23" s="55" t="n">
        <v>2003284.673021</v>
      </c>
      <c r="D23" s="55" t="n">
        <v>907881.241646</v>
      </c>
      <c r="E23" s="55" t="n">
        <v>598260.3810629999</v>
      </c>
      <c r="F23" s="55" t="n">
        <v>70410.88435199999</v>
      </c>
      <c r="G23" s="55" t="n">
        <v>497385.411339</v>
      </c>
      <c r="H23" s="55" t="n">
        <v>100874.969723</v>
      </c>
      <c r="I23" s="52" t="n">
        <v>2003284.673021</v>
      </c>
      <c r="J23" s="144" t="n">
        <v>0</v>
      </c>
    </row>
    <row r="24">
      <c r="A24" s="28" t="inlineStr">
        <is>
          <t>1541</t>
        </is>
      </c>
      <c r="B24" s="14" t="inlineStr">
        <is>
          <t>Elaboración de productos de panadería</t>
        </is>
      </c>
      <c r="C24" s="55" t="n">
        <v>2518413.896428</v>
      </c>
      <c r="D24" s="55" t="n">
        <v>1513878.056917</v>
      </c>
      <c r="E24" s="55" t="n">
        <v>1205984.672452</v>
      </c>
      <c r="F24" s="55" t="n">
        <v>56314.797644</v>
      </c>
      <c r="G24" s="55" t="n">
        <v>1075048.305048</v>
      </c>
      <c r="H24" s="55" t="n">
        <v>130936.367404</v>
      </c>
      <c r="I24" s="52" t="n">
        <v>2518413.896428</v>
      </c>
      <c r="J24" s="144" t="n">
        <v>0</v>
      </c>
    </row>
    <row r="25">
      <c r="A25" s="28" t="inlineStr">
        <is>
          <t>15420</t>
        </is>
      </c>
      <c r="B25" s="14" t="inlineStr">
        <is>
          <t>Elaboración de azúcar</t>
        </is>
      </c>
      <c r="C25" s="55" t="n">
        <v>921093.820194</v>
      </c>
      <c r="D25" s="55" t="n">
        <v>706145.896605</v>
      </c>
      <c r="E25" s="55" t="n">
        <v>305500.723941</v>
      </c>
      <c r="F25" s="55" t="n">
        <v>7607.319213</v>
      </c>
      <c r="G25" s="55" t="n">
        <v>284183.928576</v>
      </c>
      <c r="H25" s="55" t="n">
        <v>21316.795365</v>
      </c>
      <c r="I25" s="52" t="n">
        <v>921093.820194</v>
      </c>
      <c r="J25" s="145" t="n">
        <v>1e-06</v>
      </c>
    </row>
    <row r="26">
      <c r="A26" s="28" t="inlineStr">
        <is>
          <t>15430</t>
        </is>
      </c>
      <c r="B26" s="14" t="inlineStr">
        <is>
          <t>Elaboración de cacao y chocolate y de productos de confitería</t>
        </is>
      </c>
      <c r="C26" s="55" t="n">
        <v>690226.608746</v>
      </c>
      <c r="D26" s="55" t="n">
        <v>602208.767163</v>
      </c>
      <c r="E26" s="55" t="n">
        <v>227257.792076</v>
      </c>
      <c r="F26" s="55" t="n">
        <v>32221.728868</v>
      </c>
      <c r="G26" s="55" t="n">
        <v>184453.404152</v>
      </c>
      <c r="H26" s="55" t="n">
        <v>42804.387924</v>
      </c>
      <c r="I26" s="52" t="n">
        <v>690226.608746</v>
      </c>
      <c r="J26" s="145" t="n">
        <v>1e-06</v>
      </c>
    </row>
    <row r="27">
      <c r="A27" s="28" t="inlineStr">
        <is>
          <t>1544</t>
        </is>
      </c>
      <c r="B27" s="14" t="inlineStr">
        <is>
          <t>Elaboración de pastas alimenticias frescas. 15442 - Elaboración de pastas alimenticias secas</t>
        </is>
      </c>
      <c r="C27" s="55" t="n">
        <v>449211.948346</v>
      </c>
      <c r="D27" s="55" t="n">
        <v>415245.272112</v>
      </c>
      <c r="E27" s="55" t="n">
        <v>231547.130078</v>
      </c>
      <c r="F27" s="55" t="n">
        <v>6535.927852</v>
      </c>
      <c r="G27" s="55" t="n">
        <v>209599.597415</v>
      </c>
      <c r="H27" s="55" t="n">
        <v>21947.532663</v>
      </c>
      <c r="I27" s="52" t="n">
        <v>449211.948346</v>
      </c>
      <c r="J27" s="145" t="n">
        <v>2e-06</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1770659.644894</v>
      </c>
      <c r="D28" s="55" t="n">
        <v>1531312.971536</v>
      </c>
      <c r="E28" s="55" t="n">
        <v>711261.032108</v>
      </c>
      <c r="F28" s="55" t="n">
        <v>67403.34536799999</v>
      </c>
      <c r="G28" s="55" t="n">
        <v>634094.9262</v>
      </c>
      <c r="H28" s="55" t="n">
        <v>77166.105908</v>
      </c>
      <c r="I28" s="52" t="n">
        <v>1770659.644894</v>
      </c>
      <c r="J28" s="145" t="n">
        <v>1e-06</v>
      </c>
    </row>
    <row r="29">
      <c r="A29" s="28" t="inlineStr">
        <is>
          <t>15510</t>
        </is>
      </c>
      <c r="B29" s="14" t="inlineStr">
        <is>
          <t>Destilación, rectificación y mezcla de bebidas alcohólicas; producción de alcohol etílico</t>
        </is>
      </c>
      <c r="C29" s="55" t="n">
        <v>345896.894878</v>
      </c>
      <c r="D29" s="55" t="n">
        <v>322822.224209</v>
      </c>
      <c r="E29" s="55" t="n">
        <v>124001.829612</v>
      </c>
      <c r="F29" s="55" t="n">
        <v>16884.178867</v>
      </c>
      <c r="G29" s="55" t="n">
        <v>104570.251516</v>
      </c>
      <c r="H29" s="55" t="n">
        <v>19431.578096</v>
      </c>
      <c r="I29" s="52" t="n">
        <v>345896.894878</v>
      </c>
      <c r="J29" s="145" t="n">
        <v>3e-06</v>
      </c>
    </row>
    <row r="30">
      <c r="A30" s="28" t="inlineStr">
        <is>
          <t>1552</t>
        </is>
      </c>
      <c r="B30" s="14" t="inlineStr">
        <is>
          <t>Elaboración de vinos. 15529 - Elaboración de sidra y otras bebidas alcohólicas fermentadas a partir de frutas</t>
        </is>
      </c>
      <c r="C30" s="55" t="n">
        <v>530876.474503</v>
      </c>
      <c r="D30" s="55" t="n">
        <v>381403.247243</v>
      </c>
      <c r="E30" s="55" t="n">
        <v>300703.107472</v>
      </c>
      <c r="F30" s="55" t="n">
        <v>12292.358705</v>
      </c>
      <c r="G30" s="55" t="n">
        <v>276383.960023</v>
      </c>
      <c r="H30" s="55" t="n">
        <v>24319.147448</v>
      </c>
      <c r="I30" s="52" t="n">
        <v>530876.474503</v>
      </c>
      <c r="J30" s="145" t="n">
        <v>2e-06</v>
      </c>
    </row>
    <row r="31">
      <c r="A31" s="28" t="inlineStr">
        <is>
          <t>15530</t>
        </is>
      </c>
      <c r="B31" s="14" t="inlineStr">
        <is>
          <t>Elaboración de cerveza, bebidas malteadas y de malta</t>
        </is>
      </c>
      <c r="C31" s="55" t="n">
        <v>816167.408784</v>
      </c>
      <c r="D31" s="55" t="n">
        <v>673106.200956</v>
      </c>
      <c r="E31" s="55" t="n">
        <v>305012.638346</v>
      </c>
      <c r="F31" s="55" t="n">
        <v>20659.484826</v>
      </c>
      <c r="G31" s="55" t="n">
        <v>247499.413241</v>
      </c>
      <c r="H31" s="55" t="n">
        <v>57513.225105</v>
      </c>
      <c r="I31" s="52" t="n">
        <v>816167.408784</v>
      </c>
      <c r="J31" s="145" t="n">
        <v>1e-06</v>
      </c>
    </row>
    <row r="32">
      <c r="A32" s="28" t="inlineStr">
        <is>
          <t>1554</t>
        </is>
      </c>
      <c r="B32" s="14" t="inlineStr">
        <is>
          <t>Elaboración de soda y aguas. 15542 - Elaboración de bebidas gaseosas, excepto soda. 15549 - Elaboración de hielo, jugos envasados para diluir y otras bebidas no alcohólicas</t>
        </is>
      </c>
      <c r="C32" s="55" t="n">
        <v>1712946.890648</v>
      </c>
      <c r="D32" s="55" t="n">
        <v>1607447.898048</v>
      </c>
      <c r="E32" s="55" t="n">
        <v>724478.014911</v>
      </c>
      <c r="F32" s="55" t="n">
        <v>73082.067979</v>
      </c>
      <c r="G32" s="55" t="n">
        <v>625322.500457</v>
      </c>
      <c r="H32" s="55" t="n">
        <v>99155.514455</v>
      </c>
      <c r="I32" s="52" t="n">
        <v>1712946.890648</v>
      </c>
      <c r="J32" s="145" t="n">
        <v>1e-06</v>
      </c>
    </row>
    <row r="33">
      <c r="A33" s="28" t="inlineStr">
        <is>
          <t>160</t>
        </is>
      </c>
      <c r="B33" s="14" t="inlineStr">
        <is>
          <t>Preparación de hojas de tabaco. 16009 - Elaboración de cigarrillos y productos de tabaco n.c.p.</t>
        </is>
      </c>
      <c r="C33" s="55" t="n">
        <v>572613.184747</v>
      </c>
      <c r="D33" s="55" t="n">
        <v>526381.222221</v>
      </c>
      <c r="E33" s="55" t="n">
        <v>233018.041003</v>
      </c>
      <c r="F33" s="55" t="n">
        <v>32863.827838</v>
      </c>
      <c r="G33" s="55" t="n">
        <v>179542.431944</v>
      </c>
      <c r="H33" s="55" t="n">
        <v>53475.609059</v>
      </c>
      <c r="I33" s="52" t="n">
        <v>572613.184747</v>
      </c>
      <c r="J33" s="145" t="n">
        <v>2e-06</v>
      </c>
    </row>
    <row r="34">
      <c r="A34" s="28" t="inlineStr">
        <is>
          <t>171/2</t>
        </is>
      </c>
      <c r="B34" s="14" t="inlineStr">
        <is>
          <t>Hilatura, tejedura y acabado de productos textiles. 172 - Fabricación de otros productos textiles</t>
        </is>
      </c>
      <c r="C34" s="55" t="n">
        <v>1549349.892069</v>
      </c>
      <c r="D34" s="55" t="n">
        <v>312066.127768</v>
      </c>
      <c r="E34" s="55" t="n">
        <v>577919.394964</v>
      </c>
      <c r="F34" s="55" t="n">
        <v>98424.376569</v>
      </c>
      <c r="G34" s="55" t="n">
        <v>527562.180594</v>
      </c>
      <c r="H34" s="55" t="n">
        <v>50357.21437</v>
      </c>
      <c r="I34" s="52" t="n">
        <v>1549349.892069</v>
      </c>
      <c r="J34" s="145" t="n">
        <v>1e-06</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1561302.451999</v>
      </c>
      <c r="D35" s="55" t="n">
        <v>1188692.922458</v>
      </c>
      <c r="E35" s="55" t="n">
        <v>870544.24364</v>
      </c>
      <c r="F35" s="55" t="n">
        <v>123190.989427</v>
      </c>
      <c r="G35" s="55" t="n">
        <v>806173.36837</v>
      </c>
      <c r="H35" s="55" t="n">
        <v>64370.87527</v>
      </c>
      <c r="I35" s="52" t="n">
        <v>1561302.451999</v>
      </c>
      <c r="J35" s="145" t="n">
        <v>1e-06</v>
      </c>
    </row>
    <row r="36">
      <c r="A36" s="28" t="inlineStr">
        <is>
          <t>191</t>
        </is>
      </c>
      <c r="B36" s="14" t="inlineStr">
        <is>
          <t>Curtido y terminación de cueros. 19120 - Fabricación de maletas, bolsos de mano y similares, artículos de talabartería y artículos de cuero n.c.p.</t>
        </is>
      </c>
      <c r="C36" s="55" t="n">
        <v>197405.443288</v>
      </c>
      <c r="D36" s="55" t="n">
        <v>135320.931851</v>
      </c>
      <c r="E36" s="55" t="n">
        <v>51281.684178</v>
      </c>
      <c r="F36" s="55" t="n">
        <v>15789.700365</v>
      </c>
      <c r="G36" s="55" t="n">
        <v>42826.286078</v>
      </c>
      <c r="H36" s="55" t="n">
        <v>8455.3981</v>
      </c>
      <c r="I36" s="52" t="n">
        <v>197405.443288</v>
      </c>
      <c r="J36" s="145" t="n">
        <v>5e-06</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433303.201098</v>
      </c>
      <c r="D37" s="55" t="n">
        <v>369363.987683</v>
      </c>
      <c r="E37" s="55" t="n">
        <v>211881.174784</v>
      </c>
      <c r="F37" s="55" t="n">
        <v>33266.688205</v>
      </c>
      <c r="G37" s="55" t="n">
        <v>185378.777442</v>
      </c>
      <c r="H37" s="55" t="n">
        <v>26502.397342</v>
      </c>
      <c r="I37" s="52" t="n">
        <v>433303.201098</v>
      </c>
      <c r="J37" s="145" t="n">
        <v>2e-06</v>
      </c>
    </row>
    <row r="38">
      <c r="A38" s="28" t="inlineStr">
        <is>
          <t>201/2</t>
        </is>
      </c>
      <c r="B38" s="14" t="inlineStr">
        <is>
          <t>Aserrado y acepilladura de madera. 202 - Fabricación de productos de madera, corcho, paja y materiales trenzables</t>
        </is>
      </c>
      <c r="C38" s="55" t="n">
        <v>1136903.908739</v>
      </c>
      <c r="D38" s="55" t="n">
        <v>83730.010698</v>
      </c>
      <c r="E38" s="55" t="n">
        <v>613564.2945890001</v>
      </c>
      <c r="F38" s="55" t="n">
        <v>41602.396582</v>
      </c>
      <c r="G38" s="55" t="n">
        <v>570291.5122539999</v>
      </c>
      <c r="H38" s="55" t="n">
        <v>43272.782335</v>
      </c>
      <c r="I38" s="52" t="n">
        <v>1136903.908739</v>
      </c>
      <c r="J38" s="145" t="n">
        <v>1e-06</v>
      </c>
    </row>
    <row r="39">
      <c r="A39" s="28" t="inlineStr">
        <is>
          <t>210</t>
        </is>
      </c>
      <c r="B39" s="14" t="inlineStr">
        <is>
          <t>Fabricación de papel y de productos de papel</t>
        </is>
      </c>
      <c r="C39" s="55" t="n">
        <v>2572060.809288</v>
      </c>
      <c r="D39" s="55" t="n">
        <v>1324535.544157</v>
      </c>
      <c r="E39" s="55" t="n">
        <v>1123198.446609</v>
      </c>
      <c r="F39" s="55" t="n">
        <v>137805.864813</v>
      </c>
      <c r="G39" s="55" t="n">
        <v>992521.411375</v>
      </c>
      <c r="H39" s="55" t="n">
        <v>130677.035234</v>
      </c>
      <c r="I39" s="52" t="n">
        <v>2572060.809288</v>
      </c>
      <c r="J39" s="144" t="n">
        <v>0</v>
      </c>
    </row>
    <row r="40">
      <c r="A40" s="28" t="inlineStr">
        <is>
          <t>221</t>
        </is>
      </c>
      <c r="B40" s="14" t="inlineStr">
        <is>
          <t>Actividades de edición</t>
        </is>
      </c>
      <c r="C40" s="55" t="n">
        <v>1047523.526764</v>
      </c>
      <c r="D40" s="55" t="n">
        <v>425661.257979</v>
      </c>
      <c r="E40" s="55" t="n">
        <v>528388.309461</v>
      </c>
      <c r="F40" s="55" t="n">
        <v>45644.882179</v>
      </c>
      <c r="G40" s="55" t="n">
        <v>480973.197681</v>
      </c>
      <c r="H40" s="55" t="n">
        <v>47415.11178</v>
      </c>
      <c r="I40" s="52" t="n">
        <v>1047523.526764</v>
      </c>
      <c r="J40" s="145" t="n">
        <v>1e-06</v>
      </c>
    </row>
    <row r="41">
      <c r="A41" s="28" t="inlineStr">
        <is>
          <t>222</t>
        </is>
      </c>
      <c r="B41" s="14" t="inlineStr">
        <is>
          <t>Impresión. 22220-Servicios relacionados con la impresión</t>
        </is>
      </c>
      <c r="C41" s="55" t="n">
        <v>998950.744272</v>
      </c>
      <c r="D41" s="55" t="n">
        <v>233564.072092</v>
      </c>
      <c r="E41" s="55" t="n">
        <v>504150.583202</v>
      </c>
      <c r="F41" s="55" t="n">
        <v>43681.448772</v>
      </c>
      <c r="G41" s="55" t="n">
        <v>456442.123162</v>
      </c>
      <c r="H41" s="55" t="n">
        <v>47708.46004</v>
      </c>
      <c r="I41" s="52" t="n">
        <v>998950.744272</v>
      </c>
      <c r="J41" s="145" t="n">
        <v>1e-06</v>
      </c>
    </row>
    <row r="42">
      <c r="A42" s="28" t="inlineStr">
        <is>
          <t>23</t>
        </is>
      </c>
      <c r="B42" s="14" t="inlineStr">
        <is>
          <t>Fabricación de productos de la refinación del petróleo. 23300-Fabricación de combustible nuclear</t>
        </is>
      </c>
      <c r="C42" s="55" t="n">
        <v>7501091.76823</v>
      </c>
      <c r="D42" s="55" t="n">
        <v>4290918.613954</v>
      </c>
      <c r="E42" s="55" t="n">
        <v>1529887.393764</v>
      </c>
      <c r="F42" s="55" t="n">
        <v>268638.637444</v>
      </c>
      <c r="G42" s="55" t="n">
        <v>1210980.276262</v>
      </c>
      <c r="H42" s="55" t="n">
        <v>318907.117502</v>
      </c>
      <c r="I42" s="52" t="n">
        <v>7501091.76823</v>
      </c>
      <c r="J42" s="144" t="n">
        <v>0</v>
      </c>
    </row>
    <row r="43">
      <c r="A43" s="28" t="inlineStr">
        <is>
          <t>2411</t>
        </is>
      </c>
      <c r="B43" s="14" t="inlineStr">
        <is>
          <t>Fabricación de gases comprimidos y licuados. 24119-Fabricación de materias químicas orgánicas básicas, n.c.p.</t>
        </is>
      </c>
      <c r="C43" s="55" t="n">
        <v>1637990.166763</v>
      </c>
      <c r="D43" s="55" t="n">
        <v>511155.40829</v>
      </c>
      <c r="E43" s="55" t="n">
        <v>587082.233905</v>
      </c>
      <c r="F43" s="55" t="n">
        <v>157200.427681</v>
      </c>
      <c r="G43" s="55" t="n">
        <v>515680.041227</v>
      </c>
      <c r="H43" s="55" t="n">
        <v>71402.19267800001</v>
      </c>
      <c r="I43" s="52" t="n">
        <v>1637990.166763</v>
      </c>
      <c r="J43" s="145" t="n">
        <v>1e-06</v>
      </c>
    </row>
    <row r="44">
      <c r="A44" s="28" t="inlineStr">
        <is>
          <t>2412/2421</t>
        </is>
      </c>
      <c r="B44" s="14" t="inlineStr">
        <is>
          <t>Fabricación de abonos y compuestos de nitrógeno. 24210 - Fabricación de plaguicidas y productos químicos de uso agropecuario</t>
        </is>
      </c>
      <c r="C44" s="55" t="n">
        <v>1738625.457875</v>
      </c>
      <c r="D44" s="55" t="n">
        <v>316247.53982</v>
      </c>
      <c r="E44" s="55" t="n">
        <v>667148.44615</v>
      </c>
      <c r="F44" s="55" t="n">
        <v>170980.450508</v>
      </c>
      <c r="G44" s="55" t="n">
        <v>620142.85729</v>
      </c>
      <c r="H44" s="55" t="n">
        <v>47005.58886</v>
      </c>
      <c r="I44" s="52" t="n">
        <v>1738625.457875</v>
      </c>
      <c r="J44" s="145" t="n">
        <v>1e-06</v>
      </c>
    </row>
    <row r="45">
      <c r="A45" s="28" t="inlineStr">
        <is>
          <t>24130</t>
        </is>
      </c>
      <c r="B45" s="14" t="inlineStr">
        <is>
          <t>Fabricación de plásticos en formas primarias y de caucho sintético</t>
        </is>
      </c>
      <c r="C45" s="55" t="n">
        <v>3227603.922245</v>
      </c>
      <c r="D45" s="55" t="n">
        <v>204990.46496</v>
      </c>
      <c r="E45" s="55" t="n">
        <v>907275.8111929999</v>
      </c>
      <c r="F45" s="55" t="n">
        <v>555485.341269</v>
      </c>
      <c r="G45" s="55" t="n">
        <v>770249.208474</v>
      </c>
      <c r="H45" s="55" t="n">
        <v>137026.602718</v>
      </c>
      <c r="I45" s="52" t="n">
        <v>3227603.922245</v>
      </c>
      <c r="J45" s="144" t="n">
        <v>0</v>
      </c>
    </row>
    <row r="46">
      <c r="A46" s="28" t="inlineStr">
        <is>
          <t>242</t>
        </is>
      </c>
      <c r="B46" s="14" t="inlineStr">
        <is>
          <t>Fabricación de otros productos químicos (excl 24210 - Fabricación de plaguicidas y productos químicos de uso agropecuario)</t>
        </is>
      </c>
      <c r="C46" s="55" t="n">
        <v>5856800.745134</v>
      </c>
      <c r="D46" s="55" t="n">
        <v>4179656.294988</v>
      </c>
      <c r="E46" s="55" t="n">
        <v>2354778.569719</v>
      </c>
      <c r="F46" s="55" t="n">
        <v>458085.632793</v>
      </c>
      <c r="G46" s="55" t="n">
        <v>2122974.474723</v>
      </c>
      <c r="H46" s="55" t="n">
        <v>231804.094996</v>
      </c>
      <c r="I46" s="52" t="n">
        <v>5856800.745134</v>
      </c>
      <c r="J46" s="144" t="n">
        <v>0</v>
      </c>
    </row>
    <row r="47">
      <c r="A47" s="28" t="inlineStr">
        <is>
          <t>251</t>
        </is>
      </c>
      <c r="B47" s="14" t="inlineStr">
        <is>
          <t>Fabricación de productos de caucho</t>
        </is>
      </c>
      <c r="C47" s="55" t="n">
        <v>1265746.39409</v>
      </c>
      <c r="D47" s="55" t="n">
        <v>189496.053396</v>
      </c>
      <c r="E47" s="55" t="n">
        <v>520916.696898</v>
      </c>
      <c r="F47" s="55" t="n">
        <v>107340.91687</v>
      </c>
      <c r="G47" s="55" t="n">
        <v>474459.982927</v>
      </c>
      <c r="H47" s="55" t="n">
        <v>46456.713971</v>
      </c>
      <c r="I47" s="52" t="n">
        <v>1265746.39409</v>
      </c>
      <c r="J47" s="145" t="n">
        <v>1e-06</v>
      </c>
    </row>
    <row r="48">
      <c r="A48" s="28" t="inlineStr">
        <is>
          <t>252</t>
        </is>
      </c>
      <c r="B48" s="14" t="inlineStr">
        <is>
          <t>Fabricación de envases plásticos. 25209 - Fabricación de productos plásticos en formas básicas y artículos de plástico n.c.p., excepto muebles</t>
        </is>
      </c>
      <c r="C48" s="55" t="n">
        <v>3667005.65056</v>
      </c>
      <c r="D48" s="55" t="n">
        <v>334875.041059</v>
      </c>
      <c r="E48" s="55" t="n">
        <v>1411962.867822</v>
      </c>
      <c r="F48" s="55" t="n">
        <v>337041.600208</v>
      </c>
      <c r="G48" s="55" t="n">
        <v>1304683.272457</v>
      </c>
      <c r="H48" s="55" t="n">
        <v>107279.595364</v>
      </c>
      <c r="I48" s="52" t="n">
        <v>3667005.65056</v>
      </c>
      <c r="J48" s="144" t="n">
        <v>0</v>
      </c>
    </row>
    <row r="49">
      <c r="A49" s="28" t="inlineStr">
        <is>
          <t>261</t>
        </is>
      </c>
      <c r="B49" s="14" t="inlineStr">
        <is>
          <t>Fabricación de envases de vidrio. 26102 - Fabricación y elaboración de vidrio plano. 26109 - Fabricación de productos de vidrio n.c.p.</t>
        </is>
      </c>
      <c r="C49" s="55" t="n">
        <v>382267.301345</v>
      </c>
      <c r="D49" s="55" t="n">
        <v>40186.068061</v>
      </c>
      <c r="E49" s="55" t="n">
        <v>191546.600303</v>
      </c>
      <c r="F49" s="55" t="n">
        <v>19449.297068</v>
      </c>
      <c r="G49" s="55" t="n">
        <v>177703.546833</v>
      </c>
      <c r="H49" s="55" t="n">
        <v>13843.05347</v>
      </c>
      <c r="I49" s="52" t="n">
        <v>382267.301345</v>
      </c>
      <c r="J49" s="145" t="n">
        <v>3e-06</v>
      </c>
    </row>
    <row r="50">
      <c r="A50" s="28" t="inlineStr">
        <is>
          <t>269</t>
        </is>
      </c>
      <c r="B50" s="14" t="inlineStr">
        <is>
          <t>Fabricación de productos minerales no metálicos n.c.p.</t>
        </is>
      </c>
      <c r="C50" s="55" t="n">
        <v>2760315.53085</v>
      </c>
      <c r="D50" s="55" t="n">
        <v>295654.807934</v>
      </c>
      <c r="E50" s="55" t="n">
        <v>1393868.453338</v>
      </c>
      <c r="F50" s="55" t="n">
        <v>65963.31173099999</v>
      </c>
      <c r="G50" s="55" t="n">
        <v>1286592.336842</v>
      </c>
      <c r="H50" s="55" t="n">
        <v>107276.116496</v>
      </c>
      <c r="I50" s="52" t="n">
        <v>2760315.53085</v>
      </c>
      <c r="J50" s="144" t="n">
        <v>0</v>
      </c>
    </row>
    <row r="51">
      <c r="A51" s="28" t="inlineStr">
        <is>
          <t>27100</t>
        </is>
      </c>
      <c r="B51" s="14" t="inlineStr">
        <is>
          <t>Industrias básicas de hierro y acero</t>
        </is>
      </c>
      <c r="C51" s="55" t="n">
        <v>3461916.948612</v>
      </c>
      <c r="D51" s="55" t="n">
        <v>253045.162346</v>
      </c>
      <c r="E51" s="55" t="n">
        <v>1494940.511526</v>
      </c>
      <c r="F51" s="55" t="n">
        <v>437620.283061</v>
      </c>
      <c r="G51" s="55" t="n">
        <v>1420966.736378</v>
      </c>
      <c r="H51" s="55" t="n">
        <v>73973.775148</v>
      </c>
      <c r="I51" s="52" t="n">
        <v>3461916.948612</v>
      </c>
      <c r="J51" s="144" t="n">
        <v>0</v>
      </c>
    </row>
    <row r="52">
      <c r="A52" s="28" t="inlineStr">
        <is>
          <t>272</t>
        </is>
      </c>
      <c r="B52" s="14" t="inlineStr">
        <is>
          <t>Elaboración de aluminio primario y semielaborados de aluminio. 27209 - Producción de metales no ferrosos n.c.p. y sus semielaborados</t>
        </is>
      </c>
      <c r="C52" s="55" t="n">
        <v>1469469.398671</v>
      </c>
      <c r="D52" s="55" t="n">
        <v>254758.569628</v>
      </c>
      <c r="E52" s="55" t="n">
        <v>594496.489862</v>
      </c>
      <c r="F52" s="55" t="n">
        <v>97995.413136</v>
      </c>
      <c r="G52" s="55" t="n">
        <v>558004.433768</v>
      </c>
      <c r="H52" s="55" t="n">
        <v>36492.056094</v>
      </c>
      <c r="I52" s="52" t="n">
        <v>1469469.398671</v>
      </c>
      <c r="J52" s="145" t="n">
        <v>1e-06</v>
      </c>
    </row>
    <row r="53">
      <c r="A53" s="28" t="inlineStr">
        <is>
          <t>273</t>
        </is>
      </c>
      <c r="B53" s="14" t="inlineStr">
        <is>
          <t>Fundición de hierro y acero. 27320 - Fundición de metales no ferrosos</t>
        </is>
      </c>
      <c r="C53" s="55" t="n">
        <v>970089.875438</v>
      </c>
      <c r="D53" s="55" t="n">
        <v>150093.680805</v>
      </c>
      <c r="E53" s="55" t="n">
        <v>426024.251213</v>
      </c>
      <c r="F53" s="55" t="n">
        <v>54277.103249</v>
      </c>
      <c r="G53" s="55" t="n">
        <v>401266.474181</v>
      </c>
      <c r="H53" s="55" t="n">
        <v>24757.777032</v>
      </c>
      <c r="I53" s="52" t="n">
        <v>970089.875438</v>
      </c>
      <c r="J53" s="145" t="n">
        <v>1e-06</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985823.109527</v>
      </c>
      <c r="D54" s="55" t="n">
        <v>308697.901606</v>
      </c>
      <c r="E54" s="55" t="n">
        <v>472301.890014</v>
      </c>
      <c r="F54" s="55" t="n">
        <v>59761.354923</v>
      </c>
      <c r="G54" s="55" t="n">
        <v>444600.881645</v>
      </c>
      <c r="H54" s="55" t="n">
        <v>27701.008369</v>
      </c>
      <c r="I54" s="52" t="n">
        <v>985823.109527</v>
      </c>
      <c r="J54" s="145" t="n">
        <v>1e-06</v>
      </c>
    </row>
    <row r="55">
      <c r="A55" s="28" t="inlineStr">
        <is>
          <t>289</t>
        </is>
      </c>
      <c r="B55" s="14" t="inlineStr">
        <is>
          <t>Fabricación de otros productos elaborados de metal; actividades
de servicios de trabajo de metales</t>
        </is>
      </c>
      <c r="C55" s="55" t="n">
        <v>2441534.151777</v>
      </c>
      <c r="D55" s="55" t="n">
        <v>729780.630792</v>
      </c>
      <c r="E55" s="55" t="n">
        <v>1110673.851354</v>
      </c>
      <c r="F55" s="55" t="n">
        <v>158222.084718</v>
      </c>
      <c r="G55" s="55" t="n">
        <v>1048072.791047</v>
      </c>
      <c r="H55" s="55" t="n">
        <v>62601.060307</v>
      </c>
      <c r="I55" s="52" t="n">
        <v>2441534.151777</v>
      </c>
      <c r="J55" s="144"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968972.653962</v>
      </c>
      <c r="D56" s="55" t="n">
        <v>422420.022477</v>
      </c>
      <c r="E56" s="55" t="n">
        <v>420069.146696</v>
      </c>
      <c r="F56" s="55" t="n">
        <v>118198.990705</v>
      </c>
      <c r="G56" s="55" t="n">
        <v>388230.313788</v>
      </c>
      <c r="H56" s="55" t="n">
        <v>31838.832908</v>
      </c>
      <c r="I56" s="52" t="n">
        <v>968972.653962</v>
      </c>
      <c r="J56" s="145" t="n">
        <v>1e-06</v>
      </c>
    </row>
    <row r="57">
      <c r="A57" s="28" t="inlineStr">
        <is>
          <t>292</t>
        </is>
      </c>
      <c r="B57" s="14" t="inlineStr">
        <is>
          <t>Fabricación de maquinaria de uso especial</t>
        </is>
      </c>
      <c r="C57" s="55" t="n">
        <v>3171215.325848</v>
      </c>
      <c r="D57" s="55" t="n">
        <v>2928619.658201</v>
      </c>
      <c r="E57" s="55" t="n">
        <v>1242697.356839</v>
      </c>
      <c r="F57" s="55" t="n">
        <v>353831.302987</v>
      </c>
      <c r="G57" s="55" t="n">
        <v>1136147.23083</v>
      </c>
      <c r="H57" s="55" t="n">
        <v>106550.126009</v>
      </c>
      <c r="I57" s="52" t="n">
        <v>3171215.325848</v>
      </c>
      <c r="J57" s="144" t="n">
        <v>0</v>
      </c>
    </row>
    <row r="58">
      <c r="A58" s="28" t="inlineStr">
        <is>
          <t>29300</t>
        </is>
      </c>
      <c r="B58" s="14" t="inlineStr">
        <is>
          <t>Fabricación de aparatos de uso doméstico n.c.p.</t>
        </is>
      </c>
      <c r="C58" s="55" t="n">
        <v>962439.708527</v>
      </c>
      <c r="D58" s="55" t="n">
        <v>876511.477819</v>
      </c>
      <c r="E58" s="55" t="n">
        <v>365563.80345</v>
      </c>
      <c r="F58" s="55" t="n">
        <v>125801.861305</v>
      </c>
      <c r="G58" s="55" t="n">
        <v>333511.132514</v>
      </c>
      <c r="H58" s="55" t="n">
        <v>32052.670936</v>
      </c>
      <c r="I58" s="52" t="n">
        <v>962439.708527</v>
      </c>
      <c r="J58" s="145" t="n">
        <v>1e-06</v>
      </c>
    </row>
    <row r="59">
      <c r="A59" s="28" t="inlineStr">
        <is>
          <t>30000</t>
        </is>
      </c>
      <c r="B59" s="14" t="inlineStr">
        <is>
          <t>Fabricación de maquinaria de oficina, contabilidad e informática</t>
        </is>
      </c>
      <c r="C59" s="55" t="n">
        <v>74924.172792</v>
      </c>
      <c r="D59" s="55" t="n">
        <v>56555.969316</v>
      </c>
      <c r="E59" s="55" t="n">
        <v>33469.42919</v>
      </c>
      <c r="F59" s="55" t="n">
        <v>12840.433671</v>
      </c>
      <c r="G59" s="55" t="n">
        <v>29321.460209</v>
      </c>
      <c r="H59" s="55" t="n">
        <v>4147.968981</v>
      </c>
      <c r="I59" s="52" t="n">
        <v>74924.172792</v>
      </c>
      <c r="J59" s="145" t="n">
        <v>1.3e-05</v>
      </c>
    </row>
    <row r="60">
      <c r="A60" s="28" t="inlineStr">
        <is>
          <t>311/12</t>
        </is>
      </c>
      <c r="B60" s="14" t="inlineStr">
        <is>
          <t>Fabricación de motores, generadores y transformadores eléctricos. 31200 - Fabricación de aparatos de distribución y control de la energía eléctrica</t>
        </is>
      </c>
      <c r="C60" s="55" t="n">
        <v>432281.495706</v>
      </c>
      <c r="D60" s="55" t="n">
        <v>204236.825428</v>
      </c>
      <c r="E60" s="55" t="n">
        <v>206097.169515</v>
      </c>
      <c r="F60" s="55" t="n">
        <v>47441.562782</v>
      </c>
      <c r="G60" s="55" t="n">
        <v>190584.263016</v>
      </c>
      <c r="H60" s="55" t="n">
        <v>15512.906498</v>
      </c>
      <c r="I60" s="52" t="n">
        <v>432281.495706</v>
      </c>
      <c r="J60" s="145" t="n">
        <v>2e-06</v>
      </c>
    </row>
    <row r="61">
      <c r="A61" s="28" t="inlineStr">
        <is>
          <t>31300</t>
        </is>
      </c>
      <c r="B61" s="14" t="inlineStr">
        <is>
          <t>Fabricación de hilos y cables aislados</t>
        </is>
      </c>
      <c r="C61" s="55" t="n">
        <v>615343.8132710001</v>
      </c>
      <c r="D61" s="55" t="n">
        <v>9212.469230000001</v>
      </c>
      <c r="E61" s="55" t="n">
        <v>198899.374981</v>
      </c>
      <c r="F61" s="55" t="n">
        <v>73479.947906</v>
      </c>
      <c r="G61" s="55" t="n">
        <v>184500.246504</v>
      </c>
      <c r="H61" s="55" t="n">
        <v>14399.128477</v>
      </c>
      <c r="I61" s="52" t="n">
        <v>615343.8132710001</v>
      </c>
      <c r="J61" s="145" t="n">
        <v>2e-06</v>
      </c>
    </row>
    <row r="62">
      <c r="A62" s="28" t="inlineStr">
        <is>
          <t>314/15/19</t>
        </is>
      </c>
      <c r="B62" s="14" t="inlineStr">
        <is>
          <t>Fabricación de acumuladores, pilas y baterías primarias. 31500 - Fabricación de lámparas eléctricas y equipo de iluminación. 31900 - Fabricación de equipo eléctrico n.c.p.</t>
        </is>
      </c>
      <c r="C62" s="55" t="n">
        <v>453350.375857</v>
      </c>
      <c r="D62" s="55" t="n">
        <v>198341.545584</v>
      </c>
      <c r="E62" s="55" t="n">
        <v>190240.453625</v>
      </c>
      <c r="F62" s="55" t="n">
        <v>45570.291284</v>
      </c>
      <c r="G62" s="55" t="n">
        <v>174353.096664</v>
      </c>
      <c r="H62" s="55" t="n">
        <v>15887.356961</v>
      </c>
      <c r="I62" s="52" t="n">
        <v>453350.375857</v>
      </c>
      <c r="J62" s="145" t="n">
        <v>2e-06</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1064636.150374</v>
      </c>
      <c r="D63" s="55" t="n">
        <v>628164.820837</v>
      </c>
      <c r="E63" s="55" t="n">
        <v>165669.628973</v>
      </c>
      <c r="F63" s="55" t="n">
        <v>446904.143162</v>
      </c>
      <c r="G63" s="55" t="n">
        <v>141932.748523</v>
      </c>
      <c r="H63" s="55" t="n">
        <v>23736.88045</v>
      </c>
      <c r="I63" s="52" t="n">
        <v>1064636.150374</v>
      </c>
      <c r="J63" s="145" t="n">
        <v>1e-06</v>
      </c>
    </row>
    <row r="64">
      <c r="A64" s="28" t="inlineStr">
        <is>
          <t>32300</t>
        </is>
      </c>
      <c r="B64" s="14" t="inlineStr">
        <is>
          <t>Fabricación de receptores de radio y televisión, aparatos de grabación y reproducción de sonido y video, y productos conexos</t>
        </is>
      </c>
      <c r="C64" s="55" t="n">
        <v>61701.6565</v>
      </c>
      <c r="D64" s="55" t="n">
        <v>52387.974437</v>
      </c>
      <c r="E64" s="55" t="n">
        <v>19361.261719</v>
      </c>
      <c r="F64" s="55" t="n">
        <v>17512.544717</v>
      </c>
      <c r="G64" s="55" t="n">
        <v>17824.111389</v>
      </c>
      <c r="H64" s="55" t="n">
        <v>1537.15033</v>
      </c>
      <c r="I64" s="52" t="n">
        <v>61701.6565</v>
      </c>
      <c r="J64" s="145" t="n">
        <v>1.6e-05</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329442.847351</v>
      </c>
      <c r="D65" s="55" t="n">
        <v>246965.717273</v>
      </c>
      <c r="E65" s="55" t="n">
        <v>177720.558312</v>
      </c>
      <c r="F65" s="55" t="n">
        <v>29699.613397</v>
      </c>
      <c r="G65" s="55" t="n">
        <v>166366.437348</v>
      </c>
      <c r="H65" s="55" t="n">
        <v>11354.120964</v>
      </c>
      <c r="I65" s="52" t="n">
        <v>329442.847351</v>
      </c>
      <c r="J65" s="145" t="n">
        <v>3e-06</v>
      </c>
    </row>
    <row r="66">
      <c r="A66" s="28" t="inlineStr">
        <is>
          <t>341/2</t>
        </is>
      </c>
      <c r="B66" s="14" t="inlineStr">
        <is>
          <t>Fabricación de vehículos automotores. 342 - Fabricación de carrocerías para vehículos automotores; fabricación
de remolques y semirremolques</t>
        </is>
      </c>
      <c r="C66" s="55" t="n">
        <v>8252437.985764</v>
      </c>
      <c r="D66" s="55" t="n">
        <v>5883894.723794</v>
      </c>
      <c r="E66" s="55" t="n">
        <v>2371276.619578</v>
      </c>
      <c r="F66" s="55" t="n">
        <v>989405.005407</v>
      </c>
      <c r="G66" s="55" t="n">
        <v>1927436.4808</v>
      </c>
      <c r="H66" s="55" t="n">
        <v>443840.138778</v>
      </c>
      <c r="I66" s="52" t="n">
        <v>8252437.985764</v>
      </c>
      <c r="J66" s="144" t="n">
        <v>0</v>
      </c>
    </row>
    <row r="67">
      <c r="A67" s="28" t="inlineStr">
        <is>
          <t>34300</t>
        </is>
      </c>
      <c r="B67" s="14" t="inlineStr">
        <is>
          <t>Fabricación de partes; piezas y accesorios para vehículos automotores y sus motores</t>
        </is>
      </c>
      <c r="C67" s="55" t="n">
        <v>1498655.996972</v>
      </c>
      <c r="D67" s="55" t="n">
        <v>1068539.029157</v>
      </c>
      <c r="E67" s="55" t="n">
        <v>548811.130209</v>
      </c>
      <c r="F67" s="55" t="n">
        <v>163964.63057</v>
      </c>
      <c r="G67" s="55" t="n">
        <v>498303.22831</v>
      </c>
      <c r="H67" s="55" t="n">
        <v>50507.901899</v>
      </c>
      <c r="I67" s="52" t="n">
        <v>1498655.996972</v>
      </c>
      <c r="J67" s="145" t="n">
        <v>1e-06</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577387.486088</v>
      </c>
      <c r="D68" s="55" t="n">
        <v>424020.117222</v>
      </c>
      <c r="E68" s="55" t="n">
        <v>290902.484939</v>
      </c>
      <c r="F68" s="55" t="n">
        <v>45151.020085</v>
      </c>
      <c r="G68" s="55" t="n">
        <v>265533.679992</v>
      </c>
      <c r="H68" s="55" t="n">
        <v>25368.804948</v>
      </c>
      <c r="I68" s="52" t="n">
        <v>577387.486088</v>
      </c>
      <c r="J68" s="145" t="n">
        <v>2e-06</v>
      </c>
    </row>
    <row r="69">
      <c r="A69" s="28" t="inlineStr">
        <is>
          <t>361/9</t>
        </is>
      </c>
      <c r="B69" s="14" t="inlineStr">
        <is>
          <t>Fabricación de muebles. 369 - Industrias manufactureras, n.c.p.</t>
        </is>
      </c>
      <c r="C69" s="55" t="n">
        <v>1279550.698208</v>
      </c>
      <c r="D69" s="55" t="n">
        <v>771360.569004</v>
      </c>
      <c r="E69" s="55" t="n">
        <v>681843.585913</v>
      </c>
      <c r="F69" s="55" t="n">
        <v>67010.57477200001</v>
      </c>
      <c r="G69" s="55" t="n">
        <v>642833.0386260001</v>
      </c>
      <c r="H69" s="55" t="n">
        <v>39010.547288</v>
      </c>
      <c r="I69" s="52" t="n">
        <v>1279550.698208</v>
      </c>
      <c r="J69" s="145" t="n">
        <v>1e-06</v>
      </c>
    </row>
    <row r="70">
      <c r="A70" s="28" t="inlineStr">
        <is>
          <t>37/38</t>
        </is>
      </c>
      <c r="B70" s="14" t="inlineStr">
        <is>
          <t>Reciclado. 38 - Reparación y mantenimiento</t>
        </is>
      </c>
      <c r="C70" s="55" t="n">
        <v>637749.149828</v>
      </c>
      <c r="D70" s="55" t="n">
        <v>184902.348363</v>
      </c>
      <c r="E70" s="55" t="n">
        <v>319972.890665</v>
      </c>
      <c r="F70" s="55" t="n">
        <v>30861.17414</v>
      </c>
      <c r="G70" s="55" t="n">
        <v>299245.297662</v>
      </c>
      <c r="H70" s="55" t="n">
        <v>20727.593003</v>
      </c>
      <c r="I70" s="52" t="n">
        <v>637749.149828</v>
      </c>
      <c r="J70" s="145" t="n">
        <v>2e-06</v>
      </c>
    </row>
    <row r="71">
      <c r="A71" s="28" t="inlineStr">
        <is>
          <t>401</t>
        </is>
      </c>
      <c r="B71" s="14" t="inlineStr">
        <is>
          <t>Generación captación y distribución de energía eléctrica</t>
        </is>
      </c>
      <c r="C71" s="55" t="n">
        <v>5296840</v>
      </c>
      <c r="D71" s="55" t="n">
        <v>976749.978296</v>
      </c>
      <c r="E71" s="55" t="n">
        <v>1056184.603181</v>
      </c>
      <c r="F71" s="55" t="n">
        <v>675946.955983</v>
      </c>
      <c r="G71" s="55" t="n">
        <v>1333445.580919</v>
      </c>
      <c r="H71" s="55" t="n">
        <v>-277260.977738</v>
      </c>
      <c r="I71" s="52" t="n">
        <v>5296840</v>
      </c>
      <c r="J71" s="144" t="n">
        <v>0</v>
      </c>
    </row>
    <row r="72">
      <c r="A72" s="28" t="inlineStr">
        <is>
          <t>402</t>
        </is>
      </c>
      <c r="B72" s="14" t="inlineStr">
        <is>
          <t>Fabricación de gas ; distribución de combustibles gaseosos por tuberías</t>
        </is>
      </c>
      <c r="C72" s="55" t="n">
        <v>993861.111639</v>
      </c>
      <c r="D72" s="55" t="n">
        <v>559210.220071</v>
      </c>
      <c r="E72" s="55" t="n">
        <v>126543.973427</v>
      </c>
      <c r="F72" s="55" t="n">
        <v>164163.154568</v>
      </c>
      <c r="G72" s="55" t="n">
        <v>255838.628415</v>
      </c>
      <c r="H72" s="55" t="n">
        <v>-129294.654988</v>
      </c>
      <c r="I72" s="52" t="n">
        <v>993861.111639</v>
      </c>
      <c r="J72" s="145" t="n">
        <v>1e-06</v>
      </c>
    </row>
    <row r="73">
      <c r="A73" s="28" t="inlineStr">
        <is>
          <t>41</t>
        </is>
      </c>
      <c r="B73" s="14" t="inlineStr">
        <is>
          <t>Captación , depuración y distribución de agua</t>
        </is>
      </c>
      <c r="C73" s="55" t="n">
        <v>452113</v>
      </c>
      <c r="D73" s="55" t="n">
        <v>349509</v>
      </c>
      <c r="E73" s="55" t="n">
        <v>280558.571398</v>
      </c>
      <c r="F73" s="55" t="n">
        <v>22067.13575</v>
      </c>
      <c r="G73" s="55" t="n">
        <v>264422.722211</v>
      </c>
      <c r="H73" s="55" t="n">
        <v>16135.849187</v>
      </c>
      <c r="I73" s="52" t="n">
        <v>452113</v>
      </c>
      <c r="J73" s="145" t="n">
        <v>2e-06</v>
      </c>
    </row>
    <row r="74">
      <c r="A74" s="28" t="inlineStr">
        <is>
          <t>45</t>
        </is>
      </c>
      <c r="B74" s="14" t="inlineStr">
        <is>
          <t>Construcción</t>
        </is>
      </c>
      <c r="C74" s="55" t="n">
        <v>16297420.978912</v>
      </c>
      <c r="D74" s="55" t="n">
        <v>15136596.708126</v>
      </c>
      <c r="E74" s="55" t="n">
        <v>8080867.075853</v>
      </c>
      <c r="F74" s="55" t="n">
        <v>853010.126482</v>
      </c>
      <c r="G74" s="55" t="n">
        <v>7640464.62861</v>
      </c>
      <c r="H74" s="55" t="n">
        <v>440402.447243</v>
      </c>
      <c r="I74" s="52" t="n">
        <v>16297420.978912</v>
      </c>
      <c r="J74" s="144" t="n">
        <v>0</v>
      </c>
    </row>
    <row r="75">
      <c r="A75" s="28" t="inlineStr">
        <is>
          <t>502</t>
        </is>
      </c>
      <c r="B75" s="14" t="inlineStr">
        <is>
          <t>Comercios por mayor y menor, mantenimiento y reparación de automotores</t>
        </is>
      </c>
      <c r="C75" s="55" t="n">
        <v>2924264.142744</v>
      </c>
      <c r="D75" s="55" t="n">
        <v>569692.687138</v>
      </c>
      <c r="E75" s="55" t="n">
        <v>2037363.695841</v>
      </c>
      <c r="F75" s="55" t="n">
        <v>90175.33019399999</v>
      </c>
      <c r="G75" s="55" t="n">
        <v>1925062.099842</v>
      </c>
      <c r="H75" s="55" t="n">
        <v>112301.595999</v>
      </c>
      <c r="I75" s="52" t="n">
        <v>2924264.142744</v>
      </c>
      <c r="J75" s="144" t="n">
        <v>0</v>
      </c>
    </row>
    <row r="76">
      <c r="A76" s="28" t="inlineStr">
        <is>
          <t>51</t>
        </is>
      </c>
      <c r="B76" s="14" t="inlineStr">
        <is>
          <t>Comercio mayorista</t>
        </is>
      </c>
      <c r="C76" s="55" t="n">
        <v>16249856.420259</v>
      </c>
      <c r="D76" s="55" t="n">
        <v>8222579.743668</v>
      </c>
      <c r="E76" s="55" t="n">
        <v>12259134.514287</v>
      </c>
      <c r="F76" s="55" t="n">
        <v>296548.239179</v>
      </c>
      <c r="G76" s="55" t="n">
        <v>11711109.625975</v>
      </c>
      <c r="H76" s="55" t="n">
        <v>548024.888312</v>
      </c>
      <c r="I76" s="52" t="n">
        <v>16249856.420259</v>
      </c>
      <c r="J76" s="144" t="n">
        <v>0</v>
      </c>
    </row>
    <row r="77">
      <c r="A77" s="28" t="inlineStr">
        <is>
          <t>521/5</t>
        </is>
      </c>
      <c r="B77" s="14" t="inlineStr">
        <is>
          <t>Comercio minorista excepto reparaciones</t>
        </is>
      </c>
      <c r="C77" s="55" t="n">
        <v>25978551.794579</v>
      </c>
      <c r="D77" s="55" t="n">
        <v>15064866.540533</v>
      </c>
      <c r="E77" s="55" t="n">
        <v>19294189.721669</v>
      </c>
      <c r="F77" s="55" t="n">
        <v>418428.041701</v>
      </c>
      <c r="G77" s="55" t="n">
        <v>18493661.197792</v>
      </c>
      <c r="H77" s="55" t="n">
        <v>800528.523876</v>
      </c>
      <c r="I77" s="52" t="n">
        <v>25978551.794579</v>
      </c>
      <c r="J77" s="144" t="n">
        <v>0</v>
      </c>
    </row>
    <row r="78">
      <c r="A78" s="28" t="inlineStr">
        <is>
          <t>526</t>
        </is>
      </c>
      <c r="B78" s="14" t="inlineStr">
        <is>
          <t>Reparación de efectos personales y enseres domésticos</t>
        </is>
      </c>
      <c r="C78" s="55" t="n">
        <v>763892.989023</v>
      </c>
      <c r="D78" s="55" t="n">
        <v>148873.312494</v>
      </c>
      <c r="E78" s="55" t="n">
        <v>602411.590981</v>
      </c>
      <c r="F78" s="55" t="n">
        <v>44806.688493</v>
      </c>
      <c r="G78" s="55" t="n">
        <v>574351.755472</v>
      </c>
      <c r="H78" s="55" t="n">
        <v>28059.835509</v>
      </c>
      <c r="I78" s="52" t="n">
        <v>763892.989023</v>
      </c>
      <c r="J78" s="145" t="n">
        <v>1e-06</v>
      </c>
    </row>
    <row r="79">
      <c r="A79" s="28" t="inlineStr">
        <is>
          <t>551</t>
        </is>
      </c>
      <c r="B79" s="14" t="inlineStr">
        <is>
          <t>Hoteles ; campamentos y otros tipos de hospedaje temporal</t>
        </is>
      </c>
      <c r="C79" s="55" t="n">
        <v>1078360.995706</v>
      </c>
      <c r="D79" s="55" t="n">
        <v>745381.255881</v>
      </c>
      <c r="E79" s="55" t="n">
        <v>709251.829087</v>
      </c>
      <c r="F79" s="55" t="n">
        <v>13291.496447</v>
      </c>
      <c r="G79" s="55" t="n">
        <v>662689.306219</v>
      </c>
      <c r="H79" s="55" t="n">
        <v>46562.522868</v>
      </c>
      <c r="I79" s="52" t="n">
        <v>1078360.995706</v>
      </c>
      <c r="J79" s="145" t="n">
        <v>1e-06</v>
      </c>
    </row>
    <row r="80">
      <c r="A80" s="28" t="inlineStr">
        <is>
          <t>552</t>
        </is>
      </c>
      <c r="B80" s="14" t="inlineStr">
        <is>
          <t>Restaurantes, bares y cantinas</t>
        </is>
      </c>
      <c r="C80" s="55" t="n">
        <v>9755442.75289</v>
      </c>
      <c r="D80" s="55" t="n">
        <v>8079247.459909</v>
      </c>
      <c r="E80" s="55" t="n">
        <v>3951761.632458</v>
      </c>
      <c r="F80" s="55" t="n">
        <v>182663.135656</v>
      </c>
      <c r="G80" s="55" t="n">
        <v>3381540.22341</v>
      </c>
      <c r="H80" s="55" t="n">
        <v>570221.409049</v>
      </c>
      <c r="I80" s="52" t="n">
        <v>9755442.75289</v>
      </c>
      <c r="J80" s="144" t="n">
        <v>0</v>
      </c>
    </row>
    <row r="81">
      <c r="A81" s="28" t="inlineStr">
        <is>
          <t>601</t>
        </is>
      </c>
      <c r="B81" s="14" t="inlineStr">
        <is>
          <t>Servicio de transporte ferroviario</t>
        </is>
      </c>
      <c r="C81" s="55" t="n">
        <v>129160.157003</v>
      </c>
      <c r="D81" s="55" t="n">
        <v>84976.361227</v>
      </c>
      <c r="E81" s="55" t="n">
        <v>80660.51536999999</v>
      </c>
      <c r="F81" s="55" t="n">
        <v>3338.099942</v>
      </c>
      <c r="G81" s="55" t="n">
        <v>75402.633203</v>
      </c>
      <c r="H81" s="55" t="n">
        <v>5257.882166</v>
      </c>
      <c r="I81" s="52" t="n">
        <v>129160.157003</v>
      </c>
      <c r="J81" s="145" t="n">
        <v>8e-06</v>
      </c>
    </row>
    <row r="82">
      <c r="A82" s="28" t="inlineStr">
        <is>
          <t>602</t>
        </is>
      </c>
      <c r="B82" s="14" t="inlineStr">
        <is>
          <t>Servicio de transporte automotor</t>
        </is>
      </c>
      <c r="C82" s="55" t="n">
        <v>7929610.843284</v>
      </c>
      <c r="D82" s="55" t="n">
        <v>4460328.068201</v>
      </c>
      <c r="E82" s="55" t="n">
        <v>3093363.215081</v>
      </c>
      <c r="F82" s="55" t="n">
        <v>349927.701654</v>
      </c>
      <c r="G82" s="55" t="n">
        <v>2540771.463749</v>
      </c>
      <c r="H82" s="55" t="n">
        <v>552591.751332</v>
      </c>
      <c r="I82" s="52" t="n">
        <v>7929610.843284</v>
      </c>
      <c r="J82" s="144" t="n">
        <v>0</v>
      </c>
    </row>
    <row r="83">
      <c r="A83" s="28" t="inlineStr">
        <is>
          <t>603</t>
        </is>
      </c>
      <c r="B83" s="14" t="inlineStr">
        <is>
          <t>Transporte por tuberías</t>
        </is>
      </c>
      <c r="C83" s="55" t="n">
        <v>173979.564953</v>
      </c>
      <c r="D83" s="55" t="n">
        <v>101442.386532</v>
      </c>
      <c r="E83" s="55" t="n">
        <v>125410.909514</v>
      </c>
      <c r="F83" s="55" t="n">
        <v>4469.388194</v>
      </c>
      <c r="G83" s="55" t="n">
        <v>117745.399969</v>
      </c>
      <c r="H83" s="55" t="n">
        <v>7665.509545</v>
      </c>
      <c r="I83" s="52" t="n">
        <v>173979.564953</v>
      </c>
      <c r="J83" s="145" t="n">
        <v>6e-06</v>
      </c>
    </row>
    <row r="84">
      <c r="A84" s="28" t="inlineStr">
        <is>
          <t>61</t>
        </is>
      </c>
      <c r="B84" s="14" t="inlineStr">
        <is>
          <t>TRANSPORTE POR VÍA ACUÁTICA</t>
        </is>
      </c>
      <c r="C84" s="55" t="n">
        <v>72303.814774</v>
      </c>
      <c r="D84" s="55" t="n">
        <v>47503.423641</v>
      </c>
      <c r="E84" s="55" t="n">
        <v>60239.079386</v>
      </c>
      <c r="F84" s="55" t="n">
        <v>877.4659820000001</v>
      </c>
      <c r="G84" s="55" t="n">
        <v>58064.52387</v>
      </c>
      <c r="H84" s="55" t="n">
        <v>2174.555517</v>
      </c>
      <c r="I84" s="52" t="n">
        <v>72303.814774</v>
      </c>
      <c r="J84" s="145" t="n">
        <v>1.4e-05</v>
      </c>
    </row>
    <row r="85">
      <c r="A85" s="28" t="inlineStr">
        <is>
          <t>62</t>
        </is>
      </c>
      <c r="B85" s="14" t="inlineStr">
        <is>
          <t>TRANSPORTE POR VÍA AÉREA</t>
        </is>
      </c>
      <c r="C85" s="55" t="n">
        <v>2471321.7539</v>
      </c>
      <c r="D85" s="55" t="n">
        <v>2134870.520508</v>
      </c>
      <c r="E85" s="55" t="n">
        <v>771398.313125</v>
      </c>
      <c r="F85" s="55" t="n">
        <v>133200.256338</v>
      </c>
      <c r="G85" s="55" t="n">
        <v>627312.45065</v>
      </c>
      <c r="H85" s="55" t="n">
        <v>144085.862475</v>
      </c>
      <c r="I85" s="52" t="n">
        <v>2471321.7539</v>
      </c>
      <c r="J85" s="144" t="n">
        <v>0</v>
      </c>
    </row>
    <row r="86">
      <c r="A86" s="28" t="inlineStr">
        <is>
          <t>63</t>
        </is>
      </c>
      <c r="B86" s="14" t="inlineStr">
        <is>
          <t>ACTIVIDADES DE TRANSPORTE COMPLEMENTARIAS Y AUXILIARES; ACTIVIDADES DE AGENCIAS DE VIAJES</t>
        </is>
      </c>
      <c r="C86" s="55" t="n">
        <v>3371832.209777</v>
      </c>
      <c r="D86" s="55" t="n">
        <v>1331716.649979</v>
      </c>
      <c r="E86" s="55" t="n">
        <v>1908943.685491</v>
      </c>
      <c r="F86" s="55" t="n">
        <v>99436.113421</v>
      </c>
      <c r="G86" s="55" t="n">
        <v>1752462.461766</v>
      </c>
      <c r="H86" s="55" t="n">
        <v>156481.223725</v>
      </c>
      <c r="I86" s="52" t="n">
        <v>3371832.209777</v>
      </c>
      <c r="J86" s="144" t="n">
        <v>0</v>
      </c>
    </row>
    <row r="87">
      <c r="A87" s="28" t="inlineStr">
        <is>
          <t>641</t>
        </is>
      </c>
      <c r="B87" s="14" t="inlineStr">
        <is>
          <t>Servicios de correos</t>
        </is>
      </c>
      <c r="C87" s="55" t="n">
        <v>499272.382823</v>
      </c>
      <c r="D87" s="55" t="n">
        <v>40496.156298</v>
      </c>
      <c r="E87" s="55" t="n">
        <v>321428.859163</v>
      </c>
      <c r="F87" s="55" t="n">
        <v>10828.74931</v>
      </c>
      <c r="G87" s="55" t="n">
        <v>295747.696256</v>
      </c>
      <c r="H87" s="55" t="n">
        <v>25681.162907</v>
      </c>
      <c r="I87" s="52" t="n">
        <v>499272.382823</v>
      </c>
      <c r="J87" s="145" t="n">
        <v>2e-06</v>
      </c>
    </row>
    <row r="88">
      <c r="A88" s="28" t="inlineStr">
        <is>
          <t>642</t>
        </is>
      </c>
      <c r="B88" s="14" t="inlineStr">
        <is>
          <t>Servicios de transmisión de radio y televisión</t>
        </is>
      </c>
      <c r="C88" s="55" t="n">
        <v>1406504.149288</v>
      </c>
      <c r="D88" s="55" t="n">
        <v>479301.20248</v>
      </c>
      <c r="E88" s="55" t="n">
        <v>443033.217005</v>
      </c>
      <c r="F88" s="55" t="n">
        <v>213409.277856</v>
      </c>
      <c r="G88" s="55" t="n">
        <v>376312.312399</v>
      </c>
      <c r="H88" s="55" t="n">
        <v>66720.904606</v>
      </c>
      <c r="I88" s="52" t="n">
        <v>1406504.149288</v>
      </c>
      <c r="J88" s="145" t="n">
        <v>1e-06</v>
      </c>
    </row>
    <row r="89">
      <c r="A89" s="28" t="inlineStr">
        <is>
          <t>643</t>
        </is>
      </c>
      <c r="B89" s="14" t="inlineStr">
        <is>
          <t>Servicios de Telecomunicaciones</t>
        </is>
      </c>
      <c r="C89" s="55" t="n">
        <v>4960443.64752</v>
      </c>
      <c r="D89" s="55" t="n">
        <v>2798603.990663</v>
      </c>
      <c r="E89" s="55" t="n">
        <v>2266762.33076</v>
      </c>
      <c r="F89" s="55" t="n">
        <v>314360.266316</v>
      </c>
      <c r="G89" s="55" t="n">
        <v>2087342.216216</v>
      </c>
      <c r="H89" s="55" t="n">
        <v>179420.114545</v>
      </c>
      <c r="I89" s="52" t="n">
        <v>4960443.64752</v>
      </c>
      <c r="J89" s="144" t="n">
        <v>0</v>
      </c>
    </row>
    <row r="90">
      <c r="A90" s="28" t="inlineStr">
        <is>
          <t>644</t>
        </is>
      </c>
      <c r="B90" s="14" t="inlineStr">
        <is>
          <t>Servicios de Internet</t>
        </is>
      </c>
      <c r="C90" s="55" t="n">
        <v>1030627.174537</v>
      </c>
      <c r="D90" s="55" t="n">
        <v>581463.580377</v>
      </c>
      <c r="E90" s="55" t="n">
        <v>502311.306322</v>
      </c>
      <c r="F90" s="55" t="n">
        <v>44442.615948</v>
      </c>
      <c r="G90" s="55" t="n">
        <v>451997.102196</v>
      </c>
      <c r="H90" s="55" t="n">
        <v>50314.204127</v>
      </c>
      <c r="I90" s="52" t="n">
        <v>1030627.174537</v>
      </c>
      <c r="J90" s="145" t="n">
        <v>1e-06</v>
      </c>
    </row>
    <row r="91">
      <c r="A91" s="28" t="inlineStr">
        <is>
          <t>651 2</t>
        </is>
      </c>
      <c r="B91" s="14" t="inlineStr">
        <is>
          <t>Intermediación monetaria</t>
        </is>
      </c>
      <c r="C91" s="55" t="n">
        <v>2798336.849323</v>
      </c>
      <c r="D91" s="55" t="n">
        <v>1250781.246228</v>
      </c>
      <c r="E91" s="55" t="n">
        <v>926693.689489</v>
      </c>
      <c r="F91" s="55" t="n">
        <v>120661.883854</v>
      </c>
      <c r="G91" s="55" t="n">
        <v>777781.438833</v>
      </c>
      <c r="H91" s="55" t="n">
        <v>148912.250656</v>
      </c>
      <c r="I91" s="52" t="n">
        <v>2798336.849323</v>
      </c>
      <c r="J91" s="144" t="n">
        <v>0</v>
      </c>
    </row>
    <row r="92">
      <c r="A92" s="28" t="inlineStr">
        <is>
          <t>659</t>
        </is>
      </c>
      <c r="B92" s="14" t="inlineStr">
        <is>
          <t>Otros tipos de intermediación financiera</t>
        </is>
      </c>
      <c r="C92" s="55" t="n">
        <v>506473.383352</v>
      </c>
      <c r="D92" s="55" t="n">
        <v>255553.211192</v>
      </c>
      <c r="E92" s="55" t="n">
        <v>317206.025834</v>
      </c>
      <c r="F92" s="55" t="n">
        <v>12955.455399</v>
      </c>
      <c r="G92" s="55" t="n">
        <v>297552.861559</v>
      </c>
      <c r="H92" s="55" t="n">
        <v>19653.164275</v>
      </c>
      <c r="I92" s="52" t="n">
        <v>506473.383352</v>
      </c>
      <c r="J92" s="145" t="n">
        <v>2e-06</v>
      </c>
    </row>
    <row r="93">
      <c r="A93" s="28" t="inlineStr">
        <is>
          <t>66</t>
        </is>
      </c>
      <c r="B93" s="14" t="inlineStr">
        <is>
          <t>Financiación de planes de seguros y de pensiones, excepto los planes</t>
        </is>
      </c>
      <c r="C93" s="55" t="n">
        <v>5368664.252379</v>
      </c>
      <c r="D93" s="55" t="n">
        <v>4030891.484926</v>
      </c>
      <c r="E93" s="55" t="n">
        <v>3715002.947363</v>
      </c>
      <c r="F93" s="55" t="n">
        <v>141256.427072</v>
      </c>
      <c r="G93" s="55" t="n">
        <v>3389746.763642</v>
      </c>
      <c r="H93" s="55" t="n">
        <v>325256.183721</v>
      </c>
      <c r="I93" s="52" t="n">
        <v>5368664.252379</v>
      </c>
      <c r="J93" s="144" t="n">
        <v>0</v>
      </c>
    </row>
    <row r="94">
      <c r="A94" s="28" t="inlineStr">
        <is>
          <t>67</t>
        </is>
      </c>
      <c r="B94" s="14" t="inlineStr">
        <is>
          <t>ACTIVIDADES AUXILIARES DE LA INTERMEDIACIÓN</t>
        </is>
      </c>
      <c r="C94" s="55" t="n">
        <v>1498681.614605</v>
      </c>
      <c r="D94" s="55" t="n">
        <v>458746.959908</v>
      </c>
      <c r="E94" s="55" t="n">
        <v>1013147.590068</v>
      </c>
      <c r="F94" s="55" t="n">
        <v>34009.981732</v>
      </c>
      <c r="G94" s="55" t="n">
        <v>955993.653196</v>
      </c>
      <c r="H94" s="55" t="n">
        <v>57153.936872</v>
      </c>
      <c r="I94" s="52" t="n">
        <v>1498681.614605</v>
      </c>
      <c r="J94" s="145" t="n">
        <v>1e-06</v>
      </c>
    </row>
    <row r="95">
      <c r="A95" s="28" t="inlineStr">
        <is>
          <t>701 A</t>
        </is>
      </c>
      <c r="B95" s="14" t="inlineStr">
        <is>
          <t>Propiedad de la vivienda.</t>
        </is>
      </c>
      <c r="C95" s="55" t="n">
        <v>4630596.587479</v>
      </c>
      <c r="D95" s="55" t="n">
        <v>4630596.587479</v>
      </c>
      <c r="E95" s="55" t="n">
        <v>4177881.301444</v>
      </c>
      <c r="F95" s="55" t="n">
        <v>22808.985824</v>
      </c>
      <c r="G95" s="55" t="n">
        <v>4069287.822112</v>
      </c>
      <c r="H95" s="55" t="n">
        <v>108593.479332</v>
      </c>
      <c r="I95" s="52" t="n">
        <v>4630596.587479</v>
      </c>
      <c r="J95" s="144" t="n">
        <v>0</v>
      </c>
    </row>
    <row r="96">
      <c r="A96" s="28" t="inlineStr">
        <is>
          <t>701 B</t>
        </is>
      </c>
      <c r="B96" s="14" t="inlineStr">
        <is>
          <t>Alquiler de los sectores productores.</t>
        </is>
      </c>
      <c r="C96" s="55" t="n">
        <v>1121436.941685</v>
      </c>
      <c r="D96" s="55" t="n">
        <v>3421.152661</v>
      </c>
      <c r="E96" s="55" t="n">
        <v>796860.677215</v>
      </c>
      <c r="F96" s="55" t="n">
        <v>16324.227776</v>
      </c>
      <c r="G96" s="55" t="n">
        <v>764756.090821</v>
      </c>
      <c r="H96" s="55" t="n">
        <v>32104.586394</v>
      </c>
      <c r="I96" s="52" t="n">
        <v>1121436.941685</v>
      </c>
      <c r="J96" s="145" t="n">
        <v>1e-06</v>
      </c>
    </row>
    <row r="97">
      <c r="A97" s="28" t="inlineStr">
        <is>
          <t>702</t>
        </is>
      </c>
      <c r="B97" s="14" t="inlineStr">
        <is>
          <t>Actividades inmobiliarias realizadas a cambio de una retribución o por contrata</t>
        </is>
      </c>
      <c r="C97" s="55" t="n">
        <v>349161.712369</v>
      </c>
      <c r="D97" s="55" t="n">
        <v>221506.008195</v>
      </c>
      <c r="E97" s="55" t="n">
        <v>239887.825965</v>
      </c>
      <c r="F97" s="55" t="n">
        <v>5189.899304</v>
      </c>
      <c r="G97" s="55" t="n">
        <v>226639.444805</v>
      </c>
      <c r="H97" s="55" t="n">
        <v>13248.381159</v>
      </c>
      <c r="I97" s="52" t="n">
        <v>349161.712369</v>
      </c>
      <c r="J97" s="145" t="n">
        <v>3e-06</v>
      </c>
    </row>
    <row r="98">
      <c r="A98" s="28" t="inlineStr">
        <is>
          <t>71</t>
        </is>
      </c>
      <c r="B98" s="14" t="inlineStr">
        <is>
          <t>ALQUILER DE MAQUINARIA Y EQUIPO SIN OPERARIOS Y DE EFECTOS PERSONALES Y ENSERES DOMÉSTICOS</t>
        </is>
      </c>
      <c r="C98" s="55" t="n">
        <v>841429.782843</v>
      </c>
      <c r="D98" s="55" t="n">
        <v>105723.923188</v>
      </c>
      <c r="E98" s="55" t="n">
        <v>691015.1345</v>
      </c>
      <c r="F98" s="55" t="n">
        <v>17475.206933</v>
      </c>
      <c r="G98" s="55" t="n">
        <v>664787.404283</v>
      </c>
      <c r="H98" s="55" t="n">
        <v>26227.730217</v>
      </c>
      <c r="I98" s="52" t="n">
        <v>841429.782843</v>
      </c>
      <c r="J98" s="145" t="n">
        <v>1e-06</v>
      </c>
    </row>
    <row r="99">
      <c r="A99" s="28" t="inlineStr">
        <is>
          <t>72</t>
        </is>
      </c>
      <c r="B99" s="14" t="inlineStr">
        <is>
          <t>Informática y actividades conexas</t>
        </is>
      </c>
      <c r="C99" s="55" t="n">
        <v>5289323.562807</v>
      </c>
      <c r="D99" s="55" t="n">
        <v>1039772.919055</v>
      </c>
      <c r="E99" s="55" t="n">
        <v>2890773.084124</v>
      </c>
      <c r="F99" s="55" t="n">
        <v>247397.076303</v>
      </c>
      <c r="G99" s="55" t="n">
        <v>2710258.102741</v>
      </c>
      <c r="H99" s="55" t="n">
        <v>180514.981383</v>
      </c>
      <c r="I99" s="52" t="n">
        <v>5289323.562807</v>
      </c>
      <c r="J99" s="144" t="n">
        <v>0</v>
      </c>
    </row>
    <row r="100">
      <c r="A100" s="28" t="inlineStr">
        <is>
          <t>73 PR</t>
        </is>
      </c>
      <c r="B100" s="14" t="inlineStr">
        <is>
          <t>Servicios de Investigación y Desarrollo - PRIVADO</t>
        </is>
      </c>
      <c r="C100" s="55" t="n">
        <v>293241.747532</v>
      </c>
      <c r="D100" s="55" t="n">
        <v>222384.018022</v>
      </c>
      <c r="E100" s="55" t="n">
        <v>176304.298205</v>
      </c>
      <c r="F100" s="55" t="n">
        <v>8286.730103</v>
      </c>
      <c r="G100" s="55" t="n">
        <v>164234.271235</v>
      </c>
      <c r="H100" s="55" t="n">
        <v>12070.026969</v>
      </c>
      <c r="I100" s="52" t="n">
        <v>293241.747532</v>
      </c>
      <c r="J100" s="145" t="n">
        <v>3e-06</v>
      </c>
    </row>
    <row r="101">
      <c r="A101" s="28" t="inlineStr">
        <is>
          <t>73 PU</t>
        </is>
      </c>
      <c r="B101" s="14" t="inlineStr">
        <is>
          <t>Servicios de Investigación y Desarrollo - PUBLICO</t>
        </is>
      </c>
      <c r="C101" s="55" t="n">
        <v>403819.060807</v>
      </c>
      <c r="D101" s="55" t="n">
        <v>403819.060807</v>
      </c>
      <c r="E101" s="55" t="n">
        <v>329070.062153</v>
      </c>
      <c r="F101" s="55" t="n">
        <v>5573.838668</v>
      </c>
      <c r="G101" s="55" t="n">
        <v>322579.60571</v>
      </c>
      <c r="H101" s="55" t="n">
        <v>6490.456443</v>
      </c>
      <c r="I101" s="52" t="n">
        <v>403819.060807</v>
      </c>
      <c r="J101" s="145" t="n">
        <v>2e-06</v>
      </c>
    </row>
    <row r="102">
      <c r="A102" s="28" t="inlineStr">
        <is>
          <t>74</t>
        </is>
      </c>
      <c r="B102" s="14" t="inlineStr">
        <is>
          <t>OTRAS ACTIVIDADES EMPRESARIALES</t>
        </is>
      </c>
      <c r="C102" s="55" t="n">
        <v>13121986.770892</v>
      </c>
      <c r="D102" s="55" t="n">
        <v>3139687.228217</v>
      </c>
      <c r="E102" s="55" t="n">
        <v>9046089.457450001</v>
      </c>
      <c r="F102" s="55" t="n">
        <v>328783.267053</v>
      </c>
      <c r="G102" s="55" t="n">
        <v>8584260.784821</v>
      </c>
      <c r="H102" s="55" t="n">
        <v>461828.672629</v>
      </c>
      <c r="I102" s="52" t="n">
        <v>13121986.770892</v>
      </c>
      <c r="J102" s="144" t="n">
        <v>0</v>
      </c>
    </row>
    <row r="103">
      <c r="A103" s="28" t="inlineStr">
        <is>
          <t>75</t>
        </is>
      </c>
      <c r="B103" s="14" t="inlineStr">
        <is>
          <t>Administración Pública y Defensa; Planes de Seguridad Social de Afiliación Obligatoria</t>
        </is>
      </c>
      <c r="C103" s="55" t="n">
        <v>17991656.330385</v>
      </c>
      <c r="D103" s="55" t="n">
        <v>17897809.48968</v>
      </c>
      <c r="E103" s="55" t="n">
        <v>13704331.520909</v>
      </c>
      <c r="F103" s="55" t="n">
        <v>305923.699888</v>
      </c>
      <c r="G103" s="55" t="n">
        <v>13255409.130042</v>
      </c>
      <c r="H103" s="55" t="n">
        <v>448922.390867</v>
      </c>
      <c r="I103" s="52" t="n">
        <v>17991656.330385</v>
      </c>
      <c r="J103" s="144" t="n">
        <v>0</v>
      </c>
    </row>
    <row r="104">
      <c r="A104" s="28" t="inlineStr">
        <is>
          <t>80 PR</t>
        </is>
      </c>
      <c r="B104" s="14" t="inlineStr">
        <is>
          <t>Enseñanza Privada - Adultos y otros servicios de enseñanza</t>
        </is>
      </c>
      <c r="C104" s="55" t="n">
        <v>3640049.689206</v>
      </c>
      <c r="D104" s="55" t="n">
        <v>3480679.188431</v>
      </c>
      <c r="E104" s="55" t="n">
        <v>2465850.306483</v>
      </c>
      <c r="F104" s="55" t="n">
        <v>63854.36864</v>
      </c>
      <c r="G104" s="55" t="n">
        <v>2303731.598692</v>
      </c>
      <c r="H104" s="55" t="n">
        <v>162118.707791</v>
      </c>
      <c r="I104" s="52" t="n">
        <v>3640049.689206</v>
      </c>
      <c r="J104" s="144" t="n">
        <v>0</v>
      </c>
    </row>
    <row r="105">
      <c r="A105" s="28" t="inlineStr">
        <is>
          <t>80 PU</t>
        </is>
      </c>
      <c r="B105" s="14" t="inlineStr">
        <is>
          <t>Enseñanza Pública - Todos los niveles</t>
        </is>
      </c>
      <c r="C105" s="55" t="n">
        <v>7710219.918446</v>
      </c>
      <c r="D105" s="55" t="n">
        <v>7710219.918451</v>
      </c>
      <c r="E105" s="55" t="n">
        <v>7353800.212087</v>
      </c>
      <c r="F105" s="55" t="n">
        <v>20084.704611</v>
      </c>
      <c r="G105" s="55" t="n">
        <v>7326880.159871</v>
      </c>
      <c r="H105" s="55" t="n">
        <v>26920.052216</v>
      </c>
      <c r="I105" s="52" t="n">
        <v>7710219.918446</v>
      </c>
      <c r="J105" s="144" t="n">
        <v>0</v>
      </c>
    </row>
    <row r="106">
      <c r="A106" s="28" t="inlineStr">
        <is>
          <t>85 PR</t>
        </is>
      </c>
      <c r="B106" s="14" t="inlineStr">
        <is>
          <t>SERVICIOS SOCIALES Y DE SALUD - Privados</t>
        </is>
      </c>
      <c r="C106" s="55" t="n">
        <v>9730447.310865</v>
      </c>
      <c r="D106" s="55" t="n">
        <v>7482423.938637</v>
      </c>
      <c r="E106" s="55" t="n">
        <v>6290561.67757</v>
      </c>
      <c r="F106" s="55" t="n">
        <v>235124.836839</v>
      </c>
      <c r="G106" s="55" t="n">
        <v>5953079.204503</v>
      </c>
      <c r="H106" s="55" t="n">
        <v>337482.473068</v>
      </c>
      <c r="I106" s="52" t="n">
        <v>9730447.310865</v>
      </c>
      <c r="J106" s="144" t="n">
        <v>0</v>
      </c>
    </row>
    <row r="107">
      <c r="A107" s="28" t="inlineStr">
        <is>
          <t>85 PU</t>
        </is>
      </c>
      <c r="B107" s="14" t="inlineStr">
        <is>
          <t>SERVICIOS SOCIALES Y DE SALUD - Públicos</t>
        </is>
      </c>
      <c r="C107" s="55" t="n">
        <v>3560810.396491</v>
      </c>
      <c r="D107" s="55" t="n">
        <v>3560810.396493</v>
      </c>
      <c r="E107" s="55" t="n">
        <v>2543911.878098</v>
      </c>
      <c r="F107" s="55" t="n">
        <v>127952.368717</v>
      </c>
      <c r="G107" s="55" t="n">
        <v>2480838.600856</v>
      </c>
      <c r="H107" s="55" t="n">
        <v>63073.277243</v>
      </c>
      <c r="I107" s="52" t="n">
        <v>3560810.396491</v>
      </c>
      <c r="J107" s="144" t="n">
        <v>0</v>
      </c>
    </row>
    <row r="108">
      <c r="A108" s="28" t="inlineStr">
        <is>
          <t>900</t>
        </is>
      </c>
      <c r="B108" s="14" t="inlineStr">
        <is>
          <t>Eliminación de desperdicios y aguas residuales, saneamiento y servicios similares</t>
        </is>
      </c>
      <c r="C108" s="55" t="n">
        <v>1361704.358522</v>
      </c>
      <c r="D108" s="55" t="n">
        <v>54871.769075</v>
      </c>
      <c r="E108" s="55" t="n">
        <v>970641.016696</v>
      </c>
      <c r="F108" s="55" t="n">
        <v>29244.315896</v>
      </c>
      <c r="G108" s="55" t="n">
        <v>911591.549082</v>
      </c>
      <c r="H108" s="55" t="n">
        <v>59049.467614</v>
      </c>
      <c r="I108" s="52" t="n">
        <v>1361704.358522</v>
      </c>
      <c r="J108" s="145" t="n">
        <v>1e-06</v>
      </c>
    </row>
    <row r="109">
      <c r="A109" s="28" t="inlineStr">
        <is>
          <t>919</t>
        </is>
      </c>
      <c r="B109" s="14" t="inlineStr">
        <is>
          <t>Servicios de asociaciones n.c.p.</t>
        </is>
      </c>
      <c r="C109" s="55" t="n">
        <v>3487073.953241</v>
      </c>
      <c r="D109" s="55" t="n">
        <v>3386039.900965</v>
      </c>
      <c r="E109" s="55" t="n">
        <v>1990570.812021</v>
      </c>
      <c r="F109" s="55" t="n">
        <v>60066.147536</v>
      </c>
      <c r="G109" s="55" t="n">
        <v>1846727.33794</v>
      </c>
      <c r="H109" s="55" t="n">
        <v>143843.474081</v>
      </c>
      <c r="I109" s="52" t="n">
        <v>3487073.953241</v>
      </c>
      <c r="J109" s="144" t="n">
        <v>0</v>
      </c>
    </row>
    <row r="110">
      <c r="A110" s="28" t="inlineStr">
        <is>
          <t>92</t>
        </is>
      </c>
      <c r="B110" s="14" t="inlineStr">
        <is>
          <t>ACTIVIDADES DE ESPARCIMIENTO Y ACTIVIDADES CULTURALES Y DEPORTIVAS</t>
        </is>
      </c>
      <c r="C110" s="55" t="n">
        <v>2161958.853796</v>
      </c>
      <c r="D110" s="55" t="n">
        <v>1431102.187883</v>
      </c>
      <c r="E110" s="55" t="n">
        <v>999815.012446</v>
      </c>
      <c r="F110" s="55" t="n">
        <v>166305.901585</v>
      </c>
      <c r="G110" s="55" t="n">
        <v>898925.156767</v>
      </c>
      <c r="H110" s="55" t="n">
        <v>100889.855679</v>
      </c>
      <c r="I110" s="52" t="n">
        <v>2161958.853796</v>
      </c>
      <c r="J110" s="144" t="n">
        <v>0</v>
      </c>
    </row>
    <row r="111">
      <c r="A111" s="28" t="inlineStr">
        <is>
          <t>930</t>
        </is>
      </c>
      <c r="B111" s="14" t="inlineStr">
        <is>
          <t>Otras actividades de servicios</t>
        </is>
      </c>
      <c r="C111" s="55" t="n">
        <v>689522.082265</v>
      </c>
      <c r="D111" s="55" t="n">
        <v>605958.764697</v>
      </c>
      <c r="E111" s="55" t="n">
        <v>559899.633527</v>
      </c>
      <c r="F111" s="55" t="n">
        <v>7617.220201</v>
      </c>
      <c r="G111" s="55" t="n">
        <v>537979.180568</v>
      </c>
      <c r="H111" s="55" t="n">
        <v>21920.452959</v>
      </c>
      <c r="I111" s="52" t="n">
        <v>689522.082265</v>
      </c>
      <c r="J111" s="145" t="n">
        <v>1e-06</v>
      </c>
    </row>
    <row r="112">
      <c r="A112" s="28" t="inlineStr">
        <is>
          <t>950</t>
        </is>
      </c>
      <c r="B112" s="14" t="inlineStr">
        <is>
          <t>Servicios de hogares privados que contratan servicio doméstico</t>
        </is>
      </c>
      <c r="C112" s="55" t="n">
        <v>1027734.874288</v>
      </c>
      <c r="D112" s="55" t="n">
        <v>1027734.874288</v>
      </c>
      <c r="E112" s="55" t="n">
        <v>1027734.874288</v>
      </c>
      <c r="F112" s="124" t="n">
        <v>0</v>
      </c>
      <c r="G112" s="55" t="n">
        <v>1027734.874288</v>
      </c>
      <c r="H112" s="124" t="n">
        <v>0</v>
      </c>
      <c r="I112" s="52" t="n">
        <v>1027734.874288</v>
      </c>
      <c r="J112" s="145" t="n">
        <v>1e-06</v>
      </c>
    </row>
    <row r="114">
      <c r="A114" s="4" t="inlineStr">
        <is>
          <t>Las dos últimas columnas son las diagonales: ese valor en la posición (i,i) y 0 fuera de ella. Se muestran como vector porque una matriz diagonal no aporta nada más.</t>
        </is>
      </c>
    </row>
    <row r="116">
      <c r="A116"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22.xml><?xml version="1.0" encoding="utf-8"?>
<worksheet xmlns="http://schemas.openxmlformats.org/spreadsheetml/2006/main">
  <sheetPr>
    <tabColor rgb="00C00000"/>
    <outlinePr summaryBelow="1" summaryRight="1"/>
    <pageSetUpPr fitToPage="1"/>
  </sheetPr>
  <dimension ref="A1:M11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120" t="inlineStr">
        <is>
          <t>PASO 15</t>
        </is>
      </c>
      <c r="C1" s="121" t="inlineStr">
        <is>
          <t>FILAS: 107 industrias, CIIU      COLUMNAS: componentes de los dos balances      VALORACIÓN: precios básicos      ORIGEN: doméstico</t>
        </is>
      </c>
    </row>
    <row r="2">
      <c r="A2" s="122" t="inlineStr">
        <is>
          <t>Balances contables — por fila y por columna</t>
        </is>
      </c>
      <c r="C2" s="123" t="inlineStr">
        <is>
          <t>gᵢ = Σⱼ zᵢⱼ + fᵢ   ·   gⱼ = Σᵢ zᵢⱼ + zmⱼ + Wⱼ        UN Handbook Cap. 2        se calcula desde: las hojas de Z y de vectores</t>
        </is>
      </c>
    </row>
    <row r="3">
      <c r="A3" s="4" t="inlineStr">
        <is>
          <t>Las dos identidades que toda MIP tiene que cumplir   ·   millones de pesos corrientes</t>
        </is>
      </c>
    </row>
    <row r="4">
      <c r="C4" s="121" t="inlineStr">
        <is>
          <t>POR FILA:  gᵢ = Σⱼ zᵢⱼ + fᵢ</t>
        </is>
      </c>
      <c r="H4" s="121" t="inlineStr">
        <is>
          <t>POR COLUMNA:  gⱼ = Σᵢ zᵢⱼ + zmⱼ + Wⱼ</t>
        </is>
      </c>
    </row>
    <row r="5">
      <c r="A5" s="132" t="inlineStr">
        <is>
          <t>Código</t>
        </is>
      </c>
      <c r="B5" s="132" t="inlineStr">
        <is>
          <t>Denominación</t>
        </is>
      </c>
      <c r="C5" s="125" t="inlineStr">
        <is>
          <t>Σⱼ zᵢⱼ ventas interm.</t>
        </is>
      </c>
      <c r="D5" s="125" t="inlineStr">
        <is>
          <t>fᵢ demanda final</t>
        </is>
      </c>
      <c r="E5" s="125" t="inlineStr">
        <is>
          <t>Suma</t>
        </is>
      </c>
      <c r="F5" s="125" t="inlineStr">
        <is>
          <t>gᵢ producción</t>
        </is>
      </c>
      <c r="G5" s="125" t="inlineStr">
        <is>
          <t>Diferencia</t>
        </is>
      </c>
      <c r="H5" s="125" t="inlineStr">
        <is>
          <t>Σᵢ zᵢⱼ compras interm.</t>
        </is>
      </c>
      <c r="I5" s="125" t="inlineStr">
        <is>
          <t>zmⱼ importado</t>
        </is>
      </c>
      <c r="J5" s="125" t="inlineStr">
        <is>
          <t>Wⱼ valor agregado</t>
        </is>
      </c>
      <c r="K5" s="125" t="inlineStr">
        <is>
          <t>Suma</t>
        </is>
      </c>
      <c r="L5" s="125" t="inlineStr">
        <is>
          <t>gⱼ producción</t>
        </is>
      </c>
      <c r="M5" s="125" t="inlineStr">
        <is>
          <t>Diferencia</t>
        </is>
      </c>
    </row>
    <row r="6">
      <c r="A6" s="28" t="inlineStr">
        <is>
          <t>011/014</t>
        </is>
      </c>
      <c r="B6" s="14" t="inlineStr">
        <is>
          <t>Cultivos agrícolas. 014 - Servicios agrícolas y pecuarios, excepto los veterinarios</t>
        </is>
      </c>
      <c r="C6" s="55" t="n">
        <v>8244859.441587</v>
      </c>
      <c r="D6" s="55" t="n">
        <v>5231386.274308</v>
      </c>
      <c r="E6" s="52" t="n">
        <v>13476245.715896</v>
      </c>
      <c r="F6" s="52" t="n">
        <v>13476245.715897</v>
      </c>
      <c r="G6" s="146" t="n">
        <v>1e-06</v>
      </c>
      <c r="H6" s="55" t="n">
        <v>6363950.316338</v>
      </c>
      <c r="I6" s="55" t="n">
        <v>731743.297366</v>
      </c>
      <c r="J6" s="55" t="n">
        <v>6380552.102193</v>
      </c>
      <c r="K6" s="52" t="n">
        <v>13476245.715897</v>
      </c>
      <c r="L6" s="52" t="n">
        <v>13476245.715897</v>
      </c>
      <c r="M6" s="126" t="n">
        <v>0</v>
      </c>
    </row>
    <row r="7">
      <c r="A7" s="28" t="inlineStr">
        <is>
          <t>012</t>
        </is>
      </c>
      <c r="B7" s="14" t="inlineStr">
        <is>
          <t>Cría de animales</t>
        </is>
      </c>
      <c r="C7" s="55" t="n">
        <v>6317967.642224</v>
      </c>
      <c r="D7" s="55" t="n">
        <v>1552206.516212</v>
      </c>
      <c r="E7" s="52" t="n">
        <v>7870174.158436</v>
      </c>
      <c r="F7" s="52" t="n">
        <v>7870174.158437</v>
      </c>
      <c r="G7" s="146" t="n">
        <v>1e-06</v>
      </c>
      <c r="H7" s="55" t="n">
        <v>2938449.434482</v>
      </c>
      <c r="I7" s="55" t="n">
        <v>72203.672538</v>
      </c>
      <c r="J7" s="55" t="n">
        <v>4859521.051417</v>
      </c>
      <c r="K7" s="52" t="n">
        <v>7870174.158437</v>
      </c>
      <c r="L7" s="52" t="n">
        <v>7870174.158437</v>
      </c>
      <c r="M7" s="126" t="n">
        <v>0</v>
      </c>
    </row>
    <row r="8">
      <c r="A8" s="28" t="inlineStr">
        <is>
          <t>015</t>
        </is>
      </c>
      <c r="B8" s="14" t="inlineStr">
        <is>
          <t>Caza, repoblación de animales de caza y servicios conexos</t>
        </is>
      </c>
      <c r="C8" s="55" t="n">
        <v>3917.461628</v>
      </c>
      <c r="D8" s="55" t="n">
        <v>1047.112912</v>
      </c>
      <c r="E8" s="52" t="n">
        <v>4964.57454</v>
      </c>
      <c r="F8" s="52" t="n">
        <v>4964.57454</v>
      </c>
      <c r="G8" s="126" t="n">
        <v>0</v>
      </c>
      <c r="H8" s="55" t="n">
        <v>1992.149331</v>
      </c>
      <c r="I8" s="55" t="n">
        <v>250.49944</v>
      </c>
      <c r="J8" s="55" t="n">
        <v>2721.925769</v>
      </c>
      <c r="K8" s="52" t="n">
        <v>4964.57454</v>
      </c>
      <c r="L8" s="52" t="n">
        <v>4964.57454</v>
      </c>
      <c r="M8" s="126" t="n">
        <v>-0</v>
      </c>
    </row>
    <row r="9">
      <c r="A9" s="28" t="inlineStr">
        <is>
          <t>016</t>
        </is>
      </c>
      <c r="B9" s="14" t="inlineStr">
        <is>
          <t>Construcciones agropecuarias</t>
        </is>
      </c>
      <c r="C9" s="55" t="n">
        <v>80900.54335599999</v>
      </c>
      <c r="D9" s="55" t="n">
        <v>263171.581672</v>
      </c>
      <c r="E9" s="52" t="n">
        <v>344072.125028</v>
      </c>
      <c r="F9" s="52" t="n">
        <v>344072.125028</v>
      </c>
      <c r="G9" s="126" t="n">
        <v>0</v>
      </c>
      <c r="H9" s="55" t="n">
        <v>197231.341554</v>
      </c>
      <c r="I9" s="55" t="n">
        <v>22783.062649</v>
      </c>
      <c r="J9" s="55" t="n">
        <v>124057.720825</v>
      </c>
      <c r="K9" s="52" t="n">
        <v>344072.125028</v>
      </c>
      <c r="L9" s="52" t="n">
        <v>344072.125028</v>
      </c>
      <c r="M9" s="126" t="n">
        <v>0</v>
      </c>
    </row>
    <row r="10">
      <c r="A10" s="28" t="inlineStr">
        <is>
          <t>020</t>
        </is>
      </c>
      <c r="B10" s="14" t="inlineStr">
        <is>
          <t>Silvicultura, extracción de madera y servicios conexos</t>
        </is>
      </c>
      <c r="C10" s="55" t="n">
        <v>229716.338866</v>
      </c>
      <c r="D10" s="55" t="n">
        <v>156598.582721</v>
      </c>
      <c r="E10" s="52" t="n">
        <v>386314.921587</v>
      </c>
      <c r="F10" s="52" t="n">
        <v>386314.921587</v>
      </c>
      <c r="G10" s="126" t="n">
        <v>0</v>
      </c>
      <c r="H10" s="55" t="n">
        <v>154109.592586</v>
      </c>
      <c r="I10" s="55" t="n">
        <v>6858.72416</v>
      </c>
      <c r="J10" s="55" t="n">
        <v>225346.604841</v>
      </c>
      <c r="K10" s="52" t="n">
        <v>386314.921587</v>
      </c>
      <c r="L10" s="52" t="n">
        <v>386314.921587</v>
      </c>
      <c r="M10" s="126" t="n">
        <v>0</v>
      </c>
    </row>
    <row r="11">
      <c r="A11" s="28" t="inlineStr">
        <is>
          <t>050</t>
        </is>
      </c>
      <c r="B11" s="14" t="inlineStr">
        <is>
          <t>Pesca</t>
        </is>
      </c>
      <c r="C11" s="55" t="n">
        <v>177084.385476</v>
      </c>
      <c r="D11" s="55" t="n">
        <v>488865.614524</v>
      </c>
      <c r="E11" s="52" t="n">
        <v>665950</v>
      </c>
      <c r="F11" s="52" t="n">
        <v>665950</v>
      </c>
      <c r="G11" s="126" t="n">
        <v>0</v>
      </c>
      <c r="H11" s="55" t="n">
        <v>172958.198602</v>
      </c>
      <c r="I11" s="55" t="n">
        <v>15695.969019</v>
      </c>
      <c r="J11" s="55" t="n">
        <v>477295.832378</v>
      </c>
      <c r="K11" s="52" t="n">
        <v>665950</v>
      </c>
      <c r="L11" s="52" t="n">
        <v>665950</v>
      </c>
      <c r="M11" s="126" t="n">
        <v>0</v>
      </c>
    </row>
    <row r="12">
      <c r="A12" s="28" t="inlineStr">
        <is>
          <t>101</t>
        </is>
      </c>
      <c r="B12" s="14" t="inlineStr">
        <is>
          <t>Extracción y aglomeración de carbón de piedra</t>
        </is>
      </c>
      <c r="C12" s="55" t="n">
        <v>35362.785861</v>
      </c>
      <c r="D12" s="55" t="n">
        <v>156.973622</v>
      </c>
      <c r="E12" s="52" t="n">
        <v>35519.759483</v>
      </c>
      <c r="F12" s="52" t="n">
        <v>35519.759483</v>
      </c>
      <c r="G12" s="126" t="n">
        <v>0</v>
      </c>
      <c r="H12" s="55" t="n">
        <v>15270.834438</v>
      </c>
      <c r="I12" s="55" t="n">
        <v>330.296515</v>
      </c>
      <c r="J12" s="55" t="n">
        <v>19918.628531</v>
      </c>
      <c r="K12" s="52" t="n">
        <v>35519.759483</v>
      </c>
      <c r="L12" s="52" t="n">
        <v>35519.759483</v>
      </c>
      <c r="M12" s="126" t="n">
        <v>-0</v>
      </c>
    </row>
    <row r="13">
      <c r="A13" s="28" t="inlineStr">
        <is>
          <t>111</t>
        </is>
      </c>
      <c r="B13" s="14" t="inlineStr">
        <is>
          <t>Extracción de petróleo crudo y gas natural.</t>
        </is>
      </c>
      <c r="C13" s="55" t="n">
        <v>5262640.694824</v>
      </c>
      <c r="D13" s="55" t="n">
        <v>2658614.230587</v>
      </c>
      <c r="E13" s="52" t="n">
        <v>7921254.925411</v>
      </c>
      <c r="F13" s="52" t="n">
        <v>7921254.925412</v>
      </c>
      <c r="G13" s="146" t="n">
        <v>1e-06</v>
      </c>
      <c r="H13" s="55" t="n">
        <v>3746603.042985</v>
      </c>
      <c r="I13" s="55" t="n">
        <v>226785.559412</v>
      </c>
      <c r="J13" s="55" t="n">
        <v>3947866.323014</v>
      </c>
      <c r="K13" s="52" t="n">
        <v>7921254.925412</v>
      </c>
      <c r="L13" s="52" t="n">
        <v>7921254.925412</v>
      </c>
      <c r="M13" s="126" t="n">
        <v>0</v>
      </c>
    </row>
    <row r="14">
      <c r="A14" s="28" t="inlineStr">
        <is>
          <t>112</t>
        </is>
      </c>
      <c r="B14" s="14" t="inlineStr">
        <is>
          <t>Actividades de servicios relacionadas con la extracción de petróleo y gas excepto las act. de prospección</t>
        </is>
      </c>
      <c r="C14" s="55" t="n">
        <v>2091626.36456</v>
      </c>
      <c r="D14" s="55" t="n">
        <v>13895.998389</v>
      </c>
      <c r="E14" s="52" t="n">
        <v>2105522.362949</v>
      </c>
      <c r="F14" s="52" t="n">
        <v>2105522.362949</v>
      </c>
      <c r="G14" s="126" t="n">
        <v>0</v>
      </c>
      <c r="H14" s="55" t="n">
        <v>636471.21448</v>
      </c>
      <c r="I14" s="55" t="n">
        <v>88780.004665</v>
      </c>
      <c r="J14" s="55" t="n">
        <v>1380271.143804</v>
      </c>
      <c r="K14" s="52" t="n">
        <v>2105522.362949</v>
      </c>
      <c r="L14" s="52" t="n">
        <v>2105522.362949</v>
      </c>
      <c r="M14" s="126" t="n">
        <v>-0</v>
      </c>
    </row>
    <row r="15">
      <c r="A15" s="28" t="inlineStr">
        <is>
          <t>132</t>
        </is>
      </c>
      <c r="B15" s="14" t="inlineStr">
        <is>
          <t>Extracción de minerales metalíferos no ferrosos, excepto los minerales de uranio y torio</t>
        </is>
      </c>
      <c r="C15" s="55" t="n">
        <v>482289.106348</v>
      </c>
      <c r="D15" s="55" t="n">
        <v>800262.2129479999</v>
      </c>
      <c r="E15" s="52" t="n">
        <v>1282551.319296</v>
      </c>
      <c r="F15" s="52" t="n">
        <v>1282551.319296</v>
      </c>
      <c r="G15" s="126" t="n">
        <v>0</v>
      </c>
      <c r="H15" s="55" t="n">
        <v>327782.598626</v>
      </c>
      <c r="I15" s="55" t="n">
        <v>29737.307579</v>
      </c>
      <c r="J15" s="55" t="n">
        <v>925031.4130919999</v>
      </c>
      <c r="K15" s="52" t="n">
        <v>1282551.319296</v>
      </c>
      <c r="L15" s="52" t="n">
        <v>1282551.319296</v>
      </c>
      <c r="M15" s="126" t="n">
        <v>0</v>
      </c>
    </row>
    <row r="16">
      <c r="A16" s="28" t="inlineStr">
        <is>
          <t>141/142</t>
        </is>
      </c>
      <c r="B16" s="14" t="inlineStr">
        <is>
          <t>Extracción de piedra arena y arcilla. 142 - Explotación de minas y canteras n.c.p</t>
        </is>
      </c>
      <c r="C16" s="55" t="n">
        <v>1136470.25055</v>
      </c>
      <c r="D16" s="55" t="n">
        <v>246267.492574</v>
      </c>
      <c r="E16" s="52" t="n">
        <v>1382737.743125</v>
      </c>
      <c r="F16" s="52" t="n">
        <v>1382737.743125</v>
      </c>
      <c r="G16" s="126" t="n">
        <v>0</v>
      </c>
      <c r="H16" s="55" t="n">
        <v>407689.750533</v>
      </c>
      <c r="I16" s="55" t="n">
        <v>58724.551683</v>
      </c>
      <c r="J16" s="55" t="n">
        <v>916323.440909</v>
      </c>
      <c r="K16" s="52" t="n">
        <v>1382737.743125</v>
      </c>
      <c r="L16" s="52" t="n">
        <v>1382737.743125</v>
      </c>
      <c r="M16" s="126" t="n">
        <v>0</v>
      </c>
    </row>
    <row r="17">
      <c r="A17" s="28" t="inlineStr">
        <is>
          <t>1511</t>
        </is>
      </c>
      <c r="B17" s="14" t="inlineStr">
        <is>
          <t>Producción, procesamiento y conservación de carne y productos
cárnicos</t>
        </is>
      </c>
      <c r="C17" s="55" t="n">
        <v>1174648.091104</v>
      </c>
      <c r="D17" s="55" t="n">
        <v>5390696.25405</v>
      </c>
      <c r="E17" s="52" t="n">
        <v>6565344.345154</v>
      </c>
      <c r="F17" s="52" t="n">
        <v>6565344.345154</v>
      </c>
      <c r="G17" s="126" t="n">
        <v>0</v>
      </c>
      <c r="H17" s="55" t="n">
        <v>5283322.463969</v>
      </c>
      <c r="I17" s="55" t="n">
        <v>22180.403141</v>
      </c>
      <c r="J17" s="55" t="n">
        <v>1259841.478044</v>
      </c>
      <c r="K17" s="52" t="n">
        <v>6565344.345154</v>
      </c>
      <c r="L17" s="52" t="n">
        <v>6565344.345154</v>
      </c>
      <c r="M17" s="126" t="n">
        <v>-0</v>
      </c>
    </row>
    <row r="18">
      <c r="A18" s="28" t="inlineStr">
        <is>
          <t>15120</t>
        </is>
      </c>
      <c r="B18" s="14" t="inlineStr">
        <is>
          <t>Elaboración de pescado y productos de pescado</t>
        </is>
      </c>
      <c r="C18" s="55" t="n">
        <v>150259.624149</v>
      </c>
      <c r="D18" s="55" t="n">
        <v>497783.941717</v>
      </c>
      <c r="E18" s="52" t="n">
        <v>648043.565866</v>
      </c>
      <c r="F18" s="52" t="n">
        <v>648043.565866</v>
      </c>
      <c r="G18" s="126" t="n">
        <v>0</v>
      </c>
      <c r="H18" s="55" t="n">
        <v>383701.457154</v>
      </c>
      <c r="I18" s="55" t="n">
        <v>13789.345487</v>
      </c>
      <c r="J18" s="55" t="n">
        <v>250552.763225</v>
      </c>
      <c r="K18" s="52" t="n">
        <v>648043.565866</v>
      </c>
      <c r="L18" s="52" t="n">
        <v>648043.565866</v>
      </c>
      <c r="M18" s="126" t="n">
        <v>-0</v>
      </c>
    </row>
    <row r="19">
      <c r="A19" s="28" t="inlineStr">
        <is>
          <t>15130</t>
        </is>
      </c>
      <c r="B19" s="14" t="inlineStr">
        <is>
          <t>Preparación de frutas, hortalizas y legumbres</t>
        </is>
      </c>
      <c r="C19" s="55" t="n">
        <v>115243.592425</v>
      </c>
      <c r="D19" s="55" t="n">
        <v>488356.878852</v>
      </c>
      <c r="E19" s="52" t="n">
        <v>603600.471277</v>
      </c>
      <c r="F19" s="52" t="n">
        <v>603600.471277</v>
      </c>
      <c r="G19" s="126" t="n">
        <v>0</v>
      </c>
      <c r="H19" s="55" t="n">
        <v>346906.224878</v>
      </c>
      <c r="I19" s="55" t="n">
        <v>23385.765714</v>
      </c>
      <c r="J19" s="55" t="n">
        <v>233308.480684</v>
      </c>
      <c r="K19" s="52" t="n">
        <v>603600.471277</v>
      </c>
      <c r="L19" s="52" t="n">
        <v>603600.471277</v>
      </c>
      <c r="M19" s="126" t="n">
        <v>0</v>
      </c>
    </row>
    <row r="20">
      <c r="A20" s="28" t="inlineStr">
        <is>
          <t>15140</t>
        </is>
      </c>
      <c r="B20" s="14" t="inlineStr">
        <is>
          <t>Elaboración de aceites y grasas de origen vegetal</t>
        </is>
      </c>
      <c r="C20" s="55" t="n">
        <v>2356308.241523</v>
      </c>
      <c r="D20" s="55" t="n">
        <v>5163559.995829</v>
      </c>
      <c r="E20" s="52" t="n">
        <v>7519868.237352</v>
      </c>
      <c r="F20" s="52" t="n">
        <v>7519868.237353</v>
      </c>
      <c r="G20" s="126" t="n">
        <v>0</v>
      </c>
      <c r="H20" s="55" t="n">
        <v>4283403.986782</v>
      </c>
      <c r="I20" s="55" t="n">
        <v>1102411.560911</v>
      </c>
      <c r="J20" s="55" t="n">
        <v>2134052.68966</v>
      </c>
      <c r="K20" s="52" t="n">
        <v>7519868.237353</v>
      </c>
      <c r="L20" s="52" t="n">
        <v>7519868.237353</v>
      </c>
      <c r="M20" s="126" t="n">
        <v>-0</v>
      </c>
    </row>
    <row r="21">
      <c r="A21" s="28" t="inlineStr">
        <is>
          <t>15200</t>
        </is>
      </c>
      <c r="B21" s="14" t="inlineStr">
        <is>
          <t>Elaboración de productos lácteos</t>
        </is>
      </c>
      <c r="C21" s="55" t="n">
        <v>258730.949953</v>
      </c>
      <c r="D21" s="55" t="n">
        <v>1922399.46263</v>
      </c>
      <c r="E21" s="52" t="n">
        <v>2181130.412583</v>
      </c>
      <c r="F21" s="52" t="n">
        <v>2181130.412583</v>
      </c>
      <c r="G21" s="126" t="n">
        <v>0</v>
      </c>
      <c r="H21" s="55" t="n">
        <v>1492984.731862</v>
      </c>
      <c r="I21" s="55" t="n">
        <v>32892.173606</v>
      </c>
      <c r="J21" s="55" t="n">
        <v>655253.507114</v>
      </c>
      <c r="K21" s="52" t="n">
        <v>2181130.412583</v>
      </c>
      <c r="L21" s="52" t="n">
        <v>2181130.412583</v>
      </c>
      <c r="M21" s="126" t="n">
        <v>0</v>
      </c>
    </row>
    <row r="22">
      <c r="A22" s="28" t="inlineStr">
        <is>
          <t>1531/2</t>
        </is>
      </c>
      <c r="B22" s="14" t="inlineStr">
        <is>
          <t>Elaboración de productos de molinería. 1532 - Elaboración de almidones y productos derivados del almidón</t>
        </is>
      </c>
      <c r="C22" s="55" t="n">
        <v>531742.521374</v>
      </c>
      <c r="D22" s="55" t="n">
        <v>1306025.503405</v>
      </c>
      <c r="E22" s="52" t="n">
        <v>1837768.024779</v>
      </c>
      <c r="F22" s="52" t="n">
        <v>1837768.024779</v>
      </c>
      <c r="G22" s="126" t="n">
        <v>0</v>
      </c>
      <c r="H22" s="55" t="n">
        <v>1212564.000402</v>
      </c>
      <c r="I22" s="55" t="n">
        <v>31878.649898</v>
      </c>
      <c r="J22" s="55" t="n">
        <v>593325.374479</v>
      </c>
      <c r="K22" s="52" t="n">
        <v>1837768.024779</v>
      </c>
      <c r="L22" s="52" t="n">
        <v>1837768.024779</v>
      </c>
      <c r="M22" s="126" t="n">
        <v>0</v>
      </c>
    </row>
    <row r="23">
      <c r="A23" s="28" t="inlineStr">
        <is>
          <t>15330</t>
        </is>
      </c>
      <c r="B23" s="14" t="inlineStr">
        <is>
          <t>Elaboración de alimentos preparados para animales</t>
        </is>
      </c>
      <c r="C23" s="55" t="n">
        <v>1095403.431375</v>
      </c>
      <c r="D23" s="55" t="n">
        <v>907881.241646</v>
      </c>
      <c r="E23" s="52" t="n">
        <v>2003284.673021</v>
      </c>
      <c r="F23" s="52" t="n">
        <v>2003284.673021</v>
      </c>
      <c r="G23" s="126" t="n">
        <v>0</v>
      </c>
      <c r="H23" s="55" t="n">
        <v>1334613.407606</v>
      </c>
      <c r="I23" s="55" t="n">
        <v>70410.88435199999</v>
      </c>
      <c r="J23" s="55" t="n">
        <v>598260.3810629999</v>
      </c>
      <c r="K23" s="52" t="n">
        <v>2003284.673021</v>
      </c>
      <c r="L23" s="52" t="n">
        <v>2003284.673021</v>
      </c>
      <c r="M23" s="126" t="n">
        <v>0</v>
      </c>
    </row>
    <row r="24">
      <c r="A24" s="28" t="inlineStr">
        <is>
          <t>1541</t>
        </is>
      </c>
      <c r="B24" s="14" t="inlineStr">
        <is>
          <t>Elaboración de productos de panadería</t>
        </is>
      </c>
      <c r="C24" s="55" t="n">
        <v>1004535.83951</v>
      </c>
      <c r="D24" s="55" t="n">
        <v>1513878.056917</v>
      </c>
      <c r="E24" s="52" t="n">
        <v>2518413.896427</v>
      </c>
      <c r="F24" s="52" t="n">
        <v>2518413.896428</v>
      </c>
      <c r="G24" s="126" t="n">
        <v>0</v>
      </c>
      <c r="H24" s="55" t="n">
        <v>1256114.426332</v>
      </c>
      <c r="I24" s="55" t="n">
        <v>56314.797644</v>
      </c>
      <c r="J24" s="55" t="n">
        <v>1205984.672452</v>
      </c>
      <c r="K24" s="52" t="n">
        <v>2518413.896428</v>
      </c>
      <c r="L24" s="52" t="n">
        <v>2518413.896428</v>
      </c>
      <c r="M24" s="126" t="n">
        <v>0</v>
      </c>
    </row>
    <row r="25">
      <c r="A25" s="28" t="inlineStr">
        <is>
          <t>15420</t>
        </is>
      </c>
      <c r="B25" s="14" t="inlineStr">
        <is>
          <t>Elaboración de azúcar</t>
        </is>
      </c>
      <c r="C25" s="55" t="n">
        <v>214947.923588</v>
      </c>
      <c r="D25" s="55" t="n">
        <v>706145.896605</v>
      </c>
      <c r="E25" s="52" t="n">
        <v>921093.820194</v>
      </c>
      <c r="F25" s="52" t="n">
        <v>921093.820194</v>
      </c>
      <c r="G25" s="126" t="n">
        <v>0</v>
      </c>
      <c r="H25" s="55" t="n">
        <v>607985.77704</v>
      </c>
      <c r="I25" s="55" t="n">
        <v>7607.319213</v>
      </c>
      <c r="J25" s="55" t="n">
        <v>305500.723941</v>
      </c>
      <c r="K25" s="52" t="n">
        <v>921093.820194</v>
      </c>
      <c r="L25" s="52" t="n">
        <v>921093.820194</v>
      </c>
      <c r="M25" s="126" t="n">
        <v>0</v>
      </c>
    </row>
    <row r="26">
      <c r="A26" s="28" t="inlineStr">
        <is>
          <t>15430</t>
        </is>
      </c>
      <c r="B26" s="14" t="inlineStr">
        <is>
          <t>Elaboración de cacao y chocolate y de productos de confitería</t>
        </is>
      </c>
      <c r="C26" s="55" t="n">
        <v>88017.841583</v>
      </c>
      <c r="D26" s="55" t="n">
        <v>602208.767163</v>
      </c>
      <c r="E26" s="52" t="n">
        <v>690226.608746</v>
      </c>
      <c r="F26" s="52" t="n">
        <v>690226.608746</v>
      </c>
      <c r="G26" s="126" t="n">
        <v>0</v>
      </c>
      <c r="H26" s="55" t="n">
        <v>430747.087803</v>
      </c>
      <c r="I26" s="55" t="n">
        <v>32221.728868</v>
      </c>
      <c r="J26" s="55" t="n">
        <v>227257.792076</v>
      </c>
      <c r="K26" s="52" t="n">
        <v>690226.608746</v>
      </c>
      <c r="L26" s="52" t="n">
        <v>690226.608746</v>
      </c>
      <c r="M26" s="126" t="n">
        <v>0</v>
      </c>
    </row>
    <row r="27">
      <c r="A27" s="28" t="inlineStr">
        <is>
          <t>1544</t>
        </is>
      </c>
      <c r="B27" s="14" t="inlineStr">
        <is>
          <t>Elaboración de pastas alimenticias frescas. 15442 - Elaboración de pastas alimenticias secas</t>
        </is>
      </c>
      <c r="C27" s="55" t="n">
        <v>33966.676234</v>
      </c>
      <c r="D27" s="55" t="n">
        <v>415245.272112</v>
      </c>
      <c r="E27" s="52" t="n">
        <v>449211.948346</v>
      </c>
      <c r="F27" s="52" t="n">
        <v>449211.948346</v>
      </c>
      <c r="G27" s="126" t="n">
        <v>0</v>
      </c>
      <c r="H27" s="55" t="n">
        <v>211128.890416</v>
      </c>
      <c r="I27" s="55" t="n">
        <v>6535.927852</v>
      </c>
      <c r="J27" s="55" t="n">
        <v>231547.130078</v>
      </c>
      <c r="K27" s="52" t="n">
        <v>449211.948346</v>
      </c>
      <c r="L27" s="52" t="n">
        <v>449211.948346</v>
      </c>
      <c r="M27" s="126"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239346.673358</v>
      </c>
      <c r="D28" s="55" t="n">
        <v>1531312.971536</v>
      </c>
      <c r="E28" s="52" t="n">
        <v>1770659.644894</v>
      </c>
      <c r="F28" s="52" t="n">
        <v>1770659.644894</v>
      </c>
      <c r="G28" s="126" t="n">
        <v>0</v>
      </c>
      <c r="H28" s="55" t="n">
        <v>991995.267417</v>
      </c>
      <c r="I28" s="55" t="n">
        <v>67403.34536799999</v>
      </c>
      <c r="J28" s="55" t="n">
        <v>711261.032108</v>
      </c>
      <c r="K28" s="52" t="n">
        <v>1770659.644894</v>
      </c>
      <c r="L28" s="52" t="n">
        <v>1770659.644894</v>
      </c>
      <c r="M28" s="126" t="n">
        <v>0</v>
      </c>
    </row>
    <row r="29">
      <c r="A29" s="28" t="inlineStr">
        <is>
          <t>15510</t>
        </is>
      </c>
      <c r="B29" s="14" t="inlineStr">
        <is>
          <t>Destilación, rectificación y mezcla de bebidas alcohólicas; producción de alcohol etílico</t>
        </is>
      </c>
      <c r="C29" s="55" t="n">
        <v>23074.67067</v>
      </c>
      <c r="D29" s="55" t="n">
        <v>322822.224209</v>
      </c>
      <c r="E29" s="52" t="n">
        <v>345896.894878</v>
      </c>
      <c r="F29" s="52" t="n">
        <v>345896.894878</v>
      </c>
      <c r="G29" s="126" t="n">
        <v>0</v>
      </c>
      <c r="H29" s="55" t="n">
        <v>205010.8864</v>
      </c>
      <c r="I29" s="55" t="n">
        <v>16884.178867</v>
      </c>
      <c r="J29" s="55" t="n">
        <v>124001.829612</v>
      </c>
      <c r="K29" s="52" t="n">
        <v>345896.894878</v>
      </c>
      <c r="L29" s="52" t="n">
        <v>345896.894878</v>
      </c>
      <c r="M29" s="126" t="n">
        <v>0</v>
      </c>
    </row>
    <row r="30">
      <c r="A30" s="28" t="inlineStr">
        <is>
          <t>1552</t>
        </is>
      </c>
      <c r="B30" s="14" t="inlineStr">
        <is>
          <t>Elaboración de vinos. 15529 - Elaboración de sidra y otras bebidas alcohólicas fermentadas a partir de frutas</t>
        </is>
      </c>
      <c r="C30" s="55" t="n">
        <v>149473.227259</v>
      </c>
      <c r="D30" s="55" t="n">
        <v>381403.247243</v>
      </c>
      <c r="E30" s="52" t="n">
        <v>530876.474503</v>
      </c>
      <c r="F30" s="52" t="n">
        <v>530876.474503</v>
      </c>
      <c r="G30" s="126" t="n">
        <v>0</v>
      </c>
      <c r="H30" s="55" t="n">
        <v>217881.008326</v>
      </c>
      <c r="I30" s="55" t="n">
        <v>12292.358705</v>
      </c>
      <c r="J30" s="55" t="n">
        <v>300703.107472</v>
      </c>
      <c r="K30" s="52" t="n">
        <v>530876.474503</v>
      </c>
      <c r="L30" s="52" t="n">
        <v>530876.474503</v>
      </c>
      <c r="M30" s="126" t="n">
        <v>0</v>
      </c>
    </row>
    <row r="31">
      <c r="A31" s="28" t="inlineStr">
        <is>
          <t>15530</t>
        </is>
      </c>
      <c r="B31" s="14" t="inlineStr">
        <is>
          <t>Elaboración de cerveza, bebidas malteadas y de malta</t>
        </is>
      </c>
      <c r="C31" s="55" t="n">
        <v>143061.207828</v>
      </c>
      <c r="D31" s="55" t="n">
        <v>673106.200956</v>
      </c>
      <c r="E31" s="52" t="n">
        <v>816167.408784</v>
      </c>
      <c r="F31" s="52" t="n">
        <v>816167.408784</v>
      </c>
      <c r="G31" s="126" t="n">
        <v>0</v>
      </c>
      <c r="H31" s="55" t="n">
        <v>490495.285612</v>
      </c>
      <c r="I31" s="55" t="n">
        <v>20659.484826</v>
      </c>
      <c r="J31" s="55" t="n">
        <v>305012.638346</v>
      </c>
      <c r="K31" s="52" t="n">
        <v>816167.408784</v>
      </c>
      <c r="L31" s="52" t="n">
        <v>816167.408784</v>
      </c>
      <c r="M31" s="126" t="n">
        <v>-0</v>
      </c>
    </row>
    <row r="32">
      <c r="A32" s="28" t="inlineStr">
        <is>
          <t>1554</t>
        </is>
      </c>
      <c r="B32" s="14" t="inlineStr">
        <is>
          <t>Elaboración de soda y aguas. 15542 - Elaboración de bebidas gaseosas, excepto soda. 15549 - Elaboración de hielo, jugos envasados para diluir y otras bebidas no alcohólicas</t>
        </is>
      </c>
      <c r="C32" s="55" t="n">
        <v>105498.9926</v>
      </c>
      <c r="D32" s="55" t="n">
        <v>1607447.898048</v>
      </c>
      <c r="E32" s="52" t="n">
        <v>1712946.890648</v>
      </c>
      <c r="F32" s="52" t="n">
        <v>1712946.890648</v>
      </c>
      <c r="G32" s="126" t="n">
        <v>0</v>
      </c>
      <c r="H32" s="55" t="n">
        <v>915386.807757</v>
      </c>
      <c r="I32" s="55" t="n">
        <v>73082.067979</v>
      </c>
      <c r="J32" s="55" t="n">
        <v>724478.014911</v>
      </c>
      <c r="K32" s="52" t="n">
        <v>1712946.890648</v>
      </c>
      <c r="L32" s="52" t="n">
        <v>1712946.890648</v>
      </c>
      <c r="M32" s="126" t="n">
        <v>0</v>
      </c>
    </row>
    <row r="33">
      <c r="A33" s="28" t="inlineStr">
        <is>
          <t>160</t>
        </is>
      </c>
      <c r="B33" s="14" t="inlineStr">
        <is>
          <t>Preparación de hojas de tabaco. 16009 - Elaboración de cigarrillos y productos de tabaco n.c.p.</t>
        </is>
      </c>
      <c r="C33" s="55" t="n">
        <v>46231.962526</v>
      </c>
      <c r="D33" s="55" t="n">
        <v>526381.222221</v>
      </c>
      <c r="E33" s="52" t="n">
        <v>572613.184747</v>
      </c>
      <c r="F33" s="52" t="n">
        <v>572613.184747</v>
      </c>
      <c r="G33" s="126" t="n">
        <v>0</v>
      </c>
      <c r="H33" s="55" t="n">
        <v>306731.315905</v>
      </c>
      <c r="I33" s="55" t="n">
        <v>32863.827838</v>
      </c>
      <c r="J33" s="55" t="n">
        <v>233018.041003</v>
      </c>
      <c r="K33" s="52" t="n">
        <v>572613.184747</v>
      </c>
      <c r="L33" s="52" t="n">
        <v>572613.184747</v>
      </c>
      <c r="M33" s="126" t="n">
        <v>0</v>
      </c>
    </row>
    <row r="34">
      <c r="A34" s="28" t="inlineStr">
        <is>
          <t>171/2</t>
        </is>
      </c>
      <c r="B34" s="14" t="inlineStr">
        <is>
          <t>Hilatura, tejedura y acabado de productos textiles. 172 - Fabricación de otros productos textiles</t>
        </is>
      </c>
      <c r="C34" s="55" t="n">
        <v>1237283.7643</v>
      </c>
      <c r="D34" s="55" t="n">
        <v>312066.127768</v>
      </c>
      <c r="E34" s="52" t="n">
        <v>1549349.892069</v>
      </c>
      <c r="F34" s="52" t="n">
        <v>1549349.892069</v>
      </c>
      <c r="G34" s="126" t="n">
        <v>0</v>
      </c>
      <c r="H34" s="55" t="n">
        <v>873006.120536</v>
      </c>
      <c r="I34" s="55" t="n">
        <v>98424.376569</v>
      </c>
      <c r="J34" s="55" t="n">
        <v>577919.394964</v>
      </c>
      <c r="K34" s="52" t="n">
        <v>1549349.892069</v>
      </c>
      <c r="L34" s="52" t="n">
        <v>1549349.892069</v>
      </c>
      <c r="M34" s="126"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372609.52954</v>
      </c>
      <c r="D35" s="55" t="n">
        <v>1188692.922458</v>
      </c>
      <c r="E35" s="52" t="n">
        <v>1561302.451999</v>
      </c>
      <c r="F35" s="52" t="n">
        <v>1561302.451999</v>
      </c>
      <c r="G35" s="126" t="n">
        <v>0</v>
      </c>
      <c r="H35" s="55" t="n">
        <v>567567.218932</v>
      </c>
      <c r="I35" s="55" t="n">
        <v>123190.989427</v>
      </c>
      <c r="J35" s="55" t="n">
        <v>870544.24364</v>
      </c>
      <c r="K35" s="52" t="n">
        <v>1561302.451999</v>
      </c>
      <c r="L35" s="52" t="n">
        <v>1561302.451999</v>
      </c>
      <c r="M35" s="126" t="n">
        <v>0</v>
      </c>
    </row>
    <row r="36">
      <c r="A36" s="28" t="inlineStr">
        <is>
          <t>191</t>
        </is>
      </c>
      <c r="B36" s="14" t="inlineStr">
        <is>
          <t>Curtido y terminación de cueros. 19120 - Fabricación de maletas, bolsos de mano y similares, artículos de talabartería y artículos de cuero n.c.p.</t>
        </is>
      </c>
      <c r="C36" s="55" t="n">
        <v>62084.511437</v>
      </c>
      <c r="D36" s="55" t="n">
        <v>135320.931851</v>
      </c>
      <c r="E36" s="52" t="n">
        <v>197405.443288</v>
      </c>
      <c r="F36" s="52" t="n">
        <v>197405.443288</v>
      </c>
      <c r="G36" s="126" t="n">
        <v>0</v>
      </c>
      <c r="H36" s="55" t="n">
        <v>130334.058745</v>
      </c>
      <c r="I36" s="55" t="n">
        <v>15789.700365</v>
      </c>
      <c r="J36" s="55" t="n">
        <v>51281.684178</v>
      </c>
      <c r="K36" s="52" t="n">
        <v>197405.443288</v>
      </c>
      <c r="L36" s="52" t="n">
        <v>197405.443288</v>
      </c>
      <c r="M36" s="126"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63939.213415</v>
      </c>
      <c r="D37" s="55" t="n">
        <v>369363.987683</v>
      </c>
      <c r="E37" s="52" t="n">
        <v>433303.201098</v>
      </c>
      <c r="F37" s="52" t="n">
        <v>433303.201098</v>
      </c>
      <c r="G37" s="126" t="n">
        <v>0</v>
      </c>
      <c r="H37" s="55" t="n">
        <v>188155.338108</v>
      </c>
      <c r="I37" s="55" t="n">
        <v>33266.688205</v>
      </c>
      <c r="J37" s="55" t="n">
        <v>211881.174784</v>
      </c>
      <c r="K37" s="52" t="n">
        <v>433303.201098</v>
      </c>
      <c r="L37" s="52" t="n">
        <v>433303.201098</v>
      </c>
      <c r="M37" s="126" t="n">
        <v>0</v>
      </c>
    </row>
    <row r="38">
      <c r="A38" s="28" t="inlineStr">
        <is>
          <t>201/2</t>
        </is>
      </c>
      <c r="B38" s="14" t="inlineStr">
        <is>
          <t>Aserrado y acepilladura de madera. 202 - Fabricación de productos de madera, corcho, paja y materiales trenzables</t>
        </is>
      </c>
      <c r="C38" s="55" t="n">
        <v>1053173.898041</v>
      </c>
      <c r="D38" s="55" t="n">
        <v>83730.010698</v>
      </c>
      <c r="E38" s="52" t="n">
        <v>1136903.908739</v>
      </c>
      <c r="F38" s="52" t="n">
        <v>1136903.908739</v>
      </c>
      <c r="G38" s="126" t="n">
        <v>0</v>
      </c>
      <c r="H38" s="55" t="n">
        <v>481737.217569</v>
      </c>
      <c r="I38" s="55" t="n">
        <v>41602.396582</v>
      </c>
      <c r="J38" s="55" t="n">
        <v>613564.2945890001</v>
      </c>
      <c r="K38" s="52" t="n">
        <v>1136903.908739</v>
      </c>
      <c r="L38" s="52" t="n">
        <v>1136903.908739</v>
      </c>
      <c r="M38" s="126" t="n">
        <v>-0</v>
      </c>
    </row>
    <row r="39">
      <c r="A39" s="28" t="inlineStr">
        <is>
          <t>210</t>
        </is>
      </c>
      <c r="B39" s="14" t="inlineStr">
        <is>
          <t>Fabricación de papel y de productos de papel</t>
        </is>
      </c>
      <c r="C39" s="55" t="n">
        <v>1247525.265131</v>
      </c>
      <c r="D39" s="55" t="n">
        <v>1324535.544157</v>
      </c>
      <c r="E39" s="52" t="n">
        <v>2572060.809288</v>
      </c>
      <c r="F39" s="52" t="n">
        <v>2572060.809288</v>
      </c>
      <c r="G39" s="126" t="n">
        <v>0</v>
      </c>
      <c r="H39" s="55" t="n">
        <v>1311056.497866</v>
      </c>
      <c r="I39" s="55" t="n">
        <v>137805.864813</v>
      </c>
      <c r="J39" s="55" t="n">
        <v>1123198.446609</v>
      </c>
      <c r="K39" s="52" t="n">
        <v>2572060.809288</v>
      </c>
      <c r="L39" s="52" t="n">
        <v>2572060.809288</v>
      </c>
      <c r="M39" s="126" t="n">
        <v>0</v>
      </c>
    </row>
    <row r="40">
      <c r="A40" s="28" t="inlineStr">
        <is>
          <t>221</t>
        </is>
      </c>
      <c r="B40" s="14" t="inlineStr">
        <is>
          <t>Actividades de edición</t>
        </is>
      </c>
      <c r="C40" s="55" t="n">
        <v>621862.268784</v>
      </c>
      <c r="D40" s="55" t="n">
        <v>425661.257979</v>
      </c>
      <c r="E40" s="52" t="n">
        <v>1047523.526764</v>
      </c>
      <c r="F40" s="52" t="n">
        <v>1047523.526764</v>
      </c>
      <c r="G40" s="126" t="n">
        <v>0</v>
      </c>
      <c r="H40" s="55" t="n">
        <v>473490.335124</v>
      </c>
      <c r="I40" s="55" t="n">
        <v>45644.882179</v>
      </c>
      <c r="J40" s="55" t="n">
        <v>528388.309461</v>
      </c>
      <c r="K40" s="52" t="n">
        <v>1047523.526764</v>
      </c>
      <c r="L40" s="52" t="n">
        <v>1047523.526764</v>
      </c>
      <c r="M40" s="126" t="n">
        <v>0</v>
      </c>
    </row>
    <row r="41">
      <c r="A41" s="28" t="inlineStr">
        <is>
          <t>222</t>
        </is>
      </c>
      <c r="B41" s="14" t="inlineStr">
        <is>
          <t>Impresión. 22220-Servicios relacionados con la impresión</t>
        </is>
      </c>
      <c r="C41" s="55" t="n">
        <v>765386.67218</v>
      </c>
      <c r="D41" s="55" t="n">
        <v>233564.072092</v>
      </c>
      <c r="E41" s="52" t="n">
        <v>998950.744272</v>
      </c>
      <c r="F41" s="52" t="n">
        <v>998950.744272</v>
      </c>
      <c r="G41" s="126" t="n">
        <v>0</v>
      </c>
      <c r="H41" s="55" t="n">
        <v>451118.712299</v>
      </c>
      <c r="I41" s="55" t="n">
        <v>43681.448772</v>
      </c>
      <c r="J41" s="55" t="n">
        <v>504150.583202</v>
      </c>
      <c r="K41" s="52" t="n">
        <v>998950.744272</v>
      </c>
      <c r="L41" s="52" t="n">
        <v>998950.744272</v>
      </c>
      <c r="M41" s="126" t="n">
        <v>0</v>
      </c>
    </row>
    <row r="42">
      <c r="A42" s="28" t="inlineStr">
        <is>
          <t>23</t>
        </is>
      </c>
      <c r="B42" s="14" t="inlineStr">
        <is>
          <t>Fabricación de productos de la refinación del petróleo. 23300-Fabricación de combustible nuclear</t>
        </is>
      </c>
      <c r="C42" s="55" t="n">
        <v>3210173.154276</v>
      </c>
      <c r="D42" s="55" t="n">
        <v>4290918.613954</v>
      </c>
      <c r="E42" s="52" t="n">
        <v>7501091.768229</v>
      </c>
      <c r="F42" s="52" t="n">
        <v>7501091.76823</v>
      </c>
      <c r="G42" s="126" t="n">
        <v>0</v>
      </c>
      <c r="H42" s="55" t="n">
        <v>5702565.737021</v>
      </c>
      <c r="I42" s="55" t="n">
        <v>268638.637444</v>
      </c>
      <c r="J42" s="55" t="n">
        <v>1529887.393764</v>
      </c>
      <c r="K42" s="52" t="n">
        <v>7501091.76823</v>
      </c>
      <c r="L42" s="52" t="n">
        <v>7501091.76823</v>
      </c>
      <c r="M42" s="126" t="n">
        <v>-0</v>
      </c>
    </row>
    <row r="43">
      <c r="A43" s="28" t="inlineStr">
        <is>
          <t>2411</t>
        </is>
      </c>
      <c r="B43" s="14" t="inlineStr">
        <is>
          <t>Fabricación de gases comprimidos y licuados. 24119-Fabricación de materias químicas orgánicas básicas, n.c.p.</t>
        </is>
      </c>
      <c r="C43" s="55" t="n">
        <v>1126834.758472</v>
      </c>
      <c r="D43" s="55" t="n">
        <v>511155.40829</v>
      </c>
      <c r="E43" s="52" t="n">
        <v>1637990.166763</v>
      </c>
      <c r="F43" s="52" t="n">
        <v>1637990.166763</v>
      </c>
      <c r="G43" s="126" t="n">
        <v>0</v>
      </c>
      <c r="H43" s="55" t="n">
        <v>893707.505177</v>
      </c>
      <c r="I43" s="55" t="n">
        <v>157200.427681</v>
      </c>
      <c r="J43" s="55" t="n">
        <v>587082.233905</v>
      </c>
      <c r="K43" s="52" t="n">
        <v>1637990.166763</v>
      </c>
      <c r="L43" s="52" t="n">
        <v>1637990.166763</v>
      </c>
      <c r="M43" s="126" t="n">
        <v>-0</v>
      </c>
    </row>
    <row r="44">
      <c r="A44" s="28" t="inlineStr">
        <is>
          <t>2412/2421</t>
        </is>
      </c>
      <c r="B44" s="14" t="inlineStr">
        <is>
          <t>Fabricación de abonos y compuestos de nitrógeno. 24210 - Fabricación de plaguicidas y productos químicos de uso agropecuario</t>
        </is>
      </c>
      <c r="C44" s="55" t="n">
        <v>1422377.918055</v>
      </c>
      <c r="D44" s="55" t="n">
        <v>316247.53982</v>
      </c>
      <c r="E44" s="52" t="n">
        <v>1738625.457875</v>
      </c>
      <c r="F44" s="52" t="n">
        <v>1738625.457875</v>
      </c>
      <c r="G44" s="126" t="n">
        <v>0</v>
      </c>
      <c r="H44" s="55" t="n">
        <v>900496.561217</v>
      </c>
      <c r="I44" s="55" t="n">
        <v>170980.450508</v>
      </c>
      <c r="J44" s="55" t="n">
        <v>667148.44615</v>
      </c>
      <c r="K44" s="52" t="n">
        <v>1738625.457875</v>
      </c>
      <c r="L44" s="52" t="n">
        <v>1738625.457875</v>
      </c>
      <c r="M44" s="126" t="n">
        <v>0</v>
      </c>
    </row>
    <row r="45">
      <c r="A45" s="28" t="inlineStr">
        <is>
          <t>24130</t>
        </is>
      </c>
      <c r="B45" s="14" t="inlineStr">
        <is>
          <t>Fabricación de plásticos en formas primarias y de caucho sintético</t>
        </is>
      </c>
      <c r="C45" s="55" t="n">
        <v>3022613.457284</v>
      </c>
      <c r="D45" s="55" t="n">
        <v>204990.46496</v>
      </c>
      <c r="E45" s="52" t="n">
        <v>3227603.922245</v>
      </c>
      <c r="F45" s="52" t="n">
        <v>3227603.922245</v>
      </c>
      <c r="G45" s="126" t="n">
        <v>0</v>
      </c>
      <c r="H45" s="55" t="n">
        <v>1764842.769783</v>
      </c>
      <c r="I45" s="55" t="n">
        <v>555485.341269</v>
      </c>
      <c r="J45" s="55" t="n">
        <v>907275.8111929999</v>
      </c>
      <c r="K45" s="52" t="n">
        <v>3227603.922245</v>
      </c>
      <c r="L45" s="52" t="n">
        <v>3227603.922245</v>
      </c>
      <c r="M45" s="126" t="n">
        <v>-0</v>
      </c>
    </row>
    <row r="46">
      <c r="A46" s="28" t="inlineStr">
        <is>
          <t>242</t>
        </is>
      </c>
      <c r="B46" s="14" t="inlineStr">
        <is>
          <t>Fabricación de otros productos químicos (excl 24210 - Fabricación de plaguicidas y productos químicos de uso agropecuario)</t>
        </is>
      </c>
      <c r="C46" s="55" t="n">
        <v>1677144.450147</v>
      </c>
      <c r="D46" s="55" t="n">
        <v>4179656.294988</v>
      </c>
      <c r="E46" s="52" t="n">
        <v>5856800.745135</v>
      </c>
      <c r="F46" s="52" t="n">
        <v>5856800.745134</v>
      </c>
      <c r="G46" s="126" t="n">
        <v>-0</v>
      </c>
      <c r="H46" s="55" t="n">
        <v>3043936.542622</v>
      </c>
      <c r="I46" s="55" t="n">
        <v>458085.632793</v>
      </c>
      <c r="J46" s="55" t="n">
        <v>2354778.569719</v>
      </c>
      <c r="K46" s="52" t="n">
        <v>5856800.745134</v>
      </c>
      <c r="L46" s="52" t="n">
        <v>5856800.745134</v>
      </c>
      <c r="M46" s="126" t="n">
        <v>-0</v>
      </c>
    </row>
    <row r="47">
      <c r="A47" s="28" t="inlineStr">
        <is>
          <t>251</t>
        </is>
      </c>
      <c r="B47" s="14" t="inlineStr">
        <is>
          <t>Fabricación de productos de caucho</t>
        </is>
      </c>
      <c r="C47" s="55" t="n">
        <v>1076250.340693</v>
      </c>
      <c r="D47" s="55" t="n">
        <v>189496.053396</v>
      </c>
      <c r="E47" s="52" t="n">
        <v>1265746.39409</v>
      </c>
      <c r="F47" s="52" t="n">
        <v>1265746.39409</v>
      </c>
      <c r="G47" s="126" t="n">
        <v>0</v>
      </c>
      <c r="H47" s="55" t="n">
        <v>637488.780322</v>
      </c>
      <c r="I47" s="55" t="n">
        <v>107340.91687</v>
      </c>
      <c r="J47" s="55" t="n">
        <v>520916.696898</v>
      </c>
      <c r="K47" s="52" t="n">
        <v>1265746.39409</v>
      </c>
      <c r="L47" s="52" t="n">
        <v>1265746.39409</v>
      </c>
      <c r="M47" s="126" t="n">
        <v>0</v>
      </c>
    </row>
    <row r="48">
      <c r="A48" s="28" t="inlineStr">
        <is>
          <t>252</t>
        </is>
      </c>
      <c r="B48" s="14" t="inlineStr">
        <is>
          <t>Fabricación de envases plásticos. 25209 - Fabricación de productos plásticos en formas básicas y artículos de plástico n.c.p., excepto muebles</t>
        </is>
      </c>
      <c r="C48" s="55" t="n">
        <v>3332130.609501</v>
      </c>
      <c r="D48" s="55" t="n">
        <v>334875.041059</v>
      </c>
      <c r="E48" s="52" t="n">
        <v>3667005.65056</v>
      </c>
      <c r="F48" s="52" t="n">
        <v>3667005.65056</v>
      </c>
      <c r="G48" s="126" t="n">
        <v>0</v>
      </c>
      <c r="H48" s="55" t="n">
        <v>1918001.182531</v>
      </c>
      <c r="I48" s="55" t="n">
        <v>337041.600208</v>
      </c>
      <c r="J48" s="55" t="n">
        <v>1411962.867822</v>
      </c>
      <c r="K48" s="52" t="n">
        <v>3667005.65056</v>
      </c>
      <c r="L48" s="52" t="n">
        <v>3667005.65056</v>
      </c>
      <c r="M48" s="126" t="n">
        <v>0</v>
      </c>
    </row>
    <row r="49">
      <c r="A49" s="28" t="inlineStr">
        <is>
          <t>261</t>
        </is>
      </c>
      <c r="B49" s="14" t="inlineStr">
        <is>
          <t>Fabricación de envases de vidrio. 26102 - Fabricación y elaboración de vidrio plano. 26109 - Fabricación de productos de vidrio n.c.p.</t>
        </is>
      </c>
      <c r="C49" s="55" t="n">
        <v>342081.233284</v>
      </c>
      <c r="D49" s="55" t="n">
        <v>40186.068061</v>
      </c>
      <c r="E49" s="52" t="n">
        <v>382267.301345</v>
      </c>
      <c r="F49" s="52" t="n">
        <v>382267.301345</v>
      </c>
      <c r="G49" s="126" t="n">
        <v>0</v>
      </c>
      <c r="H49" s="55" t="n">
        <v>171271.403974</v>
      </c>
      <c r="I49" s="55" t="n">
        <v>19449.297068</v>
      </c>
      <c r="J49" s="55" t="n">
        <v>191546.600303</v>
      </c>
      <c r="K49" s="52" t="n">
        <v>382267.301345</v>
      </c>
      <c r="L49" s="52" t="n">
        <v>382267.301345</v>
      </c>
      <c r="M49" s="126" t="n">
        <v>0</v>
      </c>
    </row>
    <row r="50">
      <c r="A50" s="28" t="inlineStr">
        <is>
          <t>269</t>
        </is>
      </c>
      <c r="B50" s="14" t="inlineStr">
        <is>
          <t>Fabricación de productos minerales no metálicos n.c.p.</t>
        </is>
      </c>
      <c r="C50" s="55" t="n">
        <v>2464660.722915</v>
      </c>
      <c r="D50" s="55" t="n">
        <v>295654.807934</v>
      </c>
      <c r="E50" s="52" t="n">
        <v>2760315.53085</v>
      </c>
      <c r="F50" s="52" t="n">
        <v>2760315.53085</v>
      </c>
      <c r="G50" s="126" t="n">
        <v>0</v>
      </c>
      <c r="H50" s="55" t="n">
        <v>1300483.765781</v>
      </c>
      <c r="I50" s="55" t="n">
        <v>65963.31173099999</v>
      </c>
      <c r="J50" s="55" t="n">
        <v>1393868.453338</v>
      </c>
      <c r="K50" s="52" t="n">
        <v>2760315.53085</v>
      </c>
      <c r="L50" s="52" t="n">
        <v>2760315.53085</v>
      </c>
      <c r="M50" s="126" t="n">
        <v>-0</v>
      </c>
    </row>
    <row r="51">
      <c r="A51" s="28" t="inlineStr">
        <is>
          <t>27100</t>
        </is>
      </c>
      <c r="B51" s="14" t="inlineStr">
        <is>
          <t>Industrias básicas de hierro y acero</t>
        </is>
      </c>
      <c r="C51" s="55" t="n">
        <v>3208871.786266</v>
      </c>
      <c r="D51" s="55" t="n">
        <v>253045.162346</v>
      </c>
      <c r="E51" s="52" t="n">
        <v>3461916.948612</v>
      </c>
      <c r="F51" s="52" t="n">
        <v>3461916.948612</v>
      </c>
      <c r="G51" s="126" t="n">
        <v>0</v>
      </c>
      <c r="H51" s="55" t="n">
        <v>1529356.154025</v>
      </c>
      <c r="I51" s="55" t="n">
        <v>437620.283061</v>
      </c>
      <c r="J51" s="55" t="n">
        <v>1494940.511526</v>
      </c>
      <c r="K51" s="52" t="n">
        <v>3461916.948612</v>
      </c>
      <c r="L51" s="52" t="n">
        <v>3461916.948612</v>
      </c>
      <c r="M51" s="126" t="n">
        <v>0</v>
      </c>
    </row>
    <row r="52">
      <c r="A52" s="28" t="inlineStr">
        <is>
          <t>272</t>
        </is>
      </c>
      <c r="B52" s="14" t="inlineStr">
        <is>
          <t>Elaboración de aluminio primario y semielaborados de aluminio. 27209 - Producción de metales no ferrosos n.c.p. y sus semielaborados</t>
        </is>
      </c>
      <c r="C52" s="55" t="n">
        <v>1214710.829043</v>
      </c>
      <c r="D52" s="55" t="n">
        <v>254758.569628</v>
      </c>
      <c r="E52" s="52" t="n">
        <v>1469469.398671</v>
      </c>
      <c r="F52" s="52" t="n">
        <v>1469469.398671</v>
      </c>
      <c r="G52" s="126" t="n">
        <v>0</v>
      </c>
      <c r="H52" s="55" t="n">
        <v>776977.495672</v>
      </c>
      <c r="I52" s="55" t="n">
        <v>97995.413136</v>
      </c>
      <c r="J52" s="55" t="n">
        <v>594496.489862</v>
      </c>
      <c r="K52" s="52" t="n">
        <v>1469469.398671</v>
      </c>
      <c r="L52" s="52" t="n">
        <v>1469469.398671</v>
      </c>
      <c r="M52" s="126" t="n">
        <v>-0</v>
      </c>
    </row>
    <row r="53">
      <c r="A53" s="28" t="inlineStr">
        <is>
          <t>273</t>
        </is>
      </c>
      <c r="B53" s="14" t="inlineStr">
        <is>
          <t>Fundición de hierro y acero. 27320 - Fundición de metales no ferrosos</t>
        </is>
      </c>
      <c r="C53" s="55" t="n">
        <v>819996.1946320001</v>
      </c>
      <c r="D53" s="55" t="n">
        <v>150093.680805</v>
      </c>
      <c r="E53" s="52" t="n">
        <v>970089.875438</v>
      </c>
      <c r="F53" s="52" t="n">
        <v>970089.875438</v>
      </c>
      <c r="G53" s="126" t="n">
        <v>0</v>
      </c>
      <c r="H53" s="55" t="n">
        <v>489788.520976</v>
      </c>
      <c r="I53" s="55" t="n">
        <v>54277.103249</v>
      </c>
      <c r="J53" s="55" t="n">
        <v>426024.251213</v>
      </c>
      <c r="K53" s="52" t="n">
        <v>970089.875438</v>
      </c>
      <c r="L53" s="52" t="n">
        <v>970089.875438</v>
      </c>
      <c r="M53" s="126"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677125.207921</v>
      </c>
      <c r="D54" s="55" t="n">
        <v>308697.901606</v>
      </c>
      <c r="E54" s="52" t="n">
        <v>985823.109526</v>
      </c>
      <c r="F54" s="52" t="n">
        <v>985823.109527</v>
      </c>
      <c r="G54" s="126" t="n">
        <v>0</v>
      </c>
      <c r="H54" s="55" t="n">
        <v>453759.86459</v>
      </c>
      <c r="I54" s="55" t="n">
        <v>59761.354923</v>
      </c>
      <c r="J54" s="55" t="n">
        <v>472301.890014</v>
      </c>
      <c r="K54" s="52" t="n">
        <v>985823.109527</v>
      </c>
      <c r="L54" s="52" t="n">
        <v>985823.109527</v>
      </c>
      <c r="M54" s="126" t="n">
        <v>0</v>
      </c>
    </row>
    <row r="55">
      <c r="A55" s="28" t="inlineStr">
        <is>
          <t>289</t>
        </is>
      </c>
      <c r="B55" s="14" t="inlineStr">
        <is>
          <t>Fabricación de otros productos elaborados de metal; actividades
de servicios de trabajo de metales</t>
        </is>
      </c>
      <c r="C55" s="55" t="n">
        <v>1711753.520985</v>
      </c>
      <c r="D55" s="55" t="n">
        <v>729780.630792</v>
      </c>
      <c r="E55" s="52" t="n">
        <v>2441534.151777</v>
      </c>
      <c r="F55" s="52" t="n">
        <v>2441534.151777</v>
      </c>
      <c r="G55" s="126" t="n">
        <v>0</v>
      </c>
      <c r="H55" s="55" t="n">
        <v>1172638.215705</v>
      </c>
      <c r="I55" s="55" t="n">
        <v>158222.084718</v>
      </c>
      <c r="J55" s="55" t="n">
        <v>1110673.851354</v>
      </c>
      <c r="K55" s="52" t="n">
        <v>2441534.151777</v>
      </c>
      <c r="L55" s="52" t="n">
        <v>2441534.151777</v>
      </c>
      <c r="M55" s="126"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546552.631485</v>
      </c>
      <c r="D56" s="55" t="n">
        <v>422420.022477</v>
      </c>
      <c r="E56" s="52" t="n">
        <v>968972.653962</v>
      </c>
      <c r="F56" s="52" t="n">
        <v>968972.653962</v>
      </c>
      <c r="G56" s="126" t="n">
        <v>0</v>
      </c>
      <c r="H56" s="55" t="n">
        <v>430704.516561</v>
      </c>
      <c r="I56" s="55" t="n">
        <v>118198.990705</v>
      </c>
      <c r="J56" s="55" t="n">
        <v>420069.146696</v>
      </c>
      <c r="K56" s="52" t="n">
        <v>968972.653962</v>
      </c>
      <c r="L56" s="52" t="n">
        <v>968972.653962</v>
      </c>
      <c r="M56" s="126" t="n">
        <v>0</v>
      </c>
    </row>
    <row r="57">
      <c r="A57" s="28" t="inlineStr">
        <is>
          <t>292</t>
        </is>
      </c>
      <c r="B57" s="14" t="inlineStr">
        <is>
          <t>Fabricación de maquinaria de uso especial</t>
        </is>
      </c>
      <c r="C57" s="55" t="n">
        <v>242595.667647</v>
      </c>
      <c r="D57" s="55" t="n">
        <v>2928619.658201</v>
      </c>
      <c r="E57" s="52" t="n">
        <v>3171215.325848</v>
      </c>
      <c r="F57" s="52" t="n">
        <v>3171215.325848</v>
      </c>
      <c r="G57" s="126" t="n">
        <v>0</v>
      </c>
      <c r="H57" s="55" t="n">
        <v>1574686.666022</v>
      </c>
      <c r="I57" s="55" t="n">
        <v>353831.302987</v>
      </c>
      <c r="J57" s="55" t="n">
        <v>1242697.356839</v>
      </c>
      <c r="K57" s="52" t="n">
        <v>3171215.325848</v>
      </c>
      <c r="L57" s="52" t="n">
        <v>3171215.325848</v>
      </c>
      <c r="M57" s="126" t="n">
        <v>0</v>
      </c>
    </row>
    <row r="58">
      <c r="A58" s="28" t="inlineStr">
        <is>
          <t>29300</t>
        </is>
      </c>
      <c r="B58" s="14" t="inlineStr">
        <is>
          <t>Fabricación de aparatos de uso doméstico n.c.p.</t>
        </is>
      </c>
      <c r="C58" s="55" t="n">
        <v>85928.230708</v>
      </c>
      <c r="D58" s="55" t="n">
        <v>876511.477819</v>
      </c>
      <c r="E58" s="52" t="n">
        <v>962439.708527</v>
      </c>
      <c r="F58" s="52" t="n">
        <v>962439.708527</v>
      </c>
      <c r="G58" s="126" t="n">
        <v>0</v>
      </c>
      <c r="H58" s="55" t="n">
        <v>471074.043773</v>
      </c>
      <c r="I58" s="55" t="n">
        <v>125801.861305</v>
      </c>
      <c r="J58" s="55" t="n">
        <v>365563.80345</v>
      </c>
      <c r="K58" s="52" t="n">
        <v>962439.708527</v>
      </c>
      <c r="L58" s="52" t="n">
        <v>962439.708527</v>
      </c>
      <c r="M58" s="126" t="n">
        <v>0</v>
      </c>
    </row>
    <row r="59">
      <c r="A59" s="28" t="inlineStr">
        <is>
          <t>30000</t>
        </is>
      </c>
      <c r="B59" s="14" t="inlineStr">
        <is>
          <t>Fabricación de maquinaria de oficina, contabilidad e informática</t>
        </is>
      </c>
      <c r="C59" s="55" t="n">
        <v>18368.203476</v>
      </c>
      <c r="D59" s="55" t="n">
        <v>56555.969316</v>
      </c>
      <c r="E59" s="52" t="n">
        <v>74924.172792</v>
      </c>
      <c r="F59" s="52" t="n">
        <v>74924.172792</v>
      </c>
      <c r="G59" s="126" t="n">
        <v>0</v>
      </c>
      <c r="H59" s="55" t="n">
        <v>28614.309931</v>
      </c>
      <c r="I59" s="55" t="n">
        <v>12840.433671</v>
      </c>
      <c r="J59" s="55" t="n">
        <v>33469.42919</v>
      </c>
      <c r="K59" s="52" t="n">
        <v>74924.172792</v>
      </c>
      <c r="L59" s="52" t="n">
        <v>74924.172792</v>
      </c>
      <c r="M59" s="126" t="n">
        <v>-0</v>
      </c>
    </row>
    <row r="60">
      <c r="A60" s="28" t="inlineStr">
        <is>
          <t>311/12</t>
        </is>
      </c>
      <c r="B60" s="14" t="inlineStr">
        <is>
          <t>Fabricación de motores, generadores y transformadores eléctricos. 31200 - Fabricación de aparatos de distribución y control de la energía eléctrica</t>
        </is>
      </c>
      <c r="C60" s="55" t="n">
        <v>228044.670278</v>
      </c>
      <c r="D60" s="55" t="n">
        <v>204236.825428</v>
      </c>
      <c r="E60" s="52" t="n">
        <v>432281.495706</v>
      </c>
      <c r="F60" s="52" t="n">
        <v>432281.495706</v>
      </c>
      <c r="G60" s="126" t="n">
        <v>0</v>
      </c>
      <c r="H60" s="55" t="n">
        <v>178742.76341</v>
      </c>
      <c r="I60" s="55" t="n">
        <v>47441.562782</v>
      </c>
      <c r="J60" s="55" t="n">
        <v>206097.169515</v>
      </c>
      <c r="K60" s="52" t="n">
        <v>432281.495706</v>
      </c>
      <c r="L60" s="52" t="n">
        <v>432281.495706</v>
      </c>
      <c r="M60" s="126" t="n">
        <v>-0</v>
      </c>
    </row>
    <row r="61">
      <c r="A61" s="28" t="inlineStr">
        <is>
          <t>31300</t>
        </is>
      </c>
      <c r="B61" s="14" t="inlineStr">
        <is>
          <t>Fabricación de hilos y cables aislados</t>
        </is>
      </c>
      <c r="C61" s="55" t="n">
        <v>606131.344041</v>
      </c>
      <c r="D61" s="55" t="n">
        <v>9212.469230000001</v>
      </c>
      <c r="E61" s="52" t="n">
        <v>615343.8132710001</v>
      </c>
      <c r="F61" s="52" t="n">
        <v>615343.8132710001</v>
      </c>
      <c r="G61" s="126" t="n">
        <v>0</v>
      </c>
      <c r="H61" s="55" t="n">
        <v>342964.490384</v>
      </c>
      <c r="I61" s="55" t="n">
        <v>73479.947906</v>
      </c>
      <c r="J61" s="55" t="n">
        <v>198899.374981</v>
      </c>
      <c r="K61" s="52" t="n">
        <v>615343.8132710001</v>
      </c>
      <c r="L61" s="52" t="n">
        <v>615343.8132710001</v>
      </c>
      <c r="M61" s="126"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255008.830273</v>
      </c>
      <c r="D62" s="55" t="n">
        <v>198341.545584</v>
      </c>
      <c r="E62" s="52" t="n">
        <v>453350.375857</v>
      </c>
      <c r="F62" s="52" t="n">
        <v>453350.375857</v>
      </c>
      <c r="G62" s="126" t="n">
        <v>0</v>
      </c>
      <c r="H62" s="55" t="n">
        <v>217539.630948</v>
      </c>
      <c r="I62" s="55" t="n">
        <v>45570.291284</v>
      </c>
      <c r="J62" s="55" t="n">
        <v>190240.453625</v>
      </c>
      <c r="K62" s="52" t="n">
        <v>453350.375857</v>
      </c>
      <c r="L62" s="52" t="n">
        <v>453350.375857</v>
      </c>
      <c r="M62" s="126"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436471.329537</v>
      </c>
      <c r="D63" s="55" t="n">
        <v>628164.820837</v>
      </c>
      <c r="E63" s="52" t="n">
        <v>1064636.150373</v>
      </c>
      <c r="F63" s="52" t="n">
        <v>1064636.150374</v>
      </c>
      <c r="G63" s="126" t="n">
        <v>0</v>
      </c>
      <c r="H63" s="55" t="n">
        <v>452062.378238</v>
      </c>
      <c r="I63" s="55" t="n">
        <v>446904.143162</v>
      </c>
      <c r="J63" s="55" t="n">
        <v>165669.628973</v>
      </c>
      <c r="K63" s="52" t="n">
        <v>1064636.150374</v>
      </c>
      <c r="L63" s="52" t="n">
        <v>1064636.150374</v>
      </c>
      <c r="M63" s="126" t="n">
        <v>-0</v>
      </c>
    </row>
    <row r="64">
      <c r="A64" s="28" t="inlineStr">
        <is>
          <t>32300</t>
        </is>
      </c>
      <c r="B64" s="14" t="inlineStr">
        <is>
          <t>Fabricación de receptores de radio y televisión, aparatos de grabación y reproducción de sonido y video, y productos conexos</t>
        </is>
      </c>
      <c r="C64" s="55" t="n">
        <v>9313.682064000001</v>
      </c>
      <c r="D64" s="55" t="n">
        <v>52387.974437</v>
      </c>
      <c r="E64" s="52" t="n">
        <v>61701.6565</v>
      </c>
      <c r="F64" s="52" t="n">
        <v>61701.6565</v>
      </c>
      <c r="G64" s="126" t="n">
        <v>0</v>
      </c>
      <c r="H64" s="55" t="n">
        <v>24827.850064</v>
      </c>
      <c r="I64" s="55" t="n">
        <v>17512.544717</v>
      </c>
      <c r="J64" s="55" t="n">
        <v>19361.261719</v>
      </c>
      <c r="K64" s="52" t="n">
        <v>61701.6565</v>
      </c>
      <c r="L64" s="52" t="n">
        <v>61701.6565</v>
      </c>
      <c r="M64" s="126"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82477.130078</v>
      </c>
      <c r="D65" s="55" t="n">
        <v>246965.717273</v>
      </c>
      <c r="E65" s="52" t="n">
        <v>329442.847351</v>
      </c>
      <c r="F65" s="52" t="n">
        <v>329442.847351</v>
      </c>
      <c r="G65" s="126" t="n">
        <v>0</v>
      </c>
      <c r="H65" s="55" t="n">
        <v>122022.675642</v>
      </c>
      <c r="I65" s="55" t="n">
        <v>29699.613397</v>
      </c>
      <c r="J65" s="55" t="n">
        <v>177720.558312</v>
      </c>
      <c r="K65" s="52" t="n">
        <v>329442.847351</v>
      </c>
      <c r="L65" s="52" t="n">
        <v>329442.847351</v>
      </c>
      <c r="M65" s="126" t="n">
        <v>0</v>
      </c>
    </row>
    <row r="66">
      <c r="A66" s="28" t="inlineStr">
        <is>
          <t>341/2</t>
        </is>
      </c>
      <c r="B66" s="14" t="inlineStr">
        <is>
          <t>Fabricación de vehículos automotores. 342 - Fabricación de carrocerías para vehículos automotores; fabricación
de remolques y semirremolques</t>
        </is>
      </c>
      <c r="C66" s="55" t="n">
        <v>2368543.261969</v>
      </c>
      <c r="D66" s="55" t="n">
        <v>5883894.723794</v>
      </c>
      <c r="E66" s="52" t="n">
        <v>8252437.985764</v>
      </c>
      <c r="F66" s="52" t="n">
        <v>8252437.985764</v>
      </c>
      <c r="G66" s="146" t="n">
        <v>1e-06</v>
      </c>
      <c r="H66" s="55" t="n">
        <v>4891756.360779</v>
      </c>
      <c r="I66" s="55" t="n">
        <v>989405.005407</v>
      </c>
      <c r="J66" s="55" t="n">
        <v>2371276.619578</v>
      </c>
      <c r="K66" s="52" t="n">
        <v>8252437.985764</v>
      </c>
      <c r="L66" s="52" t="n">
        <v>8252437.985764</v>
      </c>
      <c r="M66" s="126" t="n">
        <v>0</v>
      </c>
    </row>
    <row r="67">
      <c r="A67" s="28" t="inlineStr">
        <is>
          <t>34300</t>
        </is>
      </c>
      <c r="B67" s="14" t="inlineStr">
        <is>
          <t>Fabricación de partes; piezas y accesorios para vehículos automotores y sus motores</t>
        </is>
      </c>
      <c r="C67" s="55" t="n">
        <v>430116.967815</v>
      </c>
      <c r="D67" s="55" t="n">
        <v>1068539.029157</v>
      </c>
      <c r="E67" s="52" t="n">
        <v>1498655.996972</v>
      </c>
      <c r="F67" s="52" t="n">
        <v>1498655.996972</v>
      </c>
      <c r="G67" s="126" t="n">
        <v>0</v>
      </c>
      <c r="H67" s="55" t="n">
        <v>785880.236193</v>
      </c>
      <c r="I67" s="55" t="n">
        <v>163964.63057</v>
      </c>
      <c r="J67" s="55" t="n">
        <v>548811.130209</v>
      </c>
      <c r="K67" s="52" t="n">
        <v>1498655.996972</v>
      </c>
      <c r="L67" s="52" t="n">
        <v>1498655.996972</v>
      </c>
      <c r="M67" s="126"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153367.368866</v>
      </c>
      <c r="D68" s="55" t="n">
        <v>424020.117222</v>
      </c>
      <c r="E68" s="52" t="n">
        <v>577387.486088</v>
      </c>
      <c r="F68" s="52" t="n">
        <v>577387.486088</v>
      </c>
      <c r="G68" s="126" t="n">
        <v>0</v>
      </c>
      <c r="H68" s="55" t="n">
        <v>241333.981064</v>
      </c>
      <c r="I68" s="55" t="n">
        <v>45151.020085</v>
      </c>
      <c r="J68" s="55" t="n">
        <v>290902.484939</v>
      </c>
      <c r="K68" s="52" t="n">
        <v>577387.486088</v>
      </c>
      <c r="L68" s="52" t="n">
        <v>577387.486088</v>
      </c>
      <c r="M68" s="126" t="n">
        <v>0</v>
      </c>
    </row>
    <row r="69">
      <c r="A69" s="28" t="inlineStr">
        <is>
          <t>361/9</t>
        </is>
      </c>
      <c r="B69" s="14" t="inlineStr">
        <is>
          <t>Fabricación de muebles. 369 - Industrias manufactureras, n.c.p.</t>
        </is>
      </c>
      <c r="C69" s="55" t="n">
        <v>508190.129205</v>
      </c>
      <c r="D69" s="55" t="n">
        <v>771360.569004</v>
      </c>
      <c r="E69" s="52" t="n">
        <v>1279550.698208</v>
      </c>
      <c r="F69" s="52" t="n">
        <v>1279550.698208</v>
      </c>
      <c r="G69" s="126" t="n">
        <v>0</v>
      </c>
      <c r="H69" s="55" t="n">
        <v>530696.537523</v>
      </c>
      <c r="I69" s="55" t="n">
        <v>67010.57477200001</v>
      </c>
      <c r="J69" s="55" t="n">
        <v>681843.585913</v>
      </c>
      <c r="K69" s="52" t="n">
        <v>1279550.698208</v>
      </c>
      <c r="L69" s="52" t="n">
        <v>1279550.698208</v>
      </c>
      <c r="M69" s="126" t="n">
        <v>0</v>
      </c>
    </row>
    <row r="70">
      <c r="A70" s="28" t="inlineStr">
        <is>
          <t>37/38</t>
        </is>
      </c>
      <c r="B70" s="14" t="inlineStr">
        <is>
          <t>Reciclado. 38 - Reparación y mantenimiento</t>
        </is>
      </c>
      <c r="C70" s="55" t="n">
        <v>452846.801465</v>
      </c>
      <c r="D70" s="55" t="n">
        <v>184902.348363</v>
      </c>
      <c r="E70" s="52" t="n">
        <v>637749.149828</v>
      </c>
      <c r="F70" s="52" t="n">
        <v>637749.149828</v>
      </c>
      <c r="G70" s="126" t="n">
        <v>0</v>
      </c>
      <c r="H70" s="55" t="n">
        <v>286915.085023</v>
      </c>
      <c r="I70" s="55" t="n">
        <v>30861.17414</v>
      </c>
      <c r="J70" s="55" t="n">
        <v>319972.890665</v>
      </c>
      <c r="K70" s="52" t="n">
        <v>637749.149828</v>
      </c>
      <c r="L70" s="52" t="n">
        <v>637749.149828</v>
      </c>
      <c r="M70" s="126" t="n">
        <v>0</v>
      </c>
    </row>
    <row r="71">
      <c r="A71" s="28" t="inlineStr">
        <is>
          <t>401</t>
        </is>
      </c>
      <c r="B71" s="14" t="inlineStr">
        <is>
          <t>Generación captación y distribución de energía eléctrica</t>
        </is>
      </c>
      <c r="C71" s="55" t="n">
        <v>4320090.021704</v>
      </c>
      <c r="D71" s="55" t="n">
        <v>976749.978296</v>
      </c>
      <c r="E71" s="52" t="n">
        <v>5296840</v>
      </c>
      <c r="F71" s="52" t="n">
        <v>5296840</v>
      </c>
      <c r="G71" s="126" t="n">
        <v>0</v>
      </c>
      <c r="H71" s="55" t="n">
        <v>3564708.440836</v>
      </c>
      <c r="I71" s="55" t="n">
        <v>675946.955983</v>
      </c>
      <c r="J71" s="55" t="n">
        <v>1056184.603181</v>
      </c>
      <c r="K71" s="52" t="n">
        <v>5296840</v>
      </c>
      <c r="L71" s="52" t="n">
        <v>5296840</v>
      </c>
      <c r="M71" s="126" t="n">
        <v>0</v>
      </c>
    </row>
    <row r="72">
      <c r="A72" s="28" t="inlineStr">
        <is>
          <t>402</t>
        </is>
      </c>
      <c r="B72" s="14" t="inlineStr">
        <is>
          <t>Fabricación de gas ; distribución de combustibles gaseosos por tuberías</t>
        </is>
      </c>
      <c r="C72" s="55" t="n">
        <v>434650.891568</v>
      </c>
      <c r="D72" s="55" t="n">
        <v>559210.220071</v>
      </c>
      <c r="E72" s="52" t="n">
        <v>993861.111639</v>
      </c>
      <c r="F72" s="52" t="n">
        <v>993861.111639</v>
      </c>
      <c r="G72" s="126" t="n">
        <v>0</v>
      </c>
      <c r="H72" s="55" t="n">
        <v>703153.983644</v>
      </c>
      <c r="I72" s="55" t="n">
        <v>164163.154568</v>
      </c>
      <c r="J72" s="55" t="n">
        <v>126543.973427</v>
      </c>
      <c r="K72" s="52" t="n">
        <v>993861.111639</v>
      </c>
      <c r="L72" s="52" t="n">
        <v>993861.111639</v>
      </c>
      <c r="M72" s="126" t="n">
        <v>0</v>
      </c>
    </row>
    <row r="73">
      <c r="A73" s="28" t="inlineStr">
        <is>
          <t>41</t>
        </is>
      </c>
      <c r="B73" s="14" t="inlineStr">
        <is>
          <t>Captación , depuración y distribución de agua</t>
        </is>
      </c>
      <c r="C73" s="55" t="n">
        <v>102604</v>
      </c>
      <c r="D73" s="55" t="n">
        <v>349509</v>
      </c>
      <c r="E73" s="52" t="n">
        <v>452113</v>
      </c>
      <c r="F73" s="52" t="n">
        <v>452113</v>
      </c>
      <c r="G73" s="126" t="n">
        <v>0</v>
      </c>
      <c r="H73" s="55" t="n">
        <v>149487.292852</v>
      </c>
      <c r="I73" s="55" t="n">
        <v>22067.13575</v>
      </c>
      <c r="J73" s="55" t="n">
        <v>280558.571398</v>
      </c>
      <c r="K73" s="52" t="n">
        <v>452113</v>
      </c>
      <c r="L73" s="52" t="n">
        <v>452113</v>
      </c>
      <c r="M73" s="126" t="n">
        <v>0</v>
      </c>
    </row>
    <row r="74">
      <c r="A74" s="28" t="inlineStr">
        <is>
          <t>45</t>
        </is>
      </c>
      <c r="B74" s="14" t="inlineStr">
        <is>
          <t>Construcción</t>
        </is>
      </c>
      <c r="C74" s="55" t="n">
        <v>1160824.270783</v>
      </c>
      <c r="D74" s="55" t="n">
        <v>15136596.708126</v>
      </c>
      <c r="E74" s="52" t="n">
        <v>16297420.978909</v>
      </c>
      <c r="F74" s="52" t="n">
        <v>16297420.978912</v>
      </c>
      <c r="G74" s="146" t="n">
        <v>2e-06</v>
      </c>
      <c r="H74" s="55" t="n">
        <v>7363543.776577</v>
      </c>
      <c r="I74" s="55" t="n">
        <v>853010.126482</v>
      </c>
      <c r="J74" s="55" t="n">
        <v>8080867.075853</v>
      </c>
      <c r="K74" s="52" t="n">
        <v>16297420.978912</v>
      </c>
      <c r="L74" s="52" t="n">
        <v>16297420.978912</v>
      </c>
      <c r="M74" s="126" t="n">
        <v>0</v>
      </c>
    </row>
    <row r="75">
      <c r="A75" s="28" t="inlineStr">
        <is>
          <t>502</t>
        </is>
      </c>
      <c r="B75" s="14" t="inlineStr">
        <is>
          <t>Comercios por mayor y menor, mantenimiento y reparación de automotores</t>
        </is>
      </c>
      <c r="C75" s="55" t="n">
        <v>2354571.455606</v>
      </c>
      <c r="D75" s="55" t="n">
        <v>569692.687138</v>
      </c>
      <c r="E75" s="52" t="n">
        <v>2924264.142744</v>
      </c>
      <c r="F75" s="52" t="n">
        <v>2924264.142744</v>
      </c>
      <c r="G75" s="126" t="n">
        <v>0</v>
      </c>
      <c r="H75" s="55" t="n">
        <v>796725.11671</v>
      </c>
      <c r="I75" s="55" t="n">
        <v>90175.33019399999</v>
      </c>
      <c r="J75" s="55" t="n">
        <v>2037363.695841</v>
      </c>
      <c r="K75" s="52" t="n">
        <v>2924264.142744</v>
      </c>
      <c r="L75" s="52" t="n">
        <v>2924264.142744</v>
      </c>
      <c r="M75" s="126" t="n">
        <v>-0</v>
      </c>
    </row>
    <row r="76">
      <c r="A76" s="28" t="inlineStr">
        <is>
          <t>51</t>
        </is>
      </c>
      <c r="B76" s="14" t="inlineStr">
        <is>
          <t>Comercio mayorista</t>
        </is>
      </c>
      <c r="C76" s="55" t="n">
        <v>8027276.67659</v>
      </c>
      <c r="D76" s="55" t="n">
        <v>8222579.743668</v>
      </c>
      <c r="E76" s="52" t="n">
        <v>16249856.420258</v>
      </c>
      <c r="F76" s="52" t="n">
        <v>16249856.420259</v>
      </c>
      <c r="G76" s="146" t="n">
        <v>1e-06</v>
      </c>
      <c r="H76" s="55" t="n">
        <v>3694173.666792</v>
      </c>
      <c r="I76" s="55" t="n">
        <v>296548.239179</v>
      </c>
      <c r="J76" s="55" t="n">
        <v>12259134.514287</v>
      </c>
      <c r="K76" s="52" t="n">
        <v>16249856.420259</v>
      </c>
      <c r="L76" s="52" t="n">
        <v>16249856.420259</v>
      </c>
      <c r="M76" s="126" t="n">
        <v>0</v>
      </c>
    </row>
    <row r="77">
      <c r="A77" s="28" t="inlineStr">
        <is>
          <t>521/5</t>
        </is>
      </c>
      <c r="B77" s="14" t="inlineStr">
        <is>
          <t>Comercio minorista excepto reparaciones</t>
        </is>
      </c>
      <c r="C77" s="55" t="n">
        <v>10913685.254044</v>
      </c>
      <c r="D77" s="55" t="n">
        <v>15064866.540533</v>
      </c>
      <c r="E77" s="52" t="n">
        <v>25978551.794578</v>
      </c>
      <c r="F77" s="52" t="n">
        <v>25978551.794579</v>
      </c>
      <c r="G77" s="146" t="n">
        <v>1e-06</v>
      </c>
      <c r="H77" s="55" t="n">
        <v>6265934.03121</v>
      </c>
      <c r="I77" s="55" t="n">
        <v>418428.041701</v>
      </c>
      <c r="J77" s="55" t="n">
        <v>19294189.721669</v>
      </c>
      <c r="K77" s="52" t="n">
        <v>25978551.794579</v>
      </c>
      <c r="L77" s="52" t="n">
        <v>25978551.794579</v>
      </c>
      <c r="M77" s="126" t="n">
        <v>0</v>
      </c>
    </row>
    <row r="78">
      <c r="A78" s="28" t="inlineStr">
        <is>
          <t>526</t>
        </is>
      </c>
      <c r="B78" s="14" t="inlineStr">
        <is>
          <t>Reparación de efectos personales y enseres domésticos</t>
        </is>
      </c>
      <c r="C78" s="55" t="n">
        <v>615019.676529</v>
      </c>
      <c r="D78" s="55" t="n">
        <v>148873.312494</v>
      </c>
      <c r="E78" s="52" t="n">
        <v>763892.989023</v>
      </c>
      <c r="F78" s="52" t="n">
        <v>763892.989023</v>
      </c>
      <c r="G78" s="126" t="n">
        <v>0</v>
      </c>
      <c r="H78" s="55" t="n">
        <v>116674.70955</v>
      </c>
      <c r="I78" s="55" t="n">
        <v>44806.688493</v>
      </c>
      <c r="J78" s="55" t="n">
        <v>602411.590981</v>
      </c>
      <c r="K78" s="52" t="n">
        <v>763892.989023</v>
      </c>
      <c r="L78" s="52" t="n">
        <v>763892.989023</v>
      </c>
      <c r="M78" s="126" t="n">
        <v>0</v>
      </c>
    </row>
    <row r="79">
      <c r="A79" s="28" t="inlineStr">
        <is>
          <t>551</t>
        </is>
      </c>
      <c r="B79" s="14" t="inlineStr">
        <is>
          <t>Hoteles ; campamentos y otros tipos de hospedaje temporal</t>
        </is>
      </c>
      <c r="C79" s="55" t="n">
        <v>332979.739825</v>
      </c>
      <c r="D79" s="55" t="n">
        <v>745381.255881</v>
      </c>
      <c r="E79" s="52" t="n">
        <v>1078360.995706</v>
      </c>
      <c r="F79" s="52" t="n">
        <v>1078360.995706</v>
      </c>
      <c r="G79" s="126" t="n">
        <v>0</v>
      </c>
      <c r="H79" s="55" t="n">
        <v>355817.670172</v>
      </c>
      <c r="I79" s="55" t="n">
        <v>13291.496447</v>
      </c>
      <c r="J79" s="55" t="n">
        <v>709251.829087</v>
      </c>
      <c r="K79" s="52" t="n">
        <v>1078360.995706</v>
      </c>
      <c r="L79" s="52" t="n">
        <v>1078360.995706</v>
      </c>
      <c r="M79" s="126" t="n">
        <v>0</v>
      </c>
    </row>
    <row r="80">
      <c r="A80" s="28" t="inlineStr">
        <is>
          <t>552</t>
        </is>
      </c>
      <c r="B80" s="14" t="inlineStr">
        <is>
          <t>Restaurantes, bares y cantinas</t>
        </is>
      </c>
      <c r="C80" s="55" t="n">
        <v>1676195.292981</v>
      </c>
      <c r="D80" s="55" t="n">
        <v>8079247.459909</v>
      </c>
      <c r="E80" s="52" t="n">
        <v>9755442.752889</v>
      </c>
      <c r="F80" s="52" t="n">
        <v>9755442.75289</v>
      </c>
      <c r="G80" s="126" t="n">
        <v>0</v>
      </c>
      <c r="H80" s="55" t="n">
        <v>5621017.984775</v>
      </c>
      <c r="I80" s="55" t="n">
        <v>182663.135656</v>
      </c>
      <c r="J80" s="55" t="n">
        <v>3951761.632458</v>
      </c>
      <c r="K80" s="52" t="n">
        <v>9755442.75289</v>
      </c>
      <c r="L80" s="52" t="n">
        <v>9755442.75289</v>
      </c>
      <c r="M80" s="126" t="n">
        <v>0</v>
      </c>
    </row>
    <row r="81">
      <c r="A81" s="28" t="inlineStr">
        <is>
          <t>601</t>
        </is>
      </c>
      <c r="B81" s="14" t="inlineStr">
        <is>
          <t>Servicio de transporte ferroviario</t>
        </is>
      </c>
      <c r="C81" s="55" t="n">
        <v>44183.795776</v>
      </c>
      <c r="D81" s="55" t="n">
        <v>84976.361227</v>
      </c>
      <c r="E81" s="52" t="n">
        <v>129160.157003</v>
      </c>
      <c r="F81" s="52" t="n">
        <v>129160.157003</v>
      </c>
      <c r="G81" s="126" t="n">
        <v>0</v>
      </c>
      <c r="H81" s="55" t="n">
        <v>45161.541692</v>
      </c>
      <c r="I81" s="55" t="n">
        <v>3338.099942</v>
      </c>
      <c r="J81" s="55" t="n">
        <v>80660.51536999999</v>
      </c>
      <c r="K81" s="52" t="n">
        <v>129160.157003</v>
      </c>
      <c r="L81" s="52" t="n">
        <v>129160.157003</v>
      </c>
      <c r="M81" s="126" t="n">
        <v>0</v>
      </c>
    </row>
    <row r="82">
      <c r="A82" s="28" t="inlineStr">
        <is>
          <t>602</t>
        </is>
      </c>
      <c r="B82" s="14" t="inlineStr">
        <is>
          <t>Servicio de transporte automotor</t>
        </is>
      </c>
      <c r="C82" s="55" t="n">
        <v>3469282.775082</v>
      </c>
      <c r="D82" s="55" t="n">
        <v>4460328.068201</v>
      </c>
      <c r="E82" s="52" t="n">
        <v>7929610.843283</v>
      </c>
      <c r="F82" s="52" t="n">
        <v>7929610.843284</v>
      </c>
      <c r="G82" s="126" t="n">
        <v>0</v>
      </c>
      <c r="H82" s="55" t="n">
        <v>4486319.926548</v>
      </c>
      <c r="I82" s="55" t="n">
        <v>349927.701654</v>
      </c>
      <c r="J82" s="55" t="n">
        <v>3093363.215081</v>
      </c>
      <c r="K82" s="52" t="n">
        <v>7929610.843284</v>
      </c>
      <c r="L82" s="52" t="n">
        <v>7929610.843284</v>
      </c>
      <c r="M82" s="126" t="n">
        <v>0</v>
      </c>
    </row>
    <row r="83">
      <c r="A83" s="28" t="inlineStr">
        <is>
          <t>603</t>
        </is>
      </c>
      <c r="B83" s="14" t="inlineStr">
        <is>
          <t>Transporte por tuberías</t>
        </is>
      </c>
      <c r="C83" s="55" t="n">
        <v>72537.17842</v>
      </c>
      <c r="D83" s="55" t="n">
        <v>101442.386532</v>
      </c>
      <c r="E83" s="52" t="n">
        <v>173979.564953</v>
      </c>
      <c r="F83" s="52" t="n">
        <v>173979.564953</v>
      </c>
      <c r="G83" s="126" t="n">
        <v>0</v>
      </c>
      <c r="H83" s="55" t="n">
        <v>44099.267244</v>
      </c>
      <c r="I83" s="55" t="n">
        <v>4469.388194</v>
      </c>
      <c r="J83" s="55" t="n">
        <v>125410.909514</v>
      </c>
      <c r="K83" s="52" t="n">
        <v>173979.564953</v>
      </c>
      <c r="L83" s="52" t="n">
        <v>173979.564953</v>
      </c>
      <c r="M83" s="126" t="n">
        <v>-0</v>
      </c>
    </row>
    <row r="84">
      <c r="A84" s="28" t="inlineStr">
        <is>
          <t>61</t>
        </is>
      </c>
      <c r="B84" s="14" t="inlineStr">
        <is>
          <t>TRANSPORTE POR VÍA ACUÁTICA</t>
        </is>
      </c>
      <c r="C84" s="55" t="n">
        <v>24800.391133</v>
      </c>
      <c r="D84" s="55" t="n">
        <v>47503.423641</v>
      </c>
      <c r="E84" s="52" t="n">
        <v>72303.814774</v>
      </c>
      <c r="F84" s="52" t="n">
        <v>72303.814774</v>
      </c>
      <c r="G84" s="126" t="n">
        <v>0</v>
      </c>
      <c r="H84" s="55" t="n">
        <v>11187.269405</v>
      </c>
      <c r="I84" s="55" t="n">
        <v>877.4659820000001</v>
      </c>
      <c r="J84" s="55" t="n">
        <v>60239.079386</v>
      </c>
      <c r="K84" s="52" t="n">
        <v>72303.814774</v>
      </c>
      <c r="L84" s="52" t="n">
        <v>72303.814774</v>
      </c>
      <c r="M84" s="126" t="n">
        <v>0</v>
      </c>
    </row>
    <row r="85">
      <c r="A85" s="28" t="inlineStr">
        <is>
          <t>62</t>
        </is>
      </c>
      <c r="B85" s="14" t="inlineStr">
        <is>
          <t>TRANSPORTE POR VÍA AÉREA</t>
        </is>
      </c>
      <c r="C85" s="55" t="n">
        <v>336451.233391</v>
      </c>
      <c r="D85" s="55" t="n">
        <v>2134870.520508</v>
      </c>
      <c r="E85" s="52" t="n">
        <v>2471321.7539</v>
      </c>
      <c r="F85" s="52" t="n">
        <v>2471321.7539</v>
      </c>
      <c r="G85" s="126" t="n">
        <v>0</v>
      </c>
      <c r="H85" s="55" t="n">
        <v>1566723.184437</v>
      </c>
      <c r="I85" s="55" t="n">
        <v>133200.256338</v>
      </c>
      <c r="J85" s="55" t="n">
        <v>771398.313125</v>
      </c>
      <c r="K85" s="52" t="n">
        <v>2471321.7539</v>
      </c>
      <c r="L85" s="52" t="n">
        <v>2471321.7539</v>
      </c>
      <c r="M85" s="126" t="n">
        <v>0</v>
      </c>
    </row>
    <row r="86">
      <c r="A86" s="28" t="inlineStr">
        <is>
          <t>63</t>
        </is>
      </c>
      <c r="B86" s="14" t="inlineStr">
        <is>
          <t>ACTIVIDADES DE TRANSPORTE COMPLEMENTARIAS Y AUXILIARES; ACTIVIDADES DE AGENCIAS DE VIAJES</t>
        </is>
      </c>
      <c r="C86" s="55" t="n">
        <v>2040115.559798</v>
      </c>
      <c r="D86" s="55" t="n">
        <v>1331716.649979</v>
      </c>
      <c r="E86" s="52" t="n">
        <v>3371832.209776</v>
      </c>
      <c r="F86" s="52" t="n">
        <v>3371832.209777</v>
      </c>
      <c r="G86" s="126" t="n">
        <v>0</v>
      </c>
      <c r="H86" s="55" t="n">
        <v>1363452.410864</v>
      </c>
      <c r="I86" s="55" t="n">
        <v>99436.113421</v>
      </c>
      <c r="J86" s="55" t="n">
        <v>1908943.685491</v>
      </c>
      <c r="K86" s="52" t="n">
        <v>3371832.209777</v>
      </c>
      <c r="L86" s="52" t="n">
        <v>3371832.209777</v>
      </c>
      <c r="M86" s="126" t="n">
        <v>0</v>
      </c>
    </row>
    <row r="87">
      <c r="A87" s="28" t="inlineStr">
        <is>
          <t>641</t>
        </is>
      </c>
      <c r="B87" s="14" t="inlineStr">
        <is>
          <t>Servicios de correos</t>
        </is>
      </c>
      <c r="C87" s="55" t="n">
        <v>458776.226526</v>
      </c>
      <c r="D87" s="55" t="n">
        <v>40496.156298</v>
      </c>
      <c r="E87" s="52" t="n">
        <v>499272.382823</v>
      </c>
      <c r="F87" s="52" t="n">
        <v>499272.382823</v>
      </c>
      <c r="G87" s="126" t="n">
        <v>0</v>
      </c>
      <c r="H87" s="55" t="n">
        <v>167014.774351</v>
      </c>
      <c r="I87" s="55" t="n">
        <v>10828.74931</v>
      </c>
      <c r="J87" s="55" t="n">
        <v>321428.859163</v>
      </c>
      <c r="K87" s="52" t="n">
        <v>499272.382823</v>
      </c>
      <c r="L87" s="52" t="n">
        <v>499272.382823</v>
      </c>
      <c r="M87" s="126" t="n">
        <v>0</v>
      </c>
    </row>
    <row r="88">
      <c r="A88" s="28" t="inlineStr">
        <is>
          <t>642</t>
        </is>
      </c>
      <c r="B88" s="14" t="inlineStr">
        <is>
          <t>Servicios de transmisión de radio y televisión</t>
        </is>
      </c>
      <c r="C88" s="55" t="n">
        <v>927202.946807</v>
      </c>
      <c r="D88" s="55" t="n">
        <v>479301.20248</v>
      </c>
      <c r="E88" s="52" t="n">
        <v>1406504.149288</v>
      </c>
      <c r="F88" s="52" t="n">
        <v>1406504.149288</v>
      </c>
      <c r="G88" s="126" t="n">
        <v>0</v>
      </c>
      <c r="H88" s="55" t="n">
        <v>750061.654427</v>
      </c>
      <c r="I88" s="55" t="n">
        <v>213409.277856</v>
      </c>
      <c r="J88" s="55" t="n">
        <v>443033.217005</v>
      </c>
      <c r="K88" s="52" t="n">
        <v>1406504.149288</v>
      </c>
      <c r="L88" s="52" t="n">
        <v>1406504.149288</v>
      </c>
      <c r="M88" s="126" t="n">
        <v>0</v>
      </c>
    </row>
    <row r="89">
      <c r="A89" s="28" t="inlineStr">
        <is>
          <t>643</t>
        </is>
      </c>
      <c r="B89" s="14" t="inlineStr">
        <is>
          <t>Servicios de Telecomunicaciones</t>
        </is>
      </c>
      <c r="C89" s="55" t="n">
        <v>2161839.656857</v>
      </c>
      <c r="D89" s="55" t="n">
        <v>2798603.990663</v>
      </c>
      <c r="E89" s="52" t="n">
        <v>4960443.64752</v>
      </c>
      <c r="F89" s="52" t="n">
        <v>4960443.64752</v>
      </c>
      <c r="G89" s="126" t="n">
        <v>0</v>
      </c>
      <c r="H89" s="55" t="n">
        <v>2379321.050444</v>
      </c>
      <c r="I89" s="55" t="n">
        <v>314360.266316</v>
      </c>
      <c r="J89" s="55" t="n">
        <v>2266762.33076</v>
      </c>
      <c r="K89" s="52" t="n">
        <v>4960443.64752</v>
      </c>
      <c r="L89" s="52" t="n">
        <v>4960443.64752</v>
      </c>
      <c r="M89" s="126" t="n">
        <v>0</v>
      </c>
    </row>
    <row r="90">
      <c r="A90" s="28" t="inlineStr">
        <is>
          <t>644</t>
        </is>
      </c>
      <c r="B90" s="14" t="inlineStr">
        <is>
          <t>Servicios de Internet</t>
        </is>
      </c>
      <c r="C90" s="55" t="n">
        <v>449163.59416</v>
      </c>
      <c r="D90" s="55" t="n">
        <v>581463.580377</v>
      </c>
      <c r="E90" s="52" t="n">
        <v>1030627.174537</v>
      </c>
      <c r="F90" s="52" t="n">
        <v>1030627.174537</v>
      </c>
      <c r="G90" s="126" t="n">
        <v>0</v>
      </c>
      <c r="H90" s="55" t="n">
        <v>483873.252267</v>
      </c>
      <c r="I90" s="55" t="n">
        <v>44442.615948</v>
      </c>
      <c r="J90" s="55" t="n">
        <v>502311.306322</v>
      </c>
      <c r="K90" s="52" t="n">
        <v>1030627.174537</v>
      </c>
      <c r="L90" s="52" t="n">
        <v>1030627.174537</v>
      </c>
      <c r="M90" s="126" t="n">
        <v>0</v>
      </c>
    </row>
    <row r="91">
      <c r="A91" s="28" t="inlineStr">
        <is>
          <t>651 2</t>
        </is>
      </c>
      <c r="B91" s="14" t="inlineStr">
        <is>
          <t>Intermediación monetaria</t>
        </is>
      </c>
      <c r="C91" s="55" t="n">
        <v>1547555.603095</v>
      </c>
      <c r="D91" s="55" t="n">
        <v>1250781.246228</v>
      </c>
      <c r="E91" s="52" t="n">
        <v>2798336.849323</v>
      </c>
      <c r="F91" s="52" t="n">
        <v>2798336.849323</v>
      </c>
      <c r="G91" s="126" t="n">
        <v>0</v>
      </c>
      <c r="H91" s="55" t="n">
        <v>1750981.27598</v>
      </c>
      <c r="I91" s="55" t="n">
        <v>120661.883854</v>
      </c>
      <c r="J91" s="55" t="n">
        <v>926693.689489</v>
      </c>
      <c r="K91" s="52" t="n">
        <v>2798336.849323</v>
      </c>
      <c r="L91" s="52" t="n">
        <v>2798336.849323</v>
      </c>
      <c r="M91" s="126" t="n">
        <v>-0</v>
      </c>
    </row>
    <row r="92">
      <c r="A92" s="28" t="inlineStr">
        <is>
          <t>659</t>
        </is>
      </c>
      <c r="B92" s="14" t="inlineStr">
        <is>
          <t>Otros tipos de intermediación financiera</t>
        </is>
      </c>
      <c r="C92" s="55" t="n">
        <v>250920.17216</v>
      </c>
      <c r="D92" s="55" t="n">
        <v>255553.211192</v>
      </c>
      <c r="E92" s="52" t="n">
        <v>506473.383352</v>
      </c>
      <c r="F92" s="52" t="n">
        <v>506473.383352</v>
      </c>
      <c r="G92" s="126" t="n">
        <v>0</v>
      </c>
      <c r="H92" s="55" t="n">
        <v>176311.90212</v>
      </c>
      <c r="I92" s="55" t="n">
        <v>12955.455399</v>
      </c>
      <c r="J92" s="55" t="n">
        <v>317206.025834</v>
      </c>
      <c r="K92" s="52" t="n">
        <v>506473.383352</v>
      </c>
      <c r="L92" s="52" t="n">
        <v>506473.383352</v>
      </c>
      <c r="M92" s="126" t="n">
        <v>-0</v>
      </c>
    </row>
    <row r="93">
      <c r="A93" s="28" t="inlineStr">
        <is>
          <t>66</t>
        </is>
      </c>
      <c r="B93" s="14" t="inlineStr">
        <is>
          <t>Financiación de planes de seguros y de pensiones, excepto los planes</t>
        </is>
      </c>
      <c r="C93" s="55" t="n">
        <v>1337772.767453</v>
      </c>
      <c r="D93" s="55" t="n">
        <v>4030891.484926</v>
      </c>
      <c r="E93" s="52" t="n">
        <v>5368664.252379</v>
      </c>
      <c r="F93" s="52" t="n">
        <v>5368664.252379</v>
      </c>
      <c r="G93" s="126" t="n">
        <v>0</v>
      </c>
      <c r="H93" s="55" t="n">
        <v>1512404.877945</v>
      </c>
      <c r="I93" s="55" t="n">
        <v>141256.427072</v>
      </c>
      <c r="J93" s="55" t="n">
        <v>3715002.947363</v>
      </c>
      <c r="K93" s="52" t="n">
        <v>5368664.252379</v>
      </c>
      <c r="L93" s="52" t="n">
        <v>5368664.252379</v>
      </c>
      <c r="M93" s="126" t="n">
        <v>0</v>
      </c>
    </row>
    <row r="94">
      <c r="A94" s="28" t="inlineStr">
        <is>
          <t>67</t>
        </is>
      </c>
      <c r="B94" s="14" t="inlineStr">
        <is>
          <t>ACTIVIDADES AUXILIARES DE LA INTERMEDIACIÓN</t>
        </is>
      </c>
      <c r="C94" s="55" t="n">
        <v>1039934.654697</v>
      </c>
      <c r="D94" s="55" t="n">
        <v>458746.959908</v>
      </c>
      <c r="E94" s="52" t="n">
        <v>1498681.614604</v>
      </c>
      <c r="F94" s="52" t="n">
        <v>1498681.614605</v>
      </c>
      <c r="G94" s="126" t="n">
        <v>0</v>
      </c>
      <c r="H94" s="55" t="n">
        <v>451524.042804</v>
      </c>
      <c r="I94" s="55" t="n">
        <v>34009.981732</v>
      </c>
      <c r="J94" s="55" t="n">
        <v>1013147.590068</v>
      </c>
      <c r="K94" s="52" t="n">
        <v>1498681.614605</v>
      </c>
      <c r="L94" s="52" t="n">
        <v>1498681.614605</v>
      </c>
      <c r="M94" s="126" t="n">
        <v>0</v>
      </c>
    </row>
    <row r="95">
      <c r="A95" s="28" t="inlineStr">
        <is>
          <t>701 A</t>
        </is>
      </c>
      <c r="B95" s="14" t="inlineStr">
        <is>
          <t>Propiedad de la vivienda.</t>
        </is>
      </c>
      <c r="C95" s="124" t="n">
        <v>0</v>
      </c>
      <c r="D95" s="55" t="n">
        <v>4630596.587479</v>
      </c>
      <c r="E95" s="52" t="n">
        <v>4630596.587479</v>
      </c>
      <c r="F95" s="52" t="n">
        <v>4630596.587479</v>
      </c>
      <c r="G95" s="126" t="n">
        <v>0</v>
      </c>
      <c r="H95" s="55" t="n">
        <v>429906.300211</v>
      </c>
      <c r="I95" s="55" t="n">
        <v>22808.985824</v>
      </c>
      <c r="J95" s="55" t="n">
        <v>4177881.301444</v>
      </c>
      <c r="K95" s="52" t="n">
        <v>4630596.587479</v>
      </c>
      <c r="L95" s="52" t="n">
        <v>4630596.587479</v>
      </c>
      <c r="M95" s="126" t="n">
        <v>0</v>
      </c>
    </row>
    <row r="96">
      <c r="A96" s="28" t="inlineStr">
        <is>
          <t>701 B</t>
        </is>
      </c>
      <c r="B96" s="14" t="inlineStr">
        <is>
          <t>Alquiler de los sectores productores.</t>
        </is>
      </c>
      <c r="C96" s="55" t="n">
        <v>1118015.789024</v>
      </c>
      <c r="D96" s="55" t="n">
        <v>3421.152661</v>
      </c>
      <c r="E96" s="52" t="n">
        <v>1121436.941685</v>
      </c>
      <c r="F96" s="52" t="n">
        <v>1121436.941685</v>
      </c>
      <c r="G96" s="126" t="n">
        <v>0</v>
      </c>
      <c r="H96" s="55" t="n">
        <v>308252.036694</v>
      </c>
      <c r="I96" s="55" t="n">
        <v>16324.227776</v>
      </c>
      <c r="J96" s="55" t="n">
        <v>796860.677215</v>
      </c>
      <c r="K96" s="52" t="n">
        <v>1121436.941685</v>
      </c>
      <c r="L96" s="52" t="n">
        <v>1121436.941685</v>
      </c>
      <c r="M96" s="126" t="n">
        <v>0</v>
      </c>
    </row>
    <row r="97">
      <c r="A97" s="28" t="inlineStr">
        <is>
          <t>702</t>
        </is>
      </c>
      <c r="B97" s="14" t="inlineStr">
        <is>
          <t>Actividades inmobiliarias realizadas a cambio de una retribución o por contrata</t>
        </is>
      </c>
      <c r="C97" s="55" t="n">
        <v>127655.704174</v>
      </c>
      <c r="D97" s="55" t="n">
        <v>221506.008195</v>
      </c>
      <c r="E97" s="52" t="n">
        <v>349161.712369</v>
      </c>
      <c r="F97" s="52" t="n">
        <v>349161.712369</v>
      </c>
      <c r="G97" s="126" t="n">
        <v>0</v>
      </c>
      <c r="H97" s="55" t="n">
        <v>104083.9871</v>
      </c>
      <c r="I97" s="55" t="n">
        <v>5189.899304</v>
      </c>
      <c r="J97" s="55" t="n">
        <v>239887.825965</v>
      </c>
      <c r="K97" s="52" t="n">
        <v>349161.712369</v>
      </c>
      <c r="L97" s="52" t="n">
        <v>349161.712369</v>
      </c>
      <c r="M97" s="126" t="n">
        <v>0</v>
      </c>
    </row>
    <row r="98">
      <c r="A98" s="28" t="inlineStr">
        <is>
          <t>71</t>
        </is>
      </c>
      <c r="B98" s="14" t="inlineStr">
        <is>
          <t>ALQUILER DE MAQUINARIA Y EQUIPO SIN OPERARIOS Y DE EFECTOS PERSONALES Y ENSERES DOMÉSTICOS</t>
        </is>
      </c>
      <c r="C98" s="55" t="n">
        <v>735705.859655</v>
      </c>
      <c r="D98" s="55" t="n">
        <v>105723.923188</v>
      </c>
      <c r="E98" s="52" t="n">
        <v>841429.782843</v>
      </c>
      <c r="F98" s="52" t="n">
        <v>841429.782843</v>
      </c>
      <c r="G98" s="126" t="n">
        <v>0</v>
      </c>
      <c r="H98" s="55" t="n">
        <v>132939.44141</v>
      </c>
      <c r="I98" s="55" t="n">
        <v>17475.206933</v>
      </c>
      <c r="J98" s="55" t="n">
        <v>691015.1345</v>
      </c>
      <c r="K98" s="52" t="n">
        <v>841429.782843</v>
      </c>
      <c r="L98" s="52" t="n">
        <v>841429.782843</v>
      </c>
      <c r="M98" s="126" t="n">
        <v>0</v>
      </c>
    </row>
    <row r="99">
      <c r="A99" s="28" t="inlineStr">
        <is>
          <t>72</t>
        </is>
      </c>
      <c r="B99" s="14" t="inlineStr">
        <is>
          <t>Informática y actividades conexas</t>
        </is>
      </c>
      <c r="C99" s="55" t="n">
        <v>4249550.643752</v>
      </c>
      <c r="D99" s="55" t="n">
        <v>1039772.919055</v>
      </c>
      <c r="E99" s="52" t="n">
        <v>5289323.562807</v>
      </c>
      <c r="F99" s="52" t="n">
        <v>5289323.562807</v>
      </c>
      <c r="G99" s="126" t="n">
        <v>0</v>
      </c>
      <c r="H99" s="55" t="n">
        <v>2151153.40238</v>
      </c>
      <c r="I99" s="55" t="n">
        <v>247397.076303</v>
      </c>
      <c r="J99" s="55" t="n">
        <v>2890773.084124</v>
      </c>
      <c r="K99" s="52" t="n">
        <v>5289323.562807</v>
      </c>
      <c r="L99" s="52" t="n">
        <v>5289323.562807</v>
      </c>
      <c r="M99" s="126" t="n">
        <v>0</v>
      </c>
    </row>
    <row r="100">
      <c r="A100" s="28" t="inlineStr">
        <is>
          <t>73 PR</t>
        </is>
      </c>
      <c r="B100" s="14" t="inlineStr">
        <is>
          <t>Servicios de Investigación y Desarrollo - PRIVADO</t>
        </is>
      </c>
      <c r="C100" s="55" t="n">
        <v>70857.72951</v>
      </c>
      <c r="D100" s="55" t="n">
        <v>222384.018022</v>
      </c>
      <c r="E100" s="52" t="n">
        <v>293241.747532</v>
      </c>
      <c r="F100" s="52" t="n">
        <v>293241.747532</v>
      </c>
      <c r="G100" s="126" t="n">
        <v>0</v>
      </c>
      <c r="H100" s="55" t="n">
        <v>108650.719225</v>
      </c>
      <c r="I100" s="55" t="n">
        <v>8286.730103</v>
      </c>
      <c r="J100" s="55" t="n">
        <v>176304.298205</v>
      </c>
      <c r="K100" s="52" t="n">
        <v>293241.747532</v>
      </c>
      <c r="L100" s="52" t="n">
        <v>293241.747532</v>
      </c>
      <c r="M100" s="126" t="n">
        <v>0</v>
      </c>
    </row>
    <row r="101">
      <c r="A101" s="28" t="inlineStr">
        <is>
          <t>73 PU</t>
        </is>
      </c>
      <c r="B101" s="14" t="inlineStr">
        <is>
          <t>Servicios de Investigación y Desarrollo - PUBLICO</t>
        </is>
      </c>
      <c r="C101" s="124" t="n">
        <v>0</v>
      </c>
      <c r="D101" s="55" t="n">
        <v>403819.060807</v>
      </c>
      <c r="E101" s="52" t="n">
        <v>403819.060807</v>
      </c>
      <c r="F101" s="52" t="n">
        <v>403819.060807</v>
      </c>
      <c r="G101" s="126" t="n">
        <v>-0</v>
      </c>
      <c r="H101" s="55" t="n">
        <v>69175.159986</v>
      </c>
      <c r="I101" s="55" t="n">
        <v>5573.838668</v>
      </c>
      <c r="J101" s="55" t="n">
        <v>329070.062153</v>
      </c>
      <c r="K101" s="52" t="n">
        <v>403819.060807</v>
      </c>
      <c r="L101" s="52" t="n">
        <v>403819.060807</v>
      </c>
      <c r="M101" s="126" t="n">
        <v>0</v>
      </c>
    </row>
    <row r="102">
      <c r="A102" s="28" t="inlineStr">
        <is>
          <t>74</t>
        </is>
      </c>
      <c r="B102" s="14" t="inlineStr">
        <is>
          <t>OTRAS ACTIVIDADES EMPRESARIALES</t>
        </is>
      </c>
      <c r="C102" s="55" t="n">
        <v>9982299.542675</v>
      </c>
      <c r="D102" s="55" t="n">
        <v>3139687.228217</v>
      </c>
      <c r="E102" s="52" t="n">
        <v>13121986.770892</v>
      </c>
      <c r="F102" s="52" t="n">
        <v>13121986.770892</v>
      </c>
      <c r="G102" s="146" t="n">
        <v>1e-06</v>
      </c>
      <c r="H102" s="55" t="n">
        <v>3747114.046389</v>
      </c>
      <c r="I102" s="55" t="n">
        <v>328783.267053</v>
      </c>
      <c r="J102" s="55" t="n">
        <v>9046089.457450001</v>
      </c>
      <c r="K102" s="52" t="n">
        <v>13121986.770892</v>
      </c>
      <c r="L102" s="52" t="n">
        <v>13121986.770892</v>
      </c>
      <c r="M102" s="126" t="n">
        <v>-0</v>
      </c>
    </row>
    <row r="103">
      <c r="A103" s="28" t="inlineStr">
        <is>
          <t>75</t>
        </is>
      </c>
      <c r="B103" s="14" t="inlineStr">
        <is>
          <t>Administración Pública y Defensa; Planes de Seguridad Social de Afiliación Obligatoria</t>
        </is>
      </c>
      <c r="C103" s="55" t="n">
        <v>93846.840715</v>
      </c>
      <c r="D103" s="55" t="n">
        <v>17897809.48968</v>
      </c>
      <c r="E103" s="52" t="n">
        <v>17991656.330395</v>
      </c>
      <c r="F103" s="52" t="n">
        <v>17991656.330385</v>
      </c>
      <c r="G103" s="146" t="n">
        <v>-1e-05</v>
      </c>
      <c r="H103" s="55" t="n">
        <v>3981401.109588</v>
      </c>
      <c r="I103" s="55" t="n">
        <v>305923.699888</v>
      </c>
      <c r="J103" s="55" t="n">
        <v>13704331.520909</v>
      </c>
      <c r="K103" s="52" t="n">
        <v>17991656.330385</v>
      </c>
      <c r="L103" s="52" t="n">
        <v>17991656.330385</v>
      </c>
      <c r="M103" s="126" t="n">
        <v>0</v>
      </c>
    </row>
    <row r="104">
      <c r="A104" s="28" t="inlineStr">
        <is>
          <t>80 PR</t>
        </is>
      </c>
      <c r="B104" s="14" t="inlineStr">
        <is>
          <t>Enseñanza Privada - Adultos y otros servicios de enseñanza</t>
        </is>
      </c>
      <c r="C104" s="55" t="n">
        <v>159370.500775</v>
      </c>
      <c r="D104" s="55" t="n">
        <v>3480679.188431</v>
      </c>
      <c r="E104" s="52" t="n">
        <v>3640049.689206</v>
      </c>
      <c r="F104" s="52" t="n">
        <v>3640049.689206</v>
      </c>
      <c r="G104" s="126" t="n">
        <v>0</v>
      </c>
      <c r="H104" s="55" t="n">
        <v>1110345.014083</v>
      </c>
      <c r="I104" s="55" t="n">
        <v>63854.36864</v>
      </c>
      <c r="J104" s="55" t="n">
        <v>2465850.306483</v>
      </c>
      <c r="K104" s="52" t="n">
        <v>3640049.689206</v>
      </c>
      <c r="L104" s="52" t="n">
        <v>3640049.689206</v>
      </c>
      <c r="M104" s="126" t="n">
        <v>0</v>
      </c>
    </row>
    <row r="105">
      <c r="A105" s="28" t="inlineStr">
        <is>
          <t>80 PU</t>
        </is>
      </c>
      <c r="B105" s="14" t="inlineStr">
        <is>
          <t>Enseñanza Pública - Todos los niveles</t>
        </is>
      </c>
      <c r="C105" s="124" t="n">
        <v>0</v>
      </c>
      <c r="D105" s="55" t="n">
        <v>7710219.918451</v>
      </c>
      <c r="E105" s="52" t="n">
        <v>7710219.918451</v>
      </c>
      <c r="F105" s="52" t="n">
        <v>7710219.918446</v>
      </c>
      <c r="G105" s="146" t="n">
        <v>-5e-06</v>
      </c>
      <c r="H105" s="55" t="n">
        <v>336335.001748</v>
      </c>
      <c r="I105" s="55" t="n">
        <v>20084.704611</v>
      </c>
      <c r="J105" s="55" t="n">
        <v>7353800.212087</v>
      </c>
      <c r="K105" s="52" t="n">
        <v>7710219.918446</v>
      </c>
      <c r="L105" s="52" t="n">
        <v>7710219.918446</v>
      </c>
      <c r="M105" s="126" t="n">
        <v>0</v>
      </c>
    </row>
    <row r="106">
      <c r="A106" s="28" t="inlineStr">
        <is>
          <t>85 PR</t>
        </is>
      </c>
      <c r="B106" s="14" t="inlineStr">
        <is>
          <t>SERVICIOS SOCIALES Y DE SALUD - Privados</t>
        </is>
      </c>
      <c r="C106" s="55" t="n">
        <v>2248023.372229</v>
      </c>
      <c r="D106" s="55" t="n">
        <v>7482423.938637</v>
      </c>
      <c r="E106" s="52" t="n">
        <v>9730447.310866</v>
      </c>
      <c r="F106" s="52" t="n">
        <v>9730447.310865</v>
      </c>
      <c r="G106" s="146" t="n">
        <v>-1e-06</v>
      </c>
      <c r="H106" s="55" t="n">
        <v>3204760.796455</v>
      </c>
      <c r="I106" s="55" t="n">
        <v>235124.836839</v>
      </c>
      <c r="J106" s="55" t="n">
        <v>6290561.67757</v>
      </c>
      <c r="K106" s="52" t="n">
        <v>9730447.310865</v>
      </c>
      <c r="L106" s="52" t="n">
        <v>9730447.310865</v>
      </c>
      <c r="M106" s="126" t="n">
        <v>0</v>
      </c>
    </row>
    <row r="107">
      <c r="A107" s="28" t="inlineStr">
        <is>
          <t>85 PU</t>
        </is>
      </c>
      <c r="B107" s="14" t="inlineStr">
        <is>
          <t>SERVICIOS SOCIALES Y DE SALUD - Públicos</t>
        </is>
      </c>
      <c r="C107" s="124" t="n">
        <v>0</v>
      </c>
      <c r="D107" s="55" t="n">
        <v>3560810.396493</v>
      </c>
      <c r="E107" s="52" t="n">
        <v>3560810.396493</v>
      </c>
      <c r="F107" s="52" t="n">
        <v>3560810.396491</v>
      </c>
      <c r="G107" s="146" t="n">
        <v>-2e-06</v>
      </c>
      <c r="H107" s="55" t="n">
        <v>888946.149676</v>
      </c>
      <c r="I107" s="55" t="n">
        <v>127952.368717</v>
      </c>
      <c r="J107" s="55" t="n">
        <v>2543911.878098</v>
      </c>
      <c r="K107" s="52" t="n">
        <v>3560810.396491</v>
      </c>
      <c r="L107" s="52" t="n">
        <v>3560810.396491</v>
      </c>
      <c r="M107" s="126" t="n">
        <v>0</v>
      </c>
    </row>
    <row r="108">
      <c r="A108" s="28" t="inlineStr">
        <is>
          <t>900</t>
        </is>
      </c>
      <c r="B108" s="14" t="inlineStr">
        <is>
          <t>Eliminación de desperdicios y aguas residuales, saneamiento y servicios similares</t>
        </is>
      </c>
      <c r="C108" s="55" t="n">
        <v>1306832.589447</v>
      </c>
      <c r="D108" s="55" t="n">
        <v>54871.769075</v>
      </c>
      <c r="E108" s="52" t="n">
        <v>1361704.358522</v>
      </c>
      <c r="F108" s="52" t="n">
        <v>1361704.358522</v>
      </c>
      <c r="G108" s="126" t="n">
        <v>0</v>
      </c>
      <c r="H108" s="55" t="n">
        <v>361819.025931</v>
      </c>
      <c r="I108" s="55" t="n">
        <v>29244.315896</v>
      </c>
      <c r="J108" s="55" t="n">
        <v>970641.016696</v>
      </c>
      <c r="K108" s="52" t="n">
        <v>1361704.358522</v>
      </c>
      <c r="L108" s="52" t="n">
        <v>1361704.358522</v>
      </c>
      <c r="M108" s="126" t="n">
        <v>0</v>
      </c>
    </row>
    <row r="109">
      <c r="A109" s="28" t="inlineStr">
        <is>
          <t>919</t>
        </is>
      </c>
      <c r="B109" s="14" t="inlineStr">
        <is>
          <t>Servicios de asociaciones n.c.p.</t>
        </is>
      </c>
      <c r="C109" s="55" t="n">
        <v>101034.052276</v>
      </c>
      <c r="D109" s="55" t="n">
        <v>3386039.900965</v>
      </c>
      <c r="E109" s="52" t="n">
        <v>3487073.953241</v>
      </c>
      <c r="F109" s="52" t="n">
        <v>3487073.953241</v>
      </c>
      <c r="G109" s="126" t="n">
        <v>0</v>
      </c>
      <c r="H109" s="55" t="n">
        <v>1436436.993684</v>
      </c>
      <c r="I109" s="55" t="n">
        <v>60066.147536</v>
      </c>
      <c r="J109" s="55" t="n">
        <v>1990570.812021</v>
      </c>
      <c r="K109" s="52" t="n">
        <v>3487073.953241</v>
      </c>
      <c r="L109" s="52" t="n">
        <v>3487073.953241</v>
      </c>
      <c r="M109" s="126" t="n">
        <v>0</v>
      </c>
    </row>
    <row r="110">
      <c r="A110" s="28" t="inlineStr">
        <is>
          <t>92</t>
        </is>
      </c>
      <c r="B110" s="14" t="inlineStr">
        <is>
          <t>ACTIVIDADES DE ESPARCIMIENTO Y ACTIVIDADES CULTURALES Y DEPORTIVAS</t>
        </is>
      </c>
      <c r="C110" s="55" t="n">
        <v>730856.665913</v>
      </c>
      <c r="D110" s="55" t="n">
        <v>1431102.187883</v>
      </c>
      <c r="E110" s="52" t="n">
        <v>2161958.853796</v>
      </c>
      <c r="F110" s="52" t="n">
        <v>2161958.853796</v>
      </c>
      <c r="G110" s="126" t="n">
        <v>0</v>
      </c>
      <c r="H110" s="55" t="n">
        <v>995837.939765</v>
      </c>
      <c r="I110" s="55" t="n">
        <v>166305.901585</v>
      </c>
      <c r="J110" s="55" t="n">
        <v>999815.012446</v>
      </c>
      <c r="K110" s="52" t="n">
        <v>2161958.853796</v>
      </c>
      <c r="L110" s="52" t="n">
        <v>2161958.853796</v>
      </c>
      <c r="M110" s="126" t="n">
        <v>0</v>
      </c>
    </row>
    <row r="111">
      <c r="A111" s="28" t="inlineStr">
        <is>
          <t>930</t>
        </is>
      </c>
      <c r="B111" s="14" t="inlineStr">
        <is>
          <t>Otras actividades de servicios</t>
        </is>
      </c>
      <c r="C111" s="55" t="n">
        <v>83563.317568</v>
      </c>
      <c r="D111" s="55" t="n">
        <v>605958.764697</v>
      </c>
      <c r="E111" s="52" t="n">
        <v>689522.082265</v>
      </c>
      <c r="F111" s="52" t="n">
        <v>689522.082265</v>
      </c>
      <c r="G111" s="126" t="n">
        <v>0</v>
      </c>
      <c r="H111" s="55" t="n">
        <v>122005.228536</v>
      </c>
      <c r="I111" s="55" t="n">
        <v>7617.220201</v>
      </c>
      <c r="J111" s="55" t="n">
        <v>559899.633527</v>
      </c>
      <c r="K111" s="52" t="n">
        <v>689522.082265</v>
      </c>
      <c r="L111" s="52" t="n">
        <v>689522.082265</v>
      </c>
      <c r="M111" s="126" t="n">
        <v>0</v>
      </c>
    </row>
    <row r="112">
      <c r="A112" s="28" t="inlineStr">
        <is>
          <t>950</t>
        </is>
      </c>
      <c r="B112" s="14" t="inlineStr">
        <is>
          <t>Servicios de hogares privados que contratan servicio doméstico</t>
        </is>
      </c>
      <c r="C112" s="124" t="n">
        <v>0</v>
      </c>
      <c r="D112" s="55" t="n">
        <v>1027734.874288</v>
      </c>
      <c r="E112" s="52" t="n">
        <v>1027734.874288</v>
      </c>
      <c r="F112" s="52" t="n">
        <v>1027734.874288</v>
      </c>
      <c r="G112" s="126" t="n">
        <v>0</v>
      </c>
      <c r="H112" s="124" t="n">
        <v>0</v>
      </c>
      <c r="I112" s="124" t="n">
        <v>0</v>
      </c>
      <c r="J112" s="55" t="n">
        <v>1027734.874288</v>
      </c>
      <c r="K112" s="52" t="n">
        <v>1027734.874288</v>
      </c>
      <c r="L112" s="52" t="n">
        <v>1027734.874288</v>
      </c>
      <c r="M112" s="126" t="n">
        <v>0</v>
      </c>
    </row>
    <row r="114">
      <c r="A114"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23.xml><?xml version="1.0" encoding="utf-8"?>
<worksheet xmlns="http://schemas.openxmlformats.org/spreadsheetml/2006/main">
  <sheetPr>
    <tabColor rgb="00C00000"/>
    <outlinePr summaryBelow="1" summaryRight="1"/>
    <pageSetUpPr fitToPage="1"/>
  </sheetPr>
  <dimension ref="A1:DH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22" customWidth="1" min="111" max="111"/>
    <col width="14" customWidth="1" min="112" max="112"/>
    <col width="14" customWidth="1" min="113" max="113"/>
  </cols>
  <sheetData>
    <row r="1">
      <c r="A1" s="13" t="inlineStr">
        <is>
          <t>↩ Índice</t>
        </is>
      </c>
      <c r="B1" s="120" t="inlineStr">
        <is>
          <t>PASO 16</t>
        </is>
      </c>
      <c r="C1" s="121" t="inlineStr">
        <is>
          <t>FILAS: 107 industrias, CIIU      COLUMNAS: 107 industrias, CIIU      VALORACIÓN: adimensional      ORIGEN: doméstico</t>
        </is>
      </c>
    </row>
    <row r="2" ht="30" customHeight="1">
      <c r="A2" s="130" t="inlineStr">
        <is>
          <t>A — Coeficientes técnicos</t>
        </is>
      </c>
    </row>
    <row r="3">
      <c r="C3" s="123" t="inlineStr">
        <is>
          <t>A = Z · diag(g)⁻¹        UN Handbook Cap. 20        se calcula desde: las hojas de Z y de vectores</t>
        </is>
      </c>
    </row>
    <row r="4">
      <c r="A4" s="131" t="inlineStr">
        <is>
          <t>Valores a precios básicos, origen doméstico</t>
        </is>
      </c>
    </row>
    <row r="5">
      <c r="A5" s="131" t="inlineStr">
        <is>
          <t>Año 2023</t>
        </is>
      </c>
    </row>
    <row r="6">
      <c r="A6" s="131" t="inlineStr">
        <is>
          <t>Argentina · industria × industria</t>
        </is>
      </c>
    </row>
    <row r="7">
      <c r="A7" s="131" t="inlineStr">
        <is>
          <t>Millones de pesos corrientes</t>
        </is>
      </c>
    </row>
    <row r="8"/>
    <row r="9" ht="28" customHeight="1">
      <c r="A9" s="132" t="inlineStr">
        <is>
          <t>industrias, CIIU
107 agrupaciones</t>
        </is>
      </c>
      <c r="B9" s="132"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c r="DG10" s="34" t="inlineStr">
        <is>
          <t>Validación de A</t>
        </is>
      </c>
    </row>
    <row r="11" ht="62" customHeight="1">
      <c r="A11" s="7" t="inlineStr"/>
      <c r="B11" s="7" t="inlineStr"/>
      <c r="C11" s="133" t="inlineStr">
        <is>
          <t>Cultivos agrícolas. 014 - Servicios agrícolas y pecuarios, excepto los veterinarios</t>
        </is>
      </c>
      <c r="D11" s="133" t="inlineStr">
        <is>
          <t>Cría de animales</t>
        </is>
      </c>
      <c r="E11" s="133" t="inlineStr">
        <is>
          <t>Caza, repoblación de animales de caza y servicios conexos</t>
        </is>
      </c>
      <c r="F11" s="133" t="inlineStr">
        <is>
          <t>Construcciones agropecuarias</t>
        </is>
      </c>
      <c r="G11" s="133" t="inlineStr">
        <is>
          <t>Silvicultura, extracción de madera y servicios conexos</t>
        </is>
      </c>
      <c r="H11" s="133" t="inlineStr">
        <is>
          <t>Pesca</t>
        </is>
      </c>
      <c r="I11" s="133" t="inlineStr">
        <is>
          <t>Extracción y aglomeración de carbón de piedra</t>
        </is>
      </c>
      <c r="J11" s="133" t="inlineStr">
        <is>
          <t>Extracción de petróleo crudo y gas natural.</t>
        </is>
      </c>
      <c r="K11" s="133" t="inlineStr">
        <is>
          <t>Actividades de servicios relacionadas con la extracción de petróleo y gas excepto las act. de prospección</t>
        </is>
      </c>
      <c r="L11" s="133" t="inlineStr">
        <is>
          <t>Extracción de minerales metalíferos no ferrosos, excepto los minerales de uranio y torio</t>
        </is>
      </c>
      <c r="M11" s="133" t="inlineStr">
        <is>
          <t>Extracción de piedra arena y arcilla. 142 - Explotación de minas y canteras n.c.p</t>
        </is>
      </c>
      <c r="N11" s="133" t="inlineStr">
        <is>
          <t>Producción, procesamiento y conservación de carne y productos
cárnicos</t>
        </is>
      </c>
      <c r="O11" s="133" t="inlineStr">
        <is>
          <t>Elaboración de pescado y productos de pescado</t>
        </is>
      </c>
      <c r="P11" s="133" t="inlineStr">
        <is>
          <t>Preparación de frutas, hortalizas y legumbres</t>
        </is>
      </c>
      <c r="Q11" s="133" t="inlineStr">
        <is>
          <t>Elaboración de aceites y grasas de origen vegetal</t>
        </is>
      </c>
      <c r="R11" s="133" t="inlineStr">
        <is>
          <t>Elaboración de productos lácteos</t>
        </is>
      </c>
      <c r="S11" s="133" t="inlineStr">
        <is>
          <t>Elaboración de productos de molinería. 1532 - Elaboración de almidones y productos derivados del almidón</t>
        </is>
      </c>
      <c r="T11" s="133" t="inlineStr">
        <is>
          <t>Elaboración de alimentos preparados para animales</t>
        </is>
      </c>
      <c r="U11" s="133" t="inlineStr">
        <is>
          <t>Elaboración de productos de panadería</t>
        </is>
      </c>
      <c r="V11" s="133" t="inlineStr">
        <is>
          <t>Elaboración de azúcar</t>
        </is>
      </c>
      <c r="W11" s="133" t="inlineStr">
        <is>
          <t>Elaboración de cacao y chocolate y de productos de confitería</t>
        </is>
      </c>
      <c r="X11" s="133" t="inlineStr">
        <is>
          <t>Elaboración de pastas alimenticias frescas. 15442 - Elaboración de pastas alimenticias secas</t>
        </is>
      </c>
      <c r="Y11" s="133" t="inlineStr">
        <is>
          <t>Tostado, torrado y molienda de café. Elaboración y molienda de hierbas aromáticas y especias. 15492 - Preparación de hojas de té. 15493 - Elaboración de yerba mate.15499 - Elaboración de productos alimenticios n.c.p.</t>
        </is>
      </c>
      <c r="Z11" s="133" t="inlineStr">
        <is>
          <t>Destilación, rectificación y mezcla de bebidas alcohólicas; producción de alcohol etílico</t>
        </is>
      </c>
      <c r="AA11" s="133" t="inlineStr">
        <is>
          <t>Elaboración de vinos. 15529 - Elaboración de sidra y otras bebidas alcohólicas fermentadas a partir de frutas</t>
        </is>
      </c>
      <c r="AB11" s="133" t="inlineStr">
        <is>
          <t>Elaboración de cerveza, bebidas malteadas y de malta</t>
        </is>
      </c>
      <c r="AC11" s="133" t="inlineStr">
        <is>
          <t>Elaboración de soda y aguas. 15542 - Elaboración de bebidas gaseosas, excepto soda. 15549 - Elaboración de hielo, jugos envasados para diluir y otras bebidas no alcohólicas</t>
        </is>
      </c>
      <c r="AD11" s="133" t="inlineStr">
        <is>
          <t>Preparación de hojas de tabaco. 16009 - Elaboración de cigarrillos y productos de tabaco n.c.p.</t>
        </is>
      </c>
      <c r="AE11" s="133" t="inlineStr">
        <is>
          <t>Hilatura, tejedura y acabado de productos textiles. 172 - Fabricación de otros productos textiles</t>
        </is>
      </c>
      <c r="AF11" s="133" t="inlineStr">
        <is>
          <t>Fabricación de prendas de vestir, excepto prendas de piel. 18401 - Fabricación de medias. 18402 - Fabricación de suéteres y artículos similares de punto. 18900-Servicios industriales para la industria confeccionista.</t>
        </is>
      </c>
      <c r="AG11" s="133" t="inlineStr">
        <is>
          <t>Curtido y terminación de cueros. 19120 - Fabricación de maletas, bolsos de mano y similares, artículos de talabartería y artículos de cuero n.c.p.</t>
        </is>
      </c>
      <c r="AH11" s="133" t="inlineStr">
        <is>
          <t>Fabricación de calzado de cuero, excepto el ortopédico. 19202 - Fabricación de calzado de tela, plástico, goma, caucho y otros materiales, excepto calzado ortopédico y de asbesto. 19203-Fabricación de partes de calzado</t>
        </is>
      </c>
      <c r="AI11" s="133" t="inlineStr">
        <is>
          <t>Aserrado y acepilladura de madera. 202 - Fabricación de productos de madera, corcho, paja y materiales trenzables</t>
        </is>
      </c>
      <c r="AJ11" s="133" t="inlineStr">
        <is>
          <t>Fabricación de papel y de productos de papel</t>
        </is>
      </c>
      <c r="AK11" s="133" t="inlineStr">
        <is>
          <t>Actividades de edición</t>
        </is>
      </c>
      <c r="AL11" s="133" t="inlineStr">
        <is>
          <t>Impresión. 22220-Servicios relacionados con la impresión</t>
        </is>
      </c>
      <c r="AM11" s="133" t="inlineStr">
        <is>
          <t>Fabricación de productos de la refinación del petróleo. 23300-Fabricación de combustible nuclear</t>
        </is>
      </c>
      <c r="AN11" s="133" t="inlineStr">
        <is>
          <t>Fabricación de gases comprimidos y licuados. 24119-Fabricación de materias químicas orgánicas básicas, n.c.p.</t>
        </is>
      </c>
      <c r="AO11" s="133" t="inlineStr">
        <is>
          <t>Fabricación de abonos y compuestos de nitrógeno. 24210 - Fabricación de plaguicidas y productos químicos de uso agropecuario</t>
        </is>
      </c>
      <c r="AP11" s="133" t="inlineStr">
        <is>
          <t>Fabricación de plásticos en formas primarias y de caucho sintético</t>
        </is>
      </c>
      <c r="AQ11" s="133" t="inlineStr">
        <is>
          <t>Fabricación de otros productos químicos (excl 24210 - Fabricación de plaguicidas y productos químicos de uso agropecuario)</t>
        </is>
      </c>
      <c r="AR11" s="133" t="inlineStr">
        <is>
          <t>Fabricación de productos de caucho</t>
        </is>
      </c>
      <c r="AS11" s="133" t="inlineStr">
        <is>
          <t>Fabricación de envases plásticos. 25209 - Fabricación de productos plásticos en formas básicas y artículos de plástico n.c.p., excepto muebles</t>
        </is>
      </c>
      <c r="AT11" s="133" t="inlineStr">
        <is>
          <t>Fabricación de envases de vidrio. 26102 - Fabricación y elaboración de vidrio plano. 26109 - Fabricación de productos de vidrio n.c.p.</t>
        </is>
      </c>
      <c r="AU11" s="133" t="inlineStr">
        <is>
          <t>Fabricación de productos minerales no metálicos n.c.p.</t>
        </is>
      </c>
      <c r="AV11" s="133" t="inlineStr">
        <is>
          <t>Industrias básicas de hierro y acero</t>
        </is>
      </c>
      <c r="AW11" s="133" t="inlineStr">
        <is>
          <t>Elaboración de aluminio primario y semielaborados de aluminio. 27209 - Producción de metales no ferrosos n.c.p. y sus semielaborados</t>
        </is>
      </c>
      <c r="AX11" s="133" t="inlineStr">
        <is>
          <t>Fundición de hierro y acero. 27320 - Fundición de metales no ferrosos</t>
        </is>
      </c>
      <c r="AY11" s="133" t="inlineStr">
        <is>
          <t>Fabricación de productos metálicos para uso estructural y montaje estructural. 28120 - Fabricación de tanques, depósitos y recipientes de metal. 28130 - Fabricación de generadores de vapor</t>
        </is>
      </c>
      <c r="AZ11" s="133" t="inlineStr">
        <is>
          <t>Fabricación de otros productos elaborados de metal; actividades
de servicios de trabajo de metales</t>
        </is>
      </c>
      <c r="BA11" s="133"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33" t="inlineStr">
        <is>
          <t>Fabricación de maquinaria de uso especial</t>
        </is>
      </c>
      <c r="BC11" s="133" t="inlineStr">
        <is>
          <t>Fabricación de aparatos de uso doméstico n.c.p.</t>
        </is>
      </c>
      <c r="BD11" s="133" t="inlineStr">
        <is>
          <t>Fabricación de maquinaria de oficina, contabilidad e informática</t>
        </is>
      </c>
      <c r="BE11" s="133" t="inlineStr">
        <is>
          <t>Fabricación de motores, generadores y transformadores eléctricos. 31200 - Fabricación de aparatos de distribución y control de la energía eléctrica</t>
        </is>
      </c>
      <c r="BF11" s="133" t="inlineStr">
        <is>
          <t>Fabricación de hilos y cables aislados</t>
        </is>
      </c>
      <c r="BG11" s="133" t="inlineStr">
        <is>
          <t>Fabricación de acumuladores, pilas y baterías primarias. 31500 - Fabricación de lámparas eléctricas y equipo de iluminación. 31900 - Fabricación de equipo eléctrico n.c.p.</t>
        </is>
      </c>
      <c r="BH11" s="133" t="inlineStr">
        <is>
          <t>Fabricación de tubos, válvulas y otros componentes electrónicos. 32200 - Fabricación de transmisores de radio y televisión y de aparatos para telefonía y telegrafía con hilos (equipos de comunicación)</t>
        </is>
      </c>
      <c r="BI11" s="133" t="inlineStr">
        <is>
          <t>Fabricación de receptores de radio y televisión, aparatos de grabación y reproducción de sonido y video, y productos conexos</t>
        </is>
      </c>
      <c r="BJ11" s="133"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33" t="inlineStr">
        <is>
          <t>Fabricación de vehículos automotores. 342 - Fabricación de carrocerías para vehículos automotores; fabricación
de remolques y semirremolques</t>
        </is>
      </c>
      <c r="BL11" s="133" t="inlineStr">
        <is>
          <t>Fabricación de partes; piezas y accesorios para vehículos automotores y sus motores</t>
        </is>
      </c>
      <c r="BM11" s="133"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33" t="inlineStr">
        <is>
          <t>Fabricación de muebles. 369 - Industrias manufactureras, n.c.p.</t>
        </is>
      </c>
      <c r="BO11" s="133" t="inlineStr">
        <is>
          <t>Reciclado. 38 - Reparación y mantenimiento</t>
        </is>
      </c>
      <c r="BP11" s="133" t="inlineStr">
        <is>
          <t>Generación captación y distribución de energía eléctrica</t>
        </is>
      </c>
      <c r="BQ11" s="133" t="inlineStr">
        <is>
          <t>Fabricación de gas ; distribución de combustibles gaseosos por tuberías</t>
        </is>
      </c>
      <c r="BR11" s="133" t="inlineStr">
        <is>
          <t>Captación , depuración y distribución de agua</t>
        </is>
      </c>
      <c r="BS11" s="133" t="inlineStr">
        <is>
          <t>Construcción</t>
        </is>
      </c>
      <c r="BT11" s="133" t="inlineStr">
        <is>
          <t>Comercios por mayor y menor, mantenimiento y reparación de automotores</t>
        </is>
      </c>
      <c r="BU11" s="133" t="inlineStr">
        <is>
          <t>Comercio mayorista</t>
        </is>
      </c>
      <c r="BV11" s="133" t="inlineStr">
        <is>
          <t>Comercio minorista excepto reparaciones</t>
        </is>
      </c>
      <c r="BW11" s="133" t="inlineStr">
        <is>
          <t>Reparación de efectos personales y enseres domésticos</t>
        </is>
      </c>
      <c r="BX11" s="133" t="inlineStr">
        <is>
          <t>Hoteles ; campamentos y otros tipos de hospedaje temporal</t>
        </is>
      </c>
      <c r="BY11" s="133" t="inlineStr">
        <is>
          <t>Restaurantes, bares y cantinas</t>
        </is>
      </c>
      <c r="BZ11" s="133" t="inlineStr">
        <is>
          <t>Servicio de transporte ferroviario</t>
        </is>
      </c>
      <c r="CA11" s="133" t="inlineStr">
        <is>
          <t>Servicio de transporte automotor</t>
        </is>
      </c>
      <c r="CB11" s="133" t="inlineStr">
        <is>
          <t>Transporte por tuberías</t>
        </is>
      </c>
      <c r="CC11" s="133" t="inlineStr">
        <is>
          <t>TRANSPORTE POR VÍA ACUÁTICA</t>
        </is>
      </c>
      <c r="CD11" s="133" t="inlineStr">
        <is>
          <t>TRANSPORTE POR VÍA AÉREA</t>
        </is>
      </c>
      <c r="CE11" s="133" t="inlineStr">
        <is>
          <t>ACTIVIDADES DE TRANSPORTE COMPLEMENTARIAS Y AUXILIARES; ACTIVIDADES DE AGENCIAS DE VIAJES</t>
        </is>
      </c>
      <c r="CF11" s="133" t="inlineStr">
        <is>
          <t>Servicios de correos</t>
        </is>
      </c>
      <c r="CG11" s="133" t="inlineStr">
        <is>
          <t>Servicios de transmisión de radio y televisión</t>
        </is>
      </c>
      <c r="CH11" s="133" t="inlineStr">
        <is>
          <t>Servicios de Telecomunicaciones</t>
        </is>
      </c>
      <c r="CI11" s="133" t="inlineStr">
        <is>
          <t>Servicios de Internet</t>
        </is>
      </c>
      <c r="CJ11" s="133" t="inlineStr">
        <is>
          <t>Intermediación monetaria</t>
        </is>
      </c>
      <c r="CK11" s="133" t="inlineStr">
        <is>
          <t>Otros tipos de intermediación financiera</t>
        </is>
      </c>
      <c r="CL11" s="133" t="inlineStr">
        <is>
          <t>Financiación de planes de seguros y de pensiones, excepto los planes</t>
        </is>
      </c>
      <c r="CM11" s="133" t="inlineStr">
        <is>
          <t>ACTIVIDADES AUXILIARES DE LA INTERMEDIACIÓN</t>
        </is>
      </c>
      <c r="CN11" s="133" t="inlineStr">
        <is>
          <t>Propiedad de la vivienda.</t>
        </is>
      </c>
      <c r="CO11" s="133" t="inlineStr">
        <is>
          <t>Alquiler de los sectores productores.</t>
        </is>
      </c>
      <c r="CP11" s="133" t="inlineStr">
        <is>
          <t>Actividades inmobiliarias realizadas a cambio de una retribución o por contrata</t>
        </is>
      </c>
      <c r="CQ11" s="133" t="inlineStr">
        <is>
          <t>ALQUILER DE MAQUINARIA Y EQUIPO SIN OPERARIOS Y DE EFECTOS PERSONALES Y ENSERES DOMÉSTICOS</t>
        </is>
      </c>
      <c r="CR11" s="133" t="inlineStr">
        <is>
          <t>Informática y actividades conexas</t>
        </is>
      </c>
      <c r="CS11" s="133" t="inlineStr">
        <is>
          <t>Servicios de Investigación y Desarrollo - PRIVADO</t>
        </is>
      </c>
      <c r="CT11" s="133" t="inlineStr">
        <is>
          <t>Servicios de Investigación y Desarrollo - PUBLICO</t>
        </is>
      </c>
      <c r="CU11" s="133" t="inlineStr">
        <is>
          <t>OTRAS ACTIVIDADES EMPRESARIALES</t>
        </is>
      </c>
      <c r="CV11" s="133" t="inlineStr">
        <is>
          <t>Administración Pública y Defensa; Planes de Seguridad Social de Afiliación Obligatoria</t>
        </is>
      </c>
      <c r="CW11" s="133" t="inlineStr">
        <is>
          <t>Enseñanza Privada - Adultos y otros servicios de enseñanza</t>
        </is>
      </c>
      <c r="CX11" s="133" t="inlineStr">
        <is>
          <t>Enseñanza Pública - Todos los niveles</t>
        </is>
      </c>
      <c r="CY11" s="133" t="inlineStr">
        <is>
          <t>SERVICIOS SOCIALES Y DE SALUD - Privados</t>
        </is>
      </c>
      <c r="CZ11" s="133" t="inlineStr">
        <is>
          <t>SERVICIOS SOCIALES Y DE SALUD - Públicos</t>
        </is>
      </c>
      <c r="DA11" s="133" t="inlineStr">
        <is>
          <t>Eliminación de desperdicios y aguas residuales, saneamiento y servicios similares</t>
        </is>
      </c>
      <c r="DB11" s="133" t="inlineStr">
        <is>
          <t>Servicios de asociaciones n.c.p.</t>
        </is>
      </c>
      <c r="DC11" s="133" t="inlineStr">
        <is>
          <t>ACTIVIDADES DE ESPARCIMIENTO Y ACTIVIDADES CULTURALES Y DEPORTIVAS</t>
        </is>
      </c>
      <c r="DD11" s="133" t="inlineStr">
        <is>
          <t>Otras actividades de servicios</t>
        </is>
      </c>
      <c r="DE11" s="133" t="inlineStr">
        <is>
          <t>Servicios de hogares privados que contratan servicio doméstico</t>
        </is>
      </c>
    </row>
    <row r="12">
      <c r="A12" s="28" t="inlineStr">
        <is>
          <t>011/014</t>
        </is>
      </c>
      <c r="B12" s="134" t="inlineStr">
        <is>
          <t>Cultivos agrícolas. 014 - Servicios agrícolas y pecuarios, excepto los veterinarios</t>
        </is>
      </c>
      <c r="C12" s="36" t="n">
        <v>0.13968</v>
      </c>
      <c r="D12" s="36" t="n">
        <v>0.120823</v>
      </c>
      <c r="E12" s="36" t="n">
        <v>0.019679</v>
      </c>
      <c r="F12" s="36" t="n">
        <v>0.049066</v>
      </c>
      <c r="G12" s="36" t="n">
        <v>0.224905</v>
      </c>
      <c r="H12" s="36" t="n">
        <v>0.010249</v>
      </c>
      <c r="I12" s="135" t="n">
        <v>0</v>
      </c>
      <c r="J12" s="135" t="n">
        <v>0</v>
      </c>
      <c r="K12" s="135" t="n">
        <v>0</v>
      </c>
      <c r="L12" s="135" t="n">
        <v>0</v>
      </c>
      <c r="M12" s="135" t="n">
        <v>0</v>
      </c>
      <c r="N12" s="36" t="n">
        <v>0.0005509999999999999</v>
      </c>
      <c r="O12" s="135" t="n">
        <v>0</v>
      </c>
      <c r="P12" s="36" t="n">
        <v>0.120169</v>
      </c>
      <c r="Q12" s="36" t="n">
        <v>0.374743</v>
      </c>
      <c r="R12" s="36" t="n">
        <v>0.003657</v>
      </c>
      <c r="S12" s="36" t="n">
        <v>0.460593</v>
      </c>
      <c r="T12" s="36" t="n">
        <v>0.093637</v>
      </c>
      <c r="U12" s="36" t="n">
        <v>0.025619</v>
      </c>
      <c r="V12" s="36" t="n">
        <v>0.516359</v>
      </c>
      <c r="W12" s="36" t="n">
        <v>0.01097</v>
      </c>
      <c r="X12" s="36" t="n">
        <v>0.02696</v>
      </c>
      <c r="Y12" s="36" t="n">
        <v>0.070621</v>
      </c>
      <c r="Z12" s="36" t="n">
        <v>0.007728</v>
      </c>
      <c r="AA12" s="36" t="n">
        <v>0.020663</v>
      </c>
      <c r="AB12" s="36" t="n">
        <v>0.085461</v>
      </c>
      <c r="AC12" s="36" t="n">
        <v>0.00085</v>
      </c>
      <c r="AD12" s="36" t="n">
        <v>0.091686</v>
      </c>
      <c r="AE12" s="36" t="n">
        <v>0.113319</v>
      </c>
      <c r="AF12" s="135" t="n">
        <v>0</v>
      </c>
      <c r="AG12" s="135" t="n">
        <v>0</v>
      </c>
      <c r="AH12" s="135" t="n">
        <v>0</v>
      </c>
      <c r="AI12" s="36" t="n">
        <v>2e-06</v>
      </c>
      <c r="AJ12" s="36" t="n">
        <v>7.4e-05</v>
      </c>
      <c r="AK12" s="135" t="n">
        <v>0</v>
      </c>
      <c r="AL12" s="135" t="n">
        <v>0</v>
      </c>
      <c r="AM12" s="135" t="n">
        <v>0</v>
      </c>
      <c r="AN12" s="36" t="n">
        <v>3.6e-05</v>
      </c>
      <c r="AO12" s="135" t="n">
        <v>0</v>
      </c>
      <c r="AP12" s="36" t="n">
        <v>0.006958</v>
      </c>
      <c r="AQ12" s="36" t="n">
        <v>0.002313</v>
      </c>
      <c r="AR12" s="135" t="n">
        <v>0</v>
      </c>
      <c r="AS12" s="135" t="n">
        <v>0</v>
      </c>
      <c r="AT12" s="135" t="n">
        <v>0</v>
      </c>
      <c r="AU12" s="135" t="n">
        <v>0</v>
      </c>
      <c r="AV12" s="135" t="n">
        <v>0</v>
      </c>
      <c r="AW12" s="135" t="n">
        <v>0</v>
      </c>
      <c r="AX12" s="135" t="n">
        <v>0</v>
      </c>
      <c r="AY12" s="135" t="n">
        <v>0</v>
      </c>
      <c r="AZ12" s="36" t="n">
        <v>0.000176</v>
      </c>
      <c r="BA12" s="135" t="n">
        <v>0</v>
      </c>
      <c r="BB12" s="36" t="n">
        <v>3e-06</v>
      </c>
      <c r="BC12" s="135" t="n">
        <v>0</v>
      </c>
      <c r="BD12" s="135" t="n">
        <v>0</v>
      </c>
      <c r="BE12" s="135" t="n">
        <v>0</v>
      </c>
      <c r="BF12" s="135" t="n">
        <v>0</v>
      </c>
      <c r="BG12" s="135" t="n">
        <v>0</v>
      </c>
      <c r="BH12" s="135" t="n">
        <v>0</v>
      </c>
      <c r="BI12" s="135" t="n">
        <v>0</v>
      </c>
      <c r="BJ12" s="135" t="n">
        <v>0</v>
      </c>
      <c r="BK12" s="135" t="n">
        <v>0</v>
      </c>
      <c r="BL12" s="36" t="n">
        <v>0.000676</v>
      </c>
      <c r="BM12" s="135" t="n">
        <v>0</v>
      </c>
      <c r="BN12" s="135" t="n">
        <v>0</v>
      </c>
      <c r="BO12" s="135" t="n">
        <v>0</v>
      </c>
      <c r="BP12" s="36" t="n">
        <v>3.6e-05</v>
      </c>
      <c r="BQ12" s="135" t="n">
        <v>0</v>
      </c>
      <c r="BR12" s="135" t="n">
        <v>0</v>
      </c>
      <c r="BS12" s="36" t="n">
        <v>7.9e-05</v>
      </c>
      <c r="BT12" s="135" t="n">
        <v>0</v>
      </c>
      <c r="BU12" s="135" t="n">
        <v>0</v>
      </c>
      <c r="BV12" s="135" t="n">
        <v>0</v>
      </c>
      <c r="BW12" s="135" t="n">
        <v>0</v>
      </c>
      <c r="BX12" s="36" t="n">
        <v>0.00157</v>
      </c>
      <c r="BY12" s="36" t="n">
        <v>0.029869</v>
      </c>
      <c r="BZ12" s="135" t="n">
        <v>0</v>
      </c>
      <c r="CA12" s="135" t="n">
        <v>0</v>
      </c>
      <c r="CB12" s="135" t="n">
        <v>0</v>
      </c>
      <c r="CC12" s="135" t="n">
        <v>0</v>
      </c>
      <c r="CD12" s="135" t="n">
        <v>0</v>
      </c>
      <c r="CE12" s="135" t="n">
        <v>0</v>
      </c>
      <c r="CF12" s="135" t="n">
        <v>0</v>
      </c>
      <c r="CG12" s="135" t="n">
        <v>0</v>
      </c>
      <c r="CH12" s="135" t="n">
        <v>0</v>
      </c>
      <c r="CI12" s="135" t="n">
        <v>0</v>
      </c>
      <c r="CJ12" s="135" t="n">
        <v>0</v>
      </c>
      <c r="CK12" s="135" t="n">
        <v>0</v>
      </c>
      <c r="CL12" s="135" t="n">
        <v>0</v>
      </c>
      <c r="CM12" s="135" t="n">
        <v>0</v>
      </c>
      <c r="CN12" s="135" t="n">
        <v>0</v>
      </c>
      <c r="CO12" s="135" t="n">
        <v>0</v>
      </c>
      <c r="CP12" s="135" t="n">
        <v>0</v>
      </c>
      <c r="CQ12" s="135" t="n">
        <v>0</v>
      </c>
      <c r="CR12" s="135" t="n">
        <v>0</v>
      </c>
      <c r="CS12" s="36" t="n">
        <v>0.00184</v>
      </c>
      <c r="CT12" s="36" t="n">
        <v>0.000922</v>
      </c>
      <c r="CU12" s="36" t="n">
        <v>0.00086</v>
      </c>
      <c r="CV12" s="36" t="n">
        <v>0.0008</v>
      </c>
      <c r="CW12" s="36" t="n">
        <v>4e-06</v>
      </c>
      <c r="CX12" s="36" t="n">
        <v>0.000324</v>
      </c>
      <c r="CY12" s="36" t="n">
        <v>4.6e-05</v>
      </c>
      <c r="CZ12" s="36" t="n">
        <v>2.6e-05</v>
      </c>
      <c r="DA12" s="135" t="n">
        <v>0</v>
      </c>
      <c r="DB12" s="36" t="n">
        <v>0.001103</v>
      </c>
      <c r="DC12" s="36" t="n">
        <v>0.000552</v>
      </c>
      <c r="DD12" s="135" t="n">
        <v>0</v>
      </c>
      <c r="DE12" s="135" t="n">
        <v>0</v>
      </c>
      <c r="DG12" s="14" t="inlineStr">
        <is>
          <t>aᵢⱼ ≥ 0  (observado 0.0000, umbral ≥ 0)</t>
        </is>
      </c>
      <c r="DH12" s="147" t="inlineStr">
        <is>
          <t>CUMPLE ✔</t>
        </is>
      </c>
    </row>
    <row r="13">
      <c r="A13" s="28" t="inlineStr">
        <is>
          <t>012</t>
        </is>
      </c>
      <c r="B13" s="134" t="inlineStr">
        <is>
          <t>Cría de animales</t>
        </is>
      </c>
      <c r="C13" s="135" t="n">
        <v>0</v>
      </c>
      <c r="D13" s="36" t="n">
        <v>0.078037</v>
      </c>
      <c r="E13" s="135" t="n">
        <v>0</v>
      </c>
      <c r="F13" s="135" t="n">
        <v>0</v>
      </c>
      <c r="G13" s="135" t="n">
        <v>0</v>
      </c>
      <c r="H13" s="135" t="n">
        <v>0</v>
      </c>
      <c r="I13" s="135" t="n">
        <v>0</v>
      </c>
      <c r="J13" s="135" t="n">
        <v>0</v>
      </c>
      <c r="K13" s="135" t="n">
        <v>0</v>
      </c>
      <c r="L13" s="135" t="n">
        <v>0</v>
      </c>
      <c r="M13" s="135" t="n">
        <v>0</v>
      </c>
      <c r="N13" s="36" t="n">
        <v>0.744223</v>
      </c>
      <c r="O13" s="135" t="n">
        <v>0</v>
      </c>
      <c r="P13" s="135" t="n">
        <v>0</v>
      </c>
      <c r="Q13" s="135" t="n">
        <v>0</v>
      </c>
      <c r="R13" s="36" t="n">
        <v>0.207284</v>
      </c>
      <c r="S13" s="135" t="n">
        <v>0</v>
      </c>
      <c r="T13" s="135" t="n">
        <v>0</v>
      </c>
      <c r="U13" s="36" t="n">
        <v>0.004003</v>
      </c>
      <c r="V13" s="135" t="n">
        <v>0</v>
      </c>
      <c r="W13" s="36" t="n">
        <v>0.000775</v>
      </c>
      <c r="X13" s="36" t="n">
        <v>0.006663</v>
      </c>
      <c r="Y13" s="36" t="n">
        <v>0.047107</v>
      </c>
      <c r="Z13" s="135" t="n">
        <v>0</v>
      </c>
      <c r="AA13" s="135" t="n">
        <v>0</v>
      </c>
      <c r="AB13" s="135" t="n">
        <v>0</v>
      </c>
      <c r="AC13" s="135" t="n">
        <v>0</v>
      </c>
      <c r="AD13" s="135" t="n">
        <v>0</v>
      </c>
      <c r="AE13" s="36" t="n">
        <v>0.004059</v>
      </c>
      <c r="AF13" s="36" t="n">
        <v>2.5e-05</v>
      </c>
      <c r="AG13" s="36" t="n">
        <v>0.154203</v>
      </c>
      <c r="AH13" s="135" t="n">
        <v>0</v>
      </c>
      <c r="AI13" s="135" t="n">
        <v>0</v>
      </c>
      <c r="AJ13" s="135" t="n">
        <v>0</v>
      </c>
      <c r="AK13" s="135" t="n">
        <v>0</v>
      </c>
      <c r="AL13" s="135" t="n">
        <v>0</v>
      </c>
      <c r="AM13" s="135" t="n">
        <v>0</v>
      </c>
      <c r="AN13" s="135" t="n">
        <v>0</v>
      </c>
      <c r="AO13" s="135" t="n">
        <v>0</v>
      </c>
      <c r="AP13" s="135" t="n">
        <v>0</v>
      </c>
      <c r="AQ13" s="36" t="n">
        <v>0.00079</v>
      </c>
      <c r="AR13" s="135" t="n">
        <v>0</v>
      </c>
      <c r="AS13" s="135" t="n">
        <v>0</v>
      </c>
      <c r="AT13" s="135" t="n">
        <v>0</v>
      </c>
      <c r="AU13" s="135" t="n">
        <v>0</v>
      </c>
      <c r="AV13" s="135" t="n">
        <v>0</v>
      </c>
      <c r="AW13" s="135" t="n">
        <v>0</v>
      </c>
      <c r="AX13" s="135" t="n">
        <v>0</v>
      </c>
      <c r="AY13" s="135" t="n">
        <v>0</v>
      </c>
      <c r="AZ13" s="135" t="n">
        <v>0</v>
      </c>
      <c r="BA13" s="135" t="n">
        <v>0</v>
      </c>
      <c r="BB13" s="135" t="n">
        <v>0</v>
      </c>
      <c r="BC13" s="135" t="n">
        <v>0</v>
      </c>
      <c r="BD13" s="135" t="n">
        <v>0</v>
      </c>
      <c r="BE13" s="135" t="n">
        <v>0</v>
      </c>
      <c r="BF13" s="135" t="n">
        <v>0</v>
      </c>
      <c r="BG13" s="135" t="n">
        <v>0</v>
      </c>
      <c r="BH13" s="135" t="n">
        <v>0</v>
      </c>
      <c r="BI13" s="135" t="n">
        <v>0</v>
      </c>
      <c r="BJ13" s="135" t="n">
        <v>0</v>
      </c>
      <c r="BK13" s="135" t="n">
        <v>0</v>
      </c>
      <c r="BL13" s="135" t="n">
        <v>0</v>
      </c>
      <c r="BM13" s="135" t="n">
        <v>0</v>
      </c>
      <c r="BN13" s="135" t="n">
        <v>0</v>
      </c>
      <c r="BO13" s="135" t="n">
        <v>0</v>
      </c>
      <c r="BP13" s="36" t="n">
        <v>3e-06</v>
      </c>
      <c r="BQ13" s="135" t="n">
        <v>0</v>
      </c>
      <c r="BR13" s="135" t="n">
        <v>0</v>
      </c>
      <c r="BS13" s="135" t="n">
        <v>0</v>
      </c>
      <c r="BT13" s="135" t="n">
        <v>0</v>
      </c>
      <c r="BU13" s="36" t="n">
        <v>0.000397</v>
      </c>
      <c r="BV13" s="36" t="n">
        <v>0.001814</v>
      </c>
      <c r="BW13" s="135" t="n">
        <v>0</v>
      </c>
      <c r="BX13" s="36" t="n">
        <v>0.000131</v>
      </c>
      <c r="BY13" s="36" t="n">
        <v>0.017403</v>
      </c>
      <c r="BZ13" s="135" t="n">
        <v>0</v>
      </c>
      <c r="CA13" s="135" t="n">
        <v>0</v>
      </c>
      <c r="CB13" s="135" t="n">
        <v>0</v>
      </c>
      <c r="CC13" s="135" t="n">
        <v>0</v>
      </c>
      <c r="CD13" s="135" t="n">
        <v>0</v>
      </c>
      <c r="CE13" s="135" t="n">
        <v>0</v>
      </c>
      <c r="CF13" s="135" t="n">
        <v>0</v>
      </c>
      <c r="CG13" s="135" t="n">
        <v>0</v>
      </c>
      <c r="CH13" s="135" t="n">
        <v>0</v>
      </c>
      <c r="CI13" s="135" t="n">
        <v>0</v>
      </c>
      <c r="CJ13" s="135" t="n">
        <v>0</v>
      </c>
      <c r="CK13" s="135" t="n">
        <v>0</v>
      </c>
      <c r="CL13" s="36" t="n">
        <v>7e-06</v>
      </c>
      <c r="CM13" s="135" t="n">
        <v>0</v>
      </c>
      <c r="CN13" s="135" t="n">
        <v>0</v>
      </c>
      <c r="CO13" s="135" t="n">
        <v>0</v>
      </c>
      <c r="CP13" s="135" t="n">
        <v>0</v>
      </c>
      <c r="CQ13" s="135" t="n">
        <v>0</v>
      </c>
      <c r="CR13" s="135" t="n">
        <v>0</v>
      </c>
      <c r="CS13" s="36" t="n">
        <v>2.8e-05</v>
      </c>
      <c r="CT13" s="36" t="n">
        <v>1.3e-05</v>
      </c>
      <c r="CU13" s="135" t="n">
        <v>0</v>
      </c>
      <c r="CV13" s="36" t="n">
        <v>1.5e-05</v>
      </c>
      <c r="CW13" s="36" t="n">
        <v>2.3e-05</v>
      </c>
      <c r="CX13" s="36" t="n">
        <v>2e-06</v>
      </c>
      <c r="CY13" s="36" t="n">
        <v>8.2e-05</v>
      </c>
      <c r="CZ13" s="36" t="n">
        <v>3e-06</v>
      </c>
      <c r="DA13" s="135" t="n">
        <v>0</v>
      </c>
      <c r="DB13" s="36" t="n">
        <v>0.000704</v>
      </c>
      <c r="DC13" s="36" t="n">
        <v>2e-06</v>
      </c>
      <c r="DD13" s="135" t="n">
        <v>0</v>
      </c>
      <c r="DE13" s="135" t="n">
        <v>0</v>
      </c>
      <c r="DG13" s="14" t="inlineStr">
        <is>
          <t>aᵢⱼ ≤ 1  (observado 0.7442, umbral ≤ 1)</t>
        </is>
      </c>
      <c r="DH13" s="147" t="inlineStr">
        <is>
          <t>CUMPLE ✔</t>
        </is>
      </c>
    </row>
    <row r="14">
      <c r="A14" s="28" t="inlineStr">
        <is>
          <t>015</t>
        </is>
      </c>
      <c r="B14" s="134" t="inlineStr">
        <is>
          <t>Caza, repoblación de animales de caza y servicios conexos</t>
        </is>
      </c>
      <c r="C14" s="135" t="n">
        <v>0</v>
      </c>
      <c r="D14" s="36" t="n">
        <v>2.6e-05</v>
      </c>
      <c r="E14" s="135" t="n">
        <v>0</v>
      </c>
      <c r="F14" s="135" t="n">
        <v>0</v>
      </c>
      <c r="G14" s="135" t="n">
        <v>0</v>
      </c>
      <c r="H14" s="135" t="n">
        <v>0</v>
      </c>
      <c r="I14" s="135" t="n">
        <v>0</v>
      </c>
      <c r="J14" s="135" t="n">
        <v>0</v>
      </c>
      <c r="K14" s="135" t="n">
        <v>0</v>
      </c>
      <c r="L14" s="135" t="n">
        <v>0</v>
      </c>
      <c r="M14" s="135" t="n">
        <v>0</v>
      </c>
      <c r="N14" s="36" t="n">
        <v>0.000247</v>
      </c>
      <c r="O14" s="135" t="n">
        <v>0</v>
      </c>
      <c r="P14" s="135" t="n">
        <v>0</v>
      </c>
      <c r="Q14" s="135" t="n">
        <v>0</v>
      </c>
      <c r="R14" s="36" t="n">
        <v>0.000543</v>
      </c>
      <c r="S14" s="135" t="n">
        <v>0</v>
      </c>
      <c r="T14" s="135" t="n">
        <v>0</v>
      </c>
      <c r="U14" s="36" t="n">
        <v>1e-05</v>
      </c>
      <c r="V14" s="135" t="n">
        <v>0</v>
      </c>
      <c r="W14" s="36" t="n">
        <v>2e-06</v>
      </c>
      <c r="X14" s="36" t="n">
        <v>1.7e-05</v>
      </c>
      <c r="Y14" s="36" t="n">
        <v>0.000123</v>
      </c>
      <c r="Z14" s="135" t="n">
        <v>0</v>
      </c>
      <c r="AA14" s="135" t="n">
        <v>0</v>
      </c>
      <c r="AB14" s="135" t="n">
        <v>0</v>
      </c>
      <c r="AC14" s="135" t="n">
        <v>0</v>
      </c>
      <c r="AD14" s="135" t="n">
        <v>0</v>
      </c>
      <c r="AE14" s="36" t="n">
        <v>1.1e-05</v>
      </c>
      <c r="AF14" s="135" t="n">
        <v>0</v>
      </c>
      <c r="AG14" s="36" t="n">
        <v>0.000404</v>
      </c>
      <c r="AH14" s="135" t="n">
        <v>0</v>
      </c>
      <c r="AI14" s="135" t="n">
        <v>0</v>
      </c>
      <c r="AJ14" s="135" t="n">
        <v>0</v>
      </c>
      <c r="AK14" s="135" t="n">
        <v>0</v>
      </c>
      <c r="AL14" s="135" t="n">
        <v>0</v>
      </c>
      <c r="AM14" s="135" t="n">
        <v>0</v>
      </c>
      <c r="AN14" s="135" t="n">
        <v>0</v>
      </c>
      <c r="AO14" s="135" t="n">
        <v>0</v>
      </c>
      <c r="AP14" s="135" t="n">
        <v>0</v>
      </c>
      <c r="AQ14" s="36" t="n">
        <v>2e-06</v>
      </c>
      <c r="AR14" s="135" t="n">
        <v>0</v>
      </c>
      <c r="AS14" s="135" t="n">
        <v>0</v>
      </c>
      <c r="AT14" s="135" t="n">
        <v>0</v>
      </c>
      <c r="AU14" s="135" t="n">
        <v>0</v>
      </c>
      <c r="AV14" s="135" t="n">
        <v>0</v>
      </c>
      <c r="AW14" s="135" t="n">
        <v>0</v>
      </c>
      <c r="AX14" s="135" t="n">
        <v>0</v>
      </c>
      <c r="AY14" s="135" t="n">
        <v>0</v>
      </c>
      <c r="AZ14" s="135" t="n">
        <v>0</v>
      </c>
      <c r="BA14" s="135" t="n">
        <v>0</v>
      </c>
      <c r="BB14" s="135" t="n">
        <v>0</v>
      </c>
      <c r="BC14" s="135" t="n">
        <v>0</v>
      </c>
      <c r="BD14" s="135" t="n">
        <v>0</v>
      </c>
      <c r="BE14" s="135" t="n">
        <v>0</v>
      </c>
      <c r="BF14" s="135" t="n">
        <v>0</v>
      </c>
      <c r="BG14" s="135" t="n">
        <v>0</v>
      </c>
      <c r="BH14" s="135" t="n">
        <v>0</v>
      </c>
      <c r="BI14" s="135" t="n">
        <v>0</v>
      </c>
      <c r="BJ14" s="135" t="n">
        <v>0</v>
      </c>
      <c r="BK14" s="135" t="n">
        <v>0</v>
      </c>
      <c r="BL14" s="135" t="n">
        <v>0</v>
      </c>
      <c r="BM14" s="135" t="n">
        <v>0</v>
      </c>
      <c r="BN14" s="135" t="n">
        <v>0</v>
      </c>
      <c r="BO14" s="135" t="n">
        <v>0</v>
      </c>
      <c r="BP14" s="135" t="n">
        <v>0</v>
      </c>
      <c r="BQ14" s="135" t="n">
        <v>0</v>
      </c>
      <c r="BR14" s="135" t="n">
        <v>0</v>
      </c>
      <c r="BS14" s="135" t="n">
        <v>0</v>
      </c>
      <c r="BT14" s="135" t="n">
        <v>0</v>
      </c>
      <c r="BU14" s="36" t="n">
        <v>1e-06</v>
      </c>
      <c r="BV14" s="36" t="n">
        <v>3e-06</v>
      </c>
      <c r="BW14" s="135" t="n">
        <v>0</v>
      </c>
      <c r="BX14" s="135" t="n">
        <v>0</v>
      </c>
      <c r="BY14" s="36" t="n">
        <v>4.6e-05</v>
      </c>
      <c r="BZ14" s="135" t="n">
        <v>0</v>
      </c>
      <c r="CA14" s="135" t="n">
        <v>0</v>
      </c>
      <c r="CB14" s="135" t="n">
        <v>0</v>
      </c>
      <c r="CC14" s="135" t="n">
        <v>0</v>
      </c>
      <c r="CD14" s="135" t="n">
        <v>0</v>
      </c>
      <c r="CE14" s="135" t="n">
        <v>0</v>
      </c>
      <c r="CF14" s="135" t="n">
        <v>0</v>
      </c>
      <c r="CG14" s="135" t="n">
        <v>0</v>
      </c>
      <c r="CH14" s="135" t="n">
        <v>0</v>
      </c>
      <c r="CI14" s="135" t="n">
        <v>0</v>
      </c>
      <c r="CJ14" s="135" t="n">
        <v>0</v>
      </c>
      <c r="CK14" s="135" t="n">
        <v>0</v>
      </c>
      <c r="CL14" s="135" t="n">
        <v>0</v>
      </c>
      <c r="CM14" s="135" t="n">
        <v>0</v>
      </c>
      <c r="CN14" s="135" t="n">
        <v>0</v>
      </c>
      <c r="CO14" s="135" t="n">
        <v>0</v>
      </c>
      <c r="CP14" s="135" t="n">
        <v>0</v>
      </c>
      <c r="CQ14" s="135" t="n">
        <v>0</v>
      </c>
      <c r="CR14" s="135" t="n">
        <v>0</v>
      </c>
      <c r="CS14" s="135" t="n">
        <v>0</v>
      </c>
      <c r="CT14" s="135" t="n">
        <v>0</v>
      </c>
      <c r="CU14" s="135" t="n">
        <v>0</v>
      </c>
      <c r="CV14" s="135" t="n">
        <v>0</v>
      </c>
      <c r="CW14" s="135" t="n">
        <v>0</v>
      </c>
      <c r="CX14" s="135" t="n">
        <v>0</v>
      </c>
      <c r="CY14" s="135" t="n">
        <v>0</v>
      </c>
      <c r="CZ14" s="135" t="n">
        <v>0</v>
      </c>
      <c r="DA14" s="135" t="n">
        <v>0</v>
      </c>
      <c r="DB14" s="36" t="n">
        <v>2e-06</v>
      </c>
      <c r="DC14" s="135" t="n">
        <v>0</v>
      </c>
      <c r="DD14" s="135" t="n">
        <v>0</v>
      </c>
      <c r="DE14" s="135" t="n">
        <v>0</v>
      </c>
      <c r="DG14" s="14" t="inlineStr">
        <is>
          <t>Σᵢ aᵢⱼ &lt; 1  (observado 0.8047, umbral &lt; 1)</t>
        </is>
      </c>
      <c r="DH14" s="147" t="inlineStr">
        <is>
          <t>CUMPLE ✔</t>
        </is>
      </c>
    </row>
    <row r="15">
      <c r="A15" s="28" t="inlineStr">
        <is>
          <t>016</t>
        </is>
      </c>
      <c r="B15" s="134" t="inlineStr">
        <is>
          <t>Construcciones agropecuarias</t>
        </is>
      </c>
      <c r="C15" s="36" t="n">
        <v>0.002071</v>
      </c>
      <c r="D15" s="36" t="n">
        <v>0.003638</v>
      </c>
      <c r="E15" s="135" t="n">
        <v>0</v>
      </c>
      <c r="F15" s="36" t="n">
        <v>0.050477</v>
      </c>
      <c r="G15" s="135" t="n">
        <v>0</v>
      </c>
      <c r="H15" s="135" t="n">
        <v>0</v>
      </c>
      <c r="I15" s="135" t="n">
        <v>0</v>
      </c>
      <c r="J15" s="135" t="n">
        <v>0</v>
      </c>
      <c r="K15" s="135" t="n">
        <v>0</v>
      </c>
      <c r="L15" s="135" t="n">
        <v>0</v>
      </c>
      <c r="M15" s="135" t="n">
        <v>0</v>
      </c>
      <c r="N15" s="135" t="n">
        <v>0</v>
      </c>
      <c r="O15" s="135" t="n">
        <v>0</v>
      </c>
      <c r="P15" s="135" t="n">
        <v>0</v>
      </c>
      <c r="Q15" s="36" t="n">
        <v>2e-06</v>
      </c>
      <c r="R15" s="135" t="n">
        <v>0</v>
      </c>
      <c r="S15" s="135" t="n">
        <v>0</v>
      </c>
      <c r="T15" s="135" t="n">
        <v>0</v>
      </c>
      <c r="U15" s="135" t="n">
        <v>0</v>
      </c>
      <c r="V15" s="135" t="n">
        <v>0</v>
      </c>
      <c r="W15" s="135" t="n">
        <v>0</v>
      </c>
      <c r="X15" s="135" t="n">
        <v>0</v>
      </c>
      <c r="Y15" s="135" t="n">
        <v>0</v>
      </c>
      <c r="Z15" s="135" t="n">
        <v>0</v>
      </c>
      <c r="AA15" s="135" t="n">
        <v>0</v>
      </c>
      <c r="AB15" s="135" t="n">
        <v>0</v>
      </c>
      <c r="AC15" s="135" t="n">
        <v>0</v>
      </c>
      <c r="AD15" s="135" t="n">
        <v>0</v>
      </c>
      <c r="AE15" s="135" t="n">
        <v>0</v>
      </c>
      <c r="AF15" s="135" t="n">
        <v>0</v>
      </c>
      <c r="AG15" s="135" t="n">
        <v>0</v>
      </c>
      <c r="AH15" s="135" t="n">
        <v>0</v>
      </c>
      <c r="AI15" s="135" t="n">
        <v>0</v>
      </c>
      <c r="AJ15" s="135" t="n">
        <v>0</v>
      </c>
      <c r="AK15" s="135" t="n">
        <v>0</v>
      </c>
      <c r="AL15" s="135" t="n">
        <v>0</v>
      </c>
      <c r="AM15" s="135" t="n">
        <v>0</v>
      </c>
      <c r="AN15" s="135" t="n">
        <v>0</v>
      </c>
      <c r="AO15" s="135" t="n">
        <v>0</v>
      </c>
      <c r="AP15" s="135" t="n">
        <v>0</v>
      </c>
      <c r="AQ15" s="135" t="n">
        <v>0</v>
      </c>
      <c r="AR15" s="135" t="n">
        <v>0</v>
      </c>
      <c r="AS15" s="135" t="n">
        <v>0</v>
      </c>
      <c r="AT15" s="135" t="n">
        <v>0</v>
      </c>
      <c r="AU15" s="135" t="n">
        <v>0</v>
      </c>
      <c r="AV15" s="135" t="n">
        <v>0</v>
      </c>
      <c r="AW15" s="135" t="n">
        <v>0</v>
      </c>
      <c r="AX15" s="135" t="n">
        <v>0</v>
      </c>
      <c r="AY15" s="135" t="n">
        <v>0</v>
      </c>
      <c r="AZ15" s="135" t="n">
        <v>0</v>
      </c>
      <c r="BA15" s="135" t="n">
        <v>0</v>
      </c>
      <c r="BB15" s="135" t="n">
        <v>0</v>
      </c>
      <c r="BC15" s="135" t="n">
        <v>0</v>
      </c>
      <c r="BD15" s="135" t="n">
        <v>0</v>
      </c>
      <c r="BE15" s="135" t="n">
        <v>0</v>
      </c>
      <c r="BF15" s="135" t="n">
        <v>0</v>
      </c>
      <c r="BG15" s="135" t="n">
        <v>0</v>
      </c>
      <c r="BH15" s="135" t="n">
        <v>0</v>
      </c>
      <c r="BI15" s="135" t="n">
        <v>0</v>
      </c>
      <c r="BJ15" s="135" t="n">
        <v>0</v>
      </c>
      <c r="BK15" s="135" t="n">
        <v>0</v>
      </c>
      <c r="BL15" s="135" t="n">
        <v>0</v>
      </c>
      <c r="BM15" s="135" t="n">
        <v>0</v>
      </c>
      <c r="BN15" s="135" t="n">
        <v>0</v>
      </c>
      <c r="BO15" s="135" t="n">
        <v>0</v>
      </c>
      <c r="BP15" s="36" t="n">
        <v>3.9e-05</v>
      </c>
      <c r="BQ15" s="135" t="n">
        <v>0</v>
      </c>
      <c r="BR15" s="135" t="n">
        <v>0</v>
      </c>
      <c r="BS15" s="135" t="n">
        <v>0</v>
      </c>
      <c r="BT15" s="135" t="n">
        <v>0</v>
      </c>
      <c r="BU15" s="135" t="n">
        <v>0</v>
      </c>
      <c r="BV15" s="135" t="n">
        <v>0</v>
      </c>
      <c r="BW15" s="135" t="n">
        <v>0</v>
      </c>
      <c r="BX15" s="36" t="n">
        <v>6e-06</v>
      </c>
      <c r="BY15" s="135" t="n">
        <v>0</v>
      </c>
      <c r="BZ15" s="135" t="n">
        <v>0</v>
      </c>
      <c r="CA15" s="135" t="n">
        <v>0</v>
      </c>
      <c r="CB15" s="135" t="n">
        <v>0</v>
      </c>
      <c r="CC15" s="135" t="n">
        <v>0</v>
      </c>
      <c r="CD15" s="135" t="n">
        <v>0</v>
      </c>
      <c r="CE15" s="135" t="n">
        <v>0</v>
      </c>
      <c r="CF15" s="135" t="n">
        <v>0</v>
      </c>
      <c r="CG15" s="135" t="n">
        <v>0</v>
      </c>
      <c r="CH15" s="135" t="n">
        <v>0</v>
      </c>
      <c r="CI15" s="135" t="n">
        <v>0</v>
      </c>
      <c r="CJ15" s="135" t="n">
        <v>0</v>
      </c>
      <c r="CK15" s="135" t="n">
        <v>0</v>
      </c>
      <c r="CL15" s="135" t="n">
        <v>0</v>
      </c>
      <c r="CM15" s="135" t="n">
        <v>0</v>
      </c>
      <c r="CN15" s="135" t="n">
        <v>0</v>
      </c>
      <c r="CO15" s="135" t="n">
        <v>0</v>
      </c>
      <c r="CP15" s="135" t="n">
        <v>0</v>
      </c>
      <c r="CQ15" s="135" t="n">
        <v>0</v>
      </c>
      <c r="CR15" s="135" t="n">
        <v>0</v>
      </c>
      <c r="CS15" s="36" t="n">
        <v>3.3e-05</v>
      </c>
      <c r="CT15" s="36" t="n">
        <v>1.6e-05</v>
      </c>
      <c r="CU15" s="36" t="n">
        <v>0.000422</v>
      </c>
      <c r="CV15" s="36" t="n">
        <v>4.2e-05</v>
      </c>
      <c r="CW15" s="135" t="n">
        <v>0</v>
      </c>
      <c r="CX15" s="36" t="n">
        <v>4e-06</v>
      </c>
      <c r="CY15" s="135" t="n">
        <v>0</v>
      </c>
      <c r="CZ15" s="135" t="n">
        <v>0</v>
      </c>
      <c r="DA15" s="135" t="n">
        <v>0</v>
      </c>
      <c r="DB15" s="36" t="n">
        <v>0.000118</v>
      </c>
      <c r="DC15" s="135" t="n">
        <v>0</v>
      </c>
      <c r="DD15" s="135" t="n">
        <v>0</v>
      </c>
      <c r="DE15" s="135" t="n">
        <v>0</v>
      </c>
      <c r="DG15" s="4" t="inlineStr">
        <is>
          <t>Sectores con Σᵢ aᵢⱼ ≥ 1: 0</t>
        </is>
      </c>
    </row>
    <row r="16">
      <c r="A16" s="28" t="inlineStr">
        <is>
          <t>020</t>
        </is>
      </c>
      <c r="B16" s="134" t="inlineStr">
        <is>
          <t>Silvicultura, extracción de madera y servicios conexos</t>
        </is>
      </c>
      <c r="C16" s="36" t="n">
        <v>0.005665</v>
      </c>
      <c r="D16" s="36" t="n">
        <v>0.003934</v>
      </c>
      <c r="E16" s="36" t="n">
        <v>0.001183</v>
      </c>
      <c r="F16" s="36" t="n">
        <v>0.118183</v>
      </c>
      <c r="G16" s="36" t="n">
        <v>0.009719</v>
      </c>
      <c r="H16" s="36" t="n">
        <v>0.000616</v>
      </c>
      <c r="I16" s="135" t="n">
        <v>0</v>
      </c>
      <c r="J16" s="135" t="n">
        <v>0</v>
      </c>
      <c r="K16" s="135" t="n">
        <v>0</v>
      </c>
      <c r="L16" s="135" t="n">
        <v>0</v>
      </c>
      <c r="M16" s="135" t="n">
        <v>0</v>
      </c>
      <c r="N16" s="135" t="n">
        <v>0</v>
      </c>
      <c r="O16" s="135" t="n">
        <v>0</v>
      </c>
      <c r="P16" s="135" t="n">
        <v>0</v>
      </c>
      <c r="Q16" s="36" t="n">
        <v>2.1e-05</v>
      </c>
      <c r="R16" s="135" t="n">
        <v>0</v>
      </c>
      <c r="S16" s="135" t="n">
        <v>0</v>
      </c>
      <c r="T16" s="135" t="n">
        <v>0</v>
      </c>
      <c r="U16" s="135" t="n">
        <v>0</v>
      </c>
      <c r="V16" s="135" t="n">
        <v>0</v>
      </c>
      <c r="W16" s="135" t="n">
        <v>0</v>
      </c>
      <c r="X16" s="135" t="n">
        <v>0</v>
      </c>
      <c r="Y16" s="36" t="n">
        <v>0.00015</v>
      </c>
      <c r="Z16" s="36" t="n">
        <v>3.6e-05</v>
      </c>
      <c r="AA16" s="36" t="n">
        <v>0.000315</v>
      </c>
      <c r="AB16" s="135" t="n">
        <v>0</v>
      </c>
      <c r="AC16" s="135" t="n">
        <v>0</v>
      </c>
      <c r="AD16" s="135" t="n">
        <v>0</v>
      </c>
      <c r="AE16" s="135" t="n">
        <v>0</v>
      </c>
      <c r="AF16" s="135" t="n">
        <v>0</v>
      </c>
      <c r="AG16" s="135" t="n">
        <v>0</v>
      </c>
      <c r="AH16" s="36" t="n">
        <v>0.000311</v>
      </c>
      <c r="AI16" s="36" t="n">
        <v>0.041824</v>
      </c>
      <c r="AJ16" s="36" t="n">
        <v>0.006527</v>
      </c>
      <c r="AK16" s="36" t="n">
        <v>2e-06</v>
      </c>
      <c r="AL16" s="135" t="n">
        <v>0</v>
      </c>
      <c r="AM16" s="135" t="n">
        <v>0</v>
      </c>
      <c r="AN16" s="36" t="n">
        <v>0.000179</v>
      </c>
      <c r="AO16" s="135" t="n">
        <v>0</v>
      </c>
      <c r="AP16" s="135" t="n">
        <v>0</v>
      </c>
      <c r="AQ16" s="36" t="n">
        <v>0.000156</v>
      </c>
      <c r="AR16" s="36" t="n">
        <v>0.001981</v>
      </c>
      <c r="AS16" s="36" t="n">
        <v>1e-05</v>
      </c>
      <c r="AT16" s="36" t="n">
        <v>3.8e-05</v>
      </c>
      <c r="AU16" s="36" t="n">
        <v>0.000268</v>
      </c>
      <c r="AV16" s="135" t="n">
        <v>0</v>
      </c>
      <c r="AW16" s="135" t="n">
        <v>0</v>
      </c>
      <c r="AX16" s="135" t="n">
        <v>0</v>
      </c>
      <c r="AY16" s="36" t="n">
        <v>2e-06</v>
      </c>
      <c r="AZ16" s="135" t="n">
        <v>0</v>
      </c>
      <c r="BA16" s="36" t="n">
        <v>0.000244</v>
      </c>
      <c r="BB16" s="36" t="n">
        <v>4e-06</v>
      </c>
      <c r="BC16" s="135" t="n">
        <v>0</v>
      </c>
      <c r="BD16" s="135" t="n">
        <v>0</v>
      </c>
      <c r="BE16" s="135" t="n">
        <v>0</v>
      </c>
      <c r="BF16" s="135" t="n">
        <v>0</v>
      </c>
      <c r="BG16" s="135" t="n">
        <v>0</v>
      </c>
      <c r="BH16" s="135" t="n">
        <v>0</v>
      </c>
      <c r="BI16" s="135" t="n">
        <v>0</v>
      </c>
      <c r="BJ16" s="36" t="n">
        <v>2e-06</v>
      </c>
      <c r="BK16" s="135" t="n">
        <v>0</v>
      </c>
      <c r="BL16" s="36" t="n">
        <v>5.3e-05</v>
      </c>
      <c r="BM16" s="36" t="n">
        <v>6.2e-05</v>
      </c>
      <c r="BN16" s="36" t="n">
        <v>0.000321</v>
      </c>
      <c r="BO16" s="135" t="n">
        <v>0</v>
      </c>
      <c r="BP16" s="135" t="n">
        <v>0</v>
      </c>
      <c r="BQ16" s="135" t="n">
        <v>0</v>
      </c>
      <c r="BR16" s="135" t="n">
        <v>0</v>
      </c>
      <c r="BS16" s="36" t="n">
        <v>4e-06</v>
      </c>
      <c r="BT16" s="135" t="n">
        <v>0</v>
      </c>
      <c r="BU16" s="135" t="n">
        <v>0</v>
      </c>
      <c r="BV16" s="135" t="n">
        <v>0</v>
      </c>
      <c r="BW16" s="135" t="n">
        <v>0</v>
      </c>
      <c r="BX16" s="36" t="n">
        <v>6e-06</v>
      </c>
      <c r="BY16" s="135" t="n">
        <v>0</v>
      </c>
      <c r="BZ16" s="135" t="n">
        <v>0</v>
      </c>
      <c r="CA16" s="135" t="n">
        <v>0</v>
      </c>
      <c r="CB16" s="135" t="n">
        <v>0</v>
      </c>
      <c r="CC16" s="135" t="n">
        <v>0</v>
      </c>
      <c r="CD16" s="135" t="n">
        <v>0</v>
      </c>
      <c r="CE16" s="135" t="n">
        <v>0</v>
      </c>
      <c r="CF16" s="135" t="n">
        <v>0</v>
      </c>
      <c r="CG16" s="135" t="n">
        <v>0</v>
      </c>
      <c r="CH16" s="135" t="n">
        <v>0</v>
      </c>
      <c r="CI16" s="135" t="n">
        <v>0</v>
      </c>
      <c r="CJ16" s="135" t="n">
        <v>0</v>
      </c>
      <c r="CK16" s="135" t="n">
        <v>0</v>
      </c>
      <c r="CL16" s="135" t="n">
        <v>0</v>
      </c>
      <c r="CM16" s="135" t="n">
        <v>0</v>
      </c>
      <c r="CN16" s="135" t="n">
        <v>0</v>
      </c>
      <c r="CO16" s="135" t="n">
        <v>0</v>
      </c>
      <c r="CP16" s="135" t="n">
        <v>0</v>
      </c>
      <c r="CQ16" s="135" t="n">
        <v>0</v>
      </c>
      <c r="CR16" s="135" t="n">
        <v>0</v>
      </c>
      <c r="CS16" s="36" t="n">
        <v>7.7e-05</v>
      </c>
      <c r="CT16" s="36" t="n">
        <v>3.6e-05</v>
      </c>
      <c r="CU16" s="36" t="n">
        <v>0.000431</v>
      </c>
      <c r="CV16" s="36" t="n">
        <v>4.7e-05</v>
      </c>
      <c r="CW16" s="135" t="n">
        <v>0</v>
      </c>
      <c r="CX16" s="36" t="n">
        <v>5e-06</v>
      </c>
      <c r="CY16" s="135" t="n">
        <v>0</v>
      </c>
      <c r="CZ16" s="135" t="n">
        <v>0</v>
      </c>
      <c r="DA16" s="135" t="n">
        <v>0</v>
      </c>
      <c r="DB16" s="36" t="n">
        <v>0.000157</v>
      </c>
      <c r="DC16" s="135" t="n">
        <v>0</v>
      </c>
      <c r="DD16" s="135" t="n">
        <v>0</v>
      </c>
      <c r="DE16" s="135" t="n">
        <v>0</v>
      </c>
    </row>
    <row r="17">
      <c r="A17" s="28" t="inlineStr">
        <is>
          <t>050</t>
        </is>
      </c>
      <c r="B17" s="134" t="inlineStr">
        <is>
          <t>Pesca</t>
        </is>
      </c>
      <c r="C17" s="135" t="n">
        <v>0</v>
      </c>
      <c r="D17" s="135" t="n">
        <v>0</v>
      </c>
      <c r="E17" s="135" t="n">
        <v>0</v>
      </c>
      <c r="F17" s="135" t="n">
        <v>0</v>
      </c>
      <c r="G17" s="135" t="n">
        <v>0</v>
      </c>
      <c r="H17" s="135" t="n">
        <v>0</v>
      </c>
      <c r="I17" s="135" t="n">
        <v>0</v>
      </c>
      <c r="J17" s="135" t="n">
        <v>0</v>
      </c>
      <c r="K17" s="135" t="n">
        <v>0</v>
      </c>
      <c r="L17" s="135" t="n">
        <v>0</v>
      </c>
      <c r="M17" s="135" t="n">
        <v>0</v>
      </c>
      <c r="N17" s="36" t="n">
        <v>2.3e-05</v>
      </c>
      <c r="O17" s="36" t="n">
        <v>0.183267</v>
      </c>
      <c r="P17" s="135" t="n">
        <v>0</v>
      </c>
      <c r="Q17" s="135" t="n">
        <v>0</v>
      </c>
      <c r="R17" s="135" t="n">
        <v>0</v>
      </c>
      <c r="S17" s="36" t="n">
        <v>2.4e-05</v>
      </c>
      <c r="T17" s="36" t="n">
        <v>0.010033</v>
      </c>
      <c r="U17" s="36" t="n">
        <v>4e-06</v>
      </c>
      <c r="V17" s="135" t="n">
        <v>0</v>
      </c>
      <c r="W17" s="135" t="n">
        <v>0</v>
      </c>
      <c r="X17" s="135" t="n">
        <v>0</v>
      </c>
      <c r="Y17" s="36" t="n">
        <v>2.6e-05</v>
      </c>
      <c r="Z17" s="135" t="n">
        <v>0</v>
      </c>
      <c r="AA17" s="135" t="n">
        <v>0</v>
      </c>
      <c r="AB17" s="135" t="n">
        <v>0</v>
      </c>
      <c r="AC17" s="135" t="n">
        <v>0</v>
      </c>
      <c r="AD17" s="135" t="n">
        <v>0</v>
      </c>
      <c r="AE17" s="135" t="n">
        <v>0</v>
      </c>
      <c r="AF17" s="135" t="n">
        <v>0</v>
      </c>
      <c r="AG17" s="135" t="n">
        <v>0</v>
      </c>
      <c r="AH17" s="135" t="n">
        <v>0</v>
      </c>
      <c r="AI17" s="135" t="n">
        <v>0</v>
      </c>
      <c r="AJ17" s="135" t="n">
        <v>0</v>
      </c>
      <c r="AK17" s="135" t="n">
        <v>0</v>
      </c>
      <c r="AL17" s="135" t="n">
        <v>0</v>
      </c>
      <c r="AM17" s="135" t="n">
        <v>0</v>
      </c>
      <c r="AN17" s="135" t="n">
        <v>0</v>
      </c>
      <c r="AO17" s="135" t="n">
        <v>0</v>
      </c>
      <c r="AP17" s="135" t="n">
        <v>0</v>
      </c>
      <c r="AQ17" s="36" t="n">
        <v>0.00013</v>
      </c>
      <c r="AR17" s="135" t="n">
        <v>0</v>
      </c>
      <c r="AS17" s="135" t="n">
        <v>0</v>
      </c>
      <c r="AT17" s="135" t="n">
        <v>0</v>
      </c>
      <c r="AU17" s="135" t="n">
        <v>0</v>
      </c>
      <c r="AV17" s="135" t="n">
        <v>0</v>
      </c>
      <c r="AW17" s="135" t="n">
        <v>0</v>
      </c>
      <c r="AX17" s="135" t="n">
        <v>0</v>
      </c>
      <c r="AY17" s="135" t="n">
        <v>0</v>
      </c>
      <c r="AZ17" s="135" t="n">
        <v>0</v>
      </c>
      <c r="BA17" s="135" t="n">
        <v>0</v>
      </c>
      <c r="BB17" s="135" t="n">
        <v>0</v>
      </c>
      <c r="BC17" s="135" t="n">
        <v>0</v>
      </c>
      <c r="BD17" s="135" t="n">
        <v>0</v>
      </c>
      <c r="BE17" s="135" t="n">
        <v>0</v>
      </c>
      <c r="BF17" s="135" t="n">
        <v>0</v>
      </c>
      <c r="BG17" s="135" t="n">
        <v>0</v>
      </c>
      <c r="BH17" s="135" t="n">
        <v>0</v>
      </c>
      <c r="BI17" s="135" t="n">
        <v>0</v>
      </c>
      <c r="BJ17" s="135" t="n">
        <v>0</v>
      </c>
      <c r="BK17" s="135" t="n">
        <v>0</v>
      </c>
      <c r="BL17" s="135" t="n">
        <v>0</v>
      </c>
      <c r="BM17" s="135" t="n">
        <v>0</v>
      </c>
      <c r="BN17" s="135" t="n">
        <v>0</v>
      </c>
      <c r="BO17" s="135" t="n">
        <v>0</v>
      </c>
      <c r="BP17" s="135" t="n">
        <v>0</v>
      </c>
      <c r="BQ17" s="135" t="n">
        <v>0</v>
      </c>
      <c r="BR17" s="135" t="n">
        <v>0</v>
      </c>
      <c r="BS17" s="135" t="n">
        <v>0</v>
      </c>
      <c r="BT17" s="135" t="n">
        <v>0</v>
      </c>
      <c r="BU17" s="135" t="n">
        <v>0</v>
      </c>
      <c r="BV17" s="135" t="n">
        <v>0</v>
      </c>
      <c r="BW17" s="135" t="n">
        <v>0</v>
      </c>
      <c r="BX17" s="36" t="n">
        <v>0.005428</v>
      </c>
      <c r="BY17" s="36" t="n">
        <v>0.003214</v>
      </c>
      <c r="BZ17" s="135" t="n">
        <v>0</v>
      </c>
      <c r="CA17" s="135" t="n">
        <v>0</v>
      </c>
      <c r="CB17" s="135" t="n">
        <v>0</v>
      </c>
      <c r="CC17" s="135" t="n">
        <v>0</v>
      </c>
      <c r="CD17" s="135" t="n">
        <v>0</v>
      </c>
      <c r="CE17" s="135" t="n">
        <v>0</v>
      </c>
      <c r="CF17" s="135" t="n">
        <v>0</v>
      </c>
      <c r="CG17" s="135" t="n">
        <v>0</v>
      </c>
      <c r="CH17" s="135" t="n">
        <v>0</v>
      </c>
      <c r="CI17" s="135" t="n">
        <v>0</v>
      </c>
      <c r="CJ17" s="135" t="n">
        <v>0</v>
      </c>
      <c r="CK17" s="135" t="n">
        <v>0</v>
      </c>
      <c r="CL17" s="135" t="n">
        <v>0</v>
      </c>
      <c r="CM17" s="135" t="n">
        <v>0</v>
      </c>
      <c r="CN17" s="135" t="n">
        <v>0</v>
      </c>
      <c r="CO17" s="135" t="n">
        <v>0</v>
      </c>
      <c r="CP17" s="135" t="n">
        <v>0</v>
      </c>
      <c r="CQ17" s="135" t="n">
        <v>0</v>
      </c>
      <c r="CR17" s="135" t="n">
        <v>0</v>
      </c>
      <c r="CS17" s="135" t="n">
        <v>0</v>
      </c>
      <c r="CT17" s="135" t="n">
        <v>0</v>
      </c>
      <c r="CU17" s="135" t="n">
        <v>0</v>
      </c>
      <c r="CV17" s="135" t="n">
        <v>0</v>
      </c>
      <c r="CW17" s="135" t="n">
        <v>0</v>
      </c>
      <c r="CX17" s="135" t="n">
        <v>0</v>
      </c>
      <c r="CY17" s="135" t="n">
        <v>0</v>
      </c>
      <c r="CZ17" s="135" t="n">
        <v>0</v>
      </c>
      <c r="DA17" s="135" t="n">
        <v>0</v>
      </c>
      <c r="DB17" s="135" t="n">
        <v>0</v>
      </c>
      <c r="DC17" s="135" t="n">
        <v>0</v>
      </c>
      <c r="DD17" s="135" t="n">
        <v>0</v>
      </c>
      <c r="DE17" s="135" t="n">
        <v>0</v>
      </c>
    </row>
    <row r="18">
      <c r="A18" s="28" t="inlineStr">
        <is>
          <t>101</t>
        </is>
      </c>
      <c r="B18" s="134" t="inlineStr">
        <is>
          <t>Extracción y aglomeración de carbón de piedra</t>
        </is>
      </c>
      <c r="C18" s="135" t="n">
        <v>0</v>
      </c>
      <c r="D18" s="135" t="n">
        <v>0</v>
      </c>
      <c r="E18" s="135" t="n">
        <v>0</v>
      </c>
      <c r="F18" s="135" t="n">
        <v>0</v>
      </c>
      <c r="G18" s="135" t="n">
        <v>0</v>
      </c>
      <c r="H18" s="135" t="n">
        <v>0</v>
      </c>
      <c r="I18" s="135" t="n">
        <v>0</v>
      </c>
      <c r="J18" s="135" t="n">
        <v>0</v>
      </c>
      <c r="K18" s="135" t="n">
        <v>0</v>
      </c>
      <c r="L18" s="135" t="n">
        <v>0</v>
      </c>
      <c r="M18" s="135" t="n">
        <v>0</v>
      </c>
      <c r="N18" s="135" t="n">
        <v>0</v>
      </c>
      <c r="O18" s="135" t="n">
        <v>0</v>
      </c>
      <c r="P18" s="135" t="n">
        <v>0</v>
      </c>
      <c r="Q18" s="135" t="n">
        <v>0</v>
      </c>
      <c r="R18" s="135" t="n">
        <v>0</v>
      </c>
      <c r="S18" s="135" t="n">
        <v>0</v>
      </c>
      <c r="T18" s="135" t="n">
        <v>0</v>
      </c>
      <c r="U18" s="135" t="n">
        <v>0</v>
      </c>
      <c r="V18" s="135" t="n">
        <v>0</v>
      </c>
      <c r="W18" s="135" t="n">
        <v>0</v>
      </c>
      <c r="X18" s="135" t="n">
        <v>0</v>
      </c>
      <c r="Y18" s="135" t="n">
        <v>0</v>
      </c>
      <c r="Z18" s="135" t="n">
        <v>0</v>
      </c>
      <c r="AA18" s="135" t="n">
        <v>0</v>
      </c>
      <c r="AB18" s="135" t="n">
        <v>0</v>
      </c>
      <c r="AC18" s="135" t="n">
        <v>0</v>
      </c>
      <c r="AD18" s="135" t="n">
        <v>0</v>
      </c>
      <c r="AE18" s="135" t="n">
        <v>0</v>
      </c>
      <c r="AF18" s="135" t="n">
        <v>0</v>
      </c>
      <c r="AG18" s="135" t="n">
        <v>0</v>
      </c>
      <c r="AH18" s="135" t="n">
        <v>0</v>
      </c>
      <c r="AI18" s="135" t="n">
        <v>0</v>
      </c>
      <c r="AJ18" s="135" t="n">
        <v>0</v>
      </c>
      <c r="AK18" s="135" t="n">
        <v>0</v>
      </c>
      <c r="AL18" s="135" t="n">
        <v>0</v>
      </c>
      <c r="AM18" s="135" t="n">
        <v>0</v>
      </c>
      <c r="AN18" s="135" t="n">
        <v>0</v>
      </c>
      <c r="AO18" s="135" t="n">
        <v>0</v>
      </c>
      <c r="AP18" s="135" t="n">
        <v>0</v>
      </c>
      <c r="AQ18" s="135" t="n">
        <v>0</v>
      </c>
      <c r="AR18" s="135" t="n">
        <v>0</v>
      </c>
      <c r="AS18" s="135" t="n">
        <v>0</v>
      </c>
      <c r="AT18" s="135" t="n">
        <v>0</v>
      </c>
      <c r="AU18" s="135" t="n">
        <v>0</v>
      </c>
      <c r="AV18" s="36" t="n">
        <v>0.006932</v>
      </c>
      <c r="AW18" s="135" t="n">
        <v>0</v>
      </c>
      <c r="AX18" s="36" t="n">
        <v>0.0005330000000000001</v>
      </c>
      <c r="AY18" s="135" t="n">
        <v>0</v>
      </c>
      <c r="AZ18" s="36" t="n">
        <v>5e-06</v>
      </c>
      <c r="BA18" s="135" t="n">
        <v>0</v>
      </c>
      <c r="BB18" s="135" t="n">
        <v>0</v>
      </c>
      <c r="BC18" s="135" t="n">
        <v>0</v>
      </c>
      <c r="BD18" s="135" t="n">
        <v>0</v>
      </c>
      <c r="BE18" s="135" t="n">
        <v>0</v>
      </c>
      <c r="BF18" s="135" t="n">
        <v>0</v>
      </c>
      <c r="BG18" s="135" t="n">
        <v>0</v>
      </c>
      <c r="BH18" s="135" t="n">
        <v>0</v>
      </c>
      <c r="BI18" s="135" t="n">
        <v>0</v>
      </c>
      <c r="BJ18" s="135" t="n">
        <v>0</v>
      </c>
      <c r="BK18" s="135" t="n">
        <v>0</v>
      </c>
      <c r="BL18" s="36" t="n">
        <v>0.000181</v>
      </c>
      <c r="BM18" s="135" t="n">
        <v>0</v>
      </c>
      <c r="BN18" s="135" t="n">
        <v>0</v>
      </c>
      <c r="BO18" s="135" t="n">
        <v>0</v>
      </c>
      <c r="BP18" s="36" t="n">
        <v>0.001995</v>
      </c>
      <c r="BQ18" s="135" t="n">
        <v>0</v>
      </c>
      <c r="BR18" s="135" t="n">
        <v>0</v>
      </c>
      <c r="BS18" s="135" t="n">
        <v>0</v>
      </c>
      <c r="BT18" s="135" t="n">
        <v>0</v>
      </c>
      <c r="BU18" s="135" t="n">
        <v>0</v>
      </c>
      <c r="BV18" s="135" t="n">
        <v>0</v>
      </c>
      <c r="BW18" s="135" t="n">
        <v>0</v>
      </c>
      <c r="BX18" s="135" t="n">
        <v>0</v>
      </c>
      <c r="BY18" s="135" t="n">
        <v>0</v>
      </c>
      <c r="BZ18" s="135" t="n">
        <v>0</v>
      </c>
      <c r="CA18" s="135" t="n">
        <v>0</v>
      </c>
      <c r="CB18" s="135" t="n">
        <v>0</v>
      </c>
      <c r="CC18" s="135" t="n">
        <v>0</v>
      </c>
      <c r="CD18" s="135" t="n">
        <v>0</v>
      </c>
      <c r="CE18" s="135" t="n">
        <v>0</v>
      </c>
      <c r="CF18" s="135" t="n">
        <v>0</v>
      </c>
      <c r="CG18" s="135" t="n">
        <v>0</v>
      </c>
      <c r="CH18" s="135" t="n">
        <v>0</v>
      </c>
      <c r="CI18" s="135" t="n">
        <v>0</v>
      </c>
      <c r="CJ18" s="135" t="n">
        <v>0</v>
      </c>
      <c r="CK18" s="135" t="n">
        <v>0</v>
      </c>
      <c r="CL18" s="135" t="n">
        <v>0</v>
      </c>
      <c r="CM18" s="135" t="n">
        <v>0</v>
      </c>
      <c r="CN18" s="135" t="n">
        <v>0</v>
      </c>
      <c r="CO18" s="135" t="n">
        <v>0</v>
      </c>
      <c r="CP18" s="135" t="n">
        <v>0</v>
      </c>
      <c r="CQ18" s="135" t="n">
        <v>0</v>
      </c>
      <c r="CR18" s="135" t="n">
        <v>0</v>
      </c>
      <c r="CS18" s="135" t="n">
        <v>0</v>
      </c>
      <c r="CT18" s="135" t="n">
        <v>0</v>
      </c>
      <c r="CU18" s="135" t="n">
        <v>0</v>
      </c>
      <c r="CV18" s="135" t="n">
        <v>0</v>
      </c>
      <c r="CW18" s="135" t="n">
        <v>0</v>
      </c>
      <c r="CX18" s="135" t="n">
        <v>0</v>
      </c>
      <c r="CY18" s="135" t="n">
        <v>0</v>
      </c>
      <c r="CZ18" s="135" t="n">
        <v>0</v>
      </c>
      <c r="DA18" s="135" t="n">
        <v>0</v>
      </c>
      <c r="DB18" s="135" t="n">
        <v>0</v>
      </c>
      <c r="DC18" s="135" t="n">
        <v>0</v>
      </c>
      <c r="DD18" s="135" t="n">
        <v>0</v>
      </c>
      <c r="DE18" s="135" t="n">
        <v>0</v>
      </c>
    </row>
    <row r="19">
      <c r="A19" s="28" t="inlineStr">
        <is>
          <t>111</t>
        </is>
      </c>
      <c r="B19" s="134" t="inlineStr">
        <is>
          <t>Extracción de petróleo crudo y gas natural.</t>
        </is>
      </c>
      <c r="C19" s="36" t="n">
        <v>6e-06</v>
      </c>
      <c r="D19" s="36" t="n">
        <v>4e-06</v>
      </c>
      <c r="E19" s="36" t="n">
        <v>1e-06</v>
      </c>
      <c r="F19" s="36" t="n">
        <v>4e-06</v>
      </c>
      <c r="G19" s="36" t="n">
        <v>1e-06</v>
      </c>
      <c r="H19" s="36" t="n">
        <v>4e-06</v>
      </c>
      <c r="I19" s="36" t="n">
        <v>0.000402</v>
      </c>
      <c r="J19" s="36" t="n">
        <v>0.000209</v>
      </c>
      <c r="K19" s="36" t="n">
        <v>4.8e-05</v>
      </c>
      <c r="L19" s="36" t="n">
        <v>1e-05</v>
      </c>
      <c r="M19" s="36" t="n">
        <v>0.000162</v>
      </c>
      <c r="N19" s="36" t="n">
        <v>1e-06</v>
      </c>
      <c r="O19" s="36" t="n">
        <v>5e-06</v>
      </c>
      <c r="P19" s="36" t="n">
        <v>8e-06</v>
      </c>
      <c r="Q19" s="36" t="n">
        <v>2e-06</v>
      </c>
      <c r="R19" s="36" t="n">
        <v>6e-06</v>
      </c>
      <c r="S19" s="36" t="n">
        <v>2e-06</v>
      </c>
      <c r="T19" s="36" t="n">
        <v>4e-06</v>
      </c>
      <c r="U19" s="36" t="n">
        <v>4e-06</v>
      </c>
      <c r="V19" s="36" t="n">
        <v>1e-06</v>
      </c>
      <c r="W19" s="36" t="n">
        <v>4e-06</v>
      </c>
      <c r="X19" s="36" t="n">
        <v>4e-06</v>
      </c>
      <c r="Y19" s="36" t="n">
        <v>4e-06</v>
      </c>
      <c r="Z19" s="36" t="n">
        <v>6e-06</v>
      </c>
      <c r="AA19" s="36" t="n">
        <v>4e-06</v>
      </c>
      <c r="AB19" s="36" t="n">
        <v>4e-06</v>
      </c>
      <c r="AC19" s="36" t="n">
        <v>4e-06</v>
      </c>
      <c r="AD19" s="36" t="n">
        <v>2e-06</v>
      </c>
      <c r="AE19" s="36" t="n">
        <v>3e-06</v>
      </c>
      <c r="AF19" s="36" t="n">
        <v>3e-06</v>
      </c>
      <c r="AG19" s="36" t="n">
        <v>6e-06</v>
      </c>
      <c r="AH19" s="36" t="n">
        <v>4e-06</v>
      </c>
      <c r="AI19" s="36" t="n">
        <v>3e-06</v>
      </c>
      <c r="AJ19" s="36" t="n">
        <v>4e-06</v>
      </c>
      <c r="AK19" s="36" t="n">
        <v>3e-06</v>
      </c>
      <c r="AL19" s="36" t="n">
        <v>4e-06</v>
      </c>
      <c r="AM19" s="36" t="n">
        <v>0.48047</v>
      </c>
      <c r="AN19" s="36" t="n">
        <v>0.016609</v>
      </c>
      <c r="AO19" s="36" t="n">
        <v>0.05257</v>
      </c>
      <c r="AP19" s="36" t="n">
        <v>0.002263</v>
      </c>
      <c r="AQ19" s="36" t="n">
        <v>1.8e-05</v>
      </c>
      <c r="AR19" s="36" t="n">
        <v>8e-06</v>
      </c>
      <c r="AS19" s="36" t="n">
        <v>2e-06</v>
      </c>
      <c r="AT19" s="36" t="n">
        <v>0.0005</v>
      </c>
      <c r="AU19" s="36" t="n">
        <v>0.000161</v>
      </c>
      <c r="AV19" s="36" t="n">
        <v>4e-06</v>
      </c>
      <c r="AW19" s="36" t="n">
        <v>0.002486</v>
      </c>
      <c r="AX19" s="36" t="n">
        <v>2e-06</v>
      </c>
      <c r="AY19" s="36" t="n">
        <v>0.000151</v>
      </c>
      <c r="AZ19" s="36" t="n">
        <v>0.000124</v>
      </c>
      <c r="BA19" s="36" t="n">
        <v>1.8e-05</v>
      </c>
      <c r="BB19" s="36" t="n">
        <v>7.8e-05</v>
      </c>
      <c r="BC19" s="36" t="n">
        <v>2.9e-05</v>
      </c>
      <c r="BD19" s="36" t="n">
        <v>2e-06</v>
      </c>
      <c r="BE19" s="36" t="n">
        <v>3e-06</v>
      </c>
      <c r="BF19" s="36" t="n">
        <v>2e-06</v>
      </c>
      <c r="BG19" s="36" t="n">
        <v>0.000128</v>
      </c>
      <c r="BH19" s="36" t="n">
        <v>2e-06</v>
      </c>
      <c r="BI19" s="36" t="n">
        <v>3e-06</v>
      </c>
      <c r="BJ19" s="36" t="n">
        <v>3e-06</v>
      </c>
      <c r="BK19" s="36" t="n">
        <v>7e-06</v>
      </c>
      <c r="BL19" s="36" t="n">
        <v>4e-06</v>
      </c>
      <c r="BM19" s="36" t="n">
        <v>3e-06</v>
      </c>
      <c r="BN19" s="36" t="n">
        <v>7.6e-05</v>
      </c>
      <c r="BO19" s="36" t="n">
        <v>8.500000000000001e-05</v>
      </c>
      <c r="BP19" s="36" t="n">
        <v>0.194157</v>
      </c>
      <c r="BQ19" s="36" t="n">
        <v>0.40211</v>
      </c>
      <c r="BR19" s="36" t="n">
        <v>0.003581</v>
      </c>
      <c r="BS19" s="36" t="n">
        <v>1.9e-05</v>
      </c>
      <c r="BT19" s="36" t="n">
        <v>0.000538</v>
      </c>
      <c r="BU19" s="36" t="n">
        <v>0.000374</v>
      </c>
      <c r="BV19" s="36" t="n">
        <v>0.000235</v>
      </c>
      <c r="BW19" s="36" t="n">
        <v>1e-06</v>
      </c>
      <c r="BX19" s="36" t="n">
        <v>0.0006579999999999999</v>
      </c>
      <c r="BY19" s="36" t="n">
        <v>1.4e-05</v>
      </c>
      <c r="BZ19" s="36" t="n">
        <v>0.002299</v>
      </c>
      <c r="CA19" s="36" t="n">
        <v>0.000523</v>
      </c>
      <c r="CB19" s="36" t="n">
        <v>0.003948</v>
      </c>
      <c r="CC19" s="36" t="n">
        <v>0.000402</v>
      </c>
      <c r="CD19" s="36" t="n">
        <v>1.9e-05</v>
      </c>
      <c r="CE19" s="36" t="n">
        <v>0.00179</v>
      </c>
      <c r="CF19" s="36" t="n">
        <v>0.000638</v>
      </c>
      <c r="CG19" s="36" t="n">
        <v>0.000197</v>
      </c>
      <c r="CH19" s="36" t="n">
        <v>0.0006489999999999999</v>
      </c>
      <c r="CI19" s="36" t="n">
        <v>0.000216</v>
      </c>
      <c r="CJ19" s="36" t="n">
        <v>1e-06</v>
      </c>
      <c r="CK19" s="36" t="n">
        <v>6.499999999999999e-05</v>
      </c>
      <c r="CL19" s="36" t="n">
        <v>0.000202</v>
      </c>
      <c r="CM19" s="36" t="n">
        <v>0.000484</v>
      </c>
      <c r="CN19" s="36" t="n">
        <v>0.002698</v>
      </c>
      <c r="CO19" s="36" t="n">
        <v>0.006007</v>
      </c>
      <c r="CP19" s="36" t="n">
        <v>0.000512</v>
      </c>
      <c r="CQ19" s="36" t="n">
        <v>0.00038</v>
      </c>
      <c r="CR19" s="36" t="n">
        <v>0.000172</v>
      </c>
      <c r="CS19" s="36" t="n">
        <v>0.002015</v>
      </c>
      <c r="CT19" s="36" t="n">
        <v>0.000927</v>
      </c>
      <c r="CU19" s="36" t="n">
        <v>0.000448</v>
      </c>
      <c r="CV19" s="36" t="n">
        <v>0.001124</v>
      </c>
      <c r="CW19" s="36" t="n">
        <v>0.001222</v>
      </c>
      <c r="CX19" s="36" t="n">
        <v>0.000152</v>
      </c>
      <c r="CY19" s="36" t="n">
        <v>0.000413</v>
      </c>
      <c r="CZ19" s="36" t="n">
        <v>0.000947</v>
      </c>
      <c r="DA19" s="36" t="n">
        <v>0.000458</v>
      </c>
      <c r="DB19" s="36" t="n">
        <v>0.000442</v>
      </c>
      <c r="DC19" s="36" t="n">
        <v>5.4e-05</v>
      </c>
      <c r="DD19" s="36" t="n">
        <v>0.000417</v>
      </c>
      <c r="DE19" s="135" t="n">
        <v>0</v>
      </c>
    </row>
    <row r="20">
      <c r="A20" s="28" t="inlineStr">
        <is>
          <t>112</t>
        </is>
      </c>
      <c r="B20" s="134" t="inlineStr">
        <is>
          <t>Actividades de servicios relacionadas con la extracción de petróleo y gas excepto las act. de prospección</t>
        </is>
      </c>
      <c r="C20" s="135" t="n">
        <v>0</v>
      </c>
      <c r="D20" s="135" t="n">
        <v>0</v>
      </c>
      <c r="E20" s="135" t="n">
        <v>0</v>
      </c>
      <c r="F20" s="135" t="n">
        <v>0</v>
      </c>
      <c r="G20" s="135" t="n">
        <v>0</v>
      </c>
      <c r="H20" s="135" t="n">
        <v>0</v>
      </c>
      <c r="I20" s="36" t="n">
        <v>0.016376</v>
      </c>
      <c r="J20" s="36" t="n">
        <v>0.254355</v>
      </c>
      <c r="K20" s="135" t="n">
        <v>0</v>
      </c>
      <c r="L20" s="135" t="n">
        <v>0</v>
      </c>
      <c r="M20" s="36" t="n">
        <v>0.019573</v>
      </c>
      <c r="N20" s="135" t="n">
        <v>0</v>
      </c>
      <c r="O20" s="135" t="n">
        <v>0</v>
      </c>
      <c r="P20" s="135" t="n">
        <v>0</v>
      </c>
      <c r="Q20" s="135" t="n">
        <v>0</v>
      </c>
      <c r="R20" s="135" t="n">
        <v>0</v>
      </c>
      <c r="S20" s="135" t="n">
        <v>0</v>
      </c>
      <c r="T20" s="135" t="n">
        <v>0</v>
      </c>
      <c r="U20" s="135" t="n">
        <v>0</v>
      </c>
      <c r="V20" s="135" t="n">
        <v>0</v>
      </c>
      <c r="W20" s="135" t="n">
        <v>0</v>
      </c>
      <c r="X20" s="135" t="n">
        <v>0</v>
      </c>
      <c r="Y20" s="135" t="n">
        <v>0</v>
      </c>
      <c r="Z20" s="135" t="n">
        <v>0</v>
      </c>
      <c r="AA20" s="135" t="n">
        <v>0</v>
      </c>
      <c r="AB20" s="135" t="n">
        <v>0</v>
      </c>
      <c r="AC20" s="135" t="n">
        <v>0</v>
      </c>
      <c r="AD20" s="135" t="n">
        <v>0</v>
      </c>
      <c r="AE20" s="135" t="n">
        <v>0</v>
      </c>
      <c r="AF20" s="135" t="n">
        <v>0</v>
      </c>
      <c r="AG20" s="135" t="n">
        <v>0</v>
      </c>
      <c r="AH20" s="135" t="n">
        <v>0</v>
      </c>
      <c r="AI20" s="135" t="n">
        <v>0</v>
      </c>
      <c r="AJ20" s="135" t="n">
        <v>0</v>
      </c>
      <c r="AK20" s="135" t="n">
        <v>0</v>
      </c>
      <c r="AL20" s="135" t="n">
        <v>0</v>
      </c>
      <c r="AM20" s="135" t="n">
        <v>0</v>
      </c>
      <c r="AN20" s="135" t="n">
        <v>0</v>
      </c>
      <c r="AO20" s="135" t="n">
        <v>0</v>
      </c>
      <c r="AP20" s="135" t="n">
        <v>0</v>
      </c>
      <c r="AQ20" s="135" t="n">
        <v>0</v>
      </c>
      <c r="AR20" s="135" t="n">
        <v>0</v>
      </c>
      <c r="AS20" s="135" t="n">
        <v>0</v>
      </c>
      <c r="AT20" s="135" t="n">
        <v>0</v>
      </c>
      <c r="AU20" s="135" t="n">
        <v>0</v>
      </c>
      <c r="AV20" s="135" t="n">
        <v>0</v>
      </c>
      <c r="AW20" s="135" t="n">
        <v>0</v>
      </c>
      <c r="AX20" s="135" t="n">
        <v>0</v>
      </c>
      <c r="AY20" s="135" t="n">
        <v>0</v>
      </c>
      <c r="AZ20" s="135" t="n">
        <v>0</v>
      </c>
      <c r="BA20" s="135" t="n">
        <v>0</v>
      </c>
      <c r="BB20" s="135" t="n">
        <v>0</v>
      </c>
      <c r="BC20" s="135" t="n">
        <v>0</v>
      </c>
      <c r="BD20" s="135" t="n">
        <v>0</v>
      </c>
      <c r="BE20" s="135" t="n">
        <v>0</v>
      </c>
      <c r="BF20" s="135" t="n">
        <v>0</v>
      </c>
      <c r="BG20" s="135" t="n">
        <v>0</v>
      </c>
      <c r="BH20" s="135" t="n">
        <v>0</v>
      </c>
      <c r="BI20" s="135" t="n">
        <v>0</v>
      </c>
      <c r="BJ20" s="135" t="n">
        <v>0</v>
      </c>
      <c r="BK20" s="135" t="n">
        <v>0</v>
      </c>
      <c r="BL20" s="135" t="n">
        <v>0</v>
      </c>
      <c r="BM20" s="135" t="n">
        <v>0</v>
      </c>
      <c r="BN20" s="135" t="n">
        <v>0</v>
      </c>
      <c r="BO20" s="135" t="n">
        <v>0</v>
      </c>
      <c r="BP20" s="135" t="n">
        <v>0</v>
      </c>
      <c r="BQ20" s="135" t="n">
        <v>0</v>
      </c>
      <c r="BR20" s="135" t="n">
        <v>0</v>
      </c>
      <c r="BS20" s="36" t="n">
        <v>0.000198</v>
      </c>
      <c r="BT20" s="135" t="n">
        <v>0</v>
      </c>
      <c r="BU20" s="135" t="n">
        <v>0</v>
      </c>
      <c r="BV20" s="135" t="n">
        <v>0</v>
      </c>
      <c r="BW20" s="135" t="n">
        <v>0</v>
      </c>
      <c r="BX20" s="135" t="n">
        <v>0</v>
      </c>
      <c r="BY20" s="135" t="n">
        <v>0</v>
      </c>
      <c r="BZ20" s="135" t="n">
        <v>0</v>
      </c>
      <c r="CA20" s="135" t="n">
        <v>0</v>
      </c>
      <c r="CB20" s="135" t="n">
        <v>0</v>
      </c>
      <c r="CC20" s="135" t="n">
        <v>0</v>
      </c>
      <c r="CD20" s="135" t="n">
        <v>0</v>
      </c>
      <c r="CE20" s="135" t="n">
        <v>0</v>
      </c>
      <c r="CF20" s="135" t="n">
        <v>0</v>
      </c>
      <c r="CG20" s="135" t="n">
        <v>0</v>
      </c>
      <c r="CH20" s="135" t="n">
        <v>0</v>
      </c>
      <c r="CI20" s="135" t="n">
        <v>0</v>
      </c>
      <c r="CJ20" s="135" t="n">
        <v>0</v>
      </c>
      <c r="CK20" s="135" t="n">
        <v>0</v>
      </c>
      <c r="CL20" s="135" t="n">
        <v>0</v>
      </c>
      <c r="CM20" s="135" t="n">
        <v>0</v>
      </c>
      <c r="CN20" s="135" t="n">
        <v>0</v>
      </c>
      <c r="CO20" s="135" t="n">
        <v>0</v>
      </c>
      <c r="CP20" s="135" t="n">
        <v>0</v>
      </c>
      <c r="CQ20" s="135" t="n">
        <v>0</v>
      </c>
      <c r="CR20" s="135" t="n">
        <v>0</v>
      </c>
      <c r="CS20" s="135" t="n">
        <v>0</v>
      </c>
      <c r="CT20" s="135" t="n">
        <v>0</v>
      </c>
      <c r="CU20" s="36" t="n">
        <v>0.003501</v>
      </c>
      <c r="CV20" s="135" t="n">
        <v>0</v>
      </c>
      <c r="CW20" s="135" t="n">
        <v>0</v>
      </c>
      <c r="CX20" s="135" t="n">
        <v>0</v>
      </c>
      <c r="CY20" s="135" t="n">
        <v>0</v>
      </c>
      <c r="CZ20" s="135" t="n">
        <v>0</v>
      </c>
      <c r="DA20" s="135" t="n">
        <v>0</v>
      </c>
      <c r="DB20" s="135" t="n">
        <v>0</v>
      </c>
      <c r="DC20" s="135" t="n">
        <v>0</v>
      </c>
      <c r="DD20" s="135" t="n">
        <v>0</v>
      </c>
      <c r="DE20" s="135" t="n">
        <v>0</v>
      </c>
    </row>
    <row r="21">
      <c r="A21" s="28" t="inlineStr">
        <is>
          <t>132</t>
        </is>
      </c>
      <c r="B21" s="134" t="inlineStr">
        <is>
          <t>Extracción de minerales metalíferos no ferrosos, excepto los minerales de uranio y torio</t>
        </is>
      </c>
      <c r="C21" s="135" t="n">
        <v>0</v>
      </c>
      <c r="D21" s="135" t="n">
        <v>0</v>
      </c>
      <c r="E21" s="135" t="n">
        <v>0</v>
      </c>
      <c r="F21" s="135" t="n">
        <v>0</v>
      </c>
      <c r="G21" s="135" t="n">
        <v>0</v>
      </c>
      <c r="H21" s="135" t="n">
        <v>0</v>
      </c>
      <c r="I21" s="135" t="n">
        <v>0</v>
      </c>
      <c r="J21" s="135" t="n">
        <v>0</v>
      </c>
      <c r="K21" s="135" t="n">
        <v>0</v>
      </c>
      <c r="L21" s="36" t="n">
        <v>0.022778</v>
      </c>
      <c r="M21" s="135" t="n">
        <v>0</v>
      </c>
      <c r="N21" s="135" t="n">
        <v>0</v>
      </c>
      <c r="O21" s="135" t="n">
        <v>0</v>
      </c>
      <c r="P21" s="135" t="n">
        <v>0</v>
      </c>
      <c r="Q21" s="135" t="n">
        <v>0</v>
      </c>
      <c r="R21" s="135" t="n">
        <v>0</v>
      </c>
      <c r="S21" s="135" t="n">
        <v>0</v>
      </c>
      <c r="T21" s="135" t="n">
        <v>0</v>
      </c>
      <c r="U21" s="135" t="n">
        <v>0</v>
      </c>
      <c r="V21" s="135" t="n">
        <v>0</v>
      </c>
      <c r="W21" s="135" t="n">
        <v>0</v>
      </c>
      <c r="X21" s="135" t="n">
        <v>0</v>
      </c>
      <c r="Y21" s="135" t="n">
        <v>0</v>
      </c>
      <c r="Z21" s="135" t="n">
        <v>0</v>
      </c>
      <c r="AA21" s="135" t="n">
        <v>0</v>
      </c>
      <c r="AB21" s="135" t="n">
        <v>0</v>
      </c>
      <c r="AC21" s="135" t="n">
        <v>0</v>
      </c>
      <c r="AD21" s="135" t="n">
        <v>0</v>
      </c>
      <c r="AE21" s="135" t="n">
        <v>0</v>
      </c>
      <c r="AF21" s="135" t="n">
        <v>0</v>
      </c>
      <c r="AG21" s="135" t="n">
        <v>0</v>
      </c>
      <c r="AH21" s="135" t="n">
        <v>0</v>
      </c>
      <c r="AI21" s="135" t="n">
        <v>0</v>
      </c>
      <c r="AJ21" s="36" t="n">
        <v>4.7e-05</v>
      </c>
      <c r="AK21" s="135" t="n">
        <v>0</v>
      </c>
      <c r="AL21" s="135" t="n">
        <v>0</v>
      </c>
      <c r="AM21" s="36" t="n">
        <v>0.042283</v>
      </c>
      <c r="AN21" s="36" t="n">
        <v>0.000351</v>
      </c>
      <c r="AO21" s="135" t="n">
        <v>0</v>
      </c>
      <c r="AP21" s="135" t="n">
        <v>0</v>
      </c>
      <c r="AQ21" s="36" t="n">
        <v>0.001379</v>
      </c>
      <c r="AR21" s="135" t="n">
        <v>0</v>
      </c>
      <c r="AS21" s="135" t="n">
        <v>0</v>
      </c>
      <c r="AT21" s="36" t="n">
        <v>0.000295</v>
      </c>
      <c r="AU21" s="36" t="n">
        <v>0.000732</v>
      </c>
      <c r="AV21" s="36" t="n">
        <v>0.002732</v>
      </c>
      <c r="AW21" s="36" t="n">
        <v>0.066009</v>
      </c>
      <c r="AX21" s="36" t="n">
        <v>0.016038</v>
      </c>
      <c r="AY21" s="135" t="n">
        <v>0</v>
      </c>
      <c r="AZ21" s="36" t="n">
        <v>0.000671</v>
      </c>
      <c r="BA21" s="135" t="n">
        <v>0</v>
      </c>
      <c r="BB21" s="135" t="n">
        <v>0</v>
      </c>
      <c r="BC21" s="135" t="n">
        <v>0</v>
      </c>
      <c r="BD21" s="135" t="n">
        <v>0</v>
      </c>
      <c r="BE21" s="135" t="n">
        <v>0</v>
      </c>
      <c r="BF21" s="135" t="n">
        <v>0</v>
      </c>
      <c r="BG21" s="36" t="n">
        <v>4.1e-05</v>
      </c>
      <c r="BH21" s="135" t="n">
        <v>0</v>
      </c>
      <c r="BI21" s="135" t="n">
        <v>0</v>
      </c>
      <c r="BJ21" s="36" t="n">
        <v>0.000141</v>
      </c>
      <c r="BK21" s="135" t="n">
        <v>0</v>
      </c>
      <c r="BL21" s="135" t="n">
        <v>0</v>
      </c>
      <c r="BM21" s="135" t="n">
        <v>0</v>
      </c>
      <c r="BN21" s="135" t="n">
        <v>0</v>
      </c>
      <c r="BO21" s="135" t="n">
        <v>0</v>
      </c>
      <c r="BP21" s="135" t="n">
        <v>0</v>
      </c>
      <c r="BQ21" s="135" t="n">
        <v>0</v>
      </c>
      <c r="BR21" s="36" t="n">
        <v>0.002286</v>
      </c>
      <c r="BS21" s="135" t="n">
        <v>0</v>
      </c>
      <c r="BT21" s="135" t="n">
        <v>0</v>
      </c>
      <c r="BU21" s="135" t="n">
        <v>0</v>
      </c>
      <c r="BV21" s="135" t="n">
        <v>0</v>
      </c>
      <c r="BW21" s="135" t="n">
        <v>0</v>
      </c>
      <c r="BX21" s="135" t="n">
        <v>0</v>
      </c>
      <c r="BY21" s="135" t="n">
        <v>0</v>
      </c>
      <c r="BZ21" s="135" t="n">
        <v>0</v>
      </c>
      <c r="CA21" s="135" t="n">
        <v>0</v>
      </c>
      <c r="CB21" s="135" t="n">
        <v>0</v>
      </c>
      <c r="CC21" s="135" t="n">
        <v>0</v>
      </c>
      <c r="CD21" s="135" t="n">
        <v>0</v>
      </c>
      <c r="CE21" s="135" t="n">
        <v>0</v>
      </c>
      <c r="CF21" s="135" t="n">
        <v>0</v>
      </c>
      <c r="CG21" s="135" t="n">
        <v>0</v>
      </c>
      <c r="CH21" s="36" t="n">
        <v>5e-05</v>
      </c>
      <c r="CI21" s="135" t="n">
        <v>0</v>
      </c>
      <c r="CJ21" s="135" t="n">
        <v>0</v>
      </c>
      <c r="CK21" s="135" t="n">
        <v>0</v>
      </c>
      <c r="CL21" s="135" t="n">
        <v>0</v>
      </c>
      <c r="CM21" s="135" t="n">
        <v>0</v>
      </c>
      <c r="CN21" s="135" t="n">
        <v>0</v>
      </c>
      <c r="CO21" s="135" t="n">
        <v>0</v>
      </c>
      <c r="CP21" s="135" t="n">
        <v>0</v>
      </c>
      <c r="CQ21" s="135" t="n">
        <v>0</v>
      </c>
      <c r="CR21" s="135" t="n">
        <v>0</v>
      </c>
      <c r="CS21" s="135" t="n">
        <v>0</v>
      </c>
      <c r="CT21" s="135" t="n">
        <v>0</v>
      </c>
      <c r="CU21" s="135" t="n">
        <v>0</v>
      </c>
      <c r="CV21" s="135" t="n">
        <v>0</v>
      </c>
      <c r="CW21" s="135" t="n">
        <v>0</v>
      </c>
      <c r="CX21" s="135" t="n">
        <v>0</v>
      </c>
      <c r="CY21" s="135" t="n">
        <v>0</v>
      </c>
      <c r="CZ21" s="135" t="n">
        <v>0</v>
      </c>
      <c r="DA21" s="135" t="n">
        <v>0</v>
      </c>
      <c r="DB21" s="135" t="n">
        <v>0</v>
      </c>
      <c r="DC21" s="135" t="n">
        <v>0</v>
      </c>
      <c r="DD21" s="135" t="n">
        <v>0</v>
      </c>
      <c r="DE21" s="135" t="n">
        <v>0</v>
      </c>
    </row>
    <row r="22">
      <c r="A22" s="28" t="inlineStr">
        <is>
          <t>141/142</t>
        </is>
      </c>
      <c r="B22" s="134" t="inlineStr">
        <is>
          <t>Extracción de piedra arena y arcilla. 142 - Explotación de minas y canteras n.c.p</t>
        </is>
      </c>
      <c r="C22" s="135" t="n">
        <v>0</v>
      </c>
      <c r="D22" s="135" t="n">
        <v>0</v>
      </c>
      <c r="E22" s="135" t="n">
        <v>0</v>
      </c>
      <c r="F22" s="135" t="n">
        <v>0</v>
      </c>
      <c r="G22" s="135" t="n">
        <v>0</v>
      </c>
      <c r="H22" s="135" t="n">
        <v>0</v>
      </c>
      <c r="I22" s="135" t="n">
        <v>0</v>
      </c>
      <c r="J22" s="36" t="n">
        <v>0.007559</v>
      </c>
      <c r="K22" s="135" t="n">
        <v>0</v>
      </c>
      <c r="L22" s="36" t="n">
        <v>0.000113</v>
      </c>
      <c r="M22" s="36" t="n">
        <v>0.028654</v>
      </c>
      <c r="N22" s="36" t="n">
        <v>2.8e-05</v>
      </c>
      <c r="O22" s="36" t="n">
        <v>8.1e-05</v>
      </c>
      <c r="P22" s="36" t="n">
        <v>0.000284</v>
      </c>
      <c r="Q22" s="36" t="n">
        <v>3.7e-05</v>
      </c>
      <c r="R22" s="36" t="n">
        <v>0.010205</v>
      </c>
      <c r="S22" s="36" t="n">
        <v>0.002755</v>
      </c>
      <c r="T22" s="36" t="n">
        <v>0.024514</v>
      </c>
      <c r="U22" s="36" t="n">
        <v>0.003698</v>
      </c>
      <c r="V22" s="36" t="n">
        <v>0.000249</v>
      </c>
      <c r="W22" s="36" t="n">
        <v>0.004164</v>
      </c>
      <c r="X22" s="36" t="n">
        <v>0.000242</v>
      </c>
      <c r="Y22" s="36" t="n">
        <v>0.020866</v>
      </c>
      <c r="Z22" s="135" t="n">
        <v>0</v>
      </c>
      <c r="AA22" s="36" t="n">
        <v>0.000621</v>
      </c>
      <c r="AB22" s="135" t="n">
        <v>0</v>
      </c>
      <c r="AC22" s="36" t="n">
        <v>5e-06</v>
      </c>
      <c r="AD22" s="135" t="n">
        <v>0</v>
      </c>
      <c r="AE22" s="36" t="n">
        <v>0.00221</v>
      </c>
      <c r="AF22" s="36" t="n">
        <v>0.000308</v>
      </c>
      <c r="AG22" s="36" t="n">
        <v>0.001132</v>
      </c>
      <c r="AH22" s="135" t="n">
        <v>0</v>
      </c>
      <c r="AI22" s="135" t="n">
        <v>0</v>
      </c>
      <c r="AJ22" s="36" t="n">
        <v>0.002995</v>
      </c>
      <c r="AK22" s="135" t="n">
        <v>0</v>
      </c>
      <c r="AL22" s="135" t="n">
        <v>0</v>
      </c>
      <c r="AM22" s="36" t="n">
        <v>3.8e-05</v>
      </c>
      <c r="AN22" s="36" t="n">
        <v>0.016982</v>
      </c>
      <c r="AO22" s="36" t="n">
        <v>0.006063</v>
      </c>
      <c r="AP22" s="36" t="n">
        <v>1.2e-05</v>
      </c>
      <c r="AQ22" s="36" t="n">
        <v>0.009372</v>
      </c>
      <c r="AR22" s="36" t="n">
        <v>9.2e-05</v>
      </c>
      <c r="AS22" s="36" t="n">
        <v>7e-06</v>
      </c>
      <c r="AT22" s="36" t="n">
        <v>0.019641</v>
      </c>
      <c r="AU22" s="36" t="n">
        <v>0.08080900000000001</v>
      </c>
      <c r="AV22" s="36" t="n">
        <v>0.005321</v>
      </c>
      <c r="AW22" s="36" t="n">
        <v>0.000532</v>
      </c>
      <c r="AX22" s="36" t="n">
        <v>0.003649</v>
      </c>
      <c r="AY22" s="36" t="n">
        <v>1.8e-05</v>
      </c>
      <c r="AZ22" s="36" t="n">
        <v>0.000146</v>
      </c>
      <c r="BA22" s="135" t="n">
        <v>0</v>
      </c>
      <c r="BB22" s="135" t="n">
        <v>0</v>
      </c>
      <c r="BC22" s="135" t="n">
        <v>0</v>
      </c>
      <c r="BD22" s="135" t="n">
        <v>0</v>
      </c>
      <c r="BE22" s="36" t="n">
        <v>0.00011</v>
      </c>
      <c r="BF22" s="135" t="n">
        <v>0</v>
      </c>
      <c r="BG22" s="135" t="n">
        <v>0</v>
      </c>
      <c r="BH22" s="135" t="n">
        <v>0</v>
      </c>
      <c r="BI22" s="135" t="n">
        <v>0</v>
      </c>
      <c r="BJ22" s="36" t="n">
        <v>2.5e-05</v>
      </c>
      <c r="BK22" s="135" t="n">
        <v>0</v>
      </c>
      <c r="BL22" s="36" t="n">
        <v>0.002104</v>
      </c>
      <c r="BM22" s="36" t="n">
        <v>0.00053</v>
      </c>
      <c r="BN22" s="36" t="n">
        <v>0.000178</v>
      </c>
      <c r="BO22" s="135" t="n">
        <v>0</v>
      </c>
      <c r="BP22" s="135" t="n">
        <v>0</v>
      </c>
      <c r="BQ22" s="135" t="n">
        <v>0</v>
      </c>
      <c r="BR22" s="135" t="n">
        <v>0</v>
      </c>
      <c r="BS22" s="36" t="n">
        <v>0.031156</v>
      </c>
      <c r="BT22" s="135" t="n">
        <v>0</v>
      </c>
      <c r="BU22" s="135" t="n">
        <v>0</v>
      </c>
      <c r="BV22" s="135" t="n">
        <v>0</v>
      </c>
      <c r="BW22" s="135" t="n">
        <v>0</v>
      </c>
      <c r="BX22" s="36" t="n">
        <v>3.2e-05</v>
      </c>
      <c r="BY22" s="36" t="n">
        <v>0.000855</v>
      </c>
      <c r="BZ22" s="135" t="n">
        <v>0</v>
      </c>
      <c r="CA22" s="135" t="n">
        <v>0</v>
      </c>
      <c r="CB22" s="135" t="n">
        <v>0</v>
      </c>
      <c r="CC22" s="135" t="n">
        <v>0</v>
      </c>
      <c r="CD22" s="135" t="n">
        <v>0</v>
      </c>
      <c r="CE22" s="135" t="n">
        <v>0</v>
      </c>
      <c r="CF22" s="135" t="n">
        <v>0</v>
      </c>
      <c r="CG22" s="135" t="n">
        <v>0</v>
      </c>
      <c r="CH22" s="135" t="n">
        <v>0</v>
      </c>
      <c r="CI22" s="135" t="n">
        <v>0</v>
      </c>
      <c r="CJ22" s="135" t="n">
        <v>0</v>
      </c>
      <c r="CK22" s="135" t="n">
        <v>0</v>
      </c>
      <c r="CL22" s="135" t="n">
        <v>0</v>
      </c>
      <c r="CM22" s="135" t="n">
        <v>0</v>
      </c>
      <c r="CN22" s="36" t="n">
        <v>0.00285</v>
      </c>
      <c r="CO22" s="36" t="n">
        <v>0.005559</v>
      </c>
      <c r="CP22" s="135" t="n">
        <v>0</v>
      </c>
      <c r="CQ22" s="135" t="n">
        <v>0</v>
      </c>
      <c r="CR22" s="135" t="n">
        <v>0</v>
      </c>
      <c r="CS22" s="36" t="n">
        <v>0.0007560000000000001</v>
      </c>
      <c r="CT22" s="36" t="n">
        <v>0.000348</v>
      </c>
      <c r="CU22" s="135" t="n">
        <v>0</v>
      </c>
      <c r="CV22" s="36" t="n">
        <v>0.000588</v>
      </c>
      <c r="CW22" s="135" t="n">
        <v>0</v>
      </c>
      <c r="CX22" s="36" t="n">
        <v>3.7e-05</v>
      </c>
      <c r="CY22" s="135" t="n">
        <v>0</v>
      </c>
      <c r="CZ22" s="36" t="n">
        <v>3.3e-05</v>
      </c>
      <c r="DA22" s="135" t="n">
        <v>0</v>
      </c>
      <c r="DB22" s="135" t="n">
        <v>0</v>
      </c>
      <c r="DC22" s="135" t="n">
        <v>0</v>
      </c>
      <c r="DD22" s="135" t="n">
        <v>0</v>
      </c>
      <c r="DE22" s="135" t="n">
        <v>0</v>
      </c>
    </row>
    <row r="23">
      <c r="A23" s="28" t="inlineStr">
        <is>
          <t>1511</t>
        </is>
      </c>
      <c r="B23" s="134" t="inlineStr">
        <is>
          <t>Producción, procesamiento y conservación de carne y productos
cárnicos</t>
        </is>
      </c>
      <c r="C23" s="36" t="n">
        <v>4.4e-05</v>
      </c>
      <c r="D23" s="36" t="n">
        <v>0.000248</v>
      </c>
      <c r="E23" s="36" t="n">
        <v>8e-06</v>
      </c>
      <c r="F23" s="36" t="n">
        <v>1.8e-05</v>
      </c>
      <c r="G23" s="36" t="n">
        <v>4e-06</v>
      </c>
      <c r="H23" s="36" t="n">
        <v>9e-06</v>
      </c>
      <c r="I23" s="36" t="n">
        <v>4e-06</v>
      </c>
      <c r="J23" s="36" t="n">
        <v>8e-06</v>
      </c>
      <c r="K23" s="36" t="n">
        <v>1.5e-05</v>
      </c>
      <c r="L23" s="36" t="n">
        <v>6e-06</v>
      </c>
      <c r="M23" s="36" t="n">
        <v>6e-06</v>
      </c>
      <c r="N23" s="36" t="n">
        <v>0.001413</v>
      </c>
      <c r="O23" s="36" t="n">
        <v>0.001613</v>
      </c>
      <c r="P23" s="36" t="n">
        <v>0.000311</v>
      </c>
      <c r="Q23" s="36" t="n">
        <v>0.001316</v>
      </c>
      <c r="R23" s="36" t="n">
        <v>0.131046</v>
      </c>
      <c r="S23" s="36" t="n">
        <v>0.000677</v>
      </c>
      <c r="T23" s="36" t="n">
        <v>0.022849</v>
      </c>
      <c r="U23" s="36" t="n">
        <v>0.003614</v>
      </c>
      <c r="V23" s="36" t="n">
        <v>0.002803</v>
      </c>
      <c r="W23" s="36" t="n">
        <v>0.001196</v>
      </c>
      <c r="X23" s="36" t="n">
        <v>0.011685</v>
      </c>
      <c r="Y23" s="36" t="n">
        <v>0.03066</v>
      </c>
      <c r="Z23" s="36" t="n">
        <v>5.3e-05</v>
      </c>
      <c r="AA23" s="36" t="n">
        <v>0.000374</v>
      </c>
      <c r="AB23" s="36" t="n">
        <v>3e-05</v>
      </c>
      <c r="AC23" s="36" t="n">
        <v>0.000364</v>
      </c>
      <c r="AD23" s="36" t="n">
        <v>0.000107</v>
      </c>
      <c r="AE23" s="36" t="n">
        <v>0.003813</v>
      </c>
      <c r="AF23" s="36" t="n">
        <v>0.001516</v>
      </c>
      <c r="AG23" s="36" t="n">
        <v>0.097607</v>
      </c>
      <c r="AH23" s="36" t="n">
        <v>0.000819</v>
      </c>
      <c r="AI23" s="36" t="n">
        <v>9.3e-05</v>
      </c>
      <c r="AJ23" s="36" t="n">
        <v>0.003974</v>
      </c>
      <c r="AK23" s="36" t="n">
        <v>0.001663</v>
      </c>
      <c r="AL23" s="36" t="n">
        <v>0.001408</v>
      </c>
      <c r="AM23" s="36" t="n">
        <v>9.7e-05</v>
      </c>
      <c r="AN23" s="36" t="n">
        <v>0.000959</v>
      </c>
      <c r="AO23" s="36" t="n">
        <v>0.0002</v>
      </c>
      <c r="AP23" s="36" t="n">
        <v>0.000145</v>
      </c>
      <c r="AQ23" s="36" t="n">
        <v>0.002101</v>
      </c>
      <c r="AR23" s="36" t="n">
        <v>0.000376</v>
      </c>
      <c r="AS23" s="36" t="n">
        <v>0.000374</v>
      </c>
      <c r="AT23" s="36" t="n">
        <v>0.00012</v>
      </c>
      <c r="AU23" s="36" t="n">
        <v>0.000175</v>
      </c>
      <c r="AV23" s="36" t="n">
        <v>0.003256</v>
      </c>
      <c r="AW23" s="36" t="n">
        <v>0.005536</v>
      </c>
      <c r="AX23" s="36" t="n">
        <v>0.012891</v>
      </c>
      <c r="AY23" s="36" t="n">
        <v>0.000891</v>
      </c>
      <c r="AZ23" s="36" t="n">
        <v>0.001716</v>
      </c>
      <c r="BA23" s="36" t="n">
        <v>0.000776</v>
      </c>
      <c r="BB23" s="36" t="n">
        <v>0.001519</v>
      </c>
      <c r="BC23" s="36" t="n">
        <v>0.000932</v>
      </c>
      <c r="BD23" s="36" t="n">
        <v>0.00036</v>
      </c>
      <c r="BE23" s="36" t="n">
        <v>0.001316</v>
      </c>
      <c r="BF23" s="36" t="n">
        <v>0.002457</v>
      </c>
      <c r="BG23" s="36" t="n">
        <v>0.000583</v>
      </c>
      <c r="BH23" s="36" t="n">
        <v>0.003986</v>
      </c>
      <c r="BI23" s="36" t="n">
        <v>0.000178</v>
      </c>
      <c r="BJ23" s="36" t="n">
        <v>0.000772</v>
      </c>
      <c r="BK23" s="36" t="n">
        <v>0.000492</v>
      </c>
      <c r="BL23" s="36" t="n">
        <v>0.00068</v>
      </c>
      <c r="BM23" s="36" t="n">
        <v>0.000647</v>
      </c>
      <c r="BN23" s="36" t="n">
        <v>0.0004929999999999999</v>
      </c>
      <c r="BO23" s="36" t="n">
        <v>0.019016</v>
      </c>
      <c r="BP23" s="36" t="n">
        <v>2.5e-05</v>
      </c>
      <c r="BQ23" s="36" t="n">
        <v>2.3e-05</v>
      </c>
      <c r="BR23" s="36" t="n">
        <v>6e-06</v>
      </c>
      <c r="BS23" s="36" t="n">
        <v>2.3e-05</v>
      </c>
      <c r="BT23" s="36" t="n">
        <v>1.7e-05</v>
      </c>
      <c r="BU23" s="36" t="n">
        <v>0.00037</v>
      </c>
      <c r="BV23" s="36" t="n">
        <v>0.0007069999999999999</v>
      </c>
      <c r="BW23" s="36" t="n">
        <v>9e-06</v>
      </c>
      <c r="BX23" s="36" t="n">
        <v>0.003867</v>
      </c>
      <c r="BY23" s="36" t="n">
        <v>0.049328</v>
      </c>
      <c r="BZ23" s="36" t="n">
        <v>1.2e-05</v>
      </c>
      <c r="CA23" s="36" t="n">
        <v>1.4e-05</v>
      </c>
      <c r="CB23" s="36" t="n">
        <v>0.000897</v>
      </c>
      <c r="CC23" s="36" t="n">
        <v>4e-06</v>
      </c>
      <c r="CD23" s="36" t="n">
        <v>1.3e-05</v>
      </c>
      <c r="CE23" s="36" t="n">
        <v>1.4e-05</v>
      </c>
      <c r="CF23" s="36" t="n">
        <v>1.4e-05</v>
      </c>
      <c r="CG23" s="36" t="n">
        <v>0.000126</v>
      </c>
      <c r="CH23" s="36" t="n">
        <v>9.399999999999999e-05</v>
      </c>
      <c r="CI23" s="36" t="n">
        <v>8.6e-05</v>
      </c>
      <c r="CJ23" s="36" t="n">
        <v>5.3e-05</v>
      </c>
      <c r="CK23" s="36" t="n">
        <v>1.7e-05</v>
      </c>
      <c r="CL23" s="36" t="n">
        <v>1.5e-05</v>
      </c>
      <c r="CM23" s="36" t="n">
        <v>2.3e-05</v>
      </c>
      <c r="CN23" s="36" t="n">
        <v>3e-06</v>
      </c>
      <c r="CO23" s="36" t="n">
        <v>1e-05</v>
      </c>
      <c r="CP23" s="36" t="n">
        <v>3.2e-05</v>
      </c>
      <c r="CQ23" s="36" t="n">
        <v>1.1e-05</v>
      </c>
      <c r="CR23" s="36" t="n">
        <v>0.000119</v>
      </c>
      <c r="CS23" s="36" t="n">
        <v>0.006361</v>
      </c>
      <c r="CT23" s="36" t="n">
        <v>0.002975</v>
      </c>
      <c r="CU23" s="36" t="n">
        <v>2.8e-05</v>
      </c>
      <c r="CV23" s="36" t="n">
        <v>0.003904</v>
      </c>
      <c r="CW23" s="36" t="n">
        <v>5.3e-05</v>
      </c>
      <c r="CX23" s="36" t="n">
        <v>0.001057</v>
      </c>
      <c r="CY23" s="36" t="n">
        <v>0.000474</v>
      </c>
      <c r="CZ23" s="36" t="n">
        <v>0.004253</v>
      </c>
      <c r="DA23" s="36" t="n">
        <v>1.3e-05</v>
      </c>
      <c r="DB23" s="36" t="n">
        <v>0.001027</v>
      </c>
      <c r="DC23" s="36" t="n">
        <v>0.000133</v>
      </c>
      <c r="DD23" s="36" t="n">
        <v>9e-06</v>
      </c>
      <c r="DE23" s="135" t="n">
        <v>0</v>
      </c>
    </row>
    <row r="24">
      <c r="A24" s="28" t="inlineStr">
        <is>
          <t>15120</t>
        </is>
      </c>
      <c r="B24" s="134" t="inlineStr">
        <is>
          <t>Elaboración de pescado y productos de pescado</t>
        </is>
      </c>
      <c r="C24" s="36" t="n">
        <v>3.4e-05</v>
      </c>
      <c r="D24" s="36" t="n">
        <v>1.1e-05</v>
      </c>
      <c r="E24" s="36" t="n">
        <v>7e-06</v>
      </c>
      <c r="F24" s="36" t="n">
        <v>1.4e-05</v>
      </c>
      <c r="G24" s="36" t="n">
        <v>3e-06</v>
      </c>
      <c r="H24" s="36" t="n">
        <v>8.500000000000001e-05</v>
      </c>
      <c r="I24" s="36" t="n">
        <v>4.8e-05</v>
      </c>
      <c r="J24" s="36" t="n">
        <v>2e-05</v>
      </c>
      <c r="K24" s="36" t="n">
        <v>0.000417</v>
      </c>
      <c r="L24" s="36" t="n">
        <v>0.00015</v>
      </c>
      <c r="M24" s="36" t="n">
        <v>0.00028</v>
      </c>
      <c r="N24" s="36" t="n">
        <v>8e-06</v>
      </c>
      <c r="O24" s="36" t="n">
        <v>0.118895</v>
      </c>
      <c r="P24" s="36" t="n">
        <v>6.999999999999999e-05</v>
      </c>
      <c r="Q24" s="36" t="n">
        <v>1.1e-05</v>
      </c>
      <c r="R24" s="36" t="n">
        <v>5e-05</v>
      </c>
      <c r="S24" s="36" t="n">
        <v>1.8e-05</v>
      </c>
      <c r="T24" s="36" t="n">
        <v>0.000796</v>
      </c>
      <c r="U24" s="36" t="n">
        <v>3.2e-05</v>
      </c>
      <c r="V24" s="36" t="n">
        <v>1.1e-05</v>
      </c>
      <c r="W24" s="36" t="n">
        <v>3.3e-05</v>
      </c>
      <c r="X24" s="36" t="n">
        <v>3.5e-05</v>
      </c>
      <c r="Y24" s="36" t="n">
        <v>4.7e-05</v>
      </c>
      <c r="Z24" s="36" t="n">
        <v>7.2e-05</v>
      </c>
      <c r="AA24" s="36" t="n">
        <v>2.9e-05</v>
      </c>
      <c r="AB24" s="36" t="n">
        <v>3.2e-05</v>
      </c>
      <c r="AC24" s="36" t="n">
        <v>4.1e-05</v>
      </c>
      <c r="AD24" s="36" t="n">
        <v>1.8e-05</v>
      </c>
      <c r="AE24" s="36" t="n">
        <v>2.9e-05</v>
      </c>
      <c r="AF24" s="36" t="n">
        <v>2.8e-05</v>
      </c>
      <c r="AG24" s="36" t="n">
        <v>4.2e-05</v>
      </c>
      <c r="AH24" s="36" t="n">
        <v>3.2e-05</v>
      </c>
      <c r="AI24" s="36" t="n">
        <v>3.4e-05</v>
      </c>
      <c r="AJ24" s="36" t="n">
        <v>3.4e-05</v>
      </c>
      <c r="AK24" s="36" t="n">
        <v>3.6e-05</v>
      </c>
      <c r="AL24" s="36" t="n">
        <v>5.1e-05</v>
      </c>
      <c r="AM24" s="36" t="n">
        <v>5.4e-05</v>
      </c>
      <c r="AN24" s="36" t="n">
        <v>3.5e-05</v>
      </c>
      <c r="AO24" s="36" t="n">
        <v>2.5e-05</v>
      </c>
      <c r="AP24" s="36" t="n">
        <v>3.2e-05</v>
      </c>
      <c r="AQ24" s="36" t="n">
        <v>3.1e-05</v>
      </c>
      <c r="AR24" s="36" t="n">
        <v>2.8e-05</v>
      </c>
      <c r="AS24" s="36" t="n">
        <v>1.8e-05</v>
      </c>
      <c r="AT24" s="36" t="n">
        <v>3.7e-05</v>
      </c>
      <c r="AU24" s="36" t="n">
        <v>6.2e-05</v>
      </c>
      <c r="AV24" s="36" t="n">
        <v>3.4e-05</v>
      </c>
      <c r="AW24" s="36" t="n">
        <v>1.4e-05</v>
      </c>
      <c r="AX24" s="36" t="n">
        <v>2.2e-05</v>
      </c>
      <c r="AY24" s="36" t="n">
        <v>4.7e-05</v>
      </c>
      <c r="AZ24" s="36" t="n">
        <v>2.7e-05</v>
      </c>
      <c r="BA24" s="36" t="n">
        <v>3.4e-05</v>
      </c>
      <c r="BB24" s="36" t="n">
        <v>0.0001</v>
      </c>
      <c r="BC24" s="36" t="n">
        <v>2.4e-05</v>
      </c>
      <c r="BD24" s="36" t="n">
        <v>2e-05</v>
      </c>
      <c r="BE24" s="36" t="n">
        <v>2.9e-05</v>
      </c>
      <c r="BF24" s="36" t="n">
        <v>1.8e-05</v>
      </c>
      <c r="BG24" s="36" t="n">
        <v>2.9e-05</v>
      </c>
      <c r="BH24" s="36" t="n">
        <v>4.2e-05</v>
      </c>
      <c r="BI24" s="36" t="n">
        <v>2.2e-05</v>
      </c>
      <c r="BJ24" s="36" t="n">
        <v>3.1e-05</v>
      </c>
      <c r="BK24" s="36" t="n">
        <v>5.3e-05</v>
      </c>
      <c r="BL24" s="36" t="n">
        <v>2.7e-05</v>
      </c>
      <c r="BM24" s="36" t="n">
        <v>3.9e-05</v>
      </c>
      <c r="BN24" s="36" t="n">
        <v>2.5e-05</v>
      </c>
      <c r="BO24" s="36" t="n">
        <v>5.8e-05</v>
      </c>
      <c r="BP24" s="36" t="n">
        <v>2.7e-05</v>
      </c>
      <c r="BQ24" s="36" t="n">
        <v>5.1e-05</v>
      </c>
      <c r="BR24" s="36" t="n">
        <v>5.1e-05</v>
      </c>
      <c r="BS24" s="36" t="n">
        <v>6e-05</v>
      </c>
      <c r="BT24" s="36" t="n">
        <v>0.000133</v>
      </c>
      <c r="BU24" s="36" t="n">
        <v>4.8e-05</v>
      </c>
      <c r="BV24" s="36" t="n">
        <v>5.3e-05</v>
      </c>
      <c r="BW24" s="36" t="n">
        <v>7e-06</v>
      </c>
      <c r="BX24" s="36" t="n">
        <v>0.001031</v>
      </c>
      <c r="BY24" s="36" t="n">
        <v>0.005096</v>
      </c>
      <c r="BZ24" s="36" t="n">
        <v>6e-05</v>
      </c>
      <c r="CA24" s="36" t="n">
        <v>8.3e-05</v>
      </c>
      <c r="CB24" s="36" t="n">
        <v>2.4e-05</v>
      </c>
      <c r="CC24" s="36" t="n">
        <v>8.7e-05</v>
      </c>
      <c r="CD24" s="36" t="n">
        <v>0.000466</v>
      </c>
      <c r="CE24" s="36" t="n">
        <v>0.000121</v>
      </c>
      <c r="CF24" s="36" t="n">
        <v>6e-05</v>
      </c>
      <c r="CG24" s="36" t="n">
        <v>0.000176</v>
      </c>
      <c r="CH24" s="36" t="n">
        <v>0.000351</v>
      </c>
      <c r="CI24" s="36" t="n">
        <v>0.000135</v>
      </c>
      <c r="CJ24" s="36" t="n">
        <v>4.7e-05</v>
      </c>
      <c r="CK24" s="36" t="n">
        <v>0.000158</v>
      </c>
      <c r="CL24" s="36" t="n">
        <v>3e-05</v>
      </c>
      <c r="CM24" s="36" t="n">
        <v>4.8e-05</v>
      </c>
      <c r="CN24" s="36" t="n">
        <v>2e-06</v>
      </c>
      <c r="CO24" s="36" t="n">
        <v>7e-06</v>
      </c>
      <c r="CP24" s="36" t="n">
        <v>9.7e-05</v>
      </c>
      <c r="CQ24" s="36" t="n">
        <v>3.1e-05</v>
      </c>
      <c r="CR24" s="36" t="n">
        <v>0.000152</v>
      </c>
      <c r="CS24" s="36" t="n">
        <v>9.000000000000001e-05</v>
      </c>
      <c r="CT24" s="36" t="n">
        <v>4.2e-05</v>
      </c>
      <c r="CU24" s="36" t="n">
        <v>4.6e-05</v>
      </c>
      <c r="CV24" s="36" t="n">
        <v>5.4e-05</v>
      </c>
      <c r="CW24" s="36" t="n">
        <v>3e-05</v>
      </c>
      <c r="CX24" s="36" t="n">
        <v>1.6e-05</v>
      </c>
      <c r="CY24" s="36" t="n">
        <v>0.000123</v>
      </c>
      <c r="CZ24" s="36" t="n">
        <v>0.000568</v>
      </c>
      <c r="DA24" s="36" t="n">
        <v>0.000194</v>
      </c>
      <c r="DB24" s="36" t="n">
        <v>1.4e-05</v>
      </c>
      <c r="DC24" s="36" t="n">
        <v>0.000145</v>
      </c>
      <c r="DD24" s="36" t="n">
        <v>1.1e-05</v>
      </c>
      <c r="DE24" s="135" t="n">
        <v>0</v>
      </c>
    </row>
    <row r="25">
      <c r="A25" s="28" t="inlineStr">
        <is>
          <t>15130</t>
        </is>
      </c>
      <c r="B25" s="134" t="inlineStr">
        <is>
          <t>Preparación de frutas, hortalizas y legumbres</t>
        </is>
      </c>
      <c r="C25" s="36" t="n">
        <v>4.2e-05</v>
      </c>
      <c r="D25" s="36" t="n">
        <v>1.4e-05</v>
      </c>
      <c r="E25" s="36" t="n">
        <v>8e-06</v>
      </c>
      <c r="F25" s="36" t="n">
        <v>1.7e-05</v>
      </c>
      <c r="G25" s="36" t="n">
        <v>3e-06</v>
      </c>
      <c r="H25" s="36" t="n">
        <v>5.9e-05</v>
      </c>
      <c r="I25" s="36" t="n">
        <v>4e-06</v>
      </c>
      <c r="J25" s="36" t="n">
        <v>7e-06</v>
      </c>
      <c r="K25" s="36" t="n">
        <v>9e-06</v>
      </c>
      <c r="L25" s="36" t="n">
        <v>0.000252</v>
      </c>
      <c r="M25" s="36" t="n">
        <v>0.000162</v>
      </c>
      <c r="N25" s="36" t="n">
        <v>5e-05</v>
      </c>
      <c r="O25" s="36" t="n">
        <v>0.000156</v>
      </c>
      <c r="P25" s="36" t="n">
        <v>0.011341</v>
      </c>
      <c r="Q25" s="36" t="n">
        <v>0.000276</v>
      </c>
      <c r="R25" s="36" t="n">
        <v>0.000455</v>
      </c>
      <c r="S25" s="36" t="n">
        <v>0.000223</v>
      </c>
      <c r="T25" s="36" t="n">
        <v>0.00432</v>
      </c>
      <c r="U25" s="36" t="n">
        <v>0.000905</v>
      </c>
      <c r="V25" s="36" t="n">
        <v>0.000239</v>
      </c>
      <c r="W25" s="36" t="n">
        <v>0.000655</v>
      </c>
      <c r="X25" s="36" t="n">
        <v>0.00067</v>
      </c>
      <c r="Y25" s="36" t="n">
        <v>0.010225</v>
      </c>
      <c r="Z25" s="36" t="n">
        <v>0.000191</v>
      </c>
      <c r="AA25" s="36" t="n">
        <v>0.001837</v>
      </c>
      <c r="AB25" s="36" t="n">
        <v>2.3e-05</v>
      </c>
      <c r="AC25" s="36" t="n">
        <v>0.005181</v>
      </c>
      <c r="AD25" s="36" t="n">
        <v>0.000201</v>
      </c>
      <c r="AE25" s="36" t="n">
        <v>0.000225</v>
      </c>
      <c r="AF25" s="36" t="n">
        <v>0.000171</v>
      </c>
      <c r="AG25" s="36" t="n">
        <v>0.000164</v>
      </c>
      <c r="AH25" s="36" t="n">
        <v>0.000311</v>
      </c>
      <c r="AI25" s="36" t="n">
        <v>0.000274</v>
      </c>
      <c r="AJ25" s="36" t="n">
        <v>0.00125</v>
      </c>
      <c r="AK25" s="36" t="n">
        <v>0.000175</v>
      </c>
      <c r="AL25" s="36" t="n">
        <v>0.000224</v>
      </c>
      <c r="AM25" s="36" t="n">
        <v>0.000195</v>
      </c>
      <c r="AN25" s="36" t="n">
        <v>0.000664</v>
      </c>
      <c r="AO25" s="36" t="n">
        <v>0.000105</v>
      </c>
      <c r="AP25" s="36" t="n">
        <v>0.000798</v>
      </c>
      <c r="AQ25" s="36" t="n">
        <v>0.000639</v>
      </c>
      <c r="AR25" s="36" t="n">
        <v>0.0002</v>
      </c>
      <c r="AS25" s="36" t="n">
        <v>9.000000000000001e-05</v>
      </c>
      <c r="AT25" s="36" t="n">
        <v>7.499999999999999e-05</v>
      </c>
      <c r="AU25" s="36" t="n">
        <v>8.899999999999999e-05</v>
      </c>
      <c r="AV25" s="36" t="n">
        <v>0.000612</v>
      </c>
      <c r="AW25" s="36" t="n">
        <v>0.001128</v>
      </c>
      <c r="AX25" s="36" t="n">
        <v>0.002334</v>
      </c>
      <c r="AY25" s="36" t="n">
        <v>9.399999999999999e-05</v>
      </c>
      <c r="AZ25" s="36" t="n">
        <v>0.000276</v>
      </c>
      <c r="BA25" s="36" t="n">
        <v>0.000119</v>
      </c>
      <c r="BB25" s="36" t="n">
        <v>0.000163</v>
      </c>
      <c r="BC25" s="36" t="n">
        <v>0.000103</v>
      </c>
      <c r="BD25" s="36" t="n">
        <v>4.4e-05</v>
      </c>
      <c r="BE25" s="36" t="n">
        <v>0.000146</v>
      </c>
      <c r="BF25" s="36" t="n">
        <v>0.000505</v>
      </c>
      <c r="BG25" s="36" t="n">
        <v>9.1e-05</v>
      </c>
      <c r="BH25" s="36" t="n">
        <v>0.00035</v>
      </c>
      <c r="BI25" s="36" t="n">
        <v>3.8e-05</v>
      </c>
      <c r="BJ25" s="36" t="n">
        <v>9.2e-05</v>
      </c>
      <c r="BK25" s="36" t="n">
        <v>0.000136</v>
      </c>
      <c r="BL25" s="36" t="n">
        <v>0.000167</v>
      </c>
      <c r="BM25" s="36" t="n">
        <v>7.2e-05</v>
      </c>
      <c r="BN25" s="36" t="n">
        <v>0.000158</v>
      </c>
      <c r="BO25" s="36" t="n">
        <v>0.003876</v>
      </c>
      <c r="BP25" s="36" t="n">
        <v>1.2e-05</v>
      </c>
      <c r="BQ25" s="36" t="n">
        <v>1.9e-05</v>
      </c>
      <c r="BR25" s="36" t="n">
        <v>6e-06</v>
      </c>
      <c r="BS25" s="36" t="n">
        <v>2.2e-05</v>
      </c>
      <c r="BT25" s="36" t="n">
        <v>8e-06</v>
      </c>
      <c r="BU25" s="36" t="n">
        <v>1.4e-05</v>
      </c>
      <c r="BV25" s="36" t="n">
        <v>1.5e-05</v>
      </c>
      <c r="BW25" s="36" t="n">
        <v>9e-06</v>
      </c>
      <c r="BX25" s="36" t="n">
        <v>0.000212</v>
      </c>
      <c r="BY25" s="36" t="n">
        <v>0.001797</v>
      </c>
      <c r="BZ25" s="36" t="n">
        <v>8e-06</v>
      </c>
      <c r="CA25" s="36" t="n">
        <v>1.3e-05</v>
      </c>
      <c r="CB25" s="36" t="n">
        <v>8.2e-05</v>
      </c>
      <c r="CC25" s="36" t="n">
        <v>4e-06</v>
      </c>
      <c r="CD25" s="36" t="n">
        <v>1.3e-05</v>
      </c>
      <c r="CE25" s="36" t="n">
        <v>1e-05</v>
      </c>
      <c r="CF25" s="36" t="n">
        <v>1.1e-05</v>
      </c>
      <c r="CG25" s="36" t="n">
        <v>1.5e-05</v>
      </c>
      <c r="CH25" s="36" t="n">
        <v>6.499999999999999e-05</v>
      </c>
      <c r="CI25" s="36" t="n">
        <v>9e-06</v>
      </c>
      <c r="CJ25" s="36" t="n">
        <v>1.3e-05</v>
      </c>
      <c r="CK25" s="36" t="n">
        <v>7e-06</v>
      </c>
      <c r="CL25" s="36" t="n">
        <v>3e-06</v>
      </c>
      <c r="CM25" s="36" t="n">
        <v>8e-06</v>
      </c>
      <c r="CN25" s="36" t="n">
        <v>4e-06</v>
      </c>
      <c r="CO25" s="36" t="n">
        <v>1.2e-05</v>
      </c>
      <c r="CP25" s="36" t="n">
        <v>5e-06</v>
      </c>
      <c r="CQ25" s="36" t="n">
        <v>6e-06</v>
      </c>
      <c r="CR25" s="36" t="n">
        <v>2.3e-05</v>
      </c>
      <c r="CS25" s="36" t="n">
        <v>0.00028</v>
      </c>
      <c r="CT25" s="36" t="n">
        <v>0.000131</v>
      </c>
      <c r="CU25" s="36" t="n">
        <v>8e-06</v>
      </c>
      <c r="CV25" s="36" t="n">
        <v>0.000137</v>
      </c>
      <c r="CW25" s="36" t="n">
        <v>9e-06</v>
      </c>
      <c r="CX25" s="36" t="n">
        <v>1.1e-05</v>
      </c>
      <c r="CY25" s="36" t="n">
        <v>0.000436</v>
      </c>
      <c r="CZ25" s="36" t="n">
        <v>0.002512</v>
      </c>
      <c r="DA25" s="36" t="n">
        <v>9e-06</v>
      </c>
      <c r="DB25" s="36" t="n">
        <v>7.6e-05</v>
      </c>
      <c r="DC25" s="36" t="n">
        <v>3.6e-05</v>
      </c>
      <c r="DD25" s="36" t="n">
        <v>6e-06</v>
      </c>
      <c r="DE25" s="135" t="n">
        <v>0</v>
      </c>
    </row>
    <row r="26">
      <c r="A26" s="28" t="inlineStr">
        <is>
          <t>15140</t>
        </is>
      </c>
      <c r="B26" s="134" t="inlineStr">
        <is>
          <t>Elaboración de aceites y grasas de origen vegetal</t>
        </is>
      </c>
      <c r="C26" s="36" t="n">
        <v>0.001267</v>
      </c>
      <c r="D26" s="36" t="n">
        <v>0.0005</v>
      </c>
      <c r="E26" s="36" t="n">
        <v>0.000167</v>
      </c>
      <c r="F26" s="36" t="n">
        <v>0.000355</v>
      </c>
      <c r="G26" s="36" t="n">
        <v>6.999999999999999e-05</v>
      </c>
      <c r="H26" s="36" t="n">
        <v>0.000661</v>
      </c>
      <c r="I26" s="36" t="n">
        <v>0.000262</v>
      </c>
      <c r="J26" s="36" t="n">
        <v>0.000234</v>
      </c>
      <c r="K26" s="36" t="n">
        <v>0.001707</v>
      </c>
      <c r="L26" s="36" t="n">
        <v>0.001329</v>
      </c>
      <c r="M26" s="36" t="n">
        <v>0.001572</v>
      </c>
      <c r="N26" s="36" t="n">
        <v>0.001567</v>
      </c>
      <c r="O26" s="36" t="n">
        <v>0.006993</v>
      </c>
      <c r="P26" s="36" t="n">
        <v>0.007900000000000001</v>
      </c>
      <c r="Q26" s="36" t="n">
        <v>0.09715699999999999</v>
      </c>
      <c r="R26" s="36" t="n">
        <v>0.030053</v>
      </c>
      <c r="S26" s="36" t="n">
        <v>0.002197</v>
      </c>
      <c r="T26" s="36" t="n">
        <v>0.19426</v>
      </c>
      <c r="U26" s="36" t="n">
        <v>0.066826</v>
      </c>
      <c r="V26" s="36" t="n">
        <v>0.004917</v>
      </c>
      <c r="W26" s="36" t="n">
        <v>0.055903</v>
      </c>
      <c r="X26" s="36" t="n">
        <v>0.021794</v>
      </c>
      <c r="Y26" s="36" t="n">
        <v>0.090392</v>
      </c>
      <c r="Z26" s="36" t="n">
        <v>0.001733</v>
      </c>
      <c r="AA26" s="36" t="n">
        <v>0.001446</v>
      </c>
      <c r="AB26" s="36" t="n">
        <v>0.002323</v>
      </c>
      <c r="AC26" s="36" t="n">
        <v>0.001877</v>
      </c>
      <c r="AD26" s="36" t="n">
        <v>0.001236</v>
      </c>
      <c r="AE26" s="36" t="n">
        <v>0.002905</v>
      </c>
      <c r="AF26" s="36" t="n">
        <v>0.00326</v>
      </c>
      <c r="AG26" s="36" t="n">
        <v>0.003731</v>
      </c>
      <c r="AH26" s="36" t="n">
        <v>0.002457</v>
      </c>
      <c r="AI26" s="36" t="n">
        <v>0.001579</v>
      </c>
      <c r="AJ26" s="36" t="n">
        <v>0.002941</v>
      </c>
      <c r="AK26" s="36" t="n">
        <v>0.003602</v>
      </c>
      <c r="AL26" s="36" t="n">
        <v>0.003439</v>
      </c>
      <c r="AM26" s="36" t="n">
        <v>0.001867</v>
      </c>
      <c r="AN26" s="36" t="n">
        <v>0.002531</v>
      </c>
      <c r="AO26" s="36" t="n">
        <v>0.001094</v>
      </c>
      <c r="AP26" s="36" t="n">
        <v>0.006372</v>
      </c>
      <c r="AQ26" s="36" t="n">
        <v>0.026525</v>
      </c>
      <c r="AR26" s="36" t="n">
        <v>0.001894</v>
      </c>
      <c r="AS26" s="36" t="n">
        <v>0.001146</v>
      </c>
      <c r="AT26" s="36" t="n">
        <v>0.000974</v>
      </c>
      <c r="AU26" s="36" t="n">
        <v>0.001048</v>
      </c>
      <c r="AV26" s="36" t="n">
        <v>0.002738</v>
      </c>
      <c r="AW26" s="36" t="n">
        <v>0.002243</v>
      </c>
      <c r="AX26" s="36" t="n">
        <v>0.008621999999999999</v>
      </c>
      <c r="AY26" s="36" t="n">
        <v>0.002165</v>
      </c>
      <c r="AZ26" s="36" t="n">
        <v>0.002674</v>
      </c>
      <c r="BA26" s="36" t="n">
        <v>0.002087</v>
      </c>
      <c r="BB26" s="36" t="n">
        <v>0.003589</v>
      </c>
      <c r="BC26" s="36" t="n">
        <v>0.002118</v>
      </c>
      <c r="BD26" s="36" t="n">
        <v>0.001152</v>
      </c>
      <c r="BE26" s="36" t="n">
        <v>0.002953</v>
      </c>
      <c r="BF26" s="36" t="n">
        <v>0.001285</v>
      </c>
      <c r="BG26" s="36" t="n">
        <v>0.001525</v>
      </c>
      <c r="BH26" s="36" t="n">
        <v>0.007853000000000001</v>
      </c>
      <c r="BI26" s="36" t="n">
        <v>0.000974</v>
      </c>
      <c r="BJ26" s="36" t="n">
        <v>0.002129</v>
      </c>
      <c r="BK26" s="36" t="n">
        <v>0.001232</v>
      </c>
      <c r="BL26" s="36" t="n">
        <v>0.001878</v>
      </c>
      <c r="BM26" s="36" t="n">
        <v>0.002041</v>
      </c>
      <c r="BN26" s="36" t="n">
        <v>0.001487</v>
      </c>
      <c r="BO26" s="36" t="n">
        <v>0.006421</v>
      </c>
      <c r="BP26" s="36" t="n">
        <v>0.000699</v>
      </c>
      <c r="BQ26" s="36" t="n">
        <v>0.000905</v>
      </c>
      <c r="BR26" s="36" t="n">
        <v>0.000338</v>
      </c>
      <c r="BS26" s="36" t="n">
        <v>0.000596</v>
      </c>
      <c r="BT26" s="36" t="n">
        <v>0.001035</v>
      </c>
      <c r="BU26" s="36" t="n">
        <v>0.000719</v>
      </c>
      <c r="BV26" s="36" t="n">
        <v>0.001877</v>
      </c>
      <c r="BW26" s="36" t="n">
        <v>0.000174</v>
      </c>
      <c r="BX26" s="36" t="n">
        <v>0.001147</v>
      </c>
      <c r="BY26" s="36" t="n">
        <v>0.01916</v>
      </c>
      <c r="BZ26" s="36" t="n">
        <v>0.0009790000000000001</v>
      </c>
      <c r="CA26" s="36" t="n">
        <v>0.000683</v>
      </c>
      <c r="CB26" s="36" t="n">
        <v>0.002426</v>
      </c>
      <c r="CC26" s="36" t="n">
        <v>0.000483</v>
      </c>
      <c r="CD26" s="36" t="n">
        <v>0.001949</v>
      </c>
      <c r="CE26" s="36" t="n">
        <v>0.001758</v>
      </c>
      <c r="CF26" s="36" t="n">
        <v>0.001159</v>
      </c>
      <c r="CG26" s="36" t="n">
        <v>0.001876</v>
      </c>
      <c r="CH26" s="36" t="n">
        <v>0.002879</v>
      </c>
      <c r="CI26" s="36" t="n">
        <v>0.001011</v>
      </c>
      <c r="CJ26" s="36" t="n">
        <v>0.002588</v>
      </c>
      <c r="CK26" s="36" t="n">
        <v>0.001651</v>
      </c>
      <c r="CL26" s="36" t="n">
        <v>0.000722</v>
      </c>
      <c r="CM26" s="36" t="n">
        <v>0.001905</v>
      </c>
      <c r="CN26" s="36" t="n">
        <v>8.7e-05</v>
      </c>
      <c r="CO26" s="36" t="n">
        <v>0.000242</v>
      </c>
      <c r="CP26" s="36" t="n">
        <v>0.001734</v>
      </c>
      <c r="CQ26" s="36" t="n">
        <v>0.000659</v>
      </c>
      <c r="CR26" s="36" t="n">
        <v>0.002841</v>
      </c>
      <c r="CS26" s="36" t="n">
        <v>0.001345</v>
      </c>
      <c r="CT26" s="36" t="n">
        <v>0.000627</v>
      </c>
      <c r="CU26" s="36" t="n">
        <v>0.000896</v>
      </c>
      <c r="CV26" s="36" t="n">
        <v>0.001044</v>
      </c>
      <c r="CW26" s="36" t="n">
        <v>0.001019</v>
      </c>
      <c r="CX26" s="36" t="n">
        <v>0.000193</v>
      </c>
      <c r="CY26" s="36" t="n">
        <v>0.001402</v>
      </c>
      <c r="CZ26" s="36" t="n">
        <v>0.007127</v>
      </c>
      <c r="DA26" s="36" t="n">
        <v>0.001226</v>
      </c>
      <c r="DB26" s="36" t="n">
        <v>0.000554</v>
      </c>
      <c r="DC26" s="36" t="n">
        <v>0.002006</v>
      </c>
      <c r="DD26" s="36" t="n">
        <v>0.000441</v>
      </c>
      <c r="DE26" s="135" t="n">
        <v>0</v>
      </c>
    </row>
    <row r="27">
      <c r="A27" s="28" t="inlineStr">
        <is>
          <t>15200</t>
        </is>
      </c>
      <c r="B27" s="134" t="inlineStr">
        <is>
          <t>Elaboración de productos lácteos</t>
        </is>
      </c>
      <c r="C27" s="36" t="n">
        <v>4.8e-05</v>
      </c>
      <c r="D27" s="36" t="n">
        <v>1.6e-05</v>
      </c>
      <c r="E27" s="36" t="n">
        <v>9e-06</v>
      </c>
      <c r="F27" s="36" t="n">
        <v>1.9e-05</v>
      </c>
      <c r="G27" s="36" t="n">
        <v>4e-06</v>
      </c>
      <c r="H27" s="36" t="n">
        <v>0.000291</v>
      </c>
      <c r="I27" s="36" t="n">
        <v>7e-06</v>
      </c>
      <c r="J27" s="36" t="n">
        <v>1.4e-05</v>
      </c>
      <c r="K27" s="36" t="n">
        <v>5.8e-05</v>
      </c>
      <c r="L27" s="36" t="n">
        <v>1.3e-05</v>
      </c>
      <c r="M27" s="36" t="n">
        <v>1.7e-05</v>
      </c>
      <c r="N27" s="36" t="n">
        <v>8.7e-05</v>
      </c>
      <c r="O27" s="36" t="n">
        <v>0.000366</v>
      </c>
      <c r="P27" s="36" t="n">
        <v>0.000148</v>
      </c>
      <c r="Q27" s="36" t="n">
        <v>0.000215</v>
      </c>
      <c r="R27" s="36" t="n">
        <v>0.003495</v>
      </c>
      <c r="S27" s="36" t="n">
        <v>0.000397</v>
      </c>
      <c r="T27" s="36" t="n">
        <v>0.000268</v>
      </c>
      <c r="U27" s="36" t="n">
        <v>0.006224</v>
      </c>
      <c r="V27" s="36" t="n">
        <v>0.000566</v>
      </c>
      <c r="W27" s="36" t="n">
        <v>0.034005</v>
      </c>
      <c r="X27" s="36" t="n">
        <v>0.013032</v>
      </c>
      <c r="Y27" s="36" t="n">
        <v>0.0007159999999999999</v>
      </c>
      <c r="Z27" s="36" t="n">
        <v>0.000216</v>
      </c>
      <c r="AA27" s="36" t="n">
        <v>0.000149</v>
      </c>
      <c r="AB27" s="36" t="n">
        <v>6.2e-05</v>
      </c>
      <c r="AC27" s="36" t="n">
        <v>0.003844</v>
      </c>
      <c r="AD27" s="36" t="n">
        <v>0.000359</v>
      </c>
      <c r="AE27" s="36" t="n">
        <v>0.000276</v>
      </c>
      <c r="AF27" s="36" t="n">
        <v>0.000337</v>
      </c>
      <c r="AG27" s="36" t="n">
        <v>0.00016</v>
      </c>
      <c r="AH27" s="36" t="n">
        <v>0.000188</v>
      </c>
      <c r="AI27" s="36" t="n">
        <v>6.9e-05</v>
      </c>
      <c r="AJ27" s="36" t="n">
        <v>0.000179</v>
      </c>
      <c r="AK27" s="36" t="n">
        <v>0.000509</v>
      </c>
      <c r="AL27" s="36" t="n">
        <v>0.000331</v>
      </c>
      <c r="AM27" s="36" t="n">
        <v>6.999999999999999e-05</v>
      </c>
      <c r="AN27" s="36" t="n">
        <v>0.00023</v>
      </c>
      <c r="AO27" s="36" t="n">
        <v>0.000311</v>
      </c>
      <c r="AP27" s="36" t="n">
        <v>0.000106</v>
      </c>
      <c r="AQ27" s="36" t="n">
        <v>0.001542</v>
      </c>
      <c r="AR27" s="36" t="n">
        <v>0.000192</v>
      </c>
      <c r="AS27" s="36" t="n">
        <v>0.000103</v>
      </c>
      <c r="AT27" s="36" t="n">
        <v>8.8e-05</v>
      </c>
      <c r="AU27" s="36" t="n">
        <v>5.8e-05</v>
      </c>
      <c r="AV27" s="36" t="n">
        <v>0.000245</v>
      </c>
      <c r="AW27" s="36" t="n">
        <v>0.000161</v>
      </c>
      <c r="AX27" s="36" t="n">
        <v>0.000819</v>
      </c>
      <c r="AY27" s="36" t="n">
        <v>0.000218</v>
      </c>
      <c r="AZ27" s="36" t="n">
        <v>0.000265</v>
      </c>
      <c r="BA27" s="36" t="n">
        <v>0.000199</v>
      </c>
      <c r="BB27" s="36" t="n">
        <v>0.000344</v>
      </c>
      <c r="BC27" s="36" t="n">
        <v>0.000225</v>
      </c>
      <c r="BD27" s="36" t="n">
        <v>0.000107</v>
      </c>
      <c r="BE27" s="36" t="n">
        <v>0.000315</v>
      </c>
      <c r="BF27" s="36" t="n">
        <v>0.000109</v>
      </c>
      <c r="BG27" s="36" t="n">
        <v>0.000138</v>
      </c>
      <c r="BH27" s="36" t="n">
        <v>0.000876</v>
      </c>
      <c r="BI27" s="36" t="n">
        <v>7.9e-05</v>
      </c>
      <c r="BJ27" s="36" t="n">
        <v>0.000221</v>
      </c>
      <c r="BK27" s="36" t="n">
        <v>0.000108</v>
      </c>
      <c r="BL27" s="36" t="n">
        <v>0.000168</v>
      </c>
      <c r="BM27" s="36" t="n">
        <v>0.0002</v>
      </c>
      <c r="BN27" s="36" t="n">
        <v>0.000113</v>
      </c>
      <c r="BO27" s="36" t="n">
        <v>0.000423</v>
      </c>
      <c r="BP27" s="36" t="n">
        <v>4.9e-05</v>
      </c>
      <c r="BQ27" s="36" t="n">
        <v>5.7e-05</v>
      </c>
      <c r="BR27" s="36" t="n">
        <v>1e-05</v>
      </c>
      <c r="BS27" s="36" t="n">
        <v>2.5e-05</v>
      </c>
      <c r="BT27" s="36" t="n">
        <v>7.3e-05</v>
      </c>
      <c r="BU27" s="36" t="n">
        <v>6e-05</v>
      </c>
      <c r="BV27" s="36" t="n">
        <v>0.000153</v>
      </c>
      <c r="BW27" s="36" t="n">
        <v>1e-05</v>
      </c>
      <c r="BX27" s="36" t="n">
        <v>0.002317</v>
      </c>
      <c r="BY27" s="36" t="n">
        <v>0.008807000000000001</v>
      </c>
      <c r="BZ27" s="36" t="n">
        <v>6e-05</v>
      </c>
      <c r="CA27" s="36" t="n">
        <v>2.7e-05</v>
      </c>
      <c r="CB27" s="36" t="n">
        <v>0.000248</v>
      </c>
      <c r="CC27" s="36" t="n">
        <v>1.4e-05</v>
      </c>
      <c r="CD27" s="36" t="n">
        <v>2.7e-05</v>
      </c>
      <c r="CE27" s="36" t="n">
        <v>9.399999999999999e-05</v>
      </c>
      <c r="CF27" s="36" t="n">
        <v>7.2e-05</v>
      </c>
      <c r="CG27" s="36" t="n">
        <v>0.000514</v>
      </c>
      <c r="CH27" s="36" t="n">
        <v>0.000214</v>
      </c>
      <c r="CI27" s="36" t="n">
        <v>0.000345</v>
      </c>
      <c r="CJ27" s="36" t="n">
        <v>0.000214</v>
      </c>
      <c r="CK27" s="36" t="n">
        <v>0.000104</v>
      </c>
      <c r="CL27" s="36" t="n">
        <v>9.1e-05</v>
      </c>
      <c r="CM27" s="36" t="n">
        <v>0.000151</v>
      </c>
      <c r="CN27" s="36" t="n">
        <v>4e-06</v>
      </c>
      <c r="CO27" s="36" t="n">
        <v>1e-05</v>
      </c>
      <c r="CP27" s="36" t="n">
        <v>0.00013</v>
      </c>
      <c r="CQ27" s="36" t="n">
        <v>5.2e-05</v>
      </c>
      <c r="CR27" s="36" t="n">
        <v>0.000498</v>
      </c>
      <c r="CS27" s="36" t="n">
        <v>0.002051</v>
      </c>
      <c r="CT27" s="36" t="n">
        <v>0.000959</v>
      </c>
      <c r="CU27" s="36" t="n">
        <v>0.000117</v>
      </c>
      <c r="CV27" s="36" t="n">
        <v>0.000603</v>
      </c>
      <c r="CW27" s="36" t="n">
        <v>0.001989</v>
      </c>
      <c r="CX27" s="36" t="n">
        <v>0.001031</v>
      </c>
      <c r="CY27" s="36" t="n">
        <v>0.001059</v>
      </c>
      <c r="CZ27" s="36" t="n">
        <v>0.007073</v>
      </c>
      <c r="DA27" s="36" t="n">
        <v>5.2e-05</v>
      </c>
      <c r="DB27" s="36" t="n">
        <v>0.001306</v>
      </c>
      <c r="DC27" s="36" t="n">
        <v>0.000471</v>
      </c>
      <c r="DD27" s="36" t="n">
        <v>3.7e-05</v>
      </c>
      <c r="DE27" s="135" t="n">
        <v>0</v>
      </c>
    </row>
    <row r="28">
      <c r="A28" s="28" t="inlineStr">
        <is>
          <t>1531/2</t>
        </is>
      </c>
      <c r="B28" s="134" t="inlineStr">
        <is>
          <t>Elaboración de productos de molinería. 1532 - Elaboración de almidones y productos derivados del almidón</t>
        </is>
      </c>
      <c r="C28" s="36" t="n">
        <v>0.00016</v>
      </c>
      <c r="D28" s="36" t="n">
        <v>0.000287</v>
      </c>
      <c r="E28" s="36" t="n">
        <v>2.3e-05</v>
      </c>
      <c r="F28" s="36" t="n">
        <v>5.3e-05</v>
      </c>
      <c r="G28" s="36" t="n">
        <v>1e-05</v>
      </c>
      <c r="H28" s="36" t="n">
        <v>0.000257</v>
      </c>
      <c r="I28" s="36" t="n">
        <v>1e-05</v>
      </c>
      <c r="J28" s="36" t="n">
        <v>2e-05</v>
      </c>
      <c r="K28" s="36" t="n">
        <v>3.2e-05</v>
      </c>
      <c r="L28" s="36" t="n">
        <v>4.5e-05</v>
      </c>
      <c r="M28" s="36" t="n">
        <v>3.5e-05</v>
      </c>
      <c r="N28" s="36" t="n">
        <v>0.000294</v>
      </c>
      <c r="O28" s="36" t="n">
        <v>0.000645</v>
      </c>
      <c r="P28" s="36" t="n">
        <v>0.011052</v>
      </c>
      <c r="Q28" s="36" t="n">
        <v>0.000827</v>
      </c>
      <c r="R28" s="36" t="n">
        <v>0.002921</v>
      </c>
      <c r="S28" s="36" t="n">
        <v>0.010854</v>
      </c>
      <c r="T28" s="36" t="n">
        <v>0.006802</v>
      </c>
      <c r="U28" s="36" t="n">
        <v>0.062049</v>
      </c>
      <c r="V28" s="36" t="n">
        <v>0.002687</v>
      </c>
      <c r="W28" s="36" t="n">
        <v>0.026994</v>
      </c>
      <c r="X28" s="36" t="n">
        <v>0.11841</v>
      </c>
      <c r="Y28" s="36" t="n">
        <v>0.002999</v>
      </c>
      <c r="Z28" s="36" t="n">
        <v>0.004181</v>
      </c>
      <c r="AA28" s="36" t="n">
        <v>0.001712</v>
      </c>
      <c r="AB28" s="36" t="n">
        <v>0.029778</v>
      </c>
      <c r="AC28" s="36" t="n">
        <v>0.026552</v>
      </c>
      <c r="AD28" s="36" t="n">
        <v>0.000155</v>
      </c>
      <c r="AE28" s="36" t="n">
        <v>0.000767</v>
      </c>
      <c r="AF28" s="36" t="n">
        <v>0.0005509999999999999</v>
      </c>
      <c r="AG28" s="36" t="n">
        <v>0.000326</v>
      </c>
      <c r="AH28" s="36" t="n">
        <v>0.000468</v>
      </c>
      <c r="AI28" s="36" t="n">
        <v>0.000162</v>
      </c>
      <c r="AJ28" s="36" t="n">
        <v>0.004586</v>
      </c>
      <c r="AK28" s="36" t="n">
        <v>0.000599</v>
      </c>
      <c r="AL28" s="36" t="n">
        <v>0.00182</v>
      </c>
      <c r="AM28" s="36" t="n">
        <v>0.000169</v>
      </c>
      <c r="AN28" s="36" t="n">
        <v>0.002654</v>
      </c>
      <c r="AO28" s="36" t="n">
        <v>0.000384</v>
      </c>
      <c r="AP28" s="36" t="n">
        <v>0.000234</v>
      </c>
      <c r="AQ28" s="36" t="n">
        <v>0.001073</v>
      </c>
      <c r="AR28" s="36" t="n">
        <v>0.00058</v>
      </c>
      <c r="AS28" s="36" t="n">
        <v>0.000244</v>
      </c>
      <c r="AT28" s="36" t="n">
        <v>0.000244</v>
      </c>
      <c r="AU28" s="36" t="n">
        <v>0.0006890000000000001</v>
      </c>
      <c r="AV28" s="36" t="n">
        <v>0.00199</v>
      </c>
      <c r="AW28" s="36" t="n">
        <v>0.003882</v>
      </c>
      <c r="AX28" s="36" t="n">
        <v>0.007358</v>
      </c>
      <c r="AY28" s="36" t="n">
        <v>0.000364</v>
      </c>
      <c r="AZ28" s="36" t="n">
        <v>0.000871</v>
      </c>
      <c r="BA28" s="36" t="n">
        <v>0.000879</v>
      </c>
      <c r="BB28" s="36" t="n">
        <v>0.000581</v>
      </c>
      <c r="BC28" s="36" t="n">
        <v>0.000353</v>
      </c>
      <c r="BD28" s="36" t="n">
        <v>0.000175</v>
      </c>
      <c r="BE28" s="36" t="n">
        <v>0.000488</v>
      </c>
      <c r="BF28" s="36" t="n">
        <v>0.001662</v>
      </c>
      <c r="BG28" s="36" t="n">
        <v>0.00031</v>
      </c>
      <c r="BH28" s="36" t="n">
        <v>0.0014</v>
      </c>
      <c r="BI28" s="36" t="n">
        <v>0.003812</v>
      </c>
      <c r="BJ28" s="36" t="n">
        <v>0.000343</v>
      </c>
      <c r="BK28" s="36" t="n">
        <v>0.000507</v>
      </c>
      <c r="BL28" s="36" t="n">
        <v>0.000338</v>
      </c>
      <c r="BM28" s="36" t="n">
        <v>0.000792</v>
      </c>
      <c r="BN28" s="36" t="n">
        <v>0.000298</v>
      </c>
      <c r="BO28" s="36" t="n">
        <v>0.012387</v>
      </c>
      <c r="BP28" s="36" t="n">
        <v>0.000117</v>
      </c>
      <c r="BQ28" s="36" t="n">
        <v>0.000121</v>
      </c>
      <c r="BR28" s="36" t="n">
        <v>2.3e-05</v>
      </c>
      <c r="BS28" s="36" t="n">
        <v>6.2e-05</v>
      </c>
      <c r="BT28" s="36" t="n">
        <v>4.9e-05</v>
      </c>
      <c r="BU28" s="36" t="n">
        <v>7.9e-05</v>
      </c>
      <c r="BV28" s="36" t="n">
        <v>0.000197</v>
      </c>
      <c r="BW28" s="36" t="n">
        <v>2.9e-05</v>
      </c>
      <c r="BX28" s="36" t="n">
        <v>0.000381</v>
      </c>
      <c r="BY28" s="36" t="n">
        <v>0.003603</v>
      </c>
      <c r="BZ28" s="36" t="n">
        <v>4.5e-05</v>
      </c>
      <c r="CA28" s="36" t="n">
        <v>4.1e-05</v>
      </c>
      <c r="CB28" s="36" t="n">
        <v>0.000297</v>
      </c>
      <c r="CC28" s="36" t="n">
        <v>1.8e-05</v>
      </c>
      <c r="CD28" s="36" t="n">
        <v>2.9e-05</v>
      </c>
      <c r="CE28" s="36" t="n">
        <v>4.7e-05</v>
      </c>
      <c r="CF28" s="36" t="n">
        <v>8.3e-05</v>
      </c>
      <c r="CG28" s="36" t="n">
        <v>0.000248</v>
      </c>
      <c r="CH28" s="36" t="n">
        <v>0.000308</v>
      </c>
      <c r="CI28" s="36" t="n">
        <v>5.7e-05</v>
      </c>
      <c r="CJ28" s="36" t="n">
        <v>0.000374</v>
      </c>
      <c r="CK28" s="36" t="n">
        <v>0.000102</v>
      </c>
      <c r="CL28" s="36" t="n">
        <v>0.000124</v>
      </c>
      <c r="CM28" s="36" t="n">
        <v>0.000237</v>
      </c>
      <c r="CN28" s="36" t="n">
        <v>9e-06</v>
      </c>
      <c r="CO28" s="36" t="n">
        <v>2.7e-05</v>
      </c>
      <c r="CP28" s="36" t="n">
        <v>0.000255</v>
      </c>
      <c r="CQ28" s="36" t="n">
        <v>6.499999999999999e-05</v>
      </c>
      <c r="CR28" s="36" t="n">
        <v>0.000513</v>
      </c>
      <c r="CS28" s="36" t="n">
        <v>0.00069</v>
      </c>
      <c r="CT28" s="36" t="n">
        <v>0.000323</v>
      </c>
      <c r="CU28" s="36" t="n">
        <v>0.000143</v>
      </c>
      <c r="CV28" s="36" t="n">
        <v>0.00023</v>
      </c>
      <c r="CW28" s="36" t="n">
        <v>0.002154</v>
      </c>
      <c r="CX28" s="36" t="n">
        <v>1.1e-05</v>
      </c>
      <c r="CY28" s="36" t="n">
        <v>0.000247</v>
      </c>
      <c r="CZ28" s="36" t="n">
        <v>0.004784</v>
      </c>
      <c r="DA28" s="36" t="n">
        <v>9.899999999999999e-05</v>
      </c>
      <c r="DB28" s="36" t="n">
        <v>0.000581</v>
      </c>
      <c r="DC28" s="36" t="n">
        <v>0.000239</v>
      </c>
      <c r="DD28" s="36" t="n">
        <v>3.1e-05</v>
      </c>
      <c r="DE28" s="135" t="n">
        <v>0</v>
      </c>
    </row>
    <row r="29">
      <c r="A29" s="28" t="inlineStr">
        <is>
          <t>15330</t>
        </is>
      </c>
      <c r="B29" s="134" t="inlineStr">
        <is>
          <t>Elaboración de alimentos preparados para animales</t>
        </is>
      </c>
      <c r="C29" s="36" t="n">
        <v>0.000183</v>
      </c>
      <c r="D29" s="36" t="n">
        <v>0.08752699999999999</v>
      </c>
      <c r="E29" s="36" t="n">
        <v>3.5e-05</v>
      </c>
      <c r="F29" s="36" t="n">
        <v>7.4e-05</v>
      </c>
      <c r="G29" s="36" t="n">
        <v>1.5e-05</v>
      </c>
      <c r="H29" s="36" t="n">
        <v>0.000138</v>
      </c>
      <c r="I29" s="36" t="n">
        <v>4.4e-05</v>
      </c>
      <c r="J29" s="36" t="n">
        <v>6.9e-05</v>
      </c>
      <c r="K29" s="36" t="n">
        <v>0.000138</v>
      </c>
      <c r="L29" s="36" t="n">
        <v>5.4e-05</v>
      </c>
      <c r="M29" s="36" t="n">
        <v>0.000102</v>
      </c>
      <c r="N29" s="36" t="n">
        <v>0.009604</v>
      </c>
      <c r="O29" s="36" t="n">
        <v>0.001297</v>
      </c>
      <c r="P29" s="36" t="n">
        <v>0.00043</v>
      </c>
      <c r="Q29" s="36" t="n">
        <v>0.00065</v>
      </c>
      <c r="R29" s="36" t="n">
        <v>0.000279</v>
      </c>
      <c r="S29" s="36" t="n">
        <v>0.000351</v>
      </c>
      <c r="T29" s="36" t="n">
        <v>0.086824</v>
      </c>
      <c r="U29" s="36" t="n">
        <v>0.002429</v>
      </c>
      <c r="V29" s="36" t="n">
        <v>0.002004</v>
      </c>
      <c r="W29" s="36" t="n">
        <v>0.000308</v>
      </c>
      <c r="X29" s="36" t="n">
        <v>0.004869</v>
      </c>
      <c r="Y29" s="36" t="n">
        <v>0.000599</v>
      </c>
      <c r="Z29" s="36" t="n">
        <v>0.00022</v>
      </c>
      <c r="AA29" s="36" t="n">
        <v>0.000399</v>
      </c>
      <c r="AB29" s="36" t="n">
        <v>0.000669</v>
      </c>
      <c r="AC29" s="36" t="n">
        <v>0.000447</v>
      </c>
      <c r="AD29" s="36" t="n">
        <v>0.00013</v>
      </c>
      <c r="AE29" s="36" t="n">
        <v>0.0009829999999999999</v>
      </c>
      <c r="AF29" s="36" t="n">
        <v>0.001319</v>
      </c>
      <c r="AG29" s="36" t="n">
        <v>0.000558</v>
      </c>
      <c r="AH29" s="36" t="n">
        <v>0.000843</v>
      </c>
      <c r="AI29" s="36" t="n">
        <v>0.000256</v>
      </c>
      <c r="AJ29" s="36" t="n">
        <v>0.000371</v>
      </c>
      <c r="AK29" s="36" t="n">
        <v>0.001386</v>
      </c>
      <c r="AL29" s="36" t="n">
        <v>0.001251</v>
      </c>
      <c r="AM29" s="36" t="n">
        <v>0.000222</v>
      </c>
      <c r="AN29" s="36" t="n">
        <v>0.000245</v>
      </c>
      <c r="AO29" s="36" t="n">
        <v>0.000238</v>
      </c>
      <c r="AP29" s="36" t="n">
        <v>0.000167</v>
      </c>
      <c r="AQ29" s="36" t="n">
        <v>0.001096</v>
      </c>
      <c r="AR29" s="36" t="n">
        <v>0.000417</v>
      </c>
      <c r="AS29" s="36" t="n">
        <v>0.000361</v>
      </c>
      <c r="AT29" s="36" t="n">
        <v>0.000195</v>
      </c>
      <c r="AU29" s="36" t="n">
        <v>0.00022</v>
      </c>
      <c r="AV29" s="36" t="n">
        <v>0.0007649999999999999</v>
      </c>
      <c r="AW29" s="36" t="n">
        <v>0.000458</v>
      </c>
      <c r="AX29" s="36" t="n">
        <v>0.002767</v>
      </c>
      <c r="AY29" s="36" t="n">
        <v>0.000804</v>
      </c>
      <c r="AZ29" s="36" t="n">
        <v>0.0009859999999999999</v>
      </c>
      <c r="BA29" s="36" t="n">
        <v>0.000717</v>
      </c>
      <c r="BB29" s="36" t="n">
        <v>0.00123</v>
      </c>
      <c r="BC29" s="36" t="n">
        <v>0.0007739999999999999</v>
      </c>
      <c r="BD29" s="36" t="n">
        <v>0.000442</v>
      </c>
      <c r="BE29" s="36" t="n">
        <v>0.001115</v>
      </c>
      <c r="BF29" s="36" t="n">
        <v>0.00027</v>
      </c>
      <c r="BG29" s="36" t="n">
        <v>0.00053</v>
      </c>
      <c r="BH29" s="36" t="n">
        <v>0.003037</v>
      </c>
      <c r="BI29" s="36" t="n">
        <v>0.000263</v>
      </c>
      <c r="BJ29" s="36" t="n">
        <v>0.000784</v>
      </c>
      <c r="BK29" s="36" t="n">
        <v>0.000249</v>
      </c>
      <c r="BL29" s="36" t="n">
        <v>0.000575</v>
      </c>
      <c r="BM29" s="36" t="n">
        <v>0.000843</v>
      </c>
      <c r="BN29" s="36" t="n">
        <v>0.000472</v>
      </c>
      <c r="BO29" s="36" t="n">
        <v>0.001265</v>
      </c>
      <c r="BP29" s="36" t="n">
        <v>0.000139</v>
      </c>
      <c r="BQ29" s="36" t="n">
        <v>0.000224</v>
      </c>
      <c r="BR29" s="36" t="n">
        <v>3.6e-05</v>
      </c>
      <c r="BS29" s="36" t="n">
        <v>9.3e-05</v>
      </c>
      <c r="BT29" s="36" t="n">
        <v>0.00037</v>
      </c>
      <c r="BU29" s="36" t="n">
        <v>0.000266</v>
      </c>
      <c r="BV29" s="36" t="n">
        <v>0.001206</v>
      </c>
      <c r="BW29" s="36" t="n">
        <v>3.6e-05</v>
      </c>
      <c r="BX29" s="36" t="n">
        <v>0.0005730000000000001</v>
      </c>
      <c r="BY29" s="36" t="n">
        <v>0.001882</v>
      </c>
      <c r="BZ29" s="36" t="n">
        <v>0.000559</v>
      </c>
      <c r="CA29" s="36" t="n">
        <v>0.000201</v>
      </c>
      <c r="CB29" s="36" t="n">
        <v>0.001284</v>
      </c>
      <c r="CC29" s="36" t="n">
        <v>0.000108</v>
      </c>
      <c r="CD29" s="36" t="n">
        <v>0.00021</v>
      </c>
      <c r="CE29" s="36" t="n">
        <v>0.001097</v>
      </c>
      <c r="CF29" s="36" t="n">
        <v>0.000616</v>
      </c>
      <c r="CG29" s="36" t="n">
        <v>0.000334</v>
      </c>
      <c r="CH29" s="36" t="n">
        <v>0.000378</v>
      </c>
      <c r="CI29" s="36" t="n">
        <v>0.000275</v>
      </c>
      <c r="CJ29" s="36" t="n">
        <v>0.001105</v>
      </c>
      <c r="CK29" s="36" t="n">
        <v>0.000722</v>
      </c>
      <c r="CL29" s="36" t="n">
        <v>0.000235</v>
      </c>
      <c r="CM29" s="36" t="n">
        <v>0.000894</v>
      </c>
      <c r="CN29" s="36" t="n">
        <v>1.3e-05</v>
      </c>
      <c r="CO29" s="36" t="n">
        <v>3.8e-05</v>
      </c>
      <c r="CP29" s="36" t="n">
        <v>0.000519</v>
      </c>
      <c r="CQ29" s="36" t="n">
        <v>0.000304</v>
      </c>
      <c r="CR29" s="36" t="n">
        <v>0.000484</v>
      </c>
      <c r="CS29" s="36" t="n">
        <v>0.000836</v>
      </c>
      <c r="CT29" s="36" t="n">
        <v>0.000388</v>
      </c>
      <c r="CU29" s="36" t="n">
        <v>0.000219</v>
      </c>
      <c r="CV29" s="36" t="n">
        <v>0.000528</v>
      </c>
      <c r="CW29" s="36" t="n">
        <v>0.000651</v>
      </c>
      <c r="CX29" s="36" t="n">
        <v>0.000148</v>
      </c>
      <c r="CY29" s="36" t="n">
        <v>0.000262</v>
      </c>
      <c r="CZ29" s="36" t="n">
        <v>0.000517</v>
      </c>
      <c r="DA29" s="36" t="n">
        <v>0.000193</v>
      </c>
      <c r="DB29" s="36" t="n">
        <v>0.000174</v>
      </c>
      <c r="DC29" s="36" t="n">
        <v>0.001686</v>
      </c>
      <c r="DD29" s="36" t="n">
        <v>0.000265</v>
      </c>
      <c r="DE29" s="135" t="n">
        <v>0</v>
      </c>
    </row>
    <row r="30">
      <c r="A30" s="28" t="inlineStr">
        <is>
          <t>1541</t>
        </is>
      </c>
      <c r="B30" s="134" t="inlineStr">
        <is>
          <t>Elaboración de productos de panadería</t>
        </is>
      </c>
      <c r="C30" s="36" t="n">
        <v>0.000265</v>
      </c>
      <c r="D30" s="36" t="n">
        <v>8.4e-05</v>
      </c>
      <c r="E30" s="36" t="n">
        <v>5.1e-05</v>
      </c>
      <c r="F30" s="36" t="n">
        <v>0.000107</v>
      </c>
      <c r="G30" s="36" t="n">
        <v>2.1e-05</v>
      </c>
      <c r="H30" s="36" t="n">
        <v>5.3e-05</v>
      </c>
      <c r="I30" s="36" t="n">
        <v>2e-05</v>
      </c>
      <c r="J30" s="36" t="n">
        <v>4.2e-05</v>
      </c>
      <c r="K30" s="36" t="n">
        <v>2.8e-05</v>
      </c>
      <c r="L30" s="36" t="n">
        <v>3.3e-05</v>
      </c>
      <c r="M30" s="36" t="n">
        <v>2.6e-05</v>
      </c>
      <c r="N30" s="36" t="n">
        <v>0.00019</v>
      </c>
      <c r="O30" s="36" t="n">
        <v>0.0007159999999999999</v>
      </c>
      <c r="P30" s="36" t="n">
        <v>0.000399</v>
      </c>
      <c r="Q30" s="36" t="n">
        <v>0.000351</v>
      </c>
      <c r="R30" s="36" t="n">
        <v>0.000309</v>
      </c>
      <c r="S30" s="36" t="n">
        <v>0.000192</v>
      </c>
      <c r="T30" s="36" t="n">
        <v>0.000321</v>
      </c>
      <c r="U30" s="36" t="n">
        <v>0.001184</v>
      </c>
      <c r="V30" s="36" t="n">
        <v>0.001001</v>
      </c>
      <c r="W30" s="36" t="n">
        <v>0.002249</v>
      </c>
      <c r="X30" s="36" t="n">
        <v>0.00397</v>
      </c>
      <c r="Y30" s="36" t="n">
        <v>0.000424</v>
      </c>
      <c r="Z30" s="36" t="n">
        <v>0.000243</v>
      </c>
      <c r="AA30" s="36" t="n">
        <v>0.000281</v>
      </c>
      <c r="AB30" s="36" t="n">
        <v>0.000306</v>
      </c>
      <c r="AC30" s="36" t="n">
        <v>0.000332</v>
      </c>
      <c r="AD30" s="36" t="n">
        <v>0.000121</v>
      </c>
      <c r="AE30" s="36" t="n">
        <v>0.000521</v>
      </c>
      <c r="AF30" s="36" t="n">
        <v>0.000632</v>
      </c>
      <c r="AG30" s="36" t="n">
        <v>0.000405</v>
      </c>
      <c r="AH30" s="36" t="n">
        <v>0.000328</v>
      </c>
      <c r="AI30" s="36" t="n">
        <v>0.000151</v>
      </c>
      <c r="AJ30" s="36" t="n">
        <v>0.000282</v>
      </c>
      <c r="AK30" s="36" t="n">
        <v>0.000682</v>
      </c>
      <c r="AL30" s="36" t="n">
        <v>0.0006089999999999999</v>
      </c>
      <c r="AM30" s="36" t="n">
        <v>0.000242</v>
      </c>
      <c r="AN30" s="36" t="n">
        <v>0.00022</v>
      </c>
      <c r="AO30" s="36" t="n">
        <v>0.000187</v>
      </c>
      <c r="AP30" s="36" t="n">
        <v>0.000148</v>
      </c>
      <c r="AQ30" s="36" t="n">
        <v>0.000447</v>
      </c>
      <c r="AR30" s="36" t="n">
        <v>0.000247</v>
      </c>
      <c r="AS30" s="36" t="n">
        <v>0.000215</v>
      </c>
      <c r="AT30" s="36" t="n">
        <v>0.000139</v>
      </c>
      <c r="AU30" s="36" t="n">
        <v>0.00017</v>
      </c>
      <c r="AV30" s="36" t="n">
        <v>0.000506</v>
      </c>
      <c r="AW30" s="36" t="n">
        <v>0.000348</v>
      </c>
      <c r="AX30" s="36" t="n">
        <v>0.001543</v>
      </c>
      <c r="AY30" s="36" t="n">
        <v>0.000422</v>
      </c>
      <c r="AZ30" s="36" t="n">
        <v>0.000506</v>
      </c>
      <c r="BA30" s="36" t="n">
        <v>0.000389</v>
      </c>
      <c r="BB30" s="36" t="n">
        <v>0.000717</v>
      </c>
      <c r="BC30" s="36" t="n">
        <v>0.000443</v>
      </c>
      <c r="BD30" s="36" t="n">
        <v>0.000223</v>
      </c>
      <c r="BE30" s="36" t="n">
        <v>0.000596</v>
      </c>
      <c r="BF30" s="36" t="n">
        <v>0.000213</v>
      </c>
      <c r="BG30" s="36" t="n">
        <v>0.000281</v>
      </c>
      <c r="BH30" s="36" t="n">
        <v>0.001504</v>
      </c>
      <c r="BI30" s="36" t="n">
        <v>0.000209</v>
      </c>
      <c r="BJ30" s="36" t="n">
        <v>0.0004</v>
      </c>
      <c r="BK30" s="36" t="n">
        <v>0.000318</v>
      </c>
      <c r="BL30" s="36" t="n">
        <v>0.000334</v>
      </c>
      <c r="BM30" s="36" t="n">
        <v>0.000346</v>
      </c>
      <c r="BN30" s="36" t="n">
        <v>0.000233</v>
      </c>
      <c r="BO30" s="36" t="n">
        <v>0.000952</v>
      </c>
      <c r="BP30" s="36" t="n">
        <v>8.8e-05</v>
      </c>
      <c r="BQ30" s="36" t="n">
        <v>0.000127</v>
      </c>
      <c r="BR30" s="36" t="n">
        <v>2.9e-05</v>
      </c>
      <c r="BS30" s="36" t="n">
        <v>0.000135</v>
      </c>
      <c r="BT30" s="36" t="n">
        <v>0.001612</v>
      </c>
      <c r="BU30" s="36" t="n">
        <v>7.4e-05</v>
      </c>
      <c r="BV30" s="36" t="n">
        <v>9.6e-05</v>
      </c>
      <c r="BW30" s="36" t="n">
        <v>5.2e-05</v>
      </c>
      <c r="BX30" s="36" t="n">
        <v>0.025386</v>
      </c>
      <c r="BY30" s="36" t="n">
        <v>0.089173</v>
      </c>
      <c r="BZ30" s="36" t="n">
        <v>4.6e-05</v>
      </c>
      <c r="CA30" s="36" t="n">
        <v>7.7e-05</v>
      </c>
      <c r="CB30" s="36" t="n">
        <v>0.000352</v>
      </c>
      <c r="CC30" s="36" t="n">
        <v>1.7e-05</v>
      </c>
      <c r="CD30" s="36" t="n">
        <v>4.5e-05</v>
      </c>
      <c r="CE30" s="36" t="n">
        <v>5.8e-05</v>
      </c>
      <c r="CF30" s="36" t="n">
        <v>6.999999999999999e-05</v>
      </c>
      <c r="CG30" s="36" t="n">
        <v>0.000152</v>
      </c>
      <c r="CH30" s="36" t="n">
        <v>0.000417</v>
      </c>
      <c r="CI30" s="36" t="n">
        <v>6.8e-05</v>
      </c>
      <c r="CJ30" s="36" t="n">
        <v>0.000166</v>
      </c>
      <c r="CK30" s="36" t="n">
        <v>5.5e-05</v>
      </c>
      <c r="CL30" s="36" t="n">
        <v>0.000137</v>
      </c>
      <c r="CM30" s="36" t="n">
        <v>0.000103</v>
      </c>
      <c r="CN30" s="36" t="n">
        <v>1.9e-05</v>
      </c>
      <c r="CO30" s="36" t="n">
        <v>5.7e-05</v>
      </c>
      <c r="CP30" s="36" t="n">
        <v>8.899999999999999e-05</v>
      </c>
      <c r="CQ30" s="36" t="n">
        <v>4.5e-05</v>
      </c>
      <c r="CR30" s="36" t="n">
        <v>0.00026</v>
      </c>
      <c r="CS30" s="36" t="n">
        <v>0.001362</v>
      </c>
      <c r="CT30" s="36" t="n">
        <v>0.000639</v>
      </c>
      <c r="CU30" s="36" t="n">
        <v>7.7e-05</v>
      </c>
      <c r="CV30" s="36" t="n">
        <v>0.000574</v>
      </c>
      <c r="CW30" s="36" t="n">
        <v>0.001652</v>
      </c>
      <c r="CX30" s="36" t="n">
        <v>0.000136</v>
      </c>
      <c r="CY30" s="36" t="n">
        <v>0.000966</v>
      </c>
      <c r="CZ30" s="36" t="n">
        <v>0.000352</v>
      </c>
      <c r="DA30" s="36" t="n">
        <v>6.2e-05</v>
      </c>
      <c r="DB30" s="36" t="n">
        <v>0.003626</v>
      </c>
      <c r="DC30" s="36" t="n">
        <v>0.00026</v>
      </c>
      <c r="DD30" s="36" t="n">
        <v>3.8e-05</v>
      </c>
      <c r="DE30" s="135" t="n">
        <v>0</v>
      </c>
    </row>
    <row r="31">
      <c r="A31" s="28" t="inlineStr">
        <is>
          <t>15420</t>
        </is>
      </c>
      <c r="B31" s="134" t="inlineStr">
        <is>
          <t>Elaboración de azúcar</t>
        </is>
      </c>
      <c r="C31" s="36" t="n">
        <v>0.0001</v>
      </c>
      <c r="D31" s="36" t="n">
        <v>3.2e-05</v>
      </c>
      <c r="E31" s="36" t="n">
        <v>1.9e-05</v>
      </c>
      <c r="F31" s="36" t="n">
        <v>4.1e-05</v>
      </c>
      <c r="G31" s="36" t="n">
        <v>8e-06</v>
      </c>
      <c r="H31" s="36" t="n">
        <v>0.000235</v>
      </c>
      <c r="I31" s="36" t="n">
        <v>7e-06</v>
      </c>
      <c r="J31" s="36" t="n">
        <v>1.6e-05</v>
      </c>
      <c r="K31" s="36" t="n">
        <v>6e-06</v>
      </c>
      <c r="L31" s="36" t="n">
        <v>1.2e-05</v>
      </c>
      <c r="M31" s="36" t="n">
        <v>9e-06</v>
      </c>
      <c r="N31" s="36" t="n">
        <v>0.000416</v>
      </c>
      <c r="O31" s="36" t="n">
        <v>0.002014</v>
      </c>
      <c r="P31" s="36" t="n">
        <v>0.006449</v>
      </c>
      <c r="Q31" s="36" t="n">
        <v>0.001069</v>
      </c>
      <c r="R31" s="36" t="n">
        <v>0.001473</v>
      </c>
      <c r="S31" s="36" t="n">
        <v>0.000422</v>
      </c>
      <c r="T31" s="36" t="n">
        <v>0.000241</v>
      </c>
      <c r="U31" s="36" t="n">
        <v>0.007086</v>
      </c>
      <c r="V31" s="36" t="n">
        <v>0.004715</v>
      </c>
      <c r="W31" s="36" t="n">
        <v>0.038517</v>
      </c>
      <c r="X31" s="36" t="n">
        <v>7.2e-05</v>
      </c>
      <c r="Y31" s="36" t="n">
        <v>0.003776</v>
      </c>
      <c r="Z31" s="36" t="n">
        <v>0.01566</v>
      </c>
      <c r="AA31" s="36" t="n">
        <v>0.0009120000000000001</v>
      </c>
      <c r="AB31" s="36" t="n">
        <v>5e-05</v>
      </c>
      <c r="AC31" s="36" t="n">
        <v>0.016866</v>
      </c>
      <c r="AD31" s="36" t="n">
        <v>4.1e-05</v>
      </c>
      <c r="AE31" s="36" t="n">
        <v>0.001505</v>
      </c>
      <c r="AF31" s="36" t="n">
        <v>0.00185</v>
      </c>
      <c r="AG31" s="36" t="n">
        <v>0.0006400000000000001</v>
      </c>
      <c r="AH31" s="36" t="n">
        <v>0.000675</v>
      </c>
      <c r="AI31" s="36" t="n">
        <v>0.00013</v>
      </c>
      <c r="AJ31" s="36" t="n">
        <v>0.000204</v>
      </c>
      <c r="AK31" s="36" t="n">
        <v>0.002074</v>
      </c>
      <c r="AL31" s="36" t="n">
        <v>0.001826</v>
      </c>
      <c r="AM31" s="36" t="n">
        <v>0.000148</v>
      </c>
      <c r="AN31" s="36" t="n">
        <v>0.000418</v>
      </c>
      <c r="AO31" s="36" t="n">
        <v>0.000232</v>
      </c>
      <c r="AP31" s="36" t="n">
        <v>0.000128</v>
      </c>
      <c r="AQ31" s="36" t="n">
        <v>0.002663</v>
      </c>
      <c r="AR31" s="36" t="n">
        <v>0.000463</v>
      </c>
      <c r="AS31" s="36" t="n">
        <v>0.000385</v>
      </c>
      <c r="AT31" s="36" t="n">
        <v>5.8e-05</v>
      </c>
      <c r="AU31" s="36" t="n">
        <v>0.000123</v>
      </c>
      <c r="AV31" s="36" t="n">
        <v>0.001041</v>
      </c>
      <c r="AW31" s="36" t="n">
        <v>0.000421</v>
      </c>
      <c r="AX31" s="36" t="n">
        <v>0.004358</v>
      </c>
      <c r="AY31" s="36" t="n">
        <v>0.001119</v>
      </c>
      <c r="AZ31" s="36" t="n">
        <v>0.001394</v>
      </c>
      <c r="BA31" s="36" t="n">
        <v>0.00099</v>
      </c>
      <c r="BB31" s="36" t="n">
        <v>0.001933</v>
      </c>
      <c r="BC31" s="36" t="n">
        <v>0.001197</v>
      </c>
      <c r="BD31" s="36" t="n">
        <v>0.000468</v>
      </c>
      <c r="BE31" s="36" t="n">
        <v>0.001684</v>
      </c>
      <c r="BF31" s="36" t="n">
        <v>0.000177</v>
      </c>
      <c r="BG31" s="36" t="n">
        <v>0.000623</v>
      </c>
      <c r="BH31" s="36" t="n">
        <v>0.005053</v>
      </c>
      <c r="BI31" s="36" t="n">
        <v>0.000244</v>
      </c>
      <c r="BJ31" s="36" t="n">
        <v>0.0009879999999999999</v>
      </c>
      <c r="BK31" s="36" t="n">
        <v>0.000163</v>
      </c>
      <c r="BL31" s="36" t="n">
        <v>0.000764</v>
      </c>
      <c r="BM31" s="36" t="n">
        <v>0.000833</v>
      </c>
      <c r="BN31" s="36" t="n">
        <v>0.000429</v>
      </c>
      <c r="BO31" s="36" t="n">
        <v>0.001021</v>
      </c>
      <c r="BP31" s="36" t="n">
        <v>2.3e-05</v>
      </c>
      <c r="BQ31" s="36" t="n">
        <v>3.9e-05</v>
      </c>
      <c r="BR31" s="36" t="n">
        <v>9e-06</v>
      </c>
      <c r="BS31" s="36" t="n">
        <v>5.2e-05</v>
      </c>
      <c r="BT31" s="36" t="n">
        <v>1.3e-05</v>
      </c>
      <c r="BU31" s="36" t="n">
        <v>0.000149</v>
      </c>
      <c r="BV31" s="36" t="n">
        <v>0.000137</v>
      </c>
      <c r="BW31" s="36" t="n">
        <v>2e-05</v>
      </c>
      <c r="BX31" s="36" t="n">
        <v>0.000184</v>
      </c>
      <c r="BY31" s="36" t="n">
        <v>0.00198</v>
      </c>
      <c r="BZ31" s="36" t="n">
        <v>1.1e-05</v>
      </c>
      <c r="CA31" s="36" t="n">
        <v>2.7e-05</v>
      </c>
      <c r="CB31" s="36" t="n">
        <v>0.001134</v>
      </c>
      <c r="CC31" s="36" t="n">
        <v>4e-06</v>
      </c>
      <c r="CD31" s="36" t="n">
        <v>1.5e-05</v>
      </c>
      <c r="CE31" s="36" t="n">
        <v>1.3e-05</v>
      </c>
      <c r="CF31" s="36" t="n">
        <v>1.6e-05</v>
      </c>
      <c r="CG31" s="36" t="n">
        <v>1.8e-05</v>
      </c>
      <c r="CH31" s="36" t="n">
        <v>0.000139</v>
      </c>
      <c r="CI31" s="36" t="n">
        <v>1e-05</v>
      </c>
      <c r="CJ31" s="36" t="n">
        <v>1.7e-05</v>
      </c>
      <c r="CK31" s="36" t="n">
        <v>6e-06</v>
      </c>
      <c r="CL31" s="36" t="n">
        <v>1e-06</v>
      </c>
      <c r="CM31" s="36" t="n">
        <v>9e-06</v>
      </c>
      <c r="CN31" s="36" t="n">
        <v>7e-06</v>
      </c>
      <c r="CO31" s="36" t="n">
        <v>2.1e-05</v>
      </c>
      <c r="CP31" s="36" t="n">
        <v>3e-06</v>
      </c>
      <c r="CQ31" s="36" t="n">
        <v>9e-06</v>
      </c>
      <c r="CR31" s="36" t="n">
        <v>3.4e-05</v>
      </c>
      <c r="CS31" s="36" t="n">
        <v>9.2e-05</v>
      </c>
      <c r="CT31" s="36" t="n">
        <v>4.3e-05</v>
      </c>
      <c r="CU31" s="36" t="n">
        <v>1.2e-05</v>
      </c>
      <c r="CV31" s="36" t="n">
        <v>9.8e-05</v>
      </c>
      <c r="CW31" s="36" t="n">
        <v>0.000217</v>
      </c>
      <c r="CX31" s="36" t="n">
        <v>2.1e-05</v>
      </c>
      <c r="CY31" s="36" t="n">
        <v>0.000191</v>
      </c>
      <c r="CZ31" s="36" t="n">
        <v>0.0011</v>
      </c>
      <c r="DA31" s="36" t="n">
        <v>1.3e-05</v>
      </c>
      <c r="DB31" s="36" t="n">
        <v>0.000585</v>
      </c>
      <c r="DC31" s="36" t="n">
        <v>0.000107</v>
      </c>
      <c r="DD31" s="36" t="n">
        <v>1.1e-05</v>
      </c>
      <c r="DE31" s="135" t="n">
        <v>0</v>
      </c>
    </row>
    <row r="32">
      <c r="A32" s="28" t="inlineStr">
        <is>
          <t>15430</t>
        </is>
      </c>
      <c r="B32" s="134" t="inlineStr">
        <is>
          <t>Elaboración de cacao y chocolate y de productos de confitería</t>
        </is>
      </c>
      <c r="C32" s="135" t="n">
        <v>0</v>
      </c>
      <c r="D32" s="135" t="n">
        <v>0</v>
      </c>
      <c r="E32" s="135" t="n">
        <v>0</v>
      </c>
      <c r="F32" s="135" t="n">
        <v>0</v>
      </c>
      <c r="G32" s="135" t="n">
        <v>0</v>
      </c>
      <c r="H32" s="36" t="n">
        <v>1e-06</v>
      </c>
      <c r="I32" s="135" t="n">
        <v>0</v>
      </c>
      <c r="J32" s="135" t="n">
        <v>0</v>
      </c>
      <c r="K32" s="36" t="n">
        <v>1e-06</v>
      </c>
      <c r="L32" s="36" t="n">
        <v>1.6e-05</v>
      </c>
      <c r="M32" s="36" t="n">
        <v>1e-05</v>
      </c>
      <c r="N32" s="36" t="n">
        <v>6e-06</v>
      </c>
      <c r="O32" s="36" t="n">
        <v>2e-05</v>
      </c>
      <c r="P32" s="36" t="n">
        <v>1.1e-05</v>
      </c>
      <c r="Q32" s="36" t="n">
        <v>1.1e-05</v>
      </c>
      <c r="R32" s="36" t="n">
        <v>0.000205</v>
      </c>
      <c r="S32" s="36" t="n">
        <v>1.2e-05</v>
      </c>
      <c r="T32" s="36" t="n">
        <v>4.9e-05</v>
      </c>
      <c r="U32" s="36" t="n">
        <v>0.002481</v>
      </c>
      <c r="V32" s="36" t="n">
        <v>3.7e-05</v>
      </c>
      <c r="W32" s="36" t="n">
        <v>0.019723</v>
      </c>
      <c r="X32" s="36" t="n">
        <v>6.600000000000001e-05</v>
      </c>
      <c r="Y32" s="36" t="n">
        <v>0.000164</v>
      </c>
      <c r="Z32" s="36" t="n">
        <v>1e-05</v>
      </c>
      <c r="AA32" s="36" t="n">
        <v>2.5e-05</v>
      </c>
      <c r="AB32" s="36" t="n">
        <v>1.1e-05</v>
      </c>
      <c r="AC32" s="36" t="n">
        <v>2e-05</v>
      </c>
      <c r="AD32" s="36" t="n">
        <v>1.7e-05</v>
      </c>
      <c r="AE32" s="36" t="n">
        <v>2.2e-05</v>
      </c>
      <c r="AF32" s="36" t="n">
        <v>2.2e-05</v>
      </c>
      <c r="AG32" s="36" t="n">
        <v>1.2e-05</v>
      </c>
      <c r="AH32" s="36" t="n">
        <v>2.4e-05</v>
      </c>
      <c r="AI32" s="36" t="n">
        <v>1.7e-05</v>
      </c>
      <c r="AJ32" s="36" t="n">
        <v>7.4e-05</v>
      </c>
      <c r="AK32" s="36" t="n">
        <v>2.5e-05</v>
      </c>
      <c r="AL32" s="36" t="n">
        <v>2.4e-05</v>
      </c>
      <c r="AM32" s="36" t="n">
        <v>1.1e-05</v>
      </c>
      <c r="AN32" s="36" t="n">
        <v>3.9e-05</v>
      </c>
      <c r="AO32" s="36" t="n">
        <v>4e-06</v>
      </c>
      <c r="AP32" s="36" t="n">
        <v>5e-05</v>
      </c>
      <c r="AQ32" s="36" t="n">
        <v>8.000000000000001e-05</v>
      </c>
      <c r="AR32" s="36" t="n">
        <v>1.6e-05</v>
      </c>
      <c r="AS32" s="36" t="n">
        <v>7e-06</v>
      </c>
      <c r="AT32" s="36" t="n">
        <v>4e-06</v>
      </c>
      <c r="AU32" s="36" t="n">
        <v>5e-06</v>
      </c>
      <c r="AV32" s="36" t="n">
        <v>4e-05</v>
      </c>
      <c r="AW32" s="36" t="n">
        <v>6.7e-05</v>
      </c>
      <c r="AX32" s="36" t="n">
        <v>0.000162</v>
      </c>
      <c r="AY32" s="36" t="n">
        <v>1.2e-05</v>
      </c>
      <c r="AZ32" s="36" t="n">
        <v>2.3e-05</v>
      </c>
      <c r="BA32" s="36" t="n">
        <v>1.3e-05</v>
      </c>
      <c r="BB32" s="36" t="n">
        <v>2e-05</v>
      </c>
      <c r="BC32" s="36" t="n">
        <v>1.3e-05</v>
      </c>
      <c r="BD32" s="36" t="n">
        <v>5e-06</v>
      </c>
      <c r="BE32" s="36" t="n">
        <v>1.8e-05</v>
      </c>
      <c r="BF32" s="36" t="n">
        <v>3e-05</v>
      </c>
      <c r="BG32" s="36" t="n">
        <v>9e-06</v>
      </c>
      <c r="BH32" s="36" t="n">
        <v>5.2e-05</v>
      </c>
      <c r="BI32" s="36" t="n">
        <v>4e-06</v>
      </c>
      <c r="BJ32" s="36" t="n">
        <v>1.1e-05</v>
      </c>
      <c r="BK32" s="36" t="n">
        <v>6e-06</v>
      </c>
      <c r="BL32" s="36" t="n">
        <v>1.4e-05</v>
      </c>
      <c r="BM32" s="36" t="n">
        <v>1e-05</v>
      </c>
      <c r="BN32" s="36" t="n">
        <v>1.2e-05</v>
      </c>
      <c r="BO32" s="36" t="n">
        <v>0.000229</v>
      </c>
      <c r="BP32" s="135" t="n">
        <v>0</v>
      </c>
      <c r="BQ32" s="36" t="n">
        <v>1e-06</v>
      </c>
      <c r="BR32" s="135" t="n">
        <v>0</v>
      </c>
      <c r="BS32" s="135" t="n">
        <v>0</v>
      </c>
      <c r="BT32" s="36" t="n">
        <v>3.1e-05</v>
      </c>
      <c r="BU32" s="36" t="n">
        <v>3e-06</v>
      </c>
      <c r="BV32" s="36" t="n">
        <v>8e-06</v>
      </c>
      <c r="BW32" s="135" t="n">
        <v>0</v>
      </c>
      <c r="BX32" s="36" t="n">
        <v>0.000529</v>
      </c>
      <c r="BY32" s="36" t="n">
        <v>0.005918</v>
      </c>
      <c r="BZ32" s="36" t="n">
        <v>3e-06</v>
      </c>
      <c r="CA32" s="36" t="n">
        <v>1e-06</v>
      </c>
      <c r="CB32" s="36" t="n">
        <v>1.6e-05</v>
      </c>
      <c r="CC32" s="36" t="n">
        <v>1e-06</v>
      </c>
      <c r="CD32" s="36" t="n">
        <v>1e-06</v>
      </c>
      <c r="CE32" s="36" t="n">
        <v>7e-06</v>
      </c>
      <c r="CF32" s="36" t="n">
        <v>3e-06</v>
      </c>
      <c r="CG32" s="36" t="n">
        <v>8e-06</v>
      </c>
      <c r="CH32" s="36" t="n">
        <v>2e-06</v>
      </c>
      <c r="CI32" s="36" t="n">
        <v>7e-06</v>
      </c>
      <c r="CJ32" s="36" t="n">
        <v>5e-06</v>
      </c>
      <c r="CK32" s="36" t="n">
        <v>4e-06</v>
      </c>
      <c r="CL32" s="36" t="n">
        <v>3e-06</v>
      </c>
      <c r="CM32" s="36" t="n">
        <v>5e-06</v>
      </c>
      <c r="CN32" s="135" t="n">
        <v>0</v>
      </c>
      <c r="CO32" s="135" t="n">
        <v>0</v>
      </c>
      <c r="CP32" s="36" t="n">
        <v>2e-06</v>
      </c>
      <c r="CQ32" s="36" t="n">
        <v>2e-06</v>
      </c>
      <c r="CR32" s="36" t="n">
        <v>6e-06</v>
      </c>
      <c r="CS32" s="36" t="n">
        <v>4.3e-05</v>
      </c>
      <c r="CT32" s="36" t="n">
        <v>2e-05</v>
      </c>
      <c r="CU32" s="36" t="n">
        <v>2e-06</v>
      </c>
      <c r="CV32" s="36" t="n">
        <v>1.9e-05</v>
      </c>
      <c r="CW32" s="36" t="n">
        <v>0.000736</v>
      </c>
      <c r="CX32" s="36" t="n">
        <v>3e-06</v>
      </c>
      <c r="CY32" s="36" t="n">
        <v>0.000164</v>
      </c>
      <c r="CZ32" s="36" t="n">
        <v>5.1e-05</v>
      </c>
      <c r="DA32" s="36" t="n">
        <v>1e-06</v>
      </c>
      <c r="DB32" s="36" t="n">
        <v>0.00035</v>
      </c>
      <c r="DC32" s="36" t="n">
        <v>8e-06</v>
      </c>
      <c r="DD32" s="36" t="n">
        <v>2e-06</v>
      </c>
      <c r="DE32" s="135" t="n">
        <v>0</v>
      </c>
    </row>
    <row r="33">
      <c r="A33" s="28" t="inlineStr">
        <is>
          <t>1544</t>
        </is>
      </c>
      <c r="B33" s="134" t="inlineStr">
        <is>
          <t>Elaboración de pastas alimenticias frescas. 15442 - Elaboración de pastas alimenticias secas</t>
        </is>
      </c>
      <c r="C33" s="36" t="n">
        <v>9e-06</v>
      </c>
      <c r="D33" s="36" t="n">
        <v>3e-06</v>
      </c>
      <c r="E33" s="36" t="n">
        <v>2e-06</v>
      </c>
      <c r="F33" s="36" t="n">
        <v>4e-06</v>
      </c>
      <c r="G33" s="36" t="n">
        <v>1e-06</v>
      </c>
      <c r="H33" s="36" t="n">
        <v>9e-06</v>
      </c>
      <c r="I33" s="36" t="n">
        <v>1e-06</v>
      </c>
      <c r="J33" s="36" t="n">
        <v>2e-06</v>
      </c>
      <c r="K33" s="36" t="n">
        <v>4e-06</v>
      </c>
      <c r="L33" s="36" t="n">
        <v>2e-06</v>
      </c>
      <c r="M33" s="36" t="n">
        <v>3e-06</v>
      </c>
      <c r="N33" s="36" t="n">
        <v>7e-06</v>
      </c>
      <c r="O33" s="36" t="n">
        <v>3e-05</v>
      </c>
      <c r="P33" s="36" t="n">
        <v>1.4e-05</v>
      </c>
      <c r="Q33" s="36" t="n">
        <v>1.5e-05</v>
      </c>
      <c r="R33" s="36" t="n">
        <v>1.2e-05</v>
      </c>
      <c r="S33" s="36" t="n">
        <v>1.6e-05</v>
      </c>
      <c r="T33" s="36" t="n">
        <v>2.2e-05</v>
      </c>
      <c r="U33" s="36" t="n">
        <v>3.2e-05</v>
      </c>
      <c r="V33" s="36" t="n">
        <v>4.5e-05</v>
      </c>
      <c r="W33" s="36" t="n">
        <v>7e-06</v>
      </c>
      <c r="X33" s="36" t="n">
        <v>4.9e-05</v>
      </c>
      <c r="Y33" s="36" t="n">
        <v>9.7e-05</v>
      </c>
      <c r="Z33" s="36" t="n">
        <v>9e-06</v>
      </c>
      <c r="AA33" s="36" t="n">
        <v>1.2e-05</v>
      </c>
      <c r="AB33" s="36" t="n">
        <v>9e-06</v>
      </c>
      <c r="AC33" s="36" t="n">
        <v>0.000111</v>
      </c>
      <c r="AD33" s="36" t="n">
        <v>3e-06</v>
      </c>
      <c r="AE33" s="36" t="n">
        <v>2.2e-05</v>
      </c>
      <c r="AF33" s="36" t="n">
        <v>2.7e-05</v>
      </c>
      <c r="AG33" s="36" t="n">
        <v>1.5e-05</v>
      </c>
      <c r="AH33" s="36" t="n">
        <v>1.4e-05</v>
      </c>
      <c r="AI33" s="36" t="n">
        <v>5e-06</v>
      </c>
      <c r="AJ33" s="36" t="n">
        <v>2.3e-05</v>
      </c>
      <c r="AK33" s="36" t="n">
        <v>2.9e-05</v>
      </c>
      <c r="AL33" s="36" t="n">
        <v>2.6e-05</v>
      </c>
      <c r="AM33" s="36" t="n">
        <v>8e-06</v>
      </c>
      <c r="AN33" s="36" t="n">
        <v>1.2e-05</v>
      </c>
      <c r="AO33" s="36" t="n">
        <v>1.2e-05</v>
      </c>
      <c r="AP33" s="36" t="n">
        <v>5e-06</v>
      </c>
      <c r="AQ33" s="36" t="n">
        <v>1.9e-05</v>
      </c>
      <c r="AR33" s="36" t="n">
        <v>9e-06</v>
      </c>
      <c r="AS33" s="36" t="n">
        <v>8e-06</v>
      </c>
      <c r="AT33" s="36" t="n">
        <v>4e-06</v>
      </c>
      <c r="AU33" s="36" t="n">
        <v>6e-06</v>
      </c>
      <c r="AV33" s="36" t="n">
        <v>2.7e-05</v>
      </c>
      <c r="AW33" s="36" t="n">
        <v>2.8e-05</v>
      </c>
      <c r="AX33" s="36" t="n">
        <v>9.399999999999999e-05</v>
      </c>
      <c r="AY33" s="36" t="n">
        <v>1.8e-05</v>
      </c>
      <c r="AZ33" s="36" t="n">
        <v>2.3e-05</v>
      </c>
      <c r="BA33" s="36" t="n">
        <v>1.6e-05</v>
      </c>
      <c r="BB33" s="36" t="n">
        <v>3e-05</v>
      </c>
      <c r="BC33" s="36" t="n">
        <v>1.8e-05</v>
      </c>
      <c r="BD33" s="36" t="n">
        <v>9e-06</v>
      </c>
      <c r="BE33" s="36" t="n">
        <v>2.5e-05</v>
      </c>
      <c r="BF33" s="36" t="n">
        <v>1.4e-05</v>
      </c>
      <c r="BG33" s="36" t="n">
        <v>1.1e-05</v>
      </c>
      <c r="BH33" s="36" t="n">
        <v>6.499999999999999e-05</v>
      </c>
      <c r="BI33" s="36" t="n">
        <v>7e-06</v>
      </c>
      <c r="BJ33" s="36" t="n">
        <v>1.6e-05</v>
      </c>
      <c r="BK33" s="36" t="n">
        <v>1.2e-05</v>
      </c>
      <c r="BL33" s="36" t="n">
        <v>1.4e-05</v>
      </c>
      <c r="BM33" s="36" t="n">
        <v>1.4e-05</v>
      </c>
      <c r="BN33" s="36" t="n">
        <v>9e-06</v>
      </c>
      <c r="BO33" s="36" t="n">
        <v>9.000000000000001e-05</v>
      </c>
      <c r="BP33" s="36" t="n">
        <v>2e-06</v>
      </c>
      <c r="BQ33" s="36" t="n">
        <v>4e-06</v>
      </c>
      <c r="BR33" s="36" t="n">
        <v>1e-06</v>
      </c>
      <c r="BS33" s="36" t="n">
        <v>5e-06</v>
      </c>
      <c r="BT33" s="36" t="n">
        <v>7e-06</v>
      </c>
      <c r="BU33" s="36" t="n">
        <v>3e-06</v>
      </c>
      <c r="BV33" s="36" t="n">
        <v>5e-06</v>
      </c>
      <c r="BW33" s="36" t="n">
        <v>2e-06</v>
      </c>
      <c r="BX33" s="36" t="n">
        <v>0.000278</v>
      </c>
      <c r="BY33" s="36" t="n">
        <v>0.002408</v>
      </c>
      <c r="BZ33" s="36" t="n">
        <v>2e-06</v>
      </c>
      <c r="CA33" s="36" t="n">
        <v>3e-06</v>
      </c>
      <c r="CB33" s="36" t="n">
        <v>1.6e-05</v>
      </c>
      <c r="CC33" s="36" t="n">
        <v>1e-06</v>
      </c>
      <c r="CD33" s="36" t="n">
        <v>6e-06</v>
      </c>
      <c r="CE33" s="36" t="n">
        <v>4e-06</v>
      </c>
      <c r="CF33" s="36" t="n">
        <v>3e-06</v>
      </c>
      <c r="CG33" s="36" t="n">
        <v>4e-06</v>
      </c>
      <c r="CH33" s="36" t="n">
        <v>1.5e-05</v>
      </c>
      <c r="CI33" s="36" t="n">
        <v>3e-06</v>
      </c>
      <c r="CJ33" s="36" t="n">
        <v>4e-06</v>
      </c>
      <c r="CK33" s="36" t="n">
        <v>3e-06</v>
      </c>
      <c r="CL33" s="36" t="n">
        <v>1e-06</v>
      </c>
      <c r="CM33" s="36" t="n">
        <v>3e-06</v>
      </c>
      <c r="CN33" s="36" t="n">
        <v>1e-06</v>
      </c>
      <c r="CO33" s="36" t="n">
        <v>2e-06</v>
      </c>
      <c r="CP33" s="36" t="n">
        <v>2e-06</v>
      </c>
      <c r="CQ33" s="36" t="n">
        <v>2e-06</v>
      </c>
      <c r="CR33" s="36" t="n">
        <v>6e-06</v>
      </c>
      <c r="CS33" s="36" t="n">
        <v>5e-05</v>
      </c>
      <c r="CT33" s="36" t="n">
        <v>2.3e-05</v>
      </c>
      <c r="CU33" s="36" t="n">
        <v>2e-06</v>
      </c>
      <c r="CV33" s="36" t="n">
        <v>2.7e-05</v>
      </c>
      <c r="CW33" s="36" t="n">
        <v>0.000278</v>
      </c>
      <c r="CX33" s="36" t="n">
        <v>5e-06</v>
      </c>
      <c r="CY33" s="36" t="n">
        <v>0.000114</v>
      </c>
      <c r="CZ33" s="36" t="n">
        <v>0.00046</v>
      </c>
      <c r="DA33" s="36" t="n">
        <v>3e-06</v>
      </c>
      <c r="DB33" s="36" t="n">
        <v>0.000898</v>
      </c>
      <c r="DC33" s="36" t="n">
        <v>8e-06</v>
      </c>
      <c r="DD33" s="36" t="n">
        <v>1e-06</v>
      </c>
      <c r="DE33" s="135" t="n">
        <v>0</v>
      </c>
    </row>
    <row r="34">
      <c r="A34" s="28" t="inlineStr">
        <is>
          <t>1549</t>
        </is>
      </c>
      <c r="B34" s="134" t="inlineStr">
        <is>
          <t>Tostado, torrado y molienda de café. Elaboración y molienda de hierbas aromáticas y especias. 15492 - Preparación de hojas de té. 15493 - Elaboración de yerba mate.15499 - Elaboración de productos alimenticios n.c.p.</t>
        </is>
      </c>
      <c r="C34" s="36" t="n">
        <v>0.000149</v>
      </c>
      <c r="D34" s="36" t="n">
        <v>5e-05</v>
      </c>
      <c r="E34" s="36" t="n">
        <v>2.8e-05</v>
      </c>
      <c r="F34" s="36" t="n">
        <v>0.000126</v>
      </c>
      <c r="G34" s="36" t="n">
        <v>1.2e-05</v>
      </c>
      <c r="H34" s="36" t="n">
        <v>0.004386</v>
      </c>
      <c r="I34" s="36" t="n">
        <v>1.1e-05</v>
      </c>
      <c r="J34" s="36" t="n">
        <v>0.000212</v>
      </c>
      <c r="K34" s="36" t="n">
        <v>2.4e-05</v>
      </c>
      <c r="L34" s="36" t="n">
        <v>5.8e-05</v>
      </c>
      <c r="M34" s="36" t="n">
        <v>0.00107</v>
      </c>
      <c r="N34" s="36" t="n">
        <v>0.000167</v>
      </c>
      <c r="O34" s="36" t="n">
        <v>0.000197</v>
      </c>
      <c r="P34" s="36" t="n">
        <v>0.000601</v>
      </c>
      <c r="Q34" s="36" t="n">
        <v>0.0001</v>
      </c>
      <c r="R34" s="36" t="n">
        <v>0.002179</v>
      </c>
      <c r="S34" s="36" t="n">
        <v>0.005521</v>
      </c>
      <c r="T34" s="36" t="n">
        <v>0.001112</v>
      </c>
      <c r="U34" s="36" t="n">
        <v>0.005017</v>
      </c>
      <c r="V34" s="36" t="n">
        <v>0.000204</v>
      </c>
      <c r="W34" s="36" t="n">
        <v>0.003168</v>
      </c>
      <c r="X34" s="36" t="n">
        <v>0.002137</v>
      </c>
      <c r="Y34" s="36" t="n">
        <v>0.006186</v>
      </c>
      <c r="Z34" s="36" t="n">
        <v>0.001358</v>
      </c>
      <c r="AA34" s="36" t="n">
        <v>0.000858</v>
      </c>
      <c r="AB34" s="36" t="n">
        <v>0.00014</v>
      </c>
      <c r="AC34" s="36" t="n">
        <v>0.061872</v>
      </c>
      <c r="AD34" s="36" t="n">
        <v>0.000166</v>
      </c>
      <c r="AE34" s="36" t="n">
        <v>0.000236</v>
      </c>
      <c r="AF34" s="36" t="n">
        <v>0.000185</v>
      </c>
      <c r="AG34" s="36" t="n">
        <v>0.00028</v>
      </c>
      <c r="AH34" s="36" t="n">
        <v>0.000145</v>
      </c>
      <c r="AI34" s="36" t="n">
        <v>0.000133</v>
      </c>
      <c r="AJ34" s="36" t="n">
        <v>0.001092</v>
      </c>
      <c r="AK34" s="36" t="n">
        <v>0.000208</v>
      </c>
      <c r="AL34" s="36" t="n">
        <v>0.000173</v>
      </c>
      <c r="AM34" s="36" t="n">
        <v>0.000149</v>
      </c>
      <c r="AN34" s="36" t="n">
        <v>0.002605</v>
      </c>
      <c r="AO34" s="36" t="n">
        <v>0.003976</v>
      </c>
      <c r="AP34" s="36" t="n">
        <v>0.000205</v>
      </c>
      <c r="AQ34" s="36" t="n">
        <v>0.000975</v>
      </c>
      <c r="AR34" s="36" t="n">
        <v>0.000127</v>
      </c>
      <c r="AS34" s="36" t="n">
        <v>8.899999999999999e-05</v>
      </c>
      <c r="AT34" s="36" t="n">
        <v>0.000386</v>
      </c>
      <c r="AU34" s="36" t="n">
        <v>0.0007649999999999999</v>
      </c>
      <c r="AV34" s="36" t="n">
        <v>0.000187</v>
      </c>
      <c r="AW34" s="36" t="n">
        <v>0.000138</v>
      </c>
      <c r="AX34" s="36" t="n">
        <v>0.000375</v>
      </c>
      <c r="AY34" s="36" t="n">
        <v>0.000127</v>
      </c>
      <c r="AZ34" s="36" t="n">
        <v>0.000142</v>
      </c>
      <c r="BA34" s="36" t="n">
        <v>0.000125</v>
      </c>
      <c r="BB34" s="36" t="n">
        <v>0.00021</v>
      </c>
      <c r="BC34" s="36" t="n">
        <v>0.000132</v>
      </c>
      <c r="BD34" s="36" t="n">
        <v>7.8e-05</v>
      </c>
      <c r="BE34" s="36" t="n">
        <v>0.000174</v>
      </c>
      <c r="BF34" s="36" t="n">
        <v>9.000000000000001e-05</v>
      </c>
      <c r="BG34" s="36" t="n">
        <v>9.500000000000001e-05</v>
      </c>
      <c r="BH34" s="36" t="n">
        <v>0.000313</v>
      </c>
      <c r="BI34" s="36" t="n">
        <v>0.000102</v>
      </c>
      <c r="BJ34" s="36" t="n">
        <v>0.000128</v>
      </c>
      <c r="BK34" s="36" t="n">
        <v>0.000182</v>
      </c>
      <c r="BL34" s="36" t="n">
        <v>0.000159</v>
      </c>
      <c r="BM34" s="36" t="n">
        <v>0.000113</v>
      </c>
      <c r="BN34" s="36" t="n">
        <v>0.000102</v>
      </c>
      <c r="BO34" s="36" t="n">
        <v>0.000317</v>
      </c>
      <c r="BP34" s="36" t="n">
        <v>3.9e-05</v>
      </c>
      <c r="BQ34" s="36" t="n">
        <v>6.3e-05</v>
      </c>
      <c r="BR34" s="36" t="n">
        <v>1.9e-05</v>
      </c>
      <c r="BS34" s="36" t="n">
        <v>0.000101</v>
      </c>
      <c r="BT34" s="36" t="n">
        <v>3.4e-05</v>
      </c>
      <c r="BU34" s="36" t="n">
        <v>2.6e-05</v>
      </c>
      <c r="BV34" s="36" t="n">
        <v>3.7e-05</v>
      </c>
      <c r="BW34" s="36" t="n">
        <v>2.9e-05</v>
      </c>
      <c r="BX34" s="36" t="n">
        <v>0.001672</v>
      </c>
      <c r="BY34" s="36" t="n">
        <v>0.00161</v>
      </c>
      <c r="BZ34" s="36" t="n">
        <v>2.5e-05</v>
      </c>
      <c r="CA34" s="36" t="n">
        <v>4.2e-05</v>
      </c>
      <c r="CB34" s="36" t="n">
        <v>8.8e-05</v>
      </c>
      <c r="CC34" s="36" t="n">
        <v>8e-06</v>
      </c>
      <c r="CD34" s="36" t="n">
        <v>2.6e-05</v>
      </c>
      <c r="CE34" s="36" t="n">
        <v>3.2e-05</v>
      </c>
      <c r="CF34" s="36" t="n">
        <v>3.3e-05</v>
      </c>
      <c r="CG34" s="36" t="n">
        <v>0.000173</v>
      </c>
      <c r="CH34" s="36" t="n">
        <v>0.000242</v>
      </c>
      <c r="CI34" s="36" t="n">
        <v>0.000121</v>
      </c>
      <c r="CJ34" s="36" t="n">
        <v>5.1e-05</v>
      </c>
      <c r="CK34" s="36" t="n">
        <v>2.5e-05</v>
      </c>
      <c r="CL34" s="36" t="n">
        <v>1e-05</v>
      </c>
      <c r="CM34" s="36" t="n">
        <v>3.3e-05</v>
      </c>
      <c r="CN34" s="36" t="n">
        <v>1.1e-05</v>
      </c>
      <c r="CO34" s="36" t="n">
        <v>3.3e-05</v>
      </c>
      <c r="CP34" s="36" t="n">
        <v>2e-05</v>
      </c>
      <c r="CQ34" s="36" t="n">
        <v>2.2e-05</v>
      </c>
      <c r="CR34" s="36" t="n">
        <v>0.000168</v>
      </c>
      <c r="CS34" s="36" t="n">
        <v>0.000237</v>
      </c>
      <c r="CT34" s="36" t="n">
        <v>0.000112</v>
      </c>
      <c r="CU34" s="36" t="n">
        <v>4.3e-05</v>
      </c>
      <c r="CV34" s="36" t="n">
        <v>0.00029</v>
      </c>
      <c r="CW34" s="36" t="n">
        <v>0.000133</v>
      </c>
      <c r="CX34" s="36" t="n">
        <v>2.1e-05</v>
      </c>
      <c r="CY34" s="36" t="n">
        <v>0.00085</v>
      </c>
      <c r="CZ34" s="36" t="n">
        <v>0.001411</v>
      </c>
      <c r="DA34" s="36" t="n">
        <v>2.7e-05</v>
      </c>
      <c r="DB34" s="36" t="n">
        <v>0.000462</v>
      </c>
      <c r="DC34" s="36" t="n">
        <v>0.000231</v>
      </c>
      <c r="DD34" s="36" t="n">
        <v>2.5e-05</v>
      </c>
      <c r="DE34" s="135" t="n">
        <v>0</v>
      </c>
    </row>
    <row r="35">
      <c r="A35" s="28" t="inlineStr">
        <is>
          <t>15510</t>
        </is>
      </c>
      <c r="B35" s="134" t="inlineStr">
        <is>
          <t>Destilación, rectificación y mezcla de bebidas alcohólicas; producción de alcohol etílico</t>
        </is>
      </c>
      <c r="C35" s="36" t="n">
        <v>5.6e-05</v>
      </c>
      <c r="D35" s="36" t="n">
        <v>1.8e-05</v>
      </c>
      <c r="E35" s="36" t="n">
        <v>1.1e-05</v>
      </c>
      <c r="F35" s="36" t="n">
        <v>2.3e-05</v>
      </c>
      <c r="G35" s="36" t="n">
        <v>5e-06</v>
      </c>
      <c r="H35" s="36" t="n">
        <v>0.000581</v>
      </c>
      <c r="I35" s="36" t="n">
        <v>4e-06</v>
      </c>
      <c r="J35" s="36" t="n">
        <v>9e-06</v>
      </c>
      <c r="K35" s="36" t="n">
        <v>4e-06</v>
      </c>
      <c r="L35" s="36" t="n">
        <v>7e-06</v>
      </c>
      <c r="M35" s="36" t="n">
        <v>5e-06</v>
      </c>
      <c r="N35" s="36" t="n">
        <v>5e-06</v>
      </c>
      <c r="O35" s="36" t="n">
        <v>3.4e-05</v>
      </c>
      <c r="P35" s="36" t="n">
        <v>6.9e-05</v>
      </c>
      <c r="Q35" s="36" t="n">
        <v>1.3e-05</v>
      </c>
      <c r="R35" s="36" t="n">
        <v>0.000114</v>
      </c>
      <c r="S35" s="36" t="n">
        <v>1.6e-05</v>
      </c>
      <c r="T35" s="36" t="n">
        <v>4.2e-05</v>
      </c>
      <c r="U35" s="36" t="n">
        <v>6.600000000000001e-05</v>
      </c>
      <c r="V35" s="36" t="n">
        <v>5e-06</v>
      </c>
      <c r="W35" s="36" t="n">
        <v>0.000505</v>
      </c>
      <c r="X35" s="36" t="n">
        <v>3.7e-05</v>
      </c>
      <c r="Y35" s="36" t="n">
        <v>3.2e-05</v>
      </c>
      <c r="Z35" s="36" t="n">
        <v>0.032754</v>
      </c>
      <c r="AA35" s="36" t="n">
        <v>0.002197</v>
      </c>
      <c r="AB35" s="36" t="n">
        <v>2.9e-05</v>
      </c>
      <c r="AC35" s="36" t="n">
        <v>2.9e-05</v>
      </c>
      <c r="AD35" s="36" t="n">
        <v>1.3e-05</v>
      </c>
      <c r="AE35" s="36" t="n">
        <v>2.2e-05</v>
      </c>
      <c r="AF35" s="36" t="n">
        <v>2.7e-05</v>
      </c>
      <c r="AG35" s="36" t="n">
        <v>5.2e-05</v>
      </c>
      <c r="AH35" s="36" t="n">
        <v>2.9e-05</v>
      </c>
      <c r="AI35" s="36" t="n">
        <v>2.3e-05</v>
      </c>
      <c r="AJ35" s="36" t="n">
        <v>0.000144</v>
      </c>
      <c r="AK35" s="36" t="n">
        <v>1.9e-05</v>
      </c>
      <c r="AL35" s="36" t="n">
        <v>9.6e-05</v>
      </c>
      <c r="AM35" s="36" t="n">
        <v>4.6e-05</v>
      </c>
      <c r="AN35" s="36" t="n">
        <v>0.000124</v>
      </c>
      <c r="AO35" s="36" t="n">
        <v>2.5e-05</v>
      </c>
      <c r="AP35" s="36" t="n">
        <v>2.3e-05</v>
      </c>
      <c r="AQ35" s="36" t="n">
        <v>0.000134</v>
      </c>
      <c r="AR35" s="36" t="n">
        <v>2.2e-05</v>
      </c>
      <c r="AS35" s="36" t="n">
        <v>2.3e-05</v>
      </c>
      <c r="AT35" s="36" t="n">
        <v>2.3e-05</v>
      </c>
      <c r="AU35" s="36" t="n">
        <v>2.9e-05</v>
      </c>
      <c r="AV35" s="36" t="n">
        <v>3.7e-05</v>
      </c>
      <c r="AW35" s="36" t="n">
        <v>2.9e-05</v>
      </c>
      <c r="AX35" s="36" t="n">
        <v>3.9e-05</v>
      </c>
      <c r="AY35" s="36" t="n">
        <v>2.5e-05</v>
      </c>
      <c r="AZ35" s="36" t="n">
        <v>2.9e-05</v>
      </c>
      <c r="BA35" s="36" t="n">
        <v>2.5e-05</v>
      </c>
      <c r="BB35" s="36" t="n">
        <v>4.2e-05</v>
      </c>
      <c r="BC35" s="36" t="n">
        <v>2.5e-05</v>
      </c>
      <c r="BD35" s="36" t="n">
        <v>2e-05</v>
      </c>
      <c r="BE35" s="36" t="n">
        <v>2.9e-05</v>
      </c>
      <c r="BF35" s="36" t="n">
        <v>2.5e-05</v>
      </c>
      <c r="BG35" s="36" t="n">
        <v>2.3e-05</v>
      </c>
      <c r="BH35" s="36" t="n">
        <v>1.6e-05</v>
      </c>
      <c r="BI35" s="36" t="n">
        <v>3e-05</v>
      </c>
      <c r="BJ35" s="36" t="n">
        <v>2.6e-05</v>
      </c>
      <c r="BK35" s="36" t="n">
        <v>6.3e-05</v>
      </c>
      <c r="BL35" s="36" t="n">
        <v>2.6e-05</v>
      </c>
      <c r="BM35" s="36" t="n">
        <v>2.4e-05</v>
      </c>
      <c r="BN35" s="36" t="n">
        <v>2.4e-05</v>
      </c>
      <c r="BO35" s="36" t="n">
        <v>7.8e-05</v>
      </c>
      <c r="BP35" s="36" t="n">
        <v>1.3e-05</v>
      </c>
      <c r="BQ35" s="36" t="n">
        <v>2.2e-05</v>
      </c>
      <c r="BR35" s="36" t="n">
        <v>5e-06</v>
      </c>
      <c r="BS35" s="36" t="n">
        <v>2.9e-05</v>
      </c>
      <c r="BT35" s="36" t="n">
        <v>7e-06</v>
      </c>
      <c r="BU35" s="36" t="n">
        <v>5e-06</v>
      </c>
      <c r="BV35" s="36" t="n">
        <v>7e-06</v>
      </c>
      <c r="BW35" s="36" t="n">
        <v>1.1e-05</v>
      </c>
      <c r="BX35" s="36" t="n">
        <v>4.7e-05</v>
      </c>
      <c r="BY35" s="36" t="n">
        <v>0.000192</v>
      </c>
      <c r="BZ35" s="36" t="n">
        <v>8e-06</v>
      </c>
      <c r="CA35" s="36" t="n">
        <v>1.6e-05</v>
      </c>
      <c r="CB35" s="36" t="n">
        <v>8e-06</v>
      </c>
      <c r="CC35" s="36" t="n">
        <v>3e-06</v>
      </c>
      <c r="CD35" s="36" t="n">
        <v>9e-06</v>
      </c>
      <c r="CE35" s="36" t="n">
        <v>1.1e-05</v>
      </c>
      <c r="CF35" s="36" t="n">
        <v>1.1e-05</v>
      </c>
      <c r="CG35" s="36" t="n">
        <v>1.1e-05</v>
      </c>
      <c r="CH35" s="36" t="n">
        <v>7.9e-05</v>
      </c>
      <c r="CI35" s="36" t="n">
        <v>7e-06</v>
      </c>
      <c r="CJ35" s="36" t="n">
        <v>1.3e-05</v>
      </c>
      <c r="CK35" s="36" t="n">
        <v>6e-06</v>
      </c>
      <c r="CL35" s="36" t="n">
        <v>1e-06</v>
      </c>
      <c r="CM35" s="36" t="n">
        <v>8e-06</v>
      </c>
      <c r="CN35" s="36" t="n">
        <v>4e-06</v>
      </c>
      <c r="CO35" s="36" t="n">
        <v>1.2e-05</v>
      </c>
      <c r="CP35" s="36" t="n">
        <v>3e-06</v>
      </c>
      <c r="CQ35" s="36" t="n">
        <v>6e-06</v>
      </c>
      <c r="CR35" s="36" t="n">
        <v>2.1e-05</v>
      </c>
      <c r="CS35" s="36" t="n">
        <v>1e-05</v>
      </c>
      <c r="CT35" s="36" t="n">
        <v>5e-06</v>
      </c>
      <c r="CU35" s="36" t="n">
        <v>8e-06</v>
      </c>
      <c r="CV35" s="36" t="n">
        <v>5e-06</v>
      </c>
      <c r="CW35" s="36" t="n">
        <v>9e-06</v>
      </c>
      <c r="CX35" s="36" t="n">
        <v>1e-06</v>
      </c>
      <c r="CY35" s="36" t="n">
        <v>8e-06</v>
      </c>
      <c r="CZ35" s="36" t="n">
        <v>4.2e-05</v>
      </c>
      <c r="DA35" s="36" t="n">
        <v>8e-06</v>
      </c>
      <c r="DB35" s="36" t="n">
        <v>3e-05</v>
      </c>
      <c r="DC35" s="36" t="n">
        <v>0.000139</v>
      </c>
      <c r="DD35" s="36" t="n">
        <v>7e-06</v>
      </c>
      <c r="DE35" s="135" t="n">
        <v>0</v>
      </c>
    </row>
    <row r="36">
      <c r="A36" s="28" t="inlineStr">
        <is>
          <t>1552</t>
        </is>
      </c>
      <c r="B36" s="134" t="inlineStr">
        <is>
          <t>Elaboración de vinos. 15529 - Elaboración de sidra y otras bebidas alcohólicas fermentadas a partir de frutas</t>
        </is>
      </c>
      <c r="C36" s="36" t="n">
        <v>3e-06</v>
      </c>
      <c r="D36" s="36" t="n">
        <v>1e-06</v>
      </c>
      <c r="E36" s="135" t="n">
        <v>0</v>
      </c>
      <c r="F36" s="36" t="n">
        <v>1e-06</v>
      </c>
      <c r="G36" s="135" t="n">
        <v>0</v>
      </c>
      <c r="H36" s="36" t="n">
        <v>2.3e-05</v>
      </c>
      <c r="I36" s="135" t="n">
        <v>0</v>
      </c>
      <c r="J36" s="36" t="n">
        <v>1e-06</v>
      </c>
      <c r="K36" s="36" t="n">
        <v>8e-06</v>
      </c>
      <c r="L36" s="36" t="n">
        <v>5e-06</v>
      </c>
      <c r="M36" s="36" t="n">
        <v>4e-06</v>
      </c>
      <c r="N36" s="36" t="n">
        <v>3e-05</v>
      </c>
      <c r="O36" s="36" t="n">
        <v>0.000132</v>
      </c>
      <c r="P36" s="36" t="n">
        <v>7.7e-05</v>
      </c>
      <c r="Q36" s="36" t="n">
        <v>6.2e-05</v>
      </c>
      <c r="R36" s="36" t="n">
        <v>4.6e-05</v>
      </c>
      <c r="S36" s="36" t="n">
        <v>2.7e-05</v>
      </c>
      <c r="T36" s="36" t="n">
        <v>4e-05</v>
      </c>
      <c r="U36" s="36" t="n">
        <v>3e-05</v>
      </c>
      <c r="V36" s="36" t="n">
        <v>0.000194</v>
      </c>
      <c r="W36" s="36" t="n">
        <v>4e-05</v>
      </c>
      <c r="X36" s="36" t="n">
        <v>2.2e-05</v>
      </c>
      <c r="Y36" s="36" t="n">
        <v>0.000108</v>
      </c>
      <c r="Z36" s="36" t="n">
        <v>0.001945</v>
      </c>
      <c r="AA36" s="36" t="n">
        <v>0.111399</v>
      </c>
      <c r="AB36" s="36" t="n">
        <v>1.3e-05</v>
      </c>
      <c r="AC36" s="36" t="n">
        <v>0.000153</v>
      </c>
      <c r="AD36" s="36" t="n">
        <v>4.7e-05</v>
      </c>
      <c r="AE36" s="36" t="n">
        <v>9.899999999999999e-05</v>
      </c>
      <c r="AF36" s="36" t="n">
        <v>0.000106</v>
      </c>
      <c r="AG36" s="36" t="n">
        <v>4.8e-05</v>
      </c>
      <c r="AH36" s="36" t="n">
        <v>5.3e-05</v>
      </c>
      <c r="AI36" s="36" t="n">
        <v>3.3e-05</v>
      </c>
      <c r="AJ36" s="36" t="n">
        <v>5.2e-05</v>
      </c>
      <c r="AK36" s="36" t="n">
        <v>0.000137</v>
      </c>
      <c r="AL36" s="36" t="n">
        <v>0.000116</v>
      </c>
      <c r="AM36" s="36" t="n">
        <v>2.1e-05</v>
      </c>
      <c r="AN36" s="36" t="n">
        <v>0.000142</v>
      </c>
      <c r="AO36" s="36" t="n">
        <v>2.6e-05</v>
      </c>
      <c r="AP36" s="36" t="n">
        <v>3.8e-05</v>
      </c>
      <c r="AQ36" s="36" t="n">
        <v>9.8e-05</v>
      </c>
      <c r="AR36" s="36" t="n">
        <v>6.4e-05</v>
      </c>
      <c r="AS36" s="36" t="n">
        <v>3.2e-05</v>
      </c>
      <c r="AT36" s="36" t="n">
        <v>3.5e-05</v>
      </c>
      <c r="AU36" s="36" t="n">
        <v>2.1e-05</v>
      </c>
      <c r="AV36" s="36" t="n">
        <v>9.3e-05</v>
      </c>
      <c r="AW36" s="36" t="n">
        <v>6.999999999999999e-05</v>
      </c>
      <c r="AX36" s="36" t="n">
        <v>0.000293</v>
      </c>
      <c r="AY36" s="36" t="n">
        <v>6.8e-05</v>
      </c>
      <c r="AZ36" s="36" t="n">
        <v>9.3e-05</v>
      </c>
      <c r="BA36" s="36" t="n">
        <v>6.999999999999999e-05</v>
      </c>
      <c r="BB36" s="36" t="n">
        <v>0.000114</v>
      </c>
      <c r="BC36" s="36" t="n">
        <v>7.1e-05</v>
      </c>
      <c r="BD36" s="36" t="n">
        <v>3.4e-05</v>
      </c>
      <c r="BE36" s="36" t="n">
        <v>0.000101</v>
      </c>
      <c r="BF36" s="36" t="n">
        <v>4e-05</v>
      </c>
      <c r="BG36" s="36" t="n">
        <v>4.9e-05</v>
      </c>
      <c r="BH36" s="36" t="n">
        <v>0.000332</v>
      </c>
      <c r="BI36" s="36" t="n">
        <v>3.2e-05</v>
      </c>
      <c r="BJ36" s="36" t="n">
        <v>7.499999999999999e-05</v>
      </c>
      <c r="BK36" s="36" t="n">
        <v>1.2e-05</v>
      </c>
      <c r="BL36" s="36" t="n">
        <v>5.7e-05</v>
      </c>
      <c r="BM36" s="36" t="n">
        <v>6.3e-05</v>
      </c>
      <c r="BN36" s="36" t="n">
        <v>3.7e-05</v>
      </c>
      <c r="BO36" s="36" t="n">
        <v>0.000163</v>
      </c>
      <c r="BP36" s="36" t="n">
        <v>3.3e-05</v>
      </c>
      <c r="BQ36" s="36" t="n">
        <v>2.9e-05</v>
      </c>
      <c r="BR36" s="36" t="n">
        <v>4e-06</v>
      </c>
      <c r="BS36" s="36" t="n">
        <v>1e-06</v>
      </c>
      <c r="BT36" s="36" t="n">
        <v>1.2e-05</v>
      </c>
      <c r="BU36" s="36" t="n">
        <v>2e-05</v>
      </c>
      <c r="BV36" s="36" t="n">
        <v>3.5e-05</v>
      </c>
      <c r="BW36" s="36" t="n">
        <v>1e-06</v>
      </c>
      <c r="BX36" s="36" t="n">
        <v>0.001838</v>
      </c>
      <c r="BY36" s="36" t="n">
        <v>0.007725</v>
      </c>
      <c r="BZ36" s="36" t="n">
        <v>9e-06</v>
      </c>
      <c r="CA36" s="36" t="n">
        <v>3e-06</v>
      </c>
      <c r="CB36" s="36" t="n">
        <v>6.2e-05</v>
      </c>
      <c r="CC36" s="36" t="n">
        <v>4e-06</v>
      </c>
      <c r="CD36" s="36" t="n">
        <v>2e-06</v>
      </c>
      <c r="CE36" s="36" t="n">
        <v>5e-06</v>
      </c>
      <c r="CF36" s="36" t="n">
        <v>2.1e-05</v>
      </c>
      <c r="CG36" s="36" t="n">
        <v>9.000000000000001e-05</v>
      </c>
      <c r="CH36" s="36" t="n">
        <v>5.7e-05</v>
      </c>
      <c r="CI36" s="36" t="n">
        <v>1.9e-05</v>
      </c>
      <c r="CJ36" s="36" t="n">
        <v>0.000131</v>
      </c>
      <c r="CK36" s="36" t="n">
        <v>3.2e-05</v>
      </c>
      <c r="CL36" s="36" t="n">
        <v>4.6e-05</v>
      </c>
      <c r="CM36" s="36" t="n">
        <v>8.3e-05</v>
      </c>
      <c r="CN36" s="135" t="n">
        <v>0</v>
      </c>
      <c r="CO36" s="36" t="n">
        <v>1e-06</v>
      </c>
      <c r="CP36" s="36" t="n">
        <v>9.399999999999999e-05</v>
      </c>
      <c r="CQ36" s="36" t="n">
        <v>1.9e-05</v>
      </c>
      <c r="CR36" s="36" t="n">
        <v>0.000185</v>
      </c>
      <c r="CS36" s="36" t="n">
        <v>5.5e-05</v>
      </c>
      <c r="CT36" s="36" t="n">
        <v>2.6e-05</v>
      </c>
      <c r="CU36" s="36" t="n">
        <v>5e-05</v>
      </c>
      <c r="CV36" s="36" t="n">
        <v>3.2e-05</v>
      </c>
      <c r="CW36" s="36" t="n">
        <v>2.4e-05</v>
      </c>
      <c r="CX36" s="36" t="n">
        <v>3e-06</v>
      </c>
      <c r="CY36" s="36" t="n">
        <v>2.6e-05</v>
      </c>
      <c r="CZ36" s="36" t="n">
        <v>5.8e-05</v>
      </c>
      <c r="DA36" s="36" t="n">
        <v>3.1e-05</v>
      </c>
      <c r="DB36" s="36" t="n">
        <v>3.3e-05</v>
      </c>
      <c r="DC36" s="36" t="n">
        <v>6e-05</v>
      </c>
      <c r="DD36" s="36" t="n">
        <v>6e-06</v>
      </c>
      <c r="DE36" s="135" t="n">
        <v>0</v>
      </c>
    </row>
    <row r="37">
      <c r="A37" s="28" t="inlineStr">
        <is>
          <t>15530</t>
        </is>
      </c>
      <c r="B37" s="134" t="inlineStr">
        <is>
          <t>Elaboración de cerveza, bebidas malteadas y de malta</t>
        </is>
      </c>
      <c r="C37" s="36" t="n">
        <v>1.6e-05</v>
      </c>
      <c r="D37" s="36" t="n">
        <v>5e-06</v>
      </c>
      <c r="E37" s="36" t="n">
        <v>3e-06</v>
      </c>
      <c r="F37" s="36" t="n">
        <v>7e-06</v>
      </c>
      <c r="G37" s="36" t="n">
        <v>1e-06</v>
      </c>
      <c r="H37" s="36" t="n">
        <v>2e-06</v>
      </c>
      <c r="I37" s="36" t="n">
        <v>1e-06</v>
      </c>
      <c r="J37" s="36" t="n">
        <v>3e-06</v>
      </c>
      <c r="K37" s="36" t="n">
        <v>1e-06</v>
      </c>
      <c r="L37" s="36" t="n">
        <v>2e-06</v>
      </c>
      <c r="M37" s="36" t="n">
        <v>2e-06</v>
      </c>
      <c r="N37" s="36" t="n">
        <v>6.8e-05</v>
      </c>
      <c r="O37" s="36" t="n">
        <v>0.000332</v>
      </c>
      <c r="P37" s="36" t="n">
        <v>5.7e-05</v>
      </c>
      <c r="Q37" s="36" t="n">
        <v>0.000189</v>
      </c>
      <c r="R37" s="36" t="n">
        <v>3.9e-05</v>
      </c>
      <c r="S37" s="36" t="n">
        <v>3e-05</v>
      </c>
      <c r="T37" s="36" t="n">
        <v>6e-05</v>
      </c>
      <c r="U37" s="36" t="n">
        <v>5e-05</v>
      </c>
      <c r="V37" s="36" t="n">
        <v>0.000588</v>
      </c>
      <c r="W37" s="36" t="n">
        <v>1.1e-05</v>
      </c>
      <c r="X37" s="36" t="n">
        <v>1.1e-05</v>
      </c>
      <c r="Y37" s="36" t="n">
        <v>0.00023</v>
      </c>
      <c r="Z37" s="36" t="n">
        <v>1.2e-05</v>
      </c>
      <c r="AA37" s="36" t="n">
        <v>8.2e-05</v>
      </c>
      <c r="AB37" s="36" t="n">
        <v>0.079092</v>
      </c>
      <c r="AC37" s="36" t="n">
        <v>7.9e-05</v>
      </c>
      <c r="AD37" s="36" t="n">
        <v>7e-06</v>
      </c>
      <c r="AE37" s="36" t="n">
        <v>0.000249</v>
      </c>
      <c r="AF37" s="36" t="n">
        <v>0.000306</v>
      </c>
      <c r="AG37" s="36" t="n">
        <v>0.000105</v>
      </c>
      <c r="AH37" s="36" t="n">
        <v>0.000113</v>
      </c>
      <c r="AI37" s="36" t="n">
        <v>2.1e-05</v>
      </c>
      <c r="AJ37" s="36" t="n">
        <v>4.9e-05</v>
      </c>
      <c r="AK37" s="36" t="n">
        <v>0.000343</v>
      </c>
      <c r="AL37" s="36" t="n">
        <v>0.000297</v>
      </c>
      <c r="AM37" s="36" t="n">
        <v>2.4e-05</v>
      </c>
      <c r="AN37" s="36" t="n">
        <v>1.9e-05</v>
      </c>
      <c r="AO37" s="36" t="n">
        <v>3.8e-05</v>
      </c>
      <c r="AP37" s="36" t="n">
        <v>2.1e-05</v>
      </c>
      <c r="AQ37" s="36" t="n">
        <v>0.000184</v>
      </c>
      <c r="AR37" s="36" t="n">
        <v>7.6e-05</v>
      </c>
      <c r="AS37" s="36" t="n">
        <v>6.4e-05</v>
      </c>
      <c r="AT37" s="36" t="n">
        <v>1e-05</v>
      </c>
      <c r="AU37" s="36" t="n">
        <v>2.1e-05</v>
      </c>
      <c r="AV37" s="36" t="n">
        <v>0.000186</v>
      </c>
      <c r="AW37" s="36" t="n">
        <v>9.899999999999999e-05</v>
      </c>
      <c r="AX37" s="36" t="n">
        <v>0.000773</v>
      </c>
      <c r="AY37" s="36" t="n">
        <v>0.000185</v>
      </c>
      <c r="AZ37" s="36" t="n">
        <v>0.000233</v>
      </c>
      <c r="BA37" s="36" t="n">
        <v>0.000163</v>
      </c>
      <c r="BB37" s="36" t="n">
        <v>0.000324</v>
      </c>
      <c r="BC37" s="36" t="n">
        <v>0.000198</v>
      </c>
      <c r="BD37" s="36" t="n">
        <v>7.7e-05</v>
      </c>
      <c r="BE37" s="36" t="n">
        <v>0.000278</v>
      </c>
      <c r="BF37" s="36" t="n">
        <v>4.2e-05</v>
      </c>
      <c r="BG37" s="36" t="n">
        <v>0.000104</v>
      </c>
      <c r="BH37" s="36" t="n">
        <v>0.000835</v>
      </c>
      <c r="BI37" s="36" t="n">
        <v>4e-05</v>
      </c>
      <c r="BJ37" s="36" t="n">
        <v>0.000163</v>
      </c>
      <c r="BK37" s="36" t="n">
        <v>2.6e-05</v>
      </c>
      <c r="BL37" s="36" t="n">
        <v>0.000126</v>
      </c>
      <c r="BM37" s="36" t="n">
        <v>0.000137</v>
      </c>
      <c r="BN37" s="36" t="n">
        <v>7.2e-05</v>
      </c>
      <c r="BO37" s="36" t="n">
        <v>0.000272</v>
      </c>
      <c r="BP37" s="36" t="n">
        <v>4e-06</v>
      </c>
      <c r="BQ37" s="36" t="n">
        <v>6e-06</v>
      </c>
      <c r="BR37" s="36" t="n">
        <v>2e-06</v>
      </c>
      <c r="BS37" s="36" t="n">
        <v>8e-06</v>
      </c>
      <c r="BT37" s="36" t="n">
        <v>2e-06</v>
      </c>
      <c r="BU37" s="36" t="n">
        <v>2.5e-05</v>
      </c>
      <c r="BV37" s="36" t="n">
        <v>2.4e-05</v>
      </c>
      <c r="BW37" s="36" t="n">
        <v>3e-06</v>
      </c>
      <c r="BX37" s="36" t="n">
        <v>0.00121</v>
      </c>
      <c r="BY37" s="36" t="n">
        <v>0.006412</v>
      </c>
      <c r="BZ37" s="36" t="n">
        <v>2e-06</v>
      </c>
      <c r="CA37" s="36" t="n">
        <v>5e-06</v>
      </c>
      <c r="CB37" s="36" t="n">
        <v>0.000188</v>
      </c>
      <c r="CC37" s="36" t="n">
        <v>1e-06</v>
      </c>
      <c r="CD37" s="36" t="n">
        <v>3e-06</v>
      </c>
      <c r="CE37" s="36" t="n">
        <v>3e-06</v>
      </c>
      <c r="CF37" s="36" t="n">
        <v>3e-06</v>
      </c>
      <c r="CG37" s="36" t="n">
        <v>3e-06</v>
      </c>
      <c r="CH37" s="36" t="n">
        <v>2.2e-05</v>
      </c>
      <c r="CI37" s="36" t="n">
        <v>2e-06</v>
      </c>
      <c r="CJ37" s="36" t="n">
        <v>4e-06</v>
      </c>
      <c r="CK37" s="36" t="n">
        <v>2e-06</v>
      </c>
      <c r="CL37" s="135" t="n">
        <v>0</v>
      </c>
      <c r="CM37" s="36" t="n">
        <v>2e-06</v>
      </c>
      <c r="CN37" s="36" t="n">
        <v>1e-06</v>
      </c>
      <c r="CO37" s="36" t="n">
        <v>3e-06</v>
      </c>
      <c r="CP37" s="36" t="n">
        <v>1e-06</v>
      </c>
      <c r="CQ37" s="36" t="n">
        <v>2e-06</v>
      </c>
      <c r="CR37" s="36" t="n">
        <v>6e-06</v>
      </c>
      <c r="CS37" s="36" t="n">
        <v>3e-06</v>
      </c>
      <c r="CT37" s="36" t="n">
        <v>1e-06</v>
      </c>
      <c r="CU37" s="36" t="n">
        <v>2e-06</v>
      </c>
      <c r="CV37" s="36" t="n">
        <v>1e-06</v>
      </c>
      <c r="CW37" s="36" t="n">
        <v>3e-06</v>
      </c>
      <c r="CX37" s="135" t="n">
        <v>0</v>
      </c>
      <c r="CY37" s="36" t="n">
        <v>2e-06</v>
      </c>
      <c r="CZ37" s="36" t="n">
        <v>3e-06</v>
      </c>
      <c r="DA37" s="36" t="n">
        <v>2e-06</v>
      </c>
      <c r="DB37" s="36" t="n">
        <v>2e-06</v>
      </c>
      <c r="DC37" s="36" t="n">
        <v>1.2e-05</v>
      </c>
      <c r="DD37" s="36" t="n">
        <v>2e-06</v>
      </c>
      <c r="DE37" s="135" t="n">
        <v>0</v>
      </c>
    </row>
    <row r="38">
      <c r="A38" s="28" t="inlineStr">
        <is>
          <t>1554</t>
        </is>
      </c>
      <c r="B38" s="134" t="inlineStr">
        <is>
          <t>Elaboración de soda y aguas. 15542 - Elaboración de bebidas gaseosas, excepto soda. 15549 - Elaboración de hielo, jugos envasados para diluir y otras bebidas no alcohólicas</t>
        </is>
      </c>
      <c r="C38" s="36" t="n">
        <v>0.000134</v>
      </c>
      <c r="D38" s="36" t="n">
        <v>4.2e-05</v>
      </c>
      <c r="E38" s="36" t="n">
        <v>2.6e-05</v>
      </c>
      <c r="F38" s="36" t="n">
        <v>5.5e-05</v>
      </c>
      <c r="G38" s="36" t="n">
        <v>1.1e-05</v>
      </c>
      <c r="H38" s="36" t="n">
        <v>6.600000000000001e-05</v>
      </c>
      <c r="I38" s="36" t="n">
        <v>1.3e-05</v>
      </c>
      <c r="J38" s="36" t="n">
        <v>2.3e-05</v>
      </c>
      <c r="K38" s="36" t="n">
        <v>4.7e-05</v>
      </c>
      <c r="L38" s="36" t="n">
        <v>4.1e-05</v>
      </c>
      <c r="M38" s="36" t="n">
        <v>4.1e-05</v>
      </c>
      <c r="N38" s="36" t="n">
        <v>2.6e-05</v>
      </c>
      <c r="O38" s="36" t="n">
        <v>0.000134</v>
      </c>
      <c r="P38" s="36" t="n">
        <v>0.000605</v>
      </c>
      <c r="Q38" s="36" t="n">
        <v>5.7e-05</v>
      </c>
      <c r="R38" s="36" t="n">
        <v>0.000155</v>
      </c>
      <c r="S38" s="36" t="n">
        <v>0.000104</v>
      </c>
      <c r="T38" s="36" t="n">
        <v>0.000191</v>
      </c>
      <c r="U38" s="36" t="n">
        <v>0.000139</v>
      </c>
      <c r="V38" s="36" t="n">
        <v>0.0001</v>
      </c>
      <c r="W38" s="36" t="n">
        <v>0.000121</v>
      </c>
      <c r="X38" s="36" t="n">
        <v>0.000109</v>
      </c>
      <c r="Y38" s="36" t="n">
        <v>0.000143</v>
      </c>
      <c r="Z38" s="36" t="n">
        <v>0.000183</v>
      </c>
      <c r="AA38" s="36" t="n">
        <v>0.000555</v>
      </c>
      <c r="AB38" s="36" t="n">
        <v>7.499999999999999e-05</v>
      </c>
      <c r="AC38" s="36" t="n">
        <v>0.001689</v>
      </c>
      <c r="AD38" s="36" t="n">
        <v>0.000119</v>
      </c>
      <c r="AE38" s="36" t="n">
        <v>9.899999999999999e-05</v>
      </c>
      <c r="AF38" s="36" t="n">
        <v>0.000116</v>
      </c>
      <c r="AG38" s="36" t="n">
        <v>0.000147</v>
      </c>
      <c r="AH38" s="36" t="n">
        <v>0.00011</v>
      </c>
      <c r="AI38" s="36" t="n">
        <v>7.499999999999999e-05</v>
      </c>
      <c r="AJ38" s="36" t="n">
        <v>0.000208</v>
      </c>
      <c r="AK38" s="36" t="n">
        <v>0.000134</v>
      </c>
      <c r="AL38" s="36" t="n">
        <v>0.00011</v>
      </c>
      <c r="AM38" s="36" t="n">
        <v>0.000123</v>
      </c>
      <c r="AN38" s="36" t="n">
        <v>0.000155</v>
      </c>
      <c r="AO38" s="36" t="n">
        <v>0.00011</v>
      </c>
      <c r="AP38" s="36" t="n">
        <v>0.000115</v>
      </c>
      <c r="AQ38" s="36" t="n">
        <v>0.000139</v>
      </c>
      <c r="AR38" s="36" t="n">
        <v>9.500000000000001e-05</v>
      </c>
      <c r="AS38" s="36" t="n">
        <v>7.1e-05</v>
      </c>
      <c r="AT38" s="36" t="n">
        <v>7.499999999999999e-05</v>
      </c>
      <c r="AU38" s="36" t="n">
        <v>8.1e-05</v>
      </c>
      <c r="AV38" s="36" t="n">
        <v>0.000167</v>
      </c>
      <c r="AW38" s="36" t="n">
        <v>0.000189</v>
      </c>
      <c r="AX38" s="36" t="n">
        <v>0.000398</v>
      </c>
      <c r="AY38" s="36" t="n">
        <v>9.2e-05</v>
      </c>
      <c r="AZ38" s="36" t="n">
        <v>0.000106</v>
      </c>
      <c r="BA38" s="36" t="n">
        <v>8.8e-05</v>
      </c>
      <c r="BB38" s="36" t="n">
        <v>0.000152</v>
      </c>
      <c r="BC38" s="36" t="n">
        <v>9.3e-05</v>
      </c>
      <c r="BD38" s="36" t="n">
        <v>6.2e-05</v>
      </c>
      <c r="BE38" s="36" t="n">
        <v>0.000116</v>
      </c>
      <c r="BF38" s="36" t="n">
        <v>0.000117</v>
      </c>
      <c r="BG38" s="36" t="n">
        <v>7.499999999999999e-05</v>
      </c>
      <c r="BH38" s="36" t="n">
        <v>0.00017</v>
      </c>
      <c r="BI38" s="36" t="n">
        <v>7.8e-05</v>
      </c>
      <c r="BJ38" s="36" t="n">
        <v>9.3e-05</v>
      </c>
      <c r="BK38" s="36" t="n">
        <v>0.00017</v>
      </c>
      <c r="BL38" s="36" t="n">
        <v>9.2e-05</v>
      </c>
      <c r="BM38" s="36" t="n">
        <v>8.4e-05</v>
      </c>
      <c r="BN38" s="36" t="n">
        <v>7.9e-05</v>
      </c>
      <c r="BO38" s="36" t="n">
        <v>0.000583</v>
      </c>
      <c r="BP38" s="36" t="n">
        <v>3.6e-05</v>
      </c>
      <c r="BQ38" s="36" t="n">
        <v>5.9e-05</v>
      </c>
      <c r="BR38" s="36" t="n">
        <v>1.7e-05</v>
      </c>
      <c r="BS38" s="36" t="n">
        <v>7.1e-05</v>
      </c>
      <c r="BT38" s="36" t="n">
        <v>3.6e-05</v>
      </c>
      <c r="BU38" s="36" t="n">
        <v>2.3e-05</v>
      </c>
      <c r="BV38" s="36" t="n">
        <v>3.4e-05</v>
      </c>
      <c r="BW38" s="36" t="n">
        <v>2.7e-05</v>
      </c>
      <c r="BX38" s="36" t="n">
        <v>0.002365</v>
      </c>
      <c r="BY38" s="36" t="n">
        <v>0.007351</v>
      </c>
      <c r="BZ38" s="36" t="n">
        <v>2.7e-05</v>
      </c>
      <c r="CA38" s="36" t="n">
        <v>4.3e-05</v>
      </c>
      <c r="CB38" s="36" t="n">
        <v>5.6e-05</v>
      </c>
      <c r="CC38" s="36" t="n">
        <v>1.3e-05</v>
      </c>
      <c r="CD38" s="36" t="n">
        <v>5.4e-05</v>
      </c>
      <c r="CE38" s="36" t="n">
        <v>3.8e-05</v>
      </c>
      <c r="CF38" s="36" t="n">
        <v>3.4e-05</v>
      </c>
      <c r="CG38" s="36" t="n">
        <v>0.000142</v>
      </c>
      <c r="CH38" s="36" t="n">
        <v>0.000233</v>
      </c>
      <c r="CI38" s="36" t="n">
        <v>0.0001</v>
      </c>
      <c r="CJ38" s="36" t="n">
        <v>4.7e-05</v>
      </c>
      <c r="CK38" s="36" t="n">
        <v>3.2e-05</v>
      </c>
      <c r="CL38" s="36" t="n">
        <v>9e-06</v>
      </c>
      <c r="CM38" s="36" t="n">
        <v>3.1e-05</v>
      </c>
      <c r="CN38" s="36" t="n">
        <v>1e-05</v>
      </c>
      <c r="CO38" s="36" t="n">
        <v>3e-05</v>
      </c>
      <c r="CP38" s="36" t="n">
        <v>2.3e-05</v>
      </c>
      <c r="CQ38" s="36" t="n">
        <v>2.1e-05</v>
      </c>
      <c r="CR38" s="36" t="n">
        <v>0.000141</v>
      </c>
      <c r="CS38" s="36" t="n">
        <v>0.000116</v>
      </c>
      <c r="CT38" s="36" t="n">
        <v>5.5e-05</v>
      </c>
      <c r="CU38" s="36" t="n">
        <v>3.7e-05</v>
      </c>
      <c r="CV38" s="36" t="n">
        <v>5.4e-05</v>
      </c>
      <c r="CW38" s="36" t="n">
        <v>0.000666</v>
      </c>
      <c r="CX38" s="36" t="n">
        <v>1.2e-05</v>
      </c>
      <c r="CY38" s="36" t="n">
        <v>0.000237</v>
      </c>
      <c r="CZ38" s="36" t="n">
        <v>7.3e-05</v>
      </c>
      <c r="DA38" s="36" t="n">
        <v>3.5e-05</v>
      </c>
      <c r="DB38" s="36" t="n">
        <v>2.7e-05</v>
      </c>
      <c r="DC38" s="36" t="n">
        <v>0.000196</v>
      </c>
      <c r="DD38" s="36" t="n">
        <v>0.000233</v>
      </c>
      <c r="DE38" s="135" t="n">
        <v>0</v>
      </c>
    </row>
    <row r="39">
      <c r="A39" s="28" t="inlineStr">
        <is>
          <t>160</t>
        </is>
      </c>
      <c r="B39" s="134" t="inlineStr">
        <is>
          <t>Preparación de hojas de tabaco. 16009 - Elaboración de cigarrillos y productos de tabaco n.c.p.</t>
        </is>
      </c>
      <c r="C39" s="36" t="n">
        <v>3.4e-05</v>
      </c>
      <c r="D39" s="36" t="n">
        <v>1.1e-05</v>
      </c>
      <c r="E39" s="36" t="n">
        <v>6e-06</v>
      </c>
      <c r="F39" s="36" t="n">
        <v>1.4e-05</v>
      </c>
      <c r="G39" s="36" t="n">
        <v>3e-06</v>
      </c>
      <c r="H39" s="36" t="n">
        <v>5e-06</v>
      </c>
      <c r="I39" s="36" t="n">
        <v>3e-06</v>
      </c>
      <c r="J39" s="36" t="n">
        <v>5e-06</v>
      </c>
      <c r="K39" s="36" t="n">
        <v>2e-06</v>
      </c>
      <c r="L39" s="36" t="n">
        <v>4e-06</v>
      </c>
      <c r="M39" s="36" t="n">
        <v>3e-06</v>
      </c>
      <c r="N39" s="36" t="n">
        <v>1.1e-05</v>
      </c>
      <c r="O39" s="36" t="n">
        <v>5.7e-05</v>
      </c>
      <c r="P39" s="36" t="n">
        <v>4.5e-05</v>
      </c>
      <c r="Q39" s="36" t="n">
        <v>2.7e-05</v>
      </c>
      <c r="R39" s="36" t="n">
        <v>3.3e-05</v>
      </c>
      <c r="S39" s="36" t="n">
        <v>1.4e-05</v>
      </c>
      <c r="T39" s="36" t="n">
        <v>4.2e-05</v>
      </c>
      <c r="U39" s="36" t="n">
        <v>2.6e-05</v>
      </c>
      <c r="V39" s="36" t="n">
        <v>6.9e-05</v>
      </c>
      <c r="W39" s="36" t="n">
        <v>2.3e-05</v>
      </c>
      <c r="X39" s="36" t="n">
        <v>2.2e-05</v>
      </c>
      <c r="Y39" s="36" t="n">
        <v>3.1e-05</v>
      </c>
      <c r="Z39" s="36" t="n">
        <v>2.5e-05</v>
      </c>
      <c r="AA39" s="36" t="n">
        <v>2.7e-05</v>
      </c>
      <c r="AB39" s="36" t="n">
        <v>1.7e-05</v>
      </c>
      <c r="AC39" s="36" t="n">
        <v>2.5e-05</v>
      </c>
      <c r="AD39" s="36" t="n">
        <v>0.071038</v>
      </c>
      <c r="AE39" s="36" t="n">
        <v>4.1e-05</v>
      </c>
      <c r="AF39" s="36" t="n">
        <v>5e-05</v>
      </c>
      <c r="AG39" s="36" t="n">
        <v>4.1e-05</v>
      </c>
      <c r="AH39" s="36" t="n">
        <v>3e-05</v>
      </c>
      <c r="AI39" s="36" t="n">
        <v>1.5e-05</v>
      </c>
      <c r="AJ39" s="36" t="n">
        <v>3.8e-05</v>
      </c>
      <c r="AK39" s="36" t="n">
        <v>5e-05</v>
      </c>
      <c r="AL39" s="36" t="n">
        <v>4.7e-05</v>
      </c>
      <c r="AM39" s="36" t="n">
        <v>2.8e-05</v>
      </c>
      <c r="AN39" s="36" t="n">
        <v>2.3e-05</v>
      </c>
      <c r="AO39" s="36" t="n">
        <v>1.8e-05</v>
      </c>
      <c r="AP39" s="36" t="n">
        <v>1.5e-05</v>
      </c>
      <c r="AQ39" s="36" t="n">
        <v>3.6e-05</v>
      </c>
      <c r="AR39" s="36" t="n">
        <v>2e-05</v>
      </c>
      <c r="AS39" s="36" t="n">
        <v>2.1e-05</v>
      </c>
      <c r="AT39" s="36" t="n">
        <v>1.4e-05</v>
      </c>
      <c r="AU39" s="36" t="n">
        <v>1.9e-05</v>
      </c>
      <c r="AV39" s="36" t="n">
        <v>5e-05</v>
      </c>
      <c r="AW39" s="36" t="n">
        <v>4.4e-05</v>
      </c>
      <c r="AX39" s="36" t="n">
        <v>0.00014</v>
      </c>
      <c r="AY39" s="36" t="n">
        <v>3.5e-05</v>
      </c>
      <c r="AZ39" s="36" t="n">
        <v>4.2e-05</v>
      </c>
      <c r="BA39" s="36" t="n">
        <v>3.2e-05</v>
      </c>
      <c r="BB39" s="36" t="n">
        <v>6e-05</v>
      </c>
      <c r="BC39" s="36" t="n">
        <v>3.7e-05</v>
      </c>
      <c r="BD39" s="36" t="n">
        <v>2e-05</v>
      </c>
      <c r="BE39" s="36" t="n">
        <v>4.8e-05</v>
      </c>
      <c r="BF39" s="36" t="n">
        <v>2.6e-05</v>
      </c>
      <c r="BG39" s="36" t="n">
        <v>2.5e-05</v>
      </c>
      <c r="BH39" s="36" t="n">
        <v>0.000103</v>
      </c>
      <c r="BI39" s="36" t="n">
        <v>2.1e-05</v>
      </c>
      <c r="BJ39" s="36" t="n">
        <v>3.3e-05</v>
      </c>
      <c r="BK39" s="36" t="n">
        <v>4e-05</v>
      </c>
      <c r="BL39" s="36" t="n">
        <v>2.9e-05</v>
      </c>
      <c r="BM39" s="36" t="n">
        <v>2.9e-05</v>
      </c>
      <c r="BN39" s="36" t="n">
        <v>2.2e-05</v>
      </c>
      <c r="BO39" s="36" t="n">
        <v>0.000133</v>
      </c>
      <c r="BP39" s="36" t="n">
        <v>8e-06</v>
      </c>
      <c r="BQ39" s="36" t="n">
        <v>1.3e-05</v>
      </c>
      <c r="BR39" s="36" t="n">
        <v>4e-06</v>
      </c>
      <c r="BS39" s="36" t="n">
        <v>1.7e-05</v>
      </c>
      <c r="BT39" s="36" t="n">
        <v>4e-06</v>
      </c>
      <c r="BU39" s="36" t="n">
        <v>6e-06</v>
      </c>
      <c r="BV39" s="36" t="n">
        <v>6e-06</v>
      </c>
      <c r="BW39" s="36" t="n">
        <v>7e-06</v>
      </c>
      <c r="BX39" s="36" t="n">
        <v>8e-06</v>
      </c>
      <c r="BY39" s="36" t="n">
        <v>2.7e-05</v>
      </c>
      <c r="BZ39" s="36" t="n">
        <v>5e-06</v>
      </c>
      <c r="CA39" s="36" t="n">
        <v>9e-06</v>
      </c>
      <c r="CB39" s="36" t="n">
        <v>2.6e-05</v>
      </c>
      <c r="CC39" s="36" t="n">
        <v>2e-06</v>
      </c>
      <c r="CD39" s="36" t="n">
        <v>5e-06</v>
      </c>
      <c r="CE39" s="36" t="n">
        <v>6e-06</v>
      </c>
      <c r="CF39" s="36" t="n">
        <v>6e-06</v>
      </c>
      <c r="CG39" s="36" t="n">
        <v>6e-06</v>
      </c>
      <c r="CH39" s="36" t="n">
        <v>4.7e-05</v>
      </c>
      <c r="CI39" s="36" t="n">
        <v>4e-06</v>
      </c>
      <c r="CJ39" s="36" t="n">
        <v>7e-06</v>
      </c>
      <c r="CK39" s="36" t="n">
        <v>3e-06</v>
      </c>
      <c r="CL39" s="36" t="n">
        <v>1e-06</v>
      </c>
      <c r="CM39" s="36" t="n">
        <v>4e-06</v>
      </c>
      <c r="CN39" s="36" t="n">
        <v>3e-06</v>
      </c>
      <c r="CO39" s="36" t="n">
        <v>8e-06</v>
      </c>
      <c r="CP39" s="36" t="n">
        <v>1e-06</v>
      </c>
      <c r="CQ39" s="36" t="n">
        <v>4e-06</v>
      </c>
      <c r="CR39" s="36" t="n">
        <v>1.2e-05</v>
      </c>
      <c r="CS39" s="36" t="n">
        <v>5e-06</v>
      </c>
      <c r="CT39" s="36" t="n">
        <v>3e-06</v>
      </c>
      <c r="CU39" s="36" t="n">
        <v>4e-06</v>
      </c>
      <c r="CV39" s="36" t="n">
        <v>3e-06</v>
      </c>
      <c r="CW39" s="36" t="n">
        <v>5e-06</v>
      </c>
      <c r="CX39" s="36" t="n">
        <v>1e-06</v>
      </c>
      <c r="CY39" s="36" t="n">
        <v>5e-06</v>
      </c>
      <c r="CZ39" s="36" t="n">
        <v>7e-06</v>
      </c>
      <c r="DA39" s="36" t="n">
        <v>5e-06</v>
      </c>
      <c r="DB39" s="36" t="n">
        <v>4e-06</v>
      </c>
      <c r="DC39" s="36" t="n">
        <v>2.4e-05</v>
      </c>
      <c r="DD39" s="36" t="n">
        <v>4e-06</v>
      </c>
      <c r="DE39" s="135" t="n">
        <v>0</v>
      </c>
    </row>
    <row r="40">
      <c r="A40" s="28" t="inlineStr">
        <is>
          <t>171/2</t>
        </is>
      </c>
      <c r="B40" s="134" t="inlineStr">
        <is>
          <t>Hilatura, tejedura y acabado de productos textiles. 172 - Fabricación de otros productos textiles</t>
        </is>
      </c>
      <c r="C40" s="36" t="n">
        <v>0.000619</v>
      </c>
      <c r="D40" s="36" t="n">
        <v>0.000146</v>
      </c>
      <c r="E40" s="36" t="n">
        <v>5.5e-05</v>
      </c>
      <c r="F40" s="36" t="n">
        <v>8.8e-05</v>
      </c>
      <c r="G40" s="36" t="n">
        <v>0.000108</v>
      </c>
      <c r="H40" s="36" t="n">
        <v>4.2e-05</v>
      </c>
      <c r="I40" s="36" t="n">
        <v>1.1e-05</v>
      </c>
      <c r="J40" s="36" t="n">
        <v>4.4e-05</v>
      </c>
      <c r="K40" s="36" t="n">
        <v>4.4e-05</v>
      </c>
      <c r="L40" s="36" t="n">
        <v>3.1e-05</v>
      </c>
      <c r="M40" s="36" t="n">
        <v>4.9e-05</v>
      </c>
      <c r="N40" s="36" t="n">
        <v>0.000761</v>
      </c>
      <c r="O40" s="36" t="n">
        <v>0.003645</v>
      </c>
      <c r="P40" s="36" t="n">
        <v>0.000595</v>
      </c>
      <c r="Q40" s="36" t="n">
        <v>0.004395</v>
      </c>
      <c r="R40" s="36" t="n">
        <v>0.00049</v>
      </c>
      <c r="S40" s="36" t="n">
        <v>0.000445</v>
      </c>
      <c r="T40" s="36" t="n">
        <v>0.001268</v>
      </c>
      <c r="U40" s="36" t="n">
        <v>0.000598</v>
      </c>
      <c r="V40" s="36" t="n">
        <v>0.00645</v>
      </c>
      <c r="W40" s="36" t="n">
        <v>0.00021</v>
      </c>
      <c r="X40" s="36" t="n">
        <v>0.000138</v>
      </c>
      <c r="Y40" s="36" t="n">
        <v>0.001655</v>
      </c>
      <c r="Z40" s="36" t="n">
        <v>0.000145</v>
      </c>
      <c r="AA40" s="36" t="n">
        <v>0.000883</v>
      </c>
      <c r="AB40" s="36" t="n">
        <v>0.000138</v>
      </c>
      <c r="AC40" s="36" t="n">
        <v>0.000915</v>
      </c>
      <c r="AD40" s="36" t="n">
        <v>0.001105</v>
      </c>
      <c r="AE40" s="36" t="n">
        <v>0.195975</v>
      </c>
      <c r="AF40" s="36" t="n">
        <v>0.185104</v>
      </c>
      <c r="AG40" s="36" t="n">
        <v>0.038226</v>
      </c>
      <c r="AH40" s="36" t="n">
        <v>0.037297</v>
      </c>
      <c r="AI40" s="36" t="n">
        <v>0.000839</v>
      </c>
      <c r="AJ40" s="36" t="n">
        <v>0.007845</v>
      </c>
      <c r="AK40" s="36" t="n">
        <v>0.003795</v>
      </c>
      <c r="AL40" s="36" t="n">
        <v>0.003734</v>
      </c>
      <c r="AM40" s="36" t="n">
        <v>0.000239</v>
      </c>
      <c r="AN40" s="36" t="n">
        <v>0.000265</v>
      </c>
      <c r="AO40" s="36" t="n">
        <v>0.000435</v>
      </c>
      <c r="AP40" s="36" t="n">
        <v>0.000252</v>
      </c>
      <c r="AQ40" s="36" t="n">
        <v>0.00415</v>
      </c>
      <c r="AR40" s="36" t="n">
        <v>0.088182</v>
      </c>
      <c r="AS40" s="36" t="n">
        <v>0.007153</v>
      </c>
      <c r="AT40" s="36" t="n">
        <v>0.0005509999999999999</v>
      </c>
      <c r="AU40" s="36" t="n">
        <v>0.001709</v>
      </c>
      <c r="AV40" s="36" t="n">
        <v>0.002167</v>
      </c>
      <c r="AW40" s="36" t="n">
        <v>0.001389</v>
      </c>
      <c r="AX40" s="36" t="n">
        <v>0.009042</v>
      </c>
      <c r="AY40" s="36" t="n">
        <v>0.002632</v>
      </c>
      <c r="AZ40" s="36" t="n">
        <v>0.002597</v>
      </c>
      <c r="BA40" s="36" t="n">
        <v>0.003551</v>
      </c>
      <c r="BB40" s="36" t="n">
        <v>0.003508</v>
      </c>
      <c r="BC40" s="36" t="n">
        <v>0.002179</v>
      </c>
      <c r="BD40" s="36" t="n">
        <v>0.000841</v>
      </c>
      <c r="BE40" s="36" t="n">
        <v>0.003045</v>
      </c>
      <c r="BF40" s="36" t="n">
        <v>0.000598</v>
      </c>
      <c r="BG40" s="36" t="n">
        <v>0.001202</v>
      </c>
      <c r="BH40" s="36" t="n">
        <v>0.009173000000000001</v>
      </c>
      <c r="BI40" s="36" t="n">
        <v>0.00044</v>
      </c>
      <c r="BJ40" s="36" t="n">
        <v>0.002391</v>
      </c>
      <c r="BK40" s="36" t="n">
        <v>0.000826</v>
      </c>
      <c r="BL40" s="36" t="n">
        <v>0.003405</v>
      </c>
      <c r="BM40" s="36" t="n">
        <v>0.001922</v>
      </c>
      <c r="BN40" s="36" t="n">
        <v>0.019386</v>
      </c>
      <c r="BO40" s="36" t="n">
        <v>0.004043</v>
      </c>
      <c r="BP40" s="36" t="n">
        <v>4.5e-05</v>
      </c>
      <c r="BQ40" s="36" t="n">
        <v>6.4e-05</v>
      </c>
      <c r="BR40" s="36" t="n">
        <v>1.4e-05</v>
      </c>
      <c r="BS40" s="36" t="n">
        <v>0.00144</v>
      </c>
      <c r="BT40" s="36" t="n">
        <v>0.004024</v>
      </c>
      <c r="BU40" s="36" t="n">
        <v>0.001219</v>
      </c>
      <c r="BV40" s="36" t="n">
        <v>0.000898</v>
      </c>
      <c r="BW40" s="36" t="n">
        <v>0.018843</v>
      </c>
      <c r="BX40" s="36" t="n">
        <v>0.0009829999999999999</v>
      </c>
      <c r="BY40" s="36" t="n">
        <v>0.005037</v>
      </c>
      <c r="BZ40" s="36" t="n">
        <v>3.4e-05</v>
      </c>
      <c r="CA40" s="36" t="n">
        <v>4.3e-05</v>
      </c>
      <c r="CB40" s="36" t="n">
        <v>0.002091</v>
      </c>
      <c r="CC40" s="36" t="n">
        <v>1.1e-05</v>
      </c>
      <c r="CD40" s="36" t="n">
        <v>4.1e-05</v>
      </c>
      <c r="CE40" s="36" t="n">
        <v>8.3e-05</v>
      </c>
      <c r="CF40" s="36" t="n">
        <v>5.6e-05</v>
      </c>
      <c r="CG40" s="36" t="n">
        <v>6.999999999999999e-05</v>
      </c>
      <c r="CH40" s="36" t="n">
        <v>0.000205</v>
      </c>
      <c r="CI40" s="36" t="n">
        <v>3.3e-05</v>
      </c>
      <c r="CJ40" s="36" t="n">
        <v>0.000124</v>
      </c>
      <c r="CK40" s="36" t="n">
        <v>0.003091</v>
      </c>
      <c r="CL40" s="36" t="n">
        <v>7.8e-05</v>
      </c>
      <c r="CM40" s="36" t="n">
        <v>0.000108</v>
      </c>
      <c r="CN40" s="36" t="n">
        <v>0.001725</v>
      </c>
      <c r="CO40" s="36" t="n">
        <v>0.005964</v>
      </c>
      <c r="CP40" s="36" t="n">
        <v>5e-05</v>
      </c>
      <c r="CQ40" s="36" t="n">
        <v>3e-05</v>
      </c>
      <c r="CR40" s="36" t="n">
        <v>0.000128</v>
      </c>
      <c r="CS40" s="36" t="n">
        <v>0.000959</v>
      </c>
      <c r="CT40" s="36" t="n">
        <v>0.000454</v>
      </c>
      <c r="CU40" s="36" t="n">
        <v>8.3e-05</v>
      </c>
      <c r="CV40" s="36" t="n">
        <v>0.000147</v>
      </c>
      <c r="CW40" s="36" t="n">
        <v>0.002165</v>
      </c>
      <c r="CX40" s="36" t="n">
        <v>0.000258</v>
      </c>
      <c r="CY40" s="36" t="n">
        <v>0.005472</v>
      </c>
      <c r="CZ40" s="36" t="n">
        <v>0.00539</v>
      </c>
      <c r="DA40" s="36" t="n">
        <v>0.0001</v>
      </c>
      <c r="DB40" s="36" t="n">
        <v>0.00059</v>
      </c>
      <c r="DC40" s="36" t="n">
        <v>0.000137</v>
      </c>
      <c r="DD40" s="36" t="n">
        <v>0.004141</v>
      </c>
      <c r="DE40" s="135" t="n">
        <v>0</v>
      </c>
    </row>
    <row r="41">
      <c r="A41" s="28" t="inlineStr">
        <is>
          <t>18</t>
        </is>
      </c>
      <c r="B41" s="134" t="inlineStr">
        <is>
          <t>Fabricación de prendas de vestir, excepto prendas de piel. 18401 - Fabricación de medias. 18402 - Fabricación de suéteres y artículos similares de punto. 18900-Servicios industriales para la industria confeccionista.</t>
        </is>
      </c>
      <c r="C41" s="36" t="n">
        <v>0.000489</v>
      </c>
      <c r="D41" s="36" t="n">
        <v>0.000159</v>
      </c>
      <c r="E41" s="36" t="n">
        <v>0.000126</v>
      </c>
      <c r="F41" s="36" t="n">
        <v>0.000165</v>
      </c>
      <c r="G41" s="36" t="n">
        <v>3.3e-05</v>
      </c>
      <c r="H41" s="36" t="n">
        <v>0.000721</v>
      </c>
      <c r="I41" s="36" t="n">
        <v>9e-06</v>
      </c>
      <c r="J41" s="36" t="n">
        <v>0.000267</v>
      </c>
      <c r="K41" s="36" t="n">
        <v>0.00367</v>
      </c>
      <c r="L41" s="36" t="n">
        <v>2.4e-05</v>
      </c>
      <c r="M41" s="36" t="n">
        <v>2e-05</v>
      </c>
      <c r="N41" s="36" t="n">
        <v>0.0006310000000000001</v>
      </c>
      <c r="O41" s="36" t="n">
        <v>0.004062</v>
      </c>
      <c r="P41" s="36" t="n">
        <v>0.0006669999999999999</v>
      </c>
      <c r="Q41" s="36" t="n">
        <v>0.001351</v>
      </c>
      <c r="R41" s="36" t="n">
        <v>0.000437</v>
      </c>
      <c r="S41" s="36" t="n">
        <v>0.000305</v>
      </c>
      <c r="T41" s="36" t="n">
        <v>0.000381</v>
      </c>
      <c r="U41" s="36" t="n">
        <v>0.000513</v>
      </c>
      <c r="V41" s="36" t="n">
        <v>0.004517</v>
      </c>
      <c r="W41" s="36" t="n">
        <v>0.000356</v>
      </c>
      <c r="X41" s="36" t="n">
        <v>0.000382</v>
      </c>
      <c r="Y41" s="36" t="n">
        <v>0.001196</v>
      </c>
      <c r="Z41" s="36" t="n">
        <v>0.000278</v>
      </c>
      <c r="AA41" s="36" t="n">
        <v>0.000759</v>
      </c>
      <c r="AB41" s="36" t="n">
        <v>0.000373</v>
      </c>
      <c r="AC41" s="36" t="n">
        <v>0.001011</v>
      </c>
      <c r="AD41" s="36" t="n">
        <v>0.000725</v>
      </c>
      <c r="AE41" s="36" t="n">
        <v>0.002431</v>
      </c>
      <c r="AF41" s="36" t="n">
        <v>0.004993</v>
      </c>
      <c r="AG41" s="36" t="n">
        <v>0.008588999999999999</v>
      </c>
      <c r="AH41" s="36" t="n">
        <v>0.014929</v>
      </c>
      <c r="AI41" s="36" t="n">
        <v>0.000565</v>
      </c>
      <c r="AJ41" s="36" t="n">
        <v>0.000278</v>
      </c>
      <c r="AK41" s="36" t="n">
        <v>0.002641</v>
      </c>
      <c r="AL41" s="36" t="n">
        <v>0.002502</v>
      </c>
      <c r="AM41" s="36" t="n">
        <v>0.000798</v>
      </c>
      <c r="AN41" s="36" t="n">
        <v>0.000639</v>
      </c>
      <c r="AO41" s="36" t="n">
        <v>0.000566</v>
      </c>
      <c r="AP41" s="36" t="n">
        <v>0.000261</v>
      </c>
      <c r="AQ41" s="36" t="n">
        <v>0.002053</v>
      </c>
      <c r="AR41" s="36" t="n">
        <v>0.000717</v>
      </c>
      <c r="AS41" s="36" t="n">
        <v>0.000852</v>
      </c>
      <c r="AT41" s="36" t="n">
        <v>0.000409</v>
      </c>
      <c r="AU41" s="36" t="n">
        <v>0.000416</v>
      </c>
      <c r="AV41" s="36" t="n">
        <v>0.001528</v>
      </c>
      <c r="AW41" s="36" t="n">
        <v>0.000708</v>
      </c>
      <c r="AX41" s="36" t="n">
        <v>0.006205</v>
      </c>
      <c r="AY41" s="36" t="n">
        <v>0.001822</v>
      </c>
      <c r="AZ41" s="36" t="n">
        <v>0.001925</v>
      </c>
      <c r="BA41" s="36" t="n">
        <v>0.001586</v>
      </c>
      <c r="BB41" s="36" t="n">
        <v>0.002807</v>
      </c>
      <c r="BC41" s="36" t="n">
        <v>0.001746</v>
      </c>
      <c r="BD41" s="36" t="n">
        <v>0.000576</v>
      </c>
      <c r="BE41" s="36" t="n">
        <v>0.002462</v>
      </c>
      <c r="BF41" s="36" t="n">
        <v>0.000264</v>
      </c>
      <c r="BG41" s="36" t="n">
        <v>0.00189</v>
      </c>
      <c r="BH41" s="36" t="n">
        <v>0.006419</v>
      </c>
      <c r="BI41" s="36" t="n">
        <v>0.000358</v>
      </c>
      <c r="BJ41" s="36" t="n">
        <v>0.001668</v>
      </c>
      <c r="BK41" s="36" t="n">
        <v>0.000458</v>
      </c>
      <c r="BL41" s="36" t="n">
        <v>0.001763</v>
      </c>
      <c r="BM41" s="36" t="n">
        <v>0.001548</v>
      </c>
      <c r="BN41" s="36" t="n">
        <v>0.001372</v>
      </c>
      <c r="BO41" s="36" t="n">
        <v>0.001897</v>
      </c>
      <c r="BP41" s="36" t="n">
        <v>8.7e-05</v>
      </c>
      <c r="BQ41" s="36" t="n">
        <v>3.9e-05</v>
      </c>
      <c r="BR41" s="36" t="n">
        <v>2.6e-05</v>
      </c>
      <c r="BS41" s="36" t="n">
        <v>0.000131</v>
      </c>
      <c r="BT41" s="36" t="n">
        <v>0.00143</v>
      </c>
      <c r="BU41" s="36" t="n">
        <v>0.001093</v>
      </c>
      <c r="BV41" s="36" t="n">
        <v>0.0009479999999999999</v>
      </c>
      <c r="BW41" s="36" t="n">
        <v>0.000321</v>
      </c>
      <c r="BX41" s="36" t="n">
        <v>0.001283</v>
      </c>
      <c r="BY41" s="36" t="n">
        <v>0.000829</v>
      </c>
      <c r="BZ41" s="36" t="n">
        <v>2.1e-05</v>
      </c>
      <c r="CA41" s="36" t="n">
        <v>3.7e-05</v>
      </c>
      <c r="CB41" s="36" t="n">
        <v>0.004453</v>
      </c>
      <c r="CC41" s="36" t="n">
        <v>8e-06</v>
      </c>
      <c r="CD41" s="36" t="n">
        <v>0.00179</v>
      </c>
      <c r="CE41" s="36" t="n">
        <v>0.004103</v>
      </c>
      <c r="CF41" s="36" t="n">
        <v>0.001316</v>
      </c>
      <c r="CG41" s="36" t="n">
        <v>0.000121</v>
      </c>
      <c r="CH41" s="36" t="n">
        <v>0.000206</v>
      </c>
      <c r="CI41" s="36" t="n">
        <v>6.600000000000001e-05</v>
      </c>
      <c r="CJ41" s="36" t="n">
        <v>5.3e-05</v>
      </c>
      <c r="CK41" s="36" t="n">
        <v>2.6e-05</v>
      </c>
      <c r="CL41" s="36" t="n">
        <v>0.000105</v>
      </c>
      <c r="CM41" s="36" t="n">
        <v>2.4e-05</v>
      </c>
      <c r="CN41" s="36" t="n">
        <v>7e-06</v>
      </c>
      <c r="CO41" s="36" t="n">
        <v>2.2e-05</v>
      </c>
      <c r="CP41" s="36" t="n">
        <v>2.2e-05</v>
      </c>
      <c r="CQ41" s="36" t="n">
        <v>0.000288</v>
      </c>
      <c r="CR41" s="36" t="n">
        <v>0.000113</v>
      </c>
      <c r="CS41" s="36" t="n">
        <v>0.006001</v>
      </c>
      <c r="CT41" s="36" t="n">
        <v>0.003595</v>
      </c>
      <c r="CU41" s="36" t="n">
        <v>0.001719</v>
      </c>
      <c r="CV41" s="36" t="n">
        <v>0.002908</v>
      </c>
      <c r="CW41" s="36" t="n">
        <v>0.004254</v>
      </c>
      <c r="CX41" s="36" t="n">
        <v>0.000251</v>
      </c>
      <c r="CY41" s="36" t="n">
        <v>0.002135</v>
      </c>
      <c r="CZ41" s="36" t="n">
        <v>0.001125</v>
      </c>
      <c r="DA41" s="36" t="n">
        <v>0.00564</v>
      </c>
      <c r="DB41" s="36" t="n">
        <v>0.002218</v>
      </c>
      <c r="DC41" s="36" t="n">
        <v>0.00044</v>
      </c>
      <c r="DD41" s="36" t="n">
        <v>0.002753</v>
      </c>
      <c r="DE41" s="135" t="n">
        <v>0</v>
      </c>
    </row>
    <row r="42">
      <c r="A42" s="28" t="inlineStr">
        <is>
          <t>191</t>
        </is>
      </c>
      <c r="B42" s="134" t="inlineStr">
        <is>
          <t>Curtido y terminación de cueros. 19120 - Fabricación de maletas, bolsos de mano y similares, artículos de talabartería y artículos de cuero n.c.p.</t>
        </is>
      </c>
      <c r="C42" s="36" t="n">
        <v>8e-06</v>
      </c>
      <c r="D42" s="36" t="n">
        <v>7e-06</v>
      </c>
      <c r="E42" s="36" t="n">
        <v>1e-06</v>
      </c>
      <c r="F42" s="36" t="n">
        <v>1e-06</v>
      </c>
      <c r="G42" s="135" t="n">
        <v>0</v>
      </c>
      <c r="H42" s="36" t="n">
        <v>3.6e-05</v>
      </c>
      <c r="I42" s="135" t="n">
        <v>0</v>
      </c>
      <c r="J42" s="36" t="n">
        <v>1e-06</v>
      </c>
      <c r="K42" s="36" t="n">
        <v>8e-06</v>
      </c>
      <c r="L42" s="135" t="n">
        <v>0</v>
      </c>
      <c r="M42" s="135" t="n">
        <v>0</v>
      </c>
      <c r="N42" s="36" t="n">
        <v>7.7e-05</v>
      </c>
      <c r="O42" s="36" t="n">
        <v>0.000253</v>
      </c>
      <c r="P42" s="36" t="n">
        <v>3.3e-05</v>
      </c>
      <c r="Q42" s="36" t="n">
        <v>0.000135</v>
      </c>
      <c r="R42" s="36" t="n">
        <v>0.002007</v>
      </c>
      <c r="S42" s="36" t="n">
        <v>5.1e-05</v>
      </c>
      <c r="T42" s="36" t="n">
        <v>0.000248</v>
      </c>
      <c r="U42" s="36" t="n">
        <v>7.4e-05</v>
      </c>
      <c r="V42" s="36" t="n">
        <v>0.00045</v>
      </c>
      <c r="W42" s="36" t="n">
        <v>1.2e-05</v>
      </c>
      <c r="X42" s="36" t="n">
        <v>6.8e-05</v>
      </c>
      <c r="Y42" s="36" t="n">
        <v>0.0005509999999999999</v>
      </c>
      <c r="Z42" s="36" t="n">
        <v>3e-06</v>
      </c>
      <c r="AA42" s="36" t="n">
        <v>5.8e-05</v>
      </c>
      <c r="AB42" s="36" t="n">
        <v>2e-06</v>
      </c>
      <c r="AC42" s="36" t="n">
        <v>5.6e-05</v>
      </c>
      <c r="AD42" s="36" t="n">
        <v>5e-06</v>
      </c>
      <c r="AE42" s="36" t="n">
        <v>0.001237</v>
      </c>
      <c r="AF42" s="36" t="n">
        <v>0.003697</v>
      </c>
      <c r="AG42" s="36" t="n">
        <v>0.029145</v>
      </c>
      <c r="AH42" s="36" t="n">
        <v>0.048626</v>
      </c>
      <c r="AI42" s="36" t="n">
        <v>1.4e-05</v>
      </c>
      <c r="AJ42" s="36" t="n">
        <v>0.000249</v>
      </c>
      <c r="AK42" s="36" t="n">
        <v>0.00026</v>
      </c>
      <c r="AL42" s="36" t="n">
        <v>0.000236</v>
      </c>
      <c r="AM42" s="36" t="n">
        <v>1.2e-05</v>
      </c>
      <c r="AN42" s="36" t="n">
        <v>6.1e-05</v>
      </c>
      <c r="AO42" s="36" t="n">
        <v>2.7e-05</v>
      </c>
      <c r="AP42" s="36" t="n">
        <v>1.3e-05</v>
      </c>
      <c r="AQ42" s="36" t="n">
        <v>0.000155</v>
      </c>
      <c r="AR42" s="36" t="n">
        <v>5.6e-05</v>
      </c>
      <c r="AS42" s="36" t="n">
        <v>5.1e-05</v>
      </c>
      <c r="AT42" s="36" t="n">
        <v>9e-06</v>
      </c>
      <c r="AU42" s="36" t="n">
        <v>1.7e-05</v>
      </c>
      <c r="AV42" s="36" t="n">
        <v>0.000275</v>
      </c>
      <c r="AW42" s="36" t="n">
        <v>0.000365</v>
      </c>
      <c r="AX42" s="36" t="n">
        <v>0.00112</v>
      </c>
      <c r="AY42" s="36" t="n">
        <v>0.00014</v>
      </c>
      <c r="AZ42" s="36" t="n">
        <v>0.000212</v>
      </c>
      <c r="BA42" s="36" t="n">
        <v>0.000151</v>
      </c>
      <c r="BB42" s="36" t="n">
        <v>0.000242</v>
      </c>
      <c r="BC42" s="36" t="n">
        <v>0.000148</v>
      </c>
      <c r="BD42" s="36" t="n">
        <v>5.6e-05</v>
      </c>
      <c r="BE42" s="36" t="n">
        <v>0.000209</v>
      </c>
      <c r="BF42" s="36" t="n">
        <v>0.000159</v>
      </c>
      <c r="BG42" s="36" t="n">
        <v>8.4e-05</v>
      </c>
      <c r="BH42" s="36" t="n">
        <v>0.000638</v>
      </c>
      <c r="BI42" s="36" t="n">
        <v>2.6e-05</v>
      </c>
      <c r="BJ42" s="36" t="n">
        <v>0.000481</v>
      </c>
      <c r="BK42" s="36" t="n">
        <v>7.4e-05</v>
      </c>
      <c r="BL42" s="36" t="n">
        <v>0.000102</v>
      </c>
      <c r="BM42" s="36" t="n">
        <v>0.000103</v>
      </c>
      <c r="BN42" s="36" t="n">
        <v>0.001776</v>
      </c>
      <c r="BO42" s="36" t="n">
        <v>0.001222</v>
      </c>
      <c r="BP42" s="36" t="n">
        <v>2e-06</v>
      </c>
      <c r="BQ42" s="36" t="n">
        <v>2e-06</v>
      </c>
      <c r="BR42" s="135" t="n">
        <v>0</v>
      </c>
      <c r="BS42" s="36" t="n">
        <v>5e-06</v>
      </c>
      <c r="BT42" s="36" t="n">
        <v>1.4e-05</v>
      </c>
      <c r="BU42" s="36" t="n">
        <v>3.8e-05</v>
      </c>
      <c r="BV42" s="36" t="n">
        <v>3.3e-05</v>
      </c>
      <c r="BW42" s="36" t="n">
        <v>0.000211</v>
      </c>
      <c r="BX42" s="36" t="n">
        <v>5e-06</v>
      </c>
      <c r="BY42" s="36" t="n">
        <v>0.000181</v>
      </c>
      <c r="BZ42" s="36" t="n">
        <v>2e-06</v>
      </c>
      <c r="CA42" s="36" t="n">
        <v>1e-06</v>
      </c>
      <c r="CB42" s="36" t="n">
        <v>0.00015</v>
      </c>
      <c r="CC42" s="135" t="n">
        <v>0</v>
      </c>
      <c r="CD42" s="36" t="n">
        <v>4e-06</v>
      </c>
      <c r="CE42" s="36" t="n">
        <v>1.1e-05</v>
      </c>
      <c r="CF42" s="36" t="n">
        <v>4e-06</v>
      </c>
      <c r="CG42" s="36" t="n">
        <v>2e-06</v>
      </c>
      <c r="CH42" s="36" t="n">
        <v>5e-06</v>
      </c>
      <c r="CI42" s="36" t="n">
        <v>1e-06</v>
      </c>
      <c r="CJ42" s="36" t="n">
        <v>4e-06</v>
      </c>
      <c r="CK42" s="36" t="n">
        <v>2e-06</v>
      </c>
      <c r="CL42" s="36" t="n">
        <v>1e-06</v>
      </c>
      <c r="CM42" s="36" t="n">
        <v>3e-06</v>
      </c>
      <c r="CN42" s="135" t="n">
        <v>0</v>
      </c>
      <c r="CO42" s="36" t="n">
        <v>1e-06</v>
      </c>
      <c r="CP42" s="36" t="n">
        <v>2e-06</v>
      </c>
      <c r="CQ42" s="36" t="n">
        <v>2e-06</v>
      </c>
      <c r="CR42" s="36" t="n">
        <v>5e-06</v>
      </c>
      <c r="CS42" s="36" t="n">
        <v>5.2e-05</v>
      </c>
      <c r="CT42" s="36" t="n">
        <v>3.4e-05</v>
      </c>
      <c r="CU42" s="36" t="n">
        <v>5.9e-05</v>
      </c>
      <c r="CV42" s="36" t="n">
        <v>8.6e-05</v>
      </c>
      <c r="CW42" s="36" t="n">
        <v>0.000131</v>
      </c>
      <c r="CX42" s="36" t="n">
        <v>3e-06</v>
      </c>
      <c r="CY42" s="36" t="n">
        <v>7e-06</v>
      </c>
      <c r="CZ42" s="36" t="n">
        <v>6e-06</v>
      </c>
      <c r="DA42" s="36" t="n">
        <v>2.1e-05</v>
      </c>
      <c r="DB42" s="36" t="n">
        <v>9.899999999999999e-05</v>
      </c>
      <c r="DC42" s="36" t="n">
        <v>4e-06</v>
      </c>
      <c r="DD42" s="36" t="n">
        <v>6e-06</v>
      </c>
      <c r="DE42" s="135" t="n">
        <v>0</v>
      </c>
    </row>
    <row r="43">
      <c r="A43" s="28" t="inlineStr">
        <is>
          <t>192</t>
        </is>
      </c>
      <c r="B43" s="134" t="inlineStr">
        <is>
          <t>Fabricación de calzado de cuero, excepto el ortopédico. 19202 - Fabricación de calzado de tela, plástico, goma, caucho y otros materiales, excepto calzado ortopédico y de asbesto. 19203-Fabricación de partes de calzado</t>
        </is>
      </c>
      <c r="C43" s="36" t="n">
        <v>0.000294</v>
      </c>
      <c r="D43" s="36" t="n">
        <v>0.000111</v>
      </c>
      <c r="E43" s="36" t="n">
        <v>3.4e-05</v>
      </c>
      <c r="F43" s="36" t="n">
        <v>3.6e-05</v>
      </c>
      <c r="G43" s="36" t="n">
        <v>1.1e-05</v>
      </c>
      <c r="H43" s="36" t="n">
        <v>0.001594</v>
      </c>
      <c r="I43" s="36" t="n">
        <v>7e-06</v>
      </c>
      <c r="J43" s="36" t="n">
        <v>1.7e-05</v>
      </c>
      <c r="K43" s="36" t="n">
        <v>1.8e-05</v>
      </c>
      <c r="L43" s="36" t="n">
        <v>1.1e-05</v>
      </c>
      <c r="M43" s="36" t="n">
        <v>1e-05</v>
      </c>
      <c r="N43" s="36" t="n">
        <v>4e-05</v>
      </c>
      <c r="O43" s="36" t="n">
        <v>0.000208</v>
      </c>
      <c r="P43" s="36" t="n">
        <v>0.000124</v>
      </c>
      <c r="Q43" s="36" t="n">
        <v>0.000117</v>
      </c>
      <c r="R43" s="36" t="n">
        <v>9.000000000000001e-05</v>
      </c>
      <c r="S43" s="36" t="n">
        <v>3.5e-05</v>
      </c>
      <c r="T43" s="36" t="n">
        <v>7.6e-05</v>
      </c>
      <c r="U43" s="36" t="n">
        <v>7.4e-05</v>
      </c>
      <c r="V43" s="36" t="n">
        <v>0.000289</v>
      </c>
      <c r="W43" s="36" t="n">
        <v>6e-05</v>
      </c>
      <c r="X43" s="36" t="n">
        <v>5.6e-05</v>
      </c>
      <c r="Y43" s="36" t="n">
        <v>0.000105</v>
      </c>
      <c r="Z43" s="36" t="n">
        <v>6.600000000000001e-05</v>
      </c>
      <c r="AA43" s="36" t="n">
        <v>8.4e-05</v>
      </c>
      <c r="AB43" s="36" t="n">
        <v>4.4e-05</v>
      </c>
      <c r="AC43" s="36" t="n">
        <v>7.8e-05</v>
      </c>
      <c r="AD43" s="36" t="n">
        <v>2.2e-05</v>
      </c>
      <c r="AE43" s="36" t="n">
        <v>0.00015</v>
      </c>
      <c r="AF43" s="36" t="n">
        <v>0.000185</v>
      </c>
      <c r="AG43" s="36" t="n">
        <v>0.000125</v>
      </c>
      <c r="AH43" s="36" t="n">
        <v>0.03574</v>
      </c>
      <c r="AI43" s="36" t="n">
        <v>4.3e-05</v>
      </c>
      <c r="AJ43" s="36" t="n">
        <v>6.2e-05</v>
      </c>
      <c r="AK43" s="36" t="n">
        <v>0.000192</v>
      </c>
      <c r="AL43" s="36" t="n">
        <v>0.000176</v>
      </c>
      <c r="AM43" s="36" t="n">
        <v>7.6e-05</v>
      </c>
      <c r="AN43" s="36" t="n">
        <v>5.3e-05</v>
      </c>
      <c r="AO43" s="36" t="n">
        <v>5.4e-05</v>
      </c>
      <c r="AP43" s="36" t="n">
        <v>4.2e-05</v>
      </c>
      <c r="AQ43" s="36" t="n">
        <v>0.000125</v>
      </c>
      <c r="AR43" s="36" t="n">
        <v>6.9e-05</v>
      </c>
      <c r="AS43" s="36" t="n">
        <v>6.3e-05</v>
      </c>
      <c r="AT43" s="36" t="n">
        <v>3.6e-05</v>
      </c>
      <c r="AU43" s="36" t="n">
        <v>5.1e-05</v>
      </c>
      <c r="AV43" s="36" t="n">
        <v>0.000134</v>
      </c>
      <c r="AW43" s="36" t="n">
        <v>7.2e-05</v>
      </c>
      <c r="AX43" s="36" t="n">
        <v>0.000398</v>
      </c>
      <c r="AY43" s="36" t="n">
        <v>0.000125</v>
      </c>
      <c r="AZ43" s="36" t="n">
        <v>0.000183</v>
      </c>
      <c r="BA43" s="36" t="n">
        <v>0.000115</v>
      </c>
      <c r="BB43" s="36" t="n">
        <v>0.000227</v>
      </c>
      <c r="BC43" s="36" t="n">
        <v>0.000134</v>
      </c>
      <c r="BD43" s="36" t="n">
        <v>6.600000000000001e-05</v>
      </c>
      <c r="BE43" s="36" t="n">
        <v>0.000175</v>
      </c>
      <c r="BF43" s="36" t="n">
        <v>4.9e-05</v>
      </c>
      <c r="BG43" s="36" t="n">
        <v>8.2e-05</v>
      </c>
      <c r="BH43" s="36" t="n">
        <v>0.000424</v>
      </c>
      <c r="BI43" s="36" t="n">
        <v>6.1e-05</v>
      </c>
      <c r="BJ43" s="36" t="n">
        <v>0.000116</v>
      </c>
      <c r="BK43" s="36" t="n">
        <v>0.000112</v>
      </c>
      <c r="BL43" s="36" t="n">
        <v>9.899999999999999e-05</v>
      </c>
      <c r="BM43" s="36" t="n">
        <v>0.000111</v>
      </c>
      <c r="BN43" s="36" t="n">
        <v>6.9e-05</v>
      </c>
      <c r="BO43" s="36" t="n">
        <v>0.000185</v>
      </c>
      <c r="BP43" s="36" t="n">
        <v>2.1e-05</v>
      </c>
      <c r="BQ43" s="36" t="n">
        <v>3.5e-05</v>
      </c>
      <c r="BR43" s="36" t="n">
        <v>1.2e-05</v>
      </c>
      <c r="BS43" s="36" t="n">
        <v>4.6e-05</v>
      </c>
      <c r="BT43" s="36" t="n">
        <v>0.000246</v>
      </c>
      <c r="BU43" s="36" t="n">
        <v>0.000647</v>
      </c>
      <c r="BV43" s="36" t="n">
        <v>0.000161</v>
      </c>
      <c r="BW43" s="36" t="n">
        <v>0.009672999999999999</v>
      </c>
      <c r="BX43" s="36" t="n">
        <v>1.8e-05</v>
      </c>
      <c r="BY43" s="36" t="n">
        <v>6.8e-05</v>
      </c>
      <c r="BZ43" s="36" t="n">
        <v>1.1e-05</v>
      </c>
      <c r="CA43" s="36" t="n">
        <v>3.5e-05</v>
      </c>
      <c r="CB43" s="36" t="n">
        <v>0.000102</v>
      </c>
      <c r="CC43" s="36" t="n">
        <v>5e-06</v>
      </c>
      <c r="CD43" s="36" t="n">
        <v>2.5e-05</v>
      </c>
      <c r="CE43" s="36" t="n">
        <v>2.3e-05</v>
      </c>
      <c r="CF43" s="36" t="n">
        <v>1.6e-05</v>
      </c>
      <c r="CG43" s="36" t="n">
        <v>1.9e-05</v>
      </c>
      <c r="CH43" s="36" t="n">
        <v>0.000123</v>
      </c>
      <c r="CI43" s="36" t="n">
        <v>1e-05</v>
      </c>
      <c r="CJ43" s="36" t="n">
        <v>1.9e-05</v>
      </c>
      <c r="CK43" s="36" t="n">
        <v>8e-06</v>
      </c>
      <c r="CL43" s="36" t="n">
        <v>2e-06</v>
      </c>
      <c r="CM43" s="36" t="n">
        <v>1.1e-05</v>
      </c>
      <c r="CN43" s="36" t="n">
        <v>6e-06</v>
      </c>
      <c r="CO43" s="36" t="n">
        <v>1.9e-05</v>
      </c>
      <c r="CP43" s="36" t="n">
        <v>6e-06</v>
      </c>
      <c r="CQ43" s="36" t="n">
        <v>9e-06</v>
      </c>
      <c r="CR43" s="36" t="n">
        <v>3.4e-05</v>
      </c>
      <c r="CS43" s="36" t="n">
        <v>0.000368</v>
      </c>
      <c r="CT43" s="36" t="n">
        <v>0.000556</v>
      </c>
      <c r="CU43" s="36" t="n">
        <v>2e-05</v>
      </c>
      <c r="CV43" s="36" t="n">
        <v>0.000243</v>
      </c>
      <c r="CW43" s="36" t="n">
        <v>1.3e-05</v>
      </c>
      <c r="CX43" s="36" t="n">
        <v>1.8e-05</v>
      </c>
      <c r="CY43" s="36" t="n">
        <v>1.3e-05</v>
      </c>
      <c r="CZ43" s="36" t="n">
        <v>2.3e-05</v>
      </c>
      <c r="DA43" s="36" t="n">
        <v>0.000424</v>
      </c>
      <c r="DB43" s="36" t="n">
        <v>1e-05</v>
      </c>
      <c r="DC43" s="36" t="n">
        <v>6.3e-05</v>
      </c>
      <c r="DD43" s="36" t="n">
        <v>1e-05</v>
      </c>
      <c r="DE43" s="135" t="n">
        <v>0</v>
      </c>
    </row>
    <row r="44">
      <c r="A44" s="28" t="inlineStr">
        <is>
          <t>201/2</t>
        </is>
      </c>
      <c r="B44" s="134" t="inlineStr">
        <is>
          <t>Aserrado y acepilladura de madera. 202 - Fabricación de productos de madera, corcho, paja y materiales trenzables</t>
        </is>
      </c>
      <c r="C44" s="36" t="n">
        <v>0.000522</v>
      </c>
      <c r="D44" s="36" t="n">
        <v>4.4e-05</v>
      </c>
      <c r="E44" s="36" t="n">
        <v>5.1e-05</v>
      </c>
      <c r="F44" s="36" t="n">
        <v>0.016552</v>
      </c>
      <c r="G44" s="36" t="n">
        <v>1.7e-05</v>
      </c>
      <c r="H44" s="36" t="n">
        <v>0.000265</v>
      </c>
      <c r="I44" s="36" t="n">
        <v>1.4e-05</v>
      </c>
      <c r="J44" s="36" t="n">
        <v>2.8e-05</v>
      </c>
      <c r="K44" s="36" t="n">
        <v>2.4e-05</v>
      </c>
      <c r="L44" s="36" t="n">
        <v>4e-05</v>
      </c>
      <c r="M44" s="36" t="n">
        <v>2.3e-05</v>
      </c>
      <c r="N44" s="36" t="n">
        <v>0.001011</v>
      </c>
      <c r="O44" s="36" t="n">
        <v>0.002866</v>
      </c>
      <c r="P44" s="36" t="n">
        <v>0.004364</v>
      </c>
      <c r="Q44" s="36" t="n">
        <v>0.000123</v>
      </c>
      <c r="R44" s="36" t="n">
        <v>0.001302</v>
      </c>
      <c r="S44" s="36" t="n">
        <v>0.0005419999999999999</v>
      </c>
      <c r="T44" s="36" t="n">
        <v>0.004986</v>
      </c>
      <c r="U44" s="36" t="n">
        <v>0.000461</v>
      </c>
      <c r="V44" s="36" t="n">
        <v>0.00031</v>
      </c>
      <c r="W44" s="36" t="n">
        <v>0.001294</v>
      </c>
      <c r="X44" s="36" t="n">
        <v>0.00399</v>
      </c>
      <c r="Y44" s="36" t="n">
        <v>0.002991</v>
      </c>
      <c r="Z44" s="36" t="n">
        <v>0.000501</v>
      </c>
      <c r="AA44" s="36" t="n">
        <v>0.007384</v>
      </c>
      <c r="AB44" s="36" t="n">
        <v>0.000115</v>
      </c>
      <c r="AC44" s="36" t="n">
        <v>0.002432</v>
      </c>
      <c r="AD44" s="36" t="n">
        <v>0.001511</v>
      </c>
      <c r="AE44" s="36" t="n">
        <v>0.00057</v>
      </c>
      <c r="AF44" s="36" t="n">
        <v>0.000175</v>
      </c>
      <c r="AG44" s="36" t="n">
        <v>0.002097</v>
      </c>
      <c r="AH44" s="36" t="n">
        <v>0.001178</v>
      </c>
      <c r="AI44" s="36" t="n">
        <v>0.133539</v>
      </c>
      <c r="AJ44" s="36" t="n">
        <v>0.00227</v>
      </c>
      <c r="AK44" s="36" t="n">
        <v>0.000706</v>
      </c>
      <c r="AL44" s="36" t="n">
        <v>0.001892</v>
      </c>
      <c r="AM44" s="36" t="n">
        <v>0.000325</v>
      </c>
      <c r="AN44" s="36" t="n">
        <v>0.001377</v>
      </c>
      <c r="AO44" s="36" t="n">
        <v>0.001256</v>
      </c>
      <c r="AP44" s="36" t="n">
        <v>0.001901</v>
      </c>
      <c r="AQ44" s="36" t="n">
        <v>0.000704</v>
      </c>
      <c r="AR44" s="36" t="n">
        <v>0.000851</v>
      </c>
      <c r="AS44" s="36" t="n">
        <v>0.000565</v>
      </c>
      <c r="AT44" s="36" t="n">
        <v>0.007967999999999999</v>
      </c>
      <c r="AU44" s="36" t="n">
        <v>0.002437</v>
      </c>
      <c r="AV44" s="36" t="n">
        <v>0.000745</v>
      </c>
      <c r="AW44" s="36" t="n">
        <v>0.00024</v>
      </c>
      <c r="AX44" s="36" t="n">
        <v>0.006043</v>
      </c>
      <c r="AY44" s="36" t="n">
        <v>0.000946</v>
      </c>
      <c r="AZ44" s="36" t="n">
        <v>0.005411</v>
      </c>
      <c r="BA44" s="36" t="n">
        <v>0.0019</v>
      </c>
      <c r="BB44" s="36" t="n">
        <v>0.00068</v>
      </c>
      <c r="BC44" s="36" t="n">
        <v>0.002395</v>
      </c>
      <c r="BD44" s="36" t="n">
        <v>0.001026</v>
      </c>
      <c r="BE44" s="36" t="n">
        <v>0.001742</v>
      </c>
      <c r="BF44" s="36" t="n">
        <v>0.004933</v>
      </c>
      <c r="BG44" s="36" t="n">
        <v>0.001754</v>
      </c>
      <c r="BH44" s="36" t="n">
        <v>0.0008140000000000001</v>
      </c>
      <c r="BI44" s="36" t="n">
        <v>0.001108</v>
      </c>
      <c r="BJ44" s="36" t="n">
        <v>0.001915</v>
      </c>
      <c r="BK44" s="36" t="n">
        <v>0.000457</v>
      </c>
      <c r="BL44" s="36" t="n">
        <v>0.002447</v>
      </c>
      <c r="BM44" s="36" t="n">
        <v>0.001547</v>
      </c>
      <c r="BN44" s="36" t="n">
        <v>0.064628</v>
      </c>
      <c r="BO44" s="36" t="n">
        <v>0.000783</v>
      </c>
      <c r="BP44" s="36" t="n">
        <v>5.5e-05</v>
      </c>
      <c r="BQ44" s="36" t="n">
        <v>6.999999999999999e-05</v>
      </c>
      <c r="BR44" s="36" t="n">
        <v>2.8e-05</v>
      </c>
      <c r="BS44" s="36" t="n">
        <v>0.011771</v>
      </c>
      <c r="BT44" s="36" t="n">
        <v>4.8e-05</v>
      </c>
      <c r="BU44" s="36" t="n">
        <v>0.013302</v>
      </c>
      <c r="BV44" s="36" t="n">
        <v>0.008411</v>
      </c>
      <c r="BW44" s="36" t="n">
        <v>3e-05</v>
      </c>
      <c r="BX44" s="36" t="n">
        <v>4.9e-05</v>
      </c>
      <c r="BY44" s="36" t="n">
        <v>0.002229</v>
      </c>
      <c r="BZ44" s="36" t="n">
        <v>4e-05</v>
      </c>
      <c r="CA44" s="36" t="n">
        <v>4.8e-05</v>
      </c>
      <c r="CB44" s="36" t="n">
        <v>8.2e-05</v>
      </c>
      <c r="CC44" s="36" t="n">
        <v>1.4e-05</v>
      </c>
      <c r="CD44" s="36" t="n">
        <v>3.9e-05</v>
      </c>
      <c r="CE44" s="36" t="n">
        <v>5.5e-05</v>
      </c>
      <c r="CF44" s="36" t="n">
        <v>6.600000000000001e-05</v>
      </c>
      <c r="CG44" s="36" t="n">
        <v>7.1e-05</v>
      </c>
      <c r="CH44" s="36" t="n">
        <v>0.000221</v>
      </c>
      <c r="CI44" s="36" t="n">
        <v>3.2e-05</v>
      </c>
      <c r="CJ44" s="36" t="n">
        <v>0.000228</v>
      </c>
      <c r="CK44" s="36" t="n">
        <v>4.9e-05</v>
      </c>
      <c r="CL44" s="36" t="n">
        <v>3e-05</v>
      </c>
      <c r="CM44" s="36" t="n">
        <v>7.8e-05</v>
      </c>
      <c r="CN44" s="36" t="n">
        <v>0.001336</v>
      </c>
      <c r="CO44" s="36" t="n">
        <v>0.004907</v>
      </c>
      <c r="CP44" s="36" t="n">
        <v>6.600000000000001e-05</v>
      </c>
      <c r="CQ44" s="36" t="n">
        <v>3.5e-05</v>
      </c>
      <c r="CR44" s="36" t="n">
        <v>0.000142</v>
      </c>
      <c r="CS44" s="36" t="n">
        <v>0.000491</v>
      </c>
      <c r="CT44" s="36" t="n">
        <v>0.000228</v>
      </c>
      <c r="CU44" s="36" t="n">
        <v>0.000196</v>
      </c>
      <c r="CV44" s="36" t="n">
        <v>0.000322</v>
      </c>
      <c r="CW44" s="36" t="n">
        <v>5.3e-05</v>
      </c>
      <c r="CX44" s="36" t="n">
        <v>8.2e-05</v>
      </c>
      <c r="CY44" s="36" t="n">
        <v>4.4e-05</v>
      </c>
      <c r="CZ44" s="36" t="n">
        <v>0.000178</v>
      </c>
      <c r="DA44" s="36" t="n">
        <v>4.5e-05</v>
      </c>
      <c r="DB44" s="36" t="n">
        <v>7.1e-05</v>
      </c>
      <c r="DC44" s="36" t="n">
        <v>0.000189</v>
      </c>
      <c r="DD44" s="36" t="n">
        <v>0.000292</v>
      </c>
      <c r="DE44" s="135" t="n">
        <v>0</v>
      </c>
    </row>
    <row r="45">
      <c r="A45" s="28" t="inlineStr">
        <is>
          <t>210</t>
        </is>
      </c>
      <c r="B45" s="134" t="inlineStr">
        <is>
          <t>Fabricación de papel y de productos de papel</t>
        </is>
      </c>
      <c r="C45" s="36" t="n">
        <v>9.2e-05</v>
      </c>
      <c r="D45" s="36" t="n">
        <v>0.000118</v>
      </c>
      <c r="E45" s="36" t="n">
        <v>0.00012</v>
      </c>
      <c r="F45" s="36" t="n">
        <v>0.000152</v>
      </c>
      <c r="G45" s="36" t="n">
        <v>3.1e-05</v>
      </c>
      <c r="H45" s="36" t="n">
        <v>0.005944</v>
      </c>
      <c r="I45" s="36" t="n">
        <v>0.000447</v>
      </c>
      <c r="J45" s="36" t="n">
        <v>1.2e-05</v>
      </c>
      <c r="K45" s="36" t="n">
        <v>0.001126</v>
      </c>
      <c r="L45" s="36" t="n">
        <v>0.001302</v>
      </c>
      <c r="M45" s="36" t="n">
        <v>0.003803</v>
      </c>
      <c r="N45" s="36" t="n">
        <v>0.000114</v>
      </c>
      <c r="O45" s="36" t="n">
        <v>0.006497</v>
      </c>
      <c r="P45" s="36" t="n">
        <v>0.01579</v>
      </c>
      <c r="Q45" s="36" t="n">
        <v>0.000733</v>
      </c>
      <c r="R45" s="36" t="n">
        <v>0.013168</v>
      </c>
      <c r="S45" s="36" t="n">
        <v>0.008718</v>
      </c>
      <c r="T45" s="36" t="n">
        <v>0.003379</v>
      </c>
      <c r="U45" s="36" t="n">
        <v>0.015846</v>
      </c>
      <c r="V45" s="36" t="n">
        <v>0.007367</v>
      </c>
      <c r="W45" s="36" t="n">
        <v>0.014872</v>
      </c>
      <c r="X45" s="36" t="n">
        <v>0.010106</v>
      </c>
      <c r="Y45" s="36" t="n">
        <v>0.017688</v>
      </c>
      <c r="Z45" s="36" t="n">
        <v>0.032537</v>
      </c>
      <c r="AA45" s="36" t="n">
        <v>0.020872</v>
      </c>
      <c r="AB45" s="36" t="n">
        <v>0.009922</v>
      </c>
      <c r="AC45" s="36" t="n">
        <v>0.007363</v>
      </c>
      <c r="AD45" s="36" t="n">
        <v>0.026788</v>
      </c>
      <c r="AE45" s="36" t="n">
        <v>0.002784</v>
      </c>
      <c r="AF45" s="36" t="n">
        <v>0.0007</v>
      </c>
      <c r="AG45" s="36" t="n">
        <v>0.001013</v>
      </c>
      <c r="AH45" s="36" t="n">
        <v>0.007944</v>
      </c>
      <c r="AI45" s="36" t="n">
        <v>0.005763</v>
      </c>
      <c r="AJ45" s="36" t="n">
        <v>0.106247</v>
      </c>
      <c r="AK45" s="36" t="n">
        <v>0.09174</v>
      </c>
      <c r="AL45" s="36" t="n">
        <v>0.110323</v>
      </c>
      <c r="AM45" s="36" t="n">
        <v>0.00011</v>
      </c>
      <c r="AN45" s="36" t="n">
        <v>0.000683</v>
      </c>
      <c r="AO45" s="36" t="n">
        <v>0.002025</v>
      </c>
      <c r="AP45" s="36" t="n">
        <v>0.001175</v>
      </c>
      <c r="AQ45" s="36" t="n">
        <v>0.009554999999999999</v>
      </c>
      <c r="AR45" s="36" t="n">
        <v>0.001748</v>
      </c>
      <c r="AS45" s="36" t="n">
        <v>0.000414</v>
      </c>
      <c r="AT45" s="36" t="n">
        <v>0.012676</v>
      </c>
      <c r="AU45" s="36" t="n">
        <v>0.012756</v>
      </c>
      <c r="AV45" s="36" t="n">
        <v>0.000255</v>
      </c>
      <c r="AW45" s="36" t="n">
        <v>0.000854</v>
      </c>
      <c r="AX45" s="36" t="n">
        <v>0.003009</v>
      </c>
      <c r="AY45" s="36" t="n">
        <v>0.000659</v>
      </c>
      <c r="AZ45" s="36" t="n">
        <v>0.001003</v>
      </c>
      <c r="BA45" s="36" t="n">
        <v>0.001167</v>
      </c>
      <c r="BB45" s="36" t="n">
        <v>0.000798</v>
      </c>
      <c r="BC45" s="36" t="n">
        <v>0.005352</v>
      </c>
      <c r="BD45" s="36" t="n">
        <v>0.000807</v>
      </c>
      <c r="BE45" s="36" t="n">
        <v>0.005236</v>
      </c>
      <c r="BF45" s="36" t="n">
        <v>0.0009909999999999999</v>
      </c>
      <c r="BG45" s="36" t="n">
        <v>0.005508</v>
      </c>
      <c r="BH45" s="36" t="n">
        <v>0.003463</v>
      </c>
      <c r="BI45" s="36" t="n">
        <v>0.01093</v>
      </c>
      <c r="BJ45" s="36" t="n">
        <v>0.004766</v>
      </c>
      <c r="BK45" s="36" t="n">
        <v>0.00021</v>
      </c>
      <c r="BL45" s="36" t="n">
        <v>0.002606</v>
      </c>
      <c r="BM45" s="36" t="n">
        <v>0.002146</v>
      </c>
      <c r="BN45" s="36" t="n">
        <v>0.006289</v>
      </c>
      <c r="BO45" s="36" t="n">
        <v>0.003671</v>
      </c>
      <c r="BP45" s="36" t="n">
        <v>9.7e-05</v>
      </c>
      <c r="BQ45" s="36" t="n">
        <v>0.000299</v>
      </c>
      <c r="BR45" s="36" t="n">
        <v>0.000281</v>
      </c>
      <c r="BS45" s="36" t="n">
        <v>0.000241</v>
      </c>
      <c r="BT45" s="36" t="n">
        <v>0.000811</v>
      </c>
      <c r="BU45" s="36" t="n">
        <v>0.002626</v>
      </c>
      <c r="BV45" s="36" t="n">
        <v>0.002281</v>
      </c>
      <c r="BW45" s="36" t="n">
        <v>6.3e-05</v>
      </c>
      <c r="BX45" s="36" t="n">
        <v>0.003115</v>
      </c>
      <c r="BY45" s="36" t="n">
        <v>0.002822</v>
      </c>
      <c r="BZ45" s="36" t="n">
        <v>0.001757</v>
      </c>
      <c r="CA45" s="36" t="n">
        <v>0.000275</v>
      </c>
      <c r="CB45" s="36" t="n">
        <v>0.000927</v>
      </c>
      <c r="CC45" s="36" t="n">
        <v>0.000784</v>
      </c>
      <c r="CD45" s="36" t="n">
        <v>0.003111</v>
      </c>
      <c r="CE45" s="36" t="n">
        <v>2.7e-05</v>
      </c>
      <c r="CF45" s="36" t="n">
        <v>0.018415</v>
      </c>
      <c r="CG45" s="36" t="n">
        <v>0.00043</v>
      </c>
      <c r="CH45" s="36" t="n">
        <v>0.000456</v>
      </c>
      <c r="CI45" s="36" t="n">
        <v>0.001813</v>
      </c>
      <c r="CJ45" s="36" t="n">
        <v>0.007787</v>
      </c>
      <c r="CK45" s="36" t="n">
        <v>0.007437</v>
      </c>
      <c r="CL45" s="36" t="n">
        <v>0.002024</v>
      </c>
      <c r="CM45" s="36" t="n">
        <v>0.007157</v>
      </c>
      <c r="CN45" s="36" t="n">
        <v>0.0006310000000000001</v>
      </c>
      <c r="CO45" s="36" t="n">
        <v>0.002178</v>
      </c>
      <c r="CP45" s="36" t="n">
        <v>2e-05</v>
      </c>
      <c r="CQ45" s="36" t="n">
        <v>0.002102</v>
      </c>
      <c r="CR45" s="36" t="n">
        <v>0.002341</v>
      </c>
      <c r="CS45" s="36" t="n">
        <v>0.003649</v>
      </c>
      <c r="CT45" s="36" t="n">
        <v>0.001707</v>
      </c>
      <c r="CU45" s="36" t="n">
        <v>0.003769</v>
      </c>
      <c r="CV45" s="36" t="n">
        <v>0.000905</v>
      </c>
      <c r="CW45" s="36" t="n">
        <v>0.007108</v>
      </c>
      <c r="CX45" s="36" t="n">
        <v>0.000518</v>
      </c>
      <c r="CY45" s="36" t="n">
        <v>0.001654</v>
      </c>
      <c r="CZ45" s="36" t="n">
        <v>0.001795</v>
      </c>
      <c r="DA45" s="36" t="n">
        <v>0.001509</v>
      </c>
      <c r="DB45" s="36" t="n">
        <v>0.000791</v>
      </c>
      <c r="DC45" s="36" t="n">
        <v>0.0008899999999999999</v>
      </c>
      <c r="DD45" s="36" t="n">
        <v>0.002556</v>
      </c>
      <c r="DE45" s="135" t="n">
        <v>0</v>
      </c>
    </row>
    <row r="46">
      <c r="A46" s="28" t="inlineStr">
        <is>
          <t>221</t>
        </is>
      </c>
      <c r="B46" s="134" t="inlineStr">
        <is>
          <t>Actividades de edición</t>
        </is>
      </c>
      <c r="C46" s="36" t="n">
        <v>0.000194</v>
      </c>
      <c r="D46" s="36" t="n">
        <v>6.2e-05</v>
      </c>
      <c r="E46" s="36" t="n">
        <v>3.7e-05</v>
      </c>
      <c r="F46" s="36" t="n">
        <v>7.8e-05</v>
      </c>
      <c r="G46" s="36" t="n">
        <v>1.5e-05</v>
      </c>
      <c r="H46" s="36" t="n">
        <v>0.000235</v>
      </c>
      <c r="I46" s="36" t="n">
        <v>0.01013</v>
      </c>
      <c r="J46" s="36" t="n">
        <v>0.000319</v>
      </c>
      <c r="K46" s="36" t="n">
        <v>0.000173</v>
      </c>
      <c r="L46" s="36" t="n">
        <v>0.000342</v>
      </c>
      <c r="M46" s="36" t="n">
        <v>0.000415</v>
      </c>
      <c r="N46" s="36" t="n">
        <v>0.000154</v>
      </c>
      <c r="O46" s="36" t="n">
        <v>0.000957</v>
      </c>
      <c r="P46" s="36" t="n">
        <v>0.000958</v>
      </c>
      <c r="Q46" s="36" t="n">
        <v>7.8e-05</v>
      </c>
      <c r="R46" s="36" t="n">
        <v>0.000267</v>
      </c>
      <c r="S46" s="36" t="n">
        <v>0.00037</v>
      </c>
      <c r="T46" s="36" t="n">
        <v>0.00043</v>
      </c>
      <c r="U46" s="36" t="n">
        <v>0.004015</v>
      </c>
      <c r="V46" s="36" t="n">
        <v>4.2e-05</v>
      </c>
      <c r="W46" s="36" t="n">
        <v>0.004659</v>
      </c>
      <c r="X46" s="36" t="n">
        <v>0.001913</v>
      </c>
      <c r="Y46" s="36" t="n">
        <v>0.001032</v>
      </c>
      <c r="Z46" s="36" t="n">
        <v>0.007814</v>
      </c>
      <c r="AA46" s="36" t="n">
        <v>0.001811</v>
      </c>
      <c r="AB46" s="36" t="n">
        <v>0.009039</v>
      </c>
      <c r="AC46" s="36" t="n">
        <v>0.004734</v>
      </c>
      <c r="AD46" s="36" t="n">
        <v>0.013437</v>
      </c>
      <c r="AE46" s="36" t="n">
        <v>0.000246</v>
      </c>
      <c r="AF46" s="36" t="n">
        <v>0.000917</v>
      </c>
      <c r="AG46" s="36" t="n">
        <v>0.000309</v>
      </c>
      <c r="AH46" s="36" t="n">
        <v>0.001699</v>
      </c>
      <c r="AI46" s="36" t="n">
        <v>0.000296</v>
      </c>
      <c r="AJ46" s="36" t="n">
        <v>0.000977</v>
      </c>
      <c r="AK46" s="36" t="n">
        <v>0.00928</v>
      </c>
      <c r="AL46" s="36" t="n">
        <v>0.00188</v>
      </c>
      <c r="AM46" s="36" t="n">
        <v>0.000191</v>
      </c>
      <c r="AN46" s="36" t="n">
        <v>0.000383</v>
      </c>
      <c r="AO46" s="36" t="n">
        <v>0.000889</v>
      </c>
      <c r="AP46" s="36" t="n">
        <v>0.000212</v>
      </c>
      <c r="AQ46" s="36" t="n">
        <v>0.008343</v>
      </c>
      <c r="AR46" s="36" t="n">
        <v>0.001394</v>
      </c>
      <c r="AS46" s="36" t="n">
        <v>0.000555</v>
      </c>
      <c r="AT46" s="36" t="n">
        <v>0.000403</v>
      </c>
      <c r="AU46" s="36" t="n">
        <v>0.00051</v>
      </c>
      <c r="AV46" s="36" t="n">
        <v>0.000378</v>
      </c>
      <c r="AW46" s="36" t="n">
        <v>0.000449</v>
      </c>
      <c r="AX46" s="36" t="n">
        <v>0.0008</v>
      </c>
      <c r="AY46" s="36" t="n">
        <v>0.000592</v>
      </c>
      <c r="AZ46" s="36" t="n">
        <v>0.0005820000000000001</v>
      </c>
      <c r="BA46" s="36" t="n">
        <v>0.000842</v>
      </c>
      <c r="BB46" s="36" t="n">
        <v>0.001119</v>
      </c>
      <c r="BC46" s="36" t="n">
        <v>0.001457</v>
      </c>
      <c r="BD46" s="36" t="n">
        <v>0.000611</v>
      </c>
      <c r="BE46" s="36" t="n">
        <v>0.000723</v>
      </c>
      <c r="BF46" s="36" t="n">
        <v>0.000383</v>
      </c>
      <c r="BG46" s="36" t="n">
        <v>0.000891</v>
      </c>
      <c r="BH46" s="36" t="n">
        <v>0.007295</v>
      </c>
      <c r="BI46" s="36" t="n">
        <v>0.013871</v>
      </c>
      <c r="BJ46" s="36" t="n">
        <v>0.008947</v>
      </c>
      <c r="BK46" s="36" t="n">
        <v>0.001047</v>
      </c>
      <c r="BL46" s="36" t="n">
        <v>0.000392</v>
      </c>
      <c r="BM46" s="36" t="n">
        <v>0.001075</v>
      </c>
      <c r="BN46" s="36" t="n">
        <v>0.000812</v>
      </c>
      <c r="BO46" s="36" t="n">
        <v>0.001496</v>
      </c>
      <c r="BP46" s="36" t="n">
        <v>0.000369</v>
      </c>
      <c r="BQ46" s="36" t="n">
        <v>0.00027</v>
      </c>
      <c r="BR46" s="36" t="n">
        <v>0.000342</v>
      </c>
      <c r="BS46" s="36" t="n">
        <v>9.8e-05</v>
      </c>
      <c r="BT46" s="36" t="n">
        <v>0.002582</v>
      </c>
      <c r="BU46" s="36" t="n">
        <v>0.003305</v>
      </c>
      <c r="BV46" s="36" t="n">
        <v>0.003631</v>
      </c>
      <c r="BW46" s="36" t="n">
        <v>6.999999999999999e-05</v>
      </c>
      <c r="BX46" s="36" t="n">
        <v>0.002652</v>
      </c>
      <c r="BY46" s="36" t="n">
        <v>0.001368</v>
      </c>
      <c r="BZ46" s="36" t="n">
        <v>0.000327</v>
      </c>
      <c r="CA46" s="36" t="n">
        <v>0.000473</v>
      </c>
      <c r="CB46" s="36" t="n">
        <v>3.9e-05</v>
      </c>
      <c r="CC46" s="36" t="n">
        <v>0.000106</v>
      </c>
      <c r="CD46" s="36" t="n">
        <v>0.001622</v>
      </c>
      <c r="CE46" s="36" t="n">
        <v>0.001506</v>
      </c>
      <c r="CF46" s="36" t="n">
        <v>0.002395</v>
      </c>
      <c r="CG46" s="36" t="n">
        <v>0.005456</v>
      </c>
      <c r="CH46" s="36" t="n">
        <v>0.003358</v>
      </c>
      <c r="CI46" s="36" t="n">
        <v>0.002939</v>
      </c>
      <c r="CJ46" s="36" t="n">
        <v>0.016384</v>
      </c>
      <c r="CK46" s="36" t="n">
        <v>0.010605</v>
      </c>
      <c r="CL46" s="36" t="n">
        <v>0.002134</v>
      </c>
      <c r="CM46" s="36" t="n">
        <v>0.006809</v>
      </c>
      <c r="CN46" s="36" t="n">
        <v>1.3e-05</v>
      </c>
      <c r="CO46" s="36" t="n">
        <v>4e-05</v>
      </c>
      <c r="CP46" s="36" t="n">
        <v>0.000446</v>
      </c>
      <c r="CQ46" s="36" t="n">
        <v>0.000789</v>
      </c>
      <c r="CR46" s="36" t="n">
        <v>0.002113</v>
      </c>
      <c r="CS46" s="36" t="n">
        <v>0.002969</v>
      </c>
      <c r="CT46" s="36" t="n">
        <v>0.001247</v>
      </c>
      <c r="CU46" s="36" t="n">
        <v>0.003528</v>
      </c>
      <c r="CV46" s="36" t="n">
        <v>0.001317</v>
      </c>
      <c r="CW46" s="36" t="n">
        <v>0.008103000000000001</v>
      </c>
      <c r="CX46" s="36" t="n">
        <v>0.000338</v>
      </c>
      <c r="CY46" s="36" t="n">
        <v>0.000664</v>
      </c>
      <c r="CZ46" s="36" t="n">
        <v>0.000285</v>
      </c>
      <c r="DA46" s="36" t="n">
        <v>0.001935</v>
      </c>
      <c r="DB46" s="36" t="n">
        <v>0.006974</v>
      </c>
      <c r="DC46" s="36" t="n">
        <v>0.006222</v>
      </c>
      <c r="DD46" s="36" t="n">
        <v>0.003497</v>
      </c>
      <c r="DE46" s="135" t="n">
        <v>0</v>
      </c>
    </row>
    <row r="47">
      <c r="A47" s="28" t="inlineStr">
        <is>
          <t>222</t>
        </is>
      </c>
      <c r="B47" s="134" t="inlineStr">
        <is>
          <t>Impresión. 22220-Servicios relacionados con la impresión</t>
        </is>
      </c>
      <c r="C47" s="36" t="n">
        <v>4.6e-05</v>
      </c>
      <c r="D47" s="36" t="n">
        <v>1.6e-05</v>
      </c>
      <c r="E47" s="36" t="n">
        <v>0.000142</v>
      </c>
      <c r="F47" s="36" t="n">
        <v>0.000169</v>
      </c>
      <c r="G47" s="36" t="n">
        <v>3.4e-05</v>
      </c>
      <c r="H47" s="36" t="n">
        <v>0.000543</v>
      </c>
      <c r="I47" s="36" t="n">
        <v>0.005889</v>
      </c>
      <c r="J47" s="36" t="n">
        <v>1.2e-05</v>
      </c>
      <c r="K47" s="36" t="n">
        <v>0.000303</v>
      </c>
      <c r="L47" s="36" t="n">
        <v>0.001361</v>
      </c>
      <c r="M47" s="36" t="n">
        <v>0.004105</v>
      </c>
      <c r="N47" s="36" t="n">
        <v>0.000223</v>
      </c>
      <c r="O47" s="36" t="n">
        <v>0.001415</v>
      </c>
      <c r="P47" s="36" t="n">
        <v>0.001317</v>
      </c>
      <c r="Q47" s="36" t="n">
        <v>0.000287</v>
      </c>
      <c r="R47" s="36" t="n">
        <v>0.001123</v>
      </c>
      <c r="S47" s="36" t="n">
        <v>0.001014</v>
      </c>
      <c r="T47" s="36" t="n">
        <v>0.000955</v>
      </c>
      <c r="U47" s="36" t="n">
        <v>0.001574</v>
      </c>
      <c r="V47" s="36" t="n">
        <v>0.0009</v>
      </c>
      <c r="W47" s="36" t="n">
        <v>0.002853</v>
      </c>
      <c r="X47" s="36" t="n">
        <v>0.001129</v>
      </c>
      <c r="Y47" s="36" t="n">
        <v>0.002113</v>
      </c>
      <c r="Z47" s="36" t="n">
        <v>0.002424</v>
      </c>
      <c r="AA47" s="36" t="n">
        <v>0.001604</v>
      </c>
      <c r="AB47" s="36" t="n">
        <v>0.001175</v>
      </c>
      <c r="AC47" s="36" t="n">
        <v>0.001875</v>
      </c>
      <c r="AD47" s="36" t="n">
        <v>0.002316</v>
      </c>
      <c r="AE47" s="36" t="n">
        <v>0.000856</v>
      </c>
      <c r="AF47" s="36" t="n">
        <v>0.000613</v>
      </c>
      <c r="AG47" s="36" t="n">
        <v>0.000392</v>
      </c>
      <c r="AH47" s="36" t="n">
        <v>0.000995</v>
      </c>
      <c r="AI47" s="36" t="n">
        <v>0.001433</v>
      </c>
      <c r="AJ47" s="36" t="n">
        <v>0.008505</v>
      </c>
      <c r="AK47" s="36" t="n">
        <v>0.048742</v>
      </c>
      <c r="AL47" s="36" t="n">
        <v>0.009423000000000001</v>
      </c>
      <c r="AM47" s="36" t="n">
        <v>0.000159</v>
      </c>
      <c r="AN47" s="36" t="n">
        <v>0.000893</v>
      </c>
      <c r="AO47" s="36" t="n">
        <v>0.001065</v>
      </c>
      <c r="AP47" s="36" t="n">
        <v>0.000593</v>
      </c>
      <c r="AQ47" s="36" t="n">
        <v>0.001609</v>
      </c>
      <c r="AR47" s="36" t="n">
        <v>0.001393</v>
      </c>
      <c r="AS47" s="36" t="n">
        <v>0.001198</v>
      </c>
      <c r="AT47" s="36" t="n">
        <v>0.001157</v>
      </c>
      <c r="AU47" s="36" t="n">
        <v>0.001506</v>
      </c>
      <c r="AV47" s="36" t="n">
        <v>0.000608</v>
      </c>
      <c r="AW47" s="36" t="n">
        <v>0.001238</v>
      </c>
      <c r="AX47" s="36" t="n">
        <v>0.002841</v>
      </c>
      <c r="AY47" s="36" t="n">
        <v>0.000639</v>
      </c>
      <c r="AZ47" s="36" t="n">
        <v>0.000721</v>
      </c>
      <c r="BA47" s="36" t="n">
        <v>0.001107</v>
      </c>
      <c r="BB47" s="36" t="n">
        <v>0.000529</v>
      </c>
      <c r="BC47" s="36" t="n">
        <v>0.001354</v>
      </c>
      <c r="BD47" s="36" t="n">
        <v>0.000974</v>
      </c>
      <c r="BE47" s="36" t="n">
        <v>0.001291</v>
      </c>
      <c r="BF47" s="36" t="n">
        <v>0.000992</v>
      </c>
      <c r="BG47" s="36" t="n">
        <v>0.001438</v>
      </c>
      <c r="BH47" s="36" t="n">
        <v>0.002171</v>
      </c>
      <c r="BI47" s="36" t="n">
        <v>0.003063</v>
      </c>
      <c r="BJ47" s="36" t="n">
        <v>0.002314</v>
      </c>
      <c r="BK47" s="36" t="n">
        <v>0.000279</v>
      </c>
      <c r="BL47" s="36" t="n">
        <v>0.000908</v>
      </c>
      <c r="BM47" s="36" t="n">
        <v>0.000887</v>
      </c>
      <c r="BN47" s="36" t="n">
        <v>0.00138</v>
      </c>
      <c r="BO47" s="36" t="n">
        <v>0.004801</v>
      </c>
      <c r="BP47" s="36" t="n">
        <v>0.000205</v>
      </c>
      <c r="BQ47" s="36" t="n">
        <v>0.000254</v>
      </c>
      <c r="BR47" s="36" t="n">
        <v>0.000338</v>
      </c>
      <c r="BS47" s="36" t="n">
        <v>8.2e-05</v>
      </c>
      <c r="BT47" s="36" t="n">
        <v>0.001288</v>
      </c>
      <c r="BU47" s="36" t="n">
        <v>0.003675</v>
      </c>
      <c r="BV47" s="36" t="n">
        <v>0.002876</v>
      </c>
      <c r="BW47" s="36" t="n">
        <v>0.000434</v>
      </c>
      <c r="BX47" s="36" t="n">
        <v>0.002294</v>
      </c>
      <c r="BY47" s="36" t="n">
        <v>0.000442</v>
      </c>
      <c r="BZ47" s="36" t="n">
        <v>0.000108</v>
      </c>
      <c r="CA47" s="36" t="n">
        <v>3.6e-05</v>
      </c>
      <c r="CB47" s="36" t="n">
        <v>0.000168</v>
      </c>
      <c r="CC47" s="36" t="n">
        <v>4.7e-05</v>
      </c>
      <c r="CD47" s="36" t="n">
        <v>0.000197</v>
      </c>
      <c r="CE47" s="36" t="n">
        <v>4.8e-05</v>
      </c>
      <c r="CF47" s="36" t="n">
        <v>0.002243</v>
      </c>
      <c r="CG47" s="36" t="n">
        <v>0.000671</v>
      </c>
      <c r="CH47" s="36" t="n">
        <v>0.000449</v>
      </c>
      <c r="CI47" s="36" t="n">
        <v>0.006454</v>
      </c>
      <c r="CJ47" s="36" t="n">
        <v>0.04017</v>
      </c>
      <c r="CK47" s="36" t="n">
        <v>0.008404</v>
      </c>
      <c r="CL47" s="36" t="n">
        <v>0.001325</v>
      </c>
      <c r="CM47" s="36" t="n">
        <v>0.008664</v>
      </c>
      <c r="CN47" s="36" t="n">
        <v>4.2e-05</v>
      </c>
      <c r="CO47" s="36" t="n">
        <v>0.000145</v>
      </c>
      <c r="CP47" s="36" t="n">
        <v>6.3e-05</v>
      </c>
      <c r="CQ47" s="36" t="n">
        <v>0.000972</v>
      </c>
      <c r="CR47" s="36" t="n">
        <v>0.008409</v>
      </c>
      <c r="CS47" s="36" t="n">
        <v>0.005464</v>
      </c>
      <c r="CT47" s="36" t="n">
        <v>0.00236</v>
      </c>
      <c r="CU47" s="36" t="n">
        <v>0.010607</v>
      </c>
      <c r="CV47" s="36" t="n">
        <v>0.00177</v>
      </c>
      <c r="CW47" s="36" t="n">
        <v>0.008396000000000001</v>
      </c>
      <c r="CX47" s="36" t="n">
        <v>0.001258</v>
      </c>
      <c r="CY47" s="36" t="n">
        <v>0.000809</v>
      </c>
      <c r="CZ47" s="36" t="n">
        <v>0.00058</v>
      </c>
      <c r="DA47" s="36" t="n">
        <v>0.001131</v>
      </c>
      <c r="DB47" s="36" t="n">
        <v>0.002232</v>
      </c>
      <c r="DC47" s="36" t="n">
        <v>0.002434</v>
      </c>
      <c r="DD47" s="36" t="n">
        <v>0.006614</v>
      </c>
      <c r="DE47" s="135" t="n">
        <v>0</v>
      </c>
    </row>
    <row r="48">
      <c r="A48" s="28" t="inlineStr">
        <is>
          <t>23</t>
        </is>
      </c>
      <c r="B48" s="134" t="inlineStr">
        <is>
          <t>Fabricación de productos de la refinación del petróleo. 23300-Fabricación de combustible nuclear</t>
        </is>
      </c>
      <c r="C48" s="36" t="n">
        <v>0.015883</v>
      </c>
      <c r="D48" s="36" t="n">
        <v>0.003719</v>
      </c>
      <c r="E48" s="36" t="n">
        <v>0.024831</v>
      </c>
      <c r="F48" s="36" t="n">
        <v>0.092364</v>
      </c>
      <c r="G48" s="36" t="n">
        <v>0.002822</v>
      </c>
      <c r="H48" s="36" t="n">
        <v>0.038907</v>
      </c>
      <c r="I48" s="36" t="n">
        <v>0.017271</v>
      </c>
      <c r="J48" s="36" t="n">
        <v>0.000162</v>
      </c>
      <c r="K48" s="36" t="n">
        <v>0.006833</v>
      </c>
      <c r="L48" s="36" t="n">
        <v>0.011915</v>
      </c>
      <c r="M48" s="36" t="n">
        <v>0.012242</v>
      </c>
      <c r="N48" s="36" t="n">
        <v>0.000766</v>
      </c>
      <c r="O48" s="36" t="n">
        <v>0.01603</v>
      </c>
      <c r="P48" s="36" t="n">
        <v>0.004065</v>
      </c>
      <c r="Q48" s="36" t="n">
        <v>0.001633</v>
      </c>
      <c r="R48" s="36" t="n">
        <v>0.003739</v>
      </c>
      <c r="S48" s="36" t="n">
        <v>0.001496</v>
      </c>
      <c r="T48" s="36" t="n">
        <v>0.002415</v>
      </c>
      <c r="U48" s="36" t="n">
        <v>0.002166</v>
      </c>
      <c r="V48" s="36" t="n">
        <v>0.002501</v>
      </c>
      <c r="W48" s="36" t="n">
        <v>0.001256</v>
      </c>
      <c r="X48" s="36" t="n">
        <v>0.002269</v>
      </c>
      <c r="Y48" s="36" t="n">
        <v>0.002817</v>
      </c>
      <c r="Z48" s="36" t="n">
        <v>0.0009389999999999999</v>
      </c>
      <c r="AA48" s="36" t="n">
        <v>0.00198</v>
      </c>
      <c r="AB48" s="36" t="n">
        <v>0.000227</v>
      </c>
      <c r="AC48" s="36" t="n">
        <v>0.00172</v>
      </c>
      <c r="AD48" s="36" t="n">
        <v>0.001875</v>
      </c>
      <c r="AE48" s="36" t="n">
        <v>0.002372</v>
      </c>
      <c r="AF48" s="36" t="n">
        <v>0.000583</v>
      </c>
      <c r="AG48" s="36" t="n">
        <v>0.001919</v>
      </c>
      <c r="AH48" s="36" t="n">
        <v>0.001325</v>
      </c>
      <c r="AI48" s="36" t="n">
        <v>0.006907</v>
      </c>
      <c r="AJ48" s="36" t="n">
        <v>0.005348</v>
      </c>
      <c r="AK48" s="36" t="n">
        <v>0.000907</v>
      </c>
      <c r="AL48" s="36" t="n">
        <v>0.001208</v>
      </c>
      <c r="AM48" s="36" t="n">
        <v>0.04449</v>
      </c>
      <c r="AN48" s="36" t="n">
        <v>0.063447</v>
      </c>
      <c r="AO48" s="36" t="n">
        <v>0.002443</v>
      </c>
      <c r="AP48" s="36" t="n">
        <v>0.039711</v>
      </c>
      <c r="AQ48" s="36" t="n">
        <v>0.01255</v>
      </c>
      <c r="AR48" s="36" t="n">
        <v>0.009124999999999999</v>
      </c>
      <c r="AS48" s="36" t="n">
        <v>0.000847</v>
      </c>
      <c r="AT48" s="36" t="n">
        <v>0.004824</v>
      </c>
      <c r="AU48" s="36" t="n">
        <v>0.019277</v>
      </c>
      <c r="AV48" s="36" t="n">
        <v>0.001828</v>
      </c>
      <c r="AW48" s="36" t="n">
        <v>0.008713</v>
      </c>
      <c r="AX48" s="36" t="n">
        <v>0.007492</v>
      </c>
      <c r="AY48" s="36" t="n">
        <v>0.003601</v>
      </c>
      <c r="AZ48" s="36" t="n">
        <v>0.002528</v>
      </c>
      <c r="BA48" s="36" t="n">
        <v>0.001854</v>
      </c>
      <c r="BB48" s="36" t="n">
        <v>0.00111</v>
      </c>
      <c r="BC48" s="36" t="n">
        <v>0.001645</v>
      </c>
      <c r="BD48" s="36" t="n">
        <v>0.00018</v>
      </c>
      <c r="BE48" s="36" t="n">
        <v>0.006148</v>
      </c>
      <c r="BF48" s="36" t="n">
        <v>0.001259</v>
      </c>
      <c r="BG48" s="36" t="n">
        <v>0.00313</v>
      </c>
      <c r="BH48" s="36" t="n">
        <v>0.000987</v>
      </c>
      <c r="BI48" s="36" t="n">
        <v>0.000108</v>
      </c>
      <c r="BJ48" s="36" t="n">
        <v>0.001224</v>
      </c>
      <c r="BK48" s="36" t="n">
        <v>0.000369</v>
      </c>
      <c r="BL48" s="36" t="n">
        <v>0.005674</v>
      </c>
      <c r="BM48" s="36" t="n">
        <v>0.002518</v>
      </c>
      <c r="BN48" s="36" t="n">
        <v>0.002464</v>
      </c>
      <c r="BO48" s="36" t="n">
        <v>0.008958000000000001</v>
      </c>
      <c r="BP48" s="36" t="n">
        <v>0.009698999999999999</v>
      </c>
      <c r="BQ48" s="36" t="n">
        <v>0.033617</v>
      </c>
      <c r="BR48" s="36" t="n">
        <v>0.003581</v>
      </c>
      <c r="BS48" s="36" t="n">
        <v>0.002047</v>
      </c>
      <c r="BT48" s="36" t="n">
        <v>0.008592000000000001</v>
      </c>
      <c r="BU48" s="36" t="n">
        <v>0.008843</v>
      </c>
      <c r="BV48" s="36" t="n">
        <v>0.005831</v>
      </c>
      <c r="BW48" s="36" t="n">
        <v>9.7e-05</v>
      </c>
      <c r="BX48" s="36" t="n">
        <v>0.001142</v>
      </c>
      <c r="BY48" s="36" t="n">
        <v>0.000161</v>
      </c>
      <c r="BZ48" s="36" t="n">
        <v>0.036561</v>
      </c>
      <c r="CA48" s="36" t="n">
        <v>0.110746</v>
      </c>
      <c r="CB48" s="36" t="n">
        <v>0.006924</v>
      </c>
      <c r="CC48" s="36" t="n">
        <v>0.013394</v>
      </c>
      <c r="CD48" s="36" t="n">
        <v>0.093317</v>
      </c>
      <c r="CE48" s="36" t="n">
        <v>0.029176</v>
      </c>
      <c r="CF48" s="36" t="n">
        <v>0.009449000000000001</v>
      </c>
      <c r="CG48" s="36" t="n">
        <v>0.001082</v>
      </c>
      <c r="CH48" s="36" t="n">
        <v>0.000673</v>
      </c>
      <c r="CI48" s="36" t="n">
        <v>0.001187</v>
      </c>
      <c r="CJ48" s="36" t="n">
        <v>0.000257</v>
      </c>
      <c r="CK48" s="36" t="n">
        <v>0.000385</v>
      </c>
      <c r="CL48" s="36" t="n">
        <v>0.000497</v>
      </c>
      <c r="CM48" s="36" t="n">
        <v>0.014813</v>
      </c>
      <c r="CN48" s="135" t="n">
        <v>0</v>
      </c>
      <c r="CO48" s="135" t="n">
        <v>0</v>
      </c>
      <c r="CP48" s="36" t="n">
        <v>0.000114</v>
      </c>
      <c r="CQ48" s="36" t="n">
        <v>0.007922999999999999</v>
      </c>
      <c r="CR48" s="36" t="n">
        <v>0.00069</v>
      </c>
      <c r="CS48" s="36" t="n">
        <v>0.014929</v>
      </c>
      <c r="CT48" s="36" t="n">
        <v>0.008604000000000001</v>
      </c>
      <c r="CU48" s="36" t="n">
        <v>0.00248</v>
      </c>
      <c r="CV48" s="36" t="n">
        <v>0.00852</v>
      </c>
      <c r="CW48" s="36" t="n">
        <v>0.000695</v>
      </c>
      <c r="CX48" s="36" t="n">
        <v>0.000218</v>
      </c>
      <c r="CY48" s="36" t="n">
        <v>0.002072</v>
      </c>
      <c r="CZ48" s="36" t="n">
        <v>0.001649</v>
      </c>
      <c r="DA48" s="36" t="n">
        <v>0.033983</v>
      </c>
      <c r="DB48" s="36" t="n">
        <v>0.00039</v>
      </c>
      <c r="DC48" s="36" t="n">
        <v>0.001273</v>
      </c>
      <c r="DD48" s="36" t="n">
        <v>0.001861</v>
      </c>
      <c r="DE48" s="135" t="n">
        <v>0</v>
      </c>
    </row>
    <row r="49">
      <c r="A49" s="28" t="inlineStr">
        <is>
          <t>2411</t>
        </is>
      </c>
      <c r="B49" s="134" t="inlineStr">
        <is>
          <t>Fabricación de gases comprimidos y licuados. 24119-Fabricación de materias químicas orgánicas básicas, n.c.p.</t>
        </is>
      </c>
      <c r="C49" s="36" t="n">
        <v>0.002079</v>
      </c>
      <c r="D49" s="36" t="n">
        <v>0.000198</v>
      </c>
      <c r="E49" s="36" t="n">
        <v>0.001078</v>
      </c>
      <c r="F49" s="36" t="n">
        <v>0.005721</v>
      </c>
      <c r="G49" s="36" t="n">
        <v>0.000136</v>
      </c>
      <c r="H49" s="36" t="n">
        <v>0.001537</v>
      </c>
      <c r="I49" s="36" t="n">
        <v>0.000752</v>
      </c>
      <c r="J49" s="36" t="n">
        <v>3.3e-05</v>
      </c>
      <c r="K49" s="36" t="n">
        <v>0.000439</v>
      </c>
      <c r="L49" s="36" t="n">
        <v>0.000907</v>
      </c>
      <c r="M49" s="36" t="n">
        <v>0.009174</v>
      </c>
      <c r="N49" s="36" t="n">
        <v>0.000219</v>
      </c>
      <c r="O49" s="36" t="n">
        <v>0.000846</v>
      </c>
      <c r="P49" s="36" t="n">
        <v>0.004141</v>
      </c>
      <c r="Q49" s="36" t="n">
        <v>0.000164</v>
      </c>
      <c r="R49" s="36" t="n">
        <v>0.001338</v>
      </c>
      <c r="S49" s="36" t="n">
        <v>0.001121</v>
      </c>
      <c r="T49" s="36" t="n">
        <v>0.001329</v>
      </c>
      <c r="U49" s="36" t="n">
        <v>0.000831</v>
      </c>
      <c r="V49" s="36" t="n">
        <v>0.002022</v>
      </c>
      <c r="W49" s="36" t="n">
        <v>0.005736</v>
      </c>
      <c r="X49" s="36" t="n">
        <v>0.002042</v>
      </c>
      <c r="Y49" s="36" t="n">
        <v>0.002669</v>
      </c>
      <c r="Z49" s="36" t="n">
        <v>0.002268</v>
      </c>
      <c r="AA49" s="36" t="n">
        <v>0.001715</v>
      </c>
      <c r="AB49" s="36" t="n">
        <v>0.000258</v>
      </c>
      <c r="AC49" s="36" t="n">
        <v>0.008562999999999999</v>
      </c>
      <c r="AD49" s="36" t="n">
        <v>0.000556</v>
      </c>
      <c r="AE49" s="36" t="n">
        <v>0.008725</v>
      </c>
      <c r="AF49" s="36" t="n">
        <v>0.002497</v>
      </c>
      <c r="AG49" s="36" t="n">
        <v>0.047653</v>
      </c>
      <c r="AH49" s="36" t="n">
        <v>0.009332999999999999</v>
      </c>
      <c r="AI49" s="36" t="n">
        <v>0.001075</v>
      </c>
      <c r="AJ49" s="36" t="n">
        <v>0.013276</v>
      </c>
      <c r="AK49" s="36" t="n">
        <v>0.00017</v>
      </c>
      <c r="AL49" s="36" t="n">
        <v>0.004733</v>
      </c>
      <c r="AM49" s="36" t="n">
        <v>0.009676000000000001</v>
      </c>
      <c r="AN49" s="36" t="n">
        <v>0.050337</v>
      </c>
      <c r="AO49" s="36" t="n">
        <v>0.04048</v>
      </c>
      <c r="AP49" s="36" t="n">
        <v>0.08892600000000001</v>
      </c>
      <c r="AQ49" s="36" t="n">
        <v>0.025703</v>
      </c>
      <c r="AR49" s="36" t="n">
        <v>0.032768</v>
      </c>
      <c r="AS49" s="36" t="n">
        <v>0.003322</v>
      </c>
      <c r="AT49" s="36" t="n">
        <v>0.024033</v>
      </c>
      <c r="AU49" s="36" t="n">
        <v>0.003861</v>
      </c>
      <c r="AV49" s="36" t="n">
        <v>0.001104</v>
      </c>
      <c r="AW49" s="36" t="n">
        <v>0.01032</v>
      </c>
      <c r="AX49" s="36" t="n">
        <v>0.00202</v>
      </c>
      <c r="AY49" s="36" t="n">
        <v>0.000734</v>
      </c>
      <c r="AZ49" s="36" t="n">
        <v>0.00186</v>
      </c>
      <c r="BA49" s="36" t="n">
        <v>0.000483</v>
      </c>
      <c r="BB49" s="36" t="n">
        <v>0.000466</v>
      </c>
      <c r="BC49" s="36" t="n">
        <v>0.000282</v>
      </c>
      <c r="BD49" s="36" t="n">
        <v>0.0005</v>
      </c>
      <c r="BE49" s="36" t="n">
        <v>0.000368</v>
      </c>
      <c r="BF49" s="36" t="n">
        <v>0.001656</v>
      </c>
      <c r="BG49" s="36" t="n">
        <v>0.004544</v>
      </c>
      <c r="BH49" s="36" t="n">
        <v>0.000256</v>
      </c>
      <c r="BI49" s="36" t="n">
        <v>0.000125</v>
      </c>
      <c r="BJ49" s="36" t="n">
        <v>0.000664</v>
      </c>
      <c r="BK49" s="36" t="n">
        <v>0.0003</v>
      </c>
      <c r="BL49" s="36" t="n">
        <v>0.001548</v>
      </c>
      <c r="BM49" s="36" t="n">
        <v>0.002185</v>
      </c>
      <c r="BN49" s="36" t="n">
        <v>0.002342</v>
      </c>
      <c r="BO49" s="36" t="n">
        <v>0.003608</v>
      </c>
      <c r="BP49" s="36" t="n">
        <v>0.000447</v>
      </c>
      <c r="BQ49" s="36" t="n">
        <v>0.000962</v>
      </c>
      <c r="BR49" s="36" t="n">
        <v>0.019647</v>
      </c>
      <c r="BS49" s="36" t="n">
        <v>0.000221</v>
      </c>
      <c r="BT49" s="36" t="n">
        <v>0.000528</v>
      </c>
      <c r="BU49" s="36" t="n">
        <v>0.000448</v>
      </c>
      <c r="BV49" s="36" t="n">
        <v>0.000334</v>
      </c>
      <c r="BW49" s="36" t="n">
        <v>0.002164</v>
      </c>
      <c r="BX49" s="36" t="n">
        <v>0.000314</v>
      </c>
      <c r="BY49" s="36" t="n">
        <v>0.000187</v>
      </c>
      <c r="BZ49" s="36" t="n">
        <v>0.001598</v>
      </c>
      <c r="CA49" s="36" t="n">
        <v>0.004759</v>
      </c>
      <c r="CB49" s="36" t="n">
        <v>0.000413</v>
      </c>
      <c r="CC49" s="36" t="n">
        <v>0.000708</v>
      </c>
      <c r="CD49" s="36" t="n">
        <v>0.004194</v>
      </c>
      <c r="CE49" s="36" t="n">
        <v>0.00127</v>
      </c>
      <c r="CF49" s="36" t="n">
        <v>0.000477</v>
      </c>
      <c r="CG49" s="36" t="n">
        <v>0.000352</v>
      </c>
      <c r="CH49" s="36" t="n">
        <v>0.00038</v>
      </c>
      <c r="CI49" s="36" t="n">
        <v>0.000157</v>
      </c>
      <c r="CJ49" s="36" t="n">
        <v>0.000372</v>
      </c>
      <c r="CK49" s="36" t="n">
        <v>0.000144</v>
      </c>
      <c r="CL49" s="36" t="n">
        <v>0.00016</v>
      </c>
      <c r="CM49" s="36" t="n">
        <v>0.00086</v>
      </c>
      <c r="CN49" s="36" t="n">
        <v>2.9e-05</v>
      </c>
      <c r="CO49" s="36" t="n">
        <v>7.9e-05</v>
      </c>
      <c r="CP49" s="36" t="n">
        <v>0.00083</v>
      </c>
      <c r="CQ49" s="36" t="n">
        <v>0.00045</v>
      </c>
      <c r="CR49" s="36" t="n">
        <v>0.000602</v>
      </c>
      <c r="CS49" s="36" t="n">
        <v>0.000966</v>
      </c>
      <c r="CT49" s="36" t="n">
        <v>0.000519</v>
      </c>
      <c r="CU49" s="36" t="n">
        <v>0.000441</v>
      </c>
      <c r="CV49" s="36" t="n">
        <v>0.000529</v>
      </c>
      <c r="CW49" s="36" t="n">
        <v>0.000213</v>
      </c>
      <c r="CX49" s="36" t="n">
        <v>3.4e-05</v>
      </c>
      <c r="CY49" s="36" t="n">
        <v>0.003988</v>
      </c>
      <c r="CZ49" s="36" t="n">
        <v>0.0065</v>
      </c>
      <c r="DA49" s="36" t="n">
        <v>0.002095</v>
      </c>
      <c r="DB49" s="36" t="n">
        <v>0.000308</v>
      </c>
      <c r="DC49" s="36" t="n">
        <v>0.000289</v>
      </c>
      <c r="DD49" s="36" t="n">
        <v>0.00128</v>
      </c>
      <c r="DE49" s="135" t="n">
        <v>0</v>
      </c>
    </row>
    <row r="50">
      <c r="A50" s="28" t="inlineStr">
        <is>
          <t>2412/2421</t>
        </is>
      </c>
      <c r="B50" s="134" t="inlineStr">
        <is>
          <t>Fabricación de abonos y compuestos de nitrógeno. 24210 - Fabricación de plaguicidas y productos químicos de uso agropecuario</t>
        </is>
      </c>
      <c r="C50" s="36" t="n">
        <v>0.092669</v>
      </c>
      <c r="D50" s="36" t="n">
        <v>8.1e-05</v>
      </c>
      <c r="E50" s="36" t="n">
        <v>0.000271</v>
      </c>
      <c r="F50" s="36" t="n">
        <v>0.019167</v>
      </c>
      <c r="G50" s="36" t="n">
        <v>0.002568</v>
      </c>
      <c r="H50" s="36" t="n">
        <v>0.000194</v>
      </c>
      <c r="I50" s="36" t="n">
        <v>8e-06</v>
      </c>
      <c r="J50" s="36" t="n">
        <v>1.5e-05</v>
      </c>
      <c r="K50" s="36" t="n">
        <v>1.5e-05</v>
      </c>
      <c r="L50" s="36" t="n">
        <v>1.2e-05</v>
      </c>
      <c r="M50" s="36" t="n">
        <v>1.1e-05</v>
      </c>
      <c r="N50" s="36" t="n">
        <v>2.6e-05</v>
      </c>
      <c r="O50" s="36" t="n">
        <v>0.000147</v>
      </c>
      <c r="P50" s="36" t="n">
        <v>0.000209</v>
      </c>
      <c r="Q50" s="36" t="n">
        <v>6.7e-05</v>
      </c>
      <c r="R50" s="36" t="n">
        <v>0.000126</v>
      </c>
      <c r="S50" s="36" t="n">
        <v>0.000198</v>
      </c>
      <c r="T50" s="36" t="n">
        <v>0.000241</v>
      </c>
      <c r="U50" s="36" t="n">
        <v>0.000179</v>
      </c>
      <c r="V50" s="36" t="n">
        <v>0.000391</v>
      </c>
      <c r="W50" s="36" t="n">
        <v>0.000861</v>
      </c>
      <c r="X50" s="36" t="n">
        <v>0.000177</v>
      </c>
      <c r="Y50" s="36" t="n">
        <v>0.000472</v>
      </c>
      <c r="Z50" s="36" t="n">
        <v>0.000284</v>
      </c>
      <c r="AA50" s="36" t="n">
        <v>0.000237</v>
      </c>
      <c r="AB50" s="36" t="n">
        <v>9.000000000000001e-05</v>
      </c>
      <c r="AC50" s="36" t="n">
        <v>0.001612</v>
      </c>
      <c r="AD50" s="36" t="n">
        <v>5.7e-05</v>
      </c>
      <c r="AE50" s="36" t="n">
        <v>0.001654</v>
      </c>
      <c r="AF50" s="36" t="n">
        <v>0.00055</v>
      </c>
      <c r="AG50" s="36" t="n">
        <v>0.008548999999999999</v>
      </c>
      <c r="AH50" s="36" t="n">
        <v>0.001725</v>
      </c>
      <c r="AI50" s="36" t="n">
        <v>0.000207</v>
      </c>
      <c r="AJ50" s="36" t="n">
        <v>0.002469</v>
      </c>
      <c r="AK50" s="36" t="n">
        <v>9.1e-05</v>
      </c>
      <c r="AL50" s="36" t="n">
        <v>0.00088</v>
      </c>
      <c r="AM50" s="36" t="n">
        <v>0.000191</v>
      </c>
      <c r="AN50" s="36" t="n">
        <v>0.009684</v>
      </c>
      <c r="AO50" s="36" t="n">
        <v>0.018426</v>
      </c>
      <c r="AP50" s="36" t="n">
        <v>0.002881</v>
      </c>
      <c r="AQ50" s="36" t="n">
        <v>0.004912</v>
      </c>
      <c r="AR50" s="36" t="n">
        <v>0.005479</v>
      </c>
      <c r="AS50" s="36" t="n">
        <v>0.000538</v>
      </c>
      <c r="AT50" s="36" t="n">
        <v>0.005098</v>
      </c>
      <c r="AU50" s="36" t="n">
        <v>0.000554</v>
      </c>
      <c r="AV50" s="36" t="n">
        <v>0.000265</v>
      </c>
      <c r="AW50" s="36" t="n">
        <v>0.001854</v>
      </c>
      <c r="AX50" s="36" t="n">
        <v>0.0005730000000000001</v>
      </c>
      <c r="AY50" s="36" t="n">
        <v>0.000167</v>
      </c>
      <c r="AZ50" s="36" t="n">
        <v>0.000456</v>
      </c>
      <c r="BA50" s="36" t="n">
        <v>0.000117</v>
      </c>
      <c r="BB50" s="36" t="n">
        <v>0.000159</v>
      </c>
      <c r="BC50" s="36" t="n">
        <v>8.7e-05</v>
      </c>
      <c r="BD50" s="36" t="n">
        <v>0.00012</v>
      </c>
      <c r="BE50" s="36" t="n">
        <v>8.500000000000001e-05</v>
      </c>
      <c r="BF50" s="36" t="n">
        <v>0.000362</v>
      </c>
      <c r="BG50" s="36" t="n">
        <v>0.00086</v>
      </c>
      <c r="BH50" s="36" t="n">
        <v>0.000167</v>
      </c>
      <c r="BI50" s="36" t="n">
        <v>6.9e-05</v>
      </c>
      <c r="BJ50" s="36" t="n">
        <v>0.000118</v>
      </c>
      <c r="BK50" s="36" t="n">
        <v>0.000138</v>
      </c>
      <c r="BL50" s="36" t="n">
        <v>0.000269</v>
      </c>
      <c r="BM50" s="36" t="n">
        <v>0.000359</v>
      </c>
      <c r="BN50" s="36" t="n">
        <v>0.000218</v>
      </c>
      <c r="BO50" s="36" t="n">
        <v>0.000926</v>
      </c>
      <c r="BP50" s="36" t="n">
        <v>5.1e-05</v>
      </c>
      <c r="BQ50" s="36" t="n">
        <v>6.3e-05</v>
      </c>
      <c r="BR50" s="36" t="n">
        <v>1.2e-05</v>
      </c>
      <c r="BS50" s="36" t="n">
        <v>4.8e-05</v>
      </c>
      <c r="BT50" s="36" t="n">
        <v>0.000184</v>
      </c>
      <c r="BU50" s="36" t="n">
        <v>6.600000000000001e-05</v>
      </c>
      <c r="BV50" s="36" t="n">
        <v>0.000126</v>
      </c>
      <c r="BW50" s="36" t="n">
        <v>0.000438</v>
      </c>
      <c r="BX50" s="36" t="n">
        <v>0.000241</v>
      </c>
      <c r="BY50" s="36" t="n">
        <v>0.000128</v>
      </c>
      <c r="BZ50" s="36" t="n">
        <v>4e-05</v>
      </c>
      <c r="CA50" s="36" t="n">
        <v>5.1e-05</v>
      </c>
      <c r="CB50" s="36" t="n">
        <v>0.000137</v>
      </c>
      <c r="CC50" s="36" t="n">
        <v>0.000101</v>
      </c>
      <c r="CD50" s="36" t="n">
        <v>0.000106</v>
      </c>
      <c r="CE50" s="36" t="n">
        <v>5.1e-05</v>
      </c>
      <c r="CF50" s="36" t="n">
        <v>5.5e-05</v>
      </c>
      <c r="CG50" s="36" t="n">
        <v>0.0001</v>
      </c>
      <c r="CH50" s="36" t="n">
        <v>0.000173</v>
      </c>
      <c r="CI50" s="36" t="n">
        <v>4.5e-05</v>
      </c>
      <c r="CJ50" s="36" t="n">
        <v>0.000163</v>
      </c>
      <c r="CK50" s="36" t="n">
        <v>5.6e-05</v>
      </c>
      <c r="CL50" s="36" t="n">
        <v>5.1e-05</v>
      </c>
      <c r="CM50" s="36" t="n">
        <v>0.000107</v>
      </c>
      <c r="CN50" s="36" t="n">
        <v>6e-06</v>
      </c>
      <c r="CO50" s="36" t="n">
        <v>1.9e-05</v>
      </c>
      <c r="CP50" s="36" t="n">
        <v>0.001228</v>
      </c>
      <c r="CQ50" s="36" t="n">
        <v>8.4e-05</v>
      </c>
      <c r="CR50" s="36" t="n">
        <v>0.000204</v>
      </c>
      <c r="CS50" s="36" t="n">
        <v>0.000167</v>
      </c>
      <c r="CT50" s="36" t="n">
        <v>7.8e-05</v>
      </c>
      <c r="CU50" s="36" t="n">
        <v>0.000355</v>
      </c>
      <c r="CV50" s="36" t="n">
        <v>0.000107</v>
      </c>
      <c r="CW50" s="36" t="n">
        <v>0.000153</v>
      </c>
      <c r="CX50" s="36" t="n">
        <v>1.6e-05</v>
      </c>
      <c r="CY50" s="36" t="n">
        <v>0.000527</v>
      </c>
      <c r="CZ50" s="36" t="n">
        <v>0.001384</v>
      </c>
      <c r="DA50" s="36" t="n">
        <v>6.499999999999999e-05</v>
      </c>
      <c r="DB50" s="36" t="n">
        <v>0.000891</v>
      </c>
      <c r="DC50" s="36" t="n">
        <v>0.000149</v>
      </c>
      <c r="DD50" s="36" t="n">
        <v>0.002112</v>
      </c>
      <c r="DE50" s="135" t="n">
        <v>0</v>
      </c>
    </row>
    <row r="51">
      <c r="A51" s="28" t="inlineStr">
        <is>
          <t>24130</t>
        </is>
      </c>
      <c r="B51" s="134" t="inlineStr">
        <is>
          <t>Fabricación de plásticos en formas primarias y de caucho sintético</t>
        </is>
      </c>
      <c r="C51" s="36" t="n">
        <v>0.000585</v>
      </c>
      <c r="D51" s="36" t="n">
        <v>0.000132</v>
      </c>
      <c r="E51" s="36" t="n">
        <v>0.002776</v>
      </c>
      <c r="F51" s="36" t="n">
        <v>0.002027</v>
      </c>
      <c r="G51" s="36" t="n">
        <v>0.000615</v>
      </c>
      <c r="H51" s="36" t="n">
        <v>0.003439</v>
      </c>
      <c r="I51" s="36" t="n">
        <v>0.000178</v>
      </c>
      <c r="J51" s="36" t="n">
        <v>0.00017</v>
      </c>
      <c r="K51" s="36" t="n">
        <v>0.00052</v>
      </c>
      <c r="L51" s="36" t="n">
        <v>0.000348</v>
      </c>
      <c r="M51" s="36" t="n">
        <v>0.010138</v>
      </c>
      <c r="N51" s="36" t="n">
        <v>0.000366</v>
      </c>
      <c r="O51" s="36" t="n">
        <v>0.000837</v>
      </c>
      <c r="P51" s="36" t="n">
        <v>0.004632</v>
      </c>
      <c r="Q51" s="36" t="n">
        <v>0.000463</v>
      </c>
      <c r="R51" s="36" t="n">
        <v>0.001542</v>
      </c>
      <c r="S51" s="36" t="n">
        <v>0.0005419999999999999</v>
      </c>
      <c r="T51" s="36" t="n">
        <v>0.001381</v>
      </c>
      <c r="U51" s="36" t="n">
        <v>0.00104</v>
      </c>
      <c r="V51" s="36" t="n">
        <v>0.001044</v>
      </c>
      <c r="W51" s="36" t="n">
        <v>0.003164</v>
      </c>
      <c r="X51" s="36" t="n">
        <v>0.002208</v>
      </c>
      <c r="Y51" s="36" t="n">
        <v>0.00134</v>
      </c>
      <c r="Z51" s="36" t="n">
        <v>0.002458</v>
      </c>
      <c r="AA51" s="36" t="n">
        <v>0.001961</v>
      </c>
      <c r="AB51" s="36" t="n">
        <v>0.001149</v>
      </c>
      <c r="AC51" s="36" t="n">
        <v>0.004865</v>
      </c>
      <c r="AD51" s="36" t="n">
        <v>0.058014</v>
      </c>
      <c r="AE51" s="36" t="n">
        <v>0.009988</v>
      </c>
      <c r="AF51" s="36" t="n">
        <v>0.001376</v>
      </c>
      <c r="AG51" s="36" t="n">
        <v>0.009795999999999999</v>
      </c>
      <c r="AH51" s="36" t="n">
        <v>0.038384</v>
      </c>
      <c r="AI51" s="36" t="n">
        <v>0.032675</v>
      </c>
      <c r="AJ51" s="36" t="n">
        <v>0.038142</v>
      </c>
      <c r="AK51" s="36" t="n">
        <v>0.002939</v>
      </c>
      <c r="AL51" s="36" t="n">
        <v>0.021276</v>
      </c>
      <c r="AM51" s="36" t="n">
        <v>0.010543</v>
      </c>
      <c r="AN51" s="36" t="n">
        <v>0.06893199999999999</v>
      </c>
      <c r="AO51" s="36" t="n">
        <v>0.031716</v>
      </c>
      <c r="AP51" s="36" t="n">
        <v>0.160444</v>
      </c>
      <c r="AQ51" s="36" t="n">
        <v>0.034713</v>
      </c>
      <c r="AR51" s="36" t="n">
        <v>0.088244</v>
      </c>
      <c r="AS51" s="36" t="n">
        <v>0.316323</v>
      </c>
      <c r="AT51" s="36" t="n">
        <v>0.023579</v>
      </c>
      <c r="AU51" s="36" t="n">
        <v>0.003966</v>
      </c>
      <c r="AV51" s="36" t="n">
        <v>0.000798</v>
      </c>
      <c r="AW51" s="36" t="n">
        <v>0.002424</v>
      </c>
      <c r="AX51" s="36" t="n">
        <v>0.004357</v>
      </c>
      <c r="AY51" s="36" t="n">
        <v>0.00536</v>
      </c>
      <c r="AZ51" s="36" t="n">
        <v>0.011549</v>
      </c>
      <c r="BA51" s="36" t="n">
        <v>0.006251</v>
      </c>
      <c r="BB51" s="36" t="n">
        <v>0.003368</v>
      </c>
      <c r="BC51" s="36" t="n">
        <v>0.031019</v>
      </c>
      <c r="BD51" s="36" t="n">
        <v>0.178037</v>
      </c>
      <c r="BE51" s="36" t="n">
        <v>0.012307</v>
      </c>
      <c r="BF51" s="36" t="n">
        <v>0.105962</v>
      </c>
      <c r="BG51" s="36" t="n">
        <v>0.020369</v>
      </c>
      <c r="BH51" s="36" t="n">
        <v>0.010801</v>
      </c>
      <c r="BI51" s="36" t="n">
        <v>0.020838</v>
      </c>
      <c r="BJ51" s="36" t="n">
        <v>0.038533</v>
      </c>
      <c r="BK51" s="36" t="n">
        <v>0.00273</v>
      </c>
      <c r="BL51" s="36" t="n">
        <v>0.009188999999999999</v>
      </c>
      <c r="BM51" s="36" t="n">
        <v>0.006111</v>
      </c>
      <c r="BN51" s="36" t="n">
        <v>0.02602</v>
      </c>
      <c r="BO51" s="36" t="n">
        <v>0.012156</v>
      </c>
      <c r="BP51" s="36" t="n">
        <v>0.00021</v>
      </c>
      <c r="BQ51" s="36" t="n">
        <v>0.000201</v>
      </c>
      <c r="BR51" s="36" t="n">
        <v>0.022998</v>
      </c>
      <c r="BS51" s="36" t="n">
        <v>0.003485</v>
      </c>
      <c r="BT51" s="36" t="n">
        <v>0.000987</v>
      </c>
      <c r="BU51" s="36" t="n">
        <v>0.000399</v>
      </c>
      <c r="BV51" s="36" t="n">
        <v>0.0005509999999999999</v>
      </c>
      <c r="BW51" s="36" t="n">
        <v>3.2e-05</v>
      </c>
      <c r="BX51" s="36" t="n">
        <v>0.000166</v>
      </c>
      <c r="BY51" s="36" t="n">
        <v>0.000654</v>
      </c>
      <c r="BZ51" s="36" t="n">
        <v>0.0009790000000000001</v>
      </c>
      <c r="CA51" s="36" t="n">
        <v>0.002018</v>
      </c>
      <c r="CB51" s="36" t="n">
        <v>0.001923</v>
      </c>
      <c r="CC51" s="36" t="n">
        <v>0.000829</v>
      </c>
      <c r="CD51" s="36" t="n">
        <v>0.00166</v>
      </c>
      <c r="CE51" s="36" t="n">
        <v>0.001099</v>
      </c>
      <c r="CF51" s="36" t="n">
        <v>0.000326</v>
      </c>
      <c r="CG51" s="36" t="n">
        <v>0.000302</v>
      </c>
      <c r="CH51" s="36" t="n">
        <v>0.000391</v>
      </c>
      <c r="CI51" s="36" t="n">
        <v>0.000122</v>
      </c>
      <c r="CJ51" s="36" t="n">
        <v>0.000648</v>
      </c>
      <c r="CK51" s="36" t="n">
        <v>0.000849</v>
      </c>
      <c r="CL51" s="36" t="n">
        <v>0.000188</v>
      </c>
      <c r="CM51" s="36" t="n">
        <v>0.001291</v>
      </c>
      <c r="CN51" s="36" t="n">
        <v>0.001052</v>
      </c>
      <c r="CO51" s="36" t="n">
        <v>0.0027</v>
      </c>
      <c r="CP51" s="36" t="n">
        <v>0.000511</v>
      </c>
      <c r="CQ51" s="36" t="n">
        <v>0.000214</v>
      </c>
      <c r="CR51" s="36" t="n">
        <v>0.000615</v>
      </c>
      <c r="CS51" s="36" t="n">
        <v>0.000732</v>
      </c>
      <c r="CT51" s="36" t="n">
        <v>0.000357</v>
      </c>
      <c r="CU51" s="36" t="n">
        <v>0.000262</v>
      </c>
      <c r="CV51" s="36" t="n">
        <v>0.00035</v>
      </c>
      <c r="CW51" s="36" t="n">
        <v>0.000228</v>
      </c>
      <c r="CX51" s="36" t="n">
        <v>8.3e-05</v>
      </c>
      <c r="CY51" s="36" t="n">
        <v>0.001907</v>
      </c>
      <c r="CZ51" s="36" t="n">
        <v>0.00055</v>
      </c>
      <c r="DA51" s="36" t="n">
        <v>0.001199</v>
      </c>
      <c r="DB51" s="36" t="n">
        <v>0.000206</v>
      </c>
      <c r="DC51" s="36" t="n">
        <v>0.000369</v>
      </c>
      <c r="DD51" s="36" t="n">
        <v>0.000366</v>
      </c>
      <c r="DE51" s="135" t="n">
        <v>0</v>
      </c>
    </row>
    <row r="52">
      <c r="A52" s="28" t="inlineStr">
        <is>
          <t>242</t>
        </is>
      </c>
      <c r="B52" s="134" t="inlineStr">
        <is>
          <t>Fabricación de otros productos químicos (excl 24210 - Fabricación de plaguicidas y productos químicos de uso agropecuario)</t>
        </is>
      </c>
      <c r="C52" s="36" t="n">
        <v>0.005257</v>
      </c>
      <c r="D52" s="36" t="n">
        <v>0.001666</v>
      </c>
      <c r="E52" s="36" t="n">
        <v>0.004073</v>
      </c>
      <c r="F52" s="36" t="n">
        <v>0.004787</v>
      </c>
      <c r="G52" s="36" t="n">
        <v>0.001999</v>
      </c>
      <c r="H52" s="36" t="n">
        <v>0.01033</v>
      </c>
      <c r="I52" s="36" t="n">
        <v>2.7e-05</v>
      </c>
      <c r="J52" s="36" t="n">
        <v>0.000208</v>
      </c>
      <c r="K52" s="36" t="n">
        <v>0.000618</v>
      </c>
      <c r="L52" s="36" t="n">
        <v>0.005392</v>
      </c>
      <c r="M52" s="36" t="n">
        <v>0.004473</v>
      </c>
      <c r="N52" s="36" t="n">
        <v>0.000224</v>
      </c>
      <c r="O52" s="36" t="n">
        <v>0.001386</v>
      </c>
      <c r="P52" s="36" t="n">
        <v>0.002402</v>
      </c>
      <c r="Q52" s="36" t="n">
        <v>0.000522</v>
      </c>
      <c r="R52" s="36" t="n">
        <v>0.004235</v>
      </c>
      <c r="S52" s="36" t="n">
        <v>0.000624</v>
      </c>
      <c r="T52" s="36" t="n">
        <v>0.009427</v>
      </c>
      <c r="U52" s="36" t="n">
        <v>0.001852</v>
      </c>
      <c r="V52" s="36" t="n">
        <v>0.002093</v>
      </c>
      <c r="W52" s="36" t="n">
        <v>0.009283</v>
      </c>
      <c r="X52" s="36" t="n">
        <v>0.0006669999999999999</v>
      </c>
      <c r="Y52" s="36" t="n">
        <v>0.002121</v>
      </c>
      <c r="Z52" s="36" t="n">
        <v>0.003649</v>
      </c>
      <c r="AA52" s="36" t="n">
        <v>0.001969</v>
      </c>
      <c r="AB52" s="36" t="n">
        <v>0.000334</v>
      </c>
      <c r="AC52" s="36" t="n">
        <v>0.004152</v>
      </c>
      <c r="AD52" s="36" t="n">
        <v>0.004509</v>
      </c>
      <c r="AE52" s="36" t="n">
        <v>0.032803</v>
      </c>
      <c r="AF52" s="36" t="n">
        <v>0.002423</v>
      </c>
      <c r="AG52" s="36" t="n">
        <v>0.010057</v>
      </c>
      <c r="AH52" s="36" t="n">
        <v>0.006533</v>
      </c>
      <c r="AI52" s="36" t="n">
        <v>0.010529</v>
      </c>
      <c r="AJ52" s="36" t="n">
        <v>0.016015</v>
      </c>
      <c r="AK52" s="36" t="n">
        <v>0.007859</v>
      </c>
      <c r="AL52" s="36" t="n">
        <v>0.026281</v>
      </c>
      <c r="AM52" s="36" t="n">
        <v>0.005884</v>
      </c>
      <c r="AN52" s="36" t="n">
        <v>0.018184</v>
      </c>
      <c r="AO52" s="36" t="n">
        <v>0.022671</v>
      </c>
      <c r="AP52" s="36" t="n">
        <v>0.029657</v>
      </c>
      <c r="AQ52" s="36" t="n">
        <v>0.047764</v>
      </c>
      <c r="AR52" s="36" t="n">
        <v>0.015367</v>
      </c>
      <c r="AS52" s="36" t="n">
        <v>0.004389</v>
      </c>
      <c r="AT52" s="36" t="n">
        <v>0.004736</v>
      </c>
      <c r="AU52" s="36" t="n">
        <v>0.006587</v>
      </c>
      <c r="AV52" s="36" t="n">
        <v>0.001246</v>
      </c>
      <c r="AW52" s="36" t="n">
        <v>0.006179</v>
      </c>
      <c r="AX52" s="36" t="n">
        <v>0.005045</v>
      </c>
      <c r="AY52" s="36" t="n">
        <v>0.004409</v>
      </c>
      <c r="AZ52" s="36" t="n">
        <v>0.006363</v>
      </c>
      <c r="BA52" s="36" t="n">
        <v>0.00251</v>
      </c>
      <c r="BB52" s="36" t="n">
        <v>0.003872</v>
      </c>
      <c r="BC52" s="36" t="n">
        <v>0.007073</v>
      </c>
      <c r="BD52" s="36" t="n">
        <v>0.000755</v>
      </c>
      <c r="BE52" s="36" t="n">
        <v>0.004299</v>
      </c>
      <c r="BF52" s="36" t="n">
        <v>0.003208</v>
      </c>
      <c r="BG52" s="36" t="n">
        <v>0.002503</v>
      </c>
      <c r="BH52" s="36" t="n">
        <v>0.002054</v>
      </c>
      <c r="BI52" s="36" t="n">
        <v>0.00054</v>
      </c>
      <c r="BJ52" s="36" t="n">
        <v>0.003186</v>
      </c>
      <c r="BK52" s="36" t="n">
        <v>0.005213</v>
      </c>
      <c r="BL52" s="36" t="n">
        <v>0.004978</v>
      </c>
      <c r="BM52" s="36" t="n">
        <v>0.003144</v>
      </c>
      <c r="BN52" s="36" t="n">
        <v>0.009443</v>
      </c>
      <c r="BO52" s="36" t="n">
        <v>0.003018</v>
      </c>
      <c r="BP52" s="36" t="n">
        <v>0.000238</v>
      </c>
      <c r="BQ52" s="36" t="n">
        <v>0.000262</v>
      </c>
      <c r="BR52" s="36" t="n">
        <v>0.001869</v>
      </c>
      <c r="BS52" s="36" t="n">
        <v>0.007366</v>
      </c>
      <c r="BT52" s="36" t="n">
        <v>0.002348</v>
      </c>
      <c r="BU52" s="36" t="n">
        <v>0.000417</v>
      </c>
      <c r="BV52" s="36" t="n">
        <v>0.000501</v>
      </c>
      <c r="BW52" s="36" t="n">
        <v>0.000354</v>
      </c>
      <c r="BX52" s="36" t="n">
        <v>0.002684</v>
      </c>
      <c r="BY52" s="36" t="n">
        <v>0.000785</v>
      </c>
      <c r="BZ52" s="36" t="n">
        <v>0.001676</v>
      </c>
      <c r="CA52" s="36" t="n">
        <v>0.001745</v>
      </c>
      <c r="CB52" s="36" t="n">
        <v>0.005495</v>
      </c>
      <c r="CC52" s="36" t="n">
        <v>0.003291</v>
      </c>
      <c r="CD52" s="36" t="n">
        <v>0.002337</v>
      </c>
      <c r="CE52" s="36" t="n">
        <v>0.000335</v>
      </c>
      <c r="CF52" s="36" t="n">
        <v>0.000246</v>
      </c>
      <c r="CG52" s="36" t="n">
        <v>0.000704</v>
      </c>
      <c r="CH52" s="36" t="n">
        <v>0.000757</v>
      </c>
      <c r="CI52" s="36" t="n">
        <v>0.000444</v>
      </c>
      <c r="CJ52" s="36" t="n">
        <v>0.0009300000000000001</v>
      </c>
      <c r="CK52" s="36" t="n">
        <v>0.002001</v>
      </c>
      <c r="CL52" s="36" t="n">
        <v>0.000831</v>
      </c>
      <c r="CM52" s="36" t="n">
        <v>0.002828</v>
      </c>
      <c r="CN52" s="36" t="n">
        <v>0.003315</v>
      </c>
      <c r="CO52" s="36" t="n">
        <v>0.008506</v>
      </c>
      <c r="CP52" s="36" t="n">
        <v>0.007296</v>
      </c>
      <c r="CQ52" s="36" t="n">
        <v>0.000773</v>
      </c>
      <c r="CR52" s="36" t="n">
        <v>0.001407</v>
      </c>
      <c r="CS52" s="36" t="n">
        <v>0.002964</v>
      </c>
      <c r="CT52" s="36" t="n">
        <v>0.001377</v>
      </c>
      <c r="CU52" s="36" t="n">
        <v>0.001764</v>
      </c>
      <c r="CV52" s="36" t="n">
        <v>0.001389</v>
      </c>
      <c r="CW52" s="36" t="n">
        <v>0.001688</v>
      </c>
      <c r="CX52" s="36" t="n">
        <v>0.000592</v>
      </c>
      <c r="CY52" s="36" t="n">
        <v>0.023678</v>
      </c>
      <c r="CZ52" s="36" t="n">
        <v>0.031072</v>
      </c>
      <c r="DA52" s="36" t="n">
        <v>0.000488</v>
      </c>
      <c r="DB52" s="36" t="n">
        <v>0.007863</v>
      </c>
      <c r="DC52" s="36" t="n">
        <v>0.000791</v>
      </c>
      <c r="DD52" s="36" t="n">
        <v>0.013706</v>
      </c>
      <c r="DE52" s="135" t="n">
        <v>0</v>
      </c>
    </row>
    <row r="53">
      <c r="A53" s="28" t="inlineStr">
        <is>
          <t>251</t>
        </is>
      </c>
      <c r="B53" s="134" t="inlineStr">
        <is>
          <t>Fabricación de productos de caucho</t>
        </is>
      </c>
      <c r="C53" s="36" t="n">
        <v>0.005793</v>
      </c>
      <c r="D53" s="36" t="n">
        <v>0.000992</v>
      </c>
      <c r="E53" s="36" t="n">
        <v>0.04099</v>
      </c>
      <c r="F53" s="36" t="n">
        <v>0.002168</v>
      </c>
      <c r="G53" s="36" t="n">
        <v>0.009364000000000001</v>
      </c>
      <c r="H53" s="36" t="n">
        <v>9.1e-05</v>
      </c>
      <c r="I53" s="36" t="n">
        <v>3.3e-05</v>
      </c>
      <c r="J53" s="36" t="n">
        <v>0.006869</v>
      </c>
      <c r="K53" s="36" t="n">
        <v>0.021078</v>
      </c>
      <c r="L53" s="36" t="n">
        <v>0.000129</v>
      </c>
      <c r="M53" s="36" t="n">
        <v>0.000458</v>
      </c>
      <c r="N53" s="36" t="n">
        <v>0.000229</v>
      </c>
      <c r="O53" s="36" t="n">
        <v>0.000521</v>
      </c>
      <c r="P53" s="36" t="n">
        <v>0.000612</v>
      </c>
      <c r="Q53" s="36" t="n">
        <v>0.000249</v>
      </c>
      <c r="R53" s="36" t="n">
        <v>0.000457</v>
      </c>
      <c r="S53" s="36" t="n">
        <v>0.000168</v>
      </c>
      <c r="T53" s="36" t="n">
        <v>0.000388</v>
      </c>
      <c r="U53" s="36" t="n">
        <v>0.00039</v>
      </c>
      <c r="V53" s="36" t="n">
        <v>0.000321</v>
      </c>
      <c r="W53" s="36" t="n">
        <v>0.000434</v>
      </c>
      <c r="X53" s="36" t="n">
        <v>0.00042</v>
      </c>
      <c r="Y53" s="36" t="n">
        <v>0.000379</v>
      </c>
      <c r="Z53" s="36" t="n">
        <v>0.000371</v>
      </c>
      <c r="AA53" s="36" t="n">
        <v>0.000801</v>
      </c>
      <c r="AB53" s="36" t="n">
        <v>0.000315</v>
      </c>
      <c r="AC53" s="36" t="n">
        <v>0.000482</v>
      </c>
      <c r="AD53" s="36" t="n">
        <v>0.000146</v>
      </c>
      <c r="AE53" s="36" t="n">
        <v>0.000401</v>
      </c>
      <c r="AF53" s="36" t="n">
        <v>0.000696</v>
      </c>
      <c r="AG53" s="36" t="n">
        <v>0.000496</v>
      </c>
      <c r="AH53" s="36" t="n">
        <v>0.001656</v>
      </c>
      <c r="AI53" s="36" t="n">
        <v>0.000682</v>
      </c>
      <c r="AJ53" s="36" t="n">
        <v>0.000535</v>
      </c>
      <c r="AK53" s="36" t="n">
        <v>0.000345</v>
      </c>
      <c r="AL53" s="36" t="n">
        <v>0.000447</v>
      </c>
      <c r="AM53" s="36" t="n">
        <v>0.000426</v>
      </c>
      <c r="AN53" s="36" t="n">
        <v>0.000356</v>
      </c>
      <c r="AO53" s="36" t="n">
        <v>0.001743</v>
      </c>
      <c r="AP53" s="36" t="n">
        <v>0.000441</v>
      </c>
      <c r="AQ53" s="36" t="n">
        <v>0.000494</v>
      </c>
      <c r="AR53" s="36" t="n">
        <v>0.01514</v>
      </c>
      <c r="AS53" s="36" t="n">
        <v>0.001407</v>
      </c>
      <c r="AT53" s="36" t="n">
        <v>0.000183</v>
      </c>
      <c r="AU53" s="36" t="n">
        <v>0.000732</v>
      </c>
      <c r="AV53" s="36" t="n">
        <v>0.000663</v>
      </c>
      <c r="AW53" s="36" t="n">
        <v>0.000348</v>
      </c>
      <c r="AX53" s="36" t="n">
        <v>0.0005509999999999999</v>
      </c>
      <c r="AY53" s="36" t="n">
        <v>0.001651</v>
      </c>
      <c r="AZ53" s="36" t="n">
        <v>0.003762</v>
      </c>
      <c r="BA53" s="36" t="n">
        <v>0.004354</v>
      </c>
      <c r="BB53" s="36" t="n">
        <v>0.032646</v>
      </c>
      <c r="BC53" s="36" t="n">
        <v>0.009087</v>
      </c>
      <c r="BD53" s="36" t="n">
        <v>0.000834</v>
      </c>
      <c r="BE53" s="36" t="n">
        <v>0.001096</v>
      </c>
      <c r="BF53" s="36" t="n">
        <v>0.001825</v>
      </c>
      <c r="BG53" s="36" t="n">
        <v>0.001758</v>
      </c>
      <c r="BH53" s="36" t="n">
        <v>0.000377</v>
      </c>
      <c r="BI53" s="36" t="n">
        <v>0.00027</v>
      </c>
      <c r="BJ53" s="36" t="n">
        <v>0.002674</v>
      </c>
      <c r="BK53" s="36" t="n">
        <v>0.021822</v>
      </c>
      <c r="BL53" s="36" t="n">
        <v>0.004203</v>
      </c>
      <c r="BM53" s="36" t="n">
        <v>0.018203</v>
      </c>
      <c r="BN53" s="36" t="n">
        <v>0.001544</v>
      </c>
      <c r="BO53" s="36" t="n">
        <v>0.003214</v>
      </c>
      <c r="BP53" s="36" t="n">
        <v>0.000161</v>
      </c>
      <c r="BQ53" s="36" t="n">
        <v>0.000166</v>
      </c>
      <c r="BR53" s="36" t="n">
        <v>0.006929</v>
      </c>
      <c r="BS53" s="36" t="n">
        <v>0.003839</v>
      </c>
      <c r="BT53" s="36" t="n">
        <v>0.00844</v>
      </c>
      <c r="BU53" s="36" t="n">
        <v>0.000772</v>
      </c>
      <c r="BV53" s="36" t="n">
        <v>0.000678</v>
      </c>
      <c r="BW53" s="36" t="n">
        <v>0.000181</v>
      </c>
      <c r="BX53" s="36" t="n">
        <v>0.000223</v>
      </c>
      <c r="BY53" s="36" t="n">
        <v>0.000508</v>
      </c>
      <c r="BZ53" s="36" t="n">
        <v>5.7e-05</v>
      </c>
      <c r="CA53" s="36" t="n">
        <v>0.023778</v>
      </c>
      <c r="CB53" s="36" t="n">
        <v>0.003318</v>
      </c>
      <c r="CC53" s="36" t="n">
        <v>2.2e-05</v>
      </c>
      <c r="CD53" s="36" t="n">
        <v>0.019034</v>
      </c>
      <c r="CE53" s="36" t="n">
        <v>0.021724</v>
      </c>
      <c r="CF53" s="36" t="n">
        <v>0.001435</v>
      </c>
      <c r="CG53" s="36" t="n">
        <v>0.0002</v>
      </c>
      <c r="CH53" s="36" t="n">
        <v>0.000597</v>
      </c>
      <c r="CI53" s="36" t="n">
        <v>4.9e-05</v>
      </c>
      <c r="CJ53" s="36" t="n">
        <v>0.000133</v>
      </c>
      <c r="CK53" s="36" t="n">
        <v>5.4e-05</v>
      </c>
      <c r="CL53" s="36" t="n">
        <v>5.2e-05</v>
      </c>
      <c r="CM53" s="36" t="n">
        <v>0.000294</v>
      </c>
      <c r="CN53" s="36" t="n">
        <v>3e-05</v>
      </c>
      <c r="CO53" s="36" t="n">
        <v>8.899999999999999e-05</v>
      </c>
      <c r="CP53" s="36" t="n">
        <v>0.001596</v>
      </c>
      <c r="CQ53" s="36" t="n">
        <v>0.000793</v>
      </c>
      <c r="CR53" s="36" t="n">
        <v>0.000476</v>
      </c>
      <c r="CS53" s="36" t="n">
        <v>0.001207</v>
      </c>
      <c r="CT53" s="36" t="n">
        <v>0.000565</v>
      </c>
      <c r="CU53" s="36" t="n">
        <v>0.000185</v>
      </c>
      <c r="CV53" s="36" t="n">
        <v>0.001396</v>
      </c>
      <c r="CW53" s="36" t="n">
        <v>0.000224</v>
      </c>
      <c r="CX53" s="36" t="n">
        <v>2.3e-05</v>
      </c>
      <c r="CY53" s="36" t="n">
        <v>0.001283</v>
      </c>
      <c r="CZ53" s="36" t="n">
        <v>0.001045</v>
      </c>
      <c r="DA53" s="36" t="n">
        <v>0.003816</v>
      </c>
      <c r="DB53" s="36" t="n">
        <v>0.000202</v>
      </c>
      <c r="DC53" s="36" t="n">
        <v>0.00031</v>
      </c>
      <c r="DD53" s="36" t="n">
        <v>0.000227</v>
      </c>
      <c r="DE53" s="135" t="n">
        <v>0</v>
      </c>
    </row>
    <row r="54">
      <c r="A54" s="28" t="inlineStr">
        <is>
          <t>252</t>
        </is>
      </c>
      <c r="B54" s="134" t="inlineStr">
        <is>
          <t>Fabricación de envases plásticos. 25209 - Fabricación de productos plásticos en formas básicas y artículos de plástico n.c.p., excepto muebles</t>
        </is>
      </c>
      <c r="C54" s="36" t="n">
        <v>0.007461</v>
      </c>
      <c r="D54" s="36" t="n">
        <v>0.0012</v>
      </c>
      <c r="E54" s="36" t="n">
        <v>0.046314</v>
      </c>
      <c r="F54" s="36" t="n">
        <v>0.054202</v>
      </c>
      <c r="G54" s="36" t="n">
        <v>0.010819</v>
      </c>
      <c r="H54" s="36" t="n">
        <v>0.00201</v>
      </c>
      <c r="I54" s="36" t="n">
        <v>2.5e-05</v>
      </c>
      <c r="J54" s="36" t="n">
        <v>0.000326</v>
      </c>
      <c r="K54" s="36" t="n">
        <v>0.000454</v>
      </c>
      <c r="L54" s="36" t="n">
        <v>0.003491</v>
      </c>
      <c r="M54" s="36" t="n">
        <v>0.000508</v>
      </c>
      <c r="N54" s="36" t="n">
        <v>0.003736</v>
      </c>
      <c r="O54" s="36" t="n">
        <v>0.001376</v>
      </c>
      <c r="P54" s="36" t="n">
        <v>0.018834</v>
      </c>
      <c r="Q54" s="36" t="n">
        <v>0.005932</v>
      </c>
      <c r="R54" s="36" t="n">
        <v>0.026858</v>
      </c>
      <c r="S54" s="36" t="n">
        <v>0.007281</v>
      </c>
      <c r="T54" s="36" t="n">
        <v>0.012804</v>
      </c>
      <c r="U54" s="36" t="n">
        <v>0.03554</v>
      </c>
      <c r="V54" s="36" t="n">
        <v>0.006032</v>
      </c>
      <c r="W54" s="36" t="n">
        <v>0.07609399999999999</v>
      </c>
      <c r="X54" s="36" t="n">
        <v>0.034038</v>
      </c>
      <c r="Y54" s="36" t="n">
        <v>0.013477</v>
      </c>
      <c r="Z54" s="36" t="n">
        <v>0.038025</v>
      </c>
      <c r="AA54" s="36" t="n">
        <v>0.013655</v>
      </c>
      <c r="AB54" s="36" t="n">
        <v>0.07478</v>
      </c>
      <c r="AC54" s="36" t="n">
        <v>0.09995800000000001</v>
      </c>
      <c r="AD54" s="36" t="n">
        <v>0.001982</v>
      </c>
      <c r="AE54" s="36" t="n">
        <v>0.004989</v>
      </c>
      <c r="AF54" s="36" t="n">
        <v>0.015119</v>
      </c>
      <c r="AG54" s="36" t="n">
        <v>0.003241</v>
      </c>
      <c r="AH54" s="36" t="n">
        <v>0.008656</v>
      </c>
      <c r="AI54" s="36" t="n">
        <v>0.003854</v>
      </c>
      <c r="AJ54" s="36" t="n">
        <v>0.026546</v>
      </c>
      <c r="AK54" s="36" t="n">
        <v>0.006292</v>
      </c>
      <c r="AL54" s="36" t="n">
        <v>0.044722</v>
      </c>
      <c r="AM54" s="36" t="n">
        <v>0.004821</v>
      </c>
      <c r="AN54" s="36" t="n">
        <v>0.008507000000000001</v>
      </c>
      <c r="AO54" s="36" t="n">
        <v>0.039641</v>
      </c>
      <c r="AP54" s="36" t="n">
        <v>0.025955</v>
      </c>
      <c r="AQ54" s="36" t="n">
        <v>0.056124</v>
      </c>
      <c r="AR54" s="36" t="n">
        <v>0.008735</v>
      </c>
      <c r="AS54" s="36" t="n">
        <v>0.028259</v>
      </c>
      <c r="AT54" s="36" t="n">
        <v>0.004941</v>
      </c>
      <c r="AU54" s="36" t="n">
        <v>0.009963</v>
      </c>
      <c r="AV54" s="36" t="n">
        <v>0.00161</v>
      </c>
      <c r="AW54" s="36" t="n">
        <v>0.001345</v>
      </c>
      <c r="AX54" s="36" t="n">
        <v>0.004277</v>
      </c>
      <c r="AY54" s="36" t="n">
        <v>0.003013</v>
      </c>
      <c r="AZ54" s="36" t="n">
        <v>0.003674</v>
      </c>
      <c r="BA54" s="36" t="n">
        <v>0.009346</v>
      </c>
      <c r="BB54" s="36" t="n">
        <v>0.022023</v>
      </c>
      <c r="BC54" s="36" t="n">
        <v>0.040523</v>
      </c>
      <c r="BD54" s="36" t="n">
        <v>0.002182</v>
      </c>
      <c r="BE54" s="36" t="n">
        <v>0.012556</v>
      </c>
      <c r="BF54" s="36" t="n">
        <v>0.00525</v>
      </c>
      <c r="BG54" s="36" t="n">
        <v>0.032827</v>
      </c>
      <c r="BH54" s="36" t="n">
        <v>0.00366</v>
      </c>
      <c r="BI54" s="36" t="n">
        <v>0.023212</v>
      </c>
      <c r="BJ54" s="36" t="n">
        <v>0.025415</v>
      </c>
      <c r="BK54" s="36" t="n">
        <v>0.016182</v>
      </c>
      <c r="BL54" s="36" t="n">
        <v>0.023759</v>
      </c>
      <c r="BM54" s="36" t="n">
        <v>0.00744</v>
      </c>
      <c r="BN54" s="36" t="n">
        <v>0.037099</v>
      </c>
      <c r="BO54" s="36" t="n">
        <v>0.004475</v>
      </c>
      <c r="BP54" s="36" t="n">
        <v>7.7e-05</v>
      </c>
      <c r="BQ54" s="36" t="n">
        <v>0.000102</v>
      </c>
      <c r="BR54" s="36" t="n">
        <v>0.000217</v>
      </c>
      <c r="BS54" s="36" t="n">
        <v>0.009705</v>
      </c>
      <c r="BT54" s="36" t="n">
        <v>0.016936</v>
      </c>
      <c r="BU54" s="36" t="n">
        <v>0.014606</v>
      </c>
      <c r="BV54" s="36" t="n">
        <v>0.008847000000000001</v>
      </c>
      <c r="BW54" s="36" t="n">
        <v>0.002263</v>
      </c>
      <c r="BX54" s="36" t="n">
        <v>0.000501</v>
      </c>
      <c r="BY54" s="36" t="n">
        <v>0.037825</v>
      </c>
      <c r="BZ54" s="36" t="n">
        <v>5.4e-05</v>
      </c>
      <c r="CA54" s="36" t="n">
        <v>0.003071</v>
      </c>
      <c r="CB54" s="36" t="n">
        <v>0.003119</v>
      </c>
      <c r="CC54" s="36" t="n">
        <v>4.6e-05</v>
      </c>
      <c r="CD54" s="36" t="n">
        <v>0.000412</v>
      </c>
      <c r="CE54" s="36" t="n">
        <v>0.005139</v>
      </c>
      <c r="CF54" s="36" t="n">
        <v>0.000174</v>
      </c>
      <c r="CG54" s="36" t="n">
        <v>0.000151</v>
      </c>
      <c r="CH54" s="36" t="n">
        <v>0.002312</v>
      </c>
      <c r="CI54" s="36" t="n">
        <v>6.8e-05</v>
      </c>
      <c r="CJ54" s="36" t="n">
        <v>0.00643</v>
      </c>
      <c r="CK54" s="36" t="n">
        <v>0.001181</v>
      </c>
      <c r="CL54" s="36" t="n">
        <v>0.000186</v>
      </c>
      <c r="CM54" s="36" t="n">
        <v>0.001035</v>
      </c>
      <c r="CN54" s="36" t="n">
        <v>0.000402</v>
      </c>
      <c r="CO54" s="36" t="n">
        <v>0.001107</v>
      </c>
      <c r="CP54" s="36" t="n">
        <v>0.000143</v>
      </c>
      <c r="CQ54" s="36" t="n">
        <v>7.1e-05</v>
      </c>
      <c r="CR54" s="36" t="n">
        <v>0.001115</v>
      </c>
      <c r="CS54" s="36" t="n">
        <v>0.005258</v>
      </c>
      <c r="CT54" s="36" t="n">
        <v>0.002458</v>
      </c>
      <c r="CU54" s="36" t="n">
        <v>0.005501</v>
      </c>
      <c r="CV54" s="36" t="n">
        <v>0.003309</v>
      </c>
      <c r="CW54" s="36" t="n">
        <v>0.00142</v>
      </c>
      <c r="CX54" s="36" t="n">
        <v>0.00086</v>
      </c>
      <c r="CY54" s="36" t="n">
        <v>0.001087</v>
      </c>
      <c r="CZ54" s="36" t="n">
        <v>0.003292</v>
      </c>
      <c r="DA54" s="36" t="n">
        <v>0.009873</v>
      </c>
      <c r="DB54" s="36" t="n">
        <v>0.000331</v>
      </c>
      <c r="DC54" s="36" t="n">
        <v>0.002011</v>
      </c>
      <c r="DD54" s="36" t="n">
        <v>0.017662</v>
      </c>
      <c r="DE54" s="135" t="n">
        <v>0</v>
      </c>
    </row>
    <row r="55">
      <c r="A55" s="28" t="inlineStr">
        <is>
          <t>261</t>
        </is>
      </c>
      <c r="B55" s="134" t="inlineStr">
        <is>
          <t>Fabricación de envases de vidrio. 26102 - Fabricación y elaboración de vidrio plano. 26109 - Fabricación de productos de vidrio n.c.p.</t>
        </is>
      </c>
      <c r="C55" s="36" t="n">
        <v>2.4e-05</v>
      </c>
      <c r="D55" s="36" t="n">
        <v>7e-06</v>
      </c>
      <c r="E55" s="36" t="n">
        <v>4.6e-05</v>
      </c>
      <c r="F55" s="36" t="n">
        <v>5.7e-05</v>
      </c>
      <c r="G55" s="36" t="n">
        <v>1.1e-05</v>
      </c>
      <c r="H55" s="36" t="n">
        <v>1.8e-05</v>
      </c>
      <c r="I55" s="36" t="n">
        <v>2e-06</v>
      </c>
      <c r="J55" s="36" t="n">
        <v>3e-06</v>
      </c>
      <c r="K55" s="36" t="n">
        <v>5e-06</v>
      </c>
      <c r="L55" s="36" t="n">
        <v>1.6e-05</v>
      </c>
      <c r="M55" s="36" t="n">
        <v>5.8e-05</v>
      </c>
      <c r="N55" s="36" t="n">
        <v>1.1e-05</v>
      </c>
      <c r="O55" s="36" t="n">
        <v>1.3e-05</v>
      </c>
      <c r="P55" s="36" t="n">
        <v>0.004619</v>
      </c>
      <c r="Q55" s="36" t="n">
        <v>6.4e-05</v>
      </c>
      <c r="R55" s="36" t="n">
        <v>0.000133</v>
      </c>
      <c r="S55" s="36" t="n">
        <v>5.5e-05</v>
      </c>
      <c r="T55" s="36" t="n">
        <v>3.9e-05</v>
      </c>
      <c r="U55" s="36" t="n">
        <v>4.9e-05</v>
      </c>
      <c r="V55" s="36" t="n">
        <v>7.6e-05</v>
      </c>
      <c r="W55" s="36" t="n">
        <v>0.003905</v>
      </c>
      <c r="X55" s="36" t="n">
        <v>7.2e-05</v>
      </c>
      <c r="Y55" s="36" t="n">
        <v>0.001537</v>
      </c>
      <c r="Z55" s="36" t="n">
        <v>0.06862699999999999</v>
      </c>
      <c r="AA55" s="36" t="n">
        <v>0.030717</v>
      </c>
      <c r="AB55" s="36" t="n">
        <v>0.006021</v>
      </c>
      <c r="AC55" s="36" t="n">
        <v>0.015363</v>
      </c>
      <c r="AD55" s="36" t="n">
        <v>1.1e-05</v>
      </c>
      <c r="AE55" s="36" t="n">
        <v>1.3e-05</v>
      </c>
      <c r="AF55" s="36" t="n">
        <v>7.499999999999999e-05</v>
      </c>
      <c r="AG55" s="36" t="n">
        <v>1.8e-05</v>
      </c>
      <c r="AH55" s="36" t="n">
        <v>1.7e-05</v>
      </c>
      <c r="AI55" s="36" t="n">
        <v>0.001428</v>
      </c>
      <c r="AJ55" s="36" t="n">
        <v>5.9e-05</v>
      </c>
      <c r="AK55" s="36" t="n">
        <v>0.001101</v>
      </c>
      <c r="AL55" s="36" t="n">
        <v>0.000127</v>
      </c>
      <c r="AM55" s="36" t="n">
        <v>2.9e-05</v>
      </c>
      <c r="AN55" s="36" t="n">
        <v>6.600000000000001e-05</v>
      </c>
      <c r="AO55" s="36" t="n">
        <v>0.000604</v>
      </c>
      <c r="AP55" s="36" t="n">
        <v>0.002479</v>
      </c>
      <c r="AQ55" s="36" t="n">
        <v>0.003481</v>
      </c>
      <c r="AR55" s="36" t="n">
        <v>6.9e-05</v>
      </c>
      <c r="AS55" s="36" t="n">
        <v>0.001493</v>
      </c>
      <c r="AT55" s="36" t="n">
        <v>0.093093</v>
      </c>
      <c r="AU55" s="36" t="n">
        <v>0.000226</v>
      </c>
      <c r="AV55" s="36" t="n">
        <v>2.1e-05</v>
      </c>
      <c r="AW55" s="36" t="n">
        <v>3.1e-05</v>
      </c>
      <c r="AX55" s="36" t="n">
        <v>4.7e-05</v>
      </c>
      <c r="AY55" s="36" t="n">
        <v>0.002789</v>
      </c>
      <c r="AZ55" s="36" t="n">
        <v>0.000168</v>
      </c>
      <c r="BA55" s="36" t="n">
        <v>0.000706</v>
      </c>
      <c r="BB55" s="36" t="n">
        <v>0.003538</v>
      </c>
      <c r="BC55" s="36" t="n">
        <v>0.005251</v>
      </c>
      <c r="BD55" s="36" t="n">
        <v>0.000372</v>
      </c>
      <c r="BE55" s="36" t="n">
        <v>9.8e-05</v>
      </c>
      <c r="BF55" s="36" t="n">
        <v>0.001122</v>
      </c>
      <c r="BG55" s="36" t="n">
        <v>0.006625</v>
      </c>
      <c r="BH55" s="36" t="n">
        <v>1.7e-05</v>
      </c>
      <c r="BI55" s="36" t="n">
        <v>3.3e-05</v>
      </c>
      <c r="BJ55" s="36" t="n">
        <v>0.008687</v>
      </c>
      <c r="BK55" s="36" t="n">
        <v>0.006123</v>
      </c>
      <c r="BL55" s="36" t="n">
        <v>0.000526</v>
      </c>
      <c r="BM55" s="36" t="n">
        <v>0.000481</v>
      </c>
      <c r="BN55" s="36" t="n">
        <v>0.001201</v>
      </c>
      <c r="BO55" s="36" t="n">
        <v>9.2e-05</v>
      </c>
      <c r="BP55" s="36" t="n">
        <v>6e-06</v>
      </c>
      <c r="BQ55" s="36" t="n">
        <v>9e-06</v>
      </c>
      <c r="BR55" s="36" t="n">
        <v>2e-06</v>
      </c>
      <c r="BS55" s="36" t="n">
        <v>0.003164</v>
      </c>
      <c r="BT55" s="36" t="n">
        <v>0.002085</v>
      </c>
      <c r="BU55" s="36" t="n">
        <v>0.000875</v>
      </c>
      <c r="BV55" s="36" t="n">
        <v>0.000578</v>
      </c>
      <c r="BW55" s="36" t="n">
        <v>3.6e-05</v>
      </c>
      <c r="BX55" s="36" t="n">
        <v>8e-06</v>
      </c>
      <c r="BY55" s="36" t="n">
        <v>9.7e-05</v>
      </c>
      <c r="BZ55" s="36" t="n">
        <v>3e-06</v>
      </c>
      <c r="CA55" s="36" t="n">
        <v>8e-06</v>
      </c>
      <c r="CB55" s="36" t="n">
        <v>6e-06</v>
      </c>
      <c r="CC55" s="36" t="n">
        <v>2e-06</v>
      </c>
      <c r="CD55" s="36" t="n">
        <v>6e-06</v>
      </c>
      <c r="CE55" s="36" t="n">
        <v>9e-06</v>
      </c>
      <c r="CF55" s="36" t="n">
        <v>5e-06</v>
      </c>
      <c r="CG55" s="36" t="n">
        <v>9e-06</v>
      </c>
      <c r="CH55" s="36" t="n">
        <v>3.1e-05</v>
      </c>
      <c r="CI55" s="36" t="n">
        <v>4e-06</v>
      </c>
      <c r="CJ55" s="36" t="n">
        <v>1.6e-05</v>
      </c>
      <c r="CK55" s="36" t="n">
        <v>5e-06</v>
      </c>
      <c r="CL55" s="36" t="n">
        <v>5e-06</v>
      </c>
      <c r="CM55" s="36" t="n">
        <v>8e-06</v>
      </c>
      <c r="CN55" s="36" t="n">
        <v>2e-06</v>
      </c>
      <c r="CO55" s="36" t="n">
        <v>5e-06</v>
      </c>
      <c r="CP55" s="36" t="n">
        <v>6e-06</v>
      </c>
      <c r="CQ55" s="36" t="n">
        <v>4e-06</v>
      </c>
      <c r="CR55" s="36" t="n">
        <v>1.7e-05</v>
      </c>
      <c r="CS55" s="36" t="n">
        <v>0.000232</v>
      </c>
      <c r="CT55" s="36" t="n">
        <v>0.000109</v>
      </c>
      <c r="CU55" s="36" t="n">
        <v>0.000124</v>
      </c>
      <c r="CV55" s="36" t="n">
        <v>0.000123</v>
      </c>
      <c r="CW55" s="36" t="n">
        <v>7e-06</v>
      </c>
      <c r="CX55" s="36" t="n">
        <v>5.2e-05</v>
      </c>
      <c r="CY55" s="36" t="n">
        <v>0.001027</v>
      </c>
      <c r="CZ55" s="36" t="n">
        <v>0.000437</v>
      </c>
      <c r="DA55" s="36" t="n">
        <v>0.001106</v>
      </c>
      <c r="DB55" s="36" t="n">
        <v>5e-06</v>
      </c>
      <c r="DC55" s="36" t="n">
        <v>3.6e-05</v>
      </c>
      <c r="DD55" s="36" t="n">
        <v>1.9e-05</v>
      </c>
      <c r="DE55" s="135" t="n">
        <v>0</v>
      </c>
    </row>
    <row r="56">
      <c r="A56" s="28" t="inlineStr">
        <is>
          <t>269</t>
        </is>
      </c>
      <c r="B56" s="134" t="inlineStr">
        <is>
          <t>Fabricación de productos minerales no metálicos n.c.p.</t>
        </is>
      </c>
      <c r="C56" s="36" t="n">
        <v>0.000163</v>
      </c>
      <c r="D56" s="36" t="n">
        <v>4.8e-05</v>
      </c>
      <c r="E56" s="36" t="n">
        <v>0.000217</v>
      </c>
      <c r="F56" s="36" t="n">
        <v>0.015651</v>
      </c>
      <c r="G56" s="36" t="n">
        <v>5.5e-05</v>
      </c>
      <c r="H56" s="36" t="n">
        <v>0.000105</v>
      </c>
      <c r="I56" s="36" t="n">
        <v>5.7e-05</v>
      </c>
      <c r="J56" s="36" t="n">
        <v>0.003681</v>
      </c>
      <c r="K56" s="36" t="n">
        <v>5.6e-05</v>
      </c>
      <c r="L56" s="36" t="n">
        <v>0.000272</v>
      </c>
      <c r="M56" s="36" t="n">
        <v>0.002653</v>
      </c>
      <c r="N56" s="36" t="n">
        <v>0.000127</v>
      </c>
      <c r="O56" s="36" t="n">
        <v>0.000516</v>
      </c>
      <c r="P56" s="36" t="n">
        <v>0.000432</v>
      </c>
      <c r="Q56" s="36" t="n">
        <v>0.000329</v>
      </c>
      <c r="R56" s="36" t="n">
        <v>0.001252</v>
      </c>
      <c r="S56" s="36" t="n">
        <v>0.000358</v>
      </c>
      <c r="T56" s="36" t="n">
        <v>0.002348</v>
      </c>
      <c r="U56" s="36" t="n">
        <v>0.000715</v>
      </c>
      <c r="V56" s="36" t="n">
        <v>0.001051</v>
      </c>
      <c r="W56" s="36" t="n">
        <v>0.001201</v>
      </c>
      <c r="X56" s="36" t="n">
        <v>0.000355</v>
      </c>
      <c r="Y56" s="36" t="n">
        <v>0.00214</v>
      </c>
      <c r="Z56" s="36" t="n">
        <v>0.000651</v>
      </c>
      <c r="AA56" s="36" t="n">
        <v>0.000336</v>
      </c>
      <c r="AB56" s="36" t="n">
        <v>0.000438</v>
      </c>
      <c r="AC56" s="36" t="n">
        <v>0.001673</v>
      </c>
      <c r="AD56" s="36" t="n">
        <v>0.000457</v>
      </c>
      <c r="AE56" s="36" t="n">
        <v>0.000654</v>
      </c>
      <c r="AF56" s="36" t="n">
        <v>0.000438</v>
      </c>
      <c r="AG56" s="36" t="n">
        <v>0.000635</v>
      </c>
      <c r="AH56" s="36" t="n">
        <v>0.000438</v>
      </c>
      <c r="AI56" s="36" t="n">
        <v>0.000736</v>
      </c>
      <c r="AJ56" s="36" t="n">
        <v>0.00121</v>
      </c>
      <c r="AK56" s="36" t="n">
        <v>0.00058</v>
      </c>
      <c r="AL56" s="36" t="n">
        <v>0.000755</v>
      </c>
      <c r="AM56" s="36" t="n">
        <v>0.000346</v>
      </c>
      <c r="AN56" s="36" t="n">
        <v>0.003045</v>
      </c>
      <c r="AO56" s="36" t="n">
        <v>0.000919</v>
      </c>
      <c r="AP56" s="36" t="n">
        <v>0.001001</v>
      </c>
      <c r="AQ56" s="36" t="n">
        <v>0.001947</v>
      </c>
      <c r="AR56" s="36" t="n">
        <v>0.000856</v>
      </c>
      <c r="AS56" s="36" t="n">
        <v>0.000309</v>
      </c>
      <c r="AT56" s="36" t="n">
        <v>0.001522</v>
      </c>
      <c r="AU56" s="36" t="n">
        <v>0.07632799999999999</v>
      </c>
      <c r="AV56" s="36" t="n">
        <v>0.003131</v>
      </c>
      <c r="AW56" s="36" t="n">
        <v>0.001288</v>
      </c>
      <c r="AX56" s="36" t="n">
        <v>0.0043</v>
      </c>
      <c r="AY56" s="36" t="n">
        <v>0.002304</v>
      </c>
      <c r="AZ56" s="36" t="n">
        <v>0.001023</v>
      </c>
      <c r="BA56" s="36" t="n">
        <v>0.000665</v>
      </c>
      <c r="BB56" s="36" t="n">
        <v>0.000635</v>
      </c>
      <c r="BC56" s="36" t="n">
        <v>0.000553</v>
      </c>
      <c r="BD56" s="36" t="n">
        <v>0.000166</v>
      </c>
      <c r="BE56" s="36" t="n">
        <v>0.019293</v>
      </c>
      <c r="BF56" s="36" t="n">
        <v>0.000215</v>
      </c>
      <c r="BG56" s="36" t="n">
        <v>0.001842</v>
      </c>
      <c r="BH56" s="36" t="n">
        <v>0.001121</v>
      </c>
      <c r="BI56" s="36" t="n">
        <v>0.000297</v>
      </c>
      <c r="BJ56" s="36" t="n">
        <v>0.000618</v>
      </c>
      <c r="BK56" s="36" t="n">
        <v>0.000388</v>
      </c>
      <c r="BL56" s="36" t="n">
        <v>0.001571</v>
      </c>
      <c r="BM56" s="36" t="n">
        <v>0.000327</v>
      </c>
      <c r="BN56" s="36" t="n">
        <v>0.000782</v>
      </c>
      <c r="BO56" s="36" t="n">
        <v>0.000665</v>
      </c>
      <c r="BP56" s="36" t="n">
        <v>0.000822</v>
      </c>
      <c r="BQ56" s="36" t="n">
        <v>0.0005240000000000001</v>
      </c>
      <c r="BR56" s="36" t="n">
        <v>0.029202</v>
      </c>
      <c r="BS56" s="36" t="n">
        <v>0.117217</v>
      </c>
      <c r="BT56" s="36" t="n">
        <v>0.000438</v>
      </c>
      <c r="BU56" s="36" t="n">
        <v>0.000693</v>
      </c>
      <c r="BV56" s="36" t="n">
        <v>0.000396</v>
      </c>
      <c r="BW56" s="36" t="n">
        <v>3.6e-05</v>
      </c>
      <c r="BX56" s="36" t="n">
        <v>0.000216</v>
      </c>
      <c r="BY56" s="36" t="n">
        <v>0.00044</v>
      </c>
      <c r="BZ56" s="36" t="n">
        <v>0.00033</v>
      </c>
      <c r="CA56" s="36" t="n">
        <v>0.000121</v>
      </c>
      <c r="CB56" s="36" t="n">
        <v>0.000628</v>
      </c>
      <c r="CC56" s="36" t="n">
        <v>0.000945</v>
      </c>
      <c r="CD56" s="36" t="n">
        <v>3.8e-05</v>
      </c>
      <c r="CE56" s="36" t="n">
        <v>0.000282</v>
      </c>
      <c r="CF56" s="36" t="n">
        <v>0.000214</v>
      </c>
      <c r="CG56" s="36" t="n">
        <v>0.00052</v>
      </c>
      <c r="CH56" s="36" t="n">
        <v>0.000529</v>
      </c>
      <c r="CI56" s="36" t="n">
        <v>0.000162</v>
      </c>
      <c r="CJ56" s="36" t="n">
        <v>0.000696</v>
      </c>
      <c r="CK56" s="36" t="n">
        <v>0.000194</v>
      </c>
      <c r="CL56" s="36" t="n">
        <v>0.000251</v>
      </c>
      <c r="CM56" s="36" t="n">
        <v>0.000484</v>
      </c>
      <c r="CN56" s="36" t="n">
        <v>0.01159</v>
      </c>
      <c r="CO56" s="36" t="n">
        <v>0.038445</v>
      </c>
      <c r="CP56" s="36" t="n">
        <v>0.0005240000000000001</v>
      </c>
      <c r="CQ56" s="36" t="n">
        <v>0.000157</v>
      </c>
      <c r="CR56" s="36" t="n">
        <v>0.00098</v>
      </c>
      <c r="CS56" s="36" t="n">
        <v>0.001026</v>
      </c>
      <c r="CT56" s="36" t="n">
        <v>0.000474</v>
      </c>
      <c r="CU56" s="36" t="n">
        <v>0.001194</v>
      </c>
      <c r="CV56" s="36" t="n">
        <v>0.00039</v>
      </c>
      <c r="CW56" s="36" t="n">
        <v>0.000962</v>
      </c>
      <c r="CX56" s="36" t="n">
        <v>0.000185</v>
      </c>
      <c r="CY56" s="36" t="n">
        <v>0.000808</v>
      </c>
      <c r="CZ56" s="36" t="n">
        <v>0.000893</v>
      </c>
      <c r="DA56" s="36" t="n">
        <v>0.000558</v>
      </c>
      <c r="DB56" s="36" t="n">
        <v>0.00094</v>
      </c>
      <c r="DC56" s="36" t="n">
        <v>0.000526</v>
      </c>
      <c r="DD56" s="36" t="n">
        <v>0.000165</v>
      </c>
      <c r="DE56" s="135" t="n">
        <v>0</v>
      </c>
    </row>
    <row r="57">
      <c r="A57" s="28" t="inlineStr">
        <is>
          <t>27100</t>
        </is>
      </c>
      <c r="B57" s="134" t="inlineStr">
        <is>
          <t>Industrias básicas de hierro y acero</t>
        </is>
      </c>
      <c r="C57" s="36" t="n">
        <v>0.000656</v>
      </c>
      <c r="D57" s="36" t="n">
        <v>7e-06</v>
      </c>
      <c r="E57" s="36" t="n">
        <v>5e-06</v>
      </c>
      <c r="F57" s="36" t="n">
        <v>0.02038</v>
      </c>
      <c r="G57" s="36" t="n">
        <v>2e-06</v>
      </c>
      <c r="H57" s="36" t="n">
        <v>0.000119</v>
      </c>
      <c r="I57" s="36" t="n">
        <v>2e-06</v>
      </c>
      <c r="J57" s="36" t="n">
        <v>0.047038</v>
      </c>
      <c r="K57" s="36" t="n">
        <v>4.1e-05</v>
      </c>
      <c r="L57" s="36" t="n">
        <v>0.054392</v>
      </c>
      <c r="M57" s="36" t="n">
        <v>0.002815</v>
      </c>
      <c r="N57" s="36" t="n">
        <v>0.000293</v>
      </c>
      <c r="O57" s="36" t="n">
        <v>0.001398</v>
      </c>
      <c r="P57" s="36" t="n">
        <v>0.000393</v>
      </c>
      <c r="Q57" s="36" t="n">
        <v>0.000694</v>
      </c>
      <c r="R57" s="36" t="n">
        <v>0.00018</v>
      </c>
      <c r="S57" s="36" t="n">
        <v>0.000172</v>
      </c>
      <c r="T57" s="36" t="n">
        <v>0.000169</v>
      </c>
      <c r="U57" s="36" t="n">
        <v>0.000249</v>
      </c>
      <c r="V57" s="36" t="n">
        <v>0.002261</v>
      </c>
      <c r="W57" s="36" t="n">
        <v>0.000291</v>
      </c>
      <c r="X57" s="36" t="n">
        <v>0.000118</v>
      </c>
      <c r="Y57" s="36" t="n">
        <v>0.001094</v>
      </c>
      <c r="Z57" s="36" t="n">
        <v>0.000458</v>
      </c>
      <c r="AA57" s="36" t="n">
        <v>0.000343</v>
      </c>
      <c r="AB57" s="36" t="n">
        <v>0.000175</v>
      </c>
      <c r="AC57" s="36" t="n">
        <v>0.00057</v>
      </c>
      <c r="AD57" s="36" t="n">
        <v>0.000294</v>
      </c>
      <c r="AE57" s="36" t="n">
        <v>0.001292</v>
      </c>
      <c r="AF57" s="36" t="n">
        <v>0.001189</v>
      </c>
      <c r="AG57" s="36" t="n">
        <v>0.000448</v>
      </c>
      <c r="AH57" s="36" t="n">
        <v>0.000532</v>
      </c>
      <c r="AI57" s="36" t="n">
        <v>0.001728</v>
      </c>
      <c r="AJ57" s="36" t="n">
        <v>0.000485</v>
      </c>
      <c r="AK57" s="36" t="n">
        <v>0.001566</v>
      </c>
      <c r="AL57" s="36" t="n">
        <v>0.001627</v>
      </c>
      <c r="AM57" s="36" t="n">
        <v>0.000125</v>
      </c>
      <c r="AN57" s="36" t="n">
        <v>0.001814</v>
      </c>
      <c r="AO57" s="36" t="n">
        <v>0.000262</v>
      </c>
      <c r="AP57" s="36" t="n">
        <v>0.000191</v>
      </c>
      <c r="AQ57" s="36" t="n">
        <v>0.0009779999999999999</v>
      </c>
      <c r="AR57" s="36" t="n">
        <v>0.004879</v>
      </c>
      <c r="AS57" s="36" t="n">
        <v>0.003781</v>
      </c>
      <c r="AT57" s="36" t="n">
        <v>0.000249</v>
      </c>
      <c r="AU57" s="36" t="n">
        <v>0.007946999999999999</v>
      </c>
      <c r="AV57" s="36" t="n">
        <v>0.172712</v>
      </c>
      <c r="AW57" s="36" t="n">
        <v>0.000784</v>
      </c>
      <c r="AX57" s="36" t="n">
        <v>0.025443</v>
      </c>
      <c r="AY57" s="36" t="n">
        <v>0.205537</v>
      </c>
      <c r="AZ57" s="36" t="n">
        <v>0.189034</v>
      </c>
      <c r="BA57" s="36" t="n">
        <v>0.079677</v>
      </c>
      <c r="BB57" s="36" t="n">
        <v>0.056872</v>
      </c>
      <c r="BC57" s="36" t="n">
        <v>0.06519800000000001</v>
      </c>
      <c r="BD57" s="36" t="n">
        <v>0.000398</v>
      </c>
      <c r="BE57" s="36" t="n">
        <v>0.050135</v>
      </c>
      <c r="BF57" s="36" t="n">
        <v>0.006886</v>
      </c>
      <c r="BG57" s="36" t="n">
        <v>0.014447</v>
      </c>
      <c r="BH57" s="36" t="n">
        <v>0.003559</v>
      </c>
      <c r="BI57" s="36" t="n">
        <v>0.000574</v>
      </c>
      <c r="BJ57" s="36" t="n">
        <v>0.030313</v>
      </c>
      <c r="BK57" s="36" t="n">
        <v>0.015725</v>
      </c>
      <c r="BL57" s="36" t="n">
        <v>0.058029</v>
      </c>
      <c r="BM57" s="36" t="n">
        <v>0.070092</v>
      </c>
      <c r="BN57" s="36" t="n">
        <v>0.050407</v>
      </c>
      <c r="BO57" s="36" t="n">
        <v>0.033925</v>
      </c>
      <c r="BP57" s="36" t="n">
        <v>0.000165</v>
      </c>
      <c r="BQ57" s="36" t="n">
        <v>0.001071</v>
      </c>
      <c r="BR57" s="36" t="n">
        <v>0.005397</v>
      </c>
      <c r="BS57" s="36" t="n">
        <v>0.037564</v>
      </c>
      <c r="BT57" s="36" t="n">
        <v>0.001349</v>
      </c>
      <c r="BU57" s="36" t="n">
        <v>0.00015</v>
      </c>
      <c r="BV57" s="36" t="n">
        <v>0.000207</v>
      </c>
      <c r="BW57" s="36" t="n">
        <v>5.4e-05</v>
      </c>
      <c r="BX57" s="36" t="n">
        <v>6.499999999999999e-05</v>
      </c>
      <c r="BY57" s="36" t="n">
        <v>0.000125</v>
      </c>
      <c r="BZ57" s="36" t="n">
        <v>0.000129</v>
      </c>
      <c r="CA57" s="36" t="n">
        <v>2.8e-05</v>
      </c>
      <c r="CB57" s="36" t="n">
        <v>0.000762</v>
      </c>
      <c r="CC57" s="36" t="n">
        <v>2.5e-05</v>
      </c>
      <c r="CD57" s="36" t="n">
        <v>2.8e-05</v>
      </c>
      <c r="CE57" s="36" t="n">
        <v>8.4e-05</v>
      </c>
      <c r="CF57" s="36" t="n">
        <v>0.000227</v>
      </c>
      <c r="CG57" s="36" t="n">
        <v>0.000475</v>
      </c>
      <c r="CH57" s="36" t="n">
        <v>0.000296</v>
      </c>
      <c r="CI57" s="36" t="n">
        <v>0.000129</v>
      </c>
      <c r="CJ57" s="36" t="n">
        <v>0.000701</v>
      </c>
      <c r="CK57" s="36" t="n">
        <v>0.000152</v>
      </c>
      <c r="CL57" s="36" t="n">
        <v>0.000229</v>
      </c>
      <c r="CM57" s="36" t="n">
        <v>0.000405</v>
      </c>
      <c r="CN57" s="36" t="n">
        <v>0.001894</v>
      </c>
      <c r="CO57" s="36" t="n">
        <v>0.004345</v>
      </c>
      <c r="CP57" s="36" t="n">
        <v>0.000469</v>
      </c>
      <c r="CQ57" s="36" t="n">
        <v>0.000185</v>
      </c>
      <c r="CR57" s="36" t="n">
        <v>0.000944</v>
      </c>
      <c r="CS57" s="36" t="n">
        <v>0.00046</v>
      </c>
      <c r="CT57" s="36" t="n">
        <v>0.000212</v>
      </c>
      <c r="CU57" s="36" t="n">
        <v>0.000253</v>
      </c>
      <c r="CV57" s="36" t="n">
        <v>0.000306</v>
      </c>
      <c r="CW57" s="36" t="n">
        <v>0.000112</v>
      </c>
      <c r="CX57" s="36" t="n">
        <v>3.4e-05</v>
      </c>
      <c r="CY57" s="36" t="n">
        <v>0.000113</v>
      </c>
      <c r="CZ57" s="36" t="n">
        <v>0.000419</v>
      </c>
      <c r="DA57" s="36" t="n">
        <v>0.000155</v>
      </c>
      <c r="DB57" s="36" t="n">
        <v>0.000161</v>
      </c>
      <c r="DC57" s="36" t="n">
        <v>0.000318</v>
      </c>
      <c r="DD57" s="36" t="n">
        <v>2.5e-05</v>
      </c>
      <c r="DE57" s="135" t="n">
        <v>0</v>
      </c>
    </row>
    <row r="58">
      <c r="A58" s="28" t="inlineStr">
        <is>
          <t>272</t>
        </is>
      </c>
      <c r="B58" s="134" t="inlineStr">
        <is>
          <t>Elaboración de aluminio primario y semielaborados de aluminio. 27209 - Producción de metales no ferrosos n.c.p. y sus semielaborados</t>
        </is>
      </c>
      <c r="C58" s="36" t="n">
        <v>4.1e-05</v>
      </c>
      <c r="D58" s="36" t="n">
        <v>1.9e-05</v>
      </c>
      <c r="E58" s="36" t="n">
        <v>7.2e-05</v>
      </c>
      <c r="F58" s="36" t="n">
        <v>0.000361</v>
      </c>
      <c r="G58" s="36" t="n">
        <v>1.8e-05</v>
      </c>
      <c r="H58" s="36" t="n">
        <v>0.00022</v>
      </c>
      <c r="I58" s="36" t="n">
        <v>3e-06</v>
      </c>
      <c r="J58" s="36" t="n">
        <v>0.000164</v>
      </c>
      <c r="K58" s="36" t="n">
        <v>2e-06</v>
      </c>
      <c r="L58" s="36" t="n">
        <v>0.001857</v>
      </c>
      <c r="M58" s="36" t="n">
        <v>0.000692</v>
      </c>
      <c r="N58" s="36" t="n">
        <v>1.2e-05</v>
      </c>
      <c r="O58" s="36" t="n">
        <v>6.499999999999999e-05</v>
      </c>
      <c r="P58" s="36" t="n">
        <v>0.000102</v>
      </c>
      <c r="Q58" s="36" t="n">
        <v>2.2e-05</v>
      </c>
      <c r="R58" s="36" t="n">
        <v>0.000186</v>
      </c>
      <c r="S58" s="36" t="n">
        <v>0.000178</v>
      </c>
      <c r="T58" s="36" t="n">
        <v>0.000206</v>
      </c>
      <c r="U58" s="36" t="n">
        <v>0.002987</v>
      </c>
      <c r="V58" s="36" t="n">
        <v>0.000368</v>
      </c>
      <c r="W58" s="36" t="n">
        <v>0.004564</v>
      </c>
      <c r="X58" s="36" t="n">
        <v>0.000865</v>
      </c>
      <c r="Y58" s="36" t="n">
        <v>0.002816</v>
      </c>
      <c r="Z58" s="36" t="n">
        <v>0.0004</v>
      </c>
      <c r="AA58" s="36" t="n">
        <v>0.000187</v>
      </c>
      <c r="AB58" s="36" t="n">
        <v>0.000119</v>
      </c>
      <c r="AC58" s="36" t="n">
        <v>0.000492</v>
      </c>
      <c r="AD58" s="36" t="n">
        <v>0.00637</v>
      </c>
      <c r="AE58" s="36" t="n">
        <v>0.000359</v>
      </c>
      <c r="AF58" s="36" t="n">
        <v>0.000105</v>
      </c>
      <c r="AG58" s="36" t="n">
        <v>0.002034</v>
      </c>
      <c r="AH58" s="36" t="n">
        <v>0.000143</v>
      </c>
      <c r="AI58" s="36" t="n">
        <v>0.001276</v>
      </c>
      <c r="AJ58" s="36" t="n">
        <v>0.00598</v>
      </c>
      <c r="AK58" s="36" t="n">
        <v>0.000831</v>
      </c>
      <c r="AL58" s="36" t="n">
        <v>0.001664</v>
      </c>
      <c r="AM58" s="36" t="n">
        <v>0.000309</v>
      </c>
      <c r="AN58" s="36" t="n">
        <v>0.00493</v>
      </c>
      <c r="AO58" s="36" t="n">
        <v>0.002685</v>
      </c>
      <c r="AP58" s="36" t="n">
        <v>0.000906</v>
      </c>
      <c r="AQ58" s="36" t="n">
        <v>0.003359</v>
      </c>
      <c r="AR58" s="36" t="n">
        <v>0.005918</v>
      </c>
      <c r="AS58" s="36" t="n">
        <v>0.002509</v>
      </c>
      <c r="AT58" s="36" t="n">
        <v>0.006028</v>
      </c>
      <c r="AU58" s="36" t="n">
        <v>0.00617</v>
      </c>
      <c r="AV58" s="36" t="n">
        <v>0.0007649999999999999</v>
      </c>
      <c r="AW58" s="36" t="n">
        <v>0.238847</v>
      </c>
      <c r="AX58" s="36" t="n">
        <v>0.166969</v>
      </c>
      <c r="AY58" s="36" t="n">
        <v>0.01142</v>
      </c>
      <c r="AZ58" s="36" t="n">
        <v>0.035032</v>
      </c>
      <c r="BA58" s="36" t="n">
        <v>0.026092</v>
      </c>
      <c r="BB58" s="36" t="n">
        <v>0.003733</v>
      </c>
      <c r="BC58" s="36" t="n">
        <v>0.021934</v>
      </c>
      <c r="BD58" s="36" t="n">
        <v>0.000757</v>
      </c>
      <c r="BE58" s="36" t="n">
        <v>0.02809</v>
      </c>
      <c r="BF58" s="36" t="n">
        <v>0.252502</v>
      </c>
      <c r="BG58" s="36" t="n">
        <v>0.127871</v>
      </c>
      <c r="BH58" s="36" t="n">
        <v>0.006679</v>
      </c>
      <c r="BI58" s="36" t="n">
        <v>0.032206</v>
      </c>
      <c r="BJ58" s="36" t="n">
        <v>0.012703</v>
      </c>
      <c r="BK58" s="36" t="n">
        <v>0.003212</v>
      </c>
      <c r="BL58" s="36" t="n">
        <v>0.03722</v>
      </c>
      <c r="BM58" s="36" t="n">
        <v>0.00333</v>
      </c>
      <c r="BN58" s="36" t="n">
        <v>0.012896</v>
      </c>
      <c r="BO58" s="36" t="n">
        <v>0.002922</v>
      </c>
      <c r="BP58" s="36" t="n">
        <v>9e-06</v>
      </c>
      <c r="BQ58" s="36" t="n">
        <v>1.8e-05</v>
      </c>
      <c r="BR58" s="36" t="n">
        <v>4.3e-05</v>
      </c>
      <c r="BS58" s="36" t="n">
        <v>0.003696</v>
      </c>
      <c r="BT58" s="36" t="n">
        <v>5.5e-05</v>
      </c>
      <c r="BU58" s="36" t="n">
        <v>4e-06</v>
      </c>
      <c r="BV58" s="36" t="n">
        <v>9e-06</v>
      </c>
      <c r="BW58" s="36" t="n">
        <v>0.0006579999999999999</v>
      </c>
      <c r="BX58" s="36" t="n">
        <v>8e-06</v>
      </c>
      <c r="BY58" s="36" t="n">
        <v>3.7e-05</v>
      </c>
      <c r="BZ58" s="36" t="n">
        <v>0.000104</v>
      </c>
      <c r="CA58" s="36" t="n">
        <v>4.2e-05</v>
      </c>
      <c r="CB58" s="36" t="n">
        <v>0.000132</v>
      </c>
      <c r="CC58" s="36" t="n">
        <v>3.9e-05</v>
      </c>
      <c r="CD58" s="36" t="n">
        <v>4.9e-05</v>
      </c>
      <c r="CE58" s="36" t="n">
        <v>8.6e-05</v>
      </c>
      <c r="CF58" s="36" t="n">
        <v>0.000137</v>
      </c>
      <c r="CG58" s="36" t="n">
        <v>1.7e-05</v>
      </c>
      <c r="CH58" s="36" t="n">
        <v>5.4e-05</v>
      </c>
      <c r="CI58" s="36" t="n">
        <v>3.2e-05</v>
      </c>
      <c r="CJ58" s="36" t="n">
        <v>9e-06</v>
      </c>
      <c r="CK58" s="36" t="n">
        <v>3.4e-05</v>
      </c>
      <c r="CL58" s="36" t="n">
        <v>4e-06</v>
      </c>
      <c r="CM58" s="36" t="n">
        <v>4.8e-05</v>
      </c>
      <c r="CN58" s="36" t="n">
        <v>0.0006669999999999999</v>
      </c>
      <c r="CO58" s="36" t="n">
        <v>0.001726</v>
      </c>
      <c r="CP58" s="36" t="n">
        <v>1e-05</v>
      </c>
      <c r="CQ58" s="36" t="n">
        <v>9.399999999999999e-05</v>
      </c>
      <c r="CR58" s="36" t="n">
        <v>2.4e-05</v>
      </c>
      <c r="CS58" s="36" t="n">
        <v>0.000167</v>
      </c>
      <c r="CT58" s="36" t="n">
        <v>7.7e-05</v>
      </c>
      <c r="CU58" s="36" t="n">
        <v>5.3e-05</v>
      </c>
      <c r="CV58" s="36" t="n">
        <v>8.500000000000001e-05</v>
      </c>
      <c r="CW58" s="36" t="n">
        <v>1.5e-05</v>
      </c>
      <c r="CX58" s="36" t="n">
        <v>1.6e-05</v>
      </c>
      <c r="CY58" s="36" t="n">
        <v>0.000464</v>
      </c>
      <c r="CZ58" s="36" t="n">
        <v>0.001322</v>
      </c>
      <c r="DA58" s="36" t="n">
        <v>1.3e-05</v>
      </c>
      <c r="DB58" s="36" t="n">
        <v>1.6e-05</v>
      </c>
      <c r="DC58" s="36" t="n">
        <v>5.4e-05</v>
      </c>
      <c r="DD58" s="36" t="n">
        <v>2.5e-05</v>
      </c>
      <c r="DE58" s="135" t="n">
        <v>0</v>
      </c>
    </row>
    <row r="59">
      <c r="A59" s="28" t="inlineStr">
        <is>
          <t>273</t>
        </is>
      </c>
      <c r="B59" s="134" t="inlineStr">
        <is>
          <t>Fundición de hierro y acero. 27320 - Fundición de metales no ferrosos</t>
        </is>
      </c>
      <c r="C59" s="36" t="n">
        <v>3.7e-05</v>
      </c>
      <c r="D59" s="36" t="n">
        <v>1.2e-05</v>
      </c>
      <c r="E59" s="36" t="n">
        <v>1.4e-05</v>
      </c>
      <c r="F59" s="36" t="n">
        <v>0.001249</v>
      </c>
      <c r="G59" s="36" t="n">
        <v>2e-05</v>
      </c>
      <c r="H59" s="36" t="n">
        <v>0.004066</v>
      </c>
      <c r="I59" s="36" t="n">
        <v>4e-06</v>
      </c>
      <c r="J59" s="36" t="n">
        <v>0.01319</v>
      </c>
      <c r="K59" s="36" t="n">
        <v>8e-06</v>
      </c>
      <c r="L59" s="36" t="n">
        <v>0.001572</v>
      </c>
      <c r="M59" s="36" t="n">
        <v>0.00059</v>
      </c>
      <c r="N59" s="36" t="n">
        <v>8.899999999999999e-05</v>
      </c>
      <c r="O59" s="36" t="n">
        <v>0.002342</v>
      </c>
      <c r="P59" s="36" t="n">
        <v>0.002327</v>
      </c>
      <c r="Q59" s="36" t="n">
        <v>4.3e-05</v>
      </c>
      <c r="R59" s="36" t="n">
        <v>0.000127</v>
      </c>
      <c r="S59" s="36" t="n">
        <v>1e-05</v>
      </c>
      <c r="T59" s="36" t="n">
        <v>2.1e-05</v>
      </c>
      <c r="U59" s="36" t="n">
        <v>0.000249</v>
      </c>
      <c r="V59" s="36" t="n">
        <v>3.7e-05</v>
      </c>
      <c r="W59" s="36" t="n">
        <v>0.01018</v>
      </c>
      <c r="X59" s="36" t="n">
        <v>0.000269</v>
      </c>
      <c r="Y59" s="36" t="n">
        <v>0.000334</v>
      </c>
      <c r="Z59" s="36" t="n">
        <v>0.015063</v>
      </c>
      <c r="AA59" s="36" t="n">
        <v>0.000691</v>
      </c>
      <c r="AB59" s="36" t="n">
        <v>0.006332</v>
      </c>
      <c r="AC59" s="36" t="n">
        <v>0.003619</v>
      </c>
      <c r="AD59" s="36" t="n">
        <v>0.001644</v>
      </c>
      <c r="AE59" s="36" t="n">
        <v>0.000156</v>
      </c>
      <c r="AF59" s="36" t="n">
        <v>0.0008319999999999999</v>
      </c>
      <c r="AG59" s="36" t="n">
        <v>0.000699</v>
      </c>
      <c r="AH59" s="36" t="n">
        <v>0.002144</v>
      </c>
      <c r="AI59" s="36" t="n">
        <v>0.005555</v>
      </c>
      <c r="AJ59" s="36" t="n">
        <v>0.000417</v>
      </c>
      <c r="AK59" s="36" t="n">
        <v>5.6e-05</v>
      </c>
      <c r="AL59" s="36" t="n">
        <v>0.000207</v>
      </c>
      <c r="AM59" s="36" t="n">
        <v>0.000236</v>
      </c>
      <c r="AN59" s="36" t="n">
        <v>0.002071</v>
      </c>
      <c r="AO59" s="36" t="n">
        <v>0.004067</v>
      </c>
      <c r="AP59" s="36" t="n">
        <v>0.000748</v>
      </c>
      <c r="AQ59" s="36" t="n">
        <v>0.00597</v>
      </c>
      <c r="AR59" s="36" t="n">
        <v>0.007900000000000001</v>
      </c>
      <c r="AS59" s="36" t="n">
        <v>0.000428</v>
      </c>
      <c r="AT59" s="36" t="n">
        <v>0.001969</v>
      </c>
      <c r="AU59" s="36" t="n">
        <v>0.000619</v>
      </c>
      <c r="AV59" s="36" t="n">
        <v>0.00713</v>
      </c>
      <c r="AW59" s="36" t="n">
        <v>0.007042</v>
      </c>
      <c r="AX59" s="36" t="n">
        <v>0.008521000000000001</v>
      </c>
      <c r="AY59" s="36" t="n">
        <v>0.008470999999999999</v>
      </c>
      <c r="AZ59" s="36" t="n">
        <v>0.010707</v>
      </c>
      <c r="BA59" s="36" t="n">
        <v>0.024043</v>
      </c>
      <c r="BB59" s="36" t="n">
        <v>0.025945</v>
      </c>
      <c r="BC59" s="36" t="n">
        <v>0.016877</v>
      </c>
      <c r="BD59" s="36" t="n">
        <v>0.000243</v>
      </c>
      <c r="BE59" s="36" t="n">
        <v>0.010647</v>
      </c>
      <c r="BF59" s="36" t="n">
        <v>0.007164</v>
      </c>
      <c r="BG59" s="36" t="n">
        <v>0.011106</v>
      </c>
      <c r="BH59" s="36" t="n">
        <v>0.001577</v>
      </c>
      <c r="BI59" s="36" t="n">
        <v>0.001819</v>
      </c>
      <c r="BJ59" s="36" t="n">
        <v>0.003952</v>
      </c>
      <c r="BK59" s="36" t="n">
        <v>0.020148</v>
      </c>
      <c r="BL59" s="36" t="n">
        <v>0.048448</v>
      </c>
      <c r="BM59" s="36" t="n">
        <v>0.014648</v>
      </c>
      <c r="BN59" s="36" t="n">
        <v>0.009063</v>
      </c>
      <c r="BO59" s="36" t="n">
        <v>0.011834</v>
      </c>
      <c r="BP59" s="36" t="n">
        <v>9e-06</v>
      </c>
      <c r="BQ59" s="36" t="n">
        <v>0.000352</v>
      </c>
      <c r="BR59" s="36" t="n">
        <v>0.000157</v>
      </c>
      <c r="BS59" s="36" t="n">
        <v>0.002057</v>
      </c>
      <c r="BT59" s="36" t="n">
        <v>0.002419</v>
      </c>
      <c r="BU59" s="36" t="n">
        <v>6e-06</v>
      </c>
      <c r="BV59" s="36" t="n">
        <v>0.00039</v>
      </c>
      <c r="BW59" s="36" t="n">
        <v>0.003985</v>
      </c>
      <c r="BX59" s="36" t="n">
        <v>1.1e-05</v>
      </c>
      <c r="BY59" s="36" t="n">
        <v>0.000115</v>
      </c>
      <c r="BZ59" s="36" t="n">
        <v>0.005846</v>
      </c>
      <c r="CA59" s="36" t="n">
        <v>0.0006890000000000001</v>
      </c>
      <c r="CB59" s="36" t="n">
        <v>0.004103</v>
      </c>
      <c r="CC59" s="36" t="n">
        <v>0.000135</v>
      </c>
      <c r="CD59" s="36" t="n">
        <v>0.001849</v>
      </c>
      <c r="CE59" s="36" t="n">
        <v>0.006044</v>
      </c>
      <c r="CF59" s="36" t="n">
        <v>0.010312</v>
      </c>
      <c r="CG59" s="36" t="n">
        <v>0.000778</v>
      </c>
      <c r="CH59" s="36" t="n">
        <v>0.00036</v>
      </c>
      <c r="CI59" s="36" t="n">
        <v>0.002192</v>
      </c>
      <c r="CJ59" s="36" t="n">
        <v>7.8e-05</v>
      </c>
      <c r="CK59" s="36" t="n">
        <v>8.500000000000001e-05</v>
      </c>
      <c r="CL59" s="36" t="n">
        <v>5e-06</v>
      </c>
      <c r="CM59" s="36" t="n">
        <v>0.000264</v>
      </c>
      <c r="CN59" s="36" t="n">
        <v>9.500000000000001e-05</v>
      </c>
      <c r="CO59" s="36" t="n">
        <v>0.00026</v>
      </c>
      <c r="CP59" s="36" t="n">
        <v>4e-06</v>
      </c>
      <c r="CQ59" s="36" t="n">
        <v>0.007154</v>
      </c>
      <c r="CR59" s="36" t="n">
        <v>0.000564</v>
      </c>
      <c r="CS59" s="36" t="n">
        <v>0.000343</v>
      </c>
      <c r="CT59" s="36" t="n">
        <v>0.000161</v>
      </c>
      <c r="CU59" s="36" t="n">
        <v>0.000362</v>
      </c>
      <c r="CV59" s="36" t="n">
        <v>0.00016</v>
      </c>
      <c r="CW59" s="36" t="n">
        <v>6.2e-05</v>
      </c>
      <c r="CX59" s="36" t="n">
        <v>3e-05</v>
      </c>
      <c r="CY59" s="36" t="n">
        <v>2.1e-05</v>
      </c>
      <c r="CZ59" s="36" t="n">
        <v>0.000331</v>
      </c>
      <c r="DA59" s="36" t="n">
        <v>7.8e-05</v>
      </c>
      <c r="DB59" s="36" t="n">
        <v>9e-06</v>
      </c>
      <c r="DC59" s="36" t="n">
        <v>0.001616</v>
      </c>
      <c r="DD59" s="36" t="n">
        <v>6e-06</v>
      </c>
      <c r="DE59" s="135" t="n">
        <v>0</v>
      </c>
    </row>
    <row r="60">
      <c r="A60" s="28" t="inlineStr">
        <is>
          <t>281</t>
        </is>
      </c>
      <c r="B60" s="134" t="inlineStr">
        <is>
          <t>Fabricación de productos metálicos para uso estructural y montaje estructural. 28120 - Fabricación de tanques, depósitos y recipientes de metal. 28130 - Fabricación de generadores de vapor</t>
        </is>
      </c>
      <c r="C60" s="36" t="n">
        <v>0.000267</v>
      </c>
      <c r="D60" s="36" t="n">
        <v>5.6e-05</v>
      </c>
      <c r="E60" s="36" t="n">
        <v>0.002193</v>
      </c>
      <c r="F60" s="36" t="n">
        <v>0.001083</v>
      </c>
      <c r="G60" s="36" t="n">
        <v>0.00055</v>
      </c>
      <c r="H60" s="36" t="n">
        <v>0.000791</v>
      </c>
      <c r="I60" s="36" t="n">
        <v>0.00048</v>
      </c>
      <c r="J60" s="36" t="n">
        <v>0.006537</v>
      </c>
      <c r="K60" s="36" t="n">
        <v>0.000473</v>
      </c>
      <c r="L60" s="36" t="n">
        <v>0.002695</v>
      </c>
      <c r="M60" s="36" t="n">
        <v>0.000478</v>
      </c>
      <c r="N60" s="36" t="n">
        <v>0.000132</v>
      </c>
      <c r="O60" s="36" t="n">
        <v>0.000736</v>
      </c>
      <c r="P60" s="36" t="n">
        <v>0.000465</v>
      </c>
      <c r="Q60" s="36" t="n">
        <v>0.002003</v>
      </c>
      <c r="R60" s="36" t="n">
        <v>0.000166</v>
      </c>
      <c r="S60" s="36" t="n">
        <v>0.000398</v>
      </c>
      <c r="T60" s="36" t="n">
        <v>0.000422</v>
      </c>
      <c r="U60" s="36" t="n">
        <v>0.000277</v>
      </c>
      <c r="V60" s="36" t="n">
        <v>0.000963</v>
      </c>
      <c r="W60" s="36" t="n">
        <v>0.000815</v>
      </c>
      <c r="X60" s="36" t="n">
        <v>0.000184</v>
      </c>
      <c r="Y60" s="36" t="n">
        <v>0.000584</v>
      </c>
      <c r="Z60" s="36" t="n">
        <v>0.000933</v>
      </c>
      <c r="AA60" s="36" t="n">
        <v>0.000273</v>
      </c>
      <c r="AB60" s="36" t="n">
        <v>0.000608</v>
      </c>
      <c r="AC60" s="36" t="n">
        <v>0.000529</v>
      </c>
      <c r="AD60" s="36" t="n">
        <v>0.000338</v>
      </c>
      <c r="AE60" s="36" t="n">
        <v>0.0005330000000000001</v>
      </c>
      <c r="AF60" s="36" t="n">
        <v>0.000502</v>
      </c>
      <c r="AG60" s="36" t="n">
        <v>0.000272</v>
      </c>
      <c r="AH60" s="36" t="n">
        <v>0.007701</v>
      </c>
      <c r="AI60" s="36" t="n">
        <v>0.000447</v>
      </c>
      <c r="AJ60" s="36" t="n">
        <v>0.001132</v>
      </c>
      <c r="AK60" s="36" t="n">
        <v>0.000704</v>
      </c>
      <c r="AL60" s="36" t="n">
        <v>0.000741</v>
      </c>
      <c r="AM60" s="36" t="n">
        <v>0.000441</v>
      </c>
      <c r="AN60" s="36" t="n">
        <v>0.000778</v>
      </c>
      <c r="AO60" s="36" t="n">
        <v>0.001202</v>
      </c>
      <c r="AP60" s="36" t="n">
        <v>0.000442</v>
      </c>
      <c r="AQ60" s="36" t="n">
        <v>0.000737</v>
      </c>
      <c r="AR60" s="36" t="n">
        <v>0.000928</v>
      </c>
      <c r="AS60" s="36" t="n">
        <v>0.000417</v>
      </c>
      <c r="AT60" s="36" t="n">
        <v>0.001272</v>
      </c>
      <c r="AU60" s="36" t="n">
        <v>0.000736</v>
      </c>
      <c r="AV60" s="36" t="n">
        <v>0.029765</v>
      </c>
      <c r="AW60" s="36" t="n">
        <v>0.001055</v>
      </c>
      <c r="AX60" s="36" t="n">
        <v>0.001982</v>
      </c>
      <c r="AY60" s="36" t="n">
        <v>0.012749</v>
      </c>
      <c r="AZ60" s="36" t="n">
        <v>0.009246000000000001</v>
      </c>
      <c r="BA60" s="36" t="n">
        <v>0.004932</v>
      </c>
      <c r="BB60" s="36" t="n">
        <v>0.005404</v>
      </c>
      <c r="BC60" s="36" t="n">
        <v>0.004334</v>
      </c>
      <c r="BD60" s="36" t="n">
        <v>0.00171</v>
      </c>
      <c r="BE60" s="36" t="n">
        <v>0.002948</v>
      </c>
      <c r="BF60" s="36" t="n">
        <v>0.001381</v>
      </c>
      <c r="BG60" s="36" t="n">
        <v>0.001151</v>
      </c>
      <c r="BH60" s="36" t="n">
        <v>0.001359</v>
      </c>
      <c r="BI60" s="36" t="n">
        <v>0.001076</v>
      </c>
      <c r="BJ60" s="36" t="n">
        <v>0.001843</v>
      </c>
      <c r="BK60" s="36" t="n">
        <v>0.001355</v>
      </c>
      <c r="BL60" s="36" t="n">
        <v>0.003344</v>
      </c>
      <c r="BM60" s="36" t="n">
        <v>0.004059</v>
      </c>
      <c r="BN60" s="36" t="n">
        <v>0.003391</v>
      </c>
      <c r="BO60" s="36" t="n">
        <v>0.003609</v>
      </c>
      <c r="BP60" s="36" t="n">
        <v>0.000554</v>
      </c>
      <c r="BQ60" s="36" t="n">
        <v>0.000538</v>
      </c>
      <c r="BR60" s="36" t="n">
        <v>0.001459</v>
      </c>
      <c r="BS60" s="36" t="n">
        <v>0.01574</v>
      </c>
      <c r="BT60" s="36" t="n">
        <v>0.000388</v>
      </c>
      <c r="BU60" s="36" t="n">
        <v>0.000285</v>
      </c>
      <c r="BV60" s="36" t="n">
        <v>0.000329</v>
      </c>
      <c r="BW60" s="36" t="n">
        <v>0.000399</v>
      </c>
      <c r="BX60" s="36" t="n">
        <v>0.000605</v>
      </c>
      <c r="BY60" s="36" t="n">
        <v>0.001445</v>
      </c>
      <c r="BZ60" s="36" t="n">
        <v>0.000902</v>
      </c>
      <c r="CA60" s="36" t="n">
        <v>0.0008630000000000001</v>
      </c>
      <c r="CB60" s="36" t="n">
        <v>0.000737</v>
      </c>
      <c r="CC60" s="36" t="n">
        <v>0.000121</v>
      </c>
      <c r="CD60" s="36" t="n">
        <v>0.000482</v>
      </c>
      <c r="CE60" s="36" t="n">
        <v>0.000522</v>
      </c>
      <c r="CF60" s="36" t="n">
        <v>0.000439</v>
      </c>
      <c r="CG60" s="36" t="n">
        <v>0.000148</v>
      </c>
      <c r="CH60" s="36" t="n">
        <v>0.000288</v>
      </c>
      <c r="CI60" s="36" t="n">
        <v>0.000422</v>
      </c>
      <c r="CJ60" s="36" t="n">
        <v>0.001019</v>
      </c>
      <c r="CK60" s="36" t="n">
        <v>0.00035</v>
      </c>
      <c r="CL60" s="36" t="n">
        <v>0.000126</v>
      </c>
      <c r="CM60" s="36" t="n">
        <v>0.000171</v>
      </c>
      <c r="CN60" s="36" t="n">
        <v>0.005236</v>
      </c>
      <c r="CO60" s="36" t="n">
        <v>0.013144</v>
      </c>
      <c r="CP60" s="36" t="n">
        <v>0.000218</v>
      </c>
      <c r="CQ60" s="36" t="n">
        <v>0.000628</v>
      </c>
      <c r="CR60" s="36" t="n">
        <v>0.000301</v>
      </c>
      <c r="CS60" s="36" t="n">
        <v>0.0006310000000000001</v>
      </c>
      <c r="CT60" s="36" t="n">
        <v>0.000294</v>
      </c>
      <c r="CU60" s="36" t="n">
        <v>0.000215</v>
      </c>
      <c r="CV60" s="36" t="n">
        <v>0.000372</v>
      </c>
      <c r="CW60" s="36" t="n">
        <v>0.000251</v>
      </c>
      <c r="CX60" s="36" t="n">
        <v>3.4e-05</v>
      </c>
      <c r="CY60" s="36" t="n">
        <v>0.000319</v>
      </c>
      <c r="CZ60" s="36" t="n">
        <v>0.000114</v>
      </c>
      <c r="DA60" s="36" t="n">
        <v>0.000547</v>
      </c>
      <c r="DB60" s="36" t="n">
        <v>0.000702</v>
      </c>
      <c r="DC60" s="36" t="n">
        <v>0.000215</v>
      </c>
      <c r="DD60" s="36" t="n">
        <v>0.000135</v>
      </c>
      <c r="DE60" s="135" t="n">
        <v>0</v>
      </c>
    </row>
    <row r="61">
      <c r="A61" s="28" t="inlineStr">
        <is>
          <t>289</t>
        </is>
      </c>
      <c r="B61" s="134" t="inlineStr">
        <is>
          <t>Fabricación de otros productos elaborados de metal; actividades
de servicios de trabajo de metales</t>
        </is>
      </c>
      <c r="C61" s="36" t="n">
        <v>0.000185</v>
      </c>
      <c r="D61" s="36" t="n">
        <v>3.6e-05</v>
      </c>
      <c r="E61" s="36" t="n">
        <v>0.001525</v>
      </c>
      <c r="F61" s="36" t="n">
        <v>0.002437</v>
      </c>
      <c r="G61" s="36" t="n">
        <v>0.000454</v>
      </c>
      <c r="H61" s="36" t="n">
        <v>0.006168</v>
      </c>
      <c r="I61" s="36" t="n">
        <v>6.7e-05</v>
      </c>
      <c r="J61" s="36" t="n">
        <v>0.017217</v>
      </c>
      <c r="K61" s="36" t="n">
        <v>0.002201</v>
      </c>
      <c r="L61" s="36" t="n">
        <v>0.001314</v>
      </c>
      <c r="M61" s="36" t="n">
        <v>0.000372</v>
      </c>
      <c r="N61" s="36" t="n">
        <v>0.001317</v>
      </c>
      <c r="O61" s="36" t="n">
        <v>0.008151</v>
      </c>
      <c r="P61" s="36" t="n">
        <v>0.005982</v>
      </c>
      <c r="Q61" s="36" t="n">
        <v>0.003166</v>
      </c>
      <c r="R61" s="36" t="n">
        <v>0.001206</v>
      </c>
      <c r="S61" s="36" t="n">
        <v>0.001106</v>
      </c>
      <c r="T61" s="36" t="n">
        <v>0.000715</v>
      </c>
      <c r="U61" s="36" t="n">
        <v>0.00136</v>
      </c>
      <c r="V61" s="36" t="n">
        <v>0.009993</v>
      </c>
      <c r="W61" s="36" t="n">
        <v>0.013805</v>
      </c>
      <c r="X61" s="36" t="n">
        <v>0.000882</v>
      </c>
      <c r="Y61" s="36" t="n">
        <v>0.009348</v>
      </c>
      <c r="Z61" s="36" t="n">
        <v>0.01935</v>
      </c>
      <c r="AA61" s="36" t="n">
        <v>0.002324</v>
      </c>
      <c r="AB61" s="36" t="n">
        <v>0.009032</v>
      </c>
      <c r="AC61" s="36" t="n">
        <v>0.008493000000000001</v>
      </c>
      <c r="AD61" s="36" t="n">
        <v>0.002851</v>
      </c>
      <c r="AE61" s="36" t="n">
        <v>0.005205</v>
      </c>
      <c r="AF61" s="36" t="n">
        <v>0.005881</v>
      </c>
      <c r="AG61" s="36" t="n">
        <v>0.003052</v>
      </c>
      <c r="AH61" s="36" t="n">
        <v>0.004661</v>
      </c>
      <c r="AI61" s="36" t="n">
        <v>0.008364999999999999</v>
      </c>
      <c r="AJ61" s="36" t="n">
        <v>0.004916</v>
      </c>
      <c r="AK61" s="36" t="n">
        <v>0.005607</v>
      </c>
      <c r="AL61" s="36" t="n">
        <v>0.00647</v>
      </c>
      <c r="AM61" s="36" t="n">
        <v>0.003319</v>
      </c>
      <c r="AN61" s="36" t="n">
        <v>0.003897</v>
      </c>
      <c r="AO61" s="36" t="n">
        <v>0.009167</v>
      </c>
      <c r="AP61" s="36" t="n">
        <v>0.003276</v>
      </c>
      <c r="AQ61" s="36" t="n">
        <v>0.012831</v>
      </c>
      <c r="AR61" s="36" t="n">
        <v>0.011561</v>
      </c>
      <c r="AS61" s="36" t="n">
        <v>0.001591</v>
      </c>
      <c r="AT61" s="36" t="n">
        <v>0.00369</v>
      </c>
      <c r="AU61" s="36" t="n">
        <v>0.001754</v>
      </c>
      <c r="AV61" s="36" t="n">
        <v>0.007927</v>
      </c>
      <c r="AW61" s="36" t="n">
        <v>0.003111</v>
      </c>
      <c r="AX61" s="36" t="n">
        <v>0.014191</v>
      </c>
      <c r="AY61" s="36" t="n">
        <v>0.01626</v>
      </c>
      <c r="AZ61" s="36" t="n">
        <v>0.026267</v>
      </c>
      <c r="BA61" s="36" t="n">
        <v>0.050418</v>
      </c>
      <c r="BB61" s="36" t="n">
        <v>0.040865</v>
      </c>
      <c r="BC61" s="36" t="n">
        <v>0.039623</v>
      </c>
      <c r="BD61" s="36" t="n">
        <v>0.03313</v>
      </c>
      <c r="BE61" s="36" t="n">
        <v>0.019908</v>
      </c>
      <c r="BF61" s="36" t="n">
        <v>0.008135</v>
      </c>
      <c r="BG61" s="36" t="n">
        <v>0.015211</v>
      </c>
      <c r="BH61" s="36" t="n">
        <v>0.01564</v>
      </c>
      <c r="BI61" s="36" t="n">
        <v>0.003529</v>
      </c>
      <c r="BJ61" s="36" t="n">
        <v>0.008264000000000001</v>
      </c>
      <c r="BK61" s="36" t="n">
        <v>0.032202</v>
      </c>
      <c r="BL61" s="36" t="n">
        <v>0.065246</v>
      </c>
      <c r="BM61" s="36" t="n">
        <v>0.021409</v>
      </c>
      <c r="BN61" s="36" t="n">
        <v>0.010771</v>
      </c>
      <c r="BO61" s="36" t="n">
        <v>0.039013</v>
      </c>
      <c r="BP61" s="36" t="n">
        <v>0.000175</v>
      </c>
      <c r="BQ61" s="36" t="n">
        <v>0.00051</v>
      </c>
      <c r="BR61" s="36" t="n">
        <v>0.004877</v>
      </c>
      <c r="BS61" s="36" t="n">
        <v>0.013284</v>
      </c>
      <c r="BT61" s="36" t="n">
        <v>0.00444</v>
      </c>
      <c r="BU61" s="36" t="n">
        <v>0.001018</v>
      </c>
      <c r="BV61" s="36" t="n">
        <v>0.00107</v>
      </c>
      <c r="BW61" s="36" t="n">
        <v>0.00526</v>
      </c>
      <c r="BX61" s="36" t="n">
        <v>0.000706</v>
      </c>
      <c r="BY61" s="36" t="n">
        <v>0.00036</v>
      </c>
      <c r="BZ61" s="36" t="n">
        <v>0.014778</v>
      </c>
      <c r="CA61" s="36" t="n">
        <v>0.00177</v>
      </c>
      <c r="CB61" s="36" t="n">
        <v>0.011108</v>
      </c>
      <c r="CC61" s="36" t="n">
        <v>0.001897</v>
      </c>
      <c r="CD61" s="36" t="n">
        <v>0.002459</v>
      </c>
      <c r="CE61" s="36" t="n">
        <v>0.008656</v>
      </c>
      <c r="CF61" s="36" t="n">
        <v>0.013279</v>
      </c>
      <c r="CG61" s="36" t="n">
        <v>0.001451</v>
      </c>
      <c r="CH61" s="36" t="n">
        <v>0.000721</v>
      </c>
      <c r="CI61" s="36" t="n">
        <v>0.003138</v>
      </c>
      <c r="CJ61" s="36" t="n">
        <v>0.000344</v>
      </c>
      <c r="CK61" s="36" t="n">
        <v>0.000202</v>
      </c>
      <c r="CL61" s="36" t="n">
        <v>9.000000000000001e-05</v>
      </c>
      <c r="CM61" s="36" t="n">
        <v>0.000548</v>
      </c>
      <c r="CN61" s="36" t="n">
        <v>0.002251</v>
      </c>
      <c r="CO61" s="36" t="n">
        <v>0.006553</v>
      </c>
      <c r="CP61" s="36" t="n">
        <v>0.00082</v>
      </c>
      <c r="CQ61" s="36" t="n">
        <v>0.012711</v>
      </c>
      <c r="CR61" s="36" t="n">
        <v>0.001297</v>
      </c>
      <c r="CS61" s="36" t="n">
        <v>0.000655</v>
      </c>
      <c r="CT61" s="36" t="n">
        <v>0.000306</v>
      </c>
      <c r="CU61" s="36" t="n">
        <v>0.0009120000000000001</v>
      </c>
      <c r="CV61" s="36" t="n">
        <v>0.000387</v>
      </c>
      <c r="CW61" s="36" t="n">
        <v>0.000341</v>
      </c>
      <c r="CX61" s="36" t="n">
        <v>8.1e-05</v>
      </c>
      <c r="CY61" s="36" t="n">
        <v>0.000274</v>
      </c>
      <c r="CZ61" s="36" t="n">
        <v>0.000548</v>
      </c>
      <c r="DA61" s="36" t="n">
        <v>0.002866</v>
      </c>
      <c r="DB61" s="36" t="n">
        <v>0.000263</v>
      </c>
      <c r="DC61" s="36" t="n">
        <v>0.002494</v>
      </c>
      <c r="DD61" s="36" t="n">
        <v>0.00075</v>
      </c>
      <c r="DE61" s="135" t="n">
        <v>0</v>
      </c>
    </row>
    <row r="62">
      <c r="A62" s="28" t="inlineStr">
        <is>
          <t>291</t>
        </is>
      </c>
      <c r="B62" s="13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0.000783</v>
      </c>
      <c r="D62" s="36" t="n">
        <v>0.000112</v>
      </c>
      <c r="E62" s="36" t="n">
        <v>0.008148000000000001</v>
      </c>
      <c r="F62" s="36" t="n">
        <v>0.011355</v>
      </c>
      <c r="G62" s="36" t="n">
        <v>0.001988</v>
      </c>
      <c r="H62" s="36" t="n">
        <v>0.003023</v>
      </c>
      <c r="I62" s="36" t="n">
        <v>0.00014</v>
      </c>
      <c r="J62" s="36" t="n">
        <v>0.002562</v>
      </c>
      <c r="K62" s="36" t="n">
        <v>0.001683</v>
      </c>
      <c r="L62" s="36" t="n">
        <v>0.000354</v>
      </c>
      <c r="M62" s="36" t="n">
        <v>0.00128</v>
      </c>
      <c r="N62" s="36" t="n">
        <v>0.000284</v>
      </c>
      <c r="O62" s="36" t="n">
        <v>0.000474</v>
      </c>
      <c r="P62" s="36" t="n">
        <v>0.00126</v>
      </c>
      <c r="Q62" s="36" t="n">
        <v>0.000256</v>
      </c>
      <c r="R62" s="36" t="n">
        <v>0.000492</v>
      </c>
      <c r="S62" s="36" t="n">
        <v>0.00107</v>
      </c>
      <c r="T62" s="36" t="n">
        <v>0.001163</v>
      </c>
      <c r="U62" s="36" t="n">
        <v>0.000527</v>
      </c>
      <c r="V62" s="36" t="n">
        <v>0.001291</v>
      </c>
      <c r="W62" s="36" t="n">
        <v>0.0017</v>
      </c>
      <c r="X62" s="36" t="n">
        <v>0.000663</v>
      </c>
      <c r="Y62" s="36" t="n">
        <v>0.001254</v>
      </c>
      <c r="Z62" s="36" t="n">
        <v>0.001008</v>
      </c>
      <c r="AA62" s="36" t="n">
        <v>0.0004929999999999999</v>
      </c>
      <c r="AB62" s="36" t="n">
        <v>0.001218</v>
      </c>
      <c r="AC62" s="36" t="n">
        <v>0.001246</v>
      </c>
      <c r="AD62" s="36" t="n">
        <v>0.00071</v>
      </c>
      <c r="AE62" s="36" t="n">
        <v>0.001608</v>
      </c>
      <c r="AF62" s="36" t="n">
        <v>0.00044</v>
      </c>
      <c r="AG62" s="36" t="n">
        <v>0.001035</v>
      </c>
      <c r="AH62" s="36" t="n">
        <v>0.000692</v>
      </c>
      <c r="AI62" s="36" t="n">
        <v>0.001369</v>
      </c>
      <c r="AJ62" s="36" t="n">
        <v>0.00268</v>
      </c>
      <c r="AK62" s="36" t="n">
        <v>0.000485</v>
      </c>
      <c r="AL62" s="36" t="n">
        <v>0.001014</v>
      </c>
      <c r="AM62" s="36" t="n">
        <v>0.000353</v>
      </c>
      <c r="AN62" s="36" t="n">
        <v>0.002162</v>
      </c>
      <c r="AO62" s="36" t="n">
        <v>0.004111</v>
      </c>
      <c r="AP62" s="36" t="n">
        <v>0.002462</v>
      </c>
      <c r="AQ62" s="36" t="n">
        <v>0.001604</v>
      </c>
      <c r="AR62" s="36" t="n">
        <v>0.000554</v>
      </c>
      <c r="AS62" s="36" t="n">
        <v>0.000407</v>
      </c>
      <c r="AT62" s="36" t="n">
        <v>0.001389</v>
      </c>
      <c r="AU62" s="36" t="n">
        <v>0.001289</v>
      </c>
      <c r="AV62" s="36" t="n">
        <v>0.003006</v>
      </c>
      <c r="AW62" s="36" t="n">
        <v>0.001848</v>
      </c>
      <c r="AX62" s="36" t="n">
        <v>0.003879</v>
      </c>
      <c r="AY62" s="36" t="n">
        <v>0.003819</v>
      </c>
      <c r="AZ62" s="36" t="n">
        <v>0.004038</v>
      </c>
      <c r="BA62" s="36" t="n">
        <v>0.030194</v>
      </c>
      <c r="BB62" s="36" t="n">
        <v>0.016026</v>
      </c>
      <c r="BC62" s="36" t="n">
        <v>0.032566</v>
      </c>
      <c r="BD62" s="36" t="n">
        <v>0.000565</v>
      </c>
      <c r="BE62" s="36" t="n">
        <v>0.004042</v>
      </c>
      <c r="BF62" s="36" t="n">
        <v>0.000905</v>
      </c>
      <c r="BG62" s="36" t="n">
        <v>0.002739</v>
      </c>
      <c r="BH62" s="36" t="n">
        <v>0.000976</v>
      </c>
      <c r="BI62" s="36" t="n">
        <v>0.000599</v>
      </c>
      <c r="BJ62" s="36" t="n">
        <v>0.001824</v>
      </c>
      <c r="BK62" s="36" t="n">
        <v>0.006546</v>
      </c>
      <c r="BL62" s="36" t="n">
        <v>0.010945</v>
      </c>
      <c r="BM62" s="36" t="n">
        <v>0.001847</v>
      </c>
      <c r="BN62" s="36" t="n">
        <v>0.000618</v>
      </c>
      <c r="BO62" s="36" t="n">
        <v>0.012237</v>
      </c>
      <c r="BP62" s="36" t="n">
        <v>0.000704</v>
      </c>
      <c r="BQ62" s="36" t="n">
        <v>0.000147</v>
      </c>
      <c r="BR62" s="36" t="n">
        <v>0.005387</v>
      </c>
      <c r="BS62" s="36" t="n">
        <v>0.009081000000000001</v>
      </c>
      <c r="BT62" s="36" t="n">
        <v>0.000157</v>
      </c>
      <c r="BU62" s="36" t="n">
        <v>0.00012</v>
      </c>
      <c r="BV62" s="36" t="n">
        <v>0.000126</v>
      </c>
      <c r="BW62" s="36" t="n">
        <v>0.00031</v>
      </c>
      <c r="BX62" s="36" t="n">
        <v>0.000209</v>
      </c>
      <c r="BY62" s="36" t="n">
        <v>0.000373</v>
      </c>
      <c r="BZ62" s="36" t="n">
        <v>0.008257</v>
      </c>
      <c r="CA62" s="36" t="n">
        <v>0.000511</v>
      </c>
      <c r="CB62" s="36" t="n">
        <v>0.002082</v>
      </c>
      <c r="CC62" s="36" t="n">
        <v>0.001884</v>
      </c>
      <c r="CD62" s="36" t="n">
        <v>0.000199</v>
      </c>
      <c r="CE62" s="36" t="n">
        <v>0.00086</v>
      </c>
      <c r="CF62" s="36" t="n">
        <v>0.00021</v>
      </c>
      <c r="CG62" s="36" t="n">
        <v>0.000545</v>
      </c>
      <c r="CH62" s="36" t="n">
        <v>0.000536</v>
      </c>
      <c r="CI62" s="36" t="n">
        <v>0.000174</v>
      </c>
      <c r="CJ62" s="36" t="n">
        <v>0.00047</v>
      </c>
      <c r="CK62" s="36" t="n">
        <v>0.000145</v>
      </c>
      <c r="CL62" s="36" t="n">
        <v>0.000126</v>
      </c>
      <c r="CM62" s="36" t="n">
        <v>0.000175</v>
      </c>
      <c r="CN62" s="36" t="n">
        <v>0.000676</v>
      </c>
      <c r="CO62" s="36" t="n">
        <v>0.001756</v>
      </c>
      <c r="CP62" s="36" t="n">
        <v>0.000215</v>
      </c>
      <c r="CQ62" s="36" t="n">
        <v>0.002449</v>
      </c>
      <c r="CR62" s="36" t="n">
        <v>0.000468</v>
      </c>
      <c r="CS62" s="36" t="n">
        <v>0.000479</v>
      </c>
      <c r="CT62" s="36" t="n">
        <v>0.000223</v>
      </c>
      <c r="CU62" s="36" t="n">
        <v>0.000169</v>
      </c>
      <c r="CV62" s="36" t="n">
        <v>0.000286</v>
      </c>
      <c r="CW62" s="36" t="n">
        <v>0.000118</v>
      </c>
      <c r="CX62" s="36" t="n">
        <v>4.2e-05</v>
      </c>
      <c r="CY62" s="36" t="n">
        <v>0.00026</v>
      </c>
      <c r="CZ62" s="36" t="n">
        <v>0.0004929999999999999</v>
      </c>
      <c r="DA62" s="36" t="n">
        <v>0.000268</v>
      </c>
      <c r="DB62" s="36" t="n">
        <v>0.000258</v>
      </c>
      <c r="DC62" s="36" t="n">
        <v>0.000498</v>
      </c>
      <c r="DD62" s="36" t="n">
        <v>6.8e-05</v>
      </c>
      <c r="DE62" s="135" t="n">
        <v>0</v>
      </c>
    </row>
    <row r="63">
      <c r="A63" s="28" t="inlineStr">
        <is>
          <t>292</t>
        </is>
      </c>
      <c r="B63" s="134" t="inlineStr">
        <is>
          <t>Fabricación de maquinaria de uso especial</t>
        </is>
      </c>
      <c r="C63" s="36" t="n">
        <v>0.000117</v>
      </c>
      <c r="D63" s="36" t="n">
        <v>2.7e-05</v>
      </c>
      <c r="E63" s="36" t="n">
        <v>0.009316</v>
      </c>
      <c r="F63" s="36" t="n">
        <v>0.000479</v>
      </c>
      <c r="G63" s="36" t="n">
        <v>0.013784</v>
      </c>
      <c r="H63" s="36" t="n">
        <v>0.000277</v>
      </c>
      <c r="I63" s="36" t="n">
        <v>4.9e-05</v>
      </c>
      <c r="J63" s="36" t="n">
        <v>0.000376</v>
      </c>
      <c r="K63" s="36" t="n">
        <v>0.000696</v>
      </c>
      <c r="L63" s="36" t="n">
        <v>0.000695</v>
      </c>
      <c r="M63" s="36" t="n">
        <v>0.004302</v>
      </c>
      <c r="N63" s="36" t="n">
        <v>8.1e-05</v>
      </c>
      <c r="O63" s="36" t="n">
        <v>0.00025</v>
      </c>
      <c r="P63" s="36" t="n">
        <v>0.002432</v>
      </c>
      <c r="Q63" s="36" t="n">
        <v>0.001157</v>
      </c>
      <c r="R63" s="36" t="n">
        <v>0.000508</v>
      </c>
      <c r="S63" s="36" t="n">
        <v>0.000148</v>
      </c>
      <c r="T63" s="36" t="n">
        <v>0.000165</v>
      </c>
      <c r="U63" s="36" t="n">
        <v>0.001041</v>
      </c>
      <c r="V63" s="36" t="n">
        <v>0.000333</v>
      </c>
      <c r="W63" s="36" t="n">
        <v>0.000482</v>
      </c>
      <c r="X63" s="36" t="n">
        <v>0.000184</v>
      </c>
      <c r="Y63" s="36" t="n">
        <v>0.000226</v>
      </c>
      <c r="Z63" s="36" t="n">
        <v>0.00044</v>
      </c>
      <c r="AA63" s="36" t="n">
        <v>0.000139</v>
      </c>
      <c r="AB63" s="36" t="n">
        <v>0.000412</v>
      </c>
      <c r="AC63" s="36" t="n">
        <v>0.002039</v>
      </c>
      <c r="AD63" s="36" t="n">
        <v>0.000134</v>
      </c>
      <c r="AE63" s="36" t="n">
        <v>0.00025</v>
      </c>
      <c r="AF63" s="36" t="n">
        <v>0.000496</v>
      </c>
      <c r="AG63" s="36" t="n">
        <v>0.001165</v>
      </c>
      <c r="AH63" s="36" t="n">
        <v>0.0005999999999999999</v>
      </c>
      <c r="AI63" s="36" t="n">
        <v>0.000235</v>
      </c>
      <c r="AJ63" s="36" t="n">
        <v>0.00036</v>
      </c>
      <c r="AK63" s="36" t="n">
        <v>0.000357</v>
      </c>
      <c r="AL63" s="36" t="n">
        <v>0.0004</v>
      </c>
      <c r="AM63" s="36" t="n">
        <v>0.002222</v>
      </c>
      <c r="AN63" s="36" t="n">
        <v>0.000296</v>
      </c>
      <c r="AO63" s="36" t="n">
        <v>0.000535</v>
      </c>
      <c r="AP63" s="36" t="n">
        <v>0.000287</v>
      </c>
      <c r="AQ63" s="36" t="n">
        <v>0.00194</v>
      </c>
      <c r="AR63" s="36" t="n">
        <v>0.000368</v>
      </c>
      <c r="AS63" s="36" t="n">
        <v>0.000159</v>
      </c>
      <c r="AT63" s="36" t="n">
        <v>0.00024</v>
      </c>
      <c r="AU63" s="36" t="n">
        <v>0.000196</v>
      </c>
      <c r="AV63" s="36" t="n">
        <v>0.000812</v>
      </c>
      <c r="AW63" s="36" t="n">
        <v>0.000207</v>
      </c>
      <c r="AX63" s="36" t="n">
        <v>0.000728</v>
      </c>
      <c r="AY63" s="36" t="n">
        <v>0.000727</v>
      </c>
      <c r="AZ63" s="36" t="n">
        <v>0.000798</v>
      </c>
      <c r="BA63" s="36" t="n">
        <v>0.003633</v>
      </c>
      <c r="BB63" s="36" t="n">
        <v>0.010949</v>
      </c>
      <c r="BC63" s="36" t="n">
        <v>0.001587</v>
      </c>
      <c r="BD63" s="36" t="n">
        <v>0.024251</v>
      </c>
      <c r="BE63" s="36" t="n">
        <v>0.000569</v>
      </c>
      <c r="BF63" s="36" t="n">
        <v>0.000135</v>
      </c>
      <c r="BG63" s="36" t="n">
        <v>0.000408</v>
      </c>
      <c r="BH63" s="36" t="n">
        <v>0.00047</v>
      </c>
      <c r="BI63" s="36" t="n">
        <v>0.000251</v>
      </c>
      <c r="BJ63" s="36" t="n">
        <v>0.000344</v>
      </c>
      <c r="BK63" s="36" t="n">
        <v>0.001338</v>
      </c>
      <c r="BL63" s="36" t="n">
        <v>0.001957</v>
      </c>
      <c r="BM63" s="36" t="n">
        <v>0.0005820000000000001</v>
      </c>
      <c r="BN63" s="36" t="n">
        <v>0.000366</v>
      </c>
      <c r="BO63" s="36" t="n">
        <v>0.002723</v>
      </c>
      <c r="BP63" s="36" t="n">
        <v>0.00011</v>
      </c>
      <c r="BQ63" s="36" t="n">
        <v>7.2e-05</v>
      </c>
      <c r="BR63" s="36" t="n">
        <v>0.002157</v>
      </c>
      <c r="BS63" s="36" t="n">
        <v>0.00288</v>
      </c>
      <c r="BT63" s="36" t="n">
        <v>0.0008229999999999999</v>
      </c>
      <c r="BU63" s="36" t="n">
        <v>0.000429</v>
      </c>
      <c r="BV63" s="36" t="n">
        <v>0.000169</v>
      </c>
      <c r="BW63" s="36" t="n">
        <v>0.000181</v>
      </c>
      <c r="BX63" s="36" t="n">
        <v>0.000409</v>
      </c>
      <c r="BY63" s="36" t="n">
        <v>0.000349</v>
      </c>
      <c r="BZ63" s="36" t="n">
        <v>0.0006890000000000001</v>
      </c>
      <c r="CA63" s="36" t="n">
        <v>0.000115</v>
      </c>
      <c r="CB63" s="36" t="n">
        <v>0.0012</v>
      </c>
      <c r="CC63" s="36" t="n">
        <v>0.000144</v>
      </c>
      <c r="CD63" s="36" t="n">
        <v>8.899999999999999e-05</v>
      </c>
      <c r="CE63" s="36" t="n">
        <v>0.000179</v>
      </c>
      <c r="CF63" s="36" t="n">
        <v>0.000224</v>
      </c>
      <c r="CG63" s="36" t="n">
        <v>0.000145</v>
      </c>
      <c r="CH63" s="36" t="n">
        <v>0.000178</v>
      </c>
      <c r="CI63" s="36" t="n">
        <v>0.000225</v>
      </c>
      <c r="CJ63" s="36" t="n">
        <v>0.000239</v>
      </c>
      <c r="CK63" s="36" t="n">
        <v>6.999999999999999e-05</v>
      </c>
      <c r="CL63" s="36" t="n">
        <v>5.9e-05</v>
      </c>
      <c r="CM63" s="36" t="n">
        <v>0.000158</v>
      </c>
      <c r="CN63" s="36" t="n">
        <v>8.8e-05</v>
      </c>
      <c r="CO63" s="36" t="n">
        <v>0.00023</v>
      </c>
      <c r="CP63" s="36" t="n">
        <v>0.000512</v>
      </c>
      <c r="CQ63" s="36" t="n">
        <v>0.001429</v>
      </c>
      <c r="CR63" s="36" t="n">
        <v>0.000396</v>
      </c>
      <c r="CS63" s="36" t="n">
        <v>0.000545</v>
      </c>
      <c r="CT63" s="36" t="n">
        <v>0.000255</v>
      </c>
      <c r="CU63" s="36" t="n">
        <v>0.000431</v>
      </c>
      <c r="CV63" s="36" t="n">
        <v>0.000811</v>
      </c>
      <c r="CW63" s="36" t="n">
        <v>0.00016</v>
      </c>
      <c r="CX63" s="36" t="n">
        <v>1.1e-05</v>
      </c>
      <c r="CY63" s="36" t="n">
        <v>0.000128</v>
      </c>
      <c r="CZ63" s="36" t="n">
        <v>9.6e-05</v>
      </c>
      <c r="DA63" s="36" t="n">
        <v>0.001484</v>
      </c>
      <c r="DB63" s="36" t="n">
        <v>0.000174</v>
      </c>
      <c r="DC63" s="36" t="n">
        <v>0.00048</v>
      </c>
      <c r="DD63" s="36" t="n">
        <v>0.000498</v>
      </c>
      <c r="DE63" s="135" t="n">
        <v>0</v>
      </c>
    </row>
    <row r="64">
      <c r="A64" s="28" t="inlineStr">
        <is>
          <t>29300</t>
        </is>
      </c>
      <c r="B64" s="134" t="inlineStr">
        <is>
          <t>Fabricación de aparatos de uso doméstico n.c.p.</t>
        </is>
      </c>
      <c r="C64" s="36" t="n">
        <v>0.000303</v>
      </c>
      <c r="D64" s="36" t="n">
        <v>9.6e-05</v>
      </c>
      <c r="E64" s="36" t="n">
        <v>9.8e-05</v>
      </c>
      <c r="F64" s="36" t="n">
        <v>0.000138</v>
      </c>
      <c r="G64" s="36" t="n">
        <v>3.3e-05</v>
      </c>
      <c r="H64" s="36" t="n">
        <v>0.000253</v>
      </c>
      <c r="I64" s="36" t="n">
        <v>3.1e-05</v>
      </c>
      <c r="J64" s="36" t="n">
        <v>0.000212</v>
      </c>
      <c r="K64" s="36" t="n">
        <v>0.000369</v>
      </c>
      <c r="L64" s="36" t="n">
        <v>4.5e-05</v>
      </c>
      <c r="M64" s="36" t="n">
        <v>9.1e-05</v>
      </c>
      <c r="N64" s="36" t="n">
        <v>8.2e-05</v>
      </c>
      <c r="O64" s="36" t="n">
        <v>0.000328</v>
      </c>
      <c r="P64" s="36" t="n">
        <v>0.000595</v>
      </c>
      <c r="Q64" s="36" t="n">
        <v>0.000143</v>
      </c>
      <c r="R64" s="36" t="n">
        <v>0.000339</v>
      </c>
      <c r="S64" s="36" t="n">
        <v>0.000253</v>
      </c>
      <c r="T64" s="36" t="n">
        <v>0.000286</v>
      </c>
      <c r="U64" s="36" t="n">
        <v>0.000277</v>
      </c>
      <c r="V64" s="36" t="n">
        <v>0.000349</v>
      </c>
      <c r="W64" s="36" t="n">
        <v>0.000485</v>
      </c>
      <c r="X64" s="36" t="n">
        <v>0.000302</v>
      </c>
      <c r="Y64" s="36" t="n">
        <v>0.000235</v>
      </c>
      <c r="Z64" s="36" t="n">
        <v>0.000472</v>
      </c>
      <c r="AA64" s="36" t="n">
        <v>0.000263</v>
      </c>
      <c r="AB64" s="36" t="n">
        <v>0.000426</v>
      </c>
      <c r="AC64" s="36" t="n">
        <v>0.000414</v>
      </c>
      <c r="AD64" s="36" t="n">
        <v>0.000218</v>
      </c>
      <c r="AE64" s="36" t="n">
        <v>0.000444</v>
      </c>
      <c r="AF64" s="36" t="n">
        <v>0.000267</v>
      </c>
      <c r="AG64" s="36" t="n">
        <v>0.000465</v>
      </c>
      <c r="AH64" s="36" t="n">
        <v>0.000258</v>
      </c>
      <c r="AI64" s="36" t="n">
        <v>0.000427</v>
      </c>
      <c r="AJ64" s="36" t="n">
        <v>0.000519</v>
      </c>
      <c r="AK64" s="36" t="n">
        <v>0.00023</v>
      </c>
      <c r="AL64" s="36" t="n">
        <v>0.000345</v>
      </c>
      <c r="AM64" s="36" t="n">
        <v>0.000454</v>
      </c>
      <c r="AN64" s="36" t="n">
        <v>0.000548</v>
      </c>
      <c r="AO64" s="36" t="n">
        <v>0.000927</v>
      </c>
      <c r="AP64" s="36" t="n">
        <v>0.000586</v>
      </c>
      <c r="AQ64" s="36" t="n">
        <v>0.000474</v>
      </c>
      <c r="AR64" s="36" t="n">
        <v>0.000307</v>
      </c>
      <c r="AS64" s="36" t="n">
        <v>0.000164</v>
      </c>
      <c r="AT64" s="36" t="n">
        <v>0.000388</v>
      </c>
      <c r="AU64" s="36" t="n">
        <v>0.000308</v>
      </c>
      <c r="AV64" s="36" t="n">
        <v>0.0005820000000000001</v>
      </c>
      <c r="AW64" s="36" t="n">
        <v>0.000305</v>
      </c>
      <c r="AX64" s="36" t="n">
        <v>0.000699</v>
      </c>
      <c r="AY64" s="36" t="n">
        <v>0.000318</v>
      </c>
      <c r="AZ64" s="36" t="n">
        <v>0.000382</v>
      </c>
      <c r="BA64" s="36" t="n">
        <v>0.002537</v>
      </c>
      <c r="BB64" s="36" t="n">
        <v>0.000877</v>
      </c>
      <c r="BC64" s="36" t="n">
        <v>0.002617</v>
      </c>
      <c r="BD64" s="36" t="n">
        <v>0.002326</v>
      </c>
      <c r="BE64" s="36" t="n">
        <v>0.000392</v>
      </c>
      <c r="BF64" s="36" t="n">
        <v>0.000203</v>
      </c>
      <c r="BG64" s="36" t="n">
        <v>0.000392</v>
      </c>
      <c r="BH64" s="36" t="n">
        <v>0.000408</v>
      </c>
      <c r="BI64" s="36" t="n">
        <v>0.005315</v>
      </c>
      <c r="BJ64" s="36" t="n">
        <v>0.001106</v>
      </c>
      <c r="BK64" s="36" t="n">
        <v>0.001269</v>
      </c>
      <c r="BL64" s="36" t="n">
        <v>0.002187</v>
      </c>
      <c r="BM64" s="36" t="n">
        <v>0.000436</v>
      </c>
      <c r="BN64" s="36" t="n">
        <v>0.000277</v>
      </c>
      <c r="BO64" s="36" t="n">
        <v>0.000836</v>
      </c>
      <c r="BP64" s="36" t="n">
        <v>0.0001</v>
      </c>
      <c r="BQ64" s="36" t="n">
        <v>0.000141</v>
      </c>
      <c r="BR64" s="36" t="n">
        <v>0.000632</v>
      </c>
      <c r="BS64" s="36" t="n">
        <v>0.000348</v>
      </c>
      <c r="BT64" s="36" t="n">
        <v>0.000101</v>
      </c>
      <c r="BU64" s="36" t="n">
        <v>5.6e-05</v>
      </c>
      <c r="BV64" s="36" t="n">
        <v>6.3e-05</v>
      </c>
      <c r="BW64" s="36" t="n">
        <v>0.000147</v>
      </c>
      <c r="BX64" s="36" t="n">
        <v>0.000106</v>
      </c>
      <c r="BY64" s="36" t="n">
        <v>0.000272</v>
      </c>
      <c r="BZ64" s="36" t="n">
        <v>0.001664</v>
      </c>
      <c r="CA64" s="36" t="n">
        <v>0.000107</v>
      </c>
      <c r="CB64" s="36" t="n">
        <v>0.000575</v>
      </c>
      <c r="CC64" s="36" t="n">
        <v>0.000372</v>
      </c>
      <c r="CD64" s="36" t="n">
        <v>7.9e-05</v>
      </c>
      <c r="CE64" s="36" t="n">
        <v>0.00026</v>
      </c>
      <c r="CF64" s="36" t="n">
        <v>0.000209</v>
      </c>
      <c r="CG64" s="36" t="n">
        <v>0.000191</v>
      </c>
      <c r="CH64" s="36" t="n">
        <v>0.000485</v>
      </c>
      <c r="CI64" s="36" t="n">
        <v>7.9e-05</v>
      </c>
      <c r="CJ64" s="36" t="n">
        <v>0.000161</v>
      </c>
      <c r="CK64" s="36" t="n">
        <v>4.8e-05</v>
      </c>
      <c r="CL64" s="36" t="n">
        <v>4.2e-05</v>
      </c>
      <c r="CM64" s="36" t="n">
        <v>9.3e-05</v>
      </c>
      <c r="CN64" s="36" t="n">
        <v>2.8e-05</v>
      </c>
      <c r="CO64" s="36" t="n">
        <v>0.000145</v>
      </c>
      <c r="CP64" s="36" t="n">
        <v>8.7e-05</v>
      </c>
      <c r="CQ64" s="36" t="n">
        <v>0.000303</v>
      </c>
      <c r="CR64" s="36" t="n">
        <v>0.000253</v>
      </c>
      <c r="CS64" s="36" t="n">
        <v>9.000000000000001e-05</v>
      </c>
      <c r="CT64" s="36" t="n">
        <v>4.4e-05</v>
      </c>
      <c r="CU64" s="36" t="n">
        <v>9.2e-05</v>
      </c>
      <c r="CV64" s="36" t="n">
        <v>5.2e-05</v>
      </c>
      <c r="CW64" s="36" t="n">
        <v>0.000268</v>
      </c>
      <c r="CX64" s="36" t="n">
        <v>1e-05</v>
      </c>
      <c r="CY64" s="36" t="n">
        <v>8.6e-05</v>
      </c>
      <c r="CZ64" s="36" t="n">
        <v>0.000105</v>
      </c>
      <c r="DA64" s="36" t="n">
        <v>0.000106</v>
      </c>
      <c r="DB64" s="36" t="n">
        <v>6.8e-05</v>
      </c>
      <c r="DC64" s="36" t="n">
        <v>0.000316</v>
      </c>
      <c r="DD64" s="36" t="n">
        <v>5e-05</v>
      </c>
      <c r="DE64" s="135" t="n">
        <v>0</v>
      </c>
    </row>
    <row r="65">
      <c r="A65" s="28" t="inlineStr">
        <is>
          <t>30000</t>
        </is>
      </c>
      <c r="B65" s="134" t="inlineStr">
        <is>
          <t>Fabricación de maquinaria de oficina, contabilidad e informática</t>
        </is>
      </c>
      <c r="C65" s="135" t="n">
        <v>0</v>
      </c>
      <c r="D65" s="135" t="n">
        <v>0</v>
      </c>
      <c r="E65" s="36" t="n">
        <v>3e-06</v>
      </c>
      <c r="F65" s="135" t="n">
        <v>0</v>
      </c>
      <c r="G65" s="36" t="n">
        <v>1e-06</v>
      </c>
      <c r="H65" s="36" t="n">
        <v>7e-06</v>
      </c>
      <c r="I65" s="36" t="n">
        <v>1e-06</v>
      </c>
      <c r="J65" s="36" t="n">
        <v>0.000239</v>
      </c>
      <c r="K65" s="36" t="n">
        <v>8.3e-05</v>
      </c>
      <c r="L65" s="36" t="n">
        <v>2e-06</v>
      </c>
      <c r="M65" s="36" t="n">
        <v>1.6e-05</v>
      </c>
      <c r="N65" s="36" t="n">
        <v>5e-06</v>
      </c>
      <c r="O65" s="36" t="n">
        <v>2.5e-05</v>
      </c>
      <c r="P65" s="36" t="n">
        <v>4.5e-05</v>
      </c>
      <c r="Q65" s="36" t="n">
        <v>3e-06</v>
      </c>
      <c r="R65" s="36" t="n">
        <v>2.8e-05</v>
      </c>
      <c r="S65" s="36" t="n">
        <v>1e-05</v>
      </c>
      <c r="T65" s="36" t="n">
        <v>7e-06</v>
      </c>
      <c r="U65" s="36" t="n">
        <v>1.2e-05</v>
      </c>
      <c r="V65" s="36" t="n">
        <v>6e-06</v>
      </c>
      <c r="W65" s="36" t="n">
        <v>4.1e-05</v>
      </c>
      <c r="X65" s="36" t="n">
        <v>1.3e-05</v>
      </c>
      <c r="Y65" s="36" t="n">
        <v>2.2e-05</v>
      </c>
      <c r="Z65" s="36" t="n">
        <v>1e-06</v>
      </c>
      <c r="AA65" s="36" t="n">
        <v>8e-06</v>
      </c>
      <c r="AB65" s="36" t="n">
        <v>2e-06</v>
      </c>
      <c r="AC65" s="36" t="n">
        <v>1.4e-05</v>
      </c>
      <c r="AD65" s="36" t="n">
        <v>5.9e-05</v>
      </c>
      <c r="AE65" s="36" t="n">
        <v>2.6e-05</v>
      </c>
      <c r="AF65" s="36" t="n">
        <v>1.5e-05</v>
      </c>
      <c r="AG65" s="36" t="n">
        <v>3.2e-05</v>
      </c>
      <c r="AH65" s="36" t="n">
        <v>2.6e-05</v>
      </c>
      <c r="AI65" s="36" t="n">
        <v>1.8e-05</v>
      </c>
      <c r="AJ65" s="36" t="n">
        <v>1.9e-05</v>
      </c>
      <c r="AK65" s="36" t="n">
        <v>4.4e-05</v>
      </c>
      <c r="AL65" s="36" t="n">
        <v>6.4e-05</v>
      </c>
      <c r="AM65" s="36" t="n">
        <v>5.2e-05</v>
      </c>
      <c r="AN65" s="36" t="n">
        <v>0.000261</v>
      </c>
      <c r="AO65" s="36" t="n">
        <v>8e-06</v>
      </c>
      <c r="AP65" s="36" t="n">
        <v>2.7e-05</v>
      </c>
      <c r="AQ65" s="36" t="n">
        <v>4.4e-05</v>
      </c>
      <c r="AR65" s="36" t="n">
        <v>2.3e-05</v>
      </c>
      <c r="AS65" s="36" t="n">
        <v>3.5e-05</v>
      </c>
      <c r="AT65" s="36" t="n">
        <v>1.6e-05</v>
      </c>
      <c r="AU65" s="36" t="n">
        <v>3.8e-05</v>
      </c>
      <c r="AV65" s="36" t="n">
        <v>5.9e-05</v>
      </c>
      <c r="AW65" s="36" t="n">
        <v>1e-06</v>
      </c>
      <c r="AX65" s="36" t="n">
        <v>0.000245</v>
      </c>
      <c r="AY65" s="36" t="n">
        <v>3.9e-05</v>
      </c>
      <c r="AZ65" s="36" t="n">
        <v>5.4e-05</v>
      </c>
      <c r="BA65" s="36" t="n">
        <v>8.1e-05</v>
      </c>
      <c r="BB65" s="36" t="n">
        <v>1.7e-05</v>
      </c>
      <c r="BC65" s="36" t="n">
        <v>2.4e-05</v>
      </c>
      <c r="BD65" s="36" t="n">
        <v>0.005166</v>
      </c>
      <c r="BE65" s="36" t="n">
        <v>5.5e-05</v>
      </c>
      <c r="BF65" s="36" t="n">
        <v>7e-06</v>
      </c>
      <c r="BG65" s="36" t="n">
        <v>4.1e-05</v>
      </c>
      <c r="BH65" s="36" t="n">
        <v>4e-05</v>
      </c>
      <c r="BI65" s="36" t="n">
        <v>3e-06</v>
      </c>
      <c r="BJ65" s="36" t="n">
        <v>0.000296</v>
      </c>
      <c r="BK65" s="36" t="n">
        <v>6e-06</v>
      </c>
      <c r="BL65" s="36" t="n">
        <v>4e-05</v>
      </c>
      <c r="BM65" s="36" t="n">
        <v>3.6e-05</v>
      </c>
      <c r="BN65" s="36" t="n">
        <v>4.2e-05</v>
      </c>
      <c r="BO65" s="36" t="n">
        <v>0.000309</v>
      </c>
      <c r="BP65" s="36" t="n">
        <v>7e-06</v>
      </c>
      <c r="BQ65" s="135" t="n">
        <v>0</v>
      </c>
      <c r="BR65" s="36" t="n">
        <v>6e-06</v>
      </c>
      <c r="BS65" s="36" t="n">
        <v>8e-06</v>
      </c>
      <c r="BT65" s="36" t="n">
        <v>0.00018</v>
      </c>
      <c r="BU65" s="36" t="n">
        <v>1.1e-05</v>
      </c>
      <c r="BV65" s="36" t="n">
        <v>1.3e-05</v>
      </c>
      <c r="BW65" s="135" t="n">
        <v>0</v>
      </c>
      <c r="BX65" s="36" t="n">
        <v>6.8e-05</v>
      </c>
      <c r="BY65" s="36" t="n">
        <v>1.5e-05</v>
      </c>
      <c r="BZ65" s="36" t="n">
        <v>1e-06</v>
      </c>
      <c r="CA65" s="36" t="n">
        <v>1e-06</v>
      </c>
      <c r="CB65" s="36" t="n">
        <v>0.000122</v>
      </c>
      <c r="CC65" s="135" t="n">
        <v>0</v>
      </c>
      <c r="CD65" s="36" t="n">
        <v>1e-06</v>
      </c>
      <c r="CE65" s="135" t="n">
        <v>0</v>
      </c>
      <c r="CF65" s="36" t="n">
        <v>4.5e-05</v>
      </c>
      <c r="CG65" s="36" t="n">
        <v>0.000233</v>
      </c>
      <c r="CH65" s="36" t="n">
        <v>2.7e-05</v>
      </c>
      <c r="CI65" s="36" t="n">
        <v>0.000128</v>
      </c>
      <c r="CJ65" s="36" t="n">
        <v>0.000265</v>
      </c>
      <c r="CK65" s="36" t="n">
        <v>8.3e-05</v>
      </c>
      <c r="CL65" s="36" t="n">
        <v>4.2e-05</v>
      </c>
      <c r="CM65" s="36" t="n">
        <v>0.00027</v>
      </c>
      <c r="CN65" s="135" t="n">
        <v>0</v>
      </c>
      <c r="CO65" s="135" t="n">
        <v>0</v>
      </c>
      <c r="CP65" s="36" t="n">
        <v>1e-06</v>
      </c>
      <c r="CQ65" s="36" t="n">
        <v>0.000886</v>
      </c>
      <c r="CR65" s="36" t="n">
        <v>0.00049</v>
      </c>
      <c r="CS65" s="36" t="n">
        <v>0.000643</v>
      </c>
      <c r="CT65" s="36" t="n">
        <v>0.000301</v>
      </c>
      <c r="CU65" s="36" t="n">
        <v>9.399999999999999e-05</v>
      </c>
      <c r="CV65" s="36" t="n">
        <v>8.3e-05</v>
      </c>
      <c r="CW65" s="36" t="n">
        <v>0.000342</v>
      </c>
      <c r="CX65" s="36" t="n">
        <v>1.5e-05</v>
      </c>
      <c r="CY65" s="36" t="n">
        <v>8.500000000000001e-05</v>
      </c>
      <c r="CZ65" s="36" t="n">
        <v>4.6e-05</v>
      </c>
      <c r="DA65" s="36" t="n">
        <v>4.9e-05</v>
      </c>
      <c r="DB65" s="36" t="n">
        <v>3.7e-05</v>
      </c>
      <c r="DC65" s="36" t="n">
        <v>3.5e-05</v>
      </c>
      <c r="DD65" s="36" t="n">
        <v>6e-06</v>
      </c>
      <c r="DE65" s="135" t="n">
        <v>0</v>
      </c>
    </row>
    <row r="66">
      <c r="A66" s="28" t="inlineStr">
        <is>
          <t>311/12</t>
        </is>
      </c>
      <c r="B66" s="134" t="inlineStr">
        <is>
          <t>Fabricación de motores, generadores y transformadores eléctricos. 31200 - Fabricación de aparatos de distribución y control de la energía eléctrica</t>
        </is>
      </c>
      <c r="C66" s="36" t="n">
        <v>0.000254</v>
      </c>
      <c r="D66" s="36" t="n">
        <v>5.2e-05</v>
      </c>
      <c r="E66" s="36" t="n">
        <v>0.002017</v>
      </c>
      <c r="F66" s="36" t="n">
        <v>0.0006669999999999999</v>
      </c>
      <c r="G66" s="36" t="n">
        <v>0.000494</v>
      </c>
      <c r="H66" s="36" t="n">
        <v>0.000621</v>
      </c>
      <c r="I66" s="36" t="n">
        <v>0.000187</v>
      </c>
      <c r="J66" s="36" t="n">
        <v>0.000238</v>
      </c>
      <c r="K66" s="36" t="n">
        <v>0.000177</v>
      </c>
      <c r="L66" s="36" t="n">
        <v>0.00015</v>
      </c>
      <c r="M66" s="36" t="n">
        <v>0.000339</v>
      </c>
      <c r="N66" s="36" t="n">
        <v>6.9e-05</v>
      </c>
      <c r="O66" s="36" t="n">
        <v>0.000221</v>
      </c>
      <c r="P66" s="36" t="n">
        <v>0.000405</v>
      </c>
      <c r="Q66" s="36" t="n">
        <v>8.000000000000001e-05</v>
      </c>
      <c r="R66" s="36" t="n">
        <v>0.000194</v>
      </c>
      <c r="S66" s="36" t="n">
        <v>0.001385</v>
      </c>
      <c r="T66" s="36" t="n">
        <v>0.00014</v>
      </c>
      <c r="U66" s="36" t="n">
        <v>0.000453</v>
      </c>
      <c r="V66" s="36" t="n">
        <v>0.001885</v>
      </c>
      <c r="W66" s="36" t="n">
        <v>0.00121</v>
      </c>
      <c r="X66" s="36" t="n">
        <v>0.00044</v>
      </c>
      <c r="Y66" s="36" t="n">
        <v>0.000671</v>
      </c>
      <c r="Z66" s="36" t="n">
        <v>0.00091</v>
      </c>
      <c r="AA66" s="36" t="n">
        <v>0.000506</v>
      </c>
      <c r="AB66" s="36" t="n">
        <v>0.000536</v>
      </c>
      <c r="AC66" s="36" t="n">
        <v>0.001501</v>
      </c>
      <c r="AD66" s="36" t="n">
        <v>0.000385</v>
      </c>
      <c r="AE66" s="36" t="n">
        <v>0.000949</v>
      </c>
      <c r="AF66" s="36" t="n">
        <v>0.000139</v>
      </c>
      <c r="AG66" s="36" t="n">
        <v>0.000305</v>
      </c>
      <c r="AH66" s="36" t="n">
        <v>0.002048</v>
      </c>
      <c r="AI66" s="36" t="n">
        <v>0.001652</v>
      </c>
      <c r="AJ66" s="36" t="n">
        <v>0.001146</v>
      </c>
      <c r="AK66" s="36" t="n">
        <v>0.000808</v>
      </c>
      <c r="AL66" s="36" t="n">
        <v>0.000543</v>
      </c>
      <c r="AM66" s="36" t="n">
        <v>0.002662</v>
      </c>
      <c r="AN66" s="36" t="n">
        <v>0.001631</v>
      </c>
      <c r="AO66" s="36" t="n">
        <v>0.000838</v>
      </c>
      <c r="AP66" s="36" t="n">
        <v>0.000259</v>
      </c>
      <c r="AQ66" s="36" t="n">
        <v>0.000656</v>
      </c>
      <c r="AR66" s="36" t="n">
        <v>0.00036</v>
      </c>
      <c r="AS66" s="36" t="n">
        <v>0.000369</v>
      </c>
      <c r="AT66" s="36" t="n">
        <v>0.001097</v>
      </c>
      <c r="AU66" s="36" t="n">
        <v>0.001729</v>
      </c>
      <c r="AV66" s="36" t="n">
        <v>0.001107</v>
      </c>
      <c r="AW66" s="36" t="n">
        <v>0.000385</v>
      </c>
      <c r="AX66" s="36" t="n">
        <v>0.000602</v>
      </c>
      <c r="AY66" s="36" t="n">
        <v>0.00141</v>
      </c>
      <c r="AZ66" s="36" t="n">
        <v>0.000955</v>
      </c>
      <c r="BA66" s="36" t="n">
        <v>0.010009</v>
      </c>
      <c r="BB66" s="36" t="n">
        <v>0.003606</v>
      </c>
      <c r="BC66" s="36" t="n">
        <v>0.016323</v>
      </c>
      <c r="BD66" s="36" t="n">
        <v>0.000611</v>
      </c>
      <c r="BE66" s="36" t="n">
        <v>0.020663</v>
      </c>
      <c r="BF66" s="36" t="n">
        <v>0.000451</v>
      </c>
      <c r="BG66" s="36" t="n">
        <v>0.005012</v>
      </c>
      <c r="BH66" s="36" t="n">
        <v>0.009058999999999999</v>
      </c>
      <c r="BI66" s="36" t="n">
        <v>0.023033</v>
      </c>
      <c r="BJ66" s="36" t="n">
        <v>0.006254</v>
      </c>
      <c r="BK66" s="36" t="n">
        <v>0.00086</v>
      </c>
      <c r="BL66" s="36" t="n">
        <v>0.001959</v>
      </c>
      <c r="BM66" s="36" t="n">
        <v>0.000866</v>
      </c>
      <c r="BN66" s="36" t="n">
        <v>0.000851</v>
      </c>
      <c r="BO66" s="36" t="n">
        <v>0.002433</v>
      </c>
      <c r="BP66" s="36" t="n">
        <v>0.001263</v>
      </c>
      <c r="BQ66" s="36" t="n">
        <v>8.7e-05</v>
      </c>
      <c r="BR66" s="36" t="n">
        <v>0.000722</v>
      </c>
      <c r="BS66" s="36" t="n">
        <v>0.001462</v>
      </c>
      <c r="BT66" s="36" t="n">
        <v>0.000206</v>
      </c>
      <c r="BU66" s="36" t="n">
        <v>0.000157</v>
      </c>
      <c r="BV66" s="36" t="n">
        <v>0.00015</v>
      </c>
      <c r="BW66" s="36" t="n">
        <v>0.001906</v>
      </c>
      <c r="BX66" s="36" t="n">
        <v>0.000264</v>
      </c>
      <c r="BY66" s="36" t="n">
        <v>0.000434</v>
      </c>
      <c r="BZ66" s="36" t="n">
        <v>0.000317</v>
      </c>
      <c r="CA66" s="36" t="n">
        <v>0.000377</v>
      </c>
      <c r="CB66" s="36" t="n">
        <v>0.000491</v>
      </c>
      <c r="CC66" s="36" t="n">
        <v>4.1e-05</v>
      </c>
      <c r="CD66" s="36" t="n">
        <v>0.000195</v>
      </c>
      <c r="CE66" s="36" t="n">
        <v>0.00057</v>
      </c>
      <c r="CF66" s="36" t="n">
        <v>0.000118</v>
      </c>
      <c r="CG66" s="36" t="n">
        <v>0.001866</v>
      </c>
      <c r="CH66" s="36" t="n">
        <v>0.001926</v>
      </c>
      <c r="CI66" s="36" t="n">
        <v>0.000177</v>
      </c>
      <c r="CJ66" s="36" t="n">
        <v>0.000391</v>
      </c>
      <c r="CK66" s="36" t="n">
        <v>0.000125</v>
      </c>
      <c r="CL66" s="36" t="n">
        <v>5.1e-05</v>
      </c>
      <c r="CM66" s="36" t="n">
        <v>6.2e-05</v>
      </c>
      <c r="CN66" s="36" t="n">
        <v>9.1e-05</v>
      </c>
      <c r="CO66" s="36" t="n">
        <v>0.000239</v>
      </c>
      <c r="CP66" s="36" t="n">
        <v>0.000104</v>
      </c>
      <c r="CQ66" s="36" t="n">
        <v>0.000453</v>
      </c>
      <c r="CR66" s="36" t="n">
        <v>0.000428</v>
      </c>
      <c r="CS66" s="36" t="n">
        <v>0.000214</v>
      </c>
      <c r="CT66" s="36" t="n">
        <v>0.000101</v>
      </c>
      <c r="CU66" s="36" t="n">
        <v>0.000352</v>
      </c>
      <c r="CV66" s="36" t="n">
        <v>0.000128</v>
      </c>
      <c r="CW66" s="36" t="n">
        <v>0.00019</v>
      </c>
      <c r="CX66" s="36" t="n">
        <v>1.5e-05</v>
      </c>
      <c r="CY66" s="36" t="n">
        <v>0.000128</v>
      </c>
      <c r="CZ66" s="36" t="n">
        <v>9.500000000000001e-05</v>
      </c>
      <c r="DA66" s="36" t="n">
        <v>0.000274</v>
      </c>
      <c r="DB66" s="36" t="n">
        <v>0.000401</v>
      </c>
      <c r="DC66" s="36" t="n">
        <v>0.000382</v>
      </c>
      <c r="DD66" s="36" t="n">
        <v>8.000000000000001e-05</v>
      </c>
      <c r="DE66" s="135" t="n">
        <v>0</v>
      </c>
    </row>
    <row r="67">
      <c r="A67" s="28" t="inlineStr">
        <is>
          <t>31300</t>
        </is>
      </c>
      <c r="B67" s="134" t="inlineStr">
        <is>
          <t>Fabricación de hilos y cables aislados</t>
        </is>
      </c>
      <c r="C67" s="36" t="n">
        <v>5.4e-05</v>
      </c>
      <c r="D67" s="36" t="n">
        <v>8e-06</v>
      </c>
      <c r="E67" s="36" t="n">
        <v>0.000622</v>
      </c>
      <c r="F67" s="36" t="n">
        <v>3.4e-05</v>
      </c>
      <c r="G67" s="36" t="n">
        <v>0.000142</v>
      </c>
      <c r="H67" s="36" t="n">
        <v>0.000136</v>
      </c>
      <c r="I67" s="36" t="n">
        <v>4.9e-05</v>
      </c>
      <c r="J67" s="36" t="n">
        <v>0.007739</v>
      </c>
      <c r="K67" s="36" t="n">
        <v>4e-05</v>
      </c>
      <c r="L67" s="36" t="n">
        <v>9.1e-05</v>
      </c>
      <c r="M67" s="36" t="n">
        <v>0.000154</v>
      </c>
      <c r="N67" s="36" t="n">
        <v>3e-06</v>
      </c>
      <c r="O67" s="36" t="n">
        <v>2.9e-05</v>
      </c>
      <c r="P67" s="36" t="n">
        <v>2.6e-05</v>
      </c>
      <c r="Q67" s="36" t="n">
        <v>5e-06</v>
      </c>
      <c r="R67" s="36" t="n">
        <v>2.9e-05</v>
      </c>
      <c r="S67" s="36" t="n">
        <v>3.1e-05</v>
      </c>
      <c r="T67" s="36" t="n">
        <v>8e-06</v>
      </c>
      <c r="U67" s="36" t="n">
        <v>0.00036</v>
      </c>
      <c r="V67" s="36" t="n">
        <v>1.5e-05</v>
      </c>
      <c r="W67" s="36" t="n">
        <v>0.000579</v>
      </c>
      <c r="X67" s="36" t="n">
        <v>0.000113</v>
      </c>
      <c r="Y67" s="36" t="n">
        <v>0.000364</v>
      </c>
      <c r="Z67" s="36" t="n">
        <v>6.2e-05</v>
      </c>
      <c r="AA67" s="36" t="n">
        <v>1e-05</v>
      </c>
      <c r="AB67" s="36" t="n">
        <v>5.2e-05</v>
      </c>
      <c r="AC67" s="36" t="n">
        <v>4.3e-05</v>
      </c>
      <c r="AD67" s="36" t="n">
        <v>0.000764</v>
      </c>
      <c r="AE67" s="36" t="n">
        <v>2.1e-05</v>
      </c>
      <c r="AF67" s="36" t="n">
        <v>9e-06</v>
      </c>
      <c r="AG67" s="36" t="n">
        <v>4.2e-05</v>
      </c>
      <c r="AH67" s="36" t="n">
        <v>1.2e-05</v>
      </c>
      <c r="AI67" s="36" t="n">
        <v>0.000141</v>
      </c>
      <c r="AJ67" s="36" t="n">
        <v>0.000476</v>
      </c>
      <c r="AK67" s="36" t="n">
        <v>9.899999999999999e-05</v>
      </c>
      <c r="AL67" s="36" t="n">
        <v>0.00017</v>
      </c>
      <c r="AM67" s="36" t="n">
        <v>4e-05</v>
      </c>
      <c r="AN67" s="36" t="n">
        <v>5.2e-05</v>
      </c>
      <c r="AO67" s="36" t="n">
        <v>0.0001</v>
      </c>
      <c r="AP67" s="36" t="n">
        <v>3.4e-05</v>
      </c>
      <c r="AQ67" s="36" t="n">
        <v>0.000147</v>
      </c>
      <c r="AR67" s="36" t="n">
        <v>6.8e-05</v>
      </c>
      <c r="AS67" s="36" t="n">
        <v>0.000281</v>
      </c>
      <c r="AT67" s="36" t="n">
        <v>0.000175</v>
      </c>
      <c r="AU67" s="36" t="n">
        <v>0.00039</v>
      </c>
      <c r="AV67" s="36" t="n">
        <v>6.2e-05</v>
      </c>
      <c r="AW67" s="36" t="n">
        <v>0.002196</v>
      </c>
      <c r="AX67" s="36" t="n">
        <v>0.000122</v>
      </c>
      <c r="AY67" s="36" t="n">
        <v>0.001715</v>
      </c>
      <c r="AZ67" s="36" t="n">
        <v>0.002333</v>
      </c>
      <c r="BA67" s="36" t="n">
        <v>0.004934</v>
      </c>
      <c r="BB67" s="36" t="n">
        <v>0.001437</v>
      </c>
      <c r="BC67" s="36" t="n">
        <v>0.015702</v>
      </c>
      <c r="BD67" s="36" t="n">
        <v>8.1e-05</v>
      </c>
      <c r="BE67" s="36" t="n">
        <v>0.018527</v>
      </c>
      <c r="BF67" s="36" t="n">
        <v>0.024986</v>
      </c>
      <c r="BG67" s="36" t="n">
        <v>0.022354</v>
      </c>
      <c r="BH67" s="36" t="n">
        <v>0.017662</v>
      </c>
      <c r="BI67" s="36" t="n">
        <v>0.016143</v>
      </c>
      <c r="BJ67" s="36" t="n">
        <v>0.006377</v>
      </c>
      <c r="BK67" s="36" t="n">
        <v>0.003843</v>
      </c>
      <c r="BL67" s="36" t="n">
        <v>0.007336</v>
      </c>
      <c r="BM67" s="36" t="n">
        <v>0.000578</v>
      </c>
      <c r="BN67" s="36" t="n">
        <v>0.00136</v>
      </c>
      <c r="BO67" s="36" t="n">
        <v>0.004557</v>
      </c>
      <c r="BP67" s="36" t="n">
        <v>0.000485</v>
      </c>
      <c r="BQ67" s="36" t="n">
        <v>1.3e-05</v>
      </c>
      <c r="BR67" s="36" t="n">
        <v>0.000102</v>
      </c>
      <c r="BS67" s="36" t="n">
        <v>0.011013</v>
      </c>
      <c r="BT67" s="36" t="n">
        <v>2.7e-05</v>
      </c>
      <c r="BU67" s="36" t="n">
        <v>0.000536</v>
      </c>
      <c r="BV67" s="36" t="n">
        <v>0.00019</v>
      </c>
      <c r="BW67" s="36" t="n">
        <v>0.003547</v>
      </c>
      <c r="BX67" s="36" t="n">
        <v>5.9e-05</v>
      </c>
      <c r="BY67" s="36" t="n">
        <v>3.4e-05</v>
      </c>
      <c r="BZ67" s="36" t="n">
        <v>7.1e-05</v>
      </c>
      <c r="CA67" s="36" t="n">
        <v>8.6e-05</v>
      </c>
      <c r="CB67" s="36" t="n">
        <v>8.4e-05</v>
      </c>
      <c r="CC67" s="36" t="n">
        <v>7e-06</v>
      </c>
      <c r="CD67" s="36" t="n">
        <v>4.5e-05</v>
      </c>
      <c r="CE67" s="36" t="n">
        <v>0.000105</v>
      </c>
      <c r="CF67" s="36" t="n">
        <v>2.9e-05</v>
      </c>
      <c r="CG67" s="36" t="n">
        <v>0.001712</v>
      </c>
      <c r="CH67" s="36" t="n">
        <v>0.032282</v>
      </c>
      <c r="CI67" s="36" t="n">
        <v>0.012147</v>
      </c>
      <c r="CJ67" s="36" t="n">
        <v>0.000111</v>
      </c>
      <c r="CK67" s="36" t="n">
        <v>3e-05</v>
      </c>
      <c r="CL67" s="36" t="n">
        <v>1.1e-05</v>
      </c>
      <c r="CM67" s="36" t="n">
        <v>1e-05</v>
      </c>
      <c r="CN67" s="36" t="n">
        <v>7.8e-05</v>
      </c>
      <c r="CO67" s="36" t="n">
        <v>0.000203</v>
      </c>
      <c r="CP67" s="36" t="n">
        <v>1.7e-05</v>
      </c>
      <c r="CQ67" s="36" t="n">
        <v>3.8e-05</v>
      </c>
      <c r="CR67" s="36" t="n">
        <v>2.7e-05</v>
      </c>
      <c r="CS67" s="36" t="n">
        <v>0.000286</v>
      </c>
      <c r="CT67" s="36" t="n">
        <v>0.000132</v>
      </c>
      <c r="CU67" s="36" t="n">
        <v>2.7e-05</v>
      </c>
      <c r="CV67" s="36" t="n">
        <v>0.000406</v>
      </c>
      <c r="CW67" s="36" t="n">
        <v>1.9e-05</v>
      </c>
      <c r="CX67" s="36" t="n">
        <v>3.7e-05</v>
      </c>
      <c r="CY67" s="36" t="n">
        <v>3.1e-05</v>
      </c>
      <c r="CZ67" s="36" t="n">
        <v>0.000103</v>
      </c>
      <c r="DA67" s="36" t="n">
        <v>0.000226</v>
      </c>
      <c r="DB67" s="36" t="n">
        <v>7.3e-05</v>
      </c>
      <c r="DC67" s="36" t="n">
        <v>0.00504</v>
      </c>
      <c r="DD67" s="36" t="n">
        <v>1.2e-05</v>
      </c>
      <c r="DE67" s="135" t="n">
        <v>0</v>
      </c>
    </row>
    <row r="68">
      <c r="A68" s="28" t="inlineStr">
        <is>
          <t>314/15/19</t>
        </is>
      </c>
      <c r="B68" s="134" t="inlineStr">
        <is>
          <t>Fabricación de acumuladores, pilas y baterías primarias. 31500 - Fabricación de lámparas eléctricas y equipo de iluminación. 31900 - Fabricación de equipo eléctrico n.c.p.</t>
        </is>
      </c>
      <c r="C68" s="36" t="n">
        <v>0.000846</v>
      </c>
      <c r="D68" s="36" t="n">
        <v>0.000156</v>
      </c>
      <c r="E68" s="36" t="n">
        <v>0.006162</v>
      </c>
      <c r="F68" s="36" t="n">
        <v>0.00068</v>
      </c>
      <c r="G68" s="36" t="n">
        <v>0.008193000000000001</v>
      </c>
      <c r="H68" s="36" t="n">
        <v>0.000372</v>
      </c>
      <c r="I68" s="36" t="n">
        <v>1.3e-05</v>
      </c>
      <c r="J68" s="36" t="n">
        <v>0.000229</v>
      </c>
      <c r="K68" s="36" t="n">
        <v>3.3e-05</v>
      </c>
      <c r="L68" s="36" t="n">
        <v>3.5e-05</v>
      </c>
      <c r="M68" s="36" t="n">
        <v>0.000102</v>
      </c>
      <c r="N68" s="36" t="n">
        <v>6.2e-05</v>
      </c>
      <c r="O68" s="36" t="n">
        <v>0.000217</v>
      </c>
      <c r="P68" s="36" t="n">
        <v>0.000206</v>
      </c>
      <c r="Q68" s="36" t="n">
        <v>6.499999999999999e-05</v>
      </c>
      <c r="R68" s="36" t="n">
        <v>0.000147</v>
      </c>
      <c r="S68" s="36" t="n">
        <v>0.000157</v>
      </c>
      <c r="T68" s="36" t="n">
        <v>0.000109</v>
      </c>
      <c r="U68" s="36" t="n">
        <v>0.000164</v>
      </c>
      <c r="V68" s="36" t="n">
        <v>0.000249</v>
      </c>
      <c r="W68" s="36" t="n">
        <v>0.000367</v>
      </c>
      <c r="X68" s="36" t="n">
        <v>0.000151</v>
      </c>
      <c r="Y68" s="36" t="n">
        <v>0.000151</v>
      </c>
      <c r="Z68" s="36" t="n">
        <v>0.000356</v>
      </c>
      <c r="AA68" s="36" t="n">
        <v>0.000137</v>
      </c>
      <c r="AB68" s="36" t="n">
        <v>0.000262</v>
      </c>
      <c r="AC68" s="36" t="n">
        <v>0.000364</v>
      </c>
      <c r="AD68" s="36" t="n">
        <v>0.000149</v>
      </c>
      <c r="AE68" s="36" t="n">
        <v>0.000168</v>
      </c>
      <c r="AF68" s="36" t="n">
        <v>0.00017</v>
      </c>
      <c r="AG68" s="36" t="n">
        <v>0.000191</v>
      </c>
      <c r="AH68" s="36" t="n">
        <v>0.000134</v>
      </c>
      <c r="AI68" s="36" t="n">
        <v>0.000247</v>
      </c>
      <c r="AJ68" s="36" t="n">
        <v>0.00014</v>
      </c>
      <c r="AK68" s="36" t="n">
        <v>0.000182</v>
      </c>
      <c r="AL68" s="36" t="n">
        <v>0.000246</v>
      </c>
      <c r="AM68" s="36" t="n">
        <v>0.000227</v>
      </c>
      <c r="AN68" s="36" t="n">
        <v>0.000133</v>
      </c>
      <c r="AO68" s="36" t="n">
        <v>0.000203</v>
      </c>
      <c r="AP68" s="36" t="n">
        <v>0.000107</v>
      </c>
      <c r="AQ68" s="36" t="n">
        <v>0.000311</v>
      </c>
      <c r="AR68" s="36" t="n">
        <v>0.000222</v>
      </c>
      <c r="AS68" s="36" t="n">
        <v>0.00014</v>
      </c>
      <c r="AT68" s="36" t="n">
        <v>0.000478</v>
      </c>
      <c r="AU68" s="36" t="n">
        <v>0.000352</v>
      </c>
      <c r="AV68" s="36" t="n">
        <v>0.002511</v>
      </c>
      <c r="AW68" s="36" t="n">
        <v>0.000166</v>
      </c>
      <c r="AX68" s="36" t="n">
        <v>0.000404</v>
      </c>
      <c r="AY68" s="36" t="n">
        <v>0.000626</v>
      </c>
      <c r="AZ68" s="36" t="n">
        <v>0.000399</v>
      </c>
      <c r="BA68" s="36" t="n">
        <v>0.003141</v>
      </c>
      <c r="BB68" s="36" t="n">
        <v>0.001723</v>
      </c>
      <c r="BC68" s="36" t="n">
        <v>0.001445</v>
      </c>
      <c r="BD68" s="36" t="n">
        <v>0.002749</v>
      </c>
      <c r="BE68" s="36" t="n">
        <v>0.00443</v>
      </c>
      <c r="BF68" s="36" t="n">
        <v>0.000332</v>
      </c>
      <c r="BG68" s="36" t="n">
        <v>0.023283</v>
      </c>
      <c r="BH68" s="36" t="n">
        <v>0.008240000000000001</v>
      </c>
      <c r="BI68" s="36" t="n">
        <v>0.019095</v>
      </c>
      <c r="BJ68" s="36" t="n">
        <v>0.003989</v>
      </c>
      <c r="BK68" s="36" t="n">
        <v>0.001928</v>
      </c>
      <c r="BL68" s="36" t="n">
        <v>0.001939</v>
      </c>
      <c r="BM68" s="36" t="n">
        <v>0.001315</v>
      </c>
      <c r="BN68" s="36" t="n">
        <v>0.000637</v>
      </c>
      <c r="BO68" s="36" t="n">
        <v>0.001236</v>
      </c>
      <c r="BP68" s="36" t="n">
        <v>0.002111</v>
      </c>
      <c r="BQ68" s="36" t="n">
        <v>4.5e-05</v>
      </c>
      <c r="BR68" s="36" t="n">
        <v>4.4e-05</v>
      </c>
      <c r="BS68" s="36" t="n">
        <v>0.000715</v>
      </c>
      <c r="BT68" s="36" t="n">
        <v>0.003499</v>
      </c>
      <c r="BU68" s="36" t="n">
        <v>0.001363</v>
      </c>
      <c r="BV68" s="36" t="n">
        <v>0.001576</v>
      </c>
      <c r="BW68" s="36" t="n">
        <v>0.002437</v>
      </c>
      <c r="BX68" s="36" t="n">
        <v>0.000344</v>
      </c>
      <c r="BY68" s="36" t="n">
        <v>0.000265</v>
      </c>
      <c r="BZ68" s="36" t="n">
        <v>0.000126</v>
      </c>
      <c r="CA68" s="36" t="n">
        <v>7.9e-05</v>
      </c>
      <c r="CB68" s="36" t="n">
        <v>0.000221</v>
      </c>
      <c r="CC68" s="36" t="n">
        <v>1.5e-05</v>
      </c>
      <c r="CD68" s="36" t="n">
        <v>4.3e-05</v>
      </c>
      <c r="CE68" s="36" t="n">
        <v>0.000249</v>
      </c>
      <c r="CF68" s="36" t="n">
        <v>0.000643</v>
      </c>
      <c r="CG68" s="36" t="n">
        <v>0.002069</v>
      </c>
      <c r="CH68" s="36" t="n">
        <v>0.001883</v>
      </c>
      <c r="CI68" s="36" t="n">
        <v>0.000163</v>
      </c>
      <c r="CJ68" s="36" t="n">
        <v>5.6e-05</v>
      </c>
      <c r="CK68" s="36" t="n">
        <v>1.6e-05</v>
      </c>
      <c r="CL68" s="36" t="n">
        <v>2.8e-05</v>
      </c>
      <c r="CM68" s="36" t="n">
        <v>3.3e-05</v>
      </c>
      <c r="CN68" s="36" t="n">
        <v>0.000148</v>
      </c>
      <c r="CO68" s="36" t="n">
        <v>0.000466</v>
      </c>
      <c r="CP68" s="36" t="n">
        <v>7.7e-05</v>
      </c>
      <c r="CQ68" s="36" t="n">
        <v>0.001249</v>
      </c>
      <c r="CR68" s="36" t="n">
        <v>0.002077</v>
      </c>
      <c r="CS68" s="36" t="n">
        <v>0.000733</v>
      </c>
      <c r="CT68" s="36" t="n">
        <v>0.0005509999999999999</v>
      </c>
      <c r="CU68" s="36" t="n">
        <v>0.001121</v>
      </c>
      <c r="CV68" s="36" t="n">
        <v>0.000536</v>
      </c>
      <c r="CW68" s="36" t="n">
        <v>0.000332</v>
      </c>
      <c r="CX68" s="36" t="n">
        <v>3.6e-05</v>
      </c>
      <c r="CY68" s="36" t="n">
        <v>6.9e-05</v>
      </c>
      <c r="CZ68" s="36" t="n">
        <v>0.000134</v>
      </c>
      <c r="DA68" s="36" t="n">
        <v>0.000221</v>
      </c>
      <c r="DB68" s="36" t="n">
        <v>6.9e-05</v>
      </c>
      <c r="DC68" s="36" t="n">
        <v>0.000403</v>
      </c>
      <c r="DD68" s="36" t="n">
        <v>0.000277</v>
      </c>
      <c r="DE68" s="135" t="n">
        <v>0</v>
      </c>
    </row>
    <row r="69">
      <c r="A69" s="28" t="inlineStr">
        <is>
          <t>32100/32200</t>
        </is>
      </c>
      <c r="B69" s="134" t="inlineStr">
        <is>
          <t>Fabricación de tubos, válvulas y otros componentes electrónicos. 32200 - Fabricación de transmisores de radio y televisión y de aparatos para telefonía y telegrafía con hilos (equipos de comunicación)</t>
        </is>
      </c>
      <c r="C69" s="36" t="n">
        <v>1.7e-05</v>
      </c>
      <c r="D69" s="36" t="n">
        <v>3e-06</v>
      </c>
      <c r="E69" s="36" t="n">
        <v>0.000199</v>
      </c>
      <c r="F69" s="36" t="n">
        <v>3.6e-05</v>
      </c>
      <c r="G69" s="36" t="n">
        <v>5.4e-05</v>
      </c>
      <c r="H69" s="36" t="n">
        <v>0.000266</v>
      </c>
      <c r="I69" s="36" t="n">
        <v>0.000197</v>
      </c>
      <c r="J69" s="36" t="n">
        <v>0.000481</v>
      </c>
      <c r="K69" s="36" t="n">
        <v>0.001172</v>
      </c>
      <c r="L69" s="36" t="n">
        <v>0.000404</v>
      </c>
      <c r="M69" s="36" t="n">
        <v>0.000758</v>
      </c>
      <c r="N69" s="36" t="n">
        <v>1.8e-05</v>
      </c>
      <c r="O69" s="36" t="n">
        <v>0.000174</v>
      </c>
      <c r="P69" s="36" t="n">
        <v>0.000147</v>
      </c>
      <c r="Q69" s="36" t="n">
        <v>8e-06</v>
      </c>
      <c r="R69" s="36" t="n">
        <v>9.1e-05</v>
      </c>
      <c r="S69" s="36" t="n">
        <v>5.5e-05</v>
      </c>
      <c r="T69" s="36" t="n">
        <v>2.3e-05</v>
      </c>
      <c r="U69" s="36" t="n">
        <v>4.3e-05</v>
      </c>
      <c r="V69" s="36" t="n">
        <v>2.7e-05</v>
      </c>
      <c r="W69" s="36" t="n">
        <v>0.000122</v>
      </c>
      <c r="X69" s="36" t="n">
        <v>5.3e-05</v>
      </c>
      <c r="Y69" s="36" t="n">
        <v>0.000129</v>
      </c>
      <c r="Z69" s="36" t="n">
        <v>0.00014</v>
      </c>
      <c r="AA69" s="36" t="n">
        <v>3.4e-05</v>
      </c>
      <c r="AB69" s="36" t="n">
        <v>6.999999999999999e-05</v>
      </c>
      <c r="AC69" s="36" t="n">
        <v>8.7e-05</v>
      </c>
      <c r="AD69" s="36" t="n">
        <v>0.000119</v>
      </c>
      <c r="AE69" s="36" t="n">
        <v>8.000000000000001e-05</v>
      </c>
      <c r="AF69" s="36" t="n">
        <v>4e-05</v>
      </c>
      <c r="AG69" s="36" t="n">
        <v>7.4e-05</v>
      </c>
      <c r="AH69" s="36" t="n">
        <v>6.499999999999999e-05</v>
      </c>
      <c r="AI69" s="36" t="n">
        <v>8.4e-05</v>
      </c>
      <c r="AJ69" s="36" t="n">
        <v>0.000122</v>
      </c>
      <c r="AK69" s="36" t="n">
        <v>0.00014</v>
      </c>
      <c r="AL69" s="36" t="n">
        <v>0.000207</v>
      </c>
      <c r="AM69" s="36" t="n">
        <v>0.000156</v>
      </c>
      <c r="AN69" s="36" t="n">
        <v>0.000465</v>
      </c>
      <c r="AO69" s="36" t="n">
        <v>0.000109</v>
      </c>
      <c r="AP69" s="36" t="n">
        <v>9.6e-05</v>
      </c>
      <c r="AQ69" s="36" t="n">
        <v>0.000129</v>
      </c>
      <c r="AR69" s="36" t="n">
        <v>9.6e-05</v>
      </c>
      <c r="AS69" s="36" t="n">
        <v>6.7e-05</v>
      </c>
      <c r="AT69" s="36" t="n">
        <v>9.399999999999999e-05</v>
      </c>
      <c r="AU69" s="36" t="n">
        <v>0.000197</v>
      </c>
      <c r="AV69" s="36" t="n">
        <v>0.000136</v>
      </c>
      <c r="AW69" s="36" t="n">
        <v>1.9e-05</v>
      </c>
      <c r="AX69" s="36" t="n">
        <v>0.0004</v>
      </c>
      <c r="AY69" s="36" t="n">
        <v>0.00032</v>
      </c>
      <c r="AZ69" s="36" t="n">
        <v>0.000249</v>
      </c>
      <c r="BA69" s="36" t="n">
        <v>0.00047</v>
      </c>
      <c r="BB69" s="36" t="n">
        <v>0.000316</v>
      </c>
      <c r="BC69" s="36" t="n">
        <v>0.001322</v>
      </c>
      <c r="BD69" s="36" t="n">
        <v>0.008038999999999999</v>
      </c>
      <c r="BE69" s="36" t="n">
        <v>0.001304</v>
      </c>
      <c r="BF69" s="36" t="n">
        <v>9.500000000000001e-05</v>
      </c>
      <c r="BG69" s="36" t="n">
        <v>0.001431</v>
      </c>
      <c r="BH69" s="36" t="n">
        <v>0.106917</v>
      </c>
      <c r="BI69" s="36" t="n">
        <v>0.048442</v>
      </c>
      <c r="BJ69" s="36" t="n">
        <v>0.002051</v>
      </c>
      <c r="BK69" s="36" t="n">
        <v>0.00021</v>
      </c>
      <c r="BL69" s="36" t="n">
        <v>0.000144</v>
      </c>
      <c r="BM69" s="36" t="n">
        <v>0.000142</v>
      </c>
      <c r="BN69" s="36" t="n">
        <v>0.00012</v>
      </c>
      <c r="BO69" s="36" t="n">
        <v>0.000835</v>
      </c>
      <c r="BP69" s="36" t="n">
        <v>0.000526</v>
      </c>
      <c r="BQ69" s="36" t="n">
        <v>0.000435</v>
      </c>
      <c r="BR69" s="36" t="n">
        <v>0.000633</v>
      </c>
      <c r="BS69" s="36" t="n">
        <v>0.0005240000000000001</v>
      </c>
      <c r="BT69" s="36" t="n">
        <v>0.000668</v>
      </c>
      <c r="BU69" s="36" t="n">
        <v>0.000185</v>
      </c>
      <c r="BV69" s="36" t="n">
        <v>0.000145</v>
      </c>
      <c r="BW69" s="36" t="n">
        <v>0.003326</v>
      </c>
      <c r="BX69" s="36" t="n">
        <v>0.000273</v>
      </c>
      <c r="BY69" s="36" t="n">
        <v>7.2e-05</v>
      </c>
      <c r="BZ69" s="36" t="n">
        <v>0.000433</v>
      </c>
      <c r="CA69" s="36" t="n">
        <v>0.000304</v>
      </c>
      <c r="CB69" s="36" t="n">
        <v>0.000657</v>
      </c>
      <c r="CC69" s="36" t="n">
        <v>0.000257</v>
      </c>
      <c r="CD69" s="36" t="n">
        <v>0.001162</v>
      </c>
      <c r="CE69" s="36" t="n">
        <v>0.000497</v>
      </c>
      <c r="CF69" s="36" t="n">
        <v>0.000267</v>
      </c>
      <c r="CG69" s="36" t="n">
        <v>0.098414</v>
      </c>
      <c r="CH69" s="36" t="n">
        <v>0.016422</v>
      </c>
      <c r="CI69" s="36" t="n">
        <v>0.00061</v>
      </c>
      <c r="CJ69" s="36" t="n">
        <v>0.000519</v>
      </c>
      <c r="CK69" s="36" t="n">
        <v>0.000508</v>
      </c>
      <c r="CL69" s="36" t="n">
        <v>0.000122</v>
      </c>
      <c r="CM69" s="36" t="n">
        <v>0.00054</v>
      </c>
      <c r="CN69" s="36" t="n">
        <v>0.000316</v>
      </c>
      <c r="CO69" s="36" t="n">
        <v>0.000705</v>
      </c>
      <c r="CP69" s="36" t="n">
        <v>0.000272</v>
      </c>
      <c r="CQ69" s="36" t="n">
        <v>0.001482</v>
      </c>
      <c r="CR69" s="36" t="n">
        <v>0.002998</v>
      </c>
      <c r="CS69" s="36" t="n">
        <v>0.001399</v>
      </c>
      <c r="CT69" s="36" t="n">
        <v>0.000653</v>
      </c>
      <c r="CU69" s="36" t="n">
        <v>0.000333</v>
      </c>
      <c r="CV69" s="36" t="n">
        <v>0.000362</v>
      </c>
      <c r="CW69" s="36" t="n">
        <v>0.000703</v>
      </c>
      <c r="CX69" s="36" t="n">
        <v>6.1e-05</v>
      </c>
      <c r="CY69" s="36" t="n">
        <v>0.000248</v>
      </c>
      <c r="CZ69" s="36" t="n">
        <v>0.000199</v>
      </c>
      <c r="DA69" s="36" t="n">
        <v>0.000623</v>
      </c>
      <c r="DB69" s="36" t="n">
        <v>0.000171</v>
      </c>
      <c r="DC69" s="36" t="n">
        <v>0.000434</v>
      </c>
      <c r="DD69" s="36" t="n">
        <v>7.6e-05</v>
      </c>
      <c r="DE69" s="135" t="n">
        <v>0</v>
      </c>
    </row>
    <row r="70">
      <c r="A70" s="28" t="inlineStr">
        <is>
          <t>32300</t>
        </is>
      </c>
      <c r="B70" s="134" t="inlineStr">
        <is>
          <t>Fabricación de receptores de radio y televisión, aparatos de grabación y reproducción de sonido y video, y productos conexos</t>
        </is>
      </c>
      <c r="C70" s="135" t="n">
        <v>0</v>
      </c>
      <c r="D70" s="135" t="n">
        <v>0</v>
      </c>
      <c r="E70" s="135" t="n">
        <v>0</v>
      </c>
      <c r="F70" s="135" t="n">
        <v>0</v>
      </c>
      <c r="G70" s="135" t="n">
        <v>0</v>
      </c>
      <c r="H70" s="36" t="n">
        <v>2e-06</v>
      </c>
      <c r="I70" s="135" t="n">
        <v>0</v>
      </c>
      <c r="J70" s="135" t="n">
        <v>0</v>
      </c>
      <c r="K70" s="36" t="n">
        <v>5e-06</v>
      </c>
      <c r="L70" s="135" t="n">
        <v>0</v>
      </c>
      <c r="M70" s="36" t="n">
        <v>3e-06</v>
      </c>
      <c r="N70" s="36" t="n">
        <v>2e-06</v>
      </c>
      <c r="O70" s="36" t="n">
        <v>6e-06</v>
      </c>
      <c r="P70" s="36" t="n">
        <v>4e-06</v>
      </c>
      <c r="Q70" s="36" t="n">
        <v>3e-06</v>
      </c>
      <c r="R70" s="36" t="n">
        <v>2e-06</v>
      </c>
      <c r="S70" s="36" t="n">
        <v>4e-06</v>
      </c>
      <c r="T70" s="36" t="n">
        <v>7e-06</v>
      </c>
      <c r="U70" s="36" t="n">
        <v>2e-06</v>
      </c>
      <c r="V70" s="36" t="n">
        <v>1.4e-05</v>
      </c>
      <c r="W70" s="36" t="n">
        <v>2e-06</v>
      </c>
      <c r="X70" s="36" t="n">
        <v>2e-06</v>
      </c>
      <c r="Y70" s="36" t="n">
        <v>3e-06</v>
      </c>
      <c r="Z70" s="135" t="n">
        <v>0</v>
      </c>
      <c r="AA70" s="36" t="n">
        <v>2e-06</v>
      </c>
      <c r="AB70" s="36" t="n">
        <v>3e-06</v>
      </c>
      <c r="AC70" s="36" t="n">
        <v>5e-06</v>
      </c>
      <c r="AD70" s="36" t="n">
        <v>2e-06</v>
      </c>
      <c r="AE70" s="36" t="n">
        <v>9e-06</v>
      </c>
      <c r="AF70" s="36" t="n">
        <v>6e-06</v>
      </c>
      <c r="AG70" s="36" t="n">
        <v>4e-06</v>
      </c>
      <c r="AH70" s="36" t="n">
        <v>3e-06</v>
      </c>
      <c r="AI70" s="36" t="n">
        <v>4e-06</v>
      </c>
      <c r="AJ70" s="36" t="n">
        <v>1.3e-05</v>
      </c>
      <c r="AK70" s="36" t="n">
        <v>9.3e-05</v>
      </c>
      <c r="AL70" s="36" t="n">
        <v>2.3e-05</v>
      </c>
      <c r="AM70" s="135" t="n">
        <v>0</v>
      </c>
      <c r="AN70" s="36" t="n">
        <v>7e-06</v>
      </c>
      <c r="AO70" s="36" t="n">
        <v>1.3e-05</v>
      </c>
      <c r="AP70" s="36" t="n">
        <v>8e-06</v>
      </c>
      <c r="AQ70" s="36" t="n">
        <v>8e-06</v>
      </c>
      <c r="AR70" s="36" t="n">
        <v>2e-06</v>
      </c>
      <c r="AS70" s="36" t="n">
        <v>1e-06</v>
      </c>
      <c r="AT70" s="36" t="n">
        <v>4e-06</v>
      </c>
      <c r="AU70" s="36" t="n">
        <v>3e-06</v>
      </c>
      <c r="AV70" s="36" t="n">
        <v>1.4e-05</v>
      </c>
      <c r="AW70" s="36" t="n">
        <v>1.4e-05</v>
      </c>
      <c r="AX70" s="36" t="n">
        <v>3.3e-05</v>
      </c>
      <c r="AY70" s="36" t="n">
        <v>2.2e-05</v>
      </c>
      <c r="AZ70" s="36" t="n">
        <v>1.5e-05</v>
      </c>
      <c r="BA70" s="36" t="n">
        <v>9.2e-05</v>
      </c>
      <c r="BB70" s="36" t="n">
        <v>0.000129</v>
      </c>
      <c r="BC70" s="36" t="n">
        <v>5e-05</v>
      </c>
      <c r="BD70" s="36" t="n">
        <v>2.4e-05</v>
      </c>
      <c r="BE70" s="36" t="n">
        <v>5.6e-05</v>
      </c>
      <c r="BF70" s="36" t="n">
        <v>7e-06</v>
      </c>
      <c r="BG70" s="36" t="n">
        <v>6.499999999999999e-05</v>
      </c>
      <c r="BH70" s="36" t="n">
        <v>0.001228</v>
      </c>
      <c r="BI70" s="36" t="n">
        <v>0.001186</v>
      </c>
      <c r="BJ70" s="36" t="n">
        <v>0.00049</v>
      </c>
      <c r="BK70" s="36" t="n">
        <v>0.000353</v>
      </c>
      <c r="BL70" s="36" t="n">
        <v>5.2e-05</v>
      </c>
      <c r="BM70" s="36" t="n">
        <v>2.8e-05</v>
      </c>
      <c r="BN70" s="36" t="n">
        <v>2e-06</v>
      </c>
      <c r="BO70" s="36" t="n">
        <v>4.8e-05</v>
      </c>
      <c r="BP70" s="36" t="n">
        <v>3.2e-05</v>
      </c>
      <c r="BQ70" s="135" t="n">
        <v>0</v>
      </c>
      <c r="BR70" s="36" t="n">
        <v>7e-06</v>
      </c>
      <c r="BS70" s="36" t="n">
        <v>2.4e-05</v>
      </c>
      <c r="BT70" s="36" t="n">
        <v>1.6e-05</v>
      </c>
      <c r="BU70" s="36" t="n">
        <v>6e-06</v>
      </c>
      <c r="BV70" s="36" t="n">
        <v>1.1e-05</v>
      </c>
      <c r="BW70" s="36" t="n">
        <v>0.000201</v>
      </c>
      <c r="BX70" s="36" t="n">
        <v>0.000105</v>
      </c>
      <c r="BY70" s="36" t="n">
        <v>1e-06</v>
      </c>
      <c r="BZ70" s="36" t="n">
        <v>2.7e-05</v>
      </c>
      <c r="CA70" s="135" t="n">
        <v>0</v>
      </c>
      <c r="CB70" s="36" t="n">
        <v>1e-05</v>
      </c>
      <c r="CC70" s="36" t="n">
        <v>6e-06</v>
      </c>
      <c r="CD70" s="135" t="n">
        <v>0</v>
      </c>
      <c r="CE70" s="36" t="n">
        <v>2e-06</v>
      </c>
      <c r="CF70" s="135" t="n">
        <v>0</v>
      </c>
      <c r="CG70" s="36" t="n">
        <v>4.8e-05</v>
      </c>
      <c r="CH70" s="36" t="n">
        <v>2.4e-05</v>
      </c>
      <c r="CI70" s="135" t="n">
        <v>0</v>
      </c>
      <c r="CJ70" s="135" t="n">
        <v>0</v>
      </c>
      <c r="CK70" s="135" t="n">
        <v>0</v>
      </c>
      <c r="CL70" s="36" t="n">
        <v>1e-06</v>
      </c>
      <c r="CM70" s="36" t="n">
        <v>1e-06</v>
      </c>
      <c r="CN70" s="36" t="n">
        <v>1e-06</v>
      </c>
      <c r="CO70" s="36" t="n">
        <v>3e-06</v>
      </c>
      <c r="CP70" s="135" t="n">
        <v>0</v>
      </c>
      <c r="CQ70" s="36" t="n">
        <v>1.7e-05</v>
      </c>
      <c r="CR70" s="36" t="n">
        <v>3.3e-05</v>
      </c>
      <c r="CS70" s="36" t="n">
        <v>1.6e-05</v>
      </c>
      <c r="CT70" s="36" t="n">
        <v>8e-06</v>
      </c>
      <c r="CU70" s="36" t="n">
        <v>2.7e-05</v>
      </c>
      <c r="CV70" s="36" t="n">
        <v>1e-06</v>
      </c>
      <c r="CW70" s="36" t="n">
        <v>0.000219</v>
      </c>
      <c r="CX70" s="135" t="n">
        <v>0</v>
      </c>
      <c r="CY70" s="36" t="n">
        <v>4.3e-05</v>
      </c>
      <c r="CZ70" s="36" t="n">
        <v>4.7e-05</v>
      </c>
      <c r="DA70" s="135" t="n">
        <v>0</v>
      </c>
      <c r="DB70" s="36" t="n">
        <v>2.4e-05</v>
      </c>
      <c r="DC70" s="36" t="n">
        <v>1.6e-05</v>
      </c>
      <c r="DD70" s="135" t="n">
        <v>0</v>
      </c>
      <c r="DE70" s="135" t="n">
        <v>0</v>
      </c>
    </row>
    <row r="71">
      <c r="A71" s="28" t="inlineStr">
        <is>
          <t>331/332</t>
        </is>
      </c>
      <c r="B71" s="13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0.000103</v>
      </c>
      <c r="D71" s="36" t="n">
        <v>3e-05</v>
      </c>
      <c r="E71" s="36" t="n">
        <v>0.000291</v>
      </c>
      <c r="F71" s="36" t="n">
        <v>6.7e-05</v>
      </c>
      <c r="G71" s="36" t="n">
        <v>6.999999999999999e-05</v>
      </c>
      <c r="H71" s="36" t="n">
        <v>0.000113</v>
      </c>
      <c r="I71" s="36" t="n">
        <v>5.8e-05</v>
      </c>
      <c r="J71" s="36" t="n">
        <v>6.8e-05</v>
      </c>
      <c r="K71" s="36" t="n">
        <v>9.2e-05</v>
      </c>
      <c r="L71" s="36" t="n">
        <v>5e-05</v>
      </c>
      <c r="M71" s="36" t="n">
        <v>0.000123</v>
      </c>
      <c r="N71" s="36" t="n">
        <v>1.5e-05</v>
      </c>
      <c r="O71" s="36" t="n">
        <v>9.2e-05</v>
      </c>
      <c r="P71" s="36" t="n">
        <v>0.000127</v>
      </c>
      <c r="Q71" s="36" t="n">
        <v>2.8e-05</v>
      </c>
      <c r="R71" s="36" t="n">
        <v>8.6e-05</v>
      </c>
      <c r="S71" s="36" t="n">
        <v>6.2e-05</v>
      </c>
      <c r="T71" s="36" t="n">
        <v>6.499999999999999e-05</v>
      </c>
      <c r="U71" s="36" t="n">
        <v>7.2e-05</v>
      </c>
      <c r="V71" s="36" t="n">
        <v>4.2e-05</v>
      </c>
      <c r="W71" s="36" t="n">
        <v>0.000133</v>
      </c>
      <c r="X71" s="36" t="n">
        <v>7.3e-05</v>
      </c>
      <c r="Y71" s="36" t="n">
        <v>9.2e-05</v>
      </c>
      <c r="Z71" s="36" t="n">
        <v>0.000138</v>
      </c>
      <c r="AA71" s="36" t="n">
        <v>5.8e-05</v>
      </c>
      <c r="AB71" s="36" t="n">
        <v>9.899999999999999e-05</v>
      </c>
      <c r="AC71" s="36" t="n">
        <v>0.000111</v>
      </c>
      <c r="AD71" s="36" t="n">
        <v>6.1e-05</v>
      </c>
      <c r="AE71" s="36" t="n">
        <v>6.3e-05</v>
      </c>
      <c r="AF71" s="36" t="n">
        <v>5.4e-05</v>
      </c>
      <c r="AG71" s="36" t="n">
        <v>9.000000000000001e-05</v>
      </c>
      <c r="AH71" s="36" t="n">
        <v>9.1e-05</v>
      </c>
      <c r="AI71" s="36" t="n">
        <v>7.1e-05</v>
      </c>
      <c r="AJ71" s="36" t="n">
        <v>0.000166</v>
      </c>
      <c r="AK71" s="36" t="n">
        <v>0.002871</v>
      </c>
      <c r="AL71" s="36" t="n">
        <v>0.000578</v>
      </c>
      <c r="AM71" s="36" t="n">
        <v>9.500000000000001e-05</v>
      </c>
      <c r="AN71" s="36" t="n">
        <v>0.000133</v>
      </c>
      <c r="AO71" s="36" t="n">
        <v>0.000158</v>
      </c>
      <c r="AP71" s="36" t="n">
        <v>6.8e-05</v>
      </c>
      <c r="AQ71" s="36" t="n">
        <v>0.000194</v>
      </c>
      <c r="AR71" s="36" t="n">
        <v>9.899999999999999e-05</v>
      </c>
      <c r="AS71" s="36" t="n">
        <v>6.1e-05</v>
      </c>
      <c r="AT71" s="36" t="n">
        <v>7.8e-05</v>
      </c>
      <c r="AU71" s="36" t="n">
        <v>8.8e-05</v>
      </c>
      <c r="AV71" s="36" t="n">
        <v>9.899999999999999e-05</v>
      </c>
      <c r="AW71" s="36" t="n">
        <v>6.3e-05</v>
      </c>
      <c r="AX71" s="36" t="n">
        <v>0.000108</v>
      </c>
      <c r="AY71" s="36" t="n">
        <v>0.000655</v>
      </c>
      <c r="AZ71" s="36" t="n">
        <v>0.000123</v>
      </c>
      <c r="BA71" s="36" t="n">
        <v>0.000746</v>
      </c>
      <c r="BB71" s="36" t="n">
        <v>0.00091</v>
      </c>
      <c r="BC71" s="36" t="n">
        <v>0.001279</v>
      </c>
      <c r="BD71" s="36" t="n">
        <v>0.000472</v>
      </c>
      <c r="BE71" s="36" t="n">
        <v>0.001683</v>
      </c>
      <c r="BF71" s="36" t="n">
        <v>6e-05</v>
      </c>
      <c r="BG71" s="36" t="n">
        <v>0.001378</v>
      </c>
      <c r="BH71" s="36" t="n">
        <v>0.002855</v>
      </c>
      <c r="BI71" s="36" t="n">
        <v>0.003966</v>
      </c>
      <c r="BJ71" s="36" t="n">
        <v>0.014301</v>
      </c>
      <c r="BK71" s="36" t="n">
        <v>0.000276</v>
      </c>
      <c r="BL71" s="36" t="n">
        <v>0.00045</v>
      </c>
      <c r="BM71" s="36" t="n">
        <v>0.000232</v>
      </c>
      <c r="BN71" s="36" t="n">
        <v>7.6e-05</v>
      </c>
      <c r="BO71" s="36" t="n">
        <v>0.000456</v>
      </c>
      <c r="BP71" s="36" t="n">
        <v>0.000251</v>
      </c>
      <c r="BQ71" s="36" t="n">
        <v>5.2e-05</v>
      </c>
      <c r="BR71" s="36" t="n">
        <v>0.000141</v>
      </c>
      <c r="BS71" s="36" t="n">
        <v>0.000647</v>
      </c>
      <c r="BT71" s="36" t="n">
        <v>8.000000000000001e-05</v>
      </c>
      <c r="BU71" s="36" t="n">
        <v>4.9e-05</v>
      </c>
      <c r="BV71" s="36" t="n">
        <v>4.6e-05</v>
      </c>
      <c r="BW71" s="36" t="n">
        <v>0.006299</v>
      </c>
      <c r="BX71" s="36" t="n">
        <v>0.00011</v>
      </c>
      <c r="BY71" s="36" t="n">
        <v>9.500000000000001e-05</v>
      </c>
      <c r="BZ71" s="36" t="n">
        <v>0.000106</v>
      </c>
      <c r="CA71" s="36" t="n">
        <v>0.000138</v>
      </c>
      <c r="CB71" s="36" t="n">
        <v>7.9e-05</v>
      </c>
      <c r="CC71" s="36" t="n">
        <v>2.3e-05</v>
      </c>
      <c r="CD71" s="36" t="n">
        <v>9.399999999999999e-05</v>
      </c>
      <c r="CE71" s="36" t="n">
        <v>8.899999999999999e-05</v>
      </c>
      <c r="CF71" s="36" t="n">
        <v>5.2e-05</v>
      </c>
      <c r="CG71" s="36" t="n">
        <v>0.000455</v>
      </c>
      <c r="CH71" s="36" t="n">
        <v>0.00026</v>
      </c>
      <c r="CI71" s="36" t="n">
        <v>9.399999999999999e-05</v>
      </c>
      <c r="CJ71" s="36" t="n">
        <v>0.000202</v>
      </c>
      <c r="CK71" s="36" t="n">
        <v>5.8e-05</v>
      </c>
      <c r="CL71" s="36" t="n">
        <v>6.1e-05</v>
      </c>
      <c r="CM71" s="36" t="n">
        <v>0.000114</v>
      </c>
      <c r="CN71" s="36" t="n">
        <v>3.6e-05</v>
      </c>
      <c r="CO71" s="36" t="n">
        <v>0.000114</v>
      </c>
      <c r="CP71" s="36" t="n">
        <v>5.4e-05</v>
      </c>
      <c r="CQ71" s="36" t="n">
        <v>0.000112</v>
      </c>
      <c r="CR71" s="36" t="n">
        <v>0.00018</v>
      </c>
      <c r="CS71" s="36" t="n">
        <v>0.000612</v>
      </c>
      <c r="CT71" s="36" t="n">
        <v>0.000272</v>
      </c>
      <c r="CU71" s="36" t="n">
        <v>0.000202</v>
      </c>
      <c r="CV71" s="36" t="n">
        <v>5.5e-05</v>
      </c>
      <c r="CW71" s="36" t="n">
        <v>0.000278</v>
      </c>
      <c r="CX71" s="36" t="n">
        <v>1.6e-05</v>
      </c>
      <c r="CY71" s="36" t="n">
        <v>0.001315</v>
      </c>
      <c r="CZ71" s="36" t="n">
        <v>0.001449</v>
      </c>
      <c r="DA71" s="36" t="n">
        <v>8.899999999999999e-05</v>
      </c>
      <c r="DB71" s="36" t="n">
        <v>0.000215</v>
      </c>
      <c r="DC71" s="36" t="n">
        <v>0.00052</v>
      </c>
      <c r="DD71" s="36" t="n">
        <v>3e-05</v>
      </c>
      <c r="DE71" s="135" t="n">
        <v>0</v>
      </c>
    </row>
    <row r="72">
      <c r="A72" s="28" t="inlineStr">
        <is>
          <t>341/2</t>
        </is>
      </c>
      <c r="B72" s="134" t="inlineStr">
        <is>
          <t>Fabricación de vehículos automotores. 342 - Fabricación de carrocerías para vehículos automotores; fabricación
de remolques y semirremolques</t>
        </is>
      </c>
      <c r="C72" s="36" t="n">
        <v>0.004009</v>
      </c>
      <c r="D72" s="36" t="n">
        <v>0.001265</v>
      </c>
      <c r="E72" s="36" t="n">
        <v>0.001227</v>
      </c>
      <c r="F72" s="36" t="n">
        <v>0.001633</v>
      </c>
      <c r="G72" s="36" t="n">
        <v>0.000445</v>
      </c>
      <c r="H72" s="36" t="n">
        <v>0.000866</v>
      </c>
      <c r="I72" s="36" t="n">
        <v>0.000404</v>
      </c>
      <c r="J72" s="36" t="n">
        <v>0.000757</v>
      </c>
      <c r="K72" s="36" t="n">
        <v>0.000958</v>
      </c>
      <c r="L72" s="36" t="n">
        <v>0.000546</v>
      </c>
      <c r="M72" s="36" t="n">
        <v>0.001038</v>
      </c>
      <c r="N72" s="36" t="n">
        <v>0.000971</v>
      </c>
      <c r="O72" s="36" t="n">
        <v>0.005233</v>
      </c>
      <c r="P72" s="36" t="n">
        <v>0.00547</v>
      </c>
      <c r="Q72" s="36" t="n">
        <v>0.002078</v>
      </c>
      <c r="R72" s="36" t="n">
        <v>0.003909</v>
      </c>
      <c r="S72" s="36" t="n">
        <v>0.001937</v>
      </c>
      <c r="T72" s="36" t="n">
        <v>0.005571</v>
      </c>
      <c r="U72" s="36" t="n">
        <v>0.003028</v>
      </c>
      <c r="V72" s="36" t="n">
        <v>0.004162</v>
      </c>
      <c r="W72" s="36" t="n">
        <v>0.00336</v>
      </c>
      <c r="X72" s="36" t="n">
        <v>0.00294</v>
      </c>
      <c r="Y72" s="36" t="n">
        <v>0.003257</v>
      </c>
      <c r="Z72" s="36" t="n">
        <v>0.003743</v>
      </c>
      <c r="AA72" s="36" t="n">
        <v>0.002965</v>
      </c>
      <c r="AB72" s="36" t="n">
        <v>0.00225</v>
      </c>
      <c r="AC72" s="36" t="n">
        <v>0.003249</v>
      </c>
      <c r="AD72" s="36" t="n">
        <v>0.002394</v>
      </c>
      <c r="AE72" s="36" t="n">
        <v>0.003749</v>
      </c>
      <c r="AF72" s="36" t="n">
        <v>0.004103</v>
      </c>
      <c r="AG72" s="36" t="n">
        <v>0.004651</v>
      </c>
      <c r="AH72" s="36" t="n">
        <v>0.003141</v>
      </c>
      <c r="AI72" s="36" t="n">
        <v>0.002489</v>
      </c>
      <c r="AJ72" s="36" t="n">
        <v>0.005623</v>
      </c>
      <c r="AK72" s="36" t="n">
        <v>0.003988</v>
      </c>
      <c r="AL72" s="36" t="n">
        <v>0.003957</v>
      </c>
      <c r="AM72" s="36" t="n">
        <v>0.003707</v>
      </c>
      <c r="AN72" s="36" t="n">
        <v>0.003897</v>
      </c>
      <c r="AO72" s="36" t="n">
        <v>0.002434</v>
      </c>
      <c r="AP72" s="36" t="n">
        <v>0.001984</v>
      </c>
      <c r="AQ72" s="36" t="n">
        <v>0.003546</v>
      </c>
      <c r="AR72" s="36" t="n">
        <v>0.002519</v>
      </c>
      <c r="AS72" s="36" t="n">
        <v>0.002427</v>
      </c>
      <c r="AT72" s="36" t="n">
        <v>0.002382</v>
      </c>
      <c r="AU72" s="36" t="n">
        <v>0.002859</v>
      </c>
      <c r="AV72" s="36" t="n">
        <v>0.005663</v>
      </c>
      <c r="AW72" s="36" t="n">
        <v>0.006146</v>
      </c>
      <c r="AX72" s="36" t="n">
        <v>0.013505</v>
      </c>
      <c r="AY72" s="36" t="n">
        <v>0.004486</v>
      </c>
      <c r="AZ72" s="36" t="n">
        <v>0.003996</v>
      </c>
      <c r="BA72" s="36" t="n">
        <v>0.003609</v>
      </c>
      <c r="BB72" s="36" t="n">
        <v>0.033923</v>
      </c>
      <c r="BC72" s="36" t="n">
        <v>0.003224</v>
      </c>
      <c r="BD72" s="36" t="n">
        <v>0.002005</v>
      </c>
      <c r="BE72" s="36" t="n">
        <v>0.009287999999999999</v>
      </c>
      <c r="BF72" s="36" t="n">
        <v>0.003674</v>
      </c>
      <c r="BG72" s="36" t="n">
        <v>0.003279</v>
      </c>
      <c r="BH72" s="36" t="n">
        <v>0.007473</v>
      </c>
      <c r="BI72" s="36" t="n">
        <v>0.002586</v>
      </c>
      <c r="BJ72" s="36" t="n">
        <v>0.003889</v>
      </c>
      <c r="BK72" s="36" t="n">
        <v>0.145128</v>
      </c>
      <c r="BL72" s="36" t="n">
        <v>0.032162</v>
      </c>
      <c r="BM72" s="36" t="n">
        <v>0.011551</v>
      </c>
      <c r="BN72" s="36" t="n">
        <v>0.002543</v>
      </c>
      <c r="BO72" s="36" t="n">
        <v>0.018529</v>
      </c>
      <c r="BP72" s="36" t="n">
        <v>0.001996</v>
      </c>
      <c r="BQ72" s="36" t="n">
        <v>0.001998</v>
      </c>
      <c r="BR72" s="36" t="n">
        <v>0.000721</v>
      </c>
      <c r="BS72" s="36" t="n">
        <v>0.002125</v>
      </c>
      <c r="BT72" s="36" t="n">
        <v>0.005522</v>
      </c>
      <c r="BU72" s="36" t="n">
        <v>0.002955</v>
      </c>
      <c r="BV72" s="36" t="n">
        <v>0.001976</v>
      </c>
      <c r="BW72" s="36" t="n">
        <v>0.003886</v>
      </c>
      <c r="BX72" s="36" t="n">
        <v>0.0012</v>
      </c>
      <c r="BY72" s="36" t="n">
        <v>0.003564</v>
      </c>
      <c r="BZ72" s="36" t="n">
        <v>0.000741</v>
      </c>
      <c r="CA72" s="36" t="n">
        <v>0.029345</v>
      </c>
      <c r="CB72" s="36" t="n">
        <v>0.006145</v>
      </c>
      <c r="CC72" s="36" t="n">
        <v>0.001384</v>
      </c>
      <c r="CD72" s="36" t="n">
        <v>0.00071</v>
      </c>
      <c r="CE72" s="36" t="n">
        <v>0.009620999999999999</v>
      </c>
      <c r="CF72" s="36" t="n">
        <v>0.002322</v>
      </c>
      <c r="CG72" s="36" t="n">
        <v>0.001944</v>
      </c>
      <c r="CH72" s="36" t="n">
        <v>0.006321</v>
      </c>
      <c r="CI72" s="36" t="n">
        <v>0.000696</v>
      </c>
      <c r="CJ72" s="36" t="n">
        <v>0.002675</v>
      </c>
      <c r="CK72" s="36" t="n">
        <v>0.000749</v>
      </c>
      <c r="CL72" s="36" t="n">
        <v>0.000854</v>
      </c>
      <c r="CM72" s="36" t="n">
        <v>0.001523</v>
      </c>
      <c r="CN72" s="36" t="n">
        <v>0.000352</v>
      </c>
      <c r="CO72" s="36" t="n">
        <v>0.001008</v>
      </c>
      <c r="CP72" s="36" t="n">
        <v>0.001446</v>
      </c>
      <c r="CQ72" s="36" t="n">
        <v>0.0009840000000000001</v>
      </c>
      <c r="CR72" s="36" t="n">
        <v>0.003874</v>
      </c>
      <c r="CS72" s="36" t="n">
        <v>0.001669</v>
      </c>
      <c r="CT72" s="36" t="n">
        <v>0.000803</v>
      </c>
      <c r="CU72" s="36" t="n">
        <v>0.001487</v>
      </c>
      <c r="CV72" s="36" t="n">
        <v>0.000895</v>
      </c>
      <c r="CW72" s="36" t="n">
        <v>0.001</v>
      </c>
      <c r="CX72" s="36" t="n">
        <v>0.000165</v>
      </c>
      <c r="CY72" s="36" t="n">
        <v>0.001084</v>
      </c>
      <c r="CZ72" s="36" t="n">
        <v>0.001605</v>
      </c>
      <c r="DA72" s="36" t="n">
        <v>0.00779</v>
      </c>
      <c r="DB72" s="36" t="n">
        <v>0.001115</v>
      </c>
      <c r="DC72" s="36" t="n">
        <v>0.003507</v>
      </c>
      <c r="DD72" s="36" t="n">
        <v>0.002991</v>
      </c>
      <c r="DE72" s="135" t="n">
        <v>0</v>
      </c>
    </row>
    <row r="73">
      <c r="A73" s="28" t="inlineStr">
        <is>
          <t>34300</t>
        </is>
      </c>
      <c r="B73" s="134" t="inlineStr">
        <is>
          <t>Fabricación de partes; piezas y accesorios para vehículos automotores y sus motores</t>
        </is>
      </c>
      <c r="C73" s="36" t="n">
        <v>0.000179</v>
      </c>
      <c r="D73" s="36" t="n">
        <v>5.3e-05</v>
      </c>
      <c r="E73" s="36" t="n">
        <v>0.000378</v>
      </c>
      <c r="F73" s="36" t="n">
        <v>0.000576</v>
      </c>
      <c r="G73" s="36" t="n">
        <v>9.500000000000001e-05</v>
      </c>
      <c r="H73" s="36" t="n">
        <v>0.000324</v>
      </c>
      <c r="I73" s="36" t="n">
        <v>8.4e-05</v>
      </c>
      <c r="J73" s="36" t="n">
        <v>0.000438</v>
      </c>
      <c r="K73" s="36" t="n">
        <v>0.000373</v>
      </c>
      <c r="L73" s="36" t="n">
        <v>0.000101</v>
      </c>
      <c r="M73" s="36" t="n">
        <v>0.000214</v>
      </c>
      <c r="N73" s="36" t="n">
        <v>0.000254</v>
      </c>
      <c r="O73" s="36" t="n">
        <v>0.001078</v>
      </c>
      <c r="P73" s="36" t="n">
        <v>0.000506</v>
      </c>
      <c r="Q73" s="36" t="n">
        <v>0.000487</v>
      </c>
      <c r="R73" s="36" t="n">
        <v>0.000265</v>
      </c>
      <c r="S73" s="36" t="n">
        <v>0.000447</v>
      </c>
      <c r="T73" s="36" t="n">
        <v>0.001514</v>
      </c>
      <c r="U73" s="36" t="n">
        <v>0.000285</v>
      </c>
      <c r="V73" s="36" t="n">
        <v>0.001652</v>
      </c>
      <c r="W73" s="36" t="n">
        <v>0.000495</v>
      </c>
      <c r="X73" s="36" t="n">
        <v>0.000226</v>
      </c>
      <c r="Y73" s="36" t="n">
        <v>0.000559</v>
      </c>
      <c r="Z73" s="36" t="n">
        <v>0.00048</v>
      </c>
      <c r="AA73" s="36" t="n">
        <v>0.000413</v>
      </c>
      <c r="AB73" s="36" t="n">
        <v>0.000367</v>
      </c>
      <c r="AC73" s="36" t="n">
        <v>0.000606</v>
      </c>
      <c r="AD73" s="36" t="n">
        <v>0.000355</v>
      </c>
      <c r="AE73" s="36" t="n">
        <v>0.000975</v>
      </c>
      <c r="AF73" s="36" t="n">
        <v>0.000922</v>
      </c>
      <c r="AG73" s="36" t="n">
        <v>0.00054</v>
      </c>
      <c r="AH73" s="36" t="n">
        <v>0.00053</v>
      </c>
      <c r="AI73" s="36" t="n">
        <v>0.000436</v>
      </c>
      <c r="AJ73" s="36" t="n">
        <v>0.001834</v>
      </c>
      <c r="AK73" s="36" t="n">
        <v>0.000966</v>
      </c>
      <c r="AL73" s="36" t="n">
        <v>0.000982</v>
      </c>
      <c r="AM73" s="36" t="n">
        <v>0.000231</v>
      </c>
      <c r="AN73" s="36" t="n">
        <v>0.000771</v>
      </c>
      <c r="AO73" s="36" t="n">
        <v>0.000858</v>
      </c>
      <c r="AP73" s="36" t="n">
        <v>0.000455</v>
      </c>
      <c r="AQ73" s="36" t="n">
        <v>0.00079</v>
      </c>
      <c r="AR73" s="36" t="n">
        <v>0.000437</v>
      </c>
      <c r="AS73" s="36" t="n">
        <v>0.000321</v>
      </c>
      <c r="AT73" s="36" t="n">
        <v>0.00049</v>
      </c>
      <c r="AU73" s="36" t="n">
        <v>0.000384</v>
      </c>
      <c r="AV73" s="36" t="n">
        <v>0.002267</v>
      </c>
      <c r="AW73" s="36" t="n">
        <v>0.002193</v>
      </c>
      <c r="AX73" s="36" t="n">
        <v>0.005439</v>
      </c>
      <c r="AY73" s="36" t="n">
        <v>0.001251</v>
      </c>
      <c r="AZ73" s="36" t="n">
        <v>0.001355</v>
      </c>
      <c r="BA73" s="36" t="n">
        <v>0.002772</v>
      </c>
      <c r="BB73" s="36" t="n">
        <v>0.006183</v>
      </c>
      <c r="BC73" s="36" t="n">
        <v>0.002212</v>
      </c>
      <c r="BD73" s="36" t="n">
        <v>0.000244</v>
      </c>
      <c r="BE73" s="36" t="n">
        <v>0.001953</v>
      </c>
      <c r="BF73" s="36" t="n">
        <v>0.00118</v>
      </c>
      <c r="BG73" s="36" t="n">
        <v>0.000842</v>
      </c>
      <c r="BH73" s="36" t="n">
        <v>0.002313</v>
      </c>
      <c r="BI73" s="36" t="n">
        <v>0.000326</v>
      </c>
      <c r="BJ73" s="36" t="n">
        <v>0.00069</v>
      </c>
      <c r="BK73" s="36" t="n">
        <v>0.025949</v>
      </c>
      <c r="BL73" s="36" t="n">
        <v>0.007361</v>
      </c>
      <c r="BM73" s="36" t="n">
        <v>0.001757</v>
      </c>
      <c r="BN73" s="36" t="n">
        <v>0.000521</v>
      </c>
      <c r="BO73" s="36" t="n">
        <v>0.007487</v>
      </c>
      <c r="BP73" s="36" t="n">
        <v>0.000212</v>
      </c>
      <c r="BQ73" s="36" t="n">
        <v>9.000000000000001e-05</v>
      </c>
      <c r="BR73" s="36" t="n">
        <v>0.000577</v>
      </c>
      <c r="BS73" s="36" t="n">
        <v>0.000833</v>
      </c>
      <c r="BT73" s="36" t="n">
        <v>0.001025</v>
      </c>
      <c r="BU73" s="36" t="n">
        <v>0.000531</v>
      </c>
      <c r="BV73" s="36" t="n">
        <v>0.000303</v>
      </c>
      <c r="BW73" s="36" t="n">
        <v>0.00063</v>
      </c>
      <c r="BX73" s="36" t="n">
        <v>0.000141</v>
      </c>
      <c r="BY73" s="36" t="n">
        <v>0.000241</v>
      </c>
      <c r="BZ73" s="36" t="n">
        <v>0.001221</v>
      </c>
      <c r="CA73" s="36" t="n">
        <v>0.005192</v>
      </c>
      <c r="CB73" s="36" t="n">
        <v>0.001584</v>
      </c>
      <c r="CC73" s="36" t="n">
        <v>0.000469</v>
      </c>
      <c r="CD73" s="36" t="n">
        <v>0.000114</v>
      </c>
      <c r="CE73" s="36" t="n">
        <v>0.001935</v>
      </c>
      <c r="CF73" s="36" t="n">
        <v>0.000429</v>
      </c>
      <c r="CG73" s="36" t="n">
        <v>0.000128</v>
      </c>
      <c r="CH73" s="36" t="n">
        <v>0.000317</v>
      </c>
      <c r="CI73" s="36" t="n">
        <v>0.000102</v>
      </c>
      <c r="CJ73" s="36" t="n">
        <v>0.000183</v>
      </c>
      <c r="CK73" s="36" t="n">
        <v>6e-05</v>
      </c>
      <c r="CL73" s="36" t="n">
        <v>5.6e-05</v>
      </c>
      <c r="CM73" s="36" t="n">
        <v>4.1e-05</v>
      </c>
      <c r="CN73" s="36" t="n">
        <v>0.000173</v>
      </c>
      <c r="CO73" s="36" t="n">
        <v>0.000444</v>
      </c>
      <c r="CP73" s="36" t="n">
        <v>4.2e-05</v>
      </c>
      <c r="CQ73" s="36" t="n">
        <v>0.000292</v>
      </c>
      <c r="CR73" s="36" t="n">
        <v>0.000133</v>
      </c>
      <c r="CS73" s="36" t="n">
        <v>0.00023</v>
      </c>
      <c r="CT73" s="36" t="n">
        <v>0.000109</v>
      </c>
      <c r="CU73" s="36" t="n">
        <v>0.000121</v>
      </c>
      <c r="CV73" s="36" t="n">
        <v>0.000128</v>
      </c>
      <c r="CW73" s="36" t="n">
        <v>8.000000000000001e-05</v>
      </c>
      <c r="CX73" s="36" t="n">
        <v>1.8e-05</v>
      </c>
      <c r="CY73" s="36" t="n">
        <v>0.000108</v>
      </c>
      <c r="CZ73" s="36" t="n">
        <v>7.1e-05</v>
      </c>
      <c r="DA73" s="36" t="n">
        <v>0.001391</v>
      </c>
      <c r="DB73" s="36" t="n">
        <v>0.000156</v>
      </c>
      <c r="DC73" s="36" t="n">
        <v>0.000181</v>
      </c>
      <c r="DD73" s="36" t="n">
        <v>0.000494</v>
      </c>
      <c r="DE73" s="135" t="n">
        <v>0</v>
      </c>
    </row>
    <row r="74">
      <c r="A74" s="28" t="inlineStr">
        <is>
          <t>351/2/3/9</t>
        </is>
      </c>
      <c r="B74" s="13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0.00019</v>
      </c>
      <c r="D74" s="36" t="n">
        <v>3.8e-05</v>
      </c>
      <c r="E74" s="36" t="n">
        <v>0.002322</v>
      </c>
      <c r="F74" s="36" t="n">
        <v>0.000156</v>
      </c>
      <c r="G74" s="36" t="n">
        <v>0.000603</v>
      </c>
      <c r="H74" s="36" t="n">
        <v>0.000718</v>
      </c>
      <c r="I74" s="36" t="n">
        <v>0.000497</v>
      </c>
      <c r="J74" s="36" t="n">
        <v>0.000298</v>
      </c>
      <c r="K74" s="36" t="n">
        <v>0.000426</v>
      </c>
      <c r="L74" s="36" t="n">
        <v>0.000321</v>
      </c>
      <c r="M74" s="36" t="n">
        <v>0.000398</v>
      </c>
      <c r="N74" s="36" t="n">
        <v>7.6e-05</v>
      </c>
      <c r="O74" s="36" t="n">
        <v>0.000415</v>
      </c>
      <c r="P74" s="36" t="n">
        <v>0.000235</v>
      </c>
      <c r="Q74" s="36" t="n">
        <v>0.000111</v>
      </c>
      <c r="R74" s="36" t="n">
        <v>9.3e-05</v>
      </c>
      <c r="S74" s="36" t="n">
        <v>0.000382</v>
      </c>
      <c r="T74" s="36" t="n">
        <v>0.00049</v>
      </c>
      <c r="U74" s="36" t="n">
        <v>0.000174</v>
      </c>
      <c r="V74" s="36" t="n">
        <v>0.000458</v>
      </c>
      <c r="W74" s="36" t="n">
        <v>0.0006310000000000001</v>
      </c>
      <c r="X74" s="36" t="n">
        <v>0.000139</v>
      </c>
      <c r="Y74" s="36" t="n">
        <v>0.000449</v>
      </c>
      <c r="Z74" s="36" t="n">
        <v>0.000541</v>
      </c>
      <c r="AA74" s="36" t="n">
        <v>0.000104</v>
      </c>
      <c r="AB74" s="36" t="n">
        <v>0.000512</v>
      </c>
      <c r="AC74" s="36" t="n">
        <v>0.000352</v>
      </c>
      <c r="AD74" s="36" t="n">
        <v>0.000314</v>
      </c>
      <c r="AE74" s="36" t="n">
        <v>0.000283</v>
      </c>
      <c r="AF74" s="36" t="n">
        <v>0.000215</v>
      </c>
      <c r="AG74" s="36" t="n">
        <v>0.000112</v>
      </c>
      <c r="AH74" s="36" t="n">
        <v>0.000167</v>
      </c>
      <c r="AI74" s="36" t="n">
        <v>0.000201</v>
      </c>
      <c r="AJ74" s="36" t="n">
        <v>0.001186</v>
      </c>
      <c r="AK74" s="36" t="n">
        <v>0.000486</v>
      </c>
      <c r="AL74" s="36" t="n">
        <v>0.000495</v>
      </c>
      <c r="AM74" s="36" t="n">
        <v>0.000181</v>
      </c>
      <c r="AN74" s="36" t="n">
        <v>0.000608</v>
      </c>
      <c r="AO74" s="36" t="n">
        <v>0.001029</v>
      </c>
      <c r="AP74" s="36" t="n">
        <v>0.000222</v>
      </c>
      <c r="AQ74" s="36" t="n">
        <v>0.000393</v>
      </c>
      <c r="AR74" s="36" t="n">
        <v>0.000532</v>
      </c>
      <c r="AS74" s="36" t="n">
        <v>0.000181</v>
      </c>
      <c r="AT74" s="36" t="n">
        <v>0.000308</v>
      </c>
      <c r="AU74" s="36" t="n">
        <v>0.000285</v>
      </c>
      <c r="AV74" s="36" t="n">
        <v>0.000775</v>
      </c>
      <c r="AW74" s="36" t="n">
        <v>0.000798</v>
      </c>
      <c r="AX74" s="36" t="n">
        <v>0.001672</v>
      </c>
      <c r="AY74" s="36" t="n">
        <v>0.000265</v>
      </c>
      <c r="AZ74" s="36" t="n">
        <v>0.000378</v>
      </c>
      <c r="BA74" s="36" t="n">
        <v>0.000336</v>
      </c>
      <c r="BB74" s="36" t="n">
        <v>0.000661</v>
      </c>
      <c r="BC74" s="36" t="n">
        <v>0.00026</v>
      </c>
      <c r="BD74" s="36" t="n">
        <v>6.1e-05</v>
      </c>
      <c r="BE74" s="36" t="n">
        <v>0.000299</v>
      </c>
      <c r="BF74" s="36" t="n">
        <v>0.000367</v>
      </c>
      <c r="BG74" s="36" t="n">
        <v>0.000201</v>
      </c>
      <c r="BH74" s="36" t="n">
        <v>0.000651</v>
      </c>
      <c r="BI74" s="36" t="n">
        <v>0.000102</v>
      </c>
      <c r="BJ74" s="36" t="n">
        <v>0.000507</v>
      </c>
      <c r="BK74" s="36" t="n">
        <v>0.000421</v>
      </c>
      <c r="BL74" s="36" t="n">
        <v>0.000703</v>
      </c>
      <c r="BM74" s="36" t="n">
        <v>0.05658</v>
      </c>
      <c r="BN74" s="36" t="n">
        <v>0.00018</v>
      </c>
      <c r="BO74" s="36" t="n">
        <v>0.002786</v>
      </c>
      <c r="BP74" s="36" t="n">
        <v>0.000503</v>
      </c>
      <c r="BQ74" s="36" t="n">
        <v>0.000112</v>
      </c>
      <c r="BR74" s="36" t="n">
        <v>0.001048</v>
      </c>
      <c r="BS74" s="36" t="n">
        <v>0.000136</v>
      </c>
      <c r="BT74" s="36" t="n">
        <v>0.000284</v>
      </c>
      <c r="BU74" s="36" t="n">
        <v>0.000271</v>
      </c>
      <c r="BV74" s="36" t="n">
        <v>0.000226</v>
      </c>
      <c r="BW74" s="36" t="n">
        <v>0.000458</v>
      </c>
      <c r="BX74" s="36" t="n">
        <v>0.000597</v>
      </c>
      <c r="BY74" s="36" t="n">
        <v>0.000261</v>
      </c>
      <c r="BZ74" s="36" t="n">
        <v>0.001167</v>
      </c>
      <c r="CA74" s="36" t="n">
        <v>0.000907</v>
      </c>
      <c r="CB74" s="36" t="n">
        <v>0.009216999999999999</v>
      </c>
      <c r="CC74" s="36" t="n">
        <v>7.2e-05</v>
      </c>
      <c r="CD74" s="36" t="n">
        <v>0.000459</v>
      </c>
      <c r="CE74" s="36" t="n">
        <v>0.0047</v>
      </c>
      <c r="CF74" s="36" t="n">
        <v>0.000222</v>
      </c>
      <c r="CG74" s="36" t="n">
        <v>0.000187</v>
      </c>
      <c r="CH74" s="36" t="n">
        <v>0.000221</v>
      </c>
      <c r="CI74" s="36" t="n">
        <v>0.000445</v>
      </c>
      <c r="CJ74" s="36" t="n">
        <v>0.000964</v>
      </c>
      <c r="CK74" s="36" t="n">
        <v>0.000306</v>
      </c>
      <c r="CL74" s="36" t="n">
        <v>0.000111</v>
      </c>
      <c r="CM74" s="36" t="n">
        <v>9.2e-05</v>
      </c>
      <c r="CN74" s="36" t="n">
        <v>4e-05</v>
      </c>
      <c r="CO74" s="36" t="n">
        <v>0.000102</v>
      </c>
      <c r="CP74" s="36" t="n">
        <v>0.000183</v>
      </c>
      <c r="CQ74" s="36" t="n">
        <v>0.000348</v>
      </c>
      <c r="CR74" s="36" t="n">
        <v>0.000311</v>
      </c>
      <c r="CS74" s="36" t="n">
        <v>0.0006579999999999999</v>
      </c>
      <c r="CT74" s="36" t="n">
        <v>0.000307</v>
      </c>
      <c r="CU74" s="36" t="n">
        <v>0.000209</v>
      </c>
      <c r="CV74" s="36" t="n">
        <v>0.00047</v>
      </c>
      <c r="CW74" s="36" t="n">
        <v>0.000182</v>
      </c>
      <c r="CX74" s="36" t="n">
        <v>6.499999999999999e-05</v>
      </c>
      <c r="CY74" s="36" t="n">
        <v>0.000324</v>
      </c>
      <c r="CZ74" s="36" t="n">
        <v>0.00011</v>
      </c>
      <c r="DA74" s="36" t="n">
        <v>0.000563</v>
      </c>
      <c r="DB74" s="36" t="n">
        <v>0.000722</v>
      </c>
      <c r="DC74" s="36" t="n">
        <v>0.000194</v>
      </c>
      <c r="DD74" s="36" t="n">
        <v>0.000127</v>
      </c>
      <c r="DE74" s="135" t="n">
        <v>0</v>
      </c>
    </row>
    <row r="75">
      <c r="A75" s="28" t="inlineStr">
        <is>
          <t>361/9</t>
        </is>
      </c>
      <c r="B75" s="134" t="inlineStr">
        <is>
          <t>Fabricación de muebles. 369 - Industrias manufactureras, n.c.p.</t>
        </is>
      </c>
      <c r="C75" s="36" t="n">
        <v>0.00016</v>
      </c>
      <c r="D75" s="36" t="n">
        <v>3.5e-05</v>
      </c>
      <c r="E75" s="36" t="n">
        <v>0.000834</v>
      </c>
      <c r="F75" s="36" t="n">
        <v>0.000434</v>
      </c>
      <c r="G75" s="36" t="n">
        <v>0.000194</v>
      </c>
      <c r="H75" s="36" t="n">
        <v>0.001126</v>
      </c>
      <c r="I75" s="36" t="n">
        <v>7.2e-05</v>
      </c>
      <c r="J75" s="36" t="n">
        <v>0.002419</v>
      </c>
      <c r="K75" s="36" t="n">
        <v>0.000141</v>
      </c>
      <c r="L75" s="36" t="n">
        <v>9.2e-05</v>
      </c>
      <c r="M75" s="36" t="n">
        <v>0.000193</v>
      </c>
      <c r="N75" s="36" t="n">
        <v>0.000131</v>
      </c>
      <c r="O75" s="36" t="n">
        <v>0.000389</v>
      </c>
      <c r="P75" s="36" t="n">
        <v>0.000296</v>
      </c>
      <c r="Q75" s="36" t="n">
        <v>0.000158</v>
      </c>
      <c r="R75" s="36" t="n">
        <v>0.000227</v>
      </c>
      <c r="S75" s="36" t="n">
        <v>0.000377</v>
      </c>
      <c r="T75" s="36" t="n">
        <v>0.001353</v>
      </c>
      <c r="U75" s="36" t="n">
        <v>0.000298</v>
      </c>
      <c r="V75" s="36" t="n">
        <v>0.000454</v>
      </c>
      <c r="W75" s="36" t="n">
        <v>0.000606</v>
      </c>
      <c r="X75" s="36" t="n">
        <v>0.000281</v>
      </c>
      <c r="Y75" s="36" t="n">
        <v>0.000348</v>
      </c>
      <c r="Z75" s="36" t="n">
        <v>0.000588</v>
      </c>
      <c r="AA75" s="36" t="n">
        <v>0.000269</v>
      </c>
      <c r="AB75" s="36" t="n">
        <v>0.000464</v>
      </c>
      <c r="AC75" s="36" t="n">
        <v>0.0007470000000000001</v>
      </c>
      <c r="AD75" s="36" t="n">
        <v>0.000266</v>
      </c>
      <c r="AE75" s="36" t="n">
        <v>0.000506</v>
      </c>
      <c r="AF75" s="36" t="n">
        <v>0.001821</v>
      </c>
      <c r="AG75" s="36" t="n">
        <v>0.000477</v>
      </c>
      <c r="AH75" s="36" t="n">
        <v>0.000363</v>
      </c>
      <c r="AI75" s="36" t="n">
        <v>0.001282</v>
      </c>
      <c r="AJ75" s="36" t="n">
        <v>0.001872</v>
      </c>
      <c r="AK75" s="36" t="n">
        <v>0.013694</v>
      </c>
      <c r="AL75" s="36" t="n">
        <v>0.004051</v>
      </c>
      <c r="AM75" s="36" t="n">
        <v>0.00021</v>
      </c>
      <c r="AN75" s="36" t="n">
        <v>0.000554</v>
      </c>
      <c r="AO75" s="36" t="n">
        <v>0.000373</v>
      </c>
      <c r="AP75" s="36" t="n">
        <v>0.000221</v>
      </c>
      <c r="AQ75" s="36" t="n">
        <v>0.000587</v>
      </c>
      <c r="AR75" s="36" t="n">
        <v>0.000332</v>
      </c>
      <c r="AS75" s="36" t="n">
        <v>0.000276</v>
      </c>
      <c r="AT75" s="36" t="n">
        <v>0.000656</v>
      </c>
      <c r="AU75" s="36" t="n">
        <v>0.000367</v>
      </c>
      <c r="AV75" s="36" t="n">
        <v>0.003793</v>
      </c>
      <c r="AW75" s="36" t="n">
        <v>0.001835</v>
      </c>
      <c r="AX75" s="36" t="n">
        <v>0.003725</v>
      </c>
      <c r="AY75" s="36" t="n">
        <v>0.000486</v>
      </c>
      <c r="AZ75" s="36" t="n">
        <v>0.000624</v>
      </c>
      <c r="BA75" s="36" t="n">
        <v>0.001244</v>
      </c>
      <c r="BB75" s="36" t="n">
        <v>0.002286</v>
      </c>
      <c r="BC75" s="36" t="n">
        <v>0.000572</v>
      </c>
      <c r="BD75" s="36" t="n">
        <v>0.001147</v>
      </c>
      <c r="BE75" s="36" t="n">
        <v>0.000482</v>
      </c>
      <c r="BF75" s="36" t="n">
        <v>0.000905</v>
      </c>
      <c r="BG75" s="36" t="n">
        <v>0.002362</v>
      </c>
      <c r="BH75" s="36" t="n">
        <v>0.0007470000000000001</v>
      </c>
      <c r="BI75" s="36" t="n">
        <v>0.000229</v>
      </c>
      <c r="BJ75" s="36" t="n">
        <v>0.000917</v>
      </c>
      <c r="BK75" s="36" t="n">
        <v>0.021126</v>
      </c>
      <c r="BL75" s="36" t="n">
        <v>0.002742</v>
      </c>
      <c r="BM75" s="36" t="n">
        <v>0.001415</v>
      </c>
      <c r="BN75" s="36" t="n">
        <v>0.004241</v>
      </c>
      <c r="BO75" s="36" t="n">
        <v>0.006344</v>
      </c>
      <c r="BP75" s="36" t="n">
        <v>0.000172</v>
      </c>
      <c r="BQ75" s="36" t="n">
        <v>0.000283</v>
      </c>
      <c r="BR75" s="36" t="n">
        <v>0.000296</v>
      </c>
      <c r="BS75" s="36" t="n">
        <v>0.002945</v>
      </c>
      <c r="BT75" s="36" t="n">
        <v>0.003032</v>
      </c>
      <c r="BU75" s="36" t="n">
        <v>0.000669</v>
      </c>
      <c r="BV75" s="36" t="n">
        <v>0.000885</v>
      </c>
      <c r="BW75" s="36" t="n">
        <v>0.000547</v>
      </c>
      <c r="BX75" s="36" t="n">
        <v>0.000245</v>
      </c>
      <c r="BY75" s="36" t="n">
        <v>0.000758</v>
      </c>
      <c r="BZ75" s="36" t="n">
        <v>0.000325</v>
      </c>
      <c r="CA75" s="36" t="n">
        <v>0.000142</v>
      </c>
      <c r="CB75" s="36" t="n">
        <v>0.000671</v>
      </c>
      <c r="CC75" s="36" t="n">
        <v>7.4e-05</v>
      </c>
      <c r="CD75" s="36" t="n">
        <v>0.000133</v>
      </c>
      <c r="CE75" s="36" t="n">
        <v>0.000298</v>
      </c>
      <c r="CF75" s="36" t="n">
        <v>0.000566</v>
      </c>
      <c r="CG75" s="36" t="n">
        <v>0.000375</v>
      </c>
      <c r="CH75" s="36" t="n">
        <v>0.000328</v>
      </c>
      <c r="CI75" s="36" t="n">
        <v>0.000225</v>
      </c>
      <c r="CJ75" s="36" t="n">
        <v>0.002935</v>
      </c>
      <c r="CK75" s="36" t="n">
        <v>0.000603</v>
      </c>
      <c r="CL75" s="36" t="n">
        <v>0.000223</v>
      </c>
      <c r="CM75" s="36" t="n">
        <v>0.001549</v>
      </c>
      <c r="CN75" s="36" t="n">
        <v>0.000513</v>
      </c>
      <c r="CO75" s="36" t="n">
        <v>0.001363</v>
      </c>
      <c r="CP75" s="36" t="n">
        <v>0.000296</v>
      </c>
      <c r="CQ75" s="36" t="n">
        <v>0.000793</v>
      </c>
      <c r="CR75" s="36" t="n">
        <v>0.002126</v>
      </c>
      <c r="CS75" s="36" t="n">
        <v>0.002263</v>
      </c>
      <c r="CT75" s="36" t="n">
        <v>0.000938</v>
      </c>
      <c r="CU75" s="36" t="n">
        <v>0.001291</v>
      </c>
      <c r="CV75" s="36" t="n">
        <v>0.001208</v>
      </c>
      <c r="CW75" s="36" t="n">
        <v>0.003681</v>
      </c>
      <c r="CX75" s="36" t="n">
        <v>0.000268</v>
      </c>
      <c r="CY75" s="36" t="n">
        <v>0.000644</v>
      </c>
      <c r="CZ75" s="36" t="n">
        <v>0.001006</v>
      </c>
      <c r="DA75" s="36" t="n">
        <v>0.002381</v>
      </c>
      <c r="DB75" s="36" t="n">
        <v>0.002689</v>
      </c>
      <c r="DC75" s="36" t="n">
        <v>0.000917</v>
      </c>
      <c r="DD75" s="36" t="n">
        <v>0.000459</v>
      </c>
      <c r="DE75" s="135" t="n">
        <v>0</v>
      </c>
    </row>
    <row r="76">
      <c r="A76" s="28" t="inlineStr">
        <is>
          <t>37/38</t>
        </is>
      </c>
      <c r="B76" s="134" t="inlineStr">
        <is>
          <t>Reciclado. 38 - Reparación y mantenimiento</t>
        </is>
      </c>
      <c r="C76" s="36" t="n">
        <v>0.000654</v>
      </c>
      <c r="D76" s="36" t="n">
        <v>0.000134</v>
      </c>
      <c r="E76" s="36" t="n">
        <v>0.007834000000000001</v>
      </c>
      <c r="F76" s="36" t="n">
        <v>0.000629</v>
      </c>
      <c r="G76" s="36" t="n">
        <v>0.001793</v>
      </c>
      <c r="H76" s="36" t="n">
        <v>0.002611</v>
      </c>
      <c r="I76" s="36" t="n">
        <v>0.001685</v>
      </c>
      <c r="J76" s="36" t="n">
        <v>0.000838</v>
      </c>
      <c r="K76" s="36" t="n">
        <v>0.001462</v>
      </c>
      <c r="L76" s="36" t="n">
        <v>0.001124</v>
      </c>
      <c r="M76" s="36" t="n">
        <v>0.00146</v>
      </c>
      <c r="N76" s="36" t="n">
        <v>0.000298</v>
      </c>
      <c r="O76" s="36" t="n">
        <v>0.001561</v>
      </c>
      <c r="P76" s="36" t="n">
        <v>0.001688</v>
      </c>
      <c r="Q76" s="36" t="n">
        <v>0.000377</v>
      </c>
      <c r="R76" s="36" t="n">
        <v>0.000937</v>
      </c>
      <c r="S76" s="36" t="n">
        <v>0.00192</v>
      </c>
      <c r="T76" s="36" t="n">
        <v>0.003816</v>
      </c>
      <c r="U76" s="36" t="n">
        <v>0.001213</v>
      </c>
      <c r="V76" s="36" t="n">
        <v>0.00171</v>
      </c>
      <c r="W76" s="36" t="n">
        <v>0.002742</v>
      </c>
      <c r="X76" s="36" t="n">
        <v>0.000919</v>
      </c>
      <c r="Y76" s="36" t="n">
        <v>0.003856</v>
      </c>
      <c r="Z76" s="36" t="n">
        <v>0.003007</v>
      </c>
      <c r="AA76" s="36" t="n">
        <v>0.001165</v>
      </c>
      <c r="AB76" s="36" t="n">
        <v>0.002177</v>
      </c>
      <c r="AC76" s="36" t="n">
        <v>0.001985</v>
      </c>
      <c r="AD76" s="36" t="n">
        <v>0.002027</v>
      </c>
      <c r="AE76" s="36" t="n">
        <v>0.001041</v>
      </c>
      <c r="AF76" s="36" t="n">
        <v>0.000703</v>
      </c>
      <c r="AG76" s="36" t="n">
        <v>0.000398</v>
      </c>
      <c r="AH76" s="36" t="n">
        <v>0.001116</v>
      </c>
      <c r="AI76" s="36" t="n">
        <v>0.000946</v>
      </c>
      <c r="AJ76" s="36" t="n">
        <v>0.011052</v>
      </c>
      <c r="AK76" s="36" t="n">
        <v>0.004841</v>
      </c>
      <c r="AL76" s="36" t="n">
        <v>0.006234</v>
      </c>
      <c r="AM76" s="36" t="n">
        <v>0.000638</v>
      </c>
      <c r="AN76" s="36" t="n">
        <v>0.002681</v>
      </c>
      <c r="AO76" s="36" t="n">
        <v>0.003536</v>
      </c>
      <c r="AP76" s="36" t="n">
        <v>0.000973</v>
      </c>
      <c r="AQ76" s="36" t="n">
        <v>0.001876</v>
      </c>
      <c r="AR76" s="36" t="n">
        <v>0.001737</v>
      </c>
      <c r="AS76" s="36" t="n">
        <v>0.001578</v>
      </c>
      <c r="AT76" s="36" t="n">
        <v>0.001599</v>
      </c>
      <c r="AU76" s="36" t="n">
        <v>0.001515</v>
      </c>
      <c r="AV76" s="36" t="n">
        <v>0.003476</v>
      </c>
      <c r="AW76" s="36" t="n">
        <v>0.00561</v>
      </c>
      <c r="AX76" s="36" t="n">
        <v>0.011031</v>
      </c>
      <c r="AY76" s="36" t="n">
        <v>0.000998</v>
      </c>
      <c r="AZ76" s="36" t="n">
        <v>0.003683</v>
      </c>
      <c r="BA76" s="36" t="n">
        <v>0.003079</v>
      </c>
      <c r="BB76" s="36" t="n">
        <v>0.001742</v>
      </c>
      <c r="BC76" s="36" t="n">
        <v>0.003869</v>
      </c>
      <c r="BD76" s="36" t="n">
        <v>0.001178</v>
      </c>
      <c r="BE76" s="36" t="n">
        <v>0.00117</v>
      </c>
      <c r="BF76" s="36" t="n">
        <v>0.002852</v>
      </c>
      <c r="BG76" s="36" t="n">
        <v>0.001198</v>
      </c>
      <c r="BH76" s="36" t="n">
        <v>0.002067</v>
      </c>
      <c r="BI76" s="36" t="n">
        <v>0.000838</v>
      </c>
      <c r="BJ76" s="36" t="n">
        <v>0.0009959999999999999</v>
      </c>
      <c r="BK76" s="36" t="n">
        <v>0.000776</v>
      </c>
      <c r="BL76" s="36" t="n">
        <v>0.001346</v>
      </c>
      <c r="BM76" s="36" t="n">
        <v>0.001033</v>
      </c>
      <c r="BN76" s="36" t="n">
        <v>0.0009879999999999999</v>
      </c>
      <c r="BO76" s="36" t="n">
        <v>0.023317</v>
      </c>
      <c r="BP76" s="36" t="n">
        <v>0.0017</v>
      </c>
      <c r="BQ76" s="36" t="n">
        <v>0.000491</v>
      </c>
      <c r="BR76" s="36" t="n">
        <v>0.003655</v>
      </c>
      <c r="BS76" s="36" t="n">
        <v>0.002069</v>
      </c>
      <c r="BT76" s="36" t="n">
        <v>0.000968</v>
      </c>
      <c r="BU76" s="36" t="n">
        <v>0.001018</v>
      </c>
      <c r="BV76" s="36" t="n">
        <v>0.000816</v>
      </c>
      <c r="BW76" s="36" t="n">
        <v>0.001039</v>
      </c>
      <c r="BX76" s="36" t="n">
        <v>0.00208</v>
      </c>
      <c r="BY76" s="36" t="n">
        <v>0.001139</v>
      </c>
      <c r="BZ76" s="36" t="n">
        <v>0.002103</v>
      </c>
      <c r="CA76" s="36" t="n">
        <v>0.00294</v>
      </c>
      <c r="CB76" s="36" t="n">
        <v>0.001383</v>
      </c>
      <c r="CC76" s="36" t="n">
        <v>0.000287</v>
      </c>
      <c r="CD76" s="36" t="n">
        <v>0.001656</v>
      </c>
      <c r="CE76" s="36" t="n">
        <v>0.001114</v>
      </c>
      <c r="CF76" s="36" t="n">
        <v>0.001394</v>
      </c>
      <c r="CG76" s="36" t="n">
        <v>0.000358</v>
      </c>
      <c r="CH76" s="36" t="n">
        <v>0.000726</v>
      </c>
      <c r="CI76" s="36" t="n">
        <v>0.001289</v>
      </c>
      <c r="CJ76" s="36" t="n">
        <v>0.00347</v>
      </c>
      <c r="CK76" s="36" t="n">
        <v>0.001283</v>
      </c>
      <c r="CL76" s="36" t="n">
        <v>0.000449</v>
      </c>
      <c r="CM76" s="36" t="n">
        <v>0.000562</v>
      </c>
      <c r="CN76" s="36" t="n">
        <v>0.000656</v>
      </c>
      <c r="CO76" s="36" t="n">
        <v>0.00186</v>
      </c>
      <c r="CP76" s="36" t="n">
        <v>0.000636</v>
      </c>
      <c r="CQ76" s="36" t="n">
        <v>0.001264</v>
      </c>
      <c r="CR76" s="36" t="n">
        <v>0.000925</v>
      </c>
      <c r="CS76" s="36" t="n">
        <v>0.001493</v>
      </c>
      <c r="CT76" s="36" t="n">
        <v>0.0006980000000000001</v>
      </c>
      <c r="CU76" s="36" t="n">
        <v>0.000788</v>
      </c>
      <c r="CV76" s="36" t="n">
        <v>0.00078</v>
      </c>
      <c r="CW76" s="36" t="n">
        <v>0.000865</v>
      </c>
      <c r="CX76" s="36" t="n">
        <v>8.8e-05</v>
      </c>
      <c r="CY76" s="36" t="n">
        <v>0.001059</v>
      </c>
      <c r="CZ76" s="36" t="n">
        <v>0.00037</v>
      </c>
      <c r="DA76" s="36" t="n">
        <v>0.001958</v>
      </c>
      <c r="DB76" s="36" t="n">
        <v>0.00242</v>
      </c>
      <c r="DC76" s="36" t="n">
        <v>0.000381</v>
      </c>
      <c r="DD76" s="36" t="n">
        <v>0.000516</v>
      </c>
      <c r="DE76" s="135" t="n">
        <v>0</v>
      </c>
    </row>
    <row r="77">
      <c r="A77" s="28" t="inlineStr">
        <is>
          <t>401</t>
        </is>
      </c>
      <c r="B77" s="134" t="inlineStr">
        <is>
          <t>Generación captación y distribución de energía eléctrica</t>
        </is>
      </c>
      <c r="C77" s="36" t="n">
        <v>6e-05</v>
      </c>
      <c r="D77" s="36" t="n">
        <v>0.001877</v>
      </c>
      <c r="E77" s="135" t="n">
        <v>0</v>
      </c>
      <c r="F77" s="36" t="n">
        <v>0.00302</v>
      </c>
      <c r="G77" s="36" t="n">
        <v>0.00012</v>
      </c>
      <c r="H77" s="36" t="n">
        <v>0.000628</v>
      </c>
      <c r="I77" s="36" t="n">
        <v>0.035093</v>
      </c>
      <c r="J77" s="36" t="n">
        <v>0.002326</v>
      </c>
      <c r="K77" s="36" t="n">
        <v>0.039638</v>
      </c>
      <c r="L77" s="36" t="n">
        <v>0.015213</v>
      </c>
      <c r="M77" s="36" t="n">
        <v>0.043264</v>
      </c>
      <c r="N77" s="36" t="n">
        <v>0.00231</v>
      </c>
      <c r="O77" s="36" t="n">
        <v>0.009698</v>
      </c>
      <c r="P77" s="36" t="n">
        <v>0.014304</v>
      </c>
      <c r="Q77" s="36" t="n">
        <v>0.002964</v>
      </c>
      <c r="R77" s="36" t="n">
        <v>0.010595</v>
      </c>
      <c r="S77" s="36" t="n">
        <v>0.027726</v>
      </c>
      <c r="T77" s="36" t="n">
        <v>0.011834</v>
      </c>
      <c r="U77" s="36" t="n">
        <v>0.019464</v>
      </c>
      <c r="V77" s="36" t="n">
        <v>0.007586</v>
      </c>
      <c r="W77" s="36" t="n">
        <v>0.007396</v>
      </c>
      <c r="X77" s="36" t="n">
        <v>0.011385</v>
      </c>
      <c r="Y77" s="36" t="n">
        <v>0.011145</v>
      </c>
      <c r="Z77" s="36" t="n">
        <v>0.005629</v>
      </c>
      <c r="AA77" s="36" t="n">
        <v>0.003563</v>
      </c>
      <c r="AB77" s="36" t="n">
        <v>0.017824</v>
      </c>
      <c r="AC77" s="36" t="n">
        <v>0.025467</v>
      </c>
      <c r="AD77" s="36" t="n">
        <v>0.009324000000000001</v>
      </c>
      <c r="AE77" s="36" t="n">
        <v>0.021625</v>
      </c>
      <c r="AF77" s="36" t="n">
        <v>0.004507</v>
      </c>
      <c r="AG77" s="36" t="n">
        <v>0.004637</v>
      </c>
      <c r="AH77" s="36" t="n">
        <v>0.007315</v>
      </c>
      <c r="AI77" s="36" t="n">
        <v>0.009365999999999999</v>
      </c>
      <c r="AJ77" s="36" t="n">
        <v>0.014721</v>
      </c>
      <c r="AK77" s="36" t="n">
        <v>0.003535</v>
      </c>
      <c r="AL77" s="36" t="n">
        <v>0.00744</v>
      </c>
      <c r="AM77" s="36" t="n">
        <v>0.00309</v>
      </c>
      <c r="AN77" s="36" t="n">
        <v>0.034336</v>
      </c>
      <c r="AO77" s="36" t="n">
        <v>0.010401</v>
      </c>
      <c r="AP77" s="36" t="n">
        <v>0.009528999999999999</v>
      </c>
      <c r="AQ77" s="36" t="n">
        <v>0.004005</v>
      </c>
      <c r="AR77" s="36" t="n">
        <v>0.013995</v>
      </c>
      <c r="AS77" s="36" t="n">
        <v>0.011106</v>
      </c>
      <c r="AT77" s="36" t="n">
        <v>0.046236</v>
      </c>
      <c r="AU77" s="36" t="n">
        <v>0.033568</v>
      </c>
      <c r="AV77" s="36" t="n">
        <v>0.010014</v>
      </c>
      <c r="AW77" s="36" t="n">
        <v>0.043876</v>
      </c>
      <c r="AX77" s="36" t="n">
        <v>0.017916</v>
      </c>
      <c r="AY77" s="36" t="n">
        <v>0.003719</v>
      </c>
      <c r="AZ77" s="36" t="n">
        <v>0.004902</v>
      </c>
      <c r="BA77" s="36" t="n">
        <v>0.004044</v>
      </c>
      <c r="BB77" s="36" t="n">
        <v>0.002775</v>
      </c>
      <c r="BC77" s="36" t="n">
        <v>0.004862</v>
      </c>
      <c r="BD77" s="36" t="n">
        <v>0.000712</v>
      </c>
      <c r="BE77" s="36" t="n">
        <v>0.003539</v>
      </c>
      <c r="BF77" s="36" t="n">
        <v>0.006021</v>
      </c>
      <c r="BG77" s="36" t="n">
        <v>0.008257</v>
      </c>
      <c r="BH77" s="36" t="n">
        <v>0.004965</v>
      </c>
      <c r="BI77" s="36" t="n">
        <v>0.001048</v>
      </c>
      <c r="BJ77" s="36" t="n">
        <v>0.004613</v>
      </c>
      <c r="BK77" s="36" t="n">
        <v>0.002892</v>
      </c>
      <c r="BL77" s="36" t="n">
        <v>0.006377</v>
      </c>
      <c r="BM77" s="36" t="n">
        <v>0.005536</v>
      </c>
      <c r="BN77" s="36" t="n">
        <v>0.005749</v>
      </c>
      <c r="BO77" s="36" t="n">
        <v>0.006282</v>
      </c>
      <c r="BP77" s="36" t="n">
        <v>0.317316</v>
      </c>
      <c r="BQ77" s="36" t="n">
        <v>0.003636</v>
      </c>
      <c r="BR77" s="36" t="n">
        <v>0.03639</v>
      </c>
      <c r="BS77" s="36" t="n">
        <v>0.017752</v>
      </c>
      <c r="BT77" s="36" t="n">
        <v>0.01167</v>
      </c>
      <c r="BU77" s="36" t="n">
        <v>0.004028</v>
      </c>
      <c r="BV77" s="36" t="n">
        <v>0.008697</v>
      </c>
      <c r="BW77" s="36" t="n">
        <v>0.002919</v>
      </c>
      <c r="BX77" s="36" t="n">
        <v>0.020714</v>
      </c>
      <c r="BY77" s="36" t="n">
        <v>0.010414</v>
      </c>
      <c r="BZ77" s="36" t="n">
        <v>0.032371</v>
      </c>
      <c r="CA77" s="36" t="n">
        <v>0.002685</v>
      </c>
      <c r="CB77" s="36" t="n">
        <v>0.001098</v>
      </c>
      <c r="CC77" s="36" t="n">
        <v>0.000733</v>
      </c>
      <c r="CD77" s="36" t="n">
        <v>0.014659</v>
      </c>
      <c r="CE77" s="36" t="n">
        <v>0.019514</v>
      </c>
      <c r="CF77" s="36" t="n">
        <v>0.004954</v>
      </c>
      <c r="CG77" s="36" t="n">
        <v>0.005223</v>
      </c>
      <c r="CH77" s="36" t="n">
        <v>0.035446</v>
      </c>
      <c r="CI77" s="36" t="n">
        <v>0.012691</v>
      </c>
      <c r="CJ77" s="36" t="n">
        <v>0.004572</v>
      </c>
      <c r="CK77" s="36" t="n">
        <v>0.007996</v>
      </c>
      <c r="CL77" s="36" t="n">
        <v>0.002084</v>
      </c>
      <c r="CM77" s="36" t="n">
        <v>0.004191</v>
      </c>
      <c r="CN77" s="135" t="n">
        <v>0</v>
      </c>
      <c r="CO77" s="135" t="n">
        <v>0</v>
      </c>
      <c r="CP77" s="36" t="n">
        <v>1e-06</v>
      </c>
      <c r="CQ77" s="36" t="n">
        <v>0.002917</v>
      </c>
      <c r="CR77" s="36" t="n">
        <v>0.001919</v>
      </c>
      <c r="CS77" s="36" t="n">
        <v>0.007983000000000001</v>
      </c>
      <c r="CT77" s="36" t="n">
        <v>0.00561</v>
      </c>
      <c r="CU77" s="36" t="n">
        <v>0.001445</v>
      </c>
      <c r="CV77" s="36" t="n">
        <v>0.00772</v>
      </c>
      <c r="CW77" s="36" t="n">
        <v>0.007915999999999999</v>
      </c>
      <c r="CX77" s="36" t="n">
        <v>0.002952</v>
      </c>
      <c r="CY77" s="36" t="n">
        <v>0.007946</v>
      </c>
      <c r="CZ77" s="36" t="n">
        <v>0.004676</v>
      </c>
      <c r="DA77" s="36" t="n">
        <v>0.008739</v>
      </c>
      <c r="DB77" s="36" t="n">
        <v>0.004348</v>
      </c>
      <c r="DC77" s="36" t="n">
        <v>0.010666</v>
      </c>
      <c r="DD77" s="36" t="n">
        <v>0.008042000000000001</v>
      </c>
      <c r="DE77" s="135" t="n">
        <v>0</v>
      </c>
    </row>
    <row r="78">
      <c r="A78" s="28" t="inlineStr">
        <is>
          <t>402</t>
        </is>
      </c>
      <c r="B78" s="134" t="inlineStr">
        <is>
          <t>Fabricación de gas ; distribución de combustibles gaseosos por tuberías</t>
        </is>
      </c>
      <c r="C78" s="36" t="n">
        <v>0.000672</v>
      </c>
      <c r="D78" s="36" t="n">
        <v>0.001769</v>
      </c>
      <c r="E78" s="135" t="n">
        <v>0</v>
      </c>
      <c r="F78" s="36" t="n">
        <v>0.0001</v>
      </c>
      <c r="G78" s="135" t="n">
        <v>0</v>
      </c>
      <c r="H78" s="36" t="n">
        <v>5.2e-05</v>
      </c>
      <c r="I78" s="36" t="n">
        <v>0.0029</v>
      </c>
      <c r="J78" s="36" t="n">
        <v>0.000105</v>
      </c>
      <c r="K78" s="36" t="n">
        <v>0.000254</v>
      </c>
      <c r="L78" s="36" t="n">
        <v>0.000974</v>
      </c>
      <c r="M78" s="36" t="n">
        <v>0.001695</v>
      </c>
      <c r="N78" s="36" t="n">
        <v>0.000191</v>
      </c>
      <c r="O78" s="36" t="n">
        <v>0.000801</v>
      </c>
      <c r="P78" s="36" t="n">
        <v>0.001182</v>
      </c>
      <c r="Q78" s="36" t="n">
        <v>0.000233</v>
      </c>
      <c r="R78" s="36" t="n">
        <v>0.000876</v>
      </c>
      <c r="S78" s="36" t="n">
        <v>0.002291</v>
      </c>
      <c r="T78" s="36" t="n">
        <v>0.0009779999999999999</v>
      </c>
      <c r="U78" s="36" t="n">
        <v>0.001608</v>
      </c>
      <c r="V78" s="36" t="n">
        <v>0.000627</v>
      </c>
      <c r="W78" s="36" t="n">
        <v>0.000611</v>
      </c>
      <c r="X78" s="36" t="n">
        <v>0.000941</v>
      </c>
      <c r="Y78" s="36" t="n">
        <v>0.0009210000000000001</v>
      </c>
      <c r="Z78" s="36" t="n">
        <v>0.000465</v>
      </c>
      <c r="AA78" s="36" t="n">
        <v>0.000294</v>
      </c>
      <c r="AB78" s="36" t="n">
        <v>0.001473</v>
      </c>
      <c r="AC78" s="36" t="n">
        <v>0.002104</v>
      </c>
      <c r="AD78" s="36" t="n">
        <v>0.00077</v>
      </c>
      <c r="AE78" s="36" t="n">
        <v>0.001787</v>
      </c>
      <c r="AF78" s="36" t="n">
        <v>0.000372</v>
      </c>
      <c r="AG78" s="36" t="n">
        <v>0.000383</v>
      </c>
      <c r="AH78" s="36" t="n">
        <v>0.000476</v>
      </c>
      <c r="AI78" s="36" t="n">
        <v>0.0007739999999999999</v>
      </c>
      <c r="AJ78" s="36" t="n">
        <v>0.001216</v>
      </c>
      <c r="AK78" s="36" t="n">
        <v>0.000292</v>
      </c>
      <c r="AL78" s="36" t="n">
        <v>0.000613</v>
      </c>
      <c r="AM78" s="36" t="n">
        <v>0.001844</v>
      </c>
      <c r="AN78" s="36" t="n">
        <v>0.002272</v>
      </c>
      <c r="AO78" s="36" t="n">
        <v>0.00131</v>
      </c>
      <c r="AP78" s="36" t="n">
        <v>0.028361</v>
      </c>
      <c r="AQ78" s="36" t="n">
        <v>0.009561999999999999</v>
      </c>
      <c r="AR78" s="36" t="n">
        <v>0.001156</v>
      </c>
      <c r="AS78" s="36" t="n">
        <v>0.000918</v>
      </c>
      <c r="AT78" s="36" t="n">
        <v>0.003814</v>
      </c>
      <c r="AU78" s="36" t="n">
        <v>0.002774</v>
      </c>
      <c r="AV78" s="36" t="n">
        <v>0.000828</v>
      </c>
      <c r="AW78" s="36" t="n">
        <v>0.001657</v>
      </c>
      <c r="AX78" s="36" t="n">
        <v>0.00148</v>
      </c>
      <c r="AY78" s="36" t="n">
        <v>0.000307</v>
      </c>
      <c r="AZ78" s="36" t="n">
        <v>0.000373</v>
      </c>
      <c r="BA78" s="36" t="n">
        <v>0.000384</v>
      </c>
      <c r="BB78" s="36" t="n">
        <v>0.000229</v>
      </c>
      <c r="BC78" s="36" t="n">
        <v>0.00043</v>
      </c>
      <c r="BD78" s="36" t="n">
        <v>5.9e-05</v>
      </c>
      <c r="BE78" s="36" t="n">
        <v>0.000292</v>
      </c>
      <c r="BF78" s="36" t="n">
        <v>0.000497</v>
      </c>
      <c r="BG78" s="36" t="n">
        <v>0.000682</v>
      </c>
      <c r="BH78" s="36" t="n">
        <v>0.00041</v>
      </c>
      <c r="BI78" s="36" t="n">
        <v>8.7e-05</v>
      </c>
      <c r="BJ78" s="36" t="n">
        <v>0.000381</v>
      </c>
      <c r="BK78" s="36" t="n">
        <v>0.000239</v>
      </c>
      <c r="BL78" s="36" t="n">
        <v>0.000394</v>
      </c>
      <c r="BM78" s="36" t="n">
        <v>0.000457</v>
      </c>
      <c r="BN78" s="36" t="n">
        <v>0.000475</v>
      </c>
      <c r="BO78" s="36" t="n">
        <v>0.00051</v>
      </c>
      <c r="BP78" s="36" t="n">
        <v>8.4e-05</v>
      </c>
      <c r="BQ78" s="36" t="n">
        <v>0.070163</v>
      </c>
      <c r="BR78" s="36" t="n">
        <v>0.003007</v>
      </c>
      <c r="BS78" s="36" t="n">
        <v>9.000000000000001e-05</v>
      </c>
      <c r="BT78" s="36" t="n">
        <v>0.000964</v>
      </c>
      <c r="BU78" s="36" t="n">
        <v>0.000333</v>
      </c>
      <c r="BV78" s="36" t="n">
        <v>0.000683</v>
      </c>
      <c r="BW78" s="36" t="n">
        <v>0.000241</v>
      </c>
      <c r="BX78" s="36" t="n">
        <v>0.001712</v>
      </c>
      <c r="BY78" s="36" t="n">
        <v>0.001074</v>
      </c>
      <c r="BZ78" s="36" t="n">
        <v>0.002675</v>
      </c>
      <c r="CA78" s="36" t="n">
        <v>0.000222</v>
      </c>
      <c r="CB78" s="36" t="n">
        <v>9.1e-05</v>
      </c>
      <c r="CC78" s="36" t="n">
        <v>6.1e-05</v>
      </c>
      <c r="CD78" s="36" t="n">
        <v>0.001211</v>
      </c>
      <c r="CE78" s="36" t="n">
        <v>0.001613</v>
      </c>
      <c r="CF78" s="36" t="n">
        <v>0.000409</v>
      </c>
      <c r="CG78" s="36" t="n">
        <v>0.000432</v>
      </c>
      <c r="CH78" s="36" t="n">
        <v>0.000373</v>
      </c>
      <c r="CI78" s="36" t="n">
        <v>0.001049</v>
      </c>
      <c r="CJ78" s="36" t="n">
        <v>0.000378</v>
      </c>
      <c r="CK78" s="36" t="n">
        <v>0.000661</v>
      </c>
      <c r="CL78" s="36" t="n">
        <v>0.000172</v>
      </c>
      <c r="CM78" s="36" t="n">
        <v>0.000346</v>
      </c>
      <c r="CN78" s="135" t="n">
        <v>0</v>
      </c>
      <c r="CO78" s="135" t="n">
        <v>0</v>
      </c>
      <c r="CP78" s="135" t="n">
        <v>0</v>
      </c>
      <c r="CQ78" s="36" t="n">
        <v>0.000241</v>
      </c>
      <c r="CR78" s="36" t="n">
        <v>0.000159</v>
      </c>
      <c r="CS78" s="36" t="n">
        <v>0.001031</v>
      </c>
      <c r="CT78" s="36" t="n">
        <v>0.000634</v>
      </c>
      <c r="CU78" s="36" t="n">
        <v>0.000119</v>
      </c>
      <c r="CV78" s="36" t="n">
        <v>0.001611</v>
      </c>
      <c r="CW78" s="36" t="n">
        <v>0.000654</v>
      </c>
      <c r="CX78" s="36" t="n">
        <v>0.000256</v>
      </c>
      <c r="CY78" s="36" t="n">
        <v>0.000612</v>
      </c>
      <c r="CZ78" s="36" t="n">
        <v>0.000386</v>
      </c>
      <c r="DA78" s="36" t="n">
        <v>0.000722</v>
      </c>
      <c r="DB78" s="36" t="n">
        <v>0.000359</v>
      </c>
      <c r="DC78" s="36" t="n">
        <v>0.00092</v>
      </c>
      <c r="DD78" s="36" t="n">
        <v>0.000665</v>
      </c>
      <c r="DE78" s="135" t="n">
        <v>0</v>
      </c>
    </row>
    <row r="79">
      <c r="A79" s="28" t="inlineStr">
        <is>
          <t>41</t>
        </is>
      </c>
      <c r="B79" s="134" t="inlineStr">
        <is>
          <t>Captación , depuración y distribución de agua</t>
        </is>
      </c>
      <c r="C79" s="135" t="n">
        <v>0</v>
      </c>
      <c r="D79" s="135" t="n">
        <v>0</v>
      </c>
      <c r="E79" s="135" t="n">
        <v>0</v>
      </c>
      <c r="F79" s="135" t="n">
        <v>0</v>
      </c>
      <c r="G79" s="135" t="n">
        <v>0</v>
      </c>
      <c r="H79" s="135" t="n">
        <v>0</v>
      </c>
      <c r="I79" s="36" t="n">
        <v>0.0006980000000000001</v>
      </c>
      <c r="J79" s="36" t="n">
        <v>8.2e-05</v>
      </c>
      <c r="K79" s="36" t="n">
        <v>0.000267</v>
      </c>
      <c r="L79" s="36" t="n">
        <v>1.4e-05</v>
      </c>
      <c r="M79" s="36" t="n">
        <v>0.000931</v>
      </c>
      <c r="N79" s="36" t="n">
        <v>7.9e-05</v>
      </c>
      <c r="O79" s="36" t="n">
        <v>0.001199</v>
      </c>
      <c r="P79" s="36" t="n">
        <v>0.000331</v>
      </c>
      <c r="Q79" s="36" t="n">
        <v>2.3e-05</v>
      </c>
      <c r="R79" s="36" t="n">
        <v>9.899999999999999e-05</v>
      </c>
      <c r="S79" s="36" t="n">
        <v>8.1e-05</v>
      </c>
      <c r="T79" s="36" t="n">
        <v>7.499999999999999e-05</v>
      </c>
      <c r="U79" s="36" t="n">
        <v>0.000152</v>
      </c>
      <c r="V79" s="36" t="n">
        <v>0.000182</v>
      </c>
      <c r="W79" s="36" t="n">
        <v>0.000286</v>
      </c>
      <c r="X79" s="36" t="n">
        <v>0.00185</v>
      </c>
      <c r="Y79" s="36" t="n">
        <v>0.000209</v>
      </c>
      <c r="Z79" s="36" t="n">
        <v>0.000146</v>
      </c>
      <c r="AA79" s="36" t="n">
        <v>0.000223</v>
      </c>
      <c r="AB79" s="36" t="n">
        <v>0.000663</v>
      </c>
      <c r="AC79" s="36" t="n">
        <v>0.002132</v>
      </c>
      <c r="AD79" s="36" t="n">
        <v>0.000199</v>
      </c>
      <c r="AE79" s="36" t="n">
        <v>0.000494</v>
      </c>
      <c r="AF79" s="36" t="n">
        <v>0.000373</v>
      </c>
      <c r="AG79" s="36" t="n">
        <v>0.000234</v>
      </c>
      <c r="AH79" s="36" t="n">
        <v>0.000274</v>
      </c>
      <c r="AI79" s="36" t="n">
        <v>0.000237</v>
      </c>
      <c r="AJ79" s="36" t="n">
        <v>0.000348</v>
      </c>
      <c r="AK79" s="36" t="n">
        <v>0.000297</v>
      </c>
      <c r="AL79" s="36" t="n">
        <v>9.2e-05</v>
      </c>
      <c r="AM79" s="36" t="n">
        <v>9.000000000000001e-05</v>
      </c>
      <c r="AN79" s="36" t="n">
        <v>0.000428</v>
      </c>
      <c r="AO79" s="36" t="n">
        <v>0.00135</v>
      </c>
      <c r="AP79" s="36" t="n">
        <v>0.000274</v>
      </c>
      <c r="AQ79" s="36" t="n">
        <v>0.000475</v>
      </c>
      <c r="AR79" s="36" t="n">
        <v>0.000772</v>
      </c>
      <c r="AS79" s="36" t="n">
        <v>0.000264</v>
      </c>
      <c r="AT79" s="36" t="n">
        <v>0.000224</v>
      </c>
      <c r="AU79" s="36" t="n">
        <v>0.000461</v>
      </c>
      <c r="AV79" s="36" t="n">
        <v>1.9e-05</v>
      </c>
      <c r="AW79" s="36" t="n">
        <v>0.00013</v>
      </c>
      <c r="AX79" s="36" t="n">
        <v>0.000387</v>
      </c>
      <c r="AY79" s="36" t="n">
        <v>0.000207</v>
      </c>
      <c r="AZ79" s="36" t="n">
        <v>0.000194</v>
      </c>
      <c r="BA79" s="36" t="n">
        <v>0.000245</v>
      </c>
      <c r="BB79" s="36" t="n">
        <v>0.000206</v>
      </c>
      <c r="BC79" s="36" t="n">
        <v>0.000228</v>
      </c>
      <c r="BD79" s="36" t="n">
        <v>6.1e-05</v>
      </c>
      <c r="BE79" s="36" t="n">
        <v>0.000274</v>
      </c>
      <c r="BF79" s="36" t="n">
        <v>0.000322</v>
      </c>
      <c r="BG79" s="36" t="n">
        <v>0.000261</v>
      </c>
      <c r="BH79" s="36" t="n">
        <v>0.000177</v>
      </c>
      <c r="BI79" s="36" t="n">
        <v>5.4e-05</v>
      </c>
      <c r="BJ79" s="36" t="n">
        <v>0.000368</v>
      </c>
      <c r="BK79" s="36" t="n">
        <v>3e-05</v>
      </c>
      <c r="BL79" s="36" t="n">
        <v>0.000162</v>
      </c>
      <c r="BM79" s="36" t="n">
        <v>0.000363</v>
      </c>
      <c r="BN79" s="36" t="n">
        <v>0.000399</v>
      </c>
      <c r="BO79" s="36" t="n">
        <v>0.000253</v>
      </c>
      <c r="BP79" s="36" t="n">
        <v>0.000129</v>
      </c>
      <c r="BQ79" s="36" t="n">
        <v>1.1e-05</v>
      </c>
      <c r="BR79" s="135" t="n">
        <v>0</v>
      </c>
      <c r="BS79" s="135" t="n">
        <v>0</v>
      </c>
      <c r="BT79" s="36" t="n">
        <v>0.00039</v>
      </c>
      <c r="BU79" s="36" t="n">
        <v>0.000104</v>
      </c>
      <c r="BV79" s="36" t="n">
        <v>2.6e-05</v>
      </c>
      <c r="BW79" s="36" t="n">
        <v>0.000804</v>
      </c>
      <c r="BX79" s="36" t="n">
        <v>0.004656</v>
      </c>
      <c r="BY79" s="135" t="n">
        <v>0</v>
      </c>
      <c r="BZ79" s="36" t="n">
        <v>0.005571</v>
      </c>
      <c r="CA79" s="36" t="n">
        <v>5.1e-05</v>
      </c>
      <c r="CB79" s="36" t="n">
        <v>0.007046</v>
      </c>
      <c r="CC79" s="36" t="n">
        <v>0.000546</v>
      </c>
      <c r="CD79" s="36" t="n">
        <v>0.001688</v>
      </c>
      <c r="CE79" s="36" t="n">
        <v>0.0007</v>
      </c>
      <c r="CF79" s="36" t="n">
        <v>0.000218</v>
      </c>
      <c r="CG79" s="36" t="n">
        <v>3.8e-05</v>
      </c>
      <c r="CH79" s="36" t="n">
        <v>4.9e-05</v>
      </c>
      <c r="CI79" s="36" t="n">
        <v>0.000154</v>
      </c>
      <c r="CJ79" s="36" t="n">
        <v>0.000175</v>
      </c>
      <c r="CK79" s="36" t="n">
        <v>0.000569</v>
      </c>
      <c r="CL79" s="36" t="n">
        <v>0.000149</v>
      </c>
      <c r="CM79" s="36" t="n">
        <v>0.000593</v>
      </c>
      <c r="CN79" s="135" t="n">
        <v>0</v>
      </c>
      <c r="CO79" s="135" t="n">
        <v>0</v>
      </c>
      <c r="CP79" s="36" t="n">
        <v>8e-06</v>
      </c>
      <c r="CQ79" s="36" t="n">
        <v>0.000515</v>
      </c>
      <c r="CR79" s="36" t="n">
        <v>9.500000000000001e-05</v>
      </c>
      <c r="CS79" s="36" t="n">
        <v>0.001931</v>
      </c>
      <c r="CT79" s="36" t="n">
        <v>0.000888</v>
      </c>
      <c r="CU79" s="36" t="n">
        <v>9.2e-05</v>
      </c>
      <c r="CV79" s="36" t="n">
        <v>0.000835</v>
      </c>
      <c r="CW79" s="36" t="n">
        <v>0.001327</v>
      </c>
      <c r="CX79" s="36" t="n">
        <v>0.002019</v>
      </c>
      <c r="CY79" s="36" t="n">
        <v>0.000484</v>
      </c>
      <c r="CZ79" s="36" t="n">
        <v>0.001803</v>
      </c>
      <c r="DA79" s="36" t="n">
        <v>0.000119</v>
      </c>
      <c r="DB79" s="36" t="n">
        <v>0.000158</v>
      </c>
      <c r="DC79" s="36" t="n">
        <v>0.000328</v>
      </c>
      <c r="DD79" s="36" t="n">
        <v>0.000453</v>
      </c>
      <c r="DE79" s="135" t="n">
        <v>0</v>
      </c>
    </row>
    <row r="80">
      <c r="A80" s="28" t="inlineStr">
        <is>
          <t>45</t>
        </is>
      </c>
      <c r="B80" s="134" t="inlineStr">
        <is>
          <t>Construcción</t>
        </is>
      </c>
      <c r="C80" s="135" t="n">
        <v>0</v>
      </c>
      <c r="D80" s="135" t="n">
        <v>0</v>
      </c>
      <c r="E80" s="135" t="n">
        <v>0</v>
      </c>
      <c r="F80" s="135" t="n">
        <v>0</v>
      </c>
      <c r="G80" s="135" t="n">
        <v>0</v>
      </c>
      <c r="H80" s="135" t="n">
        <v>0</v>
      </c>
      <c r="I80" s="36" t="n">
        <v>0.004589</v>
      </c>
      <c r="J80" s="36" t="n">
        <v>0.002372</v>
      </c>
      <c r="K80" s="135" t="n">
        <v>0</v>
      </c>
      <c r="L80" s="135" t="n">
        <v>0</v>
      </c>
      <c r="M80" s="36" t="n">
        <v>0.0015</v>
      </c>
      <c r="N80" s="135" t="n">
        <v>0</v>
      </c>
      <c r="O80" s="135" t="n">
        <v>0</v>
      </c>
      <c r="P80" s="135" t="n">
        <v>0</v>
      </c>
      <c r="Q80" s="135" t="n">
        <v>0</v>
      </c>
      <c r="R80" s="135" t="n">
        <v>0</v>
      </c>
      <c r="S80" s="135" t="n">
        <v>0</v>
      </c>
      <c r="T80" s="135" t="n">
        <v>0</v>
      </c>
      <c r="U80" s="135" t="n">
        <v>0</v>
      </c>
      <c r="V80" s="135" t="n">
        <v>0</v>
      </c>
      <c r="W80" s="135" t="n">
        <v>0</v>
      </c>
      <c r="X80" s="135" t="n">
        <v>0</v>
      </c>
      <c r="Y80" s="135" t="n">
        <v>0</v>
      </c>
      <c r="Z80" s="135" t="n">
        <v>0</v>
      </c>
      <c r="AA80" s="135" t="n">
        <v>0</v>
      </c>
      <c r="AB80" s="135" t="n">
        <v>0</v>
      </c>
      <c r="AC80" s="135" t="n">
        <v>0</v>
      </c>
      <c r="AD80" s="135" t="n">
        <v>0</v>
      </c>
      <c r="AE80" s="135" t="n">
        <v>0</v>
      </c>
      <c r="AF80" s="135" t="n">
        <v>0</v>
      </c>
      <c r="AG80" s="135" t="n">
        <v>0</v>
      </c>
      <c r="AH80" s="135" t="n">
        <v>0</v>
      </c>
      <c r="AI80" s="135" t="n">
        <v>0</v>
      </c>
      <c r="AJ80" s="135" t="n">
        <v>0</v>
      </c>
      <c r="AK80" s="135" t="n">
        <v>0</v>
      </c>
      <c r="AL80" s="135" t="n">
        <v>0</v>
      </c>
      <c r="AM80" s="135" t="n">
        <v>0</v>
      </c>
      <c r="AN80" s="135" t="n">
        <v>0</v>
      </c>
      <c r="AO80" s="135" t="n">
        <v>0</v>
      </c>
      <c r="AP80" s="135" t="n">
        <v>0</v>
      </c>
      <c r="AQ80" s="135" t="n">
        <v>0</v>
      </c>
      <c r="AR80" s="135" t="n">
        <v>0</v>
      </c>
      <c r="AS80" s="135" t="n">
        <v>0</v>
      </c>
      <c r="AT80" s="135" t="n">
        <v>0</v>
      </c>
      <c r="AU80" s="36" t="n">
        <v>0.000386</v>
      </c>
      <c r="AV80" s="135" t="n">
        <v>0</v>
      </c>
      <c r="AW80" s="135" t="n">
        <v>0</v>
      </c>
      <c r="AX80" s="135" t="n">
        <v>0</v>
      </c>
      <c r="AY80" s="36" t="n">
        <v>0.00133</v>
      </c>
      <c r="AZ80" s="135" t="n">
        <v>0</v>
      </c>
      <c r="BA80" s="135" t="n">
        <v>0</v>
      </c>
      <c r="BB80" s="135" t="n">
        <v>0</v>
      </c>
      <c r="BC80" s="36" t="n">
        <v>0.000296</v>
      </c>
      <c r="BD80" s="135" t="n">
        <v>0</v>
      </c>
      <c r="BE80" s="135" t="n">
        <v>0</v>
      </c>
      <c r="BF80" s="135" t="n">
        <v>0</v>
      </c>
      <c r="BG80" s="135" t="n">
        <v>0</v>
      </c>
      <c r="BH80" s="135" t="n">
        <v>0</v>
      </c>
      <c r="BI80" s="135" t="n">
        <v>0</v>
      </c>
      <c r="BJ80" s="135" t="n">
        <v>0</v>
      </c>
      <c r="BK80" s="135" t="n">
        <v>0</v>
      </c>
      <c r="BL80" s="135" t="n">
        <v>0</v>
      </c>
      <c r="BM80" s="135" t="n">
        <v>0</v>
      </c>
      <c r="BN80" s="135" t="n">
        <v>0</v>
      </c>
      <c r="BO80" s="36" t="n">
        <v>0.000219</v>
      </c>
      <c r="BP80" s="36" t="n">
        <v>0.007351</v>
      </c>
      <c r="BQ80" s="36" t="n">
        <v>0.034029</v>
      </c>
      <c r="BR80" s="36" t="n">
        <v>0.041085</v>
      </c>
      <c r="BS80" s="135" t="n">
        <v>0</v>
      </c>
      <c r="BT80" s="36" t="n">
        <v>0.006116</v>
      </c>
      <c r="BU80" s="36" t="n">
        <v>0.004271</v>
      </c>
      <c r="BV80" s="36" t="n">
        <v>0.002656</v>
      </c>
      <c r="BW80" s="135" t="n">
        <v>0</v>
      </c>
      <c r="BX80" s="36" t="n">
        <v>0.007531</v>
      </c>
      <c r="BY80" s="135" t="n">
        <v>0</v>
      </c>
      <c r="BZ80" s="36" t="n">
        <v>0.026369</v>
      </c>
      <c r="CA80" s="36" t="n">
        <v>0.005948</v>
      </c>
      <c r="CB80" s="36" t="n">
        <v>0.040802</v>
      </c>
      <c r="CC80" s="36" t="n">
        <v>0.004569</v>
      </c>
      <c r="CD80" s="135" t="n">
        <v>0</v>
      </c>
      <c r="CE80" s="36" t="n">
        <v>0.020507</v>
      </c>
      <c r="CF80" s="36" t="n">
        <v>0.007295</v>
      </c>
      <c r="CG80" s="36" t="n">
        <v>0.002063</v>
      </c>
      <c r="CH80" s="36" t="n">
        <v>0.006912</v>
      </c>
      <c r="CI80" s="36" t="n">
        <v>0.00241</v>
      </c>
      <c r="CJ80" s="135" t="n">
        <v>0</v>
      </c>
      <c r="CK80" s="36" t="n">
        <v>0.000683</v>
      </c>
      <c r="CL80" s="36" t="n">
        <v>0.002318</v>
      </c>
      <c r="CM80" s="36" t="n">
        <v>0.005545</v>
      </c>
      <c r="CN80" s="36" t="n">
        <v>0.030972</v>
      </c>
      <c r="CO80" s="36" t="n">
        <v>0.068952</v>
      </c>
      <c r="CP80" s="36" t="n">
        <v>0.005838</v>
      </c>
      <c r="CQ80" s="36" t="n">
        <v>0.004346</v>
      </c>
      <c r="CR80" s="36" t="n">
        <v>0.001893</v>
      </c>
      <c r="CS80" s="36" t="n">
        <v>0.022009</v>
      </c>
      <c r="CT80" s="36" t="n">
        <v>0.01012</v>
      </c>
      <c r="CU80" s="36" t="n">
        <v>0.005118</v>
      </c>
      <c r="CV80" s="36" t="n">
        <v>0.011633</v>
      </c>
      <c r="CW80" s="36" t="n">
        <v>0.012073</v>
      </c>
      <c r="CX80" s="36" t="n">
        <v>0.001732</v>
      </c>
      <c r="CY80" s="36" t="n">
        <v>0.004721</v>
      </c>
      <c r="CZ80" s="36" t="n">
        <v>0.010859</v>
      </c>
      <c r="DA80" s="36" t="n">
        <v>0.005164</v>
      </c>
      <c r="DB80" s="36" t="n">
        <v>0.004022</v>
      </c>
      <c r="DC80" s="135" t="n">
        <v>0</v>
      </c>
      <c r="DD80" s="36" t="n">
        <v>0.004779</v>
      </c>
      <c r="DE80" s="135" t="n">
        <v>0</v>
      </c>
    </row>
    <row r="81">
      <c r="A81" s="28" t="inlineStr">
        <is>
          <t>502</t>
        </is>
      </c>
      <c r="B81" s="134" t="inlineStr">
        <is>
          <t>Comercios por mayor y menor, mantenimiento y reparación de automotores</t>
        </is>
      </c>
      <c r="C81" s="36" t="n">
        <v>0.005859</v>
      </c>
      <c r="D81" s="36" t="n">
        <v>0.001114</v>
      </c>
      <c r="E81" s="36" t="n">
        <v>0.079377</v>
      </c>
      <c r="F81" s="36" t="n">
        <v>0.003741</v>
      </c>
      <c r="G81" s="36" t="n">
        <v>0.018104</v>
      </c>
      <c r="H81" s="36" t="n">
        <v>0.024212</v>
      </c>
      <c r="I81" s="36" t="n">
        <v>0.017143</v>
      </c>
      <c r="J81" s="36" t="n">
        <v>0.008024</v>
      </c>
      <c r="K81" s="36" t="n">
        <v>0.013831</v>
      </c>
      <c r="L81" s="36" t="n">
        <v>0.01079</v>
      </c>
      <c r="M81" s="36" t="n">
        <v>0.013236</v>
      </c>
      <c r="N81" s="36" t="n">
        <v>0.000892</v>
      </c>
      <c r="O81" s="36" t="n">
        <v>0.007860000000000001</v>
      </c>
      <c r="P81" s="36" t="n">
        <v>0.004968</v>
      </c>
      <c r="Q81" s="36" t="n">
        <v>0.000121</v>
      </c>
      <c r="R81" s="36" t="n">
        <v>0.0013</v>
      </c>
      <c r="S81" s="36" t="n">
        <v>0.010176</v>
      </c>
      <c r="T81" s="36" t="n">
        <v>0.00029</v>
      </c>
      <c r="U81" s="36" t="n">
        <v>0.003477</v>
      </c>
      <c r="V81" s="36" t="n">
        <v>0.005118</v>
      </c>
      <c r="W81" s="36" t="n">
        <v>0.018391</v>
      </c>
      <c r="X81" s="36" t="n">
        <v>0.003425</v>
      </c>
      <c r="Y81" s="36" t="n">
        <v>0.01254</v>
      </c>
      <c r="Z81" s="36" t="n">
        <v>0.015394</v>
      </c>
      <c r="AA81" s="36" t="n">
        <v>0.001487</v>
      </c>
      <c r="AB81" s="36" t="n">
        <v>0.014777</v>
      </c>
      <c r="AC81" s="36" t="n">
        <v>0.006832</v>
      </c>
      <c r="AD81" s="36" t="n">
        <v>0.008033999999999999</v>
      </c>
      <c r="AE81" s="36" t="n">
        <v>0.004718</v>
      </c>
      <c r="AF81" s="36" t="n">
        <v>0.001293</v>
      </c>
      <c r="AG81" s="36" t="n">
        <v>0.00152</v>
      </c>
      <c r="AH81" s="36" t="n">
        <v>0.001707</v>
      </c>
      <c r="AI81" s="36" t="n">
        <v>0.005651</v>
      </c>
      <c r="AJ81" s="36" t="n">
        <v>0.023729</v>
      </c>
      <c r="AK81" s="36" t="n">
        <v>0.007275</v>
      </c>
      <c r="AL81" s="36" t="n">
        <v>0.01004</v>
      </c>
      <c r="AM81" s="36" t="n">
        <v>0.005313</v>
      </c>
      <c r="AN81" s="36" t="n">
        <v>0.01619</v>
      </c>
      <c r="AO81" s="36" t="n">
        <v>0.033189</v>
      </c>
      <c r="AP81" s="36" t="n">
        <v>0.006044</v>
      </c>
      <c r="AQ81" s="36" t="n">
        <v>0.00727</v>
      </c>
      <c r="AR81" s="36" t="n">
        <v>0.015575</v>
      </c>
      <c r="AS81" s="36" t="n">
        <v>0.003533</v>
      </c>
      <c r="AT81" s="36" t="n">
        <v>0.009384</v>
      </c>
      <c r="AU81" s="36" t="n">
        <v>0.008529999999999999</v>
      </c>
      <c r="AV81" s="36" t="n">
        <v>0.007658</v>
      </c>
      <c r="AW81" s="36" t="n">
        <v>0.004755</v>
      </c>
      <c r="AX81" s="36" t="n">
        <v>0.005816</v>
      </c>
      <c r="AY81" s="36" t="n">
        <v>0.003663</v>
      </c>
      <c r="AZ81" s="36" t="n">
        <v>0.005361</v>
      </c>
      <c r="BA81" s="36" t="n">
        <v>0.005207</v>
      </c>
      <c r="BB81" s="36" t="n">
        <v>0.008921999999999999</v>
      </c>
      <c r="BC81" s="36" t="n">
        <v>0.001508</v>
      </c>
      <c r="BD81" s="36" t="n">
        <v>0.00018</v>
      </c>
      <c r="BE81" s="36" t="n">
        <v>0.001933</v>
      </c>
      <c r="BF81" s="36" t="n">
        <v>0.002074</v>
      </c>
      <c r="BG81" s="36" t="n">
        <v>0.00213</v>
      </c>
      <c r="BH81" s="36" t="n">
        <v>0.005956</v>
      </c>
      <c r="BI81" s="36" t="n">
        <v>0.001652</v>
      </c>
      <c r="BJ81" s="36" t="n">
        <v>0.002144</v>
      </c>
      <c r="BK81" s="36" t="n">
        <v>0.001254</v>
      </c>
      <c r="BL81" s="36" t="n">
        <v>0.007363</v>
      </c>
      <c r="BM81" s="36" t="n">
        <v>0.006634</v>
      </c>
      <c r="BN81" s="36" t="n">
        <v>0.002234</v>
      </c>
      <c r="BO81" s="36" t="n">
        <v>0.004914</v>
      </c>
      <c r="BP81" s="36" t="n">
        <v>0.017059</v>
      </c>
      <c r="BQ81" s="36" t="n">
        <v>0.003355</v>
      </c>
      <c r="BR81" s="36" t="n">
        <v>0.036232</v>
      </c>
      <c r="BS81" s="36" t="n">
        <v>0.000223</v>
      </c>
      <c r="BT81" s="36" t="n">
        <v>0.008300999999999999</v>
      </c>
      <c r="BU81" s="36" t="n">
        <v>0.008284</v>
      </c>
      <c r="BV81" s="36" t="n">
        <v>0.006375</v>
      </c>
      <c r="BW81" s="36" t="n">
        <v>0.010648</v>
      </c>
      <c r="BX81" s="36" t="n">
        <v>0.019975</v>
      </c>
      <c r="BY81" s="36" t="n">
        <v>0.006717</v>
      </c>
      <c r="BZ81" s="36" t="n">
        <v>0.019844</v>
      </c>
      <c r="CA81" s="36" t="n">
        <v>0.029594</v>
      </c>
      <c r="CB81" s="36" t="n">
        <v>0.008998000000000001</v>
      </c>
      <c r="CC81" s="36" t="n">
        <v>0.002256</v>
      </c>
      <c r="CD81" s="36" t="n">
        <v>0.014957</v>
      </c>
      <c r="CE81" s="36" t="n">
        <v>0.009996</v>
      </c>
      <c r="CF81" s="36" t="n">
        <v>0.006238</v>
      </c>
      <c r="CG81" s="36" t="n">
        <v>0.00263</v>
      </c>
      <c r="CH81" s="36" t="n">
        <v>0.00543</v>
      </c>
      <c r="CI81" s="36" t="n">
        <v>0.01256</v>
      </c>
      <c r="CJ81" s="36" t="n">
        <v>0.032276</v>
      </c>
      <c r="CK81" s="36" t="n">
        <v>0.00983</v>
      </c>
      <c r="CL81" s="36" t="n">
        <v>0.003543</v>
      </c>
      <c r="CM81" s="36" t="n">
        <v>0.002387</v>
      </c>
      <c r="CN81" s="36" t="n">
        <v>4e-06</v>
      </c>
      <c r="CO81" s="36" t="n">
        <v>8e-06</v>
      </c>
      <c r="CP81" s="36" t="n">
        <v>0.005672</v>
      </c>
      <c r="CQ81" s="36" t="n">
        <v>0.011043</v>
      </c>
      <c r="CR81" s="36" t="n">
        <v>0.00746</v>
      </c>
      <c r="CS81" s="36" t="n">
        <v>0.012544</v>
      </c>
      <c r="CT81" s="36" t="n">
        <v>0.005867</v>
      </c>
      <c r="CU81" s="36" t="n">
        <v>0.006241</v>
      </c>
      <c r="CV81" s="36" t="n">
        <v>0.006997</v>
      </c>
      <c r="CW81" s="36" t="n">
        <v>0.005595</v>
      </c>
      <c r="CX81" s="36" t="n">
        <v>0.0005910000000000001</v>
      </c>
      <c r="CY81" s="36" t="n">
        <v>0.00997</v>
      </c>
      <c r="CZ81" s="36" t="n">
        <v>0.002251</v>
      </c>
      <c r="DA81" s="36" t="n">
        <v>0.018587</v>
      </c>
      <c r="DB81" s="36" t="n">
        <v>0.024665</v>
      </c>
      <c r="DC81" s="36" t="n">
        <v>0.00264</v>
      </c>
      <c r="DD81" s="36" t="n">
        <v>0.003675</v>
      </c>
      <c r="DE81" s="135" t="n">
        <v>0</v>
      </c>
    </row>
    <row r="82">
      <c r="A82" s="28" t="inlineStr">
        <is>
          <t>51</t>
        </is>
      </c>
      <c r="B82" s="134" t="inlineStr">
        <is>
          <t>Comercio mayorista</t>
        </is>
      </c>
      <c r="C82" s="36" t="n">
        <v>0.064787</v>
      </c>
      <c r="D82" s="36" t="n">
        <v>0.02043</v>
      </c>
      <c r="E82" s="36" t="n">
        <v>0.015493</v>
      </c>
      <c r="F82" s="36" t="n">
        <v>0.026353</v>
      </c>
      <c r="G82" s="36" t="n">
        <v>0.005872</v>
      </c>
      <c r="H82" s="36" t="n">
        <v>0.011278</v>
      </c>
      <c r="I82" s="36" t="n">
        <v>0.00624</v>
      </c>
      <c r="J82" s="36" t="n">
        <v>0.010629</v>
      </c>
      <c r="K82" s="36" t="n">
        <v>0.012364</v>
      </c>
      <c r="L82" s="36" t="n">
        <v>0.010959</v>
      </c>
      <c r="M82" s="36" t="n">
        <v>0.011532</v>
      </c>
      <c r="N82" s="36" t="n">
        <v>0.005576</v>
      </c>
      <c r="O82" s="36" t="n">
        <v>0.040239</v>
      </c>
      <c r="P82" s="36" t="n">
        <v>0.079332</v>
      </c>
      <c r="Q82" s="36" t="n">
        <v>0.014406</v>
      </c>
      <c r="R82" s="36" t="n">
        <v>0.058883</v>
      </c>
      <c r="S82" s="36" t="n">
        <v>0.017328</v>
      </c>
      <c r="T82" s="36" t="n">
        <v>0.037377</v>
      </c>
      <c r="U82" s="36" t="n">
        <v>0.042728</v>
      </c>
      <c r="V82" s="36" t="n">
        <v>0.005636</v>
      </c>
      <c r="W82" s="36" t="n">
        <v>0.046797</v>
      </c>
      <c r="X82" s="36" t="n">
        <v>0.042426</v>
      </c>
      <c r="Y82" s="36" t="n">
        <v>0.033881</v>
      </c>
      <c r="Z82" s="36" t="n">
        <v>0.052593</v>
      </c>
      <c r="AA82" s="36" t="n">
        <v>0.037319</v>
      </c>
      <c r="AB82" s="36" t="n">
        <v>0.036518</v>
      </c>
      <c r="AC82" s="36" t="n">
        <v>0.034542</v>
      </c>
      <c r="AD82" s="36" t="n">
        <v>0.020151</v>
      </c>
      <c r="AE82" s="36" t="n">
        <v>0.024805</v>
      </c>
      <c r="AF82" s="36" t="n">
        <v>0.030787</v>
      </c>
      <c r="AG82" s="36" t="n">
        <v>0.05914</v>
      </c>
      <c r="AH82" s="36" t="n">
        <v>0.03207</v>
      </c>
      <c r="AI82" s="36" t="n">
        <v>0.026422</v>
      </c>
      <c r="AJ82" s="36" t="n">
        <v>0.031486</v>
      </c>
      <c r="AK82" s="36" t="n">
        <v>0.025255</v>
      </c>
      <c r="AL82" s="36" t="n">
        <v>0.027866</v>
      </c>
      <c r="AM82" s="36" t="n">
        <v>0.052777</v>
      </c>
      <c r="AN82" s="36" t="n">
        <v>0.035614</v>
      </c>
      <c r="AO82" s="36" t="n">
        <v>0.030247</v>
      </c>
      <c r="AP82" s="36" t="n">
        <v>0.026476</v>
      </c>
      <c r="AQ82" s="36" t="n">
        <v>0.03201</v>
      </c>
      <c r="AR82" s="36" t="n">
        <v>0.024586</v>
      </c>
      <c r="AS82" s="36" t="n">
        <v>0.026589</v>
      </c>
      <c r="AT82" s="36" t="n">
        <v>0.026033</v>
      </c>
      <c r="AU82" s="36" t="n">
        <v>0.034157</v>
      </c>
      <c r="AV82" s="36" t="n">
        <v>0.03545</v>
      </c>
      <c r="AW82" s="36" t="n">
        <v>0.018085</v>
      </c>
      <c r="AX82" s="36" t="n">
        <v>0.017816</v>
      </c>
      <c r="AY82" s="36" t="n">
        <v>0.029143</v>
      </c>
      <c r="AZ82" s="36" t="n">
        <v>0.025271</v>
      </c>
      <c r="BA82" s="36" t="n">
        <v>0.028413</v>
      </c>
      <c r="BB82" s="36" t="n">
        <v>0.049575</v>
      </c>
      <c r="BC82" s="36" t="n">
        <v>0.029423</v>
      </c>
      <c r="BD82" s="36" t="n">
        <v>0.023209</v>
      </c>
      <c r="BE82" s="36" t="n">
        <v>0.033396</v>
      </c>
      <c r="BF82" s="36" t="n">
        <v>0.022158</v>
      </c>
      <c r="BG82" s="36" t="n">
        <v>0.025602</v>
      </c>
      <c r="BH82" s="36" t="n">
        <v>0.018479</v>
      </c>
      <c r="BI82" s="36" t="n">
        <v>0.034708</v>
      </c>
      <c r="BJ82" s="36" t="n">
        <v>0.029753</v>
      </c>
      <c r="BK82" s="36" t="n">
        <v>0.071242</v>
      </c>
      <c r="BL82" s="36" t="n">
        <v>0.030034</v>
      </c>
      <c r="BM82" s="36" t="n">
        <v>0.027213</v>
      </c>
      <c r="BN82" s="36" t="n">
        <v>0.027064</v>
      </c>
      <c r="BO82" s="36" t="n">
        <v>0.036843</v>
      </c>
      <c r="BP82" s="36" t="n">
        <v>0.015946</v>
      </c>
      <c r="BQ82" s="36" t="n">
        <v>0.025736</v>
      </c>
      <c r="BR82" s="36" t="n">
        <v>0.008469000000000001</v>
      </c>
      <c r="BS82" s="36" t="n">
        <v>0.03364</v>
      </c>
      <c r="BT82" s="36" t="n">
        <v>0.0148</v>
      </c>
      <c r="BU82" s="36" t="n">
        <v>0.010157</v>
      </c>
      <c r="BV82" s="36" t="n">
        <v>0.009655</v>
      </c>
      <c r="BW82" s="36" t="n">
        <v>0.01317</v>
      </c>
      <c r="BX82" s="36" t="n">
        <v>0.014926</v>
      </c>
      <c r="BY82" s="36" t="n">
        <v>0.050814</v>
      </c>
      <c r="BZ82" s="36" t="n">
        <v>0.009015</v>
      </c>
      <c r="CA82" s="36" t="n">
        <v>0.020245</v>
      </c>
      <c r="CB82" s="36" t="n">
        <v>0.007846000000000001</v>
      </c>
      <c r="CC82" s="36" t="n">
        <v>0.004544</v>
      </c>
      <c r="CD82" s="36" t="n">
        <v>0.019413</v>
      </c>
      <c r="CE82" s="36" t="n">
        <v>0.011399</v>
      </c>
      <c r="CF82" s="36" t="n">
        <v>0.012492</v>
      </c>
      <c r="CG82" s="36" t="n">
        <v>0.018143</v>
      </c>
      <c r="CH82" s="36" t="n">
        <v>0.096665</v>
      </c>
      <c r="CI82" s="36" t="n">
        <v>0.011536</v>
      </c>
      <c r="CJ82" s="36" t="n">
        <v>0.017938</v>
      </c>
      <c r="CK82" s="36" t="n">
        <v>0.009575</v>
      </c>
      <c r="CL82" s="36" t="n">
        <v>0.003233</v>
      </c>
      <c r="CM82" s="36" t="n">
        <v>0.013695</v>
      </c>
      <c r="CN82" s="36" t="n">
        <v>0.004514</v>
      </c>
      <c r="CO82" s="36" t="n">
        <v>0.013573</v>
      </c>
      <c r="CP82" s="36" t="n">
        <v>0.003811</v>
      </c>
      <c r="CQ82" s="36" t="n">
        <v>0.007162</v>
      </c>
      <c r="CR82" s="36" t="n">
        <v>0.036681</v>
      </c>
      <c r="CS82" s="36" t="n">
        <v>0.010065</v>
      </c>
      <c r="CT82" s="36" t="n">
        <v>0.005104</v>
      </c>
      <c r="CU82" s="36" t="n">
        <v>0.017287</v>
      </c>
      <c r="CV82" s="36" t="n">
        <v>0.005245</v>
      </c>
      <c r="CW82" s="36" t="n">
        <v>0.009638000000000001</v>
      </c>
      <c r="CX82" s="36" t="n">
        <v>0.001322</v>
      </c>
      <c r="CY82" s="36" t="n">
        <v>0.011901</v>
      </c>
      <c r="CZ82" s="36" t="n">
        <v>0.014771</v>
      </c>
      <c r="DA82" s="36" t="n">
        <v>0.013289</v>
      </c>
      <c r="DB82" s="36" t="n">
        <v>0.010717</v>
      </c>
      <c r="DC82" s="36" t="n">
        <v>0.060072</v>
      </c>
      <c r="DD82" s="36" t="n">
        <v>0.008285000000000001</v>
      </c>
      <c r="DE82" s="135" t="n">
        <v>0</v>
      </c>
    </row>
    <row r="83">
      <c r="A83" s="28" t="inlineStr">
        <is>
          <t>521/5</t>
        </is>
      </c>
      <c r="B83" s="134" t="inlineStr">
        <is>
          <t>Comercio minorista excepto reparaciones</t>
        </is>
      </c>
      <c r="C83" s="36" t="n">
        <v>0.020047</v>
      </c>
      <c r="D83" s="36" t="n">
        <v>0.024422</v>
      </c>
      <c r="E83" s="36" t="n">
        <v>0.026294</v>
      </c>
      <c r="F83" s="36" t="n">
        <v>0.049045</v>
      </c>
      <c r="G83" s="36" t="n">
        <v>0.010314</v>
      </c>
      <c r="H83" s="36" t="n">
        <v>0.017988</v>
      </c>
      <c r="I83" s="36" t="n">
        <v>0.009650000000000001</v>
      </c>
      <c r="J83" s="36" t="n">
        <v>0.019207</v>
      </c>
      <c r="K83" s="36" t="n">
        <v>0.008437999999999999</v>
      </c>
      <c r="L83" s="36" t="n">
        <v>0.015457</v>
      </c>
      <c r="M83" s="36" t="n">
        <v>0.011925</v>
      </c>
      <c r="N83" s="36" t="n">
        <v>0.010199</v>
      </c>
      <c r="O83" s="36" t="n">
        <v>0.058333</v>
      </c>
      <c r="P83" s="36" t="n">
        <v>0.146842</v>
      </c>
      <c r="Q83" s="36" t="n">
        <v>0.02095</v>
      </c>
      <c r="R83" s="36" t="n">
        <v>0.104166</v>
      </c>
      <c r="S83" s="36" t="n">
        <v>0.017961</v>
      </c>
      <c r="T83" s="36" t="n">
        <v>0.069036</v>
      </c>
      <c r="U83" s="36" t="n">
        <v>0.08035200000000001</v>
      </c>
      <c r="V83" s="36" t="n">
        <v>0.006497</v>
      </c>
      <c r="W83" s="36" t="n">
        <v>0.079258</v>
      </c>
      <c r="X83" s="36" t="n">
        <v>0.068747</v>
      </c>
      <c r="Y83" s="36" t="n">
        <v>0.051293</v>
      </c>
      <c r="Z83" s="36" t="n">
        <v>0.06712899999999999</v>
      </c>
      <c r="AA83" s="36" t="n">
        <v>0.068146</v>
      </c>
      <c r="AB83" s="36" t="n">
        <v>0.07381699999999999</v>
      </c>
      <c r="AC83" s="36" t="n">
        <v>0.066276</v>
      </c>
      <c r="AD83" s="36" t="n">
        <v>0.050367</v>
      </c>
      <c r="AE83" s="36" t="n">
        <v>0.042954</v>
      </c>
      <c r="AF83" s="36" t="n">
        <v>0.038843</v>
      </c>
      <c r="AG83" s="36" t="n">
        <v>0.097524</v>
      </c>
      <c r="AH83" s="36" t="n">
        <v>0.061423</v>
      </c>
      <c r="AI83" s="36" t="n">
        <v>0.046216</v>
      </c>
      <c r="AJ83" s="36" t="n">
        <v>0.05126</v>
      </c>
      <c r="AK83" s="36" t="n">
        <v>0.038983</v>
      </c>
      <c r="AL83" s="36" t="n">
        <v>0.049127</v>
      </c>
      <c r="AM83" s="36" t="n">
        <v>0.028972</v>
      </c>
      <c r="AN83" s="36" t="n">
        <v>0.039504</v>
      </c>
      <c r="AO83" s="36" t="n">
        <v>0.037438</v>
      </c>
      <c r="AP83" s="36" t="n">
        <v>0.037886</v>
      </c>
      <c r="AQ83" s="36" t="n">
        <v>0.056189</v>
      </c>
      <c r="AR83" s="36" t="n">
        <v>0.042567</v>
      </c>
      <c r="AS83" s="36" t="n">
        <v>0.04753</v>
      </c>
      <c r="AT83" s="36" t="n">
        <v>0.047101</v>
      </c>
      <c r="AU83" s="36" t="n">
        <v>0.058168</v>
      </c>
      <c r="AV83" s="36" t="n">
        <v>0.0519</v>
      </c>
      <c r="AW83" s="36" t="n">
        <v>0.029252</v>
      </c>
      <c r="AX83" s="36" t="n">
        <v>0.031908</v>
      </c>
      <c r="AY83" s="36" t="n">
        <v>0.045345</v>
      </c>
      <c r="AZ83" s="36" t="n">
        <v>0.04403</v>
      </c>
      <c r="BA83" s="36" t="n">
        <v>0.046156</v>
      </c>
      <c r="BB83" s="36" t="n">
        <v>0.064316</v>
      </c>
      <c r="BC83" s="36" t="n">
        <v>0.051388</v>
      </c>
      <c r="BD83" s="36" t="n">
        <v>0.039881</v>
      </c>
      <c r="BE83" s="36" t="n">
        <v>0.05812</v>
      </c>
      <c r="BF83" s="36" t="n">
        <v>0.037792</v>
      </c>
      <c r="BG83" s="36" t="n">
        <v>0.047425</v>
      </c>
      <c r="BH83" s="36" t="n">
        <v>0.034947</v>
      </c>
      <c r="BI83" s="36" t="n">
        <v>0.065402</v>
      </c>
      <c r="BJ83" s="36" t="n">
        <v>0.047651</v>
      </c>
      <c r="BK83" s="36" t="n">
        <v>0.098704</v>
      </c>
      <c r="BL83" s="36" t="n">
        <v>0.053398</v>
      </c>
      <c r="BM83" s="36" t="n">
        <v>0.048513</v>
      </c>
      <c r="BN83" s="36" t="n">
        <v>0.046981</v>
      </c>
      <c r="BO83" s="36" t="n">
        <v>0.045427</v>
      </c>
      <c r="BP83" s="36" t="n">
        <v>0.029099</v>
      </c>
      <c r="BQ83" s="36" t="n">
        <v>0.047078</v>
      </c>
      <c r="BR83" s="36" t="n">
        <v>0.013563</v>
      </c>
      <c r="BS83" s="36" t="n">
        <v>0.060624</v>
      </c>
      <c r="BT83" s="36" t="n">
        <v>0.025678</v>
      </c>
      <c r="BU83" s="36" t="n">
        <v>0.020294</v>
      </c>
      <c r="BV83" s="36" t="n">
        <v>0.025</v>
      </c>
      <c r="BW83" s="36" t="n">
        <v>0.024004</v>
      </c>
      <c r="BX83" s="36" t="n">
        <v>0.022818</v>
      </c>
      <c r="BY83" s="36" t="n">
        <v>0.095626</v>
      </c>
      <c r="BZ83" s="36" t="n">
        <v>0.018518</v>
      </c>
      <c r="CA83" s="36" t="n">
        <v>0.035581</v>
      </c>
      <c r="CB83" s="36" t="n">
        <v>0.017694</v>
      </c>
      <c r="CC83" s="36" t="n">
        <v>0.006329</v>
      </c>
      <c r="CD83" s="36" t="n">
        <v>0.024198</v>
      </c>
      <c r="CE83" s="36" t="n">
        <v>0.02569</v>
      </c>
      <c r="CF83" s="36" t="n">
        <v>0.017931</v>
      </c>
      <c r="CG83" s="36" t="n">
        <v>0.027168</v>
      </c>
      <c r="CH83" s="36" t="n">
        <v>0.01797</v>
      </c>
      <c r="CI83" s="36" t="n">
        <v>0.012655</v>
      </c>
      <c r="CJ83" s="36" t="n">
        <v>0.042506</v>
      </c>
      <c r="CK83" s="36" t="n">
        <v>0.023349</v>
      </c>
      <c r="CL83" s="36" t="n">
        <v>0.00763</v>
      </c>
      <c r="CM83" s="36" t="n">
        <v>0.024862</v>
      </c>
      <c r="CN83" s="36" t="n">
        <v>0.008362</v>
      </c>
      <c r="CO83" s="36" t="n">
        <v>0.025122</v>
      </c>
      <c r="CP83" s="36" t="n">
        <v>0.012395</v>
      </c>
      <c r="CQ83" s="36" t="n">
        <v>0.011143</v>
      </c>
      <c r="CR83" s="36" t="n">
        <v>0.023703</v>
      </c>
      <c r="CS83" s="36" t="n">
        <v>0.02265</v>
      </c>
      <c r="CT83" s="36" t="n">
        <v>0.011297</v>
      </c>
      <c r="CU83" s="36" t="n">
        <v>0.022633</v>
      </c>
      <c r="CV83" s="36" t="n">
        <v>0.011847</v>
      </c>
      <c r="CW83" s="36" t="n">
        <v>0.0222</v>
      </c>
      <c r="CX83" s="36" t="n">
        <v>0.002945</v>
      </c>
      <c r="CY83" s="36" t="n">
        <v>0.020193</v>
      </c>
      <c r="CZ83" s="36" t="n">
        <v>0.027174</v>
      </c>
      <c r="DA83" s="36" t="n">
        <v>0.019513</v>
      </c>
      <c r="DB83" s="36" t="n">
        <v>0.018148</v>
      </c>
      <c r="DC83" s="36" t="n">
        <v>0.033157</v>
      </c>
      <c r="DD83" s="36" t="n">
        <v>0.020133</v>
      </c>
      <c r="DE83" s="135" t="n">
        <v>0</v>
      </c>
    </row>
    <row r="84">
      <c r="A84" s="28" t="inlineStr">
        <is>
          <t>526</t>
        </is>
      </c>
      <c r="B84" s="134" t="inlineStr">
        <is>
          <t>Reparación de efectos personales y enseres domésticos</t>
        </is>
      </c>
      <c r="C84" s="36" t="n">
        <v>0.001536</v>
      </c>
      <c r="D84" s="36" t="n">
        <v>0.000292</v>
      </c>
      <c r="E84" s="36" t="n">
        <v>0.020809</v>
      </c>
      <c r="F84" s="36" t="n">
        <v>0.0009810000000000001</v>
      </c>
      <c r="G84" s="36" t="n">
        <v>0.004746</v>
      </c>
      <c r="H84" s="36" t="n">
        <v>0.006344</v>
      </c>
      <c r="I84" s="36" t="n">
        <v>0.004493</v>
      </c>
      <c r="J84" s="36" t="n">
        <v>0.002102</v>
      </c>
      <c r="K84" s="36" t="n">
        <v>0.003622</v>
      </c>
      <c r="L84" s="36" t="n">
        <v>0.002828</v>
      </c>
      <c r="M84" s="36" t="n">
        <v>0.003467</v>
      </c>
      <c r="N84" s="36" t="n">
        <v>0.000234</v>
      </c>
      <c r="O84" s="36" t="n">
        <v>0.002058</v>
      </c>
      <c r="P84" s="36" t="n">
        <v>0.001301</v>
      </c>
      <c r="Q84" s="36" t="n">
        <v>3.2e-05</v>
      </c>
      <c r="R84" s="36" t="n">
        <v>0.000341</v>
      </c>
      <c r="S84" s="36" t="n">
        <v>0.002667</v>
      </c>
      <c r="T84" s="36" t="n">
        <v>7.6e-05</v>
      </c>
      <c r="U84" s="36" t="n">
        <v>0.000911</v>
      </c>
      <c r="V84" s="36" t="n">
        <v>0.001341</v>
      </c>
      <c r="W84" s="36" t="n">
        <v>0.004819</v>
      </c>
      <c r="X84" s="36" t="n">
        <v>0.000893</v>
      </c>
      <c r="Y84" s="36" t="n">
        <v>0.003286</v>
      </c>
      <c r="Z84" s="36" t="n">
        <v>0.004036</v>
      </c>
      <c r="AA84" s="36" t="n">
        <v>0.000388</v>
      </c>
      <c r="AB84" s="36" t="n">
        <v>0.003872</v>
      </c>
      <c r="AC84" s="36" t="n">
        <v>0.001788</v>
      </c>
      <c r="AD84" s="36" t="n">
        <v>0.002106</v>
      </c>
      <c r="AE84" s="36" t="n">
        <v>0.001234</v>
      </c>
      <c r="AF84" s="36" t="n">
        <v>0.000331</v>
      </c>
      <c r="AG84" s="36" t="n">
        <v>0.000396</v>
      </c>
      <c r="AH84" s="36" t="n">
        <v>0.000434</v>
      </c>
      <c r="AI84" s="36" t="n">
        <v>0.001478</v>
      </c>
      <c r="AJ84" s="36" t="n">
        <v>0.006217</v>
      </c>
      <c r="AK84" s="36" t="n">
        <v>0.001902</v>
      </c>
      <c r="AL84" s="36" t="n">
        <v>0.002626</v>
      </c>
      <c r="AM84" s="36" t="n">
        <v>0.001392</v>
      </c>
      <c r="AN84" s="36" t="n">
        <v>0.004243</v>
      </c>
      <c r="AO84" s="36" t="n">
        <v>0.008699999999999999</v>
      </c>
      <c r="AP84" s="36" t="n">
        <v>0.001584</v>
      </c>
      <c r="AQ84" s="36" t="n">
        <v>0.001903</v>
      </c>
      <c r="AR84" s="36" t="n">
        <v>0.004081</v>
      </c>
      <c r="AS84" s="36" t="n">
        <v>0.000924</v>
      </c>
      <c r="AT84" s="36" t="n">
        <v>0.002458</v>
      </c>
      <c r="AU84" s="36" t="n">
        <v>0.002234</v>
      </c>
      <c r="AV84" s="36" t="n">
        <v>0.002007</v>
      </c>
      <c r="AW84" s="36" t="n">
        <v>0.001246</v>
      </c>
      <c r="AX84" s="36" t="n">
        <v>0.001523</v>
      </c>
      <c r="AY84" s="36" t="n">
        <v>0.000956</v>
      </c>
      <c r="AZ84" s="36" t="n">
        <v>0.001402</v>
      </c>
      <c r="BA84" s="36" t="n">
        <v>0.001362</v>
      </c>
      <c r="BB84" s="36" t="n">
        <v>0.002337</v>
      </c>
      <c r="BC84" s="36" t="n">
        <v>0.000394</v>
      </c>
      <c r="BD84" s="36" t="n">
        <v>4.3e-05</v>
      </c>
      <c r="BE84" s="36" t="n">
        <v>0.000503</v>
      </c>
      <c r="BF84" s="36" t="n">
        <v>0.0005419999999999999</v>
      </c>
      <c r="BG84" s="36" t="n">
        <v>0.000555</v>
      </c>
      <c r="BH84" s="36" t="n">
        <v>0.001558</v>
      </c>
      <c r="BI84" s="36" t="n">
        <v>0.000432</v>
      </c>
      <c r="BJ84" s="36" t="n">
        <v>0.000557</v>
      </c>
      <c r="BK84" s="36" t="n">
        <v>0.000329</v>
      </c>
      <c r="BL84" s="36" t="n">
        <v>0.001928</v>
      </c>
      <c r="BM84" s="36" t="n">
        <v>0.001728</v>
      </c>
      <c r="BN84" s="36" t="n">
        <v>0.00058</v>
      </c>
      <c r="BO84" s="36" t="n">
        <v>0.001284</v>
      </c>
      <c r="BP84" s="36" t="n">
        <v>0.00447</v>
      </c>
      <c r="BQ84" s="36" t="n">
        <v>0.000875</v>
      </c>
      <c r="BR84" s="36" t="n">
        <v>0.009497</v>
      </c>
      <c r="BS84" s="36" t="n">
        <v>5.8e-05</v>
      </c>
      <c r="BT84" s="36" t="n">
        <v>0.002164</v>
      </c>
      <c r="BU84" s="36" t="n">
        <v>0.002166</v>
      </c>
      <c r="BV84" s="36" t="n">
        <v>0.001633</v>
      </c>
      <c r="BW84" s="36" t="n">
        <v>0.002791</v>
      </c>
      <c r="BX84" s="36" t="n">
        <v>0.005224</v>
      </c>
      <c r="BY84" s="36" t="n">
        <v>0.001758</v>
      </c>
      <c r="BZ84" s="36" t="n">
        <v>0.005183</v>
      </c>
      <c r="CA84" s="36" t="n">
        <v>0.007753</v>
      </c>
      <c r="CB84" s="36" t="n">
        <v>0.002335</v>
      </c>
      <c r="CC84" s="36" t="n">
        <v>0.000588</v>
      </c>
      <c r="CD84" s="36" t="n">
        <v>0.003915</v>
      </c>
      <c r="CE84" s="36" t="n">
        <v>0.002582</v>
      </c>
      <c r="CF84" s="36" t="n">
        <v>0.001615</v>
      </c>
      <c r="CG84" s="36" t="n">
        <v>0.000684</v>
      </c>
      <c r="CH84" s="36" t="n">
        <v>0.001422</v>
      </c>
      <c r="CI84" s="36" t="n">
        <v>0.003285</v>
      </c>
      <c r="CJ84" s="36" t="n">
        <v>0.008430999999999999</v>
      </c>
      <c r="CK84" s="36" t="n">
        <v>0.002553</v>
      </c>
      <c r="CL84" s="36" t="n">
        <v>0.000923</v>
      </c>
      <c r="CM84" s="36" t="n">
        <v>0.000599</v>
      </c>
      <c r="CN84" s="135" t="n">
        <v>0</v>
      </c>
      <c r="CO84" s="135" t="n">
        <v>0</v>
      </c>
      <c r="CP84" s="36" t="n">
        <v>0.001474</v>
      </c>
      <c r="CQ84" s="36" t="n">
        <v>0.002886</v>
      </c>
      <c r="CR84" s="36" t="n">
        <v>0.001951</v>
      </c>
      <c r="CS84" s="36" t="n">
        <v>0.003272</v>
      </c>
      <c r="CT84" s="36" t="n">
        <v>0.00153</v>
      </c>
      <c r="CU84" s="36" t="n">
        <v>0.001632</v>
      </c>
      <c r="CV84" s="36" t="n">
        <v>0.001826</v>
      </c>
      <c r="CW84" s="36" t="n">
        <v>0.001449</v>
      </c>
      <c r="CX84" s="36" t="n">
        <v>0.000151</v>
      </c>
      <c r="CY84" s="36" t="n">
        <v>0.002607</v>
      </c>
      <c r="CZ84" s="36" t="n">
        <v>0.000588</v>
      </c>
      <c r="DA84" s="36" t="n">
        <v>0.004868</v>
      </c>
      <c r="DB84" s="36" t="n">
        <v>0.006464</v>
      </c>
      <c r="DC84" s="36" t="n">
        <v>0.00068</v>
      </c>
      <c r="DD84" s="36" t="n">
        <v>0.000955</v>
      </c>
      <c r="DE84" s="135" t="n">
        <v>0</v>
      </c>
    </row>
    <row r="85">
      <c r="A85" s="28" t="inlineStr">
        <is>
          <t>551</t>
        </is>
      </c>
      <c r="B85" s="134" t="inlineStr">
        <is>
          <t>Hoteles ; campamentos y otros tipos de hospedaje temporal</t>
        </is>
      </c>
      <c r="C85" s="135" t="n">
        <v>0</v>
      </c>
      <c r="D85" s="135" t="n">
        <v>0</v>
      </c>
      <c r="E85" s="135" t="n">
        <v>0</v>
      </c>
      <c r="F85" s="135" t="n">
        <v>0</v>
      </c>
      <c r="G85" s="135" t="n">
        <v>0</v>
      </c>
      <c r="H85" s="36" t="n">
        <v>0.001063</v>
      </c>
      <c r="I85" s="36" t="n">
        <v>0.00094</v>
      </c>
      <c r="J85" s="36" t="n">
        <v>0.000163</v>
      </c>
      <c r="K85" s="36" t="n">
        <v>0.013574</v>
      </c>
      <c r="L85" s="36" t="n">
        <v>0.001187</v>
      </c>
      <c r="M85" s="36" t="n">
        <v>0.0004</v>
      </c>
      <c r="N85" s="36" t="n">
        <v>0.00011</v>
      </c>
      <c r="O85" s="36" t="n">
        <v>0.000563</v>
      </c>
      <c r="P85" s="36" t="n">
        <v>0.000433</v>
      </c>
      <c r="Q85" s="36" t="n">
        <v>2.5e-05</v>
      </c>
      <c r="R85" s="36" t="n">
        <v>0.000179</v>
      </c>
      <c r="S85" s="36" t="n">
        <v>0.000149</v>
      </c>
      <c r="T85" s="36" t="n">
        <v>8.500000000000001e-05</v>
      </c>
      <c r="U85" s="36" t="n">
        <v>0.000246</v>
      </c>
      <c r="V85" s="36" t="n">
        <v>3.2e-05</v>
      </c>
      <c r="W85" s="36" t="n">
        <v>0.000303</v>
      </c>
      <c r="X85" s="36" t="n">
        <v>0.000243</v>
      </c>
      <c r="Y85" s="36" t="n">
        <v>0.000252</v>
      </c>
      <c r="Z85" s="36" t="n">
        <v>0.0008630000000000001</v>
      </c>
      <c r="AA85" s="36" t="n">
        <v>0.000377</v>
      </c>
      <c r="AB85" s="36" t="n">
        <v>0.000328</v>
      </c>
      <c r="AC85" s="36" t="n">
        <v>0.000197</v>
      </c>
      <c r="AD85" s="36" t="n">
        <v>0.00043</v>
      </c>
      <c r="AE85" s="36" t="n">
        <v>0.000347</v>
      </c>
      <c r="AF85" s="36" t="n">
        <v>0.000176</v>
      </c>
      <c r="AG85" s="36" t="n">
        <v>0.000312</v>
      </c>
      <c r="AH85" s="36" t="n">
        <v>0.000322</v>
      </c>
      <c r="AI85" s="36" t="n">
        <v>0.000303</v>
      </c>
      <c r="AJ85" s="36" t="n">
        <v>0.000349</v>
      </c>
      <c r="AK85" s="36" t="n">
        <v>0.001872</v>
      </c>
      <c r="AL85" s="36" t="n">
        <v>0.00043</v>
      </c>
      <c r="AM85" s="36" t="n">
        <v>0.000203</v>
      </c>
      <c r="AN85" s="36" t="n">
        <v>0.000854</v>
      </c>
      <c r="AO85" s="36" t="n">
        <v>0.001048</v>
      </c>
      <c r="AP85" s="36" t="n">
        <v>0.000164</v>
      </c>
      <c r="AQ85" s="36" t="n">
        <v>0.000307</v>
      </c>
      <c r="AR85" s="36" t="n">
        <v>0.0005240000000000001</v>
      </c>
      <c r="AS85" s="36" t="n">
        <v>0.000242</v>
      </c>
      <c r="AT85" s="36" t="n">
        <v>0.00051</v>
      </c>
      <c r="AU85" s="36" t="n">
        <v>0.000507</v>
      </c>
      <c r="AV85" s="36" t="n">
        <v>7.3e-05</v>
      </c>
      <c r="AW85" s="36" t="n">
        <v>0.000152</v>
      </c>
      <c r="AX85" s="36" t="n">
        <v>0.000267</v>
      </c>
      <c r="AY85" s="36" t="n">
        <v>0.000567</v>
      </c>
      <c r="AZ85" s="36" t="n">
        <v>0.000258</v>
      </c>
      <c r="BA85" s="36" t="n">
        <v>0.000705</v>
      </c>
      <c r="BB85" s="36" t="n">
        <v>0.000267</v>
      </c>
      <c r="BC85" s="36" t="n">
        <v>0.000173</v>
      </c>
      <c r="BD85" s="36" t="n">
        <v>0.000602</v>
      </c>
      <c r="BE85" s="36" t="n">
        <v>0.001055</v>
      </c>
      <c r="BF85" s="36" t="n">
        <v>0.000379</v>
      </c>
      <c r="BG85" s="36" t="n">
        <v>0.000516</v>
      </c>
      <c r="BH85" s="36" t="n">
        <v>0.001775</v>
      </c>
      <c r="BI85" s="36" t="n">
        <v>0.000184</v>
      </c>
      <c r="BJ85" s="36" t="n">
        <v>0.001241</v>
      </c>
      <c r="BK85" s="36" t="n">
        <v>6.8e-05</v>
      </c>
      <c r="BL85" s="36" t="n">
        <v>0.000521</v>
      </c>
      <c r="BM85" s="36" t="n">
        <v>0.00067</v>
      </c>
      <c r="BN85" s="36" t="n">
        <v>0.000502</v>
      </c>
      <c r="BO85" s="36" t="n">
        <v>0.000766</v>
      </c>
      <c r="BP85" s="36" t="n">
        <v>0.000191</v>
      </c>
      <c r="BQ85" s="36" t="n">
        <v>0.00011</v>
      </c>
      <c r="BR85" s="36" t="n">
        <v>4.3e-05</v>
      </c>
      <c r="BS85" s="135" t="n">
        <v>0</v>
      </c>
      <c r="BT85" s="36" t="n">
        <v>0.000788</v>
      </c>
      <c r="BU85" s="36" t="n">
        <v>0.00052</v>
      </c>
      <c r="BV85" s="36" t="n">
        <v>9.2e-05</v>
      </c>
      <c r="BW85" s="135" t="n">
        <v>0</v>
      </c>
      <c r="BX85" s="36" t="n">
        <v>0.001922</v>
      </c>
      <c r="BY85" s="36" t="n">
        <v>2e-06</v>
      </c>
      <c r="BZ85" s="36" t="n">
        <v>7.7e-05</v>
      </c>
      <c r="CA85" s="135" t="n">
        <v>0</v>
      </c>
      <c r="CB85" s="135" t="n">
        <v>0</v>
      </c>
      <c r="CC85" s="36" t="n">
        <v>0.000664</v>
      </c>
      <c r="CD85" s="36" t="n">
        <v>0.00898</v>
      </c>
      <c r="CE85" s="36" t="n">
        <v>0.000118</v>
      </c>
      <c r="CF85" s="36" t="n">
        <v>0.001127</v>
      </c>
      <c r="CG85" s="36" t="n">
        <v>0.00295</v>
      </c>
      <c r="CH85" s="36" t="n">
        <v>0.00068</v>
      </c>
      <c r="CI85" s="36" t="n">
        <v>0.002112</v>
      </c>
      <c r="CJ85" s="36" t="n">
        <v>0.000605</v>
      </c>
      <c r="CK85" s="36" t="n">
        <v>0.001493</v>
      </c>
      <c r="CL85" s="36" t="n">
        <v>0.000776</v>
      </c>
      <c r="CM85" s="36" t="n">
        <v>0.000892</v>
      </c>
      <c r="CN85" s="135" t="n">
        <v>0</v>
      </c>
      <c r="CO85" s="135" t="n">
        <v>0</v>
      </c>
      <c r="CP85" s="36" t="n">
        <v>0.000213</v>
      </c>
      <c r="CQ85" s="36" t="n">
        <v>0.000167</v>
      </c>
      <c r="CR85" s="36" t="n">
        <v>6.499999999999999e-05</v>
      </c>
      <c r="CS85" s="36" t="n">
        <v>0.011477</v>
      </c>
      <c r="CT85" s="36" t="n">
        <v>0.005368</v>
      </c>
      <c r="CU85" s="36" t="n">
        <v>0.000289</v>
      </c>
      <c r="CV85" s="36" t="n">
        <v>0.006805</v>
      </c>
      <c r="CW85" s="36" t="n">
        <v>0.00053</v>
      </c>
      <c r="CX85" s="36" t="n">
        <v>0.000838</v>
      </c>
      <c r="CY85" s="36" t="n">
        <v>0.000855</v>
      </c>
      <c r="CZ85" s="36" t="n">
        <v>0.014357</v>
      </c>
      <c r="DA85" s="36" t="n">
        <v>0.000172</v>
      </c>
      <c r="DB85" s="36" t="n">
        <v>0.001352</v>
      </c>
      <c r="DC85" s="36" t="n">
        <v>0.003785</v>
      </c>
      <c r="DD85" s="135" t="n">
        <v>0</v>
      </c>
      <c r="DE85" s="135" t="n">
        <v>0</v>
      </c>
    </row>
    <row r="86">
      <c r="A86" s="28" t="inlineStr">
        <is>
          <t>552</t>
        </is>
      </c>
      <c r="B86" s="134" t="inlineStr">
        <is>
          <t>Restaurantes, bares y cantinas</t>
        </is>
      </c>
      <c r="C86" s="36" t="n">
        <v>0.001318</v>
      </c>
      <c r="D86" s="36" t="n">
        <v>0.000309</v>
      </c>
      <c r="E86" s="36" t="n">
        <v>0.000136</v>
      </c>
      <c r="F86" s="36" t="n">
        <v>0.000268</v>
      </c>
      <c r="G86" s="36" t="n">
        <v>0.00015</v>
      </c>
      <c r="H86" s="36" t="n">
        <v>0.003838</v>
      </c>
      <c r="I86" s="36" t="n">
        <v>0.001181</v>
      </c>
      <c r="J86" s="36" t="n">
        <v>0.008304000000000001</v>
      </c>
      <c r="K86" s="36" t="n">
        <v>0.020091</v>
      </c>
      <c r="L86" s="36" t="n">
        <v>0.000426</v>
      </c>
      <c r="M86" s="36" t="n">
        <v>0.000694</v>
      </c>
      <c r="N86" s="36" t="n">
        <v>0.000579</v>
      </c>
      <c r="O86" s="36" t="n">
        <v>0.018876</v>
      </c>
      <c r="P86" s="36" t="n">
        <v>0.012351</v>
      </c>
      <c r="Q86" s="36" t="n">
        <v>0.003827</v>
      </c>
      <c r="R86" s="36" t="n">
        <v>0.003667</v>
      </c>
      <c r="S86" s="36" t="n">
        <v>0.011001</v>
      </c>
      <c r="T86" s="36" t="n">
        <v>0.006187</v>
      </c>
      <c r="U86" s="36" t="n">
        <v>0.0102</v>
      </c>
      <c r="V86" s="36" t="n">
        <v>0.00195</v>
      </c>
      <c r="W86" s="36" t="n">
        <v>0.011081</v>
      </c>
      <c r="X86" s="36" t="n">
        <v>0.003055</v>
      </c>
      <c r="Y86" s="36" t="n">
        <v>0.02223</v>
      </c>
      <c r="Z86" s="36" t="n">
        <v>0.008965000000000001</v>
      </c>
      <c r="AA86" s="36" t="n">
        <v>0.005593</v>
      </c>
      <c r="AB86" s="36" t="n">
        <v>0.023543</v>
      </c>
      <c r="AC86" s="36" t="n">
        <v>0.007193</v>
      </c>
      <c r="AD86" s="36" t="n">
        <v>0.007394</v>
      </c>
      <c r="AE86" s="36" t="n">
        <v>0.006605</v>
      </c>
      <c r="AF86" s="36" t="n">
        <v>0.004549</v>
      </c>
      <c r="AG86" s="36" t="n">
        <v>0.006192</v>
      </c>
      <c r="AH86" s="36" t="n">
        <v>0.006638</v>
      </c>
      <c r="AI86" s="36" t="n">
        <v>0.007168</v>
      </c>
      <c r="AJ86" s="36" t="n">
        <v>0.007697</v>
      </c>
      <c r="AK86" s="36" t="n">
        <v>0.025357</v>
      </c>
      <c r="AL86" s="36" t="n">
        <v>0.012028</v>
      </c>
      <c r="AM86" s="36" t="n">
        <v>0.001939</v>
      </c>
      <c r="AN86" s="36" t="n">
        <v>0.012149</v>
      </c>
      <c r="AO86" s="36" t="n">
        <v>0.011669</v>
      </c>
      <c r="AP86" s="36" t="n">
        <v>0.00827</v>
      </c>
      <c r="AQ86" s="36" t="n">
        <v>0.013191</v>
      </c>
      <c r="AR86" s="36" t="n">
        <v>0.009086</v>
      </c>
      <c r="AS86" s="36" t="n">
        <v>0.006353</v>
      </c>
      <c r="AT86" s="36" t="n">
        <v>0.009056</v>
      </c>
      <c r="AU86" s="36" t="n">
        <v>0.007849999999999999</v>
      </c>
      <c r="AV86" s="36" t="n">
        <v>0.000553</v>
      </c>
      <c r="AW86" s="36" t="n">
        <v>0.002981</v>
      </c>
      <c r="AX86" s="36" t="n">
        <v>0.010443</v>
      </c>
      <c r="AY86" s="36" t="n">
        <v>0.01168</v>
      </c>
      <c r="AZ86" s="36" t="n">
        <v>0.005604</v>
      </c>
      <c r="BA86" s="36" t="n">
        <v>0.011209</v>
      </c>
      <c r="BB86" s="36" t="n">
        <v>0.012328</v>
      </c>
      <c r="BC86" s="36" t="n">
        <v>0.008241</v>
      </c>
      <c r="BD86" s="36" t="n">
        <v>0.004137</v>
      </c>
      <c r="BE86" s="36" t="n">
        <v>0.007187</v>
      </c>
      <c r="BF86" s="36" t="n">
        <v>0.005498</v>
      </c>
      <c r="BG86" s="36" t="n">
        <v>0.022316</v>
      </c>
      <c r="BH86" s="36" t="n">
        <v>0.013956</v>
      </c>
      <c r="BI86" s="36" t="n">
        <v>0.003018</v>
      </c>
      <c r="BJ86" s="36" t="n">
        <v>0.010673</v>
      </c>
      <c r="BK86" s="36" t="n">
        <v>0.008754</v>
      </c>
      <c r="BL86" s="36" t="n">
        <v>0.010091</v>
      </c>
      <c r="BM86" s="36" t="n">
        <v>0.020291</v>
      </c>
      <c r="BN86" s="36" t="n">
        <v>0.003746</v>
      </c>
      <c r="BO86" s="36" t="n">
        <v>0.012987</v>
      </c>
      <c r="BP86" s="36" t="n">
        <v>0.000448</v>
      </c>
      <c r="BQ86" s="36" t="n">
        <v>0.000477</v>
      </c>
      <c r="BR86" s="36" t="n">
        <v>0.000174</v>
      </c>
      <c r="BS86" s="36" t="n">
        <v>0.000338</v>
      </c>
      <c r="BT86" s="36" t="n">
        <v>0.004541</v>
      </c>
      <c r="BU86" s="36" t="n">
        <v>0.001417</v>
      </c>
      <c r="BV86" s="36" t="n">
        <v>0.002499</v>
      </c>
      <c r="BW86" s="36" t="n">
        <v>0.000118</v>
      </c>
      <c r="BX86" s="36" t="n">
        <v>0.002046</v>
      </c>
      <c r="BY86" s="36" t="n">
        <v>0.005226</v>
      </c>
      <c r="BZ86" s="36" t="n">
        <v>0.004008</v>
      </c>
      <c r="CA86" s="36" t="n">
        <v>0.002668</v>
      </c>
      <c r="CB86" s="36" t="n">
        <v>0.001423</v>
      </c>
      <c r="CC86" s="36" t="n">
        <v>0.007026</v>
      </c>
      <c r="CD86" s="36" t="n">
        <v>0.005973</v>
      </c>
      <c r="CE86" s="36" t="n">
        <v>0.001692</v>
      </c>
      <c r="CF86" s="36" t="n">
        <v>0.002297</v>
      </c>
      <c r="CG86" s="36" t="n">
        <v>0.003775</v>
      </c>
      <c r="CH86" s="36" t="n">
        <v>0.001932</v>
      </c>
      <c r="CI86" s="36" t="n">
        <v>0.003114</v>
      </c>
      <c r="CJ86" s="36" t="n">
        <v>0.003867</v>
      </c>
      <c r="CK86" s="36" t="n">
        <v>0.003174</v>
      </c>
      <c r="CL86" s="36" t="n">
        <v>0.001415</v>
      </c>
      <c r="CM86" s="36" t="n">
        <v>0.002948</v>
      </c>
      <c r="CN86" s="36" t="n">
        <v>4.1e-05</v>
      </c>
      <c r="CO86" s="36" t="n">
        <v>0.000125</v>
      </c>
      <c r="CP86" s="36" t="n">
        <v>0.001878</v>
      </c>
      <c r="CQ86" s="36" t="n">
        <v>0.000696</v>
      </c>
      <c r="CR86" s="36" t="n">
        <v>0.001988</v>
      </c>
      <c r="CS86" s="36" t="n">
        <v>0.013792</v>
      </c>
      <c r="CT86" s="36" t="n">
        <v>0.00645</v>
      </c>
      <c r="CU86" s="36" t="n">
        <v>0.002967</v>
      </c>
      <c r="CV86" s="36" t="n">
        <v>0.011184</v>
      </c>
      <c r="CW86" s="36" t="n">
        <v>0.016954</v>
      </c>
      <c r="CX86" s="36" t="n">
        <v>0.003179</v>
      </c>
      <c r="CY86" s="36" t="n">
        <v>0.004856</v>
      </c>
      <c r="CZ86" s="36" t="n">
        <v>0.017251</v>
      </c>
      <c r="DA86" s="36" t="n">
        <v>0.000906</v>
      </c>
      <c r="DB86" s="36" t="n">
        <v>0.013862</v>
      </c>
      <c r="DC86" s="36" t="n">
        <v>0.011142</v>
      </c>
      <c r="DD86" s="36" t="n">
        <v>0.0035</v>
      </c>
      <c r="DE86" s="135" t="n">
        <v>0</v>
      </c>
    </row>
    <row r="87">
      <c r="A87" s="28" t="inlineStr">
        <is>
          <t>601</t>
        </is>
      </c>
      <c r="B87" s="134" t="inlineStr">
        <is>
          <t>Servicio de transporte ferroviario</t>
        </is>
      </c>
      <c r="C87" s="36" t="n">
        <v>0.001682</v>
      </c>
      <c r="D87" s="36" t="n">
        <v>5.2e-05</v>
      </c>
      <c r="E87" s="36" t="n">
        <v>4.8e-05</v>
      </c>
      <c r="F87" s="36" t="n">
        <v>0.000103</v>
      </c>
      <c r="G87" s="36" t="n">
        <v>2e-05</v>
      </c>
      <c r="H87" s="36" t="n">
        <v>0.000412</v>
      </c>
      <c r="I87" s="36" t="n">
        <v>1.8e-05</v>
      </c>
      <c r="J87" s="36" t="n">
        <v>3.9e-05</v>
      </c>
      <c r="K87" s="36" t="n">
        <v>1.4e-05</v>
      </c>
      <c r="L87" s="36" t="n">
        <v>3e-05</v>
      </c>
      <c r="M87" s="36" t="n">
        <v>2.3e-05</v>
      </c>
      <c r="N87" s="36" t="n">
        <v>2.1e-05</v>
      </c>
      <c r="O87" s="36" t="n">
        <v>0.000118</v>
      </c>
      <c r="P87" s="36" t="n">
        <v>0.000303</v>
      </c>
      <c r="Q87" s="36" t="n">
        <v>4.4e-05</v>
      </c>
      <c r="R87" s="36" t="n">
        <v>0.00022</v>
      </c>
      <c r="S87" s="36" t="n">
        <v>3.6e-05</v>
      </c>
      <c r="T87" s="36" t="n">
        <v>0.000145</v>
      </c>
      <c r="U87" s="36" t="n">
        <v>0.000153</v>
      </c>
      <c r="V87" s="36" t="n">
        <v>1.2e-05</v>
      </c>
      <c r="W87" s="36" t="n">
        <v>0.000146</v>
      </c>
      <c r="X87" s="36" t="n">
        <v>0.000137</v>
      </c>
      <c r="Y87" s="36" t="n">
        <v>0.000103</v>
      </c>
      <c r="Z87" s="36" t="n">
        <v>0.000111</v>
      </c>
      <c r="AA87" s="36" t="n">
        <v>0.000136</v>
      </c>
      <c r="AB87" s="36" t="n">
        <v>0.000119</v>
      </c>
      <c r="AC87" s="36" t="n">
        <v>0.00012</v>
      </c>
      <c r="AD87" s="36" t="n">
        <v>5.8e-05</v>
      </c>
      <c r="AE87" s="36" t="n">
        <v>8.899999999999999e-05</v>
      </c>
      <c r="AF87" s="36" t="n">
        <v>7.6e-05</v>
      </c>
      <c r="AG87" s="36" t="n">
        <v>0.000205</v>
      </c>
      <c r="AH87" s="36" t="n">
        <v>0.000119</v>
      </c>
      <c r="AI87" s="36" t="n">
        <v>9.500000000000001e-05</v>
      </c>
      <c r="AJ87" s="36" t="n">
        <v>0.000103</v>
      </c>
      <c r="AK87" s="36" t="n">
        <v>6.2e-05</v>
      </c>
      <c r="AL87" s="36" t="n">
        <v>9.7e-05</v>
      </c>
      <c r="AM87" s="36" t="n">
        <v>6.1e-05</v>
      </c>
      <c r="AN87" s="36" t="n">
        <v>8.1e-05</v>
      </c>
      <c r="AO87" s="36" t="n">
        <v>7.2e-05</v>
      </c>
      <c r="AP87" s="36" t="n">
        <v>7.8e-05</v>
      </c>
      <c r="AQ87" s="36" t="n">
        <v>9.399999999999999e-05</v>
      </c>
      <c r="AR87" s="36" t="n">
        <v>8.2e-05</v>
      </c>
      <c r="AS87" s="36" t="n">
        <v>9.7e-05</v>
      </c>
      <c r="AT87" s="36" t="n">
        <v>9.7e-05</v>
      </c>
      <c r="AU87" s="36" t="n">
        <v>0.00012</v>
      </c>
      <c r="AV87" s="36" t="n">
        <v>0.000108</v>
      </c>
      <c r="AW87" s="36" t="n">
        <v>6.1e-05</v>
      </c>
      <c r="AX87" s="36" t="n">
        <v>6.4e-05</v>
      </c>
      <c r="AY87" s="36" t="n">
        <v>9.2e-05</v>
      </c>
      <c r="AZ87" s="36" t="n">
        <v>8.899999999999999e-05</v>
      </c>
      <c r="BA87" s="36" t="n">
        <v>9.3e-05</v>
      </c>
      <c r="BB87" s="36" t="n">
        <v>0.00013</v>
      </c>
      <c r="BC87" s="36" t="n">
        <v>0.000103</v>
      </c>
      <c r="BD87" s="36" t="n">
        <v>8.000000000000001e-05</v>
      </c>
      <c r="BE87" s="36" t="n">
        <v>0.000119</v>
      </c>
      <c r="BF87" s="36" t="n">
        <v>7.8e-05</v>
      </c>
      <c r="BG87" s="36" t="n">
        <v>9.6e-05</v>
      </c>
      <c r="BH87" s="36" t="n">
        <v>6.7e-05</v>
      </c>
      <c r="BI87" s="36" t="n">
        <v>0.000133</v>
      </c>
      <c r="BJ87" s="36" t="n">
        <v>9.500000000000001e-05</v>
      </c>
      <c r="BK87" s="36" t="n">
        <v>0.000205</v>
      </c>
      <c r="BL87" s="36" t="n">
        <v>0.00011</v>
      </c>
      <c r="BM87" s="36" t="n">
        <v>9.399999999999999e-05</v>
      </c>
      <c r="BN87" s="36" t="n">
        <v>9.500000000000001e-05</v>
      </c>
      <c r="BO87" s="36" t="n">
        <v>9.3e-05</v>
      </c>
      <c r="BP87" s="36" t="n">
        <v>5.8e-05</v>
      </c>
      <c r="BQ87" s="36" t="n">
        <v>9.7e-05</v>
      </c>
      <c r="BR87" s="36" t="n">
        <v>2.4e-05</v>
      </c>
      <c r="BS87" s="36" t="n">
        <v>0.000129</v>
      </c>
      <c r="BT87" s="36" t="n">
        <v>2.8e-05</v>
      </c>
      <c r="BU87" s="36" t="n">
        <v>2.1e-05</v>
      </c>
      <c r="BV87" s="36" t="n">
        <v>1.6e-05</v>
      </c>
      <c r="BW87" s="36" t="n">
        <v>5e-05</v>
      </c>
      <c r="BX87" s="36" t="n">
        <v>0.000198</v>
      </c>
      <c r="BY87" s="36" t="n">
        <v>0.000195</v>
      </c>
      <c r="BZ87" s="36" t="n">
        <v>2.8e-05</v>
      </c>
      <c r="CA87" s="36" t="n">
        <v>6.9e-05</v>
      </c>
      <c r="CB87" s="36" t="n">
        <v>2.7e-05</v>
      </c>
      <c r="CC87" s="36" t="n">
        <v>1.1e-05</v>
      </c>
      <c r="CD87" s="36" t="n">
        <v>3.8e-05</v>
      </c>
      <c r="CE87" s="36" t="n">
        <v>3.3e-05</v>
      </c>
      <c r="CF87" s="36" t="n">
        <v>0.001459</v>
      </c>
      <c r="CG87" s="36" t="n">
        <v>7.9e-05</v>
      </c>
      <c r="CH87" s="36" t="n">
        <v>7.1e-05</v>
      </c>
      <c r="CI87" s="36" t="n">
        <v>7e-06</v>
      </c>
      <c r="CJ87" s="36" t="n">
        <v>4.3e-05</v>
      </c>
      <c r="CK87" s="36" t="n">
        <v>1.5e-05</v>
      </c>
      <c r="CL87" s="36" t="n">
        <v>1.9e-05</v>
      </c>
      <c r="CM87" s="36" t="n">
        <v>1.9e-05</v>
      </c>
      <c r="CN87" s="36" t="n">
        <v>1.8e-05</v>
      </c>
      <c r="CO87" s="36" t="n">
        <v>5.3e-05</v>
      </c>
      <c r="CP87" s="36" t="n">
        <v>7e-06</v>
      </c>
      <c r="CQ87" s="36" t="n">
        <v>0.000365</v>
      </c>
      <c r="CR87" s="36" t="n">
        <v>1.6e-05</v>
      </c>
      <c r="CS87" s="36" t="n">
        <v>3.3e-05</v>
      </c>
      <c r="CT87" s="36" t="n">
        <v>1.7e-05</v>
      </c>
      <c r="CU87" s="36" t="n">
        <v>6.499999999999999e-05</v>
      </c>
      <c r="CV87" s="36" t="n">
        <v>1.7e-05</v>
      </c>
      <c r="CW87" s="36" t="n">
        <v>3e-05</v>
      </c>
      <c r="CX87" s="36" t="n">
        <v>4e-06</v>
      </c>
      <c r="CY87" s="36" t="n">
        <v>3e-05</v>
      </c>
      <c r="CZ87" s="36" t="n">
        <v>4.9e-05</v>
      </c>
      <c r="DA87" s="36" t="n">
        <v>3.2e-05</v>
      </c>
      <c r="DB87" s="36" t="n">
        <v>2.6e-05</v>
      </c>
      <c r="DC87" s="36" t="n">
        <v>0.000199</v>
      </c>
      <c r="DD87" s="36" t="n">
        <v>2.7e-05</v>
      </c>
      <c r="DE87" s="135" t="n">
        <v>0</v>
      </c>
    </row>
    <row r="88">
      <c r="A88" s="28" t="inlineStr">
        <is>
          <t>602</t>
        </is>
      </c>
      <c r="B88" s="134" t="inlineStr">
        <is>
          <t>Servicio de transporte automotor</t>
        </is>
      </c>
      <c r="C88" s="36" t="n">
        <v>0.065917</v>
      </c>
      <c r="D88" s="36" t="n">
        <v>0.008300999999999999</v>
      </c>
      <c r="E88" s="36" t="n">
        <v>0.004678</v>
      </c>
      <c r="F88" s="36" t="n">
        <v>0.009918</v>
      </c>
      <c r="G88" s="36" t="n">
        <v>0.018633</v>
      </c>
      <c r="H88" s="36" t="n">
        <v>0.003353</v>
      </c>
      <c r="I88" s="36" t="n">
        <v>0.051622</v>
      </c>
      <c r="J88" s="36" t="n">
        <v>0.003791</v>
      </c>
      <c r="K88" s="36" t="n">
        <v>0.00138</v>
      </c>
      <c r="L88" s="36" t="n">
        <v>0.003803</v>
      </c>
      <c r="M88" s="36" t="n">
        <v>0.00317</v>
      </c>
      <c r="N88" s="36" t="n">
        <v>0.002124</v>
      </c>
      <c r="O88" s="36" t="n">
        <v>0.012003</v>
      </c>
      <c r="P88" s="36" t="n">
        <v>0.029855</v>
      </c>
      <c r="Q88" s="36" t="n">
        <v>0.004489</v>
      </c>
      <c r="R88" s="36" t="n">
        <v>0.022135</v>
      </c>
      <c r="S88" s="36" t="n">
        <v>0.01257</v>
      </c>
      <c r="T88" s="36" t="n">
        <v>0.014256</v>
      </c>
      <c r="U88" s="36" t="n">
        <v>0.01689</v>
      </c>
      <c r="V88" s="36" t="n">
        <v>0.007063</v>
      </c>
      <c r="W88" s="36" t="n">
        <v>0.018155</v>
      </c>
      <c r="X88" s="36" t="n">
        <v>0.018733</v>
      </c>
      <c r="Y88" s="36" t="n">
        <v>0.013197</v>
      </c>
      <c r="Z88" s="36" t="n">
        <v>0.020942</v>
      </c>
      <c r="AA88" s="36" t="n">
        <v>0.016268</v>
      </c>
      <c r="AB88" s="36" t="n">
        <v>0.018325</v>
      </c>
      <c r="AC88" s="36" t="n">
        <v>0.02016</v>
      </c>
      <c r="AD88" s="36" t="n">
        <v>0.0071</v>
      </c>
      <c r="AE88" s="36" t="n">
        <v>0.013083</v>
      </c>
      <c r="AF88" s="36" t="n">
        <v>0.008201999999999999</v>
      </c>
      <c r="AG88" s="36" t="n">
        <v>0.025455</v>
      </c>
      <c r="AH88" s="36" t="n">
        <v>0.014938</v>
      </c>
      <c r="AI88" s="36" t="n">
        <v>0.016885</v>
      </c>
      <c r="AJ88" s="36" t="n">
        <v>0.017175</v>
      </c>
      <c r="AK88" s="36" t="n">
        <v>0.008580000000000001</v>
      </c>
      <c r="AL88" s="36" t="n">
        <v>0.011839</v>
      </c>
      <c r="AM88" s="36" t="n">
        <v>0.010973</v>
      </c>
      <c r="AN88" s="36" t="n">
        <v>0.010638</v>
      </c>
      <c r="AO88" s="36" t="n">
        <v>0.010656</v>
      </c>
      <c r="AP88" s="36" t="n">
        <v>0.007922</v>
      </c>
      <c r="AQ88" s="36" t="n">
        <v>0.012956</v>
      </c>
      <c r="AR88" s="36" t="n">
        <v>0.010756</v>
      </c>
      <c r="AS88" s="36" t="n">
        <v>0.009684</v>
      </c>
      <c r="AT88" s="36" t="n">
        <v>0.021564</v>
      </c>
      <c r="AU88" s="36" t="n">
        <v>0.023099</v>
      </c>
      <c r="AV88" s="36" t="n">
        <v>0.011953</v>
      </c>
      <c r="AW88" s="36" t="n">
        <v>0.007699</v>
      </c>
      <c r="AX88" s="36" t="n">
        <v>0.009224</v>
      </c>
      <c r="AY88" s="36" t="n">
        <v>0.010672</v>
      </c>
      <c r="AZ88" s="36" t="n">
        <v>0.011751</v>
      </c>
      <c r="BA88" s="36" t="n">
        <v>0.013187</v>
      </c>
      <c r="BB88" s="36" t="n">
        <v>0.015075</v>
      </c>
      <c r="BC88" s="36" t="n">
        <v>0.016572</v>
      </c>
      <c r="BD88" s="36" t="n">
        <v>0.011516</v>
      </c>
      <c r="BE88" s="36" t="n">
        <v>0.014893</v>
      </c>
      <c r="BF88" s="36" t="n">
        <v>0.01076</v>
      </c>
      <c r="BG88" s="36" t="n">
        <v>0.012231</v>
      </c>
      <c r="BH88" s="36" t="n">
        <v>0.011742</v>
      </c>
      <c r="BI88" s="36" t="n">
        <v>0.027098</v>
      </c>
      <c r="BJ88" s="36" t="n">
        <v>0.012893</v>
      </c>
      <c r="BK88" s="36" t="n">
        <v>0.022125</v>
      </c>
      <c r="BL88" s="36" t="n">
        <v>0.01127</v>
      </c>
      <c r="BM88" s="36" t="n">
        <v>0.011803</v>
      </c>
      <c r="BN88" s="36" t="n">
        <v>0.014037</v>
      </c>
      <c r="BO88" s="36" t="n">
        <v>0.020595</v>
      </c>
      <c r="BP88" s="36" t="n">
        <v>0.005854</v>
      </c>
      <c r="BQ88" s="36" t="n">
        <v>0.011198</v>
      </c>
      <c r="BR88" s="36" t="n">
        <v>0.002311</v>
      </c>
      <c r="BS88" s="36" t="n">
        <v>0.012427</v>
      </c>
      <c r="BT88" s="36" t="n">
        <v>0.006094</v>
      </c>
      <c r="BU88" s="36" t="n">
        <v>0.009551</v>
      </c>
      <c r="BV88" s="36" t="n">
        <v>0.006894</v>
      </c>
      <c r="BW88" s="36" t="n">
        <v>0.004826</v>
      </c>
      <c r="BX88" s="36" t="n">
        <v>0.004217</v>
      </c>
      <c r="BY88" s="36" t="n">
        <v>0.018956</v>
      </c>
      <c r="BZ88" s="36" t="n">
        <v>0.002781</v>
      </c>
      <c r="CA88" s="36" t="n">
        <v>0.006663</v>
      </c>
      <c r="CB88" s="36" t="n">
        <v>0.002635</v>
      </c>
      <c r="CC88" s="36" t="n">
        <v>0.001081</v>
      </c>
      <c r="CD88" s="36" t="n">
        <v>0.008326999999999999</v>
      </c>
      <c r="CE88" s="36" t="n">
        <v>0.003189</v>
      </c>
      <c r="CF88" s="36" t="n">
        <v>0.020026</v>
      </c>
      <c r="CG88" s="36" t="n">
        <v>0.004498</v>
      </c>
      <c r="CH88" s="36" t="n">
        <v>0.002434</v>
      </c>
      <c r="CI88" s="36" t="n">
        <v>0.002323</v>
      </c>
      <c r="CJ88" s="36" t="n">
        <v>0.004203</v>
      </c>
      <c r="CK88" s="36" t="n">
        <v>0.00141</v>
      </c>
      <c r="CL88" s="36" t="n">
        <v>0.003555</v>
      </c>
      <c r="CM88" s="36" t="n">
        <v>0.002679</v>
      </c>
      <c r="CN88" s="36" t="n">
        <v>0.001694</v>
      </c>
      <c r="CO88" s="36" t="n">
        <v>0.005104</v>
      </c>
      <c r="CP88" s="36" t="n">
        <v>0.005926</v>
      </c>
      <c r="CQ88" s="36" t="n">
        <v>0.004693</v>
      </c>
      <c r="CR88" s="36" t="n">
        <v>0.001131</v>
      </c>
      <c r="CS88" s="36" t="n">
        <v>0.003251</v>
      </c>
      <c r="CT88" s="36" t="n">
        <v>0.001677</v>
      </c>
      <c r="CU88" s="36" t="n">
        <v>0.001869</v>
      </c>
      <c r="CV88" s="36" t="n">
        <v>0.001614</v>
      </c>
      <c r="CW88" s="36" t="n">
        <v>0.007685</v>
      </c>
      <c r="CX88" s="36" t="n">
        <v>0.001076</v>
      </c>
      <c r="CY88" s="36" t="n">
        <v>0.004013</v>
      </c>
      <c r="CZ88" s="36" t="n">
        <v>0.00579</v>
      </c>
      <c r="DA88" s="36" t="n">
        <v>0.006711</v>
      </c>
      <c r="DB88" s="36" t="n">
        <v>0.017125</v>
      </c>
      <c r="DC88" s="36" t="n">
        <v>0.004845</v>
      </c>
      <c r="DD88" s="36" t="n">
        <v>0.002635</v>
      </c>
      <c r="DE88" s="135" t="n">
        <v>0</v>
      </c>
    </row>
    <row r="89">
      <c r="A89" s="28" t="inlineStr">
        <is>
          <t>603</t>
        </is>
      </c>
      <c r="B89" s="134" t="inlineStr">
        <is>
          <t>Transporte por tuberías</t>
        </is>
      </c>
      <c r="C89" s="36" t="n">
        <v>0.000137</v>
      </c>
      <c r="D89" s="36" t="n">
        <v>0.000168</v>
      </c>
      <c r="E89" s="36" t="n">
        <v>0.000158</v>
      </c>
      <c r="F89" s="36" t="n">
        <v>0.000335</v>
      </c>
      <c r="G89" s="36" t="n">
        <v>6.600000000000001e-05</v>
      </c>
      <c r="H89" s="36" t="n">
        <v>0.000113</v>
      </c>
      <c r="I89" s="36" t="n">
        <v>6e-05</v>
      </c>
      <c r="J89" s="36" t="n">
        <v>0.000371</v>
      </c>
      <c r="K89" s="36" t="n">
        <v>4.7e-05</v>
      </c>
      <c r="L89" s="36" t="n">
        <v>9.899999999999999e-05</v>
      </c>
      <c r="M89" s="36" t="n">
        <v>7.499999999999999e-05</v>
      </c>
      <c r="N89" s="36" t="n">
        <v>6.8e-05</v>
      </c>
      <c r="O89" s="36" t="n">
        <v>0.000385</v>
      </c>
      <c r="P89" s="36" t="n">
        <v>0.00099</v>
      </c>
      <c r="Q89" s="36" t="n">
        <v>0.000143</v>
      </c>
      <c r="R89" s="36" t="n">
        <v>0.000717</v>
      </c>
      <c r="S89" s="36" t="n">
        <v>0.000116</v>
      </c>
      <c r="T89" s="36" t="n">
        <v>0.000473</v>
      </c>
      <c r="U89" s="36" t="n">
        <v>0.000499</v>
      </c>
      <c r="V89" s="36" t="n">
        <v>3.8e-05</v>
      </c>
      <c r="W89" s="36" t="n">
        <v>0.000477</v>
      </c>
      <c r="X89" s="36" t="n">
        <v>0.000445</v>
      </c>
      <c r="Y89" s="36" t="n">
        <v>0.000337</v>
      </c>
      <c r="Z89" s="36" t="n">
        <v>0.000362</v>
      </c>
      <c r="AA89" s="36" t="n">
        <v>0.000444</v>
      </c>
      <c r="AB89" s="36" t="n">
        <v>0.000389</v>
      </c>
      <c r="AC89" s="36" t="n">
        <v>0.000393</v>
      </c>
      <c r="AD89" s="36" t="n">
        <v>0.000188</v>
      </c>
      <c r="AE89" s="36" t="n">
        <v>0.000289</v>
      </c>
      <c r="AF89" s="36" t="n">
        <v>0.000248</v>
      </c>
      <c r="AG89" s="36" t="n">
        <v>0.000669</v>
      </c>
      <c r="AH89" s="36" t="n">
        <v>0.000388</v>
      </c>
      <c r="AI89" s="36" t="n">
        <v>0.000312</v>
      </c>
      <c r="AJ89" s="36" t="n">
        <v>0.000336</v>
      </c>
      <c r="AK89" s="36" t="n">
        <v>0.000202</v>
      </c>
      <c r="AL89" s="36" t="n">
        <v>0.000318</v>
      </c>
      <c r="AM89" s="36" t="n">
        <v>0.000198</v>
      </c>
      <c r="AN89" s="36" t="n">
        <v>0.000264</v>
      </c>
      <c r="AO89" s="36" t="n">
        <v>0.000236</v>
      </c>
      <c r="AP89" s="36" t="n">
        <v>0.000256</v>
      </c>
      <c r="AQ89" s="36" t="n">
        <v>0.000307</v>
      </c>
      <c r="AR89" s="36" t="n">
        <v>0.000267</v>
      </c>
      <c r="AS89" s="36" t="n">
        <v>0.000317</v>
      </c>
      <c r="AT89" s="36" t="n">
        <v>0.000315</v>
      </c>
      <c r="AU89" s="36" t="n">
        <v>0.000392</v>
      </c>
      <c r="AV89" s="36" t="n">
        <v>0.000353</v>
      </c>
      <c r="AW89" s="36" t="n">
        <v>0.000199</v>
      </c>
      <c r="AX89" s="36" t="n">
        <v>0.000209</v>
      </c>
      <c r="AY89" s="36" t="n">
        <v>0.0003</v>
      </c>
      <c r="AZ89" s="36" t="n">
        <v>0.000291</v>
      </c>
      <c r="BA89" s="36" t="n">
        <v>0.000304</v>
      </c>
      <c r="BB89" s="36" t="n">
        <v>0.000426</v>
      </c>
      <c r="BC89" s="36" t="n">
        <v>0.000335</v>
      </c>
      <c r="BD89" s="36" t="n">
        <v>0.000262</v>
      </c>
      <c r="BE89" s="36" t="n">
        <v>0.000387</v>
      </c>
      <c r="BF89" s="36" t="n">
        <v>0.000256</v>
      </c>
      <c r="BG89" s="36" t="n">
        <v>0.000312</v>
      </c>
      <c r="BH89" s="36" t="n">
        <v>0.000218</v>
      </c>
      <c r="BI89" s="36" t="n">
        <v>0.000432</v>
      </c>
      <c r="BJ89" s="36" t="n">
        <v>0.00031</v>
      </c>
      <c r="BK89" s="36" t="n">
        <v>0.000669</v>
      </c>
      <c r="BL89" s="36" t="n">
        <v>0.000359</v>
      </c>
      <c r="BM89" s="36" t="n">
        <v>0.000307</v>
      </c>
      <c r="BN89" s="36" t="n">
        <v>0.00031</v>
      </c>
      <c r="BO89" s="36" t="n">
        <v>0.000303</v>
      </c>
      <c r="BP89" s="36" t="n">
        <v>0.00019</v>
      </c>
      <c r="BQ89" s="36" t="n">
        <v>0.008515999999999999</v>
      </c>
      <c r="BR89" s="36" t="n">
        <v>7.7e-05</v>
      </c>
      <c r="BS89" s="36" t="n">
        <v>0.000419</v>
      </c>
      <c r="BT89" s="36" t="n">
        <v>9.2e-05</v>
      </c>
      <c r="BU89" s="36" t="n">
        <v>6.9e-05</v>
      </c>
      <c r="BV89" s="36" t="n">
        <v>5.2e-05</v>
      </c>
      <c r="BW89" s="36" t="n">
        <v>0.000163</v>
      </c>
      <c r="BX89" s="36" t="n">
        <v>0.0001</v>
      </c>
      <c r="BY89" s="36" t="n">
        <v>0.000636</v>
      </c>
      <c r="BZ89" s="36" t="n">
        <v>9.1e-05</v>
      </c>
      <c r="CA89" s="36" t="n">
        <v>0.000225</v>
      </c>
      <c r="CB89" s="36" t="n">
        <v>8.899999999999999e-05</v>
      </c>
      <c r="CC89" s="36" t="n">
        <v>3.6e-05</v>
      </c>
      <c r="CD89" s="36" t="n">
        <v>0.000125</v>
      </c>
      <c r="CE89" s="36" t="n">
        <v>0.000107</v>
      </c>
      <c r="CF89" s="36" t="n">
        <v>6.9e-05</v>
      </c>
      <c r="CG89" s="36" t="n">
        <v>9.1e-05</v>
      </c>
      <c r="CH89" s="36" t="n">
        <v>7.7e-05</v>
      </c>
      <c r="CI89" s="36" t="n">
        <v>2.2e-05</v>
      </c>
      <c r="CJ89" s="36" t="n">
        <v>0.000142</v>
      </c>
      <c r="CK89" s="36" t="n">
        <v>4.8e-05</v>
      </c>
      <c r="CL89" s="36" t="n">
        <v>9e-06</v>
      </c>
      <c r="CM89" s="36" t="n">
        <v>6.2e-05</v>
      </c>
      <c r="CN89" s="36" t="n">
        <v>5.7e-05</v>
      </c>
      <c r="CO89" s="36" t="n">
        <v>0.000172</v>
      </c>
      <c r="CP89" s="36" t="n">
        <v>2.2e-05</v>
      </c>
      <c r="CQ89" s="36" t="n">
        <v>5.3e-05</v>
      </c>
      <c r="CR89" s="36" t="n">
        <v>3.2e-05</v>
      </c>
      <c r="CS89" s="36" t="n">
        <v>0.000109</v>
      </c>
      <c r="CT89" s="36" t="n">
        <v>5.6e-05</v>
      </c>
      <c r="CU89" s="36" t="n">
        <v>4.8e-05</v>
      </c>
      <c r="CV89" s="36" t="n">
        <v>5.4e-05</v>
      </c>
      <c r="CW89" s="36" t="n">
        <v>9.7e-05</v>
      </c>
      <c r="CX89" s="36" t="n">
        <v>1.4e-05</v>
      </c>
      <c r="CY89" s="36" t="n">
        <v>9.8e-05</v>
      </c>
      <c r="CZ89" s="36" t="n">
        <v>0.00016</v>
      </c>
      <c r="DA89" s="36" t="n">
        <v>0.000104</v>
      </c>
      <c r="DB89" s="36" t="n">
        <v>8.500000000000001e-05</v>
      </c>
      <c r="DC89" s="36" t="n">
        <v>3.3e-05</v>
      </c>
      <c r="DD89" s="36" t="n">
        <v>8.899999999999999e-05</v>
      </c>
      <c r="DE89" s="135" t="n">
        <v>0</v>
      </c>
    </row>
    <row r="90">
      <c r="A90" s="28" t="inlineStr">
        <is>
          <t>61</t>
        </is>
      </c>
      <c r="B90" s="134" t="inlineStr">
        <is>
          <t>TRANSPORTE POR VÍA ACUÁTICA</t>
        </is>
      </c>
      <c r="C90" s="36" t="n">
        <v>2.9e-05</v>
      </c>
      <c r="D90" s="36" t="n">
        <v>3.6e-05</v>
      </c>
      <c r="E90" s="36" t="n">
        <v>3.4e-05</v>
      </c>
      <c r="F90" s="36" t="n">
        <v>7.1e-05</v>
      </c>
      <c r="G90" s="36" t="n">
        <v>1.4e-05</v>
      </c>
      <c r="H90" s="36" t="n">
        <v>4.8e-05</v>
      </c>
      <c r="I90" s="36" t="n">
        <v>1.5e-05</v>
      </c>
      <c r="J90" s="36" t="n">
        <v>2.7e-05</v>
      </c>
      <c r="K90" s="36" t="n">
        <v>1e-05</v>
      </c>
      <c r="L90" s="36" t="n">
        <v>2.1e-05</v>
      </c>
      <c r="M90" s="36" t="n">
        <v>1.7e-05</v>
      </c>
      <c r="N90" s="36" t="n">
        <v>1.4e-05</v>
      </c>
      <c r="O90" s="36" t="n">
        <v>8.2e-05</v>
      </c>
      <c r="P90" s="36" t="n">
        <v>0.000211</v>
      </c>
      <c r="Q90" s="36" t="n">
        <v>3e-05</v>
      </c>
      <c r="R90" s="36" t="n">
        <v>0.000153</v>
      </c>
      <c r="S90" s="36" t="n">
        <v>2.5e-05</v>
      </c>
      <c r="T90" s="36" t="n">
        <v>0.000101</v>
      </c>
      <c r="U90" s="36" t="n">
        <v>0.000106</v>
      </c>
      <c r="V90" s="36" t="n">
        <v>8e-06</v>
      </c>
      <c r="W90" s="36" t="n">
        <v>0.000101</v>
      </c>
      <c r="X90" s="36" t="n">
        <v>9.500000000000001e-05</v>
      </c>
      <c r="Y90" s="36" t="n">
        <v>7.2e-05</v>
      </c>
      <c r="Z90" s="36" t="n">
        <v>7.7e-05</v>
      </c>
      <c r="AA90" s="36" t="n">
        <v>9.399999999999999e-05</v>
      </c>
      <c r="AB90" s="36" t="n">
        <v>8.3e-05</v>
      </c>
      <c r="AC90" s="36" t="n">
        <v>8.4e-05</v>
      </c>
      <c r="AD90" s="36" t="n">
        <v>4e-05</v>
      </c>
      <c r="AE90" s="36" t="n">
        <v>6.1e-05</v>
      </c>
      <c r="AF90" s="36" t="n">
        <v>5.3e-05</v>
      </c>
      <c r="AG90" s="36" t="n">
        <v>0.000142</v>
      </c>
      <c r="AH90" s="36" t="n">
        <v>8.2e-05</v>
      </c>
      <c r="AI90" s="36" t="n">
        <v>6.600000000000001e-05</v>
      </c>
      <c r="AJ90" s="36" t="n">
        <v>7.2e-05</v>
      </c>
      <c r="AK90" s="36" t="n">
        <v>4.3e-05</v>
      </c>
      <c r="AL90" s="36" t="n">
        <v>6.8e-05</v>
      </c>
      <c r="AM90" s="36" t="n">
        <v>4.2e-05</v>
      </c>
      <c r="AN90" s="36" t="n">
        <v>5.6e-05</v>
      </c>
      <c r="AO90" s="36" t="n">
        <v>5e-05</v>
      </c>
      <c r="AP90" s="36" t="n">
        <v>5.4e-05</v>
      </c>
      <c r="AQ90" s="36" t="n">
        <v>6.499999999999999e-05</v>
      </c>
      <c r="AR90" s="36" t="n">
        <v>5.7e-05</v>
      </c>
      <c r="AS90" s="36" t="n">
        <v>6.7e-05</v>
      </c>
      <c r="AT90" s="36" t="n">
        <v>6.7e-05</v>
      </c>
      <c r="AU90" s="36" t="n">
        <v>8.3e-05</v>
      </c>
      <c r="AV90" s="36" t="n">
        <v>7.499999999999999e-05</v>
      </c>
      <c r="AW90" s="36" t="n">
        <v>4.2e-05</v>
      </c>
      <c r="AX90" s="36" t="n">
        <v>4.4e-05</v>
      </c>
      <c r="AY90" s="36" t="n">
        <v>6.4e-05</v>
      </c>
      <c r="AZ90" s="36" t="n">
        <v>6.2e-05</v>
      </c>
      <c r="BA90" s="36" t="n">
        <v>6.499999999999999e-05</v>
      </c>
      <c r="BB90" s="36" t="n">
        <v>9.1e-05</v>
      </c>
      <c r="BC90" s="36" t="n">
        <v>7.1e-05</v>
      </c>
      <c r="BD90" s="36" t="n">
        <v>5.6e-05</v>
      </c>
      <c r="BE90" s="36" t="n">
        <v>8.2e-05</v>
      </c>
      <c r="BF90" s="36" t="n">
        <v>5.4e-05</v>
      </c>
      <c r="BG90" s="36" t="n">
        <v>6.600000000000001e-05</v>
      </c>
      <c r="BH90" s="36" t="n">
        <v>4.6e-05</v>
      </c>
      <c r="BI90" s="36" t="n">
        <v>9.2e-05</v>
      </c>
      <c r="BJ90" s="36" t="n">
        <v>6.600000000000001e-05</v>
      </c>
      <c r="BK90" s="36" t="n">
        <v>0.000142</v>
      </c>
      <c r="BL90" s="36" t="n">
        <v>7.6e-05</v>
      </c>
      <c r="BM90" s="36" t="n">
        <v>6.499999999999999e-05</v>
      </c>
      <c r="BN90" s="36" t="n">
        <v>6.600000000000001e-05</v>
      </c>
      <c r="BO90" s="36" t="n">
        <v>6.4e-05</v>
      </c>
      <c r="BP90" s="36" t="n">
        <v>4e-05</v>
      </c>
      <c r="BQ90" s="36" t="n">
        <v>6.8e-05</v>
      </c>
      <c r="BR90" s="36" t="n">
        <v>1.6e-05</v>
      </c>
      <c r="BS90" s="36" t="n">
        <v>8.899999999999999e-05</v>
      </c>
      <c r="BT90" s="36" t="n">
        <v>2e-05</v>
      </c>
      <c r="BU90" s="36" t="n">
        <v>2.6e-05</v>
      </c>
      <c r="BV90" s="36" t="n">
        <v>1.1e-05</v>
      </c>
      <c r="BW90" s="36" t="n">
        <v>3.5e-05</v>
      </c>
      <c r="BX90" s="36" t="n">
        <v>2.1e-05</v>
      </c>
      <c r="BY90" s="36" t="n">
        <v>0.000135</v>
      </c>
      <c r="BZ90" s="36" t="n">
        <v>1.9e-05</v>
      </c>
      <c r="CA90" s="36" t="n">
        <v>4.8e-05</v>
      </c>
      <c r="CB90" s="36" t="n">
        <v>1.9e-05</v>
      </c>
      <c r="CC90" s="36" t="n">
        <v>8e-06</v>
      </c>
      <c r="CD90" s="36" t="n">
        <v>2.7e-05</v>
      </c>
      <c r="CE90" s="36" t="n">
        <v>5e-05</v>
      </c>
      <c r="CF90" s="36" t="n">
        <v>0.022411</v>
      </c>
      <c r="CG90" s="36" t="n">
        <v>2e-05</v>
      </c>
      <c r="CH90" s="36" t="n">
        <v>1.7e-05</v>
      </c>
      <c r="CI90" s="36" t="n">
        <v>1e-05</v>
      </c>
      <c r="CJ90" s="36" t="n">
        <v>3e-05</v>
      </c>
      <c r="CK90" s="36" t="n">
        <v>1e-05</v>
      </c>
      <c r="CL90" s="36" t="n">
        <v>2e-06</v>
      </c>
      <c r="CM90" s="36" t="n">
        <v>1.3e-05</v>
      </c>
      <c r="CN90" s="36" t="n">
        <v>1.2e-05</v>
      </c>
      <c r="CO90" s="36" t="n">
        <v>3.7e-05</v>
      </c>
      <c r="CP90" s="36" t="n">
        <v>5e-06</v>
      </c>
      <c r="CQ90" s="36" t="n">
        <v>1.1e-05</v>
      </c>
      <c r="CR90" s="36" t="n">
        <v>1.1e-05</v>
      </c>
      <c r="CS90" s="36" t="n">
        <v>2.3e-05</v>
      </c>
      <c r="CT90" s="36" t="n">
        <v>1.2e-05</v>
      </c>
      <c r="CU90" s="36" t="n">
        <v>1e-05</v>
      </c>
      <c r="CV90" s="36" t="n">
        <v>1.1e-05</v>
      </c>
      <c r="CW90" s="36" t="n">
        <v>2.1e-05</v>
      </c>
      <c r="CX90" s="36" t="n">
        <v>3e-06</v>
      </c>
      <c r="CY90" s="36" t="n">
        <v>2.1e-05</v>
      </c>
      <c r="CZ90" s="36" t="n">
        <v>3.4e-05</v>
      </c>
      <c r="DA90" s="36" t="n">
        <v>2.2e-05</v>
      </c>
      <c r="DB90" s="36" t="n">
        <v>1.8e-05</v>
      </c>
      <c r="DC90" s="36" t="n">
        <v>7e-06</v>
      </c>
      <c r="DD90" s="36" t="n">
        <v>1.9e-05</v>
      </c>
      <c r="DE90" s="135" t="n">
        <v>0</v>
      </c>
    </row>
    <row r="91">
      <c r="A91" s="28" t="inlineStr">
        <is>
          <t>62</t>
        </is>
      </c>
      <c r="B91" s="134" t="inlineStr">
        <is>
          <t>TRANSPORTE POR VÍA AÉREA</t>
        </is>
      </c>
      <c r="C91" s="36" t="n">
        <v>9.3e-05</v>
      </c>
      <c r="D91" s="36" t="n">
        <v>0.000114</v>
      </c>
      <c r="E91" s="36" t="n">
        <v>0.000107</v>
      </c>
      <c r="F91" s="36" t="n">
        <v>0.000227</v>
      </c>
      <c r="G91" s="36" t="n">
        <v>4.5e-05</v>
      </c>
      <c r="H91" s="36" t="n">
        <v>0.001515</v>
      </c>
      <c r="I91" s="36" t="n">
        <v>0.001555</v>
      </c>
      <c r="J91" s="36" t="n">
        <v>0.00018</v>
      </c>
      <c r="K91" s="36" t="n">
        <v>0.001399</v>
      </c>
      <c r="L91" s="36" t="n">
        <v>0.000518</v>
      </c>
      <c r="M91" s="36" t="n">
        <v>0.000743</v>
      </c>
      <c r="N91" s="36" t="n">
        <v>0.000284</v>
      </c>
      <c r="O91" s="36" t="n">
        <v>0.000351</v>
      </c>
      <c r="P91" s="36" t="n">
        <v>0.001861</v>
      </c>
      <c r="Q91" s="36" t="n">
        <v>0.000219</v>
      </c>
      <c r="R91" s="36" t="n">
        <v>0.000642</v>
      </c>
      <c r="S91" s="36" t="n">
        <v>0.0008319999999999999</v>
      </c>
      <c r="T91" s="36" t="n">
        <v>0.000408</v>
      </c>
      <c r="U91" s="36" t="n">
        <v>0.001014</v>
      </c>
      <c r="V91" s="36" t="n">
        <v>0.000169</v>
      </c>
      <c r="W91" s="36" t="n">
        <v>0.00199</v>
      </c>
      <c r="X91" s="36" t="n">
        <v>0.000969</v>
      </c>
      <c r="Y91" s="36" t="n">
        <v>0.000678</v>
      </c>
      <c r="Z91" s="36" t="n">
        <v>0.002612</v>
      </c>
      <c r="AA91" s="36" t="n">
        <v>0.001337</v>
      </c>
      <c r="AB91" s="36" t="n">
        <v>0.001163</v>
      </c>
      <c r="AC91" s="36" t="n">
        <v>0.000784</v>
      </c>
      <c r="AD91" s="36" t="n">
        <v>0.000508</v>
      </c>
      <c r="AE91" s="36" t="n">
        <v>0.001196</v>
      </c>
      <c r="AF91" s="36" t="n">
        <v>0.001067</v>
      </c>
      <c r="AG91" s="36" t="n">
        <v>0.00131</v>
      </c>
      <c r="AH91" s="36" t="n">
        <v>0.001147</v>
      </c>
      <c r="AI91" s="36" t="n">
        <v>0.001044</v>
      </c>
      <c r="AJ91" s="36" t="n">
        <v>0.001185</v>
      </c>
      <c r="AK91" s="36" t="n">
        <v>0.003858</v>
      </c>
      <c r="AL91" s="36" t="n">
        <v>0.000619</v>
      </c>
      <c r="AM91" s="36" t="n">
        <v>0.000306</v>
      </c>
      <c r="AN91" s="36" t="n">
        <v>0.001629</v>
      </c>
      <c r="AO91" s="36" t="n">
        <v>0.001269</v>
      </c>
      <c r="AP91" s="36" t="n">
        <v>0.000624</v>
      </c>
      <c r="AQ91" s="36" t="n">
        <v>0.002195</v>
      </c>
      <c r="AR91" s="36" t="n">
        <v>0.001617</v>
      </c>
      <c r="AS91" s="36" t="n">
        <v>0.001012</v>
      </c>
      <c r="AT91" s="36" t="n">
        <v>0.001613</v>
      </c>
      <c r="AU91" s="36" t="n">
        <v>0.00126</v>
      </c>
      <c r="AV91" s="36" t="n">
        <v>0.000803</v>
      </c>
      <c r="AW91" s="36" t="n">
        <v>0.0005509999999999999</v>
      </c>
      <c r="AX91" s="36" t="n">
        <v>0.000873</v>
      </c>
      <c r="AY91" s="36" t="n">
        <v>0.00135</v>
      </c>
      <c r="AZ91" s="36" t="n">
        <v>0.000818</v>
      </c>
      <c r="BA91" s="36" t="n">
        <v>0.00214</v>
      </c>
      <c r="BB91" s="36" t="n">
        <v>0.001509</v>
      </c>
      <c r="BC91" s="36" t="n">
        <v>0.001858</v>
      </c>
      <c r="BD91" s="36" t="n">
        <v>0.001829</v>
      </c>
      <c r="BE91" s="36" t="n">
        <v>0.003156</v>
      </c>
      <c r="BF91" s="36" t="n">
        <v>0.00062</v>
      </c>
      <c r="BG91" s="36" t="n">
        <v>0.001627</v>
      </c>
      <c r="BH91" s="36" t="n">
        <v>0.003147</v>
      </c>
      <c r="BI91" s="36" t="n">
        <v>0.000799</v>
      </c>
      <c r="BJ91" s="36" t="n">
        <v>0.003612</v>
      </c>
      <c r="BK91" s="36" t="n">
        <v>0.000682</v>
      </c>
      <c r="BL91" s="36" t="n">
        <v>0.0008050000000000001</v>
      </c>
      <c r="BM91" s="36" t="n">
        <v>0.002046</v>
      </c>
      <c r="BN91" s="36" t="n">
        <v>0.00153</v>
      </c>
      <c r="BO91" s="36" t="n">
        <v>0.002306</v>
      </c>
      <c r="BP91" s="36" t="n">
        <v>0.000516</v>
      </c>
      <c r="BQ91" s="36" t="n">
        <v>0.000596</v>
      </c>
      <c r="BR91" s="36" t="n">
        <v>0.000201</v>
      </c>
      <c r="BS91" s="36" t="n">
        <v>0.000285</v>
      </c>
      <c r="BT91" s="36" t="n">
        <v>0.000461</v>
      </c>
      <c r="BU91" s="36" t="n">
        <v>0.000252</v>
      </c>
      <c r="BV91" s="36" t="n">
        <v>0.000153</v>
      </c>
      <c r="BW91" s="36" t="n">
        <v>0.000111</v>
      </c>
      <c r="BX91" s="36" t="n">
        <v>0.000665</v>
      </c>
      <c r="BY91" s="36" t="n">
        <v>0.000432</v>
      </c>
      <c r="BZ91" s="36" t="n">
        <v>6.2e-05</v>
      </c>
      <c r="CA91" s="36" t="n">
        <v>0.000153</v>
      </c>
      <c r="CB91" s="36" t="n">
        <v>6e-05</v>
      </c>
      <c r="CC91" s="36" t="n">
        <v>2.5e-05</v>
      </c>
      <c r="CD91" s="36" t="n">
        <v>0.02425</v>
      </c>
      <c r="CE91" s="36" t="n">
        <v>0.000121</v>
      </c>
      <c r="CF91" s="36" t="n">
        <v>0.002572</v>
      </c>
      <c r="CG91" s="36" t="n">
        <v>0.000855</v>
      </c>
      <c r="CH91" s="36" t="n">
        <v>0.000199</v>
      </c>
      <c r="CI91" s="36" t="n">
        <v>0.002279</v>
      </c>
      <c r="CJ91" s="36" t="n">
        <v>0.000323</v>
      </c>
      <c r="CK91" s="36" t="n">
        <v>0.000492</v>
      </c>
      <c r="CL91" s="36" t="n">
        <v>0.000622</v>
      </c>
      <c r="CM91" s="36" t="n">
        <v>0.000393</v>
      </c>
      <c r="CN91" s="36" t="n">
        <v>3.9e-05</v>
      </c>
      <c r="CO91" s="36" t="n">
        <v>0.000117</v>
      </c>
      <c r="CP91" s="36" t="n">
        <v>0.005336</v>
      </c>
      <c r="CQ91" s="36" t="n">
        <v>0.001938</v>
      </c>
      <c r="CR91" s="36" t="n">
        <v>0.000546</v>
      </c>
      <c r="CS91" s="36" t="n">
        <v>0.006703</v>
      </c>
      <c r="CT91" s="36" t="n">
        <v>0.00366</v>
      </c>
      <c r="CU91" s="36" t="n">
        <v>0.000847</v>
      </c>
      <c r="CV91" s="36" t="n">
        <v>0.005479</v>
      </c>
      <c r="CW91" s="36" t="n">
        <v>0.002029</v>
      </c>
      <c r="CX91" s="36" t="n">
        <v>0.000111</v>
      </c>
      <c r="CY91" s="36" t="n">
        <v>0.000111</v>
      </c>
      <c r="CZ91" s="36" t="n">
        <v>0.00022</v>
      </c>
      <c r="DA91" s="36" t="n">
        <v>0.000514</v>
      </c>
      <c r="DB91" s="36" t="n">
        <v>0.000433</v>
      </c>
      <c r="DC91" s="36" t="n">
        <v>0.000579</v>
      </c>
      <c r="DD91" s="36" t="n">
        <v>6e-05</v>
      </c>
      <c r="DE91" s="135" t="n">
        <v>0</v>
      </c>
    </row>
    <row r="92">
      <c r="A92" s="28" t="inlineStr">
        <is>
          <t>63</t>
        </is>
      </c>
      <c r="B92" s="134" t="inlineStr">
        <is>
          <t>ACTIVIDADES DE TRANSPORTE COMPLEMENTARIAS Y AUXILIARES; ACTIVIDADES DE AGENCIAS DE VIAJES</t>
        </is>
      </c>
      <c r="C92" s="135" t="n">
        <v>0</v>
      </c>
      <c r="D92" s="135" t="n">
        <v>0</v>
      </c>
      <c r="E92" s="135" t="n">
        <v>0</v>
      </c>
      <c r="F92" s="135" t="n">
        <v>0</v>
      </c>
      <c r="G92" s="135" t="n">
        <v>0</v>
      </c>
      <c r="H92" s="36" t="n">
        <v>0.01984</v>
      </c>
      <c r="I92" s="36" t="n">
        <v>0.006436</v>
      </c>
      <c r="J92" s="36" t="n">
        <v>0.004778</v>
      </c>
      <c r="K92" s="36" t="n">
        <v>0.007613</v>
      </c>
      <c r="L92" s="36" t="n">
        <v>0.001245</v>
      </c>
      <c r="M92" s="36" t="n">
        <v>0.01984</v>
      </c>
      <c r="N92" s="135" t="n">
        <v>0</v>
      </c>
      <c r="O92" s="135" t="n">
        <v>0</v>
      </c>
      <c r="P92" s="135" t="n">
        <v>0</v>
      </c>
      <c r="Q92" s="36" t="n">
        <v>0.000161</v>
      </c>
      <c r="R92" s="135" t="n">
        <v>0</v>
      </c>
      <c r="S92" s="135" t="n">
        <v>0</v>
      </c>
      <c r="T92" s="135" t="n">
        <v>0</v>
      </c>
      <c r="U92" s="135" t="n">
        <v>0</v>
      </c>
      <c r="V92" s="135" t="n">
        <v>0</v>
      </c>
      <c r="W92" s="135" t="n">
        <v>0</v>
      </c>
      <c r="X92" s="135" t="n">
        <v>0</v>
      </c>
      <c r="Y92" s="135" t="n">
        <v>0</v>
      </c>
      <c r="Z92" s="135" t="n">
        <v>0</v>
      </c>
      <c r="AA92" s="36" t="n">
        <v>0.002051</v>
      </c>
      <c r="AB92" s="135" t="n">
        <v>0</v>
      </c>
      <c r="AC92" s="135" t="n">
        <v>0</v>
      </c>
      <c r="AD92" s="135" t="n">
        <v>0</v>
      </c>
      <c r="AE92" s="135" t="n">
        <v>0</v>
      </c>
      <c r="AF92" s="135" t="n">
        <v>0</v>
      </c>
      <c r="AG92" s="135" t="n">
        <v>0</v>
      </c>
      <c r="AH92" s="36" t="n">
        <v>0.003981</v>
      </c>
      <c r="AI92" s="135" t="n">
        <v>0</v>
      </c>
      <c r="AJ92" s="36" t="n">
        <v>0.000889</v>
      </c>
      <c r="AK92" s="36" t="n">
        <v>0.000288</v>
      </c>
      <c r="AL92" s="135" t="n">
        <v>0</v>
      </c>
      <c r="AM92" s="135" t="n">
        <v>0</v>
      </c>
      <c r="AN92" s="36" t="n">
        <v>0.000529</v>
      </c>
      <c r="AO92" s="36" t="n">
        <v>0.004718</v>
      </c>
      <c r="AP92" s="135" t="n">
        <v>0</v>
      </c>
      <c r="AQ92" s="36" t="n">
        <v>8.7e-05</v>
      </c>
      <c r="AR92" s="135" t="n">
        <v>0</v>
      </c>
      <c r="AS92" s="135" t="n">
        <v>0</v>
      </c>
      <c r="AT92" s="135" t="n">
        <v>0</v>
      </c>
      <c r="AU92" s="36" t="n">
        <v>0.001796</v>
      </c>
      <c r="AV92" s="36" t="n">
        <v>0.002033</v>
      </c>
      <c r="AW92" s="135" t="n">
        <v>0</v>
      </c>
      <c r="AX92" s="135" t="n">
        <v>0</v>
      </c>
      <c r="AY92" s="36" t="n">
        <v>0.008182999999999999</v>
      </c>
      <c r="AZ92" s="36" t="n">
        <v>0.00098</v>
      </c>
      <c r="BA92" s="135" t="n">
        <v>0</v>
      </c>
      <c r="BB92" s="135" t="n">
        <v>0</v>
      </c>
      <c r="BC92" s="135" t="n">
        <v>0</v>
      </c>
      <c r="BD92" s="135" t="n">
        <v>0</v>
      </c>
      <c r="BE92" s="135" t="n">
        <v>0</v>
      </c>
      <c r="BF92" s="135" t="n">
        <v>0</v>
      </c>
      <c r="BG92" s="135" t="n">
        <v>0</v>
      </c>
      <c r="BH92" s="36" t="n">
        <v>0.00526</v>
      </c>
      <c r="BI92" s="135" t="n">
        <v>0</v>
      </c>
      <c r="BJ92" s="135" t="n">
        <v>0</v>
      </c>
      <c r="BK92" s="135" t="n">
        <v>0</v>
      </c>
      <c r="BL92" s="135" t="n">
        <v>0</v>
      </c>
      <c r="BM92" s="135" t="n">
        <v>0</v>
      </c>
      <c r="BN92" s="135" t="n">
        <v>0</v>
      </c>
      <c r="BO92" s="135" t="n">
        <v>0</v>
      </c>
      <c r="BP92" s="36" t="n">
        <v>0.001032</v>
      </c>
      <c r="BQ92" s="36" t="n">
        <v>0.003073</v>
      </c>
      <c r="BR92" s="36" t="n">
        <v>0.000289</v>
      </c>
      <c r="BS92" s="135" t="n">
        <v>0</v>
      </c>
      <c r="BT92" s="36" t="n">
        <v>0.001746</v>
      </c>
      <c r="BU92" s="36" t="n">
        <v>0.004969</v>
      </c>
      <c r="BV92" s="36" t="n">
        <v>0.004577</v>
      </c>
      <c r="BW92" s="135" t="n">
        <v>0</v>
      </c>
      <c r="BX92" s="36" t="n">
        <v>0.000268</v>
      </c>
      <c r="BY92" s="36" t="n">
        <v>0.000382</v>
      </c>
      <c r="BZ92" s="36" t="n">
        <v>0.006216</v>
      </c>
      <c r="CA92" s="36" t="n">
        <v>0.125647</v>
      </c>
      <c r="CB92" s="36" t="n">
        <v>0.012445</v>
      </c>
      <c r="CC92" s="36" t="n">
        <v>0.050292</v>
      </c>
      <c r="CD92" s="36" t="n">
        <v>0.171204</v>
      </c>
      <c r="CE92" s="36" t="n">
        <v>0.041474</v>
      </c>
      <c r="CF92" s="36" t="n">
        <v>0.039723</v>
      </c>
      <c r="CG92" s="36" t="n">
        <v>0.001472</v>
      </c>
      <c r="CH92" s="36" t="n">
        <v>0.000317</v>
      </c>
      <c r="CI92" s="36" t="n">
        <v>0.000376</v>
      </c>
      <c r="CJ92" s="36" t="n">
        <v>0.001764</v>
      </c>
      <c r="CK92" s="36" t="n">
        <v>0.011526</v>
      </c>
      <c r="CL92" s="36" t="n">
        <v>0.004979</v>
      </c>
      <c r="CM92" s="36" t="n">
        <v>1.1e-05</v>
      </c>
      <c r="CN92" s="135" t="n">
        <v>0</v>
      </c>
      <c r="CO92" s="135" t="n">
        <v>0</v>
      </c>
      <c r="CP92" s="36" t="n">
        <v>0.000639</v>
      </c>
      <c r="CQ92" s="36" t="n">
        <v>0.000801</v>
      </c>
      <c r="CR92" s="36" t="n">
        <v>0.000241</v>
      </c>
      <c r="CS92" s="36" t="n">
        <v>0.000308</v>
      </c>
      <c r="CT92" s="36" t="n">
        <v>0.000144</v>
      </c>
      <c r="CU92" s="36" t="n">
        <v>0.00305</v>
      </c>
      <c r="CV92" s="36" t="n">
        <v>4.1e-05</v>
      </c>
      <c r="CW92" s="36" t="n">
        <v>0.000466</v>
      </c>
      <c r="CX92" s="36" t="n">
        <v>3.5e-05</v>
      </c>
      <c r="CY92" s="36" t="n">
        <v>3.1e-05</v>
      </c>
      <c r="CZ92" s="135" t="n">
        <v>0</v>
      </c>
      <c r="DA92" s="135" t="n">
        <v>0</v>
      </c>
      <c r="DB92" s="36" t="n">
        <v>0.002164</v>
      </c>
      <c r="DC92" s="36" t="n">
        <v>0.000854</v>
      </c>
      <c r="DD92" s="36" t="n">
        <v>0.000158</v>
      </c>
      <c r="DE92" s="135" t="n">
        <v>0</v>
      </c>
    </row>
    <row r="93">
      <c r="A93" s="28" t="inlineStr">
        <is>
          <t>641</t>
        </is>
      </c>
      <c r="B93" s="134" t="inlineStr">
        <is>
          <t>Servicios de correos</t>
        </is>
      </c>
      <c r="C93" s="135" t="n">
        <v>0</v>
      </c>
      <c r="D93" s="135" t="n">
        <v>0</v>
      </c>
      <c r="E93" s="135" t="n">
        <v>0</v>
      </c>
      <c r="F93" s="135" t="n">
        <v>0</v>
      </c>
      <c r="G93" s="135" t="n">
        <v>0</v>
      </c>
      <c r="H93" s="36" t="n">
        <v>0.000292</v>
      </c>
      <c r="I93" s="36" t="n">
        <v>0.15711</v>
      </c>
      <c r="J93" s="36" t="n">
        <v>0.000583</v>
      </c>
      <c r="K93" s="36" t="n">
        <v>0.010546</v>
      </c>
      <c r="L93" s="36" t="n">
        <v>5e-06</v>
      </c>
      <c r="M93" s="36" t="n">
        <v>0.001642</v>
      </c>
      <c r="N93" s="36" t="n">
        <v>8.000000000000001e-05</v>
      </c>
      <c r="O93" s="36" t="n">
        <v>0.000548</v>
      </c>
      <c r="P93" s="36" t="n">
        <v>0.000368</v>
      </c>
      <c r="Q93" s="36" t="n">
        <v>5e-05</v>
      </c>
      <c r="R93" s="36" t="n">
        <v>0.000155</v>
      </c>
      <c r="S93" s="36" t="n">
        <v>0.000238</v>
      </c>
      <c r="T93" s="36" t="n">
        <v>0.00018</v>
      </c>
      <c r="U93" s="36" t="n">
        <v>0.000758</v>
      </c>
      <c r="V93" s="36" t="n">
        <v>1.1e-05</v>
      </c>
      <c r="W93" s="36" t="n">
        <v>0.001167</v>
      </c>
      <c r="X93" s="36" t="n">
        <v>0.000234</v>
      </c>
      <c r="Y93" s="36" t="n">
        <v>0.000686</v>
      </c>
      <c r="Z93" s="36" t="n">
        <v>0.000813</v>
      </c>
      <c r="AA93" s="36" t="n">
        <v>0.000309</v>
      </c>
      <c r="AB93" s="36" t="n">
        <v>0.000246</v>
      </c>
      <c r="AC93" s="36" t="n">
        <v>0.000165</v>
      </c>
      <c r="AD93" s="36" t="n">
        <v>0.000165</v>
      </c>
      <c r="AE93" s="36" t="n">
        <v>0.000222</v>
      </c>
      <c r="AF93" s="36" t="n">
        <v>0.000205</v>
      </c>
      <c r="AG93" s="36" t="n">
        <v>0.000375</v>
      </c>
      <c r="AH93" s="36" t="n">
        <v>0.00017</v>
      </c>
      <c r="AI93" s="36" t="n">
        <v>0.000195</v>
      </c>
      <c r="AJ93" s="36" t="n">
        <v>0.000232</v>
      </c>
      <c r="AK93" s="36" t="n">
        <v>0.002014</v>
      </c>
      <c r="AL93" s="36" t="n">
        <v>0.00687</v>
      </c>
      <c r="AM93" s="36" t="n">
        <v>5e-05</v>
      </c>
      <c r="AN93" s="36" t="n">
        <v>0.000506</v>
      </c>
      <c r="AO93" s="36" t="n">
        <v>0.000182</v>
      </c>
      <c r="AP93" s="36" t="n">
        <v>8.899999999999999e-05</v>
      </c>
      <c r="AQ93" s="36" t="n">
        <v>0.000571</v>
      </c>
      <c r="AR93" s="36" t="n">
        <v>0.00057</v>
      </c>
      <c r="AS93" s="36" t="n">
        <v>0.000387</v>
      </c>
      <c r="AT93" s="36" t="n">
        <v>0.000217</v>
      </c>
      <c r="AU93" s="36" t="n">
        <v>0.000226</v>
      </c>
      <c r="AV93" s="36" t="n">
        <v>0.000158</v>
      </c>
      <c r="AW93" s="36" t="n">
        <v>0.000148</v>
      </c>
      <c r="AX93" s="36" t="n">
        <v>0.000229</v>
      </c>
      <c r="AY93" s="36" t="n">
        <v>0.000235</v>
      </c>
      <c r="AZ93" s="36" t="n">
        <v>0.000371</v>
      </c>
      <c r="BA93" s="36" t="n">
        <v>0.000713</v>
      </c>
      <c r="BB93" s="36" t="n">
        <v>0.000293</v>
      </c>
      <c r="BC93" s="36" t="n">
        <v>0.000405</v>
      </c>
      <c r="BD93" s="36" t="n">
        <v>0.000109</v>
      </c>
      <c r="BE93" s="36" t="n">
        <v>0.000434</v>
      </c>
      <c r="BF93" s="36" t="n">
        <v>0.00018</v>
      </c>
      <c r="BG93" s="36" t="n">
        <v>0.000268</v>
      </c>
      <c r="BH93" s="36" t="n">
        <v>0.000632</v>
      </c>
      <c r="BI93" s="36" t="n">
        <v>7.7e-05</v>
      </c>
      <c r="BJ93" s="36" t="n">
        <v>0.000617</v>
      </c>
      <c r="BK93" s="36" t="n">
        <v>0.000327</v>
      </c>
      <c r="BL93" s="36" t="n">
        <v>0.001906</v>
      </c>
      <c r="BM93" s="36" t="n">
        <v>0.000354</v>
      </c>
      <c r="BN93" s="36" t="n">
        <v>0.000312</v>
      </c>
      <c r="BO93" s="36" t="n">
        <v>0.000514</v>
      </c>
      <c r="BP93" s="36" t="n">
        <v>0.000192</v>
      </c>
      <c r="BQ93" s="36" t="n">
        <v>0.000164</v>
      </c>
      <c r="BR93" s="36" t="n">
        <v>0.000956</v>
      </c>
      <c r="BS93" s="36" t="n">
        <v>0.000267</v>
      </c>
      <c r="BT93" s="36" t="n">
        <v>0.002417</v>
      </c>
      <c r="BU93" s="36" t="n">
        <v>0.000753</v>
      </c>
      <c r="BV93" s="36" t="n">
        <v>0.0008229999999999999</v>
      </c>
      <c r="BW93" s="135" t="n">
        <v>0</v>
      </c>
      <c r="BX93" s="36" t="n">
        <v>0.00143</v>
      </c>
      <c r="BY93" s="36" t="n">
        <v>0.00013</v>
      </c>
      <c r="BZ93" s="36" t="n">
        <v>0.000432</v>
      </c>
      <c r="CA93" s="36" t="n">
        <v>0.001497</v>
      </c>
      <c r="CB93" s="135" t="n">
        <v>0</v>
      </c>
      <c r="CC93" s="36" t="n">
        <v>8.4e-05</v>
      </c>
      <c r="CD93" s="36" t="n">
        <v>0.003068</v>
      </c>
      <c r="CE93" s="36" t="n">
        <v>0.005437</v>
      </c>
      <c r="CF93" s="36" t="n">
        <v>0.005451</v>
      </c>
      <c r="CG93" s="36" t="n">
        <v>0.003616</v>
      </c>
      <c r="CH93" s="36" t="n">
        <v>0.000564</v>
      </c>
      <c r="CI93" s="36" t="n">
        <v>0.008029</v>
      </c>
      <c r="CJ93" s="36" t="n">
        <v>0.014917</v>
      </c>
      <c r="CK93" s="36" t="n">
        <v>0.023791</v>
      </c>
      <c r="CL93" s="36" t="n">
        <v>0.003871</v>
      </c>
      <c r="CM93" s="36" t="n">
        <v>0.013343</v>
      </c>
      <c r="CN93" s="135" t="n">
        <v>0</v>
      </c>
      <c r="CO93" s="135" t="n">
        <v>0</v>
      </c>
      <c r="CP93" s="36" t="n">
        <v>0.001339</v>
      </c>
      <c r="CQ93" s="36" t="n">
        <v>0.000457</v>
      </c>
      <c r="CR93" s="36" t="n">
        <v>0.001505</v>
      </c>
      <c r="CS93" s="36" t="n">
        <v>0.004601</v>
      </c>
      <c r="CT93" s="36" t="n">
        <v>0.002152</v>
      </c>
      <c r="CU93" s="36" t="n">
        <v>0.004986</v>
      </c>
      <c r="CV93" s="36" t="n">
        <v>0.002479</v>
      </c>
      <c r="CW93" s="36" t="n">
        <v>0.00506</v>
      </c>
      <c r="CX93" s="36" t="n">
        <v>2.4e-05</v>
      </c>
      <c r="CY93" s="36" t="n">
        <v>0.000741</v>
      </c>
      <c r="CZ93" s="36" t="n">
        <v>0.000616</v>
      </c>
      <c r="DA93" s="36" t="n">
        <v>0.001261</v>
      </c>
      <c r="DB93" s="36" t="n">
        <v>0.008917</v>
      </c>
      <c r="DC93" s="36" t="n">
        <v>0.001078</v>
      </c>
      <c r="DD93" s="36" t="n">
        <v>0.001051</v>
      </c>
      <c r="DE93" s="135" t="n">
        <v>0</v>
      </c>
    </row>
    <row r="94">
      <c r="A94" s="28" t="inlineStr">
        <is>
          <t>642</t>
        </is>
      </c>
      <c r="B94" s="134" t="inlineStr">
        <is>
          <t>Servicios de transmisión de radio y televisión</t>
        </is>
      </c>
      <c r="C94" s="135" t="n">
        <v>0</v>
      </c>
      <c r="D94" s="135" t="n">
        <v>0</v>
      </c>
      <c r="E94" s="135" t="n">
        <v>0</v>
      </c>
      <c r="F94" s="135" t="n">
        <v>0</v>
      </c>
      <c r="G94" s="135" t="n">
        <v>0</v>
      </c>
      <c r="H94" s="36" t="n">
        <v>0.00058</v>
      </c>
      <c r="I94" s="36" t="n">
        <v>0.000356</v>
      </c>
      <c r="J94" s="36" t="n">
        <v>0.000329</v>
      </c>
      <c r="K94" s="36" t="n">
        <v>0.000332</v>
      </c>
      <c r="L94" s="36" t="n">
        <v>0.000583</v>
      </c>
      <c r="M94" s="36" t="n">
        <v>0.000488</v>
      </c>
      <c r="N94" s="36" t="n">
        <v>0.000246</v>
      </c>
      <c r="O94" s="36" t="n">
        <v>0.001461</v>
      </c>
      <c r="P94" s="36" t="n">
        <v>0.001118</v>
      </c>
      <c r="Q94" s="36" t="n">
        <v>7.499999999999999e-05</v>
      </c>
      <c r="R94" s="36" t="n">
        <v>0.000731</v>
      </c>
      <c r="S94" s="36" t="n">
        <v>0.000753</v>
      </c>
      <c r="T94" s="36" t="n">
        <v>0.000389</v>
      </c>
      <c r="U94" s="36" t="n">
        <v>0.005865</v>
      </c>
      <c r="V94" s="36" t="n">
        <v>4.1e-05</v>
      </c>
      <c r="W94" s="36" t="n">
        <v>0.006088</v>
      </c>
      <c r="X94" s="36" t="n">
        <v>0.002655</v>
      </c>
      <c r="Y94" s="36" t="n">
        <v>0.001345</v>
      </c>
      <c r="Z94" s="36" t="n">
        <v>0.010319</v>
      </c>
      <c r="AA94" s="36" t="n">
        <v>0.002457</v>
      </c>
      <c r="AB94" s="36" t="n">
        <v>0.01226</v>
      </c>
      <c r="AC94" s="36" t="n">
        <v>0.006429</v>
      </c>
      <c r="AD94" s="36" t="n">
        <v>0.014911</v>
      </c>
      <c r="AE94" s="36" t="n">
        <v>0.000335</v>
      </c>
      <c r="AF94" s="36" t="n">
        <v>0.00096</v>
      </c>
      <c r="AG94" s="36" t="n">
        <v>0.000211</v>
      </c>
      <c r="AH94" s="36" t="n">
        <v>0.002375</v>
      </c>
      <c r="AI94" s="36" t="n">
        <v>0.0005419999999999999</v>
      </c>
      <c r="AJ94" s="36" t="n">
        <v>0.000714</v>
      </c>
      <c r="AK94" s="36" t="n">
        <v>0.00405</v>
      </c>
      <c r="AL94" s="36" t="n">
        <v>0.001435</v>
      </c>
      <c r="AM94" s="36" t="n">
        <v>6.499999999999999e-05</v>
      </c>
      <c r="AN94" s="36" t="n">
        <v>0.000843</v>
      </c>
      <c r="AO94" s="36" t="n">
        <v>0.001223</v>
      </c>
      <c r="AP94" s="36" t="n">
        <v>0.00016</v>
      </c>
      <c r="AQ94" s="36" t="n">
        <v>0.007820000000000001</v>
      </c>
      <c r="AR94" s="36" t="n">
        <v>0.001883</v>
      </c>
      <c r="AS94" s="36" t="n">
        <v>0.000854</v>
      </c>
      <c r="AT94" s="36" t="n">
        <v>0.000654</v>
      </c>
      <c r="AU94" s="36" t="n">
        <v>0.000816</v>
      </c>
      <c r="AV94" s="36" t="n">
        <v>0.000362</v>
      </c>
      <c r="AW94" s="36" t="n">
        <v>0.000113</v>
      </c>
      <c r="AX94" s="36" t="n">
        <v>0.000345</v>
      </c>
      <c r="AY94" s="36" t="n">
        <v>0.000851</v>
      </c>
      <c r="AZ94" s="36" t="n">
        <v>0.000758</v>
      </c>
      <c r="BA94" s="36" t="n">
        <v>0.001161</v>
      </c>
      <c r="BB94" s="36" t="n">
        <v>0.001408</v>
      </c>
      <c r="BC94" s="36" t="n">
        <v>0.001747</v>
      </c>
      <c r="BD94" s="36" t="n">
        <v>0.001159</v>
      </c>
      <c r="BE94" s="36" t="n">
        <v>0.001145</v>
      </c>
      <c r="BF94" s="36" t="n">
        <v>0.000205</v>
      </c>
      <c r="BG94" s="36" t="n">
        <v>0.001371</v>
      </c>
      <c r="BH94" s="36" t="n">
        <v>0.001815</v>
      </c>
      <c r="BI94" s="36" t="n">
        <v>0.001972</v>
      </c>
      <c r="BJ94" s="36" t="n">
        <v>0.001645</v>
      </c>
      <c r="BK94" s="36" t="n">
        <v>0.001297</v>
      </c>
      <c r="BL94" s="36" t="n">
        <v>0.000389</v>
      </c>
      <c r="BM94" s="36" t="n">
        <v>0.001603</v>
      </c>
      <c r="BN94" s="36" t="n">
        <v>0.0009909999999999999</v>
      </c>
      <c r="BO94" s="36" t="n">
        <v>0.000718</v>
      </c>
      <c r="BP94" s="36" t="n">
        <v>0.000527</v>
      </c>
      <c r="BQ94" s="36" t="n">
        <v>0.000221</v>
      </c>
      <c r="BR94" s="36" t="n">
        <v>0.000527</v>
      </c>
      <c r="BS94" s="36" t="n">
        <v>6e-06</v>
      </c>
      <c r="BT94" s="36" t="n">
        <v>0.004434</v>
      </c>
      <c r="BU94" s="36" t="n">
        <v>0.00482</v>
      </c>
      <c r="BV94" s="36" t="n">
        <v>0.005422</v>
      </c>
      <c r="BW94" s="36" t="n">
        <v>4.4e-05</v>
      </c>
      <c r="BX94" s="36" t="n">
        <v>0.010129</v>
      </c>
      <c r="BY94" s="36" t="n">
        <v>0.001837</v>
      </c>
      <c r="BZ94" s="36" t="n">
        <v>0.001335</v>
      </c>
      <c r="CA94" s="36" t="n">
        <v>0.001147</v>
      </c>
      <c r="CB94" s="36" t="n">
        <v>0.000794</v>
      </c>
      <c r="CC94" s="36" t="n">
        <v>0.00065</v>
      </c>
      <c r="CD94" s="36" t="n">
        <v>0.003586</v>
      </c>
      <c r="CE94" s="36" t="n">
        <v>0.003166</v>
      </c>
      <c r="CF94" s="36" t="n">
        <v>0.005155</v>
      </c>
      <c r="CG94" s="36" t="n">
        <v>0.01482</v>
      </c>
      <c r="CH94" s="36" t="n">
        <v>0.018205</v>
      </c>
      <c r="CI94" s="36" t="n">
        <v>0.027575</v>
      </c>
      <c r="CJ94" s="36" t="n">
        <v>0.01057</v>
      </c>
      <c r="CK94" s="36" t="n">
        <v>0.009173000000000001</v>
      </c>
      <c r="CL94" s="36" t="n">
        <v>0.002871</v>
      </c>
      <c r="CM94" s="36" t="n">
        <v>0.004975</v>
      </c>
      <c r="CN94" s="135" t="n">
        <v>0</v>
      </c>
      <c r="CO94" s="135" t="n">
        <v>0</v>
      </c>
      <c r="CP94" s="36" t="n">
        <v>0.000847</v>
      </c>
      <c r="CQ94" s="36" t="n">
        <v>0.002246</v>
      </c>
      <c r="CR94" s="36" t="n">
        <v>0.011097</v>
      </c>
      <c r="CS94" s="36" t="n">
        <v>0.00328</v>
      </c>
      <c r="CT94" s="36" t="n">
        <v>0.001522</v>
      </c>
      <c r="CU94" s="36" t="n">
        <v>0.007153</v>
      </c>
      <c r="CV94" s="36" t="n">
        <v>0.002391</v>
      </c>
      <c r="CW94" s="36" t="n">
        <v>0.004625</v>
      </c>
      <c r="CX94" s="36" t="n">
        <v>0.000404</v>
      </c>
      <c r="CY94" s="36" t="n">
        <v>0.001506</v>
      </c>
      <c r="CZ94" s="36" t="n">
        <v>0.000412</v>
      </c>
      <c r="DA94" s="36" t="n">
        <v>0.002715</v>
      </c>
      <c r="DB94" s="36" t="n">
        <v>0.000608</v>
      </c>
      <c r="DC94" s="36" t="n">
        <v>0.009853000000000001</v>
      </c>
      <c r="DD94" s="36" t="n">
        <v>0.004728</v>
      </c>
      <c r="DE94" s="135" t="n">
        <v>0</v>
      </c>
    </row>
    <row r="95">
      <c r="A95" s="28" t="inlineStr">
        <is>
          <t>643</t>
        </is>
      </c>
      <c r="B95" s="134" t="inlineStr">
        <is>
          <t>Servicios de Telecomunicaciones</t>
        </is>
      </c>
      <c r="C95" s="135" t="n">
        <v>0</v>
      </c>
      <c r="D95" s="135" t="n">
        <v>0</v>
      </c>
      <c r="E95" s="135" t="n">
        <v>0</v>
      </c>
      <c r="F95" s="135" t="n">
        <v>0</v>
      </c>
      <c r="G95" s="135" t="n">
        <v>0</v>
      </c>
      <c r="H95" s="36" t="n">
        <v>0.003426</v>
      </c>
      <c r="I95" s="36" t="n">
        <v>0.00219</v>
      </c>
      <c r="J95" s="36" t="n">
        <v>0.001657</v>
      </c>
      <c r="K95" s="36" t="n">
        <v>0.001804</v>
      </c>
      <c r="L95" s="36" t="n">
        <v>0.001164</v>
      </c>
      <c r="M95" s="36" t="n">
        <v>0.003</v>
      </c>
      <c r="N95" s="36" t="n">
        <v>0.000508</v>
      </c>
      <c r="O95" s="36" t="n">
        <v>0.002304</v>
      </c>
      <c r="P95" s="36" t="n">
        <v>0.001111</v>
      </c>
      <c r="Q95" s="36" t="n">
        <v>0.000262</v>
      </c>
      <c r="R95" s="36" t="n">
        <v>0.003954</v>
      </c>
      <c r="S95" s="36" t="n">
        <v>0.002463</v>
      </c>
      <c r="T95" s="36" t="n">
        <v>0.002102</v>
      </c>
      <c r="U95" s="36" t="n">
        <v>0.00368</v>
      </c>
      <c r="V95" s="36" t="n">
        <v>0.000158</v>
      </c>
      <c r="W95" s="36" t="n">
        <v>0.001051</v>
      </c>
      <c r="X95" s="36" t="n">
        <v>0.0016</v>
      </c>
      <c r="Y95" s="36" t="n">
        <v>0.001158</v>
      </c>
      <c r="Z95" s="36" t="n">
        <v>0.000947</v>
      </c>
      <c r="AA95" s="36" t="n">
        <v>0.0009940000000000001</v>
      </c>
      <c r="AB95" s="36" t="n">
        <v>0.000587</v>
      </c>
      <c r="AC95" s="36" t="n">
        <v>0.001053</v>
      </c>
      <c r="AD95" s="36" t="n">
        <v>0.00072</v>
      </c>
      <c r="AE95" s="36" t="n">
        <v>0.001046</v>
      </c>
      <c r="AF95" s="36" t="n">
        <v>0.000502</v>
      </c>
      <c r="AG95" s="36" t="n">
        <v>0.00063</v>
      </c>
      <c r="AH95" s="36" t="n">
        <v>0.001604</v>
      </c>
      <c r="AI95" s="36" t="n">
        <v>0.001811</v>
      </c>
      <c r="AJ95" s="36" t="n">
        <v>0.000742</v>
      </c>
      <c r="AK95" s="36" t="n">
        <v>0.004713</v>
      </c>
      <c r="AL95" s="36" t="n">
        <v>0.003277</v>
      </c>
      <c r="AM95" s="36" t="n">
        <v>0.000286</v>
      </c>
      <c r="AN95" s="36" t="n">
        <v>0.004096</v>
      </c>
      <c r="AO95" s="36" t="n">
        <v>0.001159</v>
      </c>
      <c r="AP95" s="36" t="n">
        <v>0.000384</v>
      </c>
      <c r="AQ95" s="36" t="n">
        <v>0.001319</v>
      </c>
      <c r="AR95" s="36" t="n">
        <v>0.001466</v>
      </c>
      <c r="AS95" s="36" t="n">
        <v>0.001815</v>
      </c>
      <c r="AT95" s="36" t="n">
        <v>0.001906</v>
      </c>
      <c r="AU95" s="36" t="n">
        <v>0.001866</v>
      </c>
      <c r="AV95" s="36" t="n">
        <v>0.001621</v>
      </c>
      <c r="AW95" s="36" t="n">
        <v>0.000463</v>
      </c>
      <c r="AX95" s="36" t="n">
        <v>0.001122</v>
      </c>
      <c r="AY95" s="36" t="n">
        <v>0.001195</v>
      </c>
      <c r="AZ95" s="36" t="n">
        <v>0.001023</v>
      </c>
      <c r="BA95" s="36" t="n">
        <v>0.00141</v>
      </c>
      <c r="BB95" s="36" t="n">
        <v>0.000662</v>
      </c>
      <c r="BC95" s="36" t="n">
        <v>0.000259</v>
      </c>
      <c r="BD95" s="36" t="n">
        <v>0.002745</v>
      </c>
      <c r="BE95" s="36" t="n">
        <v>0.002109</v>
      </c>
      <c r="BF95" s="36" t="n">
        <v>0.000222</v>
      </c>
      <c r="BG95" s="36" t="n">
        <v>0.002138</v>
      </c>
      <c r="BH95" s="36" t="n">
        <v>0.003927</v>
      </c>
      <c r="BI95" s="36" t="n">
        <v>0.000191</v>
      </c>
      <c r="BJ95" s="36" t="n">
        <v>0.002834</v>
      </c>
      <c r="BK95" s="36" t="n">
        <v>0.001491</v>
      </c>
      <c r="BL95" s="36" t="n">
        <v>0.000185</v>
      </c>
      <c r="BM95" s="36" t="n">
        <v>0.001897</v>
      </c>
      <c r="BN95" s="36" t="n">
        <v>0.001565</v>
      </c>
      <c r="BO95" s="36" t="n">
        <v>0.002823</v>
      </c>
      <c r="BP95" s="36" t="n">
        <v>0.001367</v>
      </c>
      <c r="BQ95" s="36" t="n">
        <v>0.000696</v>
      </c>
      <c r="BR95" s="36" t="n">
        <v>0.001503</v>
      </c>
      <c r="BS95" s="36" t="n">
        <v>3.6e-05</v>
      </c>
      <c r="BT95" s="36" t="n">
        <v>0.006711</v>
      </c>
      <c r="BU95" s="36" t="n">
        <v>0.004047</v>
      </c>
      <c r="BV95" s="36" t="n">
        <v>0.004484</v>
      </c>
      <c r="BW95" s="36" t="n">
        <v>0.00027</v>
      </c>
      <c r="BX95" s="36" t="n">
        <v>0.041981</v>
      </c>
      <c r="BY95" s="36" t="n">
        <v>0.001747</v>
      </c>
      <c r="BZ95" s="36" t="n">
        <v>0.006345</v>
      </c>
      <c r="CA95" s="36" t="n">
        <v>0.004172</v>
      </c>
      <c r="CB95" s="36" t="n">
        <v>0.004884</v>
      </c>
      <c r="CC95" s="36" t="n">
        <v>0.003372</v>
      </c>
      <c r="CD95" s="36" t="n">
        <v>0.008970000000000001</v>
      </c>
      <c r="CE95" s="36" t="n">
        <v>0.007662</v>
      </c>
      <c r="CF95" s="36" t="n">
        <v>0.012187</v>
      </c>
      <c r="CG95" s="36" t="n">
        <v>0.049654</v>
      </c>
      <c r="CH95" s="36" t="n">
        <v>0.087224</v>
      </c>
      <c r="CI95" s="36" t="n">
        <v>0.148064</v>
      </c>
      <c r="CJ95" s="36" t="n">
        <v>0.011378</v>
      </c>
      <c r="CK95" s="36" t="n">
        <v>0.005897</v>
      </c>
      <c r="CL95" s="36" t="n">
        <v>0.003975</v>
      </c>
      <c r="CM95" s="36" t="n">
        <v>0.017233</v>
      </c>
      <c r="CN95" s="135" t="n">
        <v>0</v>
      </c>
      <c r="CO95" s="135" t="n">
        <v>0</v>
      </c>
      <c r="CP95" s="36" t="n">
        <v>0.002682</v>
      </c>
      <c r="CQ95" s="36" t="n">
        <v>0.007682</v>
      </c>
      <c r="CR95" s="36" t="n">
        <v>0.059138</v>
      </c>
      <c r="CS95" s="36" t="n">
        <v>0.009924000000000001</v>
      </c>
      <c r="CT95" s="36" t="n">
        <v>0.004652</v>
      </c>
      <c r="CU95" s="36" t="n">
        <v>0.022239</v>
      </c>
      <c r="CV95" s="36" t="n">
        <v>0.007821</v>
      </c>
      <c r="CW95" s="36" t="n">
        <v>0.010347</v>
      </c>
      <c r="CX95" s="36" t="n">
        <v>0.002112</v>
      </c>
      <c r="CY95" s="36" t="n">
        <v>0.004635</v>
      </c>
      <c r="CZ95" s="36" t="n">
        <v>0.002111</v>
      </c>
      <c r="DA95" s="36" t="n">
        <v>0.00304</v>
      </c>
      <c r="DB95" s="36" t="n">
        <v>8.000000000000001e-05</v>
      </c>
      <c r="DC95" s="36" t="n">
        <v>0.016371</v>
      </c>
      <c r="DD95" s="36" t="n">
        <v>0.003932</v>
      </c>
      <c r="DE95" s="135" t="n">
        <v>0</v>
      </c>
    </row>
    <row r="96">
      <c r="A96" s="28" t="inlineStr">
        <is>
          <t>644</t>
        </is>
      </c>
      <c r="B96" s="134" t="inlineStr">
        <is>
          <t>Servicios de Internet</t>
        </is>
      </c>
      <c r="C96" s="135" t="n">
        <v>0</v>
      </c>
      <c r="D96" s="135" t="n">
        <v>0</v>
      </c>
      <c r="E96" s="135" t="n">
        <v>0</v>
      </c>
      <c r="F96" s="135" t="n">
        <v>0</v>
      </c>
      <c r="G96" s="135" t="n">
        <v>0</v>
      </c>
      <c r="H96" s="36" t="n">
        <v>0.000712</v>
      </c>
      <c r="I96" s="36" t="n">
        <v>0.000455</v>
      </c>
      <c r="J96" s="36" t="n">
        <v>0.000344</v>
      </c>
      <c r="K96" s="36" t="n">
        <v>0.000375</v>
      </c>
      <c r="L96" s="36" t="n">
        <v>0.000242</v>
      </c>
      <c r="M96" s="36" t="n">
        <v>0.000623</v>
      </c>
      <c r="N96" s="36" t="n">
        <v>0.000106</v>
      </c>
      <c r="O96" s="36" t="n">
        <v>0.000479</v>
      </c>
      <c r="P96" s="36" t="n">
        <v>0.000231</v>
      </c>
      <c r="Q96" s="36" t="n">
        <v>5.4e-05</v>
      </c>
      <c r="R96" s="36" t="n">
        <v>0.000822</v>
      </c>
      <c r="S96" s="36" t="n">
        <v>0.000512</v>
      </c>
      <c r="T96" s="36" t="n">
        <v>0.000437</v>
      </c>
      <c r="U96" s="36" t="n">
        <v>0.0007649999999999999</v>
      </c>
      <c r="V96" s="36" t="n">
        <v>3.3e-05</v>
      </c>
      <c r="W96" s="36" t="n">
        <v>0.000218</v>
      </c>
      <c r="X96" s="36" t="n">
        <v>0.000333</v>
      </c>
      <c r="Y96" s="36" t="n">
        <v>0.000241</v>
      </c>
      <c r="Z96" s="36" t="n">
        <v>0.000197</v>
      </c>
      <c r="AA96" s="36" t="n">
        <v>0.000207</v>
      </c>
      <c r="AB96" s="36" t="n">
        <v>0.000122</v>
      </c>
      <c r="AC96" s="36" t="n">
        <v>0.000219</v>
      </c>
      <c r="AD96" s="36" t="n">
        <v>0.00015</v>
      </c>
      <c r="AE96" s="36" t="n">
        <v>0.000217</v>
      </c>
      <c r="AF96" s="36" t="n">
        <v>0.000104</v>
      </c>
      <c r="AG96" s="36" t="n">
        <v>0.000131</v>
      </c>
      <c r="AH96" s="36" t="n">
        <v>0.000333</v>
      </c>
      <c r="AI96" s="36" t="n">
        <v>0.000376</v>
      </c>
      <c r="AJ96" s="36" t="n">
        <v>0.000154</v>
      </c>
      <c r="AK96" s="36" t="n">
        <v>0.0009790000000000001</v>
      </c>
      <c r="AL96" s="36" t="n">
        <v>0.000681</v>
      </c>
      <c r="AM96" s="36" t="n">
        <v>5.9e-05</v>
      </c>
      <c r="AN96" s="36" t="n">
        <v>0.000851</v>
      </c>
      <c r="AO96" s="36" t="n">
        <v>0.000241</v>
      </c>
      <c r="AP96" s="36" t="n">
        <v>8.000000000000001e-05</v>
      </c>
      <c r="AQ96" s="36" t="n">
        <v>0.000274</v>
      </c>
      <c r="AR96" s="36" t="n">
        <v>0.000305</v>
      </c>
      <c r="AS96" s="36" t="n">
        <v>0.000377</v>
      </c>
      <c r="AT96" s="36" t="n">
        <v>0.000396</v>
      </c>
      <c r="AU96" s="36" t="n">
        <v>0.000388</v>
      </c>
      <c r="AV96" s="36" t="n">
        <v>0.000337</v>
      </c>
      <c r="AW96" s="36" t="n">
        <v>9.6e-05</v>
      </c>
      <c r="AX96" s="36" t="n">
        <v>0.000233</v>
      </c>
      <c r="AY96" s="36" t="n">
        <v>0.000248</v>
      </c>
      <c r="AZ96" s="36" t="n">
        <v>0.000212</v>
      </c>
      <c r="BA96" s="36" t="n">
        <v>0.000293</v>
      </c>
      <c r="BB96" s="36" t="n">
        <v>0.000137</v>
      </c>
      <c r="BC96" s="36" t="n">
        <v>5.4e-05</v>
      </c>
      <c r="BD96" s="36" t="n">
        <v>0.00057</v>
      </c>
      <c r="BE96" s="36" t="n">
        <v>0.000438</v>
      </c>
      <c r="BF96" s="36" t="n">
        <v>4.6e-05</v>
      </c>
      <c r="BG96" s="36" t="n">
        <v>0.000444</v>
      </c>
      <c r="BH96" s="36" t="n">
        <v>0.000816</v>
      </c>
      <c r="BI96" s="36" t="n">
        <v>4e-05</v>
      </c>
      <c r="BJ96" s="36" t="n">
        <v>0.000589</v>
      </c>
      <c r="BK96" s="36" t="n">
        <v>0.00031</v>
      </c>
      <c r="BL96" s="36" t="n">
        <v>3.9e-05</v>
      </c>
      <c r="BM96" s="36" t="n">
        <v>0.000394</v>
      </c>
      <c r="BN96" s="36" t="n">
        <v>0.000325</v>
      </c>
      <c r="BO96" s="36" t="n">
        <v>0.000586</v>
      </c>
      <c r="BP96" s="36" t="n">
        <v>0.000284</v>
      </c>
      <c r="BQ96" s="36" t="n">
        <v>0.000145</v>
      </c>
      <c r="BR96" s="36" t="n">
        <v>0.000312</v>
      </c>
      <c r="BS96" s="36" t="n">
        <v>8e-06</v>
      </c>
      <c r="BT96" s="36" t="n">
        <v>0.001394</v>
      </c>
      <c r="BU96" s="36" t="n">
        <v>0.000841</v>
      </c>
      <c r="BV96" s="36" t="n">
        <v>0.000932</v>
      </c>
      <c r="BW96" s="36" t="n">
        <v>5.6e-05</v>
      </c>
      <c r="BX96" s="36" t="n">
        <v>0.008722000000000001</v>
      </c>
      <c r="BY96" s="36" t="n">
        <v>0.000363</v>
      </c>
      <c r="BZ96" s="36" t="n">
        <v>0.001318</v>
      </c>
      <c r="CA96" s="36" t="n">
        <v>0.000867</v>
      </c>
      <c r="CB96" s="36" t="n">
        <v>0.001015</v>
      </c>
      <c r="CC96" s="36" t="n">
        <v>0.000701</v>
      </c>
      <c r="CD96" s="36" t="n">
        <v>0.001864</v>
      </c>
      <c r="CE96" s="36" t="n">
        <v>0.001592</v>
      </c>
      <c r="CF96" s="36" t="n">
        <v>0.002532</v>
      </c>
      <c r="CG96" s="36" t="n">
        <v>0.010317</v>
      </c>
      <c r="CH96" s="36" t="n">
        <v>0.018122</v>
      </c>
      <c r="CI96" s="36" t="n">
        <v>0.030763</v>
      </c>
      <c r="CJ96" s="36" t="n">
        <v>0.002364</v>
      </c>
      <c r="CK96" s="36" t="n">
        <v>0.001225</v>
      </c>
      <c r="CL96" s="36" t="n">
        <v>0.000826</v>
      </c>
      <c r="CM96" s="36" t="n">
        <v>0.00358</v>
      </c>
      <c r="CN96" s="135" t="n">
        <v>0</v>
      </c>
      <c r="CO96" s="135" t="n">
        <v>0</v>
      </c>
      <c r="CP96" s="36" t="n">
        <v>0.000557</v>
      </c>
      <c r="CQ96" s="36" t="n">
        <v>0.001596</v>
      </c>
      <c r="CR96" s="36" t="n">
        <v>0.012287</v>
      </c>
      <c r="CS96" s="36" t="n">
        <v>0.002062</v>
      </c>
      <c r="CT96" s="36" t="n">
        <v>0.000967</v>
      </c>
      <c r="CU96" s="36" t="n">
        <v>0.004621</v>
      </c>
      <c r="CV96" s="36" t="n">
        <v>0.001625</v>
      </c>
      <c r="CW96" s="36" t="n">
        <v>0.00215</v>
      </c>
      <c r="CX96" s="36" t="n">
        <v>0.000439</v>
      </c>
      <c r="CY96" s="36" t="n">
        <v>0.000963</v>
      </c>
      <c r="CZ96" s="36" t="n">
        <v>0.000439</v>
      </c>
      <c r="DA96" s="36" t="n">
        <v>0.000632</v>
      </c>
      <c r="DB96" s="36" t="n">
        <v>1.7e-05</v>
      </c>
      <c r="DC96" s="36" t="n">
        <v>0.003401</v>
      </c>
      <c r="DD96" s="36" t="n">
        <v>0.000817</v>
      </c>
      <c r="DE96" s="135" t="n">
        <v>0</v>
      </c>
    </row>
    <row r="97">
      <c r="A97" s="28" t="inlineStr">
        <is>
          <t>651 2</t>
        </is>
      </c>
      <c r="B97" s="134" t="inlineStr">
        <is>
          <t>Intermediación monetaria</t>
        </is>
      </c>
      <c r="C97" s="36" t="n">
        <v>0.006392</v>
      </c>
      <c r="D97" s="36" t="n">
        <v>0.00495</v>
      </c>
      <c r="E97" s="36" t="n">
        <v>0.002597</v>
      </c>
      <c r="F97" s="36" t="n">
        <v>0.001527</v>
      </c>
      <c r="G97" s="36" t="n">
        <v>0.019666</v>
      </c>
      <c r="H97" s="36" t="n">
        <v>0.008144999999999999</v>
      </c>
      <c r="I97" s="36" t="n">
        <v>0.025188</v>
      </c>
      <c r="J97" s="36" t="n">
        <v>0.005675</v>
      </c>
      <c r="K97" s="36" t="n">
        <v>0.006319</v>
      </c>
      <c r="L97" s="36" t="n">
        <v>0.006172</v>
      </c>
      <c r="M97" s="36" t="n">
        <v>0.005496</v>
      </c>
      <c r="N97" s="36" t="n">
        <v>0.001911</v>
      </c>
      <c r="O97" s="36" t="n">
        <v>0.007165</v>
      </c>
      <c r="P97" s="36" t="n">
        <v>0.00489</v>
      </c>
      <c r="Q97" s="36" t="n">
        <v>0.004624</v>
      </c>
      <c r="R97" s="36" t="n">
        <v>0.001248</v>
      </c>
      <c r="S97" s="36" t="n">
        <v>0.00522</v>
      </c>
      <c r="T97" s="36" t="n">
        <v>0.001925</v>
      </c>
      <c r="U97" s="36" t="n">
        <v>0.00318</v>
      </c>
      <c r="V97" s="36" t="n">
        <v>0.008135999999999999</v>
      </c>
      <c r="W97" s="36" t="n">
        <v>0.003013</v>
      </c>
      <c r="X97" s="36" t="n">
        <v>0.003725</v>
      </c>
      <c r="Y97" s="36" t="n">
        <v>0.003347</v>
      </c>
      <c r="Z97" s="36" t="n">
        <v>0.005049</v>
      </c>
      <c r="AA97" s="36" t="n">
        <v>0.005262</v>
      </c>
      <c r="AB97" s="36" t="n">
        <v>0.005699</v>
      </c>
      <c r="AC97" s="36" t="n">
        <v>0.007141</v>
      </c>
      <c r="AD97" s="36" t="n">
        <v>0.003471</v>
      </c>
      <c r="AE97" s="36" t="n">
        <v>0.002982</v>
      </c>
      <c r="AF97" s="36" t="n">
        <v>0.003172</v>
      </c>
      <c r="AG97" s="36" t="n">
        <v>0.00364</v>
      </c>
      <c r="AH97" s="36" t="n">
        <v>0.00308</v>
      </c>
      <c r="AI97" s="36" t="n">
        <v>0.005731</v>
      </c>
      <c r="AJ97" s="36" t="n">
        <v>0.006301</v>
      </c>
      <c r="AK97" s="36" t="n">
        <v>0.004703</v>
      </c>
      <c r="AL97" s="36" t="n">
        <v>0.00426</v>
      </c>
      <c r="AM97" s="36" t="n">
        <v>0.004883</v>
      </c>
      <c r="AN97" s="36" t="n">
        <v>0.007753</v>
      </c>
      <c r="AO97" s="36" t="n">
        <v>0.00727</v>
      </c>
      <c r="AP97" s="36" t="n">
        <v>0.001896</v>
      </c>
      <c r="AQ97" s="36" t="n">
        <v>0.004185</v>
      </c>
      <c r="AR97" s="36" t="n">
        <v>0.003393</v>
      </c>
      <c r="AS97" s="36" t="n">
        <v>0.003514</v>
      </c>
      <c r="AT97" s="36" t="n">
        <v>0.005496</v>
      </c>
      <c r="AU97" s="36" t="n">
        <v>0.005687</v>
      </c>
      <c r="AV97" s="36" t="n">
        <v>0.002632</v>
      </c>
      <c r="AW97" s="36" t="n">
        <v>0.003018</v>
      </c>
      <c r="AX97" s="36" t="n">
        <v>0.003051</v>
      </c>
      <c r="AY97" s="36" t="n">
        <v>0.003081</v>
      </c>
      <c r="AZ97" s="36" t="n">
        <v>0.003335</v>
      </c>
      <c r="BA97" s="36" t="n">
        <v>0.004284</v>
      </c>
      <c r="BB97" s="36" t="n">
        <v>0.002835</v>
      </c>
      <c r="BC97" s="36" t="n">
        <v>0.003753</v>
      </c>
      <c r="BD97" s="36" t="n">
        <v>0.003304</v>
      </c>
      <c r="BE97" s="36" t="n">
        <v>0.004105</v>
      </c>
      <c r="BF97" s="36" t="n">
        <v>0.00279</v>
      </c>
      <c r="BG97" s="36" t="n">
        <v>0.003142</v>
      </c>
      <c r="BH97" s="36" t="n">
        <v>0.001927</v>
      </c>
      <c r="BI97" s="36" t="n">
        <v>0.001633</v>
      </c>
      <c r="BJ97" s="36" t="n">
        <v>0.005462</v>
      </c>
      <c r="BK97" s="36" t="n">
        <v>0.005253</v>
      </c>
      <c r="BL97" s="36" t="n">
        <v>0.003025</v>
      </c>
      <c r="BM97" s="36" t="n">
        <v>0.003609</v>
      </c>
      <c r="BN97" s="36" t="n">
        <v>0.003876</v>
      </c>
      <c r="BO97" s="36" t="n">
        <v>0.005518</v>
      </c>
      <c r="BP97" s="36" t="n">
        <v>0.002158</v>
      </c>
      <c r="BQ97" s="36" t="n">
        <v>0.001992</v>
      </c>
      <c r="BR97" s="36" t="n">
        <v>0.003325</v>
      </c>
      <c r="BS97" s="36" t="n">
        <v>0.002446</v>
      </c>
      <c r="BT97" s="36" t="n">
        <v>0.007815000000000001</v>
      </c>
      <c r="BU97" s="36" t="n">
        <v>0.007261</v>
      </c>
      <c r="BV97" s="36" t="n">
        <v>0.005946</v>
      </c>
      <c r="BW97" s="36" t="n">
        <v>0.006282</v>
      </c>
      <c r="BX97" s="36" t="n">
        <v>0.008127000000000001</v>
      </c>
      <c r="BY97" s="36" t="n">
        <v>0.003267</v>
      </c>
      <c r="BZ97" s="36" t="n">
        <v>0.002913</v>
      </c>
      <c r="CA97" s="36" t="n">
        <v>0.004523</v>
      </c>
      <c r="CB97" s="36" t="n">
        <v>0.010336</v>
      </c>
      <c r="CC97" s="36" t="n">
        <v>0.005518</v>
      </c>
      <c r="CD97" s="36" t="n">
        <v>0.001382</v>
      </c>
      <c r="CE97" s="36" t="n">
        <v>0.003261</v>
      </c>
      <c r="CF97" s="36" t="n">
        <v>0.015351</v>
      </c>
      <c r="CG97" s="36" t="n">
        <v>0.003181</v>
      </c>
      <c r="CH97" s="36" t="n">
        <v>0.003377</v>
      </c>
      <c r="CI97" s="36" t="n">
        <v>0.005104</v>
      </c>
      <c r="CJ97" s="36" t="n">
        <v>0.019448</v>
      </c>
      <c r="CK97" s="36" t="n">
        <v>0.015702</v>
      </c>
      <c r="CL97" s="36" t="n">
        <v>0.00685</v>
      </c>
      <c r="CM97" s="36" t="n">
        <v>0.010372</v>
      </c>
      <c r="CN97" s="36" t="n">
        <v>0.004391</v>
      </c>
      <c r="CO97" s="36" t="n">
        <v>0.003417</v>
      </c>
      <c r="CP97" s="36" t="n">
        <v>0.008049000000000001</v>
      </c>
      <c r="CQ97" s="36" t="n">
        <v>0.005876</v>
      </c>
      <c r="CR97" s="36" t="n">
        <v>0.004619</v>
      </c>
      <c r="CS97" s="36" t="n">
        <v>0.007860000000000001</v>
      </c>
      <c r="CT97" s="36" t="n">
        <v>0.001853</v>
      </c>
      <c r="CU97" s="36" t="n">
        <v>0.00669</v>
      </c>
      <c r="CV97" s="36" t="n">
        <v>0.003137</v>
      </c>
      <c r="CW97" s="36" t="n">
        <v>0.008477</v>
      </c>
      <c r="CX97" s="36" t="n">
        <v>0.000437</v>
      </c>
      <c r="CY97" s="36" t="n">
        <v>0.005782</v>
      </c>
      <c r="CZ97" s="36" t="n">
        <v>6.600000000000001e-05</v>
      </c>
      <c r="DA97" s="36" t="n">
        <v>0.00601</v>
      </c>
      <c r="DB97" s="36" t="n">
        <v>0.003715</v>
      </c>
      <c r="DC97" s="36" t="n">
        <v>0.007219</v>
      </c>
      <c r="DD97" s="36" t="n">
        <v>0.004482</v>
      </c>
      <c r="DE97" s="135" t="n">
        <v>0</v>
      </c>
    </row>
    <row r="98">
      <c r="A98" s="28" t="inlineStr">
        <is>
          <t>659</t>
        </is>
      </c>
      <c r="B98" s="134" t="inlineStr">
        <is>
          <t>Otros tipos de intermediación financiera</t>
        </is>
      </c>
      <c r="C98" s="36" t="n">
        <v>0.001392</v>
      </c>
      <c r="D98" s="36" t="n">
        <v>0.0005999999999999999</v>
      </c>
      <c r="E98" s="36" t="n">
        <v>2.9e-05</v>
      </c>
      <c r="F98" s="135" t="n">
        <v>0</v>
      </c>
      <c r="G98" s="36" t="n">
        <v>0.005035</v>
      </c>
      <c r="H98" s="36" t="n">
        <v>0.001447</v>
      </c>
      <c r="I98" s="36" t="n">
        <v>0.006653</v>
      </c>
      <c r="J98" s="36" t="n">
        <v>0.001087</v>
      </c>
      <c r="K98" s="36" t="n">
        <v>0.0009479999999999999</v>
      </c>
      <c r="L98" s="36" t="n">
        <v>0.001241</v>
      </c>
      <c r="M98" s="36" t="n">
        <v>0.0007</v>
      </c>
      <c r="N98" s="36" t="n">
        <v>0.000302</v>
      </c>
      <c r="O98" s="36" t="n">
        <v>0.00152</v>
      </c>
      <c r="P98" s="36" t="n">
        <v>0.000795</v>
      </c>
      <c r="Q98" s="36" t="n">
        <v>0.000976</v>
      </c>
      <c r="R98" s="36" t="n">
        <v>8.899999999999999e-05</v>
      </c>
      <c r="S98" s="36" t="n">
        <v>0.001217</v>
      </c>
      <c r="T98" s="36" t="n">
        <v>0.000218</v>
      </c>
      <c r="U98" s="36" t="n">
        <v>0.000313</v>
      </c>
      <c r="V98" s="36" t="n">
        <v>0.001939</v>
      </c>
      <c r="W98" s="36" t="n">
        <v>0.000537</v>
      </c>
      <c r="X98" s="36" t="n">
        <v>0.00042</v>
      </c>
      <c r="Y98" s="36" t="n">
        <v>0.000488</v>
      </c>
      <c r="Z98" s="36" t="n">
        <v>0.001064</v>
      </c>
      <c r="AA98" s="36" t="n">
        <v>0.001055</v>
      </c>
      <c r="AB98" s="36" t="n">
        <v>0.001318</v>
      </c>
      <c r="AC98" s="36" t="n">
        <v>0.001561</v>
      </c>
      <c r="AD98" s="36" t="n">
        <v>0.000523</v>
      </c>
      <c r="AE98" s="36" t="n">
        <v>0.000385</v>
      </c>
      <c r="AF98" s="36" t="n">
        <v>0.000178</v>
      </c>
      <c r="AG98" s="36" t="n">
        <v>0.000665</v>
      </c>
      <c r="AH98" s="36" t="n">
        <v>0.000279</v>
      </c>
      <c r="AI98" s="36" t="n">
        <v>0.000977</v>
      </c>
      <c r="AJ98" s="36" t="n">
        <v>0.001301</v>
      </c>
      <c r="AK98" s="36" t="n">
        <v>0.000709</v>
      </c>
      <c r="AL98" s="36" t="n">
        <v>0.000579</v>
      </c>
      <c r="AM98" s="36" t="n">
        <v>0.001298</v>
      </c>
      <c r="AN98" s="36" t="n">
        <v>0.001844</v>
      </c>
      <c r="AO98" s="36" t="n">
        <v>0.001649</v>
      </c>
      <c r="AP98" s="36" t="n">
        <v>0.000234</v>
      </c>
      <c r="AQ98" s="36" t="n">
        <v>0.000779</v>
      </c>
      <c r="AR98" s="36" t="n">
        <v>0.000465</v>
      </c>
      <c r="AS98" s="36" t="n">
        <v>0.000523</v>
      </c>
      <c r="AT98" s="36" t="n">
        <v>0.000959</v>
      </c>
      <c r="AU98" s="36" t="n">
        <v>0.0009909999999999999</v>
      </c>
      <c r="AV98" s="36" t="n">
        <v>0.000225</v>
      </c>
      <c r="AW98" s="36" t="n">
        <v>0.000421</v>
      </c>
      <c r="AX98" s="36" t="n">
        <v>0.000289</v>
      </c>
      <c r="AY98" s="36" t="n">
        <v>0.000247</v>
      </c>
      <c r="AZ98" s="36" t="n">
        <v>0.000363</v>
      </c>
      <c r="BA98" s="36" t="n">
        <v>0.000777</v>
      </c>
      <c r="BB98" s="36" t="n">
        <v>0.00032</v>
      </c>
      <c r="BC98" s="36" t="n">
        <v>0.000613</v>
      </c>
      <c r="BD98" s="36" t="n">
        <v>0.000411</v>
      </c>
      <c r="BE98" s="36" t="n">
        <v>0.000588</v>
      </c>
      <c r="BF98" s="36" t="n">
        <v>0.000384</v>
      </c>
      <c r="BG98" s="36" t="n">
        <v>0.000368</v>
      </c>
      <c r="BH98" s="36" t="n">
        <v>0.000373</v>
      </c>
      <c r="BI98" s="36" t="n">
        <v>0.000235</v>
      </c>
      <c r="BJ98" s="36" t="n">
        <v>0.000924</v>
      </c>
      <c r="BK98" s="36" t="n">
        <v>0.001138</v>
      </c>
      <c r="BL98" s="36" t="n">
        <v>0.000484</v>
      </c>
      <c r="BM98" s="36" t="n">
        <v>0.000393</v>
      </c>
      <c r="BN98" s="36" t="n">
        <v>0.000406</v>
      </c>
      <c r="BO98" s="36" t="n">
        <v>0.0009300000000000001</v>
      </c>
      <c r="BP98" s="36" t="n">
        <v>0.000264</v>
      </c>
      <c r="BQ98" s="36" t="n">
        <v>0.000207</v>
      </c>
      <c r="BR98" s="36" t="n">
        <v>0.000119</v>
      </c>
      <c r="BS98" s="36" t="n">
        <v>3.1e-05</v>
      </c>
      <c r="BT98" s="36" t="n">
        <v>0.001326</v>
      </c>
      <c r="BU98" s="36" t="n">
        <v>0.001072</v>
      </c>
      <c r="BV98" s="36" t="n">
        <v>0.0007</v>
      </c>
      <c r="BW98" s="36" t="n">
        <v>0.00074</v>
      </c>
      <c r="BX98" s="36" t="n">
        <v>0.001621</v>
      </c>
      <c r="BY98" s="36" t="n">
        <v>0.000466</v>
      </c>
      <c r="BZ98" s="135" t="n">
        <v>0</v>
      </c>
      <c r="CA98" s="36" t="n">
        <v>0.000866</v>
      </c>
      <c r="CB98" s="36" t="n">
        <v>0.002036</v>
      </c>
      <c r="CC98" s="36" t="n">
        <v>0.000555</v>
      </c>
      <c r="CD98" s="36" t="n">
        <v>6.3e-05</v>
      </c>
      <c r="CE98" s="36" t="n">
        <v>0.000231</v>
      </c>
      <c r="CF98" s="36" t="n">
        <v>0.003632</v>
      </c>
      <c r="CG98" s="36" t="n">
        <v>0.000547</v>
      </c>
      <c r="CH98" s="36" t="n">
        <v>0.000373</v>
      </c>
      <c r="CI98" s="36" t="n">
        <v>0.000853</v>
      </c>
      <c r="CJ98" s="36" t="n">
        <v>0.005693</v>
      </c>
      <c r="CK98" s="36" t="n">
        <v>0.004443</v>
      </c>
      <c r="CL98" s="36" t="n">
        <v>0.001082</v>
      </c>
      <c r="CM98" s="36" t="n">
        <v>0.002524</v>
      </c>
      <c r="CN98" s="135" t="n">
        <v>0</v>
      </c>
      <c r="CO98" s="36" t="n">
        <v>4e-06</v>
      </c>
      <c r="CP98" s="36" t="n">
        <v>0.001408</v>
      </c>
      <c r="CQ98" s="36" t="n">
        <v>0.000579</v>
      </c>
      <c r="CR98" s="36" t="n">
        <v>0.000652</v>
      </c>
      <c r="CS98" s="36" t="n">
        <v>0.001729</v>
      </c>
      <c r="CT98" s="36" t="n">
        <v>0.000543</v>
      </c>
      <c r="CU98" s="36" t="n">
        <v>0.001036</v>
      </c>
      <c r="CV98" s="36" t="n">
        <v>0.000466</v>
      </c>
      <c r="CW98" s="36" t="n">
        <v>0.001557</v>
      </c>
      <c r="CX98" s="36" t="n">
        <v>0.000128</v>
      </c>
      <c r="CY98" s="36" t="n">
        <v>0.000799</v>
      </c>
      <c r="CZ98" s="36" t="n">
        <v>1.9e-05</v>
      </c>
      <c r="DA98" s="36" t="n">
        <v>0.000782</v>
      </c>
      <c r="DB98" s="36" t="n">
        <v>0.000313</v>
      </c>
      <c r="DC98" s="36" t="n">
        <v>0.001541</v>
      </c>
      <c r="DD98" s="36" t="n">
        <v>0.000171</v>
      </c>
      <c r="DE98" s="135" t="n">
        <v>0</v>
      </c>
    </row>
    <row r="99">
      <c r="A99" s="28" t="inlineStr">
        <is>
          <t>66</t>
        </is>
      </c>
      <c r="B99" s="134" t="inlineStr">
        <is>
          <t>Financiación de planes de seguros y de pensiones, excepto los planes</t>
        </is>
      </c>
      <c r="C99" s="36" t="n">
        <v>0.003339</v>
      </c>
      <c r="D99" s="36" t="n">
        <v>0.000231</v>
      </c>
      <c r="E99" s="135" t="n">
        <v>0</v>
      </c>
      <c r="F99" s="135" t="n">
        <v>0</v>
      </c>
      <c r="G99" s="135" t="n">
        <v>0</v>
      </c>
      <c r="H99" s="36" t="n">
        <v>0.007316</v>
      </c>
      <c r="I99" s="135" t="n">
        <v>0</v>
      </c>
      <c r="J99" s="135" t="n">
        <v>0</v>
      </c>
      <c r="K99" s="36" t="n">
        <v>0.003539</v>
      </c>
      <c r="L99" s="135" t="n">
        <v>0</v>
      </c>
      <c r="M99" s="135" t="n">
        <v>0</v>
      </c>
      <c r="N99" s="36" t="n">
        <v>0.000584</v>
      </c>
      <c r="O99" s="36" t="n">
        <v>0.005943</v>
      </c>
      <c r="P99" s="36" t="n">
        <v>0.001954</v>
      </c>
      <c r="Q99" s="36" t="n">
        <v>0.000319</v>
      </c>
      <c r="R99" s="36" t="n">
        <v>0.000942</v>
      </c>
      <c r="S99" s="36" t="n">
        <v>0.002276</v>
      </c>
      <c r="T99" s="36" t="n">
        <v>0.000256</v>
      </c>
      <c r="U99" s="36" t="n">
        <v>0.001325</v>
      </c>
      <c r="V99" s="36" t="n">
        <v>0.001099</v>
      </c>
      <c r="W99" s="36" t="n">
        <v>0.001853</v>
      </c>
      <c r="X99" s="36" t="n">
        <v>0.001536</v>
      </c>
      <c r="Y99" s="36" t="n">
        <v>0.001154</v>
      </c>
      <c r="Z99" s="36" t="n">
        <v>0.002665</v>
      </c>
      <c r="AA99" s="36" t="n">
        <v>0.001548</v>
      </c>
      <c r="AB99" s="36" t="n">
        <v>0.001797</v>
      </c>
      <c r="AC99" s="36" t="n">
        <v>0.001442</v>
      </c>
      <c r="AD99" s="36" t="n">
        <v>0.001249</v>
      </c>
      <c r="AE99" s="36" t="n">
        <v>0.004031</v>
      </c>
      <c r="AF99" s="36" t="n">
        <v>0.001121</v>
      </c>
      <c r="AG99" s="36" t="n">
        <v>0.00138</v>
      </c>
      <c r="AH99" s="36" t="n">
        <v>0.001672</v>
      </c>
      <c r="AI99" s="36" t="n">
        <v>0.002512</v>
      </c>
      <c r="AJ99" s="36" t="n">
        <v>0.00269</v>
      </c>
      <c r="AK99" s="36" t="n">
        <v>0.002056</v>
      </c>
      <c r="AL99" s="36" t="n">
        <v>0.002837</v>
      </c>
      <c r="AM99" s="36" t="n">
        <v>0.007217</v>
      </c>
      <c r="AN99" s="36" t="n">
        <v>0.004715</v>
      </c>
      <c r="AO99" s="36" t="n">
        <v>0.007948999999999999</v>
      </c>
      <c r="AP99" s="36" t="n">
        <v>0.004012</v>
      </c>
      <c r="AQ99" s="36" t="n">
        <v>0.001125</v>
      </c>
      <c r="AR99" s="36" t="n">
        <v>0.003117</v>
      </c>
      <c r="AS99" s="36" t="n">
        <v>0.001752</v>
      </c>
      <c r="AT99" s="36" t="n">
        <v>0.00268</v>
      </c>
      <c r="AU99" s="36" t="n">
        <v>0.003974</v>
      </c>
      <c r="AV99" s="36" t="n">
        <v>0.000625</v>
      </c>
      <c r="AW99" s="36" t="n">
        <v>0.001981</v>
      </c>
      <c r="AX99" s="36" t="n">
        <v>0.001433</v>
      </c>
      <c r="AY99" s="36" t="n">
        <v>0.003893</v>
      </c>
      <c r="AZ99" s="36" t="n">
        <v>0.000744</v>
      </c>
      <c r="BA99" s="36" t="n">
        <v>0.002437</v>
      </c>
      <c r="BB99" s="36" t="n">
        <v>0.001106</v>
      </c>
      <c r="BC99" s="36" t="n">
        <v>8.2e-05</v>
      </c>
      <c r="BD99" s="36" t="n">
        <v>0.001914</v>
      </c>
      <c r="BE99" s="36" t="n">
        <v>0.001917</v>
      </c>
      <c r="BF99" s="36" t="n">
        <v>0.000274</v>
      </c>
      <c r="BG99" s="36" t="n">
        <v>0.002053</v>
      </c>
      <c r="BH99" s="36" t="n">
        <v>0.003592</v>
      </c>
      <c r="BI99" s="36" t="n">
        <v>0.002987</v>
      </c>
      <c r="BJ99" s="36" t="n">
        <v>0.001993</v>
      </c>
      <c r="BK99" s="36" t="n">
        <v>0.000626</v>
      </c>
      <c r="BL99" s="36" t="n">
        <v>0.000345</v>
      </c>
      <c r="BM99" s="36" t="n">
        <v>0.004242</v>
      </c>
      <c r="BN99" s="36" t="n">
        <v>0.001344</v>
      </c>
      <c r="BO99" s="36" t="n">
        <v>0.0031</v>
      </c>
      <c r="BP99" s="36" t="n">
        <v>0.005079</v>
      </c>
      <c r="BQ99" s="36" t="n">
        <v>0.009528</v>
      </c>
      <c r="BR99" s="36" t="n">
        <v>0.00208</v>
      </c>
      <c r="BS99" s="36" t="n">
        <v>0.000586</v>
      </c>
      <c r="BT99" s="36" t="n">
        <v>0.001555</v>
      </c>
      <c r="BU99" s="36" t="n">
        <v>0.002015</v>
      </c>
      <c r="BV99" s="36" t="n">
        <v>0.001425</v>
      </c>
      <c r="BW99" s="36" t="n">
        <v>1.7e-05</v>
      </c>
      <c r="BX99" s="36" t="n">
        <v>0.003756</v>
      </c>
      <c r="BY99" s="135" t="n">
        <v>0</v>
      </c>
      <c r="BZ99" s="36" t="n">
        <v>0.015521</v>
      </c>
      <c r="CA99" s="36" t="n">
        <v>0.038433</v>
      </c>
      <c r="CB99" s="36" t="n">
        <v>0.001766</v>
      </c>
      <c r="CC99" s="36" t="n">
        <v>0.010544</v>
      </c>
      <c r="CD99" s="36" t="n">
        <v>0.028938</v>
      </c>
      <c r="CE99" s="36" t="n">
        <v>0.031571</v>
      </c>
      <c r="CF99" s="36" t="n">
        <v>0.007182</v>
      </c>
      <c r="CG99" s="36" t="n">
        <v>0.004892</v>
      </c>
      <c r="CH99" s="36" t="n">
        <v>0.002915</v>
      </c>
      <c r="CI99" s="36" t="n">
        <v>0.007223</v>
      </c>
      <c r="CJ99" s="135" t="n">
        <v>0</v>
      </c>
      <c r="CK99" s="36" t="n">
        <v>0.002002</v>
      </c>
      <c r="CL99" s="36" t="n">
        <v>0.020996</v>
      </c>
      <c r="CM99" s="36" t="n">
        <v>0.010306</v>
      </c>
      <c r="CN99" s="135" t="n">
        <v>0</v>
      </c>
      <c r="CO99" s="135" t="n">
        <v>0</v>
      </c>
      <c r="CP99" s="36" t="n">
        <v>0.000469</v>
      </c>
      <c r="CQ99" s="36" t="n">
        <v>0.003269</v>
      </c>
      <c r="CR99" s="36" t="n">
        <v>0.002101</v>
      </c>
      <c r="CS99" s="36" t="n">
        <v>0.012593</v>
      </c>
      <c r="CT99" s="36" t="n">
        <v>0.006131</v>
      </c>
      <c r="CU99" s="36" t="n">
        <v>0.004213</v>
      </c>
      <c r="CV99" s="36" t="n">
        <v>0.00817</v>
      </c>
      <c r="CW99" s="36" t="n">
        <v>0.004097</v>
      </c>
      <c r="CX99" s="36" t="n">
        <v>0.000104</v>
      </c>
      <c r="CY99" s="36" t="n">
        <v>0.001179</v>
      </c>
      <c r="CZ99" s="36" t="n">
        <v>0.000317</v>
      </c>
      <c r="DA99" s="36" t="n">
        <v>0.01214</v>
      </c>
      <c r="DB99" s="36" t="n">
        <v>0.00512</v>
      </c>
      <c r="DC99" s="36" t="n">
        <v>0.004315</v>
      </c>
      <c r="DD99" s="36" t="n">
        <v>0.001183</v>
      </c>
      <c r="DE99" s="135" t="n">
        <v>0</v>
      </c>
    </row>
    <row r="100">
      <c r="A100" s="28" t="inlineStr">
        <is>
          <t>67</t>
        </is>
      </c>
      <c r="B100" s="134" t="inlineStr">
        <is>
          <t>ACTIVIDADES AUXILIARES DE LA INTERMEDIACIÓN</t>
        </is>
      </c>
      <c r="C100" s="36" t="n">
        <v>0.002426</v>
      </c>
      <c r="D100" s="36" t="n">
        <v>0.001045</v>
      </c>
      <c r="E100" s="36" t="n">
        <v>5.1e-05</v>
      </c>
      <c r="F100" s="135" t="n">
        <v>0</v>
      </c>
      <c r="G100" s="36" t="n">
        <v>0.008776000000000001</v>
      </c>
      <c r="H100" s="36" t="n">
        <v>0.002522</v>
      </c>
      <c r="I100" s="36" t="n">
        <v>0.011595</v>
      </c>
      <c r="J100" s="36" t="n">
        <v>0.001894</v>
      </c>
      <c r="K100" s="36" t="n">
        <v>0.001652</v>
      </c>
      <c r="L100" s="36" t="n">
        <v>0.002163</v>
      </c>
      <c r="M100" s="36" t="n">
        <v>0.001219</v>
      </c>
      <c r="N100" s="36" t="n">
        <v>0.000526</v>
      </c>
      <c r="O100" s="36" t="n">
        <v>0.002649</v>
      </c>
      <c r="P100" s="36" t="n">
        <v>0.001386</v>
      </c>
      <c r="Q100" s="36" t="n">
        <v>0.001701</v>
      </c>
      <c r="R100" s="36" t="n">
        <v>0.000154</v>
      </c>
      <c r="S100" s="36" t="n">
        <v>0.002121</v>
      </c>
      <c r="T100" s="36" t="n">
        <v>0.00038</v>
      </c>
      <c r="U100" s="36" t="n">
        <v>0.000546</v>
      </c>
      <c r="V100" s="36" t="n">
        <v>0.003379</v>
      </c>
      <c r="W100" s="36" t="n">
        <v>0.000936</v>
      </c>
      <c r="X100" s="36" t="n">
        <v>0.000732</v>
      </c>
      <c r="Y100" s="36" t="n">
        <v>0.000851</v>
      </c>
      <c r="Z100" s="36" t="n">
        <v>0.001854</v>
      </c>
      <c r="AA100" s="36" t="n">
        <v>0.001839</v>
      </c>
      <c r="AB100" s="36" t="n">
        <v>0.002297</v>
      </c>
      <c r="AC100" s="36" t="n">
        <v>0.00272</v>
      </c>
      <c r="AD100" s="36" t="n">
        <v>0.000911</v>
      </c>
      <c r="AE100" s="36" t="n">
        <v>0.000671</v>
      </c>
      <c r="AF100" s="36" t="n">
        <v>0.00031</v>
      </c>
      <c r="AG100" s="36" t="n">
        <v>0.00116</v>
      </c>
      <c r="AH100" s="36" t="n">
        <v>0.000487</v>
      </c>
      <c r="AI100" s="36" t="n">
        <v>0.001702</v>
      </c>
      <c r="AJ100" s="36" t="n">
        <v>0.002268</v>
      </c>
      <c r="AK100" s="36" t="n">
        <v>0.001236</v>
      </c>
      <c r="AL100" s="36" t="n">
        <v>0.00101</v>
      </c>
      <c r="AM100" s="36" t="n">
        <v>0.002262</v>
      </c>
      <c r="AN100" s="36" t="n">
        <v>0.003213</v>
      </c>
      <c r="AO100" s="36" t="n">
        <v>0.002874</v>
      </c>
      <c r="AP100" s="36" t="n">
        <v>0.000408</v>
      </c>
      <c r="AQ100" s="36" t="n">
        <v>0.001357</v>
      </c>
      <c r="AR100" s="36" t="n">
        <v>0.000811</v>
      </c>
      <c r="AS100" s="36" t="n">
        <v>0.000911</v>
      </c>
      <c r="AT100" s="36" t="n">
        <v>0.001671</v>
      </c>
      <c r="AU100" s="36" t="n">
        <v>0.001728</v>
      </c>
      <c r="AV100" s="36" t="n">
        <v>0.000392</v>
      </c>
      <c r="AW100" s="36" t="n">
        <v>0.000734</v>
      </c>
      <c r="AX100" s="36" t="n">
        <v>0.000503</v>
      </c>
      <c r="AY100" s="36" t="n">
        <v>0.00043</v>
      </c>
      <c r="AZ100" s="36" t="n">
        <v>0.000633</v>
      </c>
      <c r="BA100" s="36" t="n">
        <v>0.001354</v>
      </c>
      <c r="BB100" s="36" t="n">
        <v>0.000558</v>
      </c>
      <c r="BC100" s="36" t="n">
        <v>0.001068</v>
      </c>
      <c r="BD100" s="36" t="n">
        <v>0.000717</v>
      </c>
      <c r="BE100" s="36" t="n">
        <v>0.001024</v>
      </c>
      <c r="BF100" s="36" t="n">
        <v>0.000669</v>
      </c>
      <c r="BG100" s="36" t="n">
        <v>0.000641</v>
      </c>
      <c r="BH100" s="36" t="n">
        <v>0.00065</v>
      </c>
      <c r="BI100" s="36" t="n">
        <v>0.000409</v>
      </c>
      <c r="BJ100" s="36" t="n">
        <v>0.00161</v>
      </c>
      <c r="BK100" s="36" t="n">
        <v>0.001984</v>
      </c>
      <c r="BL100" s="36" t="n">
        <v>0.000843</v>
      </c>
      <c r="BM100" s="36" t="n">
        <v>0.000684</v>
      </c>
      <c r="BN100" s="36" t="n">
        <v>0.0007069999999999999</v>
      </c>
      <c r="BO100" s="36" t="n">
        <v>0.001621</v>
      </c>
      <c r="BP100" s="36" t="n">
        <v>0.00046</v>
      </c>
      <c r="BQ100" s="36" t="n">
        <v>0.000361</v>
      </c>
      <c r="BR100" s="36" t="n">
        <v>0.000207</v>
      </c>
      <c r="BS100" s="36" t="n">
        <v>5.3e-05</v>
      </c>
      <c r="BT100" s="36" t="n">
        <v>0.002311</v>
      </c>
      <c r="BU100" s="36" t="n">
        <v>0.001869</v>
      </c>
      <c r="BV100" s="36" t="n">
        <v>0.00122</v>
      </c>
      <c r="BW100" s="36" t="n">
        <v>0.00129</v>
      </c>
      <c r="BX100" s="36" t="n">
        <v>0.002824</v>
      </c>
      <c r="BY100" s="36" t="n">
        <v>0.000811</v>
      </c>
      <c r="BZ100" s="135" t="n">
        <v>0</v>
      </c>
      <c r="CA100" s="36" t="n">
        <v>0.001509</v>
      </c>
      <c r="CB100" s="36" t="n">
        <v>0.003549</v>
      </c>
      <c r="CC100" s="36" t="n">
        <v>0.000966</v>
      </c>
      <c r="CD100" s="36" t="n">
        <v>0.00011</v>
      </c>
      <c r="CE100" s="36" t="n">
        <v>0.000403</v>
      </c>
      <c r="CF100" s="36" t="n">
        <v>0.006331</v>
      </c>
      <c r="CG100" s="36" t="n">
        <v>0.000953</v>
      </c>
      <c r="CH100" s="36" t="n">
        <v>0.00065</v>
      </c>
      <c r="CI100" s="36" t="n">
        <v>0.001487</v>
      </c>
      <c r="CJ100" s="36" t="n">
        <v>0.009923</v>
      </c>
      <c r="CK100" s="36" t="n">
        <v>0.007744</v>
      </c>
      <c r="CL100" s="36" t="n">
        <v>0.114129</v>
      </c>
      <c r="CM100" s="36" t="n">
        <v>0.004399</v>
      </c>
      <c r="CN100" s="135" t="n">
        <v>0</v>
      </c>
      <c r="CO100" s="36" t="n">
        <v>8e-06</v>
      </c>
      <c r="CP100" s="36" t="n">
        <v>0.002453</v>
      </c>
      <c r="CQ100" s="36" t="n">
        <v>0.001009</v>
      </c>
      <c r="CR100" s="36" t="n">
        <v>0.001136</v>
      </c>
      <c r="CS100" s="36" t="n">
        <v>0.003014</v>
      </c>
      <c r="CT100" s="36" t="n">
        <v>0.000946</v>
      </c>
      <c r="CU100" s="36" t="n">
        <v>0.001806</v>
      </c>
      <c r="CV100" s="36" t="n">
        <v>0.000812</v>
      </c>
      <c r="CW100" s="36" t="n">
        <v>0.002713</v>
      </c>
      <c r="CX100" s="36" t="n">
        <v>0.000223</v>
      </c>
      <c r="CY100" s="36" t="n">
        <v>0.001393</v>
      </c>
      <c r="CZ100" s="36" t="n">
        <v>3.4e-05</v>
      </c>
      <c r="DA100" s="36" t="n">
        <v>0.001363</v>
      </c>
      <c r="DB100" s="36" t="n">
        <v>0.000546</v>
      </c>
      <c r="DC100" s="36" t="n">
        <v>0.002687</v>
      </c>
      <c r="DD100" s="36" t="n">
        <v>0.000299</v>
      </c>
      <c r="DE100" s="135" t="n">
        <v>0</v>
      </c>
    </row>
    <row r="101">
      <c r="A101" s="28" t="inlineStr">
        <is>
          <t>701 A</t>
        </is>
      </c>
      <c r="B101" s="134" t="inlineStr">
        <is>
          <t>Propiedad de la vivienda.</t>
        </is>
      </c>
      <c r="C101" s="135" t="n">
        <v>0</v>
      </c>
      <c r="D101" s="135" t="n">
        <v>0</v>
      </c>
      <c r="E101" s="135" t="n">
        <v>0</v>
      </c>
      <c r="F101" s="135" t="n">
        <v>0</v>
      </c>
      <c r="G101" s="135" t="n">
        <v>0</v>
      </c>
      <c r="H101" s="135" t="n">
        <v>0</v>
      </c>
      <c r="I101" s="135" t="n">
        <v>0</v>
      </c>
      <c r="J101" s="135" t="n">
        <v>0</v>
      </c>
      <c r="K101" s="135" t="n">
        <v>0</v>
      </c>
      <c r="L101" s="135" t="n">
        <v>0</v>
      </c>
      <c r="M101" s="135" t="n">
        <v>0</v>
      </c>
      <c r="N101" s="135" t="n">
        <v>0</v>
      </c>
      <c r="O101" s="135" t="n">
        <v>0</v>
      </c>
      <c r="P101" s="135" t="n">
        <v>0</v>
      </c>
      <c r="Q101" s="135" t="n">
        <v>0</v>
      </c>
      <c r="R101" s="135" t="n">
        <v>0</v>
      </c>
      <c r="S101" s="135" t="n">
        <v>0</v>
      </c>
      <c r="T101" s="135" t="n">
        <v>0</v>
      </c>
      <c r="U101" s="135" t="n">
        <v>0</v>
      </c>
      <c r="V101" s="135" t="n">
        <v>0</v>
      </c>
      <c r="W101" s="135" t="n">
        <v>0</v>
      </c>
      <c r="X101" s="135" t="n">
        <v>0</v>
      </c>
      <c r="Y101" s="135" t="n">
        <v>0</v>
      </c>
      <c r="Z101" s="135" t="n">
        <v>0</v>
      </c>
      <c r="AA101" s="135" t="n">
        <v>0</v>
      </c>
      <c r="AB101" s="135" t="n">
        <v>0</v>
      </c>
      <c r="AC101" s="135" t="n">
        <v>0</v>
      </c>
      <c r="AD101" s="135" t="n">
        <v>0</v>
      </c>
      <c r="AE101" s="135" t="n">
        <v>0</v>
      </c>
      <c r="AF101" s="135" t="n">
        <v>0</v>
      </c>
      <c r="AG101" s="135" t="n">
        <v>0</v>
      </c>
      <c r="AH101" s="135" t="n">
        <v>0</v>
      </c>
      <c r="AI101" s="135" t="n">
        <v>0</v>
      </c>
      <c r="AJ101" s="135" t="n">
        <v>0</v>
      </c>
      <c r="AK101" s="135" t="n">
        <v>0</v>
      </c>
      <c r="AL101" s="135" t="n">
        <v>0</v>
      </c>
      <c r="AM101" s="135" t="n">
        <v>0</v>
      </c>
      <c r="AN101" s="135" t="n">
        <v>0</v>
      </c>
      <c r="AO101" s="135" t="n">
        <v>0</v>
      </c>
      <c r="AP101" s="135" t="n">
        <v>0</v>
      </c>
      <c r="AQ101" s="135" t="n">
        <v>0</v>
      </c>
      <c r="AR101" s="135" t="n">
        <v>0</v>
      </c>
      <c r="AS101" s="135" t="n">
        <v>0</v>
      </c>
      <c r="AT101" s="135" t="n">
        <v>0</v>
      </c>
      <c r="AU101" s="135" t="n">
        <v>0</v>
      </c>
      <c r="AV101" s="135" t="n">
        <v>0</v>
      </c>
      <c r="AW101" s="135" t="n">
        <v>0</v>
      </c>
      <c r="AX101" s="135" t="n">
        <v>0</v>
      </c>
      <c r="AY101" s="135" t="n">
        <v>0</v>
      </c>
      <c r="AZ101" s="135" t="n">
        <v>0</v>
      </c>
      <c r="BA101" s="135" t="n">
        <v>0</v>
      </c>
      <c r="BB101" s="135" t="n">
        <v>0</v>
      </c>
      <c r="BC101" s="135" t="n">
        <v>0</v>
      </c>
      <c r="BD101" s="135" t="n">
        <v>0</v>
      </c>
      <c r="BE101" s="135" t="n">
        <v>0</v>
      </c>
      <c r="BF101" s="135" t="n">
        <v>0</v>
      </c>
      <c r="BG101" s="135" t="n">
        <v>0</v>
      </c>
      <c r="BH101" s="135" t="n">
        <v>0</v>
      </c>
      <c r="BI101" s="135" t="n">
        <v>0</v>
      </c>
      <c r="BJ101" s="135" t="n">
        <v>0</v>
      </c>
      <c r="BK101" s="135" t="n">
        <v>0</v>
      </c>
      <c r="BL101" s="135" t="n">
        <v>0</v>
      </c>
      <c r="BM101" s="135" t="n">
        <v>0</v>
      </c>
      <c r="BN101" s="135" t="n">
        <v>0</v>
      </c>
      <c r="BO101" s="135" t="n">
        <v>0</v>
      </c>
      <c r="BP101" s="135" t="n">
        <v>0</v>
      </c>
      <c r="BQ101" s="135" t="n">
        <v>0</v>
      </c>
      <c r="BR101" s="135" t="n">
        <v>0</v>
      </c>
      <c r="BS101" s="135" t="n">
        <v>0</v>
      </c>
      <c r="BT101" s="135" t="n">
        <v>0</v>
      </c>
      <c r="BU101" s="135" t="n">
        <v>0</v>
      </c>
      <c r="BV101" s="135" t="n">
        <v>0</v>
      </c>
      <c r="BW101" s="135" t="n">
        <v>0</v>
      </c>
      <c r="BX101" s="135" t="n">
        <v>0</v>
      </c>
      <c r="BY101" s="135" t="n">
        <v>0</v>
      </c>
      <c r="BZ101" s="135" t="n">
        <v>0</v>
      </c>
      <c r="CA101" s="135" t="n">
        <v>0</v>
      </c>
      <c r="CB101" s="135" t="n">
        <v>0</v>
      </c>
      <c r="CC101" s="135" t="n">
        <v>0</v>
      </c>
      <c r="CD101" s="135" t="n">
        <v>0</v>
      </c>
      <c r="CE101" s="135" t="n">
        <v>0</v>
      </c>
      <c r="CF101" s="135" t="n">
        <v>0</v>
      </c>
      <c r="CG101" s="135" t="n">
        <v>0</v>
      </c>
      <c r="CH101" s="135" t="n">
        <v>0</v>
      </c>
      <c r="CI101" s="135" t="n">
        <v>0</v>
      </c>
      <c r="CJ101" s="135" t="n">
        <v>0</v>
      </c>
      <c r="CK101" s="135" t="n">
        <v>0</v>
      </c>
      <c r="CL101" s="135" t="n">
        <v>0</v>
      </c>
      <c r="CM101" s="135" t="n">
        <v>0</v>
      </c>
      <c r="CN101" s="135" t="n">
        <v>0</v>
      </c>
      <c r="CO101" s="135" t="n">
        <v>0</v>
      </c>
      <c r="CP101" s="135" t="n">
        <v>0</v>
      </c>
      <c r="CQ101" s="135" t="n">
        <v>0</v>
      </c>
      <c r="CR101" s="135" t="n">
        <v>0</v>
      </c>
      <c r="CS101" s="135" t="n">
        <v>0</v>
      </c>
      <c r="CT101" s="135" t="n">
        <v>0</v>
      </c>
      <c r="CU101" s="135" t="n">
        <v>0</v>
      </c>
      <c r="CV101" s="135" t="n">
        <v>0</v>
      </c>
      <c r="CW101" s="135" t="n">
        <v>0</v>
      </c>
      <c r="CX101" s="135" t="n">
        <v>0</v>
      </c>
      <c r="CY101" s="135" t="n">
        <v>0</v>
      </c>
      <c r="CZ101" s="135" t="n">
        <v>0</v>
      </c>
      <c r="DA101" s="135" t="n">
        <v>0</v>
      </c>
      <c r="DB101" s="135" t="n">
        <v>0</v>
      </c>
      <c r="DC101" s="135" t="n">
        <v>0</v>
      </c>
      <c r="DD101" s="135" t="n">
        <v>0</v>
      </c>
      <c r="DE101" s="135" t="n">
        <v>0</v>
      </c>
    </row>
    <row r="102">
      <c r="A102" s="28" t="inlineStr">
        <is>
          <t>701 B</t>
        </is>
      </c>
      <c r="B102" s="134" t="inlineStr">
        <is>
          <t>Alquiler de los sectores productores.</t>
        </is>
      </c>
      <c r="C102" s="135" t="n">
        <v>0</v>
      </c>
      <c r="D102" s="135" t="n">
        <v>0</v>
      </c>
      <c r="E102" s="135" t="n">
        <v>0</v>
      </c>
      <c r="F102" s="135" t="n">
        <v>0</v>
      </c>
      <c r="G102" s="135" t="n">
        <v>0</v>
      </c>
      <c r="H102" s="36" t="n">
        <v>0.001645</v>
      </c>
      <c r="I102" s="36" t="n">
        <v>0.000546</v>
      </c>
      <c r="J102" s="36" t="n">
        <v>0.000719</v>
      </c>
      <c r="K102" s="36" t="n">
        <v>0.002054</v>
      </c>
      <c r="L102" s="36" t="n">
        <v>0.000559</v>
      </c>
      <c r="M102" s="36" t="n">
        <v>0.001516</v>
      </c>
      <c r="N102" s="36" t="n">
        <v>0.000138</v>
      </c>
      <c r="O102" s="36" t="n">
        <v>0.001167</v>
      </c>
      <c r="P102" s="36" t="n">
        <v>0.000937</v>
      </c>
      <c r="Q102" s="36" t="n">
        <v>4.1e-05</v>
      </c>
      <c r="R102" s="36" t="n">
        <v>0.000101</v>
      </c>
      <c r="S102" s="36" t="n">
        <v>0.000528</v>
      </c>
      <c r="T102" s="36" t="n">
        <v>0.000123</v>
      </c>
      <c r="U102" s="36" t="n">
        <v>0.000422</v>
      </c>
      <c r="V102" s="36" t="n">
        <v>0.000344</v>
      </c>
      <c r="W102" s="36" t="n">
        <v>0.001235</v>
      </c>
      <c r="X102" s="36" t="n">
        <v>0.00244</v>
      </c>
      <c r="Y102" s="36" t="n">
        <v>0.00063</v>
      </c>
      <c r="Z102" s="36" t="n">
        <v>5e-05</v>
      </c>
      <c r="AA102" s="36" t="n">
        <v>0.000693</v>
      </c>
      <c r="AB102" s="36" t="n">
        <v>0.001128</v>
      </c>
      <c r="AC102" s="36" t="n">
        <v>0.00151</v>
      </c>
      <c r="AD102" s="36" t="n">
        <v>0.000272</v>
      </c>
      <c r="AE102" s="36" t="n">
        <v>0.001298</v>
      </c>
      <c r="AF102" s="36" t="n">
        <v>0.003986</v>
      </c>
      <c r="AG102" s="36" t="n">
        <v>0.001128</v>
      </c>
      <c r="AH102" s="36" t="n">
        <v>0.006788</v>
      </c>
      <c r="AI102" s="36" t="n">
        <v>0.001722</v>
      </c>
      <c r="AJ102" s="36" t="n">
        <v>0.001723</v>
      </c>
      <c r="AK102" s="36" t="n">
        <v>0.0028</v>
      </c>
      <c r="AL102" s="36" t="n">
        <v>0.003118</v>
      </c>
      <c r="AM102" s="36" t="n">
        <v>0.000319</v>
      </c>
      <c r="AN102" s="36" t="n">
        <v>0.000468</v>
      </c>
      <c r="AO102" s="36" t="n">
        <v>0.000503</v>
      </c>
      <c r="AP102" s="36" t="n">
        <v>0.00024</v>
      </c>
      <c r="AQ102" s="36" t="n">
        <v>0.001191</v>
      </c>
      <c r="AR102" s="36" t="n">
        <v>0.001005</v>
      </c>
      <c r="AS102" s="36" t="n">
        <v>0.001357</v>
      </c>
      <c r="AT102" s="36" t="n">
        <v>0.001069</v>
      </c>
      <c r="AU102" s="36" t="n">
        <v>0.001098</v>
      </c>
      <c r="AV102" s="36" t="n">
        <v>0.000268</v>
      </c>
      <c r="AW102" s="36" t="n">
        <v>0.000373</v>
      </c>
      <c r="AX102" s="36" t="n">
        <v>0.00109</v>
      </c>
      <c r="AY102" s="36" t="n">
        <v>0.002041</v>
      </c>
      <c r="AZ102" s="36" t="n">
        <v>0.001653</v>
      </c>
      <c r="BA102" s="36" t="n">
        <v>0.001564</v>
      </c>
      <c r="BB102" s="36" t="n">
        <v>0.000855</v>
      </c>
      <c r="BC102" s="36" t="n">
        <v>0.000759</v>
      </c>
      <c r="BD102" s="36" t="n">
        <v>0.002186</v>
      </c>
      <c r="BE102" s="36" t="n">
        <v>0.001772</v>
      </c>
      <c r="BF102" s="36" t="n">
        <v>0.000677</v>
      </c>
      <c r="BG102" s="36" t="n">
        <v>0.00191</v>
      </c>
      <c r="BH102" s="36" t="n">
        <v>0.001917</v>
      </c>
      <c r="BI102" s="36" t="n">
        <v>0.000504</v>
      </c>
      <c r="BJ102" s="36" t="n">
        <v>0.002563</v>
      </c>
      <c r="BK102" s="36" t="n">
        <v>0.000177</v>
      </c>
      <c r="BL102" s="36" t="n">
        <v>0.001232</v>
      </c>
      <c r="BM102" s="36" t="n">
        <v>0.005422</v>
      </c>
      <c r="BN102" s="36" t="n">
        <v>0.002834</v>
      </c>
      <c r="BO102" s="36" t="n">
        <v>0.002359</v>
      </c>
      <c r="BP102" s="36" t="n">
        <v>0.000798</v>
      </c>
      <c r="BQ102" s="36" t="n">
        <v>0.001949</v>
      </c>
      <c r="BR102" s="36" t="n">
        <v>0.000235</v>
      </c>
      <c r="BS102" s="135" t="n">
        <v>0</v>
      </c>
      <c r="BT102" s="36" t="n">
        <v>0.005947</v>
      </c>
      <c r="BU102" s="36" t="n">
        <v>0.002747</v>
      </c>
      <c r="BV102" s="36" t="n">
        <v>0.019282</v>
      </c>
      <c r="BW102" s="135" t="n">
        <v>0</v>
      </c>
      <c r="BX102" s="36" t="n">
        <v>0.006299</v>
      </c>
      <c r="BY102" s="36" t="n">
        <v>0.001581</v>
      </c>
      <c r="BZ102" s="36" t="n">
        <v>0.009417</v>
      </c>
      <c r="CA102" s="36" t="n">
        <v>0.002663</v>
      </c>
      <c r="CB102" s="36" t="n">
        <v>0.0115</v>
      </c>
      <c r="CC102" s="36" t="n">
        <v>0.001671</v>
      </c>
      <c r="CD102" s="36" t="n">
        <v>0.003226</v>
      </c>
      <c r="CE102" s="36" t="n">
        <v>0.019102</v>
      </c>
      <c r="CF102" s="36" t="n">
        <v>0.009912000000000001</v>
      </c>
      <c r="CG102" s="36" t="n">
        <v>0.002908</v>
      </c>
      <c r="CH102" s="36" t="n">
        <v>0.000717</v>
      </c>
      <c r="CI102" s="36" t="n">
        <v>0.004155</v>
      </c>
      <c r="CJ102" s="36" t="n">
        <v>0.015427</v>
      </c>
      <c r="CK102" s="36" t="n">
        <v>0.011811</v>
      </c>
      <c r="CL102" s="36" t="n">
        <v>0.002841</v>
      </c>
      <c r="CM102" s="36" t="n">
        <v>0.013334</v>
      </c>
      <c r="CN102" s="135" t="n">
        <v>0</v>
      </c>
      <c r="CO102" s="135" t="n">
        <v>0</v>
      </c>
      <c r="CP102" s="36" t="n">
        <v>0.006452</v>
      </c>
      <c r="CQ102" s="36" t="n">
        <v>0.004604</v>
      </c>
      <c r="CR102" s="36" t="n">
        <v>0.002288</v>
      </c>
      <c r="CS102" s="36" t="n">
        <v>0.007988</v>
      </c>
      <c r="CT102" s="36" t="n">
        <v>0.003673</v>
      </c>
      <c r="CU102" s="36" t="n">
        <v>0.002117</v>
      </c>
      <c r="CV102" s="36" t="n">
        <v>0.004063</v>
      </c>
      <c r="CW102" s="36" t="n">
        <v>0.009044</v>
      </c>
      <c r="CX102" s="36" t="n">
        <v>0.001702</v>
      </c>
      <c r="CY102" s="36" t="n">
        <v>0.00325</v>
      </c>
      <c r="CZ102" s="36" t="n">
        <v>0.000717</v>
      </c>
      <c r="DA102" s="36" t="n">
        <v>0.002127</v>
      </c>
      <c r="DB102" s="36" t="n">
        <v>0.001125</v>
      </c>
      <c r="DC102" s="36" t="n">
        <v>0.006303</v>
      </c>
      <c r="DD102" s="36" t="n">
        <v>0.004245</v>
      </c>
      <c r="DE102" s="135" t="n">
        <v>0</v>
      </c>
    </row>
    <row r="103">
      <c r="A103" s="28" t="inlineStr">
        <is>
          <t>702</t>
        </is>
      </c>
      <c r="B103" s="134" t="inlineStr">
        <is>
          <t>Actividades inmobiliarias realizadas a cambio de una retribución o por contrata</t>
        </is>
      </c>
      <c r="C103" s="135" t="n">
        <v>0</v>
      </c>
      <c r="D103" s="135" t="n">
        <v>0</v>
      </c>
      <c r="E103" s="135" t="n">
        <v>0</v>
      </c>
      <c r="F103" s="135" t="n">
        <v>0</v>
      </c>
      <c r="G103" s="135" t="n">
        <v>0</v>
      </c>
      <c r="H103" s="135" t="n">
        <v>0</v>
      </c>
      <c r="I103" s="135" t="n">
        <v>0</v>
      </c>
      <c r="J103" s="135" t="n">
        <v>0</v>
      </c>
      <c r="K103" s="135" t="n">
        <v>0</v>
      </c>
      <c r="L103" s="36" t="n">
        <v>1.1e-05</v>
      </c>
      <c r="M103" s="36" t="n">
        <v>0.000157</v>
      </c>
      <c r="N103" s="135" t="n">
        <v>0</v>
      </c>
      <c r="O103" s="135" t="n">
        <v>0</v>
      </c>
      <c r="P103" s="135" t="n">
        <v>0</v>
      </c>
      <c r="Q103" s="36" t="n">
        <v>4.9e-05</v>
      </c>
      <c r="R103" s="135" t="n">
        <v>0</v>
      </c>
      <c r="S103" s="135" t="n">
        <v>0</v>
      </c>
      <c r="T103" s="135" t="n">
        <v>0</v>
      </c>
      <c r="U103" s="135" t="n">
        <v>0</v>
      </c>
      <c r="V103" s="135" t="n">
        <v>0</v>
      </c>
      <c r="W103" s="135" t="n">
        <v>0</v>
      </c>
      <c r="X103" s="135" t="n">
        <v>0</v>
      </c>
      <c r="Y103" s="135" t="n">
        <v>0</v>
      </c>
      <c r="Z103" s="135" t="n">
        <v>0</v>
      </c>
      <c r="AA103" s="135" t="n">
        <v>0</v>
      </c>
      <c r="AB103" s="135" t="n">
        <v>0</v>
      </c>
      <c r="AC103" s="135" t="n">
        <v>0</v>
      </c>
      <c r="AD103" s="135" t="n">
        <v>0</v>
      </c>
      <c r="AE103" s="135" t="n">
        <v>0</v>
      </c>
      <c r="AF103" s="135" t="n">
        <v>0</v>
      </c>
      <c r="AG103" s="135" t="n">
        <v>0</v>
      </c>
      <c r="AH103" s="135" t="n">
        <v>0</v>
      </c>
      <c r="AI103" s="135" t="n">
        <v>0</v>
      </c>
      <c r="AJ103" s="135" t="n">
        <v>0</v>
      </c>
      <c r="AK103" s="135" t="n">
        <v>0</v>
      </c>
      <c r="AL103" s="135" t="n">
        <v>0</v>
      </c>
      <c r="AM103" s="135" t="n">
        <v>0</v>
      </c>
      <c r="AN103" s="135" t="n">
        <v>0</v>
      </c>
      <c r="AO103" s="135" t="n">
        <v>0</v>
      </c>
      <c r="AP103" s="135" t="n">
        <v>0</v>
      </c>
      <c r="AQ103" s="135" t="n">
        <v>0</v>
      </c>
      <c r="AR103" s="135" t="n">
        <v>0</v>
      </c>
      <c r="AS103" s="135" t="n">
        <v>0</v>
      </c>
      <c r="AT103" s="135" t="n">
        <v>0</v>
      </c>
      <c r="AU103" s="135" t="n">
        <v>0</v>
      </c>
      <c r="AV103" s="135" t="n">
        <v>0</v>
      </c>
      <c r="AW103" s="135" t="n">
        <v>0</v>
      </c>
      <c r="AX103" s="135" t="n">
        <v>0</v>
      </c>
      <c r="AY103" s="135" t="n">
        <v>0</v>
      </c>
      <c r="AZ103" s="135" t="n">
        <v>0</v>
      </c>
      <c r="BA103" s="135" t="n">
        <v>0</v>
      </c>
      <c r="BB103" s="135" t="n">
        <v>0</v>
      </c>
      <c r="BC103" s="135" t="n">
        <v>0</v>
      </c>
      <c r="BD103" s="135" t="n">
        <v>0</v>
      </c>
      <c r="BE103" s="135" t="n">
        <v>0</v>
      </c>
      <c r="BF103" s="135" t="n">
        <v>0</v>
      </c>
      <c r="BG103" s="135" t="n">
        <v>0</v>
      </c>
      <c r="BH103" s="135" t="n">
        <v>0</v>
      </c>
      <c r="BI103" s="135" t="n">
        <v>0</v>
      </c>
      <c r="BJ103" s="135" t="n">
        <v>0</v>
      </c>
      <c r="BK103" s="135" t="n">
        <v>0</v>
      </c>
      <c r="BL103" s="135" t="n">
        <v>0</v>
      </c>
      <c r="BM103" s="135" t="n">
        <v>0</v>
      </c>
      <c r="BN103" s="135" t="n">
        <v>0</v>
      </c>
      <c r="BO103" s="135" t="n">
        <v>0</v>
      </c>
      <c r="BP103" s="135" t="n">
        <v>0</v>
      </c>
      <c r="BQ103" s="135" t="n">
        <v>0</v>
      </c>
      <c r="BR103" s="135" t="n">
        <v>0</v>
      </c>
      <c r="BS103" s="135" t="n">
        <v>0</v>
      </c>
      <c r="BT103" s="135" t="n">
        <v>0</v>
      </c>
      <c r="BU103" s="36" t="n">
        <v>0.001658</v>
      </c>
      <c r="BV103" s="36" t="n">
        <v>0.002172</v>
      </c>
      <c r="BW103" s="135" t="n">
        <v>0</v>
      </c>
      <c r="BX103" s="135" t="n">
        <v>0</v>
      </c>
      <c r="BY103" s="135" t="n">
        <v>0</v>
      </c>
      <c r="BZ103" s="135" t="n">
        <v>0</v>
      </c>
      <c r="CA103" s="135" t="n">
        <v>0</v>
      </c>
      <c r="CB103" s="135" t="n">
        <v>0</v>
      </c>
      <c r="CC103" s="135" t="n">
        <v>0</v>
      </c>
      <c r="CD103" s="135" t="n">
        <v>0</v>
      </c>
      <c r="CE103" s="36" t="n">
        <v>0.001562</v>
      </c>
      <c r="CF103" s="135" t="n">
        <v>0</v>
      </c>
      <c r="CG103" s="135" t="n">
        <v>0</v>
      </c>
      <c r="CH103" s="135" t="n">
        <v>0</v>
      </c>
      <c r="CI103" s="135" t="n">
        <v>0</v>
      </c>
      <c r="CJ103" s="135" t="n">
        <v>0</v>
      </c>
      <c r="CK103" s="36" t="n">
        <v>0.000159</v>
      </c>
      <c r="CL103" s="135" t="n">
        <v>0</v>
      </c>
      <c r="CM103" s="36" t="n">
        <v>0.000346</v>
      </c>
      <c r="CN103" s="36" t="n">
        <v>0.002565</v>
      </c>
      <c r="CO103" s="36" t="n">
        <v>0.022797</v>
      </c>
      <c r="CP103" s="135" t="n">
        <v>0</v>
      </c>
      <c r="CQ103" s="135" t="n">
        <v>0</v>
      </c>
      <c r="CR103" s="36" t="n">
        <v>4.8e-05</v>
      </c>
      <c r="CS103" s="135" t="n">
        <v>0</v>
      </c>
      <c r="CT103" s="135" t="n">
        <v>0</v>
      </c>
      <c r="CU103" s="135" t="n">
        <v>0</v>
      </c>
      <c r="CV103" s="135" t="n">
        <v>0</v>
      </c>
      <c r="CW103" s="135" t="n">
        <v>0</v>
      </c>
      <c r="CX103" s="135" t="n">
        <v>0</v>
      </c>
      <c r="CY103" s="135" t="n">
        <v>0</v>
      </c>
      <c r="CZ103" s="135" t="n">
        <v>0</v>
      </c>
      <c r="DA103" s="135" t="n">
        <v>0</v>
      </c>
      <c r="DB103" s="135" t="n">
        <v>0</v>
      </c>
      <c r="DC103" s="36" t="n">
        <v>6.2e-05</v>
      </c>
      <c r="DD103" s="135" t="n">
        <v>0</v>
      </c>
      <c r="DE103" s="135" t="n">
        <v>0</v>
      </c>
    </row>
    <row r="104">
      <c r="A104" s="28" t="inlineStr">
        <is>
          <t>71</t>
        </is>
      </c>
      <c r="B104" s="134" t="inlineStr">
        <is>
          <t>ALQUILER DE MAQUINARIA Y EQUIPO SIN OPERARIOS Y DE EFECTOS PERSONALES Y ENSERES DOMÉSTICOS</t>
        </is>
      </c>
      <c r="C104" s="135" t="n">
        <v>0</v>
      </c>
      <c r="D104" s="135" t="n">
        <v>0</v>
      </c>
      <c r="E104" s="135" t="n">
        <v>0</v>
      </c>
      <c r="F104" s="135" t="n">
        <v>0</v>
      </c>
      <c r="G104" s="135" t="n">
        <v>0</v>
      </c>
      <c r="H104" s="36" t="n">
        <v>0.004952</v>
      </c>
      <c r="I104" s="36" t="n">
        <v>0.002897</v>
      </c>
      <c r="J104" s="36" t="n">
        <v>0.000862</v>
      </c>
      <c r="K104" s="36" t="n">
        <v>0.026723</v>
      </c>
      <c r="L104" s="36" t="n">
        <v>0.009427</v>
      </c>
      <c r="M104" s="36" t="n">
        <v>0.017859</v>
      </c>
      <c r="N104" s="36" t="n">
        <v>0.000212</v>
      </c>
      <c r="O104" s="36" t="n">
        <v>0.003026</v>
      </c>
      <c r="P104" s="36" t="n">
        <v>0.00164</v>
      </c>
      <c r="Q104" s="36" t="n">
        <v>7.7e-05</v>
      </c>
      <c r="R104" s="36" t="n">
        <v>0.001163</v>
      </c>
      <c r="S104" s="36" t="n">
        <v>0.000395</v>
      </c>
      <c r="T104" s="36" t="n">
        <v>0.000281</v>
      </c>
      <c r="U104" s="36" t="n">
        <v>0.000381</v>
      </c>
      <c r="V104" s="36" t="n">
        <v>0.00012</v>
      </c>
      <c r="W104" s="36" t="n">
        <v>0.000329</v>
      </c>
      <c r="X104" s="36" t="n">
        <v>0.000468</v>
      </c>
      <c r="Y104" s="36" t="n">
        <v>0.001649</v>
      </c>
      <c r="Z104" s="36" t="n">
        <v>0.002664</v>
      </c>
      <c r="AA104" s="36" t="n">
        <v>0.000431</v>
      </c>
      <c r="AB104" s="36" t="n">
        <v>0.000775</v>
      </c>
      <c r="AC104" s="36" t="n">
        <v>0.001202</v>
      </c>
      <c r="AD104" s="36" t="n">
        <v>0.000352</v>
      </c>
      <c r="AE104" s="36" t="n">
        <v>0.000681</v>
      </c>
      <c r="AF104" s="36" t="n">
        <v>0.000154</v>
      </c>
      <c r="AG104" s="36" t="n">
        <v>0.000437</v>
      </c>
      <c r="AH104" s="36" t="n">
        <v>0.000119</v>
      </c>
      <c r="AI104" s="36" t="n">
        <v>0.0009700000000000001</v>
      </c>
      <c r="AJ104" s="36" t="n">
        <v>0.000894</v>
      </c>
      <c r="AK104" s="36" t="n">
        <v>0.000954</v>
      </c>
      <c r="AL104" s="36" t="n">
        <v>0.001765</v>
      </c>
      <c r="AM104" s="36" t="n">
        <v>0.001611</v>
      </c>
      <c r="AN104" s="36" t="n">
        <v>0.000683</v>
      </c>
      <c r="AO104" s="36" t="n">
        <v>0.000509</v>
      </c>
      <c r="AP104" s="36" t="n">
        <v>0.001043</v>
      </c>
      <c r="AQ104" s="36" t="n">
        <v>0.000557</v>
      </c>
      <c r="AR104" s="36" t="n">
        <v>0.000643</v>
      </c>
      <c r="AS104" s="36" t="n">
        <v>3.9e-05</v>
      </c>
      <c r="AT104" s="36" t="n">
        <v>0.00121</v>
      </c>
      <c r="AU104" s="36" t="n">
        <v>0.002662</v>
      </c>
      <c r="AV104" s="36" t="n">
        <v>0.0006980000000000001</v>
      </c>
      <c r="AW104" s="36" t="n">
        <v>9.500000000000001e-05</v>
      </c>
      <c r="AX104" s="36" t="n">
        <v>0.00021</v>
      </c>
      <c r="AY104" s="36" t="n">
        <v>0.001699</v>
      </c>
      <c r="AZ104" s="36" t="n">
        <v>0.000518</v>
      </c>
      <c r="BA104" s="36" t="n">
        <v>0.000882</v>
      </c>
      <c r="BB104" s="36" t="n">
        <v>0.004528</v>
      </c>
      <c r="BC104" s="36" t="n">
        <v>0.000351</v>
      </c>
      <c r="BD104" s="36" t="n">
        <v>0.000146</v>
      </c>
      <c r="BE104" s="36" t="n">
        <v>0.000318</v>
      </c>
      <c r="BF104" s="36" t="n">
        <v>0.000218</v>
      </c>
      <c r="BG104" s="36" t="n">
        <v>0.000647</v>
      </c>
      <c r="BH104" s="36" t="n">
        <v>0.00102</v>
      </c>
      <c r="BI104" s="36" t="n">
        <v>3.2e-05</v>
      </c>
      <c r="BJ104" s="36" t="n">
        <v>0.000467</v>
      </c>
      <c r="BK104" s="36" t="n">
        <v>0.000982</v>
      </c>
      <c r="BL104" s="36" t="n">
        <v>0.000457</v>
      </c>
      <c r="BM104" s="36" t="n">
        <v>0.00087</v>
      </c>
      <c r="BN104" s="36" t="n">
        <v>0.00031</v>
      </c>
      <c r="BO104" s="36" t="n">
        <v>0.002151</v>
      </c>
      <c r="BP104" s="36" t="n">
        <v>0.000918</v>
      </c>
      <c r="BQ104" s="36" t="n">
        <v>0.002099</v>
      </c>
      <c r="BR104" s="36" t="n">
        <v>0.003064</v>
      </c>
      <c r="BS104" s="36" t="n">
        <v>0.002802</v>
      </c>
      <c r="BT104" s="36" t="n">
        <v>0.007724</v>
      </c>
      <c r="BU104" s="36" t="n">
        <v>0.002535</v>
      </c>
      <c r="BV104" s="36" t="n">
        <v>0.001053</v>
      </c>
      <c r="BW104" s="135" t="n">
        <v>0</v>
      </c>
      <c r="BX104" s="36" t="n">
        <v>0.000829</v>
      </c>
      <c r="BY104" s="36" t="n">
        <v>0.000735</v>
      </c>
      <c r="BZ104" s="36" t="n">
        <v>0.002589</v>
      </c>
      <c r="CA104" s="36" t="n">
        <v>0.004468</v>
      </c>
      <c r="CB104" s="135" t="n">
        <v>0</v>
      </c>
      <c r="CC104" s="36" t="n">
        <v>0.005337</v>
      </c>
      <c r="CD104" s="36" t="n">
        <v>0.029618</v>
      </c>
      <c r="CE104" s="36" t="n">
        <v>0.005535</v>
      </c>
      <c r="CF104" s="36" t="n">
        <v>0.002343</v>
      </c>
      <c r="CG104" s="36" t="n">
        <v>0.010185</v>
      </c>
      <c r="CH104" s="36" t="n">
        <v>0.019359</v>
      </c>
      <c r="CI104" s="36" t="n">
        <v>0.008045</v>
      </c>
      <c r="CJ104" s="36" t="n">
        <v>0.000155</v>
      </c>
      <c r="CK104" s="36" t="n">
        <v>0.008669</v>
      </c>
      <c r="CL104" s="36" t="n">
        <v>0.000536</v>
      </c>
      <c r="CM104" s="36" t="n">
        <v>0.000943</v>
      </c>
      <c r="CN104" s="135" t="n">
        <v>0</v>
      </c>
      <c r="CO104" s="135" t="n">
        <v>0</v>
      </c>
      <c r="CP104" s="36" t="n">
        <v>0.004927</v>
      </c>
      <c r="CQ104" s="36" t="n">
        <v>0.00117</v>
      </c>
      <c r="CR104" s="36" t="n">
        <v>0.007722</v>
      </c>
      <c r="CS104" s="36" t="n">
        <v>0.00076</v>
      </c>
      <c r="CT104" s="36" t="n">
        <v>0.000355</v>
      </c>
      <c r="CU104" s="36" t="n">
        <v>0.002177</v>
      </c>
      <c r="CV104" s="36" t="n">
        <v>0.000827</v>
      </c>
      <c r="CW104" s="36" t="n">
        <v>0.000553</v>
      </c>
      <c r="CX104" s="36" t="n">
        <v>0.000411</v>
      </c>
      <c r="CY104" s="36" t="n">
        <v>0.000888</v>
      </c>
      <c r="CZ104" s="36" t="n">
        <v>8.4e-05</v>
      </c>
      <c r="DA104" s="36" t="n">
        <v>0.01188</v>
      </c>
      <c r="DB104" s="36" t="n">
        <v>0.000374</v>
      </c>
      <c r="DC104" s="36" t="n">
        <v>0.006891</v>
      </c>
      <c r="DD104" s="135" t="n">
        <v>0</v>
      </c>
      <c r="DE104" s="135" t="n">
        <v>0</v>
      </c>
    </row>
    <row r="105">
      <c r="A105" s="28" t="inlineStr">
        <is>
          <t>72</t>
        </is>
      </c>
      <c r="B105" s="134" t="inlineStr">
        <is>
          <t>Informática y actividades conexas</t>
        </is>
      </c>
      <c r="C105" s="36" t="n">
        <v>0.004855</v>
      </c>
      <c r="D105" s="36" t="n">
        <v>0.000923</v>
      </c>
      <c r="E105" s="36" t="n">
        <v>0.065772</v>
      </c>
      <c r="F105" s="36" t="n">
        <v>0.0031</v>
      </c>
      <c r="G105" s="36" t="n">
        <v>0.015001</v>
      </c>
      <c r="H105" s="36" t="n">
        <v>0.02085</v>
      </c>
      <c r="I105" s="36" t="n">
        <v>0.014201</v>
      </c>
      <c r="J105" s="36" t="n">
        <v>0.007615</v>
      </c>
      <c r="K105" s="36" t="n">
        <v>0.01727</v>
      </c>
      <c r="L105" s="36" t="n">
        <v>0.008937</v>
      </c>
      <c r="M105" s="36" t="n">
        <v>0.010958</v>
      </c>
      <c r="N105" s="36" t="n">
        <v>0.000779</v>
      </c>
      <c r="O105" s="36" t="n">
        <v>0.00652</v>
      </c>
      <c r="P105" s="36" t="n">
        <v>0.005522</v>
      </c>
      <c r="Q105" s="36" t="n">
        <v>0.00059</v>
      </c>
      <c r="R105" s="36" t="n">
        <v>0.003212</v>
      </c>
      <c r="S105" s="36" t="n">
        <v>0.008434000000000001</v>
      </c>
      <c r="T105" s="36" t="n">
        <v>0.007038</v>
      </c>
      <c r="U105" s="36" t="n">
        <v>0.004793</v>
      </c>
      <c r="V105" s="36" t="n">
        <v>0.004524</v>
      </c>
      <c r="W105" s="36" t="n">
        <v>0.017638</v>
      </c>
      <c r="X105" s="36" t="n">
        <v>0.00329</v>
      </c>
      <c r="Y105" s="36" t="n">
        <v>0.011191</v>
      </c>
      <c r="Z105" s="36" t="n">
        <v>0.019127</v>
      </c>
      <c r="AA105" s="36" t="n">
        <v>0.003049</v>
      </c>
      <c r="AB105" s="36" t="n">
        <v>0.015214</v>
      </c>
      <c r="AC105" s="36" t="n">
        <v>0.008106</v>
      </c>
      <c r="AD105" s="36" t="n">
        <v>0.051201</v>
      </c>
      <c r="AE105" s="36" t="n">
        <v>0.004227</v>
      </c>
      <c r="AF105" s="36" t="n">
        <v>0.002159</v>
      </c>
      <c r="AG105" s="36" t="n">
        <v>0.001872</v>
      </c>
      <c r="AH105" s="36" t="n">
        <v>0.003908</v>
      </c>
      <c r="AI105" s="36" t="n">
        <v>0.004733</v>
      </c>
      <c r="AJ105" s="36" t="n">
        <v>0.0217</v>
      </c>
      <c r="AK105" s="36" t="n">
        <v>0.029066</v>
      </c>
      <c r="AL105" s="36" t="n">
        <v>0.010055</v>
      </c>
      <c r="AM105" s="36" t="n">
        <v>0.004908</v>
      </c>
      <c r="AN105" s="36" t="n">
        <v>0.017938</v>
      </c>
      <c r="AO105" s="36" t="n">
        <v>0.039367</v>
      </c>
      <c r="AP105" s="36" t="n">
        <v>0.011291</v>
      </c>
      <c r="AQ105" s="36" t="n">
        <v>0.010051</v>
      </c>
      <c r="AR105" s="36" t="n">
        <v>0.022173</v>
      </c>
      <c r="AS105" s="36" t="n">
        <v>0.004452</v>
      </c>
      <c r="AT105" s="36" t="n">
        <v>0.01169</v>
      </c>
      <c r="AU105" s="36" t="n">
        <v>0.0077</v>
      </c>
      <c r="AV105" s="36" t="n">
        <v>0.009391999999999999</v>
      </c>
      <c r="AW105" s="36" t="n">
        <v>0.004037</v>
      </c>
      <c r="AX105" s="36" t="n">
        <v>0.004954</v>
      </c>
      <c r="AY105" s="36" t="n">
        <v>0.004427</v>
      </c>
      <c r="AZ105" s="36" t="n">
        <v>0.005441</v>
      </c>
      <c r="BA105" s="36" t="n">
        <v>0.005103</v>
      </c>
      <c r="BB105" s="36" t="n">
        <v>0.008371</v>
      </c>
      <c r="BC105" s="36" t="n">
        <v>0.002897</v>
      </c>
      <c r="BD105" s="36" t="n">
        <v>0.000529</v>
      </c>
      <c r="BE105" s="36" t="n">
        <v>0.003733</v>
      </c>
      <c r="BF105" s="36" t="n">
        <v>0.004572</v>
      </c>
      <c r="BG105" s="36" t="n">
        <v>0.001971</v>
      </c>
      <c r="BH105" s="36" t="n">
        <v>0.005534</v>
      </c>
      <c r="BI105" s="36" t="n">
        <v>0.001445</v>
      </c>
      <c r="BJ105" s="36" t="n">
        <v>0.004208</v>
      </c>
      <c r="BK105" s="36" t="n">
        <v>0.007005</v>
      </c>
      <c r="BL105" s="36" t="n">
        <v>0.008491</v>
      </c>
      <c r="BM105" s="36" t="n">
        <v>0.007453</v>
      </c>
      <c r="BN105" s="36" t="n">
        <v>0.002461</v>
      </c>
      <c r="BO105" s="36" t="n">
        <v>0.004171</v>
      </c>
      <c r="BP105" s="36" t="n">
        <v>0.014129</v>
      </c>
      <c r="BQ105" s="36" t="n">
        <v>0.002765</v>
      </c>
      <c r="BR105" s="36" t="n">
        <v>0.030017</v>
      </c>
      <c r="BS105" s="36" t="n">
        <v>0.000185</v>
      </c>
      <c r="BT105" s="36" t="n">
        <v>0.021751</v>
      </c>
      <c r="BU105" s="36" t="n">
        <v>0.017917</v>
      </c>
      <c r="BV105" s="36" t="n">
        <v>0.016578</v>
      </c>
      <c r="BW105" s="36" t="n">
        <v>0.008822999999999999</v>
      </c>
      <c r="BX105" s="36" t="n">
        <v>0.024597</v>
      </c>
      <c r="BY105" s="36" t="n">
        <v>0.01029</v>
      </c>
      <c r="BZ105" s="36" t="n">
        <v>0.01713</v>
      </c>
      <c r="CA105" s="36" t="n">
        <v>0.024504</v>
      </c>
      <c r="CB105" s="36" t="n">
        <v>0.009918</v>
      </c>
      <c r="CC105" s="36" t="n">
        <v>0.001858</v>
      </c>
      <c r="CD105" s="36" t="n">
        <v>0.012374</v>
      </c>
      <c r="CE105" s="36" t="n">
        <v>0.014637</v>
      </c>
      <c r="CF105" s="36" t="n">
        <v>0.005106</v>
      </c>
      <c r="CG105" s="36" t="n">
        <v>0.066093</v>
      </c>
      <c r="CH105" s="36" t="n">
        <v>0.023574</v>
      </c>
      <c r="CI105" s="36" t="n">
        <v>0.071467</v>
      </c>
      <c r="CJ105" s="36" t="n">
        <v>0.113841</v>
      </c>
      <c r="CK105" s="36" t="n">
        <v>0.054212</v>
      </c>
      <c r="CL105" s="36" t="n">
        <v>0.009011</v>
      </c>
      <c r="CM105" s="36" t="n">
        <v>0.0276</v>
      </c>
      <c r="CN105" s="135" t="n">
        <v>0</v>
      </c>
      <c r="CO105" s="135" t="n">
        <v>0</v>
      </c>
      <c r="CP105" s="36" t="n">
        <v>0.016682</v>
      </c>
      <c r="CQ105" s="36" t="n">
        <v>0.010286</v>
      </c>
      <c r="CR105" s="36" t="n">
        <v>0.059325</v>
      </c>
      <c r="CS105" s="36" t="n">
        <v>0.015194</v>
      </c>
      <c r="CT105" s="36" t="n">
        <v>0.007068</v>
      </c>
      <c r="CU105" s="36" t="n">
        <v>0.023395</v>
      </c>
      <c r="CV105" s="36" t="n">
        <v>0.013255</v>
      </c>
      <c r="CW105" s="36" t="n">
        <v>0.013155</v>
      </c>
      <c r="CX105" s="36" t="n">
        <v>0.001736</v>
      </c>
      <c r="CY105" s="36" t="n">
        <v>0.008319999999999999</v>
      </c>
      <c r="CZ105" s="36" t="n">
        <v>0.001861</v>
      </c>
      <c r="DA105" s="36" t="n">
        <v>0.015677</v>
      </c>
      <c r="DB105" s="36" t="n">
        <v>0.020445</v>
      </c>
      <c r="DC105" s="36" t="n">
        <v>0.057206</v>
      </c>
      <c r="DD105" s="36" t="n">
        <v>0.004023</v>
      </c>
      <c r="DE105" s="135" t="n">
        <v>0</v>
      </c>
    </row>
    <row r="106">
      <c r="A106" s="28" t="inlineStr">
        <is>
          <t>73 PR</t>
        </is>
      </c>
      <c r="B106" s="134" t="inlineStr">
        <is>
          <t>Servicios de Investigación y Desarrollo - PRIVADO</t>
        </is>
      </c>
      <c r="C106" s="135" t="n">
        <v>0</v>
      </c>
      <c r="D106" s="135" t="n">
        <v>0</v>
      </c>
      <c r="E106" s="135" t="n">
        <v>0</v>
      </c>
      <c r="F106" s="135" t="n">
        <v>0</v>
      </c>
      <c r="G106" s="135" t="n">
        <v>0</v>
      </c>
      <c r="H106" s="36" t="n">
        <v>1.1e-05</v>
      </c>
      <c r="I106" s="135" t="n">
        <v>0</v>
      </c>
      <c r="J106" s="36" t="n">
        <v>0.001726</v>
      </c>
      <c r="K106" s="36" t="n">
        <v>0.008015</v>
      </c>
      <c r="L106" s="135" t="n">
        <v>0</v>
      </c>
      <c r="M106" s="135" t="n">
        <v>0</v>
      </c>
      <c r="N106" s="135" t="n">
        <v>0</v>
      </c>
      <c r="O106" s="135" t="n">
        <v>0</v>
      </c>
      <c r="P106" s="135" t="n">
        <v>0</v>
      </c>
      <c r="Q106" s="135" t="n">
        <v>0</v>
      </c>
      <c r="R106" s="135" t="n">
        <v>0</v>
      </c>
      <c r="S106" s="135" t="n">
        <v>0</v>
      </c>
      <c r="T106" s="135" t="n">
        <v>0</v>
      </c>
      <c r="U106" s="135" t="n">
        <v>0</v>
      </c>
      <c r="V106" s="135" t="n">
        <v>0</v>
      </c>
      <c r="W106" s="135" t="n">
        <v>0</v>
      </c>
      <c r="X106" s="135" t="n">
        <v>0</v>
      </c>
      <c r="Y106" s="135" t="n">
        <v>0</v>
      </c>
      <c r="Z106" s="135" t="n">
        <v>0</v>
      </c>
      <c r="AA106" s="135" t="n">
        <v>0</v>
      </c>
      <c r="AB106" s="135" t="n">
        <v>0</v>
      </c>
      <c r="AC106" s="135" t="n">
        <v>0</v>
      </c>
      <c r="AD106" s="135" t="n">
        <v>0</v>
      </c>
      <c r="AE106" s="135" t="n">
        <v>0</v>
      </c>
      <c r="AF106" s="135" t="n">
        <v>0</v>
      </c>
      <c r="AG106" s="135" t="n">
        <v>0</v>
      </c>
      <c r="AH106" s="135" t="n">
        <v>0</v>
      </c>
      <c r="AI106" s="135" t="n">
        <v>0</v>
      </c>
      <c r="AJ106" s="135" t="n">
        <v>0</v>
      </c>
      <c r="AK106" s="135" t="n">
        <v>0</v>
      </c>
      <c r="AL106" s="135" t="n">
        <v>0</v>
      </c>
      <c r="AM106" s="135" t="n">
        <v>0</v>
      </c>
      <c r="AN106" s="135" t="n">
        <v>0</v>
      </c>
      <c r="AO106" s="135" t="n">
        <v>0</v>
      </c>
      <c r="AP106" s="135" t="n">
        <v>0</v>
      </c>
      <c r="AQ106" s="135" t="n">
        <v>0</v>
      </c>
      <c r="AR106" s="135" t="n">
        <v>0</v>
      </c>
      <c r="AS106" s="135" t="n">
        <v>0</v>
      </c>
      <c r="AT106" s="135" t="n">
        <v>0</v>
      </c>
      <c r="AU106" s="135" t="n">
        <v>0</v>
      </c>
      <c r="AV106" s="135" t="n">
        <v>0</v>
      </c>
      <c r="AW106" s="135" t="n">
        <v>0</v>
      </c>
      <c r="AX106" s="135" t="n">
        <v>0</v>
      </c>
      <c r="AY106" s="135" t="n">
        <v>0</v>
      </c>
      <c r="AZ106" s="135" t="n">
        <v>0</v>
      </c>
      <c r="BA106" s="135" t="n">
        <v>0</v>
      </c>
      <c r="BB106" s="135" t="n">
        <v>0</v>
      </c>
      <c r="BC106" s="135" t="n">
        <v>0</v>
      </c>
      <c r="BD106" s="135" t="n">
        <v>0</v>
      </c>
      <c r="BE106" s="135" t="n">
        <v>0</v>
      </c>
      <c r="BF106" s="135" t="n">
        <v>0</v>
      </c>
      <c r="BG106" s="135" t="n">
        <v>0</v>
      </c>
      <c r="BH106" s="135" t="n">
        <v>0</v>
      </c>
      <c r="BI106" s="135" t="n">
        <v>0</v>
      </c>
      <c r="BJ106" s="135" t="n">
        <v>0</v>
      </c>
      <c r="BK106" s="135" t="n">
        <v>0</v>
      </c>
      <c r="BL106" s="135" t="n">
        <v>0</v>
      </c>
      <c r="BM106" s="135" t="n">
        <v>0</v>
      </c>
      <c r="BN106" s="135" t="n">
        <v>0</v>
      </c>
      <c r="BO106" s="135" t="n">
        <v>0</v>
      </c>
      <c r="BP106" s="135" t="n">
        <v>0</v>
      </c>
      <c r="BQ106" s="135" t="n">
        <v>0</v>
      </c>
      <c r="BR106" s="135" t="n">
        <v>0</v>
      </c>
      <c r="BS106" s="135" t="n">
        <v>0</v>
      </c>
      <c r="BT106" s="135" t="n">
        <v>0</v>
      </c>
      <c r="BU106" s="135" t="n">
        <v>0</v>
      </c>
      <c r="BV106" s="135" t="n">
        <v>0</v>
      </c>
      <c r="BW106" s="135" t="n">
        <v>0</v>
      </c>
      <c r="BX106" s="135" t="n">
        <v>0</v>
      </c>
      <c r="BY106" s="135" t="n">
        <v>0</v>
      </c>
      <c r="BZ106" s="135" t="n">
        <v>0</v>
      </c>
      <c r="CA106" s="135" t="n">
        <v>0</v>
      </c>
      <c r="CB106" s="135" t="n">
        <v>0</v>
      </c>
      <c r="CC106" s="135" t="n">
        <v>0</v>
      </c>
      <c r="CD106" s="135" t="n">
        <v>0</v>
      </c>
      <c r="CE106" s="135" t="n">
        <v>0</v>
      </c>
      <c r="CF106" s="135" t="n">
        <v>0</v>
      </c>
      <c r="CG106" s="135" t="n">
        <v>0</v>
      </c>
      <c r="CH106" s="135" t="n">
        <v>0</v>
      </c>
      <c r="CI106" s="135" t="n">
        <v>0</v>
      </c>
      <c r="CJ106" s="135" t="n">
        <v>0</v>
      </c>
      <c r="CK106" s="135" t="n">
        <v>0</v>
      </c>
      <c r="CL106" s="135" t="n">
        <v>0</v>
      </c>
      <c r="CM106" s="36" t="n">
        <v>1.5e-05</v>
      </c>
      <c r="CN106" s="135" t="n">
        <v>0</v>
      </c>
      <c r="CO106" s="135" t="n">
        <v>0</v>
      </c>
      <c r="CP106" s="135" t="n">
        <v>0</v>
      </c>
      <c r="CQ106" s="135" t="n">
        <v>0</v>
      </c>
      <c r="CR106" s="135" t="n">
        <v>0</v>
      </c>
      <c r="CS106" s="135" t="n">
        <v>0</v>
      </c>
      <c r="CT106" s="135" t="n">
        <v>0</v>
      </c>
      <c r="CU106" s="135" t="n">
        <v>0</v>
      </c>
      <c r="CV106" s="135" t="n">
        <v>0</v>
      </c>
      <c r="CW106" s="135" t="n">
        <v>0</v>
      </c>
      <c r="CX106" s="135" t="n">
        <v>0</v>
      </c>
      <c r="CY106" s="36" t="n">
        <v>0.004054</v>
      </c>
      <c r="CZ106" s="135" t="n">
        <v>0</v>
      </c>
      <c r="DA106" s="135" t="n">
        <v>0</v>
      </c>
      <c r="DB106" s="36" t="n">
        <v>0.000238</v>
      </c>
      <c r="DC106" s="135" t="n">
        <v>0</v>
      </c>
      <c r="DD106" s="135" t="n">
        <v>0</v>
      </c>
      <c r="DE106" s="135" t="n">
        <v>0</v>
      </c>
    </row>
    <row r="107">
      <c r="A107" s="28" t="inlineStr">
        <is>
          <t>73 PU</t>
        </is>
      </c>
      <c r="B107" s="134" t="inlineStr">
        <is>
          <t>Servicios de Investigación y Desarrollo - PUBLICO</t>
        </is>
      </c>
      <c r="C107" s="135" t="n">
        <v>0</v>
      </c>
      <c r="D107" s="135" t="n">
        <v>0</v>
      </c>
      <c r="E107" s="135" t="n">
        <v>0</v>
      </c>
      <c r="F107" s="135" t="n">
        <v>0</v>
      </c>
      <c r="G107" s="135" t="n">
        <v>0</v>
      </c>
      <c r="H107" s="135" t="n">
        <v>0</v>
      </c>
      <c r="I107" s="135" t="n">
        <v>0</v>
      </c>
      <c r="J107" s="135" t="n">
        <v>0</v>
      </c>
      <c r="K107" s="135" t="n">
        <v>0</v>
      </c>
      <c r="L107" s="135" t="n">
        <v>0</v>
      </c>
      <c r="M107" s="135" t="n">
        <v>0</v>
      </c>
      <c r="N107" s="135" t="n">
        <v>0</v>
      </c>
      <c r="O107" s="135" t="n">
        <v>0</v>
      </c>
      <c r="P107" s="135" t="n">
        <v>0</v>
      </c>
      <c r="Q107" s="135" t="n">
        <v>0</v>
      </c>
      <c r="R107" s="135" t="n">
        <v>0</v>
      </c>
      <c r="S107" s="135" t="n">
        <v>0</v>
      </c>
      <c r="T107" s="135" t="n">
        <v>0</v>
      </c>
      <c r="U107" s="135" t="n">
        <v>0</v>
      </c>
      <c r="V107" s="135" t="n">
        <v>0</v>
      </c>
      <c r="W107" s="135" t="n">
        <v>0</v>
      </c>
      <c r="X107" s="135" t="n">
        <v>0</v>
      </c>
      <c r="Y107" s="135" t="n">
        <v>0</v>
      </c>
      <c r="Z107" s="135" t="n">
        <v>0</v>
      </c>
      <c r="AA107" s="135" t="n">
        <v>0</v>
      </c>
      <c r="AB107" s="135" t="n">
        <v>0</v>
      </c>
      <c r="AC107" s="135" t="n">
        <v>0</v>
      </c>
      <c r="AD107" s="135" t="n">
        <v>0</v>
      </c>
      <c r="AE107" s="135" t="n">
        <v>0</v>
      </c>
      <c r="AF107" s="135" t="n">
        <v>0</v>
      </c>
      <c r="AG107" s="135" t="n">
        <v>0</v>
      </c>
      <c r="AH107" s="135" t="n">
        <v>0</v>
      </c>
      <c r="AI107" s="135" t="n">
        <v>0</v>
      </c>
      <c r="AJ107" s="135" t="n">
        <v>0</v>
      </c>
      <c r="AK107" s="135" t="n">
        <v>0</v>
      </c>
      <c r="AL107" s="135" t="n">
        <v>0</v>
      </c>
      <c r="AM107" s="135" t="n">
        <v>0</v>
      </c>
      <c r="AN107" s="135" t="n">
        <v>0</v>
      </c>
      <c r="AO107" s="135" t="n">
        <v>0</v>
      </c>
      <c r="AP107" s="135" t="n">
        <v>0</v>
      </c>
      <c r="AQ107" s="135" t="n">
        <v>0</v>
      </c>
      <c r="AR107" s="135" t="n">
        <v>0</v>
      </c>
      <c r="AS107" s="135" t="n">
        <v>0</v>
      </c>
      <c r="AT107" s="135" t="n">
        <v>0</v>
      </c>
      <c r="AU107" s="135" t="n">
        <v>0</v>
      </c>
      <c r="AV107" s="135" t="n">
        <v>0</v>
      </c>
      <c r="AW107" s="135" t="n">
        <v>0</v>
      </c>
      <c r="AX107" s="135" t="n">
        <v>0</v>
      </c>
      <c r="AY107" s="135" t="n">
        <v>0</v>
      </c>
      <c r="AZ107" s="135" t="n">
        <v>0</v>
      </c>
      <c r="BA107" s="135" t="n">
        <v>0</v>
      </c>
      <c r="BB107" s="135" t="n">
        <v>0</v>
      </c>
      <c r="BC107" s="135" t="n">
        <v>0</v>
      </c>
      <c r="BD107" s="135" t="n">
        <v>0</v>
      </c>
      <c r="BE107" s="135" t="n">
        <v>0</v>
      </c>
      <c r="BF107" s="135" t="n">
        <v>0</v>
      </c>
      <c r="BG107" s="135" t="n">
        <v>0</v>
      </c>
      <c r="BH107" s="135" t="n">
        <v>0</v>
      </c>
      <c r="BI107" s="135" t="n">
        <v>0</v>
      </c>
      <c r="BJ107" s="135" t="n">
        <v>0</v>
      </c>
      <c r="BK107" s="135" t="n">
        <v>0</v>
      </c>
      <c r="BL107" s="135" t="n">
        <v>0</v>
      </c>
      <c r="BM107" s="135" t="n">
        <v>0</v>
      </c>
      <c r="BN107" s="135" t="n">
        <v>0</v>
      </c>
      <c r="BO107" s="135" t="n">
        <v>0</v>
      </c>
      <c r="BP107" s="135" t="n">
        <v>0</v>
      </c>
      <c r="BQ107" s="135" t="n">
        <v>0</v>
      </c>
      <c r="BR107" s="135" t="n">
        <v>0</v>
      </c>
      <c r="BS107" s="135" t="n">
        <v>0</v>
      </c>
      <c r="BT107" s="135" t="n">
        <v>0</v>
      </c>
      <c r="BU107" s="135" t="n">
        <v>0</v>
      </c>
      <c r="BV107" s="135" t="n">
        <v>0</v>
      </c>
      <c r="BW107" s="135" t="n">
        <v>0</v>
      </c>
      <c r="BX107" s="135" t="n">
        <v>0</v>
      </c>
      <c r="BY107" s="135" t="n">
        <v>0</v>
      </c>
      <c r="BZ107" s="135" t="n">
        <v>0</v>
      </c>
      <c r="CA107" s="135" t="n">
        <v>0</v>
      </c>
      <c r="CB107" s="135" t="n">
        <v>0</v>
      </c>
      <c r="CC107" s="135" t="n">
        <v>0</v>
      </c>
      <c r="CD107" s="135" t="n">
        <v>0</v>
      </c>
      <c r="CE107" s="135" t="n">
        <v>0</v>
      </c>
      <c r="CF107" s="135" t="n">
        <v>0</v>
      </c>
      <c r="CG107" s="135" t="n">
        <v>0</v>
      </c>
      <c r="CH107" s="135" t="n">
        <v>0</v>
      </c>
      <c r="CI107" s="135" t="n">
        <v>0</v>
      </c>
      <c r="CJ107" s="135" t="n">
        <v>0</v>
      </c>
      <c r="CK107" s="135" t="n">
        <v>0</v>
      </c>
      <c r="CL107" s="135" t="n">
        <v>0</v>
      </c>
      <c r="CM107" s="135" t="n">
        <v>0</v>
      </c>
      <c r="CN107" s="135" t="n">
        <v>0</v>
      </c>
      <c r="CO107" s="135" t="n">
        <v>0</v>
      </c>
      <c r="CP107" s="135" t="n">
        <v>0</v>
      </c>
      <c r="CQ107" s="135" t="n">
        <v>0</v>
      </c>
      <c r="CR107" s="135" t="n">
        <v>0</v>
      </c>
      <c r="CS107" s="135" t="n">
        <v>0</v>
      </c>
      <c r="CT107" s="135" t="n">
        <v>0</v>
      </c>
      <c r="CU107" s="135" t="n">
        <v>0</v>
      </c>
      <c r="CV107" s="135" t="n">
        <v>0</v>
      </c>
      <c r="CW107" s="135" t="n">
        <v>0</v>
      </c>
      <c r="CX107" s="135" t="n">
        <v>0</v>
      </c>
      <c r="CY107" s="135" t="n">
        <v>0</v>
      </c>
      <c r="CZ107" s="135" t="n">
        <v>0</v>
      </c>
      <c r="DA107" s="135" t="n">
        <v>0</v>
      </c>
      <c r="DB107" s="135" t="n">
        <v>0</v>
      </c>
      <c r="DC107" s="135" t="n">
        <v>0</v>
      </c>
      <c r="DD107" s="135" t="n">
        <v>0</v>
      </c>
      <c r="DE107" s="135" t="n">
        <v>0</v>
      </c>
    </row>
    <row r="108">
      <c r="A108" s="28" t="inlineStr">
        <is>
          <t>74</t>
        </is>
      </c>
      <c r="B108" s="134" t="inlineStr">
        <is>
          <t>OTRAS ACTIVIDADES EMPRESARIALES</t>
        </is>
      </c>
      <c r="C108" s="36" t="n">
        <v>0.000694</v>
      </c>
      <c r="D108" s="36" t="n">
        <v>0.000576</v>
      </c>
      <c r="E108" s="135" t="n">
        <v>0</v>
      </c>
      <c r="F108" s="135" t="n">
        <v>0</v>
      </c>
      <c r="G108" s="135" t="n">
        <v>0</v>
      </c>
      <c r="H108" s="36" t="n">
        <v>0.005899</v>
      </c>
      <c r="I108" s="36" t="n">
        <v>0.008631</v>
      </c>
      <c r="J108" s="36" t="n">
        <v>0.011426</v>
      </c>
      <c r="K108" s="36" t="n">
        <v>0.051462</v>
      </c>
      <c r="L108" s="36" t="n">
        <v>0.039652</v>
      </c>
      <c r="M108" s="36" t="n">
        <v>0.016375</v>
      </c>
      <c r="N108" s="36" t="n">
        <v>0.004509</v>
      </c>
      <c r="O108" s="36" t="n">
        <v>0.024595</v>
      </c>
      <c r="P108" s="36" t="n">
        <v>0.013631</v>
      </c>
      <c r="Q108" s="36" t="n">
        <v>0.005679</v>
      </c>
      <c r="R108" s="36" t="n">
        <v>0.005427</v>
      </c>
      <c r="S108" s="36" t="n">
        <v>0.014558</v>
      </c>
      <c r="T108" s="36" t="n">
        <v>0.006358</v>
      </c>
      <c r="U108" s="36" t="n">
        <v>0.027424</v>
      </c>
      <c r="V108" s="36" t="n">
        <v>0.005073</v>
      </c>
      <c r="W108" s="36" t="n">
        <v>0.027924</v>
      </c>
      <c r="X108" s="36" t="n">
        <v>0.018887</v>
      </c>
      <c r="Y108" s="36" t="n">
        <v>0.017202</v>
      </c>
      <c r="Z108" s="36" t="n">
        <v>0.08533399999999999</v>
      </c>
      <c r="AA108" s="36" t="n">
        <v>0.011475</v>
      </c>
      <c r="AB108" s="36" t="n">
        <v>0.036822</v>
      </c>
      <c r="AC108" s="36" t="n">
        <v>0.029282</v>
      </c>
      <c r="AD108" s="36" t="n">
        <v>0.051286</v>
      </c>
      <c r="AE108" s="36" t="n">
        <v>0.012867</v>
      </c>
      <c r="AF108" s="36" t="n">
        <v>0.010456</v>
      </c>
      <c r="AG108" s="36" t="n">
        <v>0.011757</v>
      </c>
      <c r="AH108" s="36" t="n">
        <v>0.029074</v>
      </c>
      <c r="AI108" s="36" t="n">
        <v>0.01381</v>
      </c>
      <c r="AJ108" s="36" t="n">
        <v>0.015907</v>
      </c>
      <c r="AK108" s="36" t="n">
        <v>0.040377</v>
      </c>
      <c r="AL108" s="36" t="n">
        <v>0.019332</v>
      </c>
      <c r="AM108" s="36" t="n">
        <v>0.009794000000000001</v>
      </c>
      <c r="AN108" s="36" t="n">
        <v>0.028562</v>
      </c>
      <c r="AO108" s="36" t="n">
        <v>0.026881</v>
      </c>
      <c r="AP108" s="36" t="n">
        <v>0.011875</v>
      </c>
      <c r="AQ108" s="36" t="n">
        <v>0.039441</v>
      </c>
      <c r="AR108" s="36" t="n">
        <v>0.025539</v>
      </c>
      <c r="AS108" s="36" t="n">
        <v>0.011907</v>
      </c>
      <c r="AT108" s="36" t="n">
        <v>0.020348</v>
      </c>
      <c r="AU108" s="36" t="n">
        <v>0.012637</v>
      </c>
      <c r="AV108" s="36" t="n">
        <v>0.014703</v>
      </c>
      <c r="AW108" s="36" t="n">
        <v>0.012202</v>
      </c>
      <c r="AX108" s="36" t="n">
        <v>0.01203</v>
      </c>
      <c r="AY108" s="36" t="n">
        <v>0.01323</v>
      </c>
      <c r="AZ108" s="36" t="n">
        <v>0.013492</v>
      </c>
      <c r="BA108" s="36" t="n">
        <v>0.014739</v>
      </c>
      <c r="BB108" s="36" t="n">
        <v>0.014359</v>
      </c>
      <c r="BC108" s="36" t="n">
        <v>0.012918</v>
      </c>
      <c r="BD108" s="36" t="n">
        <v>0.008803999999999999</v>
      </c>
      <c r="BE108" s="36" t="n">
        <v>0.013138</v>
      </c>
      <c r="BF108" s="36" t="n">
        <v>0.011263</v>
      </c>
      <c r="BG108" s="36" t="n">
        <v>0.015565</v>
      </c>
      <c r="BH108" s="36" t="n">
        <v>0.033194</v>
      </c>
      <c r="BI108" s="36" t="n">
        <v>0.014516</v>
      </c>
      <c r="BJ108" s="36" t="n">
        <v>0.019978</v>
      </c>
      <c r="BK108" s="36" t="n">
        <v>0.021067</v>
      </c>
      <c r="BL108" s="36" t="n">
        <v>0.020942</v>
      </c>
      <c r="BM108" s="36" t="n">
        <v>0.016007</v>
      </c>
      <c r="BN108" s="36" t="n">
        <v>0.011576</v>
      </c>
      <c r="BO108" s="36" t="n">
        <v>0.014069</v>
      </c>
      <c r="BP108" s="36" t="n">
        <v>0.025744</v>
      </c>
      <c r="BQ108" s="36" t="n">
        <v>0.026168</v>
      </c>
      <c r="BR108" s="36" t="n">
        <v>0.016891</v>
      </c>
      <c r="BS108" s="36" t="n">
        <v>0.017943</v>
      </c>
      <c r="BT108" s="36" t="n">
        <v>0.037996</v>
      </c>
      <c r="BU108" s="36" t="n">
        <v>0.041368</v>
      </c>
      <c r="BV108" s="36" t="n">
        <v>0.047183</v>
      </c>
      <c r="BW108" s="36" t="n">
        <v>0.00245</v>
      </c>
      <c r="BX108" s="36" t="n">
        <v>0.033157</v>
      </c>
      <c r="BY108" s="36" t="n">
        <v>0.030715</v>
      </c>
      <c r="BZ108" s="36" t="n">
        <v>0.071169</v>
      </c>
      <c r="CA108" s="36" t="n">
        <v>0.049074</v>
      </c>
      <c r="CB108" s="36" t="n">
        <v>0.012254</v>
      </c>
      <c r="CC108" s="36" t="n">
        <v>0.012971</v>
      </c>
      <c r="CD108" s="36" t="n">
        <v>0.082261</v>
      </c>
      <c r="CE108" s="36" t="n">
        <v>0.046851</v>
      </c>
      <c r="CF108" s="36" t="n">
        <v>0.046775</v>
      </c>
      <c r="CG108" s="36" t="n">
        <v>0.096854</v>
      </c>
      <c r="CH108" s="36" t="n">
        <v>0.052149</v>
      </c>
      <c r="CI108" s="36" t="n">
        <v>0.048227</v>
      </c>
      <c r="CJ108" s="36" t="n">
        <v>0.202205</v>
      </c>
      <c r="CK108" s="36" t="n">
        <v>0.082745</v>
      </c>
      <c r="CL108" s="36" t="n">
        <v>0.059529</v>
      </c>
      <c r="CM108" s="36" t="n">
        <v>0.069975</v>
      </c>
      <c r="CN108" s="36" t="n">
        <v>0.000923</v>
      </c>
      <c r="CO108" s="36" t="n">
        <v>0.002054</v>
      </c>
      <c r="CP108" s="36" t="n">
        <v>0.163304</v>
      </c>
      <c r="CQ108" s="36" t="n">
        <v>0.018603</v>
      </c>
      <c r="CR108" s="36" t="n">
        <v>0.109102</v>
      </c>
      <c r="CS108" s="36" t="n">
        <v>0.036669</v>
      </c>
      <c r="CT108" s="36" t="n">
        <v>0.017058</v>
      </c>
      <c r="CU108" s="36" t="n">
        <v>0.057061</v>
      </c>
      <c r="CV108" s="36" t="n">
        <v>0.021905</v>
      </c>
      <c r="CW108" s="36" t="n">
        <v>0.057457</v>
      </c>
      <c r="CX108" s="36" t="n">
        <v>0.004797</v>
      </c>
      <c r="CY108" s="36" t="n">
        <v>0.035025</v>
      </c>
      <c r="CZ108" s="36" t="n">
        <v>0.036356</v>
      </c>
      <c r="DA108" s="36" t="n">
        <v>0.040491</v>
      </c>
      <c r="DB108" s="36" t="n">
        <v>0.058729</v>
      </c>
      <c r="DC108" s="36" t="n">
        <v>0.07559</v>
      </c>
      <c r="DD108" s="36" t="n">
        <v>0.020587</v>
      </c>
      <c r="DE108" s="135" t="n">
        <v>0</v>
      </c>
    </row>
    <row r="109">
      <c r="A109" s="28" t="inlineStr">
        <is>
          <t>75</t>
        </is>
      </c>
      <c r="B109" s="134" t="inlineStr">
        <is>
          <t>Administración Pública y Defensa; Planes de Seguridad Social de Afiliación Obligatoria</t>
        </is>
      </c>
      <c r="C109" s="135" t="n">
        <v>0</v>
      </c>
      <c r="D109" s="135" t="n">
        <v>0</v>
      </c>
      <c r="E109" s="135" t="n">
        <v>0</v>
      </c>
      <c r="F109" s="135" t="n">
        <v>0</v>
      </c>
      <c r="G109" s="135" t="n">
        <v>0</v>
      </c>
      <c r="H109" s="36" t="n">
        <v>0.00257</v>
      </c>
      <c r="I109" s="135" t="n">
        <v>0</v>
      </c>
      <c r="J109" s="135" t="n">
        <v>0</v>
      </c>
      <c r="K109" s="135" t="n">
        <v>0</v>
      </c>
      <c r="L109" s="36" t="n">
        <v>0.000434</v>
      </c>
      <c r="M109" s="36" t="n">
        <v>0.003586</v>
      </c>
      <c r="N109" s="135" t="n">
        <v>0</v>
      </c>
      <c r="O109" s="135" t="n">
        <v>0</v>
      </c>
      <c r="P109" s="135" t="n">
        <v>0</v>
      </c>
      <c r="Q109" s="135" t="n">
        <v>0</v>
      </c>
      <c r="R109" s="135" t="n">
        <v>0</v>
      </c>
      <c r="S109" s="135" t="n">
        <v>0</v>
      </c>
      <c r="T109" s="135" t="n">
        <v>0</v>
      </c>
      <c r="U109" s="135" t="n">
        <v>0</v>
      </c>
      <c r="V109" s="135" t="n">
        <v>0</v>
      </c>
      <c r="W109" s="135" t="n">
        <v>0</v>
      </c>
      <c r="X109" s="135" t="n">
        <v>0</v>
      </c>
      <c r="Y109" s="135" t="n">
        <v>0</v>
      </c>
      <c r="Z109" s="135" t="n">
        <v>0</v>
      </c>
      <c r="AA109" s="135" t="n">
        <v>0</v>
      </c>
      <c r="AB109" s="135" t="n">
        <v>0</v>
      </c>
      <c r="AC109" s="135" t="n">
        <v>0</v>
      </c>
      <c r="AD109" s="135" t="n">
        <v>0</v>
      </c>
      <c r="AE109" s="135" t="n">
        <v>0</v>
      </c>
      <c r="AF109" s="135" t="n">
        <v>0</v>
      </c>
      <c r="AG109" s="135" t="n">
        <v>0</v>
      </c>
      <c r="AH109" s="135" t="n">
        <v>0</v>
      </c>
      <c r="AI109" s="135" t="n">
        <v>0</v>
      </c>
      <c r="AJ109" s="135" t="n">
        <v>0</v>
      </c>
      <c r="AK109" s="135" t="n">
        <v>0</v>
      </c>
      <c r="AL109" s="135" t="n">
        <v>0</v>
      </c>
      <c r="AM109" s="135" t="n">
        <v>0</v>
      </c>
      <c r="AN109" s="135" t="n">
        <v>0</v>
      </c>
      <c r="AO109" s="135" t="n">
        <v>0</v>
      </c>
      <c r="AP109" s="135" t="n">
        <v>0</v>
      </c>
      <c r="AQ109" s="135" t="n">
        <v>0</v>
      </c>
      <c r="AR109" s="135" t="n">
        <v>0</v>
      </c>
      <c r="AS109" s="135" t="n">
        <v>0</v>
      </c>
      <c r="AT109" s="135" t="n">
        <v>0</v>
      </c>
      <c r="AU109" s="135" t="n">
        <v>0</v>
      </c>
      <c r="AV109" s="135" t="n">
        <v>0</v>
      </c>
      <c r="AW109" s="135" t="n">
        <v>0</v>
      </c>
      <c r="AX109" s="135" t="n">
        <v>0</v>
      </c>
      <c r="AY109" s="135" t="n">
        <v>0</v>
      </c>
      <c r="AZ109" s="135" t="n">
        <v>0</v>
      </c>
      <c r="BA109" s="135" t="n">
        <v>0</v>
      </c>
      <c r="BB109" s="135" t="n">
        <v>0</v>
      </c>
      <c r="BC109" s="135" t="n">
        <v>0</v>
      </c>
      <c r="BD109" s="135" t="n">
        <v>0</v>
      </c>
      <c r="BE109" s="135" t="n">
        <v>0</v>
      </c>
      <c r="BF109" s="135" t="n">
        <v>0</v>
      </c>
      <c r="BG109" s="135" t="n">
        <v>0</v>
      </c>
      <c r="BH109" s="135" t="n">
        <v>0</v>
      </c>
      <c r="BI109" s="135" t="n">
        <v>0</v>
      </c>
      <c r="BJ109" s="135" t="n">
        <v>0</v>
      </c>
      <c r="BK109" s="135" t="n">
        <v>0</v>
      </c>
      <c r="BL109" s="135" t="n">
        <v>0</v>
      </c>
      <c r="BM109" s="135" t="n">
        <v>0</v>
      </c>
      <c r="BN109" s="135" t="n">
        <v>0</v>
      </c>
      <c r="BO109" s="135" t="n">
        <v>0</v>
      </c>
      <c r="BP109" s="135" t="n">
        <v>0</v>
      </c>
      <c r="BQ109" s="135" t="n">
        <v>0</v>
      </c>
      <c r="BR109" s="135" t="n">
        <v>0</v>
      </c>
      <c r="BS109" s="135" t="n">
        <v>0</v>
      </c>
      <c r="BT109" s="36" t="n">
        <v>0.000508</v>
      </c>
      <c r="BU109" s="36" t="n">
        <v>0.000648</v>
      </c>
      <c r="BV109" s="36" t="n">
        <v>0.001272</v>
      </c>
      <c r="BW109" s="135" t="n">
        <v>0</v>
      </c>
      <c r="BX109" s="135" t="n">
        <v>0</v>
      </c>
      <c r="BY109" s="135" t="n">
        <v>0</v>
      </c>
      <c r="BZ109" s="135" t="n">
        <v>0</v>
      </c>
      <c r="CA109" s="135" t="n">
        <v>0</v>
      </c>
      <c r="CB109" s="135" t="n">
        <v>0</v>
      </c>
      <c r="CC109" s="135" t="n">
        <v>0</v>
      </c>
      <c r="CD109" s="135" t="n">
        <v>0</v>
      </c>
      <c r="CE109" s="135" t="n">
        <v>0</v>
      </c>
      <c r="CF109" s="135" t="n">
        <v>0</v>
      </c>
      <c r="CG109" s="135" t="n">
        <v>0</v>
      </c>
      <c r="CH109" s="135" t="n">
        <v>0</v>
      </c>
      <c r="CI109" s="135" t="n">
        <v>0</v>
      </c>
      <c r="CJ109" s="135" t="n">
        <v>0</v>
      </c>
      <c r="CK109" s="135" t="n">
        <v>0</v>
      </c>
      <c r="CL109" s="36" t="n">
        <v>8.2e-05</v>
      </c>
      <c r="CM109" s="135" t="n">
        <v>0</v>
      </c>
      <c r="CN109" s="135" t="n">
        <v>0</v>
      </c>
      <c r="CO109" s="135" t="n">
        <v>0</v>
      </c>
      <c r="CP109" s="36" t="n">
        <v>0.000755</v>
      </c>
      <c r="CQ109" s="135" t="n">
        <v>0</v>
      </c>
      <c r="CR109" s="135" t="n">
        <v>0</v>
      </c>
      <c r="CS109" s="36" t="n">
        <v>0.02139</v>
      </c>
      <c r="CT109" s="36" t="n">
        <v>0.00117</v>
      </c>
      <c r="CU109" s="135" t="n">
        <v>0</v>
      </c>
      <c r="CV109" s="36" t="n">
        <v>0.00134</v>
      </c>
      <c r="CW109" s="135" t="n">
        <v>0</v>
      </c>
      <c r="CX109" s="135" t="n">
        <v>0</v>
      </c>
      <c r="CY109" s="135" t="n">
        <v>0</v>
      </c>
      <c r="CZ109" s="135" t="n">
        <v>0</v>
      </c>
      <c r="DA109" s="135" t="n">
        <v>0</v>
      </c>
      <c r="DB109" s="36" t="n">
        <v>0.002295</v>
      </c>
      <c r="DC109" s="36" t="n">
        <v>6.9e-05</v>
      </c>
      <c r="DD109" s="36" t="n">
        <v>0.002653</v>
      </c>
      <c r="DE109" s="135" t="n">
        <v>0</v>
      </c>
    </row>
    <row r="110">
      <c r="A110" s="28" t="inlineStr">
        <is>
          <t>80 PR</t>
        </is>
      </c>
      <c r="B110" s="134" t="inlineStr">
        <is>
          <t>Enseñanza Privada - Adultos y otros servicios de enseñanza</t>
        </is>
      </c>
      <c r="C110" s="135" t="n">
        <v>0</v>
      </c>
      <c r="D110" s="135" t="n">
        <v>0</v>
      </c>
      <c r="E110" s="135" t="n">
        <v>0</v>
      </c>
      <c r="F110" s="135" t="n">
        <v>0</v>
      </c>
      <c r="G110" s="135" t="n">
        <v>0</v>
      </c>
      <c r="H110" s="36" t="n">
        <v>5.1e-05</v>
      </c>
      <c r="I110" s="135" t="n">
        <v>0</v>
      </c>
      <c r="J110" s="135" t="n">
        <v>0</v>
      </c>
      <c r="K110" s="135" t="n">
        <v>0</v>
      </c>
      <c r="L110" s="135" t="n">
        <v>0</v>
      </c>
      <c r="M110" s="36" t="n">
        <v>0.000109</v>
      </c>
      <c r="N110" s="135" t="n">
        <v>0</v>
      </c>
      <c r="O110" s="135" t="n">
        <v>0</v>
      </c>
      <c r="P110" s="135" t="n">
        <v>0</v>
      </c>
      <c r="Q110" s="135" t="n">
        <v>0</v>
      </c>
      <c r="R110" s="135" t="n">
        <v>0</v>
      </c>
      <c r="S110" s="135" t="n">
        <v>0</v>
      </c>
      <c r="T110" s="135" t="n">
        <v>0</v>
      </c>
      <c r="U110" s="135" t="n">
        <v>0</v>
      </c>
      <c r="V110" s="135" t="n">
        <v>0</v>
      </c>
      <c r="W110" s="135" t="n">
        <v>0</v>
      </c>
      <c r="X110" s="135" t="n">
        <v>0</v>
      </c>
      <c r="Y110" s="135" t="n">
        <v>0</v>
      </c>
      <c r="Z110" s="135" t="n">
        <v>0</v>
      </c>
      <c r="AA110" s="135" t="n">
        <v>0</v>
      </c>
      <c r="AB110" s="135" t="n">
        <v>0</v>
      </c>
      <c r="AC110" s="135" t="n">
        <v>0</v>
      </c>
      <c r="AD110" s="135" t="n">
        <v>0</v>
      </c>
      <c r="AE110" s="135" t="n">
        <v>0</v>
      </c>
      <c r="AF110" s="135" t="n">
        <v>0</v>
      </c>
      <c r="AG110" s="135" t="n">
        <v>0</v>
      </c>
      <c r="AH110" s="135" t="n">
        <v>0</v>
      </c>
      <c r="AI110" s="135" t="n">
        <v>0</v>
      </c>
      <c r="AJ110" s="135" t="n">
        <v>0</v>
      </c>
      <c r="AK110" s="135" t="n">
        <v>0</v>
      </c>
      <c r="AL110" s="135" t="n">
        <v>0</v>
      </c>
      <c r="AM110" s="135" t="n">
        <v>0</v>
      </c>
      <c r="AN110" s="135" t="n">
        <v>0</v>
      </c>
      <c r="AO110" s="135" t="n">
        <v>0</v>
      </c>
      <c r="AP110" s="135" t="n">
        <v>0</v>
      </c>
      <c r="AQ110" s="135" t="n">
        <v>0</v>
      </c>
      <c r="AR110" s="135" t="n">
        <v>0</v>
      </c>
      <c r="AS110" s="135" t="n">
        <v>0</v>
      </c>
      <c r="AT110" s="135" t="n">
        <v>0</v>
      </c>
      <c r="AU110" s="135" t="n">
        <v>0</v>
      </c>
      <c r="AV110" s="135" t="n">
        <v>0</v>
      </c>
      <c r="AW110" s="135" t="n">
        <v>0</v>
      </c>
      <c r="AX110" s="135" t="n">
        <v>0</v>
      </c>
      <c r="AY110" s="135" t="n">
        <v>0</v>
      </c>
      <c r="AZ110" s="135" t="n">
        <v>0</v>
      </c>
      <c r="BA110" s="135" t="n">
        <v>0</v>
      </c>
      <c r="BB110" s="135" t="n">
        <v>0</v>
      </c>
      <c r="BC110" s="135" t="n">
        <v>0</v>
      </c>
      <c r="BD110" s="135" t="n">
        <v>0</v>
      </c>
      <c r="BE110" s="135" t="n">
        <v>0</v>
      </c>
      <c r="BF110" s="135" t="n">
        <v>0</v>
      </c>
      <c r="BG110" s="135" t="n">
        <v>0</v>
      </c>
      <c r="BH110" s="135" t="n">
        <v>0</v>
      </c>
      <c r="BI110" s="135" t="n">
        <v>0</v>
      </c>
      <c r="BJ110" s="135" t="n">
        <v>0</v>
      </c>
      <c r="BK110" s="135" t="n">
        <v>0</v>
      </c>
      <c r="BL110" s="135" t="n">
        <v>0</v>
      </c>
      <c r="BM110" s="135" t="n">
        <v>0</v>
      </c>
      <c r="BN110" s="135" t="n">
        <v>0</v>
      </c>
      <c r="BO110" s="135" t="n">
        <v>0</v>
      </c>
      <c r="BP110" s="135" t="n">
        <v>0</v>
      </c>
      <c r="BQ110" s="135" t="n">
        <v>0</v>
      </c>
      <c r="BR110" s="135" t="n">
        <v>0</v>
      </c>
      <c r="BS110" s="135" t="n">
        <v>0</v>
      </c>
      <c r="BT110" s="135" t="n">
        <v>0</v>
      </c>
      <c r="BU110" s="135" t="n">
        <v>0</v>
      </c>
      <c r="BV110" s="135" t="n">
        <v>0</v>
      </c>
      <c r="BW110" s="135" t="n">
        <v>0</v>
      </c>
      <c r="BX110" s="135" t="n">
        <v>0</v>
      </c>
      <c r="BY110" s="135" t="n">
        <v>0</v>
      </c>
      <c r="BZ110" s="135" t="n">
        <v>0</v>
      </c>
      <c r="CA110" s="135" t="n">
        <v>0</v>
      </c>
      <c r="CB110" s="135" t="n">
        <v>0</v>
      </c>
      <c r="CC110" s="135" t="n">
        <v>0</v>
      </c>
      <c r="CD110" s="135" t="n">
        <v>0</v>
      </c>
      <c r="CE110" s="135" t="n">
        <v>0</v>
      </c>
      <c r="CF110" s="135" t="n">
        <v>0</v>
      </c>
      <c r="CG110" s="135" t="n">
        <v>0</v>
      </c>
      <c r="CH110" s="135" t="n">
        <v>0</v>
      </c>
      <c r="CI110" s="135" t="n">
        <v>0</v>
      </c>
      <c r="CJ110" s="135" t="n">
        <v>0</v>
      </c>
      <c r="CK110" s="135" t="n">
        <v>0</v>
      </c>
      <c r="CL110" s="36" t="n">
        <v>0.000114</v>
      </c>
      <c r="CM110" s="36" t="n">
        <v>9e-06</v>
      </c>
      <c r="CN110" s="135" t="n">
        <v>0</v>
      </c>
      <c r="CO110" s="135" t="n">
        <v>0</v>
      </c>
      <c r="CP110" s="135" t="n">
        <v>0</v>
      </c>
      <c r="CQ110" s="135" t="n">
        <v>0</v>
      </c>
      <c r="CR110" s="36" t="n">
        <v>0.00413</v>
      </c>
      <c r="CS110" s="36" t="n">
        <v>0.002689</v>
      </c>
      <c r="CT110" s="36" t="n">
        <v>0.001258</v>
      </c>
      <c r="CU110" s="36" t="n">
        <v>0.001565</v>
      </c>
      <c r="CV110" s="36" t="n">
        <v>0.001181</v>
      </c>
      <c r="CW110" s="36" t="n">
        <v>0.001263</v>
      </c>
      <c r="CX110" s="36" t="n">
        <v>0.002593</v>
      </c>
      <c r="CY110" s="36" t="n">
        <v>3e-06</v>
      </c>
      <c r="CZ110" s="36" t="n">
        <v>0.001937</v>
      </c>
      <c r="DA110" s="135" t="n">
        <v>0</v>
      </c>
      <c r="DB110" s="36" t="n">
        <v>0.017816</v>
      </c>
      <c r="DC110" s="135" t="n">
        <v>0</v>
      </c>
      <c r="DD110" s="135" t="n">
        <v>0</v>
      </c>
      <c r="DE110" s="135" t="n">
        <v>0</v>
      </c>
    </row>
    <row r="111">
      <c r="A111" s="28" t="inlineStr">
        <is>
          <t>80 PU</t>
        </is>
      </c>
      <c r="B111" s="134" t="inlineStr">
        <is>
          <t>Enseñanza Pública - Todos los niveles</t>
        </is>
      </c>
      <c r="C111" s="135" t="n">
        <v>0</v>
      </c>
      <c r="D111" s="135" t="n">
        <v>0</v>
      </c>
      <c r="E111" s="135" t="n">
        <v>0</v>
      </c>
      <c r="F111" s="135" t="n">
        <v>0</v>
      </c>
      <c r="G111" s="135" t="n">
        <v>0</v>
      </c>
      <c r="H111" s="135" t="n">
        <v>0</v>
      </c>
      <c r="I111" s="135" t="n">
        <v>0</v>
      </c>
      <c r="J111" s="135" t="n">
        <v>0</v>
      </c>
      <c r="K111" s="135" t="n">
        <v>0</v>
      </c>
      <c r="L111" s="135" t="n">
        <v>0</v>
      </c>
      <c r="M111" s="135" t="n">
        <v>0</v>
      </c>
      <c r="N111" s="135" t="n">
        <v>0</v>
      </c>
      <c r="O111" s="135" t="n">
        <v>0</v>
      </c>
      <c r="P111" s="135" t="n">
        <v>0</v>
      </c>
      <c r="Q111" s="135" t="n">
        <v>0</v>
      </c>
      <c r="R111" s="135" t="n">
        <v>0</v>
      </c>
      <c r="S111" s="135" t="n">
        <v>0</v>
      </c>
      <c r="T111" s="135" t="n">
        <v>0</v>
      </c>
      <c r="U111" s="135" t="n">
        <v>0</v>
      </c>
      <c r="V111" s="135" t="n">
        <v>0</v>
      </c>
      <c r="W111" s="135" t="n">
        <v>0</v>
      </c>
      <c r="X111" s="135" t="n">
        <v>0</v>
      </c>
      <c r="Y111" s="135" t="n">
        <v>0</v>
      </c>
      <c r="Z111" s="135" t="n">
        <v>0</v>
      </c>
      <c r="AA111" s="135" t="n">
        <v>0</v>
      </c>
      <c r="AB111" s="135" t="n">
        <v>0</v>
      </c>
      <c r="AC111" s="135" t="n">
        <v>0</v>
      </c>
      <c r="AD111" s="135" t="n">
        <v>0</v>
      </c>
      <c r="AE111" s="135" t="n">
        <v>0</v>
      </c>
      <c r="AF111" s="135" t="n">
        <v>0</v>
      </c>
      <c r="AG111" s="135" t="n">
        <v>0</v>
      </c>
      <c r="AH111" s="135" t="n">
        <v>0</v>
      </c>
      <c r="AI111" s="135" t="n">
        <v>0</v>
      </c>
      <c r="AJ111" s="135" t="n">
        <v>0</v>
      </c>
      <c r="AK111" s="135" t="n">
        <v>0</v>
      </c>
      <c r="AL111" s="135" t="n">
        <v>0</v>
      </c>
      <c r="AM111" s="135" t="n">
        <v>0</v>
      </c>
      <c r="AN111" s="135" t="n">
        <v>0</v>
      </c>
      <c r="AO111" s="135" t="n">
        <v>0</v>
      </c>
      <c r="AP111" s="135" t="n">
        <v>0</v>
      </c>
      <c r="AQ111" s="135" t="n">
        <v>0</v>
      </c>
      <c r="AR111" s="135" t="n">
        <v>0</v>
      </c>
      <c r="AS111" s="135" t="n">
        <v>0</v>
      </c>
      <c r="AT111" s="135" t="n">
        <v>0</v>
      </c>
      <c r="AU111" s="135" t="n">
        <v>0</v>
      </c>
      <c r="AV111" s="135" t="n">
        <v>0</v>
      </c>
      <c r="AW111" s="135" t="n">
        <v>0</v>
      </c>
      <c r="AX111" s="135" t="n">
        <v>0</v>
      </c>
      <c r="AY111" s="135" t="n">
        <v>0</v>
      </c>
      <c r="AZ111" s="135" t="n">
        <v>0</v>
      </c>
      <c r="BA111" s="135" t="n">
        <v>0</v>
      </c>
      <c r="BB111" s="135" t="n">
        <v>0</v>
      </c>
      <c r="BC111" s="135" t="n">
        <v>0</v>
      </c>
      <c r="BD111" s="135" t="n">
        <v>0</v>
      </c>
      <c r="BE111" s="135" t="n">
        <v>0</v>
      </c>
      <c r="BF111" s="135" t="n">
        <v>0</v>
      </c>
      <c r="BG111" s="135" t="n">
        <v>0</v>
      </c>
      <c r="BH111" s="135" t="n">
        <v>0</v>
      </c>
      <c r="BI111" s="135" t="n">
        <v>0</v>
      </c>
      <c r="BJ111" s="135" t="n">
        <v>0</v>
      </c>
      <c r="BK111" s="135" t="n">
        <v>0</v>
      </c>
      <c r="BL111" s="135" t="n">
        <v>0</v>
      </c>
      <c r="BM111" s="135" t="n">
        <v>0</v>
      </c>
      <c r="BN111" s="135" t="n">
        <v>0</v>
      </c>
      <c r="BO111" s="135" t="n">
        <v>0</v>
      </c>
      <c r="BP111" s="135" t="n">
        <v>0</v>
      </c>
      <c r="BQ111" s="135" t="n">
        <v>0</v>
      </c>
      <c r="BR111" s="135" t="n">
        <v>0</v>
      </c>
      <c r="BS111" s="135" t="n">
        <v>0</v>
      </c>
      <c r="BT111" s="135" t="n">
        <v>0</v>
      </c>
      <c r="BU111" s="135" t="n">
        <v>0</v>
      </c>
      <c r="BV111" s="135" t="n">
        <v>0</v>
      </c>
      <c r="BW111" s="135" t="n">
        <v>0</v>
      </c>
      <c r="BX111" s="135" t="n">
        <v>0</v>
      </c>
      <c r="BY111" s="135" t="n">
        <v>0</v>
      </c>
      <c r="BZ111" s="135" t="n">
        <v>0</v>
      </c>
      <c r="CA111" s="135" t="n">
        <v>0</v>
      </c>
      <c r="CB111" s="135" t="n">
        <v>0</v>
      </c>
      <c r="CC111" s="135" t="n">
        <v>0</v>
      </c>
      <c r="CD111" s="135" t="n">
        <v>0</v>
      </c>
      <c r="CE111" s="135" t="n">
        <v>0</v>
      </c>
      <c r="CF111" s="135" t="n">
        <v>0</v>
      </c>
      <c r="CG111" s="135" t="n">
        <v>0</v>
      </c>
      <c r="CH111" s="135" t="n">
        <v>0</v>
      </c>
      <c r="CI111" s="135" t="n">
        <v>0</v>
      </c>
      <c r="CJ111" s="135" t="n">
        <v>0</v>
      </c>
      <c r="CK111" s="135" t="n">
        <v>0</v>
      </c>
      <c r="CL111" s="135" t="n">
        <v>0</v>
      </c>
      <c r="CM111" s="135" t="n">
        <v>0</v>
      </c>
      <c r="CN111" s="135" t="n">
        <v>0</v>
      </c>
      <c r="CO111" s="135" t="n">
        <v>0</v>
      </c>
      <c r="CP111" s="135" t="n">
        <v>0</v>
      </c>
      <c r="CQ111" s="135" t="n">
        <v>0</v>
      </c>
      <c r="CR111" s="135" t="n">
        <v>0</v>
      </c>
      <c r="CS111" s="135" t="n">
        <v>0</v>
      </c>
      <c r="CT111" s="135" t="n">
        <v>0</v>
      </c>
      <c r="CU111" s="135" t="n">
        <v>0</v>
      </c>
      <c r="CV111" s="135" t="n">
        <v>0</v>
      </c>
      <c r="CW111" s="135" t="n">
        <v>0</v>
      </c>
      <c r="CX111" s="135" t="n">
        <v>0</v>
      </c>
      <c r="CY111" s="135" t="n">
        <v>0</v>
      </c>
      <c r="CZ111" s="135" t="n">
        <v>0</v>
      </c>
      <c r="DA111" s="135" t="n">
        <v>0</v>
      </c>
      <c r="DB111" s="135" t="n">
        <v>0</v>
      </c>
      <c r="DC111" s="135" t="n">
        <v>0</v>
      </c>
      <c r="DD111" s="135" t="n">
        <v>0</v>
      </c>
      <c r="DE111" s="135" t="n">
        <v>0</v>
      </c>
    </row>
    <row r="112">
      <c r="A112" s="28" t="inlineStr">
        <is>
          <t>85 PR</t>
        </is>
      </c>
      <c r="B112" s="134" t="inlineStr">
        <is>
          <t>SERVICIOS SOCIALES Y DE SALUD - Privados</t>
        </is>
      </c>
      <c r="C112" s="135" t="n">
        <v>0</v>
      </c>
      <c r="D112" s="36" t="n">
        <v>1e-06</v>
      </c>
      <c r="E112" s="135" t="n">
        <v>0</v>
      </c>
      <c r="F112" s="135" t="n">
        <v>0</v>
      </c>
      <c r="G112" s="135" t="n">
        <v>0</v>
      </c>
      <c r="H112" s="36" t="n">
        <v>0.000309</v>
      </c>
      <c r="I112" s="135" t="n">
        <v>0</v>
      </c>
      <c r="J112" s="36" t="n">
        <v>0.00036</v>
      </c>
      <c r="K112" s="36" t="n">
        <v>2.6e-05</v>
      </c>
      <c r="L112" s="135" t="n">
        <v>0</v>
      </c>
      <c r="M112" s="36" t="n">
        <v>4.8e-05</v>
      </c>
      <c r="N112" s="36" t="n">
        <v>0.000171</v>
      </c>
      <c r="O112" s="36" t="n">
        <v>0.000246</v>
      </c>
      <c r="P112" s="36" t="n">
        <v>0.000117</v>
      </c>
      <c r="Q112" s="36" t="n">
        <v>1.2e-05</v>
      </c>
      <c r="R112" s="36" t="n">
        <v>4.9e-05</v>
      </c>
      <c r="S112" s="36" t="n">
        <v>0.000208</v>
      </c>
      <c r="T112" s="36" t="n">
        <v>4.4e-05</v>
      </c>
      <c r="U112" s="36" t="n">
        <v>0.000109</v>
      </c>
      <c r="V112" s="36" t="n">
        <v>2.1e-05</v>
      </c>
      <c r="W112" s="36" t="n">
        <v>0.000137</v>
      </c>
      <c r="X112" s="36" t="n">
        <v>0.000238</v>
      </c>
      <c r="Y112" s="36" t="n">
        <v>0.000238</v>
      </c>
      <c r="Z112" s="36" t="n">
        <v>0.0002</v>
      </c>
      <c r="AA112" s="36" t="n">
        <v>0.000103</v>
      </c>
      <c r="AB112" s="36" t="n">
        <v>0.000224</v>
      </c>
      <c r="AC112" s="36" t="n">
        <v>0.000174</v>
      </c>
      <c r="AD112" s="36" t="n">
        <v>0.000715</v>
      </c>
      <c r="AE112" s="36" t="n">
        <v>0.000196</v>
      </c>
      <c r="AF112" s="36" t="n">
        <v>0.000226</v>
      </c>
      <c r="AG112" s="36" t="n">
        <v>0.000253</v>
      </c>
      <c r="AH112" s="36" t="n">
        <v>0.000252</v>
      </c>
      <c r="AI112" s="36" t="n">
        <v>0.000133</v>
      </c>
      <c r="AJ112" s="36" t="n">
        <v>0.000131</v>
      </c>
      <c r="AK112" s="36" t="n">
        <v>0.000512</v>
      </c>
      <c r="AL112" s="36" t="n">
        <v>0.000554</v>
      </c>
      <c r="AM112" s="36" t="n">
        <v>1.1e-05</v>
      </c>
      <c r="AN112" s="36" t="n">
        <v>0.000383</v>
      </c>
      <c r="AO112" s="36" t="n">
        <v>0.000127</v>
      </c>
      <c r="AP112" s="36" t="n">
        <v>6.600000000000001e-05</v>
      </c>
      <c r="AQ112" s="36" t="n">
        <v>0.000195</v>
      </c>
      <c r="AR112" s="36" t="n">
        <v>0.000452</v>
      </c>
      <c r="AS112" s="36" t="n">
        <v>0.00015</v>
      </c>
      <c r="AT112" s="36" t="n">
        <v>0.000228</v>
      </c>
      <c r="AU112" s="36" t="n">
        <v>0.000521</v>
      </c>
      <c r="AV112" s="36" t="n">
        <v>6.499999999999999e-05</v>
      </c>
      <c r="AW112" s="36" t="n">
        <v>4.3e-05</v>
      </c>
      <c r="AX112" s="36" t="n">
        <v>0.000373</v>
      </c>
      <c r="AY112" s="36" t="n">
        <v>0.000943</v>
      </c>
      <c r="AZ112" s="36" t="n">
        <v>0.000329</v>
      </c>
      <c r="BA112" s="36" t="n">
        <v>0.000344</v>
      </c>
      <c r="BB112" s="36" t="n">
        <v>0.000197</v>
      </c>
      <c r="BC112" s="36" t="n">
        <v>0.000239</v>
      </c>
      <c r="BD112" s="135" t="n">
        <v>0</v>
      </c>
      <c r="BE112" s="36" t="n">
        <v>0.000274</v>
      </c>
      <c r="BF112" s="36" t="n">
        <v>8.000000000000001e-05</v>
      </c>
      <c r="BG112" s="36" t="n">
        <v>0.000346</v>
      </c>
      <c r="BH112" s="36" t="n">
        <v>0.000565</v>
      </c>
      <c r="BI112" s="36" t="n">
        <v>0.000119</v>
      </c>
      <c r="BJ112" s="36" t="n">
        <v>0.001536</v>
      </c>
      <c r="BK112" s="36" t="n">
        <v>9.000000000000001e-05</v>
      </c>
      <c r="BL112" s="36" t="n">
        <v>0.000314</v>
      </c>
      <c r="BM112" s="36" t="n">
        <v>0.0001</v>
      </c>
      <c r="BN112" s="36" t="n">
        <v>0.000207</v>
      </c>
      <c r="BO112" s="36" t="n">
        <v>0.00042</v>
      </c>
      <c r="BP112" s="36" t="n">
        <v>1.9e-05</v>
      </c>
      <c r="BQ112" s="36" t="n">
        <v>0.004905</v>
      </c>
      <c r="BR112" s="135" t="n">
        <v>0</v>
      </c>
      <c r="BS112" s="135" t="n">
        <v>0</v>
      </c>
      <c r="BT112" s="36" t="n">
        <v>0.000162</v>
      </c>
      <c r="BU112" s="36" t="n">
        <v>0.000229</v>
      </c>
      <c r="BV112" s="36" t="n">
        <v>0.004709</v>
      </c>
      <c r="BW112" s="135" t="n">
        <v>0</v>
      </c>
      <c r="BX112" s="36" t="n">
        <v>0.000437</v>
      </c>
      <c r="BY112" s="36" t="n">
        <v>9e-06</v>
      </c>
      <c r="BZ112" s="36" t="n">
        <v>0.001489</v>
      </c>
      <c r="CA112" s="135" t="n">
        <v>0</v>
      </c>
      <c r="CB112" s="36" t="n">
        <v>0.006104</v>
      </c>
      <c r="CC112" s="36" t="n">
        <v>0.001789</v>
      </c>
      <c r="CD112" s="36" t="n">
        <v>0.004723</v>
      </c>
      <c r="CE112" s="36" t="n">
        <v>0.012157</v>
      </c>
      <c r="CF112" s="36" t="n">
        <v>0.000295</v>
      </c>
      <c r="CG112" s="36" t="n">
        <v>0.000498</v>
      </c>
      <c r="CH112" s="36" t="n">
        <v>3.1e-05</v>
      </c>
      <c r="CI112" s="36" t="n">
        <v>0.000268</v>
      </c>
      <c r="CJ112" s="36" t="n">
        <v>0.003366</v>
      </c>
      <c r="CK112" s="135" t="n">
        <v>0</v>
      </c>
      <c r="CL112" s="36" t="n">
        <v>0.002882</v>
      </c>
      <c r="CM112" s="36" t="n">
        <v>3.8e-05</v>
      </c>
      <c r="CN112" s="135" t="n">
        <v>0</v>
      </c>
      <c r="CO112" s="135" t="n">
        <v>0</v>
      </c>
      <c r="CP112" s="36" t="n">
        <v>0.016333</v>
      </c>
      <c r="CQ112" s="36" t="n">
        <v>4.8e-05</v>
      </c>
      <c r="CR112" s="36" t="n">
        <v>0.003531</v>
      </c>
      <c r="CS112" s="36" t="n">
        <v>0.003785</v>
      </c>
      <c r="CT112" s="36" t="n">
        <v>0.00177</v>
      </c>
      <c r="CU112" s="36" t="n">
        <v>0.018253</v>
      </c>
      <c r="CV112" s="36" t="n">
        <v>0.004621</v>
      </c>
      <c r="CW112" s="36" t="n">
        <v>0.005703</v>
      </c>
      <c r="CX112" s="36" t="n">
        <v>0.001942</v>
      </c>
      <c r="CY112" s="36" t="n">
        <v>0.127266</v>
      </c>
      <c r="CZ112" s="36" t="n">
        <v>0.007553</v>
      </c>
      <c r="DA112" s="36" t="n">
        <v>0.00029</v>
      </c>
      <c r="DB112" s="36" t="n">
        <v>0.102461</v>
      </c>
      <c r="DC112" s="36" t="n">
        <v>0.001008</v>
      </c>
      <c r="DD112" s="36" t="n">
        <v>0.006747</v>
      </c>
      <c r="DE112" s="135" t="n">
        <v>0</v>
      </c>
    </row>
    <row r="113">
      <c r="A113" s="28" t="inlineStr">
        <is>
          <t>85 PU</t>
        </is>
      </c>
      <c r="B113" s="134" t="inlineStr">
        <is>
          <t>SERVICIOS SOCIALES Y DE SALUD - Públicos</t>
        </is>
      </c>
      <c r="C113" s="135" t="n">
        <v>0</v>
      </c>
      <c r="D113" s="135" t="n">
        <v>0</v>
      </c>
      <c r="E113" s="135" t="n">
        <v>0</v>
      </c>
      <c r="F113" s="135" t="n">
        <v>0</v>
      </c>
      <c r="G113" s="135" t="n">
        <v>0</v>
      </c>
      <c r="H113" s="135" t="n">
        <v>0</v>
      </c>
      <c r="I113" s="135" t="n">
        <v>0</v>
      </c>
      <c r="J113" s="135" t="n">
        <v>0</v>
      </c>
      <c r="K113" s="135" t="n">
        <v>0</v>
      </c>
      <c r="L113" s="135" t="n">
        <v>0</v>
      </c>
      <c r="M113" s="135" t="n">
        <v>0</v>
      </c>
      <c r="N113" s="135" t="n">
        <v>0</v>
      </c>
      <c r="O113" s="135" t="n">
        <v>0</v>
      </c>
      <c r="P113" s="135" t="n">
        <v>0</v>
      </c>
      <c r="Q113" s="135" t="n">
        <v>0</v>
      </c>
      <c r="R113" s="135" t="n">
        <v>0</v>
      </c>
      <c r="S113" s="135" t="n">
        <v>0</v>
      </c>
      <c r="T113" s="135" t="n">
        <v>0</v>
      </c>
      <c r="U113" s="135" t="n">
        <v>0</v>
      </c>
      <c r="V113" s="135" t="n">
        <v>0</v>
      </c>
      <c r="W113" s="135" t="n">
        <v>0</v>
      </c>
      <c r="X113" s="135" t="n">
        <v>0</v>
      </c>
      <c r="Y113" s="135" t="n">
        <v>0</v>
      </c>
      <c r="Z113" s="135" t="n">
        <v>0</v>
      </c>
      <c r="AA113" s="135" t="n">
        <v>0</v>
      </c>
      <c r="AB113" s="135" t="n">
        <v>0</v>
      </c>
      <c r="AC113" s="135" t="n">
        <v>0</v>
      </c>
      <c r="AD113" s="135" t="n">
        <v>0</v>
      </c>
      <c r="AE113" s="135" t="n">
        <v>0</v>
      </c>
      <c r="AF113" s="135" t="n">
        <v>0</v>
      </c>
      <c r="AG113" s="135" t="n">
        <v>0</v>
      </c>
      <c r="AH113" s="135" t="n">
        <v>0</v>
      </c>
      <c r="AI113" s="135" t="n">
        <v>0</v>
      </c>
      <c r="AJ113" s="135" t="n">
        <v>0</v>
      </c>
      <c r="AK113" s="135" t="n">
        <v>0</v>
      </c>
      <c r="AL113" s="135" t="n">
        <v>0</v>
      </c>
      <c r="AM113" s="135" t="n">
        <v>0</v>
      </c>
      <c r="AN113" s="135" t="n">
        <v>0</v>
      </c>
      <c r="AO113" s="135" t="n">
        <v>0</v>
      </c>
      <c r="AP113" s="135" t="n">
        <v>0</v>
      </c>
      <c r="AQ113" s="135" t="n">
        <v>0</v>
      </c>
      <c r="AR113" s="135" t="n">
        <v>0</v>
      </c>
      <c r="AS113" s="135" t="n">
        <v>0</v>
      </c>
      <c r="AT113" s="135" t="n">
        <v>0</v>
      </c>
      <c r="AU113" s="135" t="n">
        <v>0</v>
      </c>
      <c r="AV113" s="135" t="n">
        <v>0</v>
      </c>
      <c r="AW113" s="135" t="n">
        <v>0</v>
      </c>
      <c r="AX113" s="135" t="n">
        <v>0</v>
      </c>
      <c r="AY113" s="135" t="n">
        <v>0</v>
      </c>
      <c r="AZ113" s="135" t="n">
        <v>0</v>
      </c>
      <c r="BA113" s="135" t="n">
        <v>0</v>
      </c>
      <c r="BB113" s="135" t="n">
        <v>0</v>
      </c>
      <c r="BC113" s="135" t="n">
        <v>0</v>
      </c>
      <c r="BD113" s="135" t="n">
        <v>0</v>
      </c>
      <c r="BE113" s="135" t="n">
        <v>0</v>
      </c>
      <c r="BF113" s="135" t="n">
        <v>0</v>
      </c>
      <c r="BG113" s="135" t="n">
        <v>0</v>
      </c>
      <c r="BH113" s="135" t="n">
        <v>0</v>
      </c>
      <c r="BI113" s="135" t="n">
        <v>0</v>
      </c>
      <c r="BJ113" s="135" t="n">
        <v>0</v>
      </c>
      <c r="BK113" s="135" t="n">
        <v>0</v>
      </c>
      <c r="BL113" s="135" t="n">
        <v>0</v>
      </c>
      <c r="BM113" s="135" t="n">
        <v>0</v>
      </c>
      <c r="BN113" s="135" t="n">
        <v>0</v>
      </c>
      <c r="BO113" s="135" t="n">
        <v>0</v>
      </c>
      <c r="BP113" s="135" t="n">
        <v>0</v>
      </c>
      <c r="BQ113" s="135" t="n">
        <v>0</v>
      </c>
      <c r="BR113" s="135" t="n">
        <v>0</v>
      </c>
      <c r="BS113" s="135" t="n">
        <v>0</v>
      </c>
      <c r="BT113" s="135" t="n">
        <v>0</v>
      </c>
      <c r="BU113" s="135" t="n">
        <v>0</v>
      </c>
      <c r="BV113" s="135" t="n">
        <v>0</v>
      </c>
      <c r="BW113" s="135" t="n">
        <v>0</v>
      </c>
      <c r="BX113" s="135" t="n">
        <v>0</v>
      </c>
      <c r="BY113" s="135" t="n">
        <v>0</v>
      </c>
      <c r="BZ113" s="135" t="n">
        <v>0</v>
      </c>
      <c r="CA113" s="135" t="n">
        <v>0</v>
      </c>
      <c r="CB113" s="135" t="n">
        <v>0</v>
      </c>
      <c r="CC113" s="135" t="n">
        <v>0</v>
      </c>
      <c r="CD113" s="135" t="n">
        <v>0</v>
      </c>
      <c r="CE113" s="135" t="n">
        <v>0</v>
      </c>
      <c r="CF113" s="135" t="n">
        <v>0</v>
      </c>
      <c r="CG113" s="135" t="n">
        <v>0</v>
      </c>
      <c r="CH113" s="135" t="n">
        <v>0</v>
      </c>
      <c r="CI113" s="135" t="n">
        <v>0</v>
      </c>
      <c r="CJ113" s="135" t="n">
        <v>0</v>
      </c>
      <c r="CK113" s="135" t="n">
        <v>0</v>
      </c>
      <c r="CL113" s="135" t="n">
        <v>0</v>
      </c>
      <c r="CM113" s="135" t="n">
        <v>0</v>
      </c>
      <c r="CN113" s="135" t="n">
        <v>0</v>
      </c>
      <c r="CO113" s="135" t="n">
        <v>0</v>
      </c>
      <c r="CP113" s="135" t="n">
        <v>0</v>
      </c>
      <c r="CQ113" s="135" t="n">
        <v>0</v>
      </c>
      <c r="CR113" s="135" t="n">
        <v>0</v>
      </c>
      <c r="CS113" s="135" t="n">
        <v>0</v>
      </c>
      <c r="CT113" s="135" t="n">
        <v>0</v>
      </c>
      <c r="CU113" s="135" t="n">
        <v>0</v>
      </c>
      <c r="CV113" s="135" t="n">
        <v>0</v>
      </c>
      <c r="CW113" s="135" t="n">
        <v>0</v>
      </c>
      <c r="CX113" s="135" t="n">
        <v>0</v>
      </c>
      <c r="CY113" s="135" t="n">
        <v>0</v>
      </c>
      <c r="CZ113" s="135" t="n">
        <v>0</v>
      </c>
      <c r="DA113" s="135" t="n">
        <v>0</v>
      </c>
      <c r="DB113" s="135" t="n">
        <v>0</v>
      </c>
      <c r="DC113" s="135" t="n">
        <v>0</v>
      </c>
      <c r="DD113" s="135" t="n">
        <v>0</v>
      </c>
      <c r="DE113" s="135" t="n">
        <v>0</v>
      </c>
    </row>
    <row r="114">
      <c r="A114" s="28" t="inlineStr">
        <is>
          <t>900</t>
        </is>
      </c>
      <c r="B114" s="134" t="inlineStr">
        <is>
          <t>Eliminación de desperdicios y aguas residuales, saneamiento y servicios similares</t>
        </is>
      </c>
      <c r="C114" s="135" t="n">
        <v>0</v>
      </c>
      <c r="D114" s="135" t="n">
        <v>0</v>
      </c>
      <c r="E114" s="135" t="n">
        <v>0</v>
      </c>
      <c r="F114" s="135" t="n">
        <v>0</v>
      </c>
      <c r="G114" s="135" t="n">
        <v>0</v>
      </c>
      <c r="H114" s="36" t="n">
        <v>0.002482</v>
      </c>
      <c r="I114" s="36" t="n">
        <v>0.001371</v>
      </c>
      <c r="J114" s="36" t="n">
        <v>0.000153</v>
      </c>
      <c r="K114" s="135" t="n">
        <v>0</v>
      </c>
      <c r="L114" s="36" t="n">
        <v>0.004999</v>
      </c>
      <c r="M114" s="36" t="n">
        <v>0.003262</v>
      </c>
      <c r="N114" s="135" t="n">
        <v>0</v>
      </c>
      <c r="O114" s="135" t="n">
        <v>0</v>
      </c>
      <c r="P114" s="135" t="n">
        <v>0</v>
      </c>
      <c r="Q114" s="36" t="n">
        <v>0.002726</v>
      </c>
      <c r="R114" s="135" t="n">
        <v>0</v>
      </c>
      <c r="S114" s="135" t="n">
        <v>0</v>
      </c>
      <c r="T114" s="135" t="n">
        <v>0</v>
      </c>
      <c r="U114" s="135" t="n">
        <v>0</v>
      </c>
      <c r="V114" s="135" t="n">
        <v>0</v>
      </c>
      <c r="W114" s="36" t="n">
        <v>0.002901</v>
      </c>
      <c r="X114" s="135" t="n">
        <v>0</v>
      </c>
      <c r="Y114" s="36" t="n">
        <v>0.003903</v>
      </c>
      <c r="Z114" s="36" t="n">
        <v>0.00549</v>
      </c>
      <c r="AA114" s="36" t="n">
        <v>0.001804</v>
      </c>
      <c r="AB114" s="135" t="n">
        <v>0</v>
      </c>
      <c r="AC114" s="36" t="n">
        <v>0.000682</v>
      </c>
      <c r="AD114" s="135" t="n">
        <v>0</v>
      </c>
      <c r="AE114" s="135" t="n">
        <v>0</v>
      </c>
      <c r="AF114" s="135" t="n">
        <v>0</v>
      </c>
      <c r="AG114" s="135" t="n">
        <v>0</v>
      </c>
      <c r="AH114" s="36" t="n">
        <v>0.004473</v>
      </c>
      <c r="AI114" s="135" t="n">
        <v>0</v>
      </c>
      <c r="AJ114" s="36" t="n">
        <v>0.002651</v>
      </c>
      <c r="AK114" s="36" t="n">
        <v>0.004241</v>
      </c>
      <c r="AL114" s="135" t="n">
        <v>0</v>
      </c>
      <c r="AM114" s="135" t="n">
        <v>0</v>
      </c>
      <c r="AN114" s="36" t="n">
        <v>0.014905</v>
      </c>
      <c r="AO114" s="36" t="n">
        <v>0.012091</v>
      </c>
      <c r="AP114" s="135" t="n">
        <v>0</v>
      </c>
      <c r="AQ114" s="36" t="n">
        <v>0.005979</v>
      </c>
      <c r="AR114" s="135" t="n">
        <v>0</v>
      </c>
      <c r="AS114" s="135" t="n">
        <v>0</v>
      </c>
      <c r="AT114" s="135" t="n">
        <v>0</v>
      </c>
      <c r="AU114" s="36" t="n">
        <v>0.001707</v>
      </c>
      <c r="AV114" s="135" t="n">
        <v>0</v>
      </c>
      <c r="AW114" s="135" t="n">
        <v>0</v>
      </c>
      <c r="AX114" s="135" t="n">
        <v>0</v>
      </c>
      <c r="AY114" s="135" t="n">
        <v>0</v>
      </c>
      <c r="AZ114" s="36" t="n">
        <v>0.005701</v>
      </c>
      <c r="BA114" s="135" t="n">
        <v>0</v>
      </c>
      <c r="BB114" s="135" t="n">
        <v>0</v>
      </c>
      <c r="BC114" s="135" t="n">
        <v>0</v>
      </c>
      <c r="BD114" s="135" t="n">
        <v>0</v>
      </c>
      <c r="BE114" s="135" t="n">
        <v>0</v>
      </c>
      <c r="BF114" s="135" t="n">
        <v>0</v>
      </c>
      <c r="BG114" s="135" t="n">
        <v>0</v>
      </c>
      <c r="BH114" s="135" t="n">
        <v>0</v>
      </c>
      <c r="BI114" s="135" t="n">
        <v>0</v>
      </c>
      <c r="BJ114" s="135" t="n">
        <v>0</v>
      </c>
      <c r="BK114" s="135" t="n">
        <v>0</v>
      </c>
      <c r="BL114" s="36" t="n">
        <v>0.007186</v>
      </c>
      <c r="BM114" s="135" t="n">
        <v>0</v>
      </c>
      <c r="BN114" s="36" t="n">
        <v>0.003112</v>
      </c>
      <c r="BO114" s="135" t="n">
        <v>0</v>
      </c>
      <c r="BP114" s="135" t="n">
        <v>0</v>
      </c>
      <c r="BQ114" s="135" t="n">
        <v>0</v>
      </c>
      <c r="BR114" s="135" t="n">
        <v>0</v>
      </c>
      <c r="BS114" s="36" t="n">
        <v>0.000574</v>
      </c>
      <c r="BT114" s="36" t="n">
        <v>0.005614</v>
      </c>
      <c r="BU114" s="36" t="n">
        <v>0.004146</v>
      </c>
      <c r="BV114" s="36" t="n">
        <v>0.003651</v>
      </c>
      <c r="BW114" s="36" t="n">
        <v>0.001944</v>
      </c>
      <c r="BX114" s="135" t="n">
        <v>0</v>
      </c>
      <c r="BY114" s="36" t="n">
        <v>0.003944</v>
      </c>
      <c r="BZ114" s="36" t="n">
        <v>0.000137</v>
      </c>
      <c r="CA114" s="36" t="n">
        <v>0.00071</v>
      </c>
      <c r="CB114" s="36" t="n">
        <v>0.004079</v>
      </c>
      <c r="CC114" s="36" t="n">
        <v>0.001189</v>
      </c>
      <c r="CD114" s="36" t="n">
        <v>0.012721</v>
      </c>
      <c r="CE114" s="36" t="n">
        <v>0.006215</v>
      </c>
      <c r="CF114" s="135" t="n">
        <v>0</v>
      </c>
      <c r="CG114" s="135" t="n">
        <v>0</v>
      </c>
      <c r="CH114" s="36" t="n">
        <v>0.000177</v>
      </c>
      <c r="CI114" s="135" t="n">
        <v>0</v>
      </c>
      <c r="CJ114" s="36" t="n">
        <v>0.002871</v>
      </c>
      <c r="CK114" s="36" t="n">
        <v>0.003302</v>
      </c>
      <c r="CL114" s="36" t="n">
        <v>0.002859</v>
      </c>
      <c r="CM114" s="36" t="n">
        <v>0.004919</v>
      </c>
      <c r="CN114" s="135" t="n">
        <v>0</v>
      </c>
      <c r="CO114" s="36" t="n">
        <v>0.022362</v>
      </c>
      <c r="CP114" s="135" t="n">
        <v>0</v>
      </c>
      <c r="CQ114" s="135" t="n">
        <v>0</v>
      </c>
      <c r="CR114" s="36" t="n">
        <v>0.002014</v>
      </c>
      <c r="CS114" s="36" t="n">
        <v>0.038725</v>
      </c>
      <c r="CT114" s="36" t="n">
        <v>0.021174</v>
      </c>
      <c r="CU114" s="36" t="n">
        <v>0.00731</v>
      </c>
      <c r="CV114" s="36" t="n">
        <v>0.030279</v>
      </c>
      <c r="CW114" s="36" t="n">
        <v>0.015348</v>
      </c>
      <c r="CX114" s="135" t="n">
        <v>0</v>
      </c>
      <c r="CY114" s="36" t="n">
        <v>0.002568</v>
      </c>
      <c r="CZ114" s="36" t="n">
        <v>8.500000000000001e-05</v>
      </c>
      <c r="DA114" s="135" t="n">
        <v>0</v>
      </c>
      <c r="DB114" s="36" t="n">
        <v>0.005792</v>
      </c>
      <c r="DC114" s="36" t="n">
        <v>0.00682</v>
      </c>
      <c r="DD114" s="135" t="n">
        <v>0</v>
      </c>
      <c r="DE114" s="135" t="n">
        <v>0</v>
      </c>
    </row>
    <row r="115">
      <c r="A115" s="28" t="inlineStr">
        <is>
          <t>919</t>
        </is>
      </c>
      <c r="B115" s="134" t="inlineStr">
        <is>
          <t>Servicios de asociaciones n.c.p.</t>
        </is>
      </c>
      <c r="C115" s="135" t="n">
        <v>0</v>
      </c>
      <c r="D115" s="135" t="n">
        <v>0</v>
      </c>
      <c r="E115" s="135" t="n">
        <v>0</v>
      </c>
      <c r="F115" s="135" t="n">
        <v>0</v>
      </c>
      <c r="G115" s="135" t="n">
        <v>0</v>
      </c>
      <c r="H115" s="135" t="n">
        <v>0</v>
      </c>
      <c r="I115" s="135" t="n">
        <v>0</v>
      </c>
      <c r="J115" s="135" t="n">
        <v>0</v>
      </c>
      <c r="K115" s="135" t="n">
        <v>0</v>
      </c>
      <c r="L115" s="135" t="n">
        <v>0</v>
      </c>
      <c r="M115" s="135" t="n">
        <v>0</v>
      </c>
      <c r="N115" s="135" t="n">
        <v>0</v>
      </c>
      <c r="O115" s="135" t="n">
        <v>0</v>
      </c>
      <c r="P115" s="135" t="n">
        <v>0</v>
      </c>
      <c r="Q115" s="135" t="n">
        <v>0</v>
      </c>
      <c r="R115" s="135" t="n">
        <v>0</v>
      </c>
      <c r="S115" s="135" t="n">
        <v>0</v>
      </c>
      <c r="T115" s="135" t="n">
        <v>0</v>
      </c>
      <c r="U115" s="135" t="n">
        <v>0</v>
      </c>
      <c r="V115" s="135" t="n">
        <v>0</v>
      </c>
      <c r="W115" s="135" t="n">
        <v>0</v>
      </c>
      <c r="X115" s="135" t="n">
        <v>0</v>
      </c>
      <c r="Y115" s="135" t="n">
        <v>0</v>
      </c>
      <c r="Z115" s="135" t="n">
        <v>0</v>
      </c>
      <c r="AA115" s="135" t="n">
        <v>0</v>
      </c>
      <c r="AB115" s="135" t="n">
        <v>0</v>
      </c>
      <c r="AC115" s="135" t="n">
        <v>0</v>
      </c>
      <c r="AD115" s="135" t="n">
        <v>0</v>
      </c>
      <c r="AE115" s="135" t="n">
        <v>0</v>
      </c>
      <c r="AF115" s="135" t="n">
        <v>0</v>
      </c>
      <c r="AG115" s="135" t="n">
        <v>0</v>
      </c>
      <c r="AH115" s="135" t="n">
        <v>0</v>
      </c>
      <c r="AI115" s="135" t="n">
        <v>0</v>
      </c>
      <c r="AJ115" s="135" t="n">
        <v>0</v>
      </c>
      <c r="AK115" s="135" t="n">
        <v>0</v>
      </c>
      <c r="AL115" s="135" t="n">
        <v>0</v>
      </c>
      <c r="AM115" s="135" t="n">
        <v>0</v>
      </c>
      <c r="AN115" s="135" t="n">
        <v>0</v>
      </c>
      <c r="AO115" s="135" t="n">
        <v>0</v>
      </c>
      <c r="AP115" s="135" t="n">
        <v>0</v>
      </c>
      <c r="AQ115" s="135" t="n">
        <v>0</v>
      </c>
      <c r="AR115" s="135" t="n">
        <v>0</v>
      </c>
      <c r="AS115" s="135" t="n">
        <v>0</v>
      </c>
      <c r="AT115" s="135" t="n">
        <v>0</v>
      </c>
      <c r="AU115" s="135" t="n">
        <v>0</v>
      </c>
      <c r="AV115" s="135" t="n">
        <v>0</v>
      </c>
      <c r="AW115" s="135" t="n">
        <v>0</v>
      </c>
      <c r="AX115" s="135" t="n">
        <v>0</v>
      </c>
      <c r="AY115" s="135" t="n">
        <v>0</v>
      </c>
      <c r="AZ115" s="135" t="n">
        <v>0</v>
      </c>
      <c r="BA115" s="135" t="n">
        <v>0</v>
      </c>
      <c r="BB115" s="135" t="n">
        <v>0</v>
      </c>
      <c r="BC115" s="135" t="n">
        <v>0</v>
      </c>
      <c r="BD115" s="135" t="n">
        <v>0</v>
      </c>
      <c r="BE115" s="135" t="n">
        <v>0</v>
      </c>
      <c r="BF115" s="135" t="n">
        <v>0</v>
      </c>
      <c r="BG115" s="135" t="n">
        <v>0</v>
      </c>
      <c r="BH115" s="135" t="n">
        <v>0</v>
      </c>
      <c r="BI115" s="135" t="n">
        <v>0</v>
      </c>
      <c r="BJ115" s="135" t="n">
        <v>0</v>
      </c>
      <c r="BK115" s="135" t="n">
        <v>0</v>
      </c>
      <c r="BL115" s="135" t="n">
        <v>0</v>
      </c>
      <c r="BM115" s="135" t="n">
        <v>0</v>
      </c>
      <c r="BN115" s="135" t="n">
        <v>0</v>
      </c>
      <c r="BO115" s="135" t="n">
        <v>0</v>
      </c>
      <c r="BP115" s="135" t="n">
        <v>0</v>
      </c>
      <c r="BQ115" s="135" t="n">
        <v>0</v>
      </c>
      <c r="BR115" s="135" t="n">
        <v>0</v>
      </c>
      <c r="BS115" s="135" t="n">
        <v>0</v>
      </c>
      <c r="BT115" s="135" t="n">
        <v>0</v>
      </c>
      <c r="BU115" s="36" t="n">
        <v>0.000764</v>
      </c>
      <c r="BV115" s="36" t="n">
        <v>0.001461</v>
      </c>
      <c r="BW115" s="135" t="n">
        <v>0</v>
      </c>
      <c r="BX115" s="135" t="n">
        <v>0</v>
      </c>
      <c r="BY115" s="135" t="n">
        <v>0</v>
      </c>
      <c r="BZ115" s="36" t="n">
        <v>0.000179</v>
      </c>
      <c r="CA115" s="36" t="n">
        <v>0.001023</v>
      </c>
      <c r="CB115" s="135" t="n">
        <v>0</v>
      </c>
      <c r="CC115" s="135" t="n">
        <v>0</v>
      </c>
      <c r="CD115" s="36" t="n">
        <v>0.001113</v>
      </c>
      <c r="CE115" s="135" t="n">
        <v>0</v>
      </c>
      <c r="CF115" s="135" t="n">
        <v>0</v>
      </c>
      <c r="CG115" s="36" t="n">
        <v>4.1e-05</v>
      </c>
      <c r="CH115" s="135" t="n">
        <v>0</v>
      </c>
      <c r="CI115" s="135" t="n">
        <v>0</v>
      </c>
      <c r="CJ115" s="135" t="n">
        <v>0</v>
      </c>
      <c r="CK115" s="135" t="n">
        <v>0</v>
      </c>
      <c r="CL115" s="36" t="n">
        <v>5e-06</v>
      </c>
      <c r="CM115" s="36" t="n">
        <v>0.000581</v>
      </c>
      <c r="CN115" s="135" t="n">
        <v>0</v>
      </c>
      <c r="CO115" s="135" t="n">
        <v>0</v>
      </c>
      <c r="CP115" s="36" t="n">
        <v>0.003159</v>
      </c>
      <c r="CQ115" s="135" t="n">
        <v>0</v>
      </c>
      <c r="CR115" s="135" t="n">
        <v>0</v>
      </c>
      <c r="CS115" s="135" t="n">
        <v>0</v>
      </c>
      <c r="CT115" s="135" t="n">
        <v>0</v>
      </c>
      <c r="CU115" s="36" t="n">
        <v>0.001682</v>
      </c>
      <c r="CV115" s="135" t="n">
        <v>0</v>
      </c>
      <c r="CW115" s="36" t="n">
        <v>0.001131</v>
      </c>
      <c r="CX115" s="135" t="n">
        <v>0</v>
      </c>
      <c r="CY115" s="36" t="n">
        <v>2e-06</v>
      </c>
      <c r="CZ115" s="135" t="n">
        <v>0</v>
      </c>
      <c r="DA115" s="135" t="n">
        <v>0</v>
      </c>
      <c r="DB115" s="36" t="n">
        <v>0.001021</v>
      </c>
      <c r="DC115" s="36" t="n">
        <v>0.003691</v>
      </c>
      <c r="DD115" s="135" t="n">
        <v>0</v>
      </c>
      <c r="DE115" s="135" t="n">
        <v>0</v>
      </c>
    </row>
    <row r="116">
      <c r="A116" s="28" t="inlineStr">
        <is>
          <t>92</t>
        </is>
      </c>
      <c r="B116" s="134" t="inlineStr">
        <is>
          <t>ACTIVIDADES DE ESPARCIMIENTO Y ACTIVIDADES CULTURALES Y DEPORTIVAS</t>
        </is>
      </c>
      <c r="C116" s="135" t="n">
        <v>0</v>
      </c>
      <c r="D116" s="135" t="n">
        <v>0</v>
      </c>
      <c r="E116" s="135" t="n">
        <v>0</v>
      </c>
      <c r="F116" s="135" t="n">
        <v>0</v>
      </c>
      <c r="G116" s="135" t="n">
        <v>0</v>
      </c>
      <c r="H116" s="36" t="n">
        <v>3e-06</v>
      </c>
      <c r="I116" s="135" t="n">
        <v>0</v>
      </c>
      <c r="J116" s="36" t="n">
        <v>3.5e-05</v>
      </c>
      <c r="K116" s="36" t="n">
        <v>0.000291</v>
      </c>
      <c r="L116" s="36" t="n">
        <v>5.7e-05</v>
      </c>
      <c r="M116" s="135" t="n">
        <v>0</v>
      </c>
      <c r="N116" s="36" t="n">
        <v>2.6e-05</v>
      </c>
      <c r="O116" s="36" t="n">
        <v>0.000158</v>
      </c>
      <c r="P116" s="36" t="n">
        <v>0.000215</v>
      </c>
      <c r="Q116" s="36" t="n">
        <v>1.7e-05</v>
      </c>
      <c r="R116" s="36" t="n">
        <v>0.000132</v>
      </c>
      <c r="S116" s="36" t="n">
        <v>5.1e-05</v>
      </c>
      <c r="T116" s="36" t="n">
        <v>0.000387</v>
      </c>
      <c r="U116" s="36" t="n">
        <v>0.0008720000000000001</v>
      </c>
      <c r="V116" s="36" t="n">
        <v>1.8e-05</v>
      </c>
      <c r="W116" s="36" t="n">
        <v>0.0009940000000000001</v>
      </c>
      <c r="X116" s="36" t="n">
        <v>0.000374</v>
      </c>
      <c r="Y116" s="36" t="n">
        <v>0.000213</v>
      </c>
      <c r="Z116" s="36" t="n">
        <v>0.001832</v>
      </c>
      <c r="AA116" s="36" t="n">
        <v>0.000359</v>
      </c>
      <c r="AB116" s="36" t="n">
        <v>0.001932</v>
      </c>
      <c r="AC116" s="36" t="n">
        <v>0.000977</v>
      </c>
      <c r="AD116" s="36" t="n">
        <v>0.004639</v>
      </c>
      <c r="AE116" s="36" t="n">
        <v>4.2e-05</v>
      </c>
      <c r="AF116" s="36" t="n">
        <v>0.00019</v>
      </c>
      <c r="AG116" s="36" t="n">
        <v>5e-05</v>
      </c>
      <c r="AH116" s="36" t="n">
        <v>0.000449</v>
      </c>
      <c r="AI116" s="36" t="n">
        <v>3.9e-05</v>
      </c>
      <c r="AJ116" s="36" t="n">
        <v>0.000201</v>
      </c>
      <c r="AK116" s="36" t="n">
        <v>0.008439</v>
      </c>
      <c r="AL116" s="36" t="n">
        <v>0.00015</v>
      </c>
      <c r="AM116" s="36" t="n">
        <v>3.1e-05</v>
      </c>
      <c r="AN116" s="36" t="n">
        <v>0.000198</v>
      </c>
      <c r="AO116" s="36" t="n">
        <v>0.000337</v>
      </c>
      <c r="AP116" s="36" t="n">
        <v>0.000366</v>
      </c>
      <c r="AQ116" s="36" t="n">
        <v>0.001272</v>
      </c>
      <c r="AR116" s="36" t="n">
        <v>0.000757</v>
      </c>
      <c r="AS116" s="36" t="n">
        <v>0.000167</v>
      </c>
      <c r="AT116" s="36" t="n">
        <v>0.000269</v>
      </c>
      <c r="AU116" s="36" t="n">
        <v>7.8e-05</v>
      </c>
      <c r="AV116" s="36" t="n">
        <v>7.3e-05</v>
      </c>
      <c r="AW116" s="36" t="n">
        <v>1.1e-05</v>
      </c>
      <c r="AX116" s="36" t="n">
        <v>3.1e-05</v>
      </c>
      <c r="AY116" s="36" t="n">
        <v>0.000174</v>
      </c>
      <c r="AZ116" s="36" t="n">
        <v>0.000114</v>
      </c>
      <c r="BA116" s="36" t="n">
        <v>0.00018</v>
      </c>
      <c r="BB116" s="36" t="n">
        <v>0.000198</v>
      </c>
      <c r="BC116" s="36" t="n">
        <v>0.00034</v>
      </c>
      <c r="BD116" s="36" t="n">
        <v>0.000125</v>
      </c>
      <c r="BE116" s="36" t="n">
        <v>0.000236</v>
      </c>
      <c r="BF116" s="36" t="n">
        <v>0.000184</v>
      </c>
      <c r="BG116" s="36" t="n">
        <v>0.000161</v>
      </c>
      <c r="BH116" s="36" t="n">
        <v>0.000205</v>
      </c>
      <c r="BI116" s="36" t="n">
        <v>0.000286</v>
      </c>
      <c r="BJ116" s="36" t="n">
        <v>0.000309</v>
      </c>
      <c r="BK116" s="36" t="n">
        <v>0.000471</v>
      </c>
      <c r="BL116" s="36" t="n">
        <v>0.000136</v>
      </c>
      <c r="BM116" s="36" t="n">
        <v>0.000299</v>
      </c>
      <c r="BN116" s="36" t="n">
        <v>0.000142</v>
      </c>
      <c r="BO116" s="36" t="n">
        <v>4.4e-05</v>
      </c>
      <c r="BP116" s="36" t="n">
        <v>4.4e-05</v>
      </c>
      <c r="BQ116" s="36" t="n">
        <v>1.6e-05</v>
      </c>
      <c r="BR116" s="36" t="n">
        <v>4.1e-05</v>
      </c>
      <c r="BS116" s="135" t="n">
        <v>0</v>
      </c>
      <c r="BT116" s="36" t="n">
        <v>0.000733</v>
      </c>
      <c r="BU116" s="36" t="n">
        <v>0.00068</v>
      </c>
      <c r="BV116" s="36" t="n">
        <v>0.000835</v>
      </c>
      <c r="BW116" s="135" t="n">
        <v>0</v>
      </c>
      <c r="BX116" s="36" t="n">
        <v>0.000932</v>
      </c>
      <c r="BY116" s="36" t="n">
        <v>0.00034</v>
      </c>
      <c r="BZ116" s="36" t="n">
        <v>8.6e-05</v>
      </c>
      <c r="CA116" s="36" t="n">
        <v>6.8e-05</v>
      </c>
      <c r="CB116" s="36" t="n">
        <v>0.000142</v>
      </c>
      <c r="CC116" s="36" t="n">
        <v>1.5e-05</v>
      </c>
      <c r="CD116" s="36" t="n">
        <v>0.000309</v>
      </c>
      <c r="CE116" s="36" t="n">
        <v>0.000279</v>
      </c>
      <c r="CF116" s="36" t="n">
        <v>0.000461</v>
      </c>
      <c r="CG116" s="36" t="n">
        <v>0.072676</v>
      </c>
      <c r="CH116" s="36" t="n">
        <v>0.001464</v>
      </c>
      <c r="CI116" s="36" t="n">
        <v>0.003036</v>
      </c>
      <c r="CJ116" s="36" t="n">
        <v>0.002266</v>
      </c>
      <c r="CK116" s="36" t="n">
        <v>0.001469</v>
      </c>
      <c r="CL116" s="36" t="n">
        <v>0.000323</v>
      </c>
      <c r="CM116" s="36" t="n">
        <v>0.001981</v>
      </c>
      <c r="CN116" s="135" t="n">
        <v>0</v>
      </c>
      <c r="CO116" s="135" t="n">
        <v>0</v>
      </c>
      <c r="CP116" s="36" t="n">
        <v>6e-05</v>
      </c>
      <c r="CQ116" s="36" t="n">
        <v>0.002198</v>
      </c>
      <c r="CR116" s="36" t="n">
        <v>0.004838</v>
      </c>
      <c r="CS116" s="36" t="n">
        <v>0.001674</v>
      </c>
      <c r="CT116" s="36" t="n">
        <v>0.000779</v>
      </c>
      <c r="CU116" s="36" t="n">
        <v>0.007007</v>
      </c>
      <c r="CV116" s="36" t="n">
        <v>0.002459</v>
      </c>
      <c r="CW116" s="36" t="n">
        <v>0.01778</v>
      </c>
      <c r="CX116" s="36" t="n">
        <v>0.00031</v>
      </c>
      <c r="CY116" s="36" t="n">
        <v>0.000402</v>
      </c>
      <c r="CZ116" s="36" t="n">
        <v>0.000395</v>
      </c>
      <c r="DA116" s="36" t="n">
        <v>0.000339</v>
      </c>
      <c r="DB116" s="36" t="n">
        <v>0.02856</v>
      </c>
      <c r="DC116" s="36" t="n">
        <v>0.085817</v>
      </c>
      <c r="DD116" s="36" t="n">
        <v>0.00065</v>
      </c>
      <c r="DE116" s="135" t="n">
        <v>0</v>
      </c>
    </row>
    <row r="117">
      <c r="A117" s="28" t="inlineStr">
        <is>
          <t>930</t>
        </is>
      </c>
      <c r="B117" s="134" t="inlineStr">
        <is>
          <t>Otras actividades de servicios</t>
        </is>
      </c>
      <c r="C117" s="135" t="n">
        <v>0</v>
      </c>
      <c r="D117" s="135" t="n">
        <v>0</v>
      </c>
      <c r="E117" s="135" t="n">
        <v>0</v>
      </c>
      <c r="F117" s="135" t="n">
        <v>0</v>
      </c>
      <c r="G117" s="135" t="n">
        <v>0</v>
      </c>
      <c r="H117" s="135" t="n">
        <v>0</v>
      </c>
      <c r="I117" s="135" t="n">
        <v>0</v>
      </c>
      <c r="J117" s="36" t="n">
        <v>1e-06</v>
      </c>
      <c r="K117" s="36" t="n">
        <v>1.9e-05</v>
      </c>
      <c r="L117" s="135" t="n">
        <v>0</v>
      </c>
      <c r="M117" s="135" t="n">
        <v>0</v>
      </c>
      <c r="N117" s="36" t="n">
        <v>2.6e-05</v>
      </c>
      <c r="O117" s="135" t="n">
        <v>0</v>
      </c>
      <c r="P117" s="135" t="n">
        <v>0</v>
      </c>
      <c r="Q117" s="36" t="n">
        <v>1.2e-05</v>
      </c>
      <c r="R117" s="36" t="n">
        <v>1.3e-05</v>
      </c>
      <c r="S117" s="135" t="n">
        <v>0</v>
      </c>
      <c r="T117" s="135" t="n">
        <v>0</v>
      </c>
      <c r="U117" s="36" t="n">
        <v>2.3e-05</v>
      </c>
      <c r="V117" s="36" t="n">
        <v>1e-06</v>
      </c>
      <c r="W117" s="36" t="n">
        <v>1e-06</v>
      </c>
      <c r="X117" s="135" t="n">
        <v>0</v>
      </c>
      <c r="Y117" s="36" t="n">
        <v>2e-06</v>
      </c>
      <c r="Z117" s="135" t="n">
        <v>0</v>
      </c>
      <c r="AA117" s="36" t="n">
        <v>4e-06</v>
      </c>
      <c r="AB117" s="135" t="n">
        <v>0</v>
      </c>
      <c r="AC117" s="36" t="n">
        <v>1e-06</v>
      </c>
      <c r="AD117" s="36" t="n">
        <v>2e-06</v>
      </c>
      <c r="AE117" s="135" t="n">
        <v>0</v>
      </c>
      <c r="AF117" s="36" t="n">
        <v>3.1e-05</v>
      </c>
      <c r="AG117" s="36" t="n">
        <v>3e-06</v>
      </c>
      <c r="AH117" s="135" t="n">
        <v>0</v>
      </c>
      <c r="AI117" s="135" t="n">
        <v>0</v>
      </c>
      <c r="AJ117" s="36" t="n">
        <v>2e-05</v>
      </c>
      <c r="AK117" s="135" t="n">
        <v>0</v>
      </c>
      <c r="AL117" s="135" t="n">
        <v>0</v>
      </c>
      <c r="AM117" s="135" t="n">
        <v>0</v>
      </c>
      <c r="AN117" s="36" t="n">
        <v>3.4e-05</v>
      </c>
      <c r="AO117" s="36" t="n">
        <v>2.4e-05</v>
      </c>
      <c r="AP117" s="135" t="n">
        <v>0</v>
      </c>
      <c r="AQ117" s="36" t="n">
        <v>9.899999999999999e-05</v>
      </c>
      <c r="AR117" s="135" t="n">
        <v>0</v>
      </c>
      <c r="AS117" s="135" t="n">
        <v>0</v>
      </c>
      <c r="AT117" s="135" t="n">
        <v>0</v>
      </c>
      <c r="AU117" s="135" t="n">
        <v>0</v>
      </c>
      <c r="AV117" s="36" t="n">
        <v>6e-06</v>
      </c>
      <c r="AW117" s="135" t="n">
        <v>0</v>
      </c>
      <c r="AX117" s="135" t="n">
        <v>0</v>
      </c>
      <c r="AY117" s="135" t="n">
        <v>0</v>
      </c>
      <c r="AZ117" s="36" t="n">
        <v>1e-06</v>
      </c>
      <c r="BA117" s="36" t="n">
        <v>1.4e-05</v>
      </c>
      <c r="BB117" s="135" t="n">
        <v>0</v>
      </c>
      <c r="BC117" s="135" t="n">
        <v>0</v>
      </c>
      <c r="BD117" s="135" t="n">
        <v>0</v>
      </c>
      <c r="BE117" s="135" t="n">
        <v>0</v>
      </c>
      <c r="BF117" s="135" t="n">
        <v>0</v>
      </c>
      <c r="BG117" s="135" t="n">
        <v>0</v>
      </c>
      <c r="BH117" s="135" t="n">
        <v>0</v>
      </c>
      <c r="BI117" s="135" t="n">
        <v>0</v>
      </c>
      <c r="BJ117" s="135" t="n">
        <v>0</v>
      </c>
      <c r="BK117" s="36" t="n">
        <v>3.6e-05</v>
      </c>
      <c r="BL117" s="36" t="n">
        <v>1e-05</v>
      </c>
      <c r="BM117" s="135" t="n">
        <v>0</v>
      </c>
      <c r="BN117" s="135" t="n">
        <v>0</v>
      </c>
      <c r="BO117" s="135" t="n">
        <v>0</v>
      </c>
      <c r="BP117" s="135" t="n">
        <v>0</v>
      </c>
      <c r="BQ117" s="135" t="n">
        <v>0</v>
      </c>
      <c r="BR117" s="135" t="n">
        <v>0</v>
      </c>
      <c r="BS117" s="135" t="n">
        <v>0</v>
      </c>
      <c r="BT117" s="135" t="n">
        <v>0</v>
      </c>
      <c r="BU117" s="135" t="n">
        <v>0</v>
      </c>
      <c r="BV117" s="36" t="n">
        <v>0.000604</v>
      </c>
      <c r="BW117" s="135" t="n">
        <v>0</v>
      </c>
      <c r="BX117" s="36" t="n">
        <v>0.003755</v>
      </c>
      <c r="BY117" s="135" t="n">
        <v>0</v>
      </c>
      <c r="BZ117" s="135" t="n">
        <v>0</v>
      </c>
      <c r="CA117" s="135" t="n">
        <v>0</v>
      </c>
      <c r="CB117" s="135" t="n">
        <v>0</v>
      </c>
      <c r="CC117" s="135" t="n">
        <v>0</v>
      </c>
      <c r="CD117" s="135" t="n">
        <v>0</v>
      </c>
      <c r="CE117" s="135" t="n">
        <v>0</v>
      </c>
      <c r="CF117" s="36" t="n">
        <v>9.7e-05</v>
      </c>
      <c r="CG117" s="36" t="n">
        <v>3.3e-05</v>
      </c>
      <c r="CH117" s="135" t="n">
        <v>0</v>
      </c>
      <c r="CI117" s="36" t="n">
        <v>8.899999999999999e-05</v>
      </c>
      <c r="CJ117" s="135" t="n">
        <v>0</v>
      </c>
      <c r="CK117" s="135" t="n">
        <v>0</v>
      </c>
      <c r="CL117" s="36" t="n">
        <v>0.005253</v>
      </c>
      <c r="CM117" s="36" t="n">
        <v>0.000307</v>
      </c>
      <c r="CN117" s="135" t="n">
        <v>0</v>
      </c>
      <c r="CO117" s="135" t="n">
        <v>0</v>
      </c>
      <c r="CP117" s="36" t="n">
        <v>0.003485</v>
      </c>
      <c r="CQ117" s="36" t="n">
        <v>0.000189</v>
      </c>
      <c r="CR117" s="36" t="n">
        <v>0.000392</v>
      </c>
      <c r="CS117" s="36" t="n">
        <v>1e-06</v>
      </c>
      <c r="CT117" s="36" t="n">
        <v>1e-06</v>
      </c>
      <c r="CU117" s="36" t="n">
        <v>0.000356</v>
      </c>
      <c r="CV117" s="36" t="n">
        <v>1e-06</v>
      </c>
      <c r="CW117" s="36" t="n">
        <v>3e-06</v>
      </c>
      <c r="CX117" s="135" t="n">
        <v>0</v>
      </c>
      <c r="CY117" s="36" t="n">
        <v>0.001044</v>
      </c>
      <c r="CZ117" s="36" t="n">
        <v>1e-06</v>
      </c>
      <c r="DA117" s="135" t="n">
        <v>0</v>
      </c>
      <c r="DB117" s="36" t="n">
        <v>0.003677</v>
      </c>
      <c r="DC117" s="36" t="n">
        <v>0.000289</v>
      </c>
      <c r="DD117" s="36" t="n">
        <v>0.002461</v>
      </c>
      <c r="DE117" s="135" t="n">
        <v>0</v>
      </c>
    </row>
    <row r="118">
      <c r="A118" s="28" t="inlineStr">
        <is>
          <t>950</t>
        </is>
      </c>
      <c r="B118" s="134" t="inlineStr">
        <is>
          <t>Servicios de hogares privados que contratan servicio doméstico</t>
        </is>
      </c>
      <c r="C118" s="135" t="n">
        <v>0</v>
      </c>
      <c r="D118" s="135" t="n">
        <v>0</v>
      </c>
      <c r="E118" s="135" t="n">
        <v>0</v>
      </c>
      <c r="F118" s="135" t="n">
        <v>0</v>
      </c>
      <c r="G118" s="135" t="n">
        <v>0</v>
      </c>
      <c r="H118" s="135" t="n">
        <v>0</v>
      </c>
      <c r="I118" s="135" t="n">
        <v>0</v>
      </c>
      <c r="J118" s="135" t="n">
        <v>0</v>
      </c>
      <c r="K118" s="135" t="n">
        <v>0</v>
      </c>
      <c r="L118" s="135" t="n">
        <v>0</v>
      </c>
      <c r="M118" s="135" t="n">
        <v>0</v>
      </c>
      <c r="N118" s="135" t="n">
        <v>0</v>
      </c>
      <c r="O118" s="135" t="n">
        <v>0</v>
      </c>
      <c r="P118" s="135" t="n">
        <v>0</v>
      </c>
      <c r="Q118" s="135" t="n">
        <v>0</v>
      </c>
      <c r="R118" s="135" t="n">
        <v>0</v>
      </c>
      <c r="S118" s="135" t="n">
        <v>0</v>
      </c>
      <c r="T118" s="135" t="n">
        <v>0</v>
      </c>
      <c r="U118" s="135" t="n">
        <v>0</v>
      </c>
      <c r="V118" s="135" t="n">
        <v>0</v>
      </c>
      <c r="W118" s="135" t="n">
        <v>0</v>
      </c>
      <c r="X118" s="135" t="n">
        <v>0</v>
      </c>
      <c r="Y118" s="135" t="n">
        <v>0</v>
      </c>
      <c r="Z118" s="135" t="n">
        <v>0</v>
      </c>
      <c r="AA118" s="135" t="n">
        <v>0</v>
      </c>
      <c r="AB118" s="135" t="n">
        <v>0</v>
      </c>
      <c r="AC118" s="135" t="n">
        <v>0</v>
      </c>
      <c r="AD118" s="135" t="n">
        <v>0</v>
      </c>
      <c r="AE118" s="135" t="n">
        <v>0</v>
      </c>
      <c r="AF118" s="135" t="n">
        <v>0</v>
      </c>
      <c r="AG118" s="135" t="n">
        <v>0</v>
      </c>
      <c r="AH118" s="135" t="n">
        <v>0</v>
      </c>
      <c r="AI118" s="135" t="n">
        <v>0</v>
      </c>
      <c r="AJ118" s="135" t="n">
        <v>0</v>
      </c>
      <c r="AK118" s="135" t="n">
        <v>0</v>
      </c>
      <c r="AL118" s="135" t="n">
        <v>0</v>
      </c>
      <c r="AM118" s="135" t="n">
        <v>0</v>
      </c>
      <c r="AN118" s="135" t="n">
        <v>0</v>
      </c>
      <c r="AO118" s="135" t="n">
        <v>0</v>
      </c>
      <c r="AP118" s="135" t="n">
        <v>0</v>
      </c>
      <c r="AQ118" s="135" t="n">
        <v>0</v>
      </c>
      <c r="AR118" s="135" t="n">
        <v>0</v>
      </c>
      <c r="AS118" s="135" t="n">
        <v>0</v>
      </c>
      <c r="AT118" s="135" t="n">
        <v>0</v>
      </c>
      <c r="AU118" s="135" t="n">
        <v>0</v>
      </c>
      <c r="AV118" s="135" t="n">
        <v>0</v>
      </c>
      <c r="AW118" s="135" t="n">
        <v>0</v>
      </c>
      <c r="AX118" s="135" t="n">
        <v>0</v>
      </c>
      <c r="AY118" s="135" t="n">
        <v>0</v>
      </c>
      <c r="AZ118" s="135" t="n">
        <v>0</v>
      </c>
      <c r="BA118" s="135" t="n">
        <v>0</v>
      </c>
      <c r="BB118" s="135" t="n">
        <v>0</v>
      </c>
      <c r="BC118" s="135" t="n">
        <v>0</v>
      </c>
      <c r="BD118" s="135" t="n">
        <v>0</v>
      </c>
      <c r="BE118" s="135" t="n">
        <v>0</v>
      </c>
      <c r="BF118" s="135" t="n">
        <v>0</v>
      </c>
      <c r="BG118" s="135" t="n">
        <v>0</v>
      </c>
      <c r="BH118" s="135" t="n">
        <v>0</v>
      </c>
      <c r="BI118" s="135" t="n">
        <v>0</v>
      </c>
      <c r="BJ118" s="135" t="n">
        <v>0</v>
      </c>
      <c r="BK118" s="135" t="n">
        <v>0</v>
      </c>
      <c r="BL118" s="135" t="n">
        <v>0</v>
      </c>
      <c r="BM118" s="135" t="n">
        <v>0</v>
      </c>
      <c r="BN118" s="135" t="n">
        <v>0</v>
      </c>
      <c r="BO118" s="135" t="n">
        <v>0</v>
      </c>
      <c r="BP118" s="135" t="n">
        <v>0</v>
      </c>
      <c r="BQ118" s="135" t="n">
        <v>0</v>
      </c>
      <c r="BR118" s="135" t="n">
        <v>0</v>
      </c>
      <c r="BS118" s="135" t="n">
        <v>0</v>
      </c>
      <c r="BT118" s="135" t="n">
        <v>0</v>
      </c>
      <c r="BU118" s="135" t="n">
        <v>0</v>
      </c>
      <c r="BV118" s="135" t="n">
        <v>0</v>
      </c>
      <c r="BW118" s="135" t="n">
        <v>0</v>
      </c>
      <c r="BX118" s="135" t="n">
        <v>0</v>
      </c>
      <c r="BY118" s="135" t="n">
        <v>0</v>
      </c>
      <c r="BZ118" s="135" t="n">
        <v>0</v>
      </c>
      <c r="CA118" s="135" t="n">
        <v>0</v>
      </c>
      <c r="CB118" s="135" t="n">
        <v>0</v>
      </c>
      <c r="CC118" s="135" t="n">
        <v>0</v>
      </c>
      <c r="CD118" s="135" t="n">
        <v>0</v>
      </c>
      <c r="CE118" s="135" t="n">
        <v>0</v>
      </c>
      <c r="CF118" s="135" t="n">
        <v>0</v>
      </c>
      <c r="CG118" s="135" t="n">
        <v>0</v>
      </c>
      <c r="CH118" s="135" t="n">
        <v>0</v>
      </c>
      <c r="CI118" s="135" t="n">
        <v>0</v>
      </c>
      <c r="CJ118" s="135" t="n">
        <v>0</v>
      </c>
      <c r="CK118" s="135" t="n">
        <v>0</v>
      </c>
      <c r="CL118" s="135" t="n">
        <v>0</v>
      </c>
      <c r="CM118" s="135" t="n">
        <v>0</v>
      </c>
      <c r="CN118" s="135" t="n">
        <v>0</v>
      </c>
      <c r="CO118" s="135" t="n">
        <v>0</v>
      </c>
      <c r="CP118" s="135" t="n">
        <v>0</v>
      </c>
      <c r="CQ118" s="135" t="n">
        <v>0</v>
      </c>
      <c r="CR118" s="135" t="n">
        <v>0</v>
      </c>
      <c r="CS118" s="135" t="n">
        <v>0</v>
      </c>
      <c r="CT118" s="135" t="n">
        <v>0</v>
      </c>
      <c r="CU118" s="135" t="n">
        <v>0</v>
      </c>
      <c r="CV118" s="135" t="n">
        <v>0</v>
      </c>
      <c r="CW118" s="135" t="n">
        <v>0</v>
      </c>
      <c r="CX118" s="135" t="n">
        <v>0</v>
      </c>
      <c r="CY118" s="135" t="n">
        <v>0</v>
      </c>
      <c r="CZ118" s="135" t="n">
        <v>0</v>
      </c>
      <c r="DA118" s="135" t="n">
        <v>0</v>
      </c>
      <c r="DB118" s="135" t="n">
        <v>0</v>
      </c>
      <c r="DC118" s="135" t="n">
        <v>0</v>
      </c>
      <c r="DD118" s="135" t="n">
        <v>0</v>
      </c>
      <c r="DE118" s="135" t="n">
        <v>0</v>
      </c>
    </row>
    <row r="120">
      <c r="A120" s="4" t="inlineStr">
        <is>
          <t>Fuente: INDEC — COU 2023.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DI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5" customWidth="1" min="111" max="111"/>
    <col width="15" customWidth="1" min="112" max="112"/>
    <col width="15" customWidth="1" min="113" max="113"/>
  </cols>
  <sheetData>
    <row r="1">
      <c r="A1" s="13" t="inlineStr">
        <is>
          <t>↩ Índice</t>
        </is>
      </c>
      <c r="B1" s="120" t="inlineStr">
        <is>
          <t>PASO 17</t>
        </is>
      </c>
      <c r="C1" s="121" t="inlineStr">
        <is>
          <t>FILAS: 107 industrias, CIIU      COLUMNAS: 107 industrias, CIIU      VALORACIÓN: adimensional      ORIGEN: doméstico</t>
        </is>
      </c>
    </row>
    <row r="2" ht="30" customHeight="1">
      <c r="A2" s="130" t="inlineStr">
        <is>
          <t>L — Inversa de Leontief</t>
        </is>
      </c>
    </row>
    <row r="3">
      <c r="C3" s="123" t="inlineStr">
        <is>
          <t>L = (I − A)⁻¹        UN Handbook Cap. 20        se calcula desde: la hoja de A</t>
        </is>
      </c>
    </row>
    <row r="4">
      <c r="A4" s="131" t="inlineStr">
        <is>
          <t>Valores a precios básicos, origen doméstico</t>
        </is>
      </c>
    </row>
    <row r="5">
      <c r="A5" s="131" t="inlineStr">
        <is>
          <t>Año 2023</t>
        </is>
      </c>
    </row>
    <row r="6">
      <c r="A6" s="131" t="inlineStr">
        <is>
          <t>Argentina · industria × industria</t>
        </is>
      </c>
    </row>
    <row r="7">
      <c r="A7" s="131" t="inlineStr">
        <is>
          <t>Millones de pesos corrientes</t>
        </is>
      </c>
    </row>
    <row r="8"/>
    <row r="9" ht="28" customHeight="1">
      <c r="A9" s="132" t="inlineStr">
        <is>
          <t>industrias, CIIU
107 agrupaciones</t>
        </is>
      </c>
      <c r="B9" s="132"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c r="DG10" s="35" t="inlineStr">
        <is>
          <t>L·f</t>
        </is>
      </c>
      <c r="DH10" s="35" t="inlineStr">
        <is>
          <t>g</t>
        </is>
      </c>
      <c r="DI10" s="35" t="inlineStr">
        <is>
          <t>dif</t>
        </is>
      </c>
    </row>
    <row r="11" ht="62" customHeight="1">
      <c r="A11" s="7" t="inlineStr"/>
      <c r="B11" s="7" t="inlineStr"/>
      <c r="C11" s="133" t="inlineStr">
        <is>
          <t>Cultivos agrícolas. 014 - Servicios agrícolas y pecuarios, excepto los veterinarios</t>
        </is>
      </c>
      <c r="D11" s="133" t="inlineStr">
        <is>
          <t>Cría de animales</t>
        </is>
      </c>
      <c r="E11" s="133" t="inlineStr">
        <is>
          <t>Caza, repoblación de animales de caza y servicios conexos</t>
        </is>
      </c>
      <c r="F11" s="133" t="inlineStr">
        <is>
          <t>Construcciones agropecuarias</t>
        </is>
      </c>
      <c r="G11" s="133" t="inlineStr">
        <is>
          <t>Silvicultura, extracción de madera y servicios conexos</t>
        </is>
      </c>
      <c r="H11" s="133" t="inlineStr">
        <is>
          <t>Pesca</t>
        </is>
      </c>
      <c r="I11" s="133" t="inlineStr">
        <is>
          <t>Extracción y aglomeración de carbón de piedra</t>
        </is>
      </c>
      <c r="J11" s="133" t="inlineStr">
        <is>
          <t>Extracción de petróleo crudo y gas natural.</t>
        </is>
      </c>
      <c r="K11" s="133" t="inlineStr">
        <is>
          <t>Actividades de servicios relacionadas con la extracción de petróleo y gas excepto las act. de prospección</t>
        </is>
      </c>
      <c r="L11" s="133" t="inlineStr">
        <is>
          <t>Extracción de minerales metalíferos no ferrosos, excepto los minerales de uranio y torio</t>
        </is>
      </c>
      <c r="M11" s="133" t="inlineStr">
        <is>
          <t>Extracción de piedra arena y arcilla. 142 - Explotación de minas y canteras n.c.p</t>
        </is>
      </c>
      <c r="N11" s="133" t="inlineStr">
        <is>
          <t>Producción, procesamiento y conservación de carne y productos
cárnicos</t>
        </is>
      </c>
      <c r="O11" s="133" t="inlineStr">
        <is>
          <t>Elaboración de pescado y productos de pescado</t>
        </is>
      </c>
      <c r="P11" s="133" t="inlineStr">
        <is>
          <t>Preparación de frutas, hortalizas y legumbres</t>
        </is>
      </c>
      <c r="Q11" s="133" t="inlineStr">
        <is>
          <t>Elaboración de aceites y grasas de origen vegetal</t>
        </is>
      </c>
      <c r="R11" s="133" t="inlineStr">
        <is>
          <t>Elaboración de productos lácteos</t>
        </is>
      </c>
      <c r="S11" s="133" t="inlineStr">
        <is>
          <t>Elaboración de productos de molinería. 1532 - Elaboración de almidones y productos derivados del almidón</t>
        </is>
      </c>
      <c r="T11" s="133" t="inlineStr">
        <is>
          <t>Elaboración de alimentos preparados para animales</t>
        </is>
      </c>
      <c r="U11" s="133" t="inlineStr">
        <is>
          <t>Elaboración de productos de panadería</t>
        </is>
      </c>
      <c r="V11" s="133" t="inlineStr">
        <is>
          <t>Elaboración de azúcar</t>
        </is>
      </c>
      <c r="W11" s="133" t="inlineStr">
        <is>
          <t>Elaboración de cacao y chocolate y de productos de confitería</t>
        </is>
      </c>
      <c r="X11" s="133" t="inlineStr">
        <is>
          <t>Elaboración de pastas alimenticias frescas. 15442 - Elaboración de pastas alimenticias secas</t>
        </is>
      </c>
      <c r="Y11" s="133" t="inlineStr">
        <is>
          <t>Tostado, torrado y molienda de café. Elaboración y molienda de hierbas aromáticas y especias. 15492 - Preparación de hojas de té. 15493 - Elaboración de yerba mate.15499 - Elaboración de productos alimenticios n.c.p.</t>
        </is>
      </c>
      <c r="Z11" s="133" t="inlineStr">
        <is>
          <t>Destilación, rectificación y mezcla de bebidas alcohólicas; producción de alcohol etílico</t>
        </is>
      </c>
      <c r="AA11" s="133" t="inlineStr">
        <is>
          <t>Elaboración de vinos. 15529 - Elaboración de sidra y otras bebidas alcohólicas fermentadas a partir de frutas</t>
        </is>
      </c>
      <c r="AB11" s="133" t="inlineStr">
        <is>
          <t>Elaboración de cerveza, bebidas malteadas y de malta</t>
        </is>
      </c>
      <c r="AC11" s="133" t="inlineStr">
        <is>
          <t>Elaboración de soda y aguas. 15542 - Elaboración de bebidas gaseosas, excepto soda. 15549 - Elaboración de hielo, jugos envasados para diluir y otras bebidas no alcohólicas</t>
        </is>
      </c>
      <c r="AD11" s="133" t="inlineStr">
        <is>
          <t>Preparación de hojas de tabaco. 16009 - Elaboración de cigarrillos y productos de tabaco n.c.p.</t>
        </is>
      </c>
      <c r="AE11" s="133" t="inlineStr">
        <is>
          <t>Hilatura, tejedura y acabado de productos textiles. 172 - Fabricación de otros productos textiles</t>
        </is>
      </c>
      <c r="AF11" s="133" t="inlineStr">
        <is>
          <t>Fabricación de prendas de vestir, excepto prendas de piel. 18401 - Fabricación de medias. 18402 - Fabricación de suéteres y artículos similares de punto. 18900-Servicios industriales para la industria confeccionista.</t>
        </is>
      </c>
      <c r="AG11" s="133" t="inlineStr">
        <is>
          <t>Curtido y terminación de cueros. 19120 - Fabricación de maletas, bolsos de mano y similares, artículos de talabartería y artículos de cuero n.c.p.</t>
        </is>
      </c>
      <c r="AH11" s="133" t="inlineStr">
        <is>
          <t>Fabricación de calzado de cuero, excepto el ortopédico. 19202 - Fabricación de calzado de tela, plástico, goma, caucho y otros materiales, excepto calzado ortopédico y de asbesto. 19203-Fabricación de partes de calzado</t>
        </is>
      </c>
      <c r="AI11" s="133" t="inlineStr">
        <is>
          <t>Aserrado y acepilladura de madera. 202 - Fabricación de productos de madera, corcho, paja y materiales trenzables</t>
        </is>
      </c>
      <c r="AJ11" s="133" t="inlineStr">
        <is>
          <t>Fabricación de papel y de productos de papel</t>
        </is>
      </c>
      <c r="AK11" s="133" t="inlineStr">
        <is>
          <t>Actividades de edición</t>
        </is>
      </c>
      <c r="AL11" s="133" t="inlineStr">
        <is>
          <t>Impresión. 22220-Servicios relacionados con la impresión</t>
        </is>
      </c>
      <c r="AM11" s="133" t="inlineStr">
        <is>
          <t>Fabricación de productos de la refinación del petróleo. 23300-Fabricación de combustible nuclear</t>
        </is>
      </c>
      <c r="AN11" s="133" t="inlineStr">
        <is>
          <t>Fabricación de gases comprimidos y licuados. 24119-Fabricación de materias químicas orgánicas básicas, n.c.p.</t>
        </is>
      </c>
      <c r="AO11" s="133" t="inlineStr">
        <is>
          <t>Fabricación de abonos y compuestos de nitrógeno. 24210 - Fabricación de plaguicidas y productos químicos de uso agropecuario</t>
        </is>
      </c>
      <c r="AP11" s="133" t="inlineStr">
        <is>
          <t>Fabricación de plásticos en formas primarias y de caucho sintético</t>
        </is>
      </c>
      <c r="AQ11" s="133" t="inlineStr">
        <is>
          <t>Fabricación de otros productos químicos (excl 24210 - Fabricación de plaguicidas y productos químicos de uso agropecuario)</t>
        </is>
      </c>
      <c r="AR11" s="133" t="inlineStr">
        <is>
          <t>Fabricación de productos de caucho</t>
        </is>
      </c>
      <c r="AS11" s="133" t="inlineStr">
        <is>
          <t>Fabricación de envases plásticos. 25209 - Fabricación de productos plásticos en formas básicas y artículos de plástico n.c.p., excepto muebles</t>
        </is>
      </c>
      <c r="AT11" s="133" t="inlineStr">
        <is>
          <t>Fabricación de envases de vidrio. 26102 - Fabricación y elaboración de vidrio plano. 26109 - Fabricación de productos de vidrio n.c.p.</t>
        </is>
      </c>
      <c r="AU11" s="133" t="inlineStr">
        <is>
          <t>Fabricación de productos minerales no metálicos n.c.p.</t>
        </is>
      </c>
      <c r="AV11" s="133" t="inlineStr">
        <is>
          <t>Industrias básicas de hierro y acero</t>
        </is>
      </c>
      <c r="AW11" s="133" t="inlineStr">
        <is>
          <t>Elaboración de aluminio primario y semielaborados de aluminio. 27209 - Producción de metales no ferrosos n.c.p. y sus semielaborados</t>
        </is>
      </c>
      <c r="AX11" s="133" t="inlineStr">
        <is>
          <t>Fundición de hierro y acero. 27320 - Fundición de metales no ferrosos</t>
        </is>
      </c>
      <c r="AY11" s="133" t="inlineStr">
        <is>
          <t>Fabricación de productos metálicos para uso estructural y montaje estructural. 28120 - Fabricación de tanques, depósitos y recipientes de metal. 28130 - Fabricación de generadores de vapor</t>
        </is>
      </c>
      <c r="AZ11" s="133" t="inlineStr">
        <is>
          <t>Fabricación de otros productos elaborados de metal; actividades
de servicios de trabajo de metales</t>
        </is>
      </c>
      <c r="BA11" s="133"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33" t="inlineStr">
        <is>
          <t>Fabricación de maquinaria de uso especial</t>
        </is>
      </c>
      <c r="BC11" s="133" t="inlineStr">
        <is>
          <t>Fabricación de aparatos de uso doméstico n.c.p.</t>
        </is>
      </c>
      <c r="BD11" s="133" t="inlineStr">
        <is>
          <t>Fabricación de maquinaria de oficina, contabilidad e informática</t>
        </is>
      </c>
      <c r="BE11" s="133" t="inlineStr">
        <is>
          <t>Fabricación de motores, generadores y transformadores eléctricos. 31200 - Fabricación de aparatos de distribución y control de la energía eléctrica</t>
        </is>
      </c>
      <c r="BF11" s="133" t="inlineStr">
        <is>
          <t>Fabricación de hilos y cables aislados</t>
        </is>
      </c>
      <c r="BG11" s="133" t="inlineStr">
        <is>
          <t>Fabricación de acumuladores, pilas y baterías primarias. 31500 - Fabricación de lámparas eléctricas y equipo de iluminación. 31900 - Fabricación de equipo eléctrico n.c.p.</t>
        </is>
      </c>
      <c r="BH11" s="133" t="inlineStr">
        <is>
          <t>Fabricación de tubos, válvulas y otros componentes electrónicos. 32200 - Fabricación de transmisores de radio y televisión y de aparatos para telefonía y telegrafía con hilos (equipos de comunicación)</t>
        </is>
      </c>
      <c r="BI11" s="133" t="inlineStr">
        <is>
          <t>Fabricación de receptores de radio y televisión, aparatos de grabación y reproducción de sonido y video, y productos conexos</t>
        </is>
      </c>
      <c r="BJ11" s="133"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33" t="inlineStr">
        <is>
          <t>Fabricación de vehículos automotores. 342 - Fabricación de carrocerías para vehículos automotores; fabricación
de remolques y semirremolques</t>
        </is>
      </c>
      <c r="BL11" s="133" t="inlineStr">
        <is>
          <t>Fabricación de partes; piezas y accesorios para vehículos automotores y sus motores</t>
        </is>
      </c>
      <c r="BM11" s="133"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33" t="inlineStr">
        <is>
          <t>Fabricación de muebles. 369 - Industrias manufactureras, n.c.p.</t>
        </is>
      </c>
      <c r="BO11" s="133" t="inlineStr">
        <is>
          <t>Reciclado. 38 - Reparación y mantenimiento</t>
        </is>
      </c>
      <c r="BP11" s="133" t="inlineStr">
        <is>
          <t>Generación captación y distribución de energía eléctrica</t>
        </is>
      </c>
      <c r="BQ11" s="133" t="inlineStr">
        <is>
          <t>Fabricación de gas ; distribución de combustibles gaseosos por tuberías</t>
        </is>
      </c>
      <c r="BR11" s="133" t="inlineStr">
        <is>
          <t>Captación , depuración y distribución de agua</t>
        </is>
      </c>
      <c r="BS11" s="133" t="inlineStr">
        <is>
          <t>Construcción</t>
        </is>
      </c>
      <c r="BT11" s="133" t="inlineStr">
        <is>
          <t>Comercios por mayor y menor, mantenimiento y reparación de automotores</t>
        </is>
      </c>
      <c r="BU11" s="133" t="inlineStr">
        <is>
          <t>Comercio mayorista</t>
        </is>
      </c>
      <c r="BV11" s="133" t="inlineStr">
        <is>
          <t>Comercio minorista excepto reparaciones</t>
        </is>
      </c>
      <c r="BW11" s="133" t="inlineStr">
        <is>
          <t>Reparación de efectos personales y enseres domésticos</t>
        </is>
      </c>
      <c r="BX11" s="133" t="inlineStr">
        <is>
          <t>Hoteles ; campamentos y otros tipos de hospedaje temporal</t>
        </is>
      </c>
      <c r="BY11" s="133" t="inlineStr">
        <is>
          <t>Restaurantes, bares y cantinas</t>
        </is>
      </c>
      <c r="BZ11" s="133" t="inlineStr">
        <is>
          <t>Servicio de transporte ferroviario</t>
        </is>
      </c>
      <c r="CA11" s="133" t="inlineStr">
        <is>
          <t>Servicio de transporte automotor</t>
        </is>
      </c>
      <c r="CB11" s="133" t="inlineStr">
        <is>
          <t>Transporte por tuberías</t>
        </is>
      </c>
      <c r="CC11" s="133" t="inlineStr">
        <is>
          <t>TRANSPORTE POR VÍA ACUÁTICA</t>
        </is>
      </c>
      <c r="CD11" s="133" t="inlineStr">
        <is>
          <t>TRANSPORTE POR VÍA AÉREA</t>
        </is>
      </c>
      <c r="CE11" s="133" t="inlineStr">
        <is>
          <t>ACTIVIDADES DE TRANSPORTE COMPLEMENTARIAS Y AUXILIARES; ACTIVIDADES DE AGENCIAS DE VIAJES</t>
        </is>
      </c>
      <c r="CF11" s="133" t="inlineStr">
        <is>
          <t>Servicios de correos</t>
        </is>
      </c>
      <c r="CG11" s="133" t="inlineStr">
        <is>
          <t>Servicios de transmisión de radio y televisión</t>
        </is>
      </c>
      <c r="CH11" s="133" t="inlineStr">
        <is>
          <t>Servicios de Telecomunicaciones</t>
        </is>
      </c>
      <c r="CI11" s="133" t="inlineStr">
        <is>
          <t>Servicios de Internet</t>
        </is>
      </c>
      <c r="CJ11" s="133" t="inlineStr">
        <is>
          <t>Intermediación monetaria</t>
        </is>
      </c>
      <c r="CK11" s="133" t="inlineStr">
        <is>
          <t>Otros tipos de intermediación financiera</t>
        </is>
      </c>
      <c r="CL11" s="133" t="inlineStr">
        <is>
          <t>Financiación de planes de seguros y de pensiones, excepto los planes</t>
        </is>
      </c>
      <c r="CM11" s="133" t="inlineStr">
        <is>
          <t>ACTIVIDADES AUXILIARES DE LA INTERMEDIACIÓN</t>
        </is>
      </c>
      <c r="CN11" s="133" t="inlineStr">
        <is>
          <t>Propiedad de la vivienda.</t>
        </is>
      </c>
      <c r="CO11" s="133" t="inlineStr">
        <is>
          <t>Alquiler de los sectores productores.</t>
        </is>
      </c>
      <c r="CP11" s="133" t="inlineStr">
        <is>
          <t>Actividades inmobiliarias realizadas a cambio de una retribución o por contrata</t>
        </is>
      </c>
      <c r="CQ11" s="133" t="inlineStr">
        <is>
          <t>ALQUILER DE MAQUINARIA Y EQUIPO SIN OPERARIOS Y DE EFECTOS PERSONALES Y ENSERES DOMÉSTICOS</t>
        </is>
      </c>
      <c r="CR11" s="133" t="inlineStr">
        <is>
          <t>Informática y actividades conexas</t>
        </is>
      </c>
      <c r="CS11" s="133" t="inlineStr">
        <is>
          <t>Servicios de Investigación y Desarrollo - PRIVADO</t>
        </is>
      </c>
      <c r="CT11" s="133" t="inlineStr">
        <is>
          <t>Servicios de Investigación y Desarrollo - PUBLICO</t>
        </is>
      </c>
      <c r="CU11" s="133" t="inlineStr">
        <is>
          <t>OTRAS ACTIVIDADES EMPRESARIALES</t>
        </is>
      </c>
      <c r="CV11" s="133" t="inlineStr">
        <is>
          <t>Administración Pública y Defensa; Planes de Seguridad Social de Afiliación Obligatoria</t>
        </is>
      </c>
      <c r="CW11" s="133" t="inlineStr">
        <is>
          <t>Enseñanza Privada - Adultos y otros servicios de enseñanza</t>
        </is>
      </c>
      <c r="CX11" s="133" t="inlineStr">
        <is>
          <t>Enseñanza Pública - Todos los niveles</t>
        </is>
      </c>
      <c r="CY11" s="133" t="inlineStr">
        <is>
          <t>SERVICIOS SOCIALES Y DE SALUD - Privados</t>
        </is>
      </c>
      <c r="CZ11" s="133" t="inlineStr">
        <is>
          <t>SERVICIOS SOCIALES Y DE SALUD - Públicos</t>
        </is>
      </c>
      <c r="DA11" s="133" t="inlineStr">
        <is>
          <t>Eliminación de desperdicios y aguas residuales, saneamiento y servicios similares</t>
        </is>
      </c>
      <c r="DB11" s="133" t="inlineStr">
        <is>
          <t>Servicios de asociaciones n.c.p.</t>
        </is>
      </c>
      <c r="DC11" s="133" t="inlineStr">
        <is>
          <t>ACTIVIDADES DE ESPARCIMIENTO Y ACTIVIDADES CULTURALES Y DEPORTIVAS</t>
        </is>
      </c>
      <c r="DD11" s="133" t="inlineStr">
        <is>
          <t>Otras actividades de servicios</t>
        </is>
      </c>
      <c r="DE11" s="133" t="inlineStr">
        <is>
          <t>Servicios de hogares privados que contratan servicio doméstico</t>
        </is>
      </c>
    </row>
    <row r="12">
      <c r="A12" s="28" t="inlineStr">
        <is>
          <t>011/014</t>
        </is>
      </c>
      <c r="B12" s="134" t="inlineStr">
        <is>
          <t>Cultivos agrícolas. 014 - Servicios agrícolas y pecuarios, excepto los veterinarios</t>
        </is>
      </c>
      <c r="C12" s="36" t="n">
        <v>1.167491</v>
      </c>
      <c r="D12" s="36" t="n">
        <v>0.17771</v>
      </c>
      <c r="E12" s="36" t="n">
        <v>0.026231</v>
      </c>
      <c r="F12" s="36" t="n">
        <v>0.096195</v>
      </c>
      <c r="G12" s="36" t="n">
        <v>0.266286</v>
      </c>
      <c r="H12" s="36" t="n">
        <v>0.015186</v>
      </c>
      <c r="I12" s="36" t="n">
        <v>0.00175</v>
      </c>
      <c r="J12" s="36" t="n">
        <v>0.003248</v>
      </c>
      <c r="K12" s="36" t="n">
        <v>0.003978</v>
      </c>
      <c r="L12" s="36" t="n">
        <v>0.002042</v>
      </c>
      <c r="M12" s="36" t="n">
        <v>0.002452</v>
      </c>
      <c r="N12" s="36" t="n">
        <v>0.137028</v>
      </c>
      <c r="O12" s="36" t="n">
        <v>0.01343</v>
      </c>
      <c r="P12" s="36" t="n">
        <v>0.159224</v>
      </c>
      <c r="Q12" s="36" t="n">
        <v>0.488</v>
      </c>
      <c r="R12" s="36" t="n">
        <v>0.07894</v>
      </c>
      <c r="S12" s="36" t="n">
        <v>0.547779</v>
      </c>
      <c r="T12" s="36" t="n">
        <v>0.234552</v>
      </c>
      <c r="U12" s="36" t="n">
        <v>0.106766</v>
      </c>
      <c r="V12" s="36" t="n">
        <v>0.61293</v>
      </c>
      <c r="W12" s="36" t="n">
        <v>0.08763799999999999</v>
      </c>
      <c r="X12" s="36" t="n">
        <v>0.114414</v>
      </c>
      <c r="Y12" s="36" t="n">
        <v>0.149398</v>
      </c>
      <c r="Z12" s="36" t="n">
        <v>0.026663</v>
      </c>
      <c r="AA12" s="36" t="n">
        <v>0.032787</v>
      </c>
      <c r="AB12" s="36" t="n">
        <v>0.131788</v>
      </c>
      <c r="AC12" s="36" t="n">
        <v>0.040671</v>
      </c>
      <c r="AD12" s="36" t="n">
        <v>0.119887</v>
      </c>
      <c r="AE12" s="36" t="n">
        <v>0.173074</v>
      </c>
      <c r="AF12" s="36" t="n">
        <v>0.037302</v>
      </c>
      <c r="AG12" s="36" t="n">
        <v>0.05421</v>
      </c>
      <c r="AH12" s="36" t="n">
        <v>0.015068</v>
      </c>
      <c r="AI12" s="36" t="n">
        <v>0.016978</v>
      </c>
      <c r="AJ12" s="36" t="n">
        <v>0.013028</v>
      </c>
      <c r="AK12" s="36" t="n">
        <v>0.009927999999999999</v>
      </c>
      <c r="AL12" s="36" t="n">
        <v>0.010061</v>
      </c>
      <c r="AM12" s="36" t="n">
        <v>0.004317</v>
      </c>
      <c r="AN12" s="36" t="n">
        <v>0.008409</v>
      </c>
      <c r="AO12" s="36" t="n">
        <v>0.005974</v>
      </c>
      <c r="AP12" s="36" t="n">
        <v>0.017801</v>
      </c>
      <c r="AQ12" s="36" t="n">
        <v>0.024795</v>
      </c>
      <c r="AR12" s="36" t="n">
        <v>0.022049</v>
      </c>
      <c r="AS12" s="36" t="n">
        <v>0.009537</v>
      </c>
      <c r="AT12" s="36" t="n">
        <v>0.004044</v>
      </c>
      <c r="AU12" s="36" t="n">
        <v>0.004247</v>
      </c>
      <c r="AV12" s="36" t="n">
        <v>0.006882</v>
      </c>
      <c r="AW12" s="36" t="n">
        <v>0.008493000000000001</v>
      </c>
      <c r="AX12" s="36" t="n">
        <v>0.020002</v>
      </c>
      <c r="AY12" s="36" t="n">
        <v>0.006586</v>
      </c>
      <c r="AZ12" s="36" t="n">
        <v>0.007746</v>
      </c>
      <c r="BA12" s="36" t="n">
        <v>0.007164</v>
      </c>
      <c r="BB12" s="36" t="n">
        <v>0.009201000000000001</v>
      </c>
      <c r="BC12" s="36" t="n">
        <v>0.007346</v>
      </c>
      <c r="BD12" s="36" t="n">
        <v>0.005995</v>
      </c>
      <c r="BE12" s="36" t="n">
        <v>0.00717</v>
      </c>
      <c r="BF12" s="36" t="n">
        <v>0.007952000000000001</v>
      </c>
      <c r="BG12" s="36" t="n">
        <v>0.006955</v>
      </c>
      <c r="BH12" s="36" t="n">
        <v>0.015581</v>
      </c>
      <c r="BI12" s="36" t="n">
        <v>0.006248</v>
      </c>
      <c r="BJ12" s="36" t="n">
        <v>0.006142</v>
      </c>
      <c r="BK12" s="36" t="n">
        <v>0.005804</v>
      </c>
      <c r="BL12" s="36" t="n">
        <v>0.00809</v>
      </c>
      <c r="BM12" s="36" t="n">
        <v>0.00703</v>
      </c>
      <c r="BN12" s="36" t="n">
        <v>0.008873000000000001</v>
      </c>
      <c r="BO12" s="36" t="n">
        <v>0.018958</v>
      </c>
      <c r="BP12" s="36" t="n">
        <v>0.002651</v>
      </c>
      <c r="BQ12" s="36" t="n">
        <v>0.003031</v>
      </c>
      <c r="BR12" s="36" t="n">
        <v>0.002098</v>
      </c>
      <c r="BS12" s="36" t="n">
        <v>0.003304</v>
      </c>
      <c r="BT12" s="36" t="n">
        <v>0.003275</v>
      </c>
      <c r="BU12" s="36" t="n">
        <v>0.002237</v>
      </c>
      <c r="BV12" s="36" t="n">
        <v>0.003316</v>
      </c>
      <c r="BW12" s="36" t="n">
        <v>0.004246</v>
      </c>
      <c r="BX12" s="36" t="n">
        <v>0.008574</v>
      </c>
      <c r="BY12" s="36" t="n">
        <v>0.07340099999999999</v>
      </c>
      <c r="BZ12" s="36" t="n">
        <v>0.002429</v>
      </c>
      <c r="CA12" s="36" t="n">
        <v>0.003309</v>
      </c>
      <c r="CB12" s="36" t="n">
        <v>0.004502</v>
      </c>
      <c r="CC12" s="36" t="n">
        <v>0.00142</v>
      </c>
      <c r="CD12" s="36" t="n">
        <v>0.004278</v>
      </c>
      <c r="CE12" s="36" t="n">
        <v>0.003444</v>
      </c>
      <c r="CF12" s="36" t="n">
        <v>0.002612</v>
      </c>
      <c r="CG12" s="36" t="n">
        <v>0.004811</v>
      </c>
      <c r="CH12" s="36" t="n">
        <v>0.004081</v>
      </c>
      <c r="CI12" s="36" t="n">
        <v>0.002827</v>
      </c>
      <c r="CJ12" s="36" t="n">
        <v>0.004856</v>
      </c>
      <c r="CK12" s="36" t="n">
        <v>0.003268</v>
      </c>
      <c r="CL12" s="36" t="n">
        <v>0.001558</v>
      </c>
      <c r="CM12" s="36" t="n">
        <v>0.002844</v>
      </c>
      <c r="CN12" s="36" t="n">
        <v>0.000849</v>
      </c>
      <c r="CO12" s="36" t="n">
        <v>0.002566</v>
      </c>
      <c r="CP12" s="36" t="n">
        <v>0.002541</v>
      </c>
      <c r="CQ12" s="36" t="n">
        <v>0.001376</v>
      </c>
      <c r="CR12" s="36" t="n">
        <v>0.003741</v>
      </c>
      <c r="CS12" s="36" t="n">
        <v>0.007632</v>
      </c>
      <c r="CT12" s="36" t="n">
        <v>0.003649</v>
      </c>
      <c r="CU12" s="36" t="n">
        <v>0.003312</v>
      </c>
      <c r="CV12" s="36" t="n">
        <v>0.004293</v>
      </c>
      <c r="CW12" s="36" t="n">
        <v>0.005467</v>
      </c>
      <c r="CX12" s="36" t="n">
        <v>0.001239</v>
      </c>
      <c r="CY12" s="36" t="n">
        <v>0.004831</v>
      </c>
      <c r="CZ12" s="36" t="n">
        <v>0.012573</v>
      </c>
      <c r="DA12" s="36" t="n">
        <v>0.002195</v>
      </c>
      <c r="DB12" s="36" t="n">
        <v>0.006341</v>
      </c>
      <c r="DC12" s="36" t="n">
        <v>0.005035</v>
      </c>
      <c r="DD12" s="36" t="n">
        <v>0.002515</v>
      </c>
      <c r="DE12" s="135" t="n">
        <v>0</v>
      </c>
      <c r="DG12" s="55" t="n">
        <v>13476245.715895</v>
      </c>
      <c r="DH12" s="55" t="n">
        <v>13476245.715897</v>
      </c>
      <c r="DI12" s="140" t="n">
        <v>2e-06</v>
      </c>
    </row>
    <row r="13">
      <c r="A13" s="28" t="inlineStr">
        <is>
          <t>012</t>
        </is>
      </c>
      <c r="B13" s="134" t="inlineStr">
        <is>
          <t>Cría de animales</t>
        </is>
      </c>
      <c r="C13" s="36" t="n">
        <v>0.00092</v>
      </c>
      <c r="D13" s="36" t="n">
        <v>1.087316</v>
      </c>
      <c r="E13" s="36" t="n">
        <v>0.000871</v>
      </c>
      <c r="F13" s="36" t="n">
        <v>0.001025</v>
      </c>
      <c r="G13" s="36" t="n">
        <v>0.000575</v>
      </c>
      <c r="H13" s="36" t="n">
        <v>0.001285</v>
      </c>
      <c r="I13" s="36" t="n">
        <v>0.000646</v>
      </c>
      <c r="J13" s="36" t="n">
        <v>0.00178</v>
      </c>
      <c r="K13" s="36" t="n">
        <v>0.001848</v>
      </c>
      <c r="L13" s="36" t="n">
        <v>0.000622</v>
      </c>
      <c r="M13" s="36" t="n">
        <v>0.000638</v>
      </c>
      <c r="N13" s="36" t="n">
        <v>0.810778</v>
      </c>
      <c r="O13" s="36" t="n">
        <v>0.004135</v>
      </c>
      <c r="P13" s="36" t="n">
        <v>0.002379</v>
      </c>
      <c r="Q13" s="36" t="n">
        <v>0.002259</v>
      </c>
      <c r="R13" s="36" t="n">
        <v>0.334527</v>
      </c>
      <c r="S13" s="36" t="n">
        <v>0.002642</v>
      </c>
      <c r="T13" s="36" t="n">
        <v>0.022263</v>
      </c>
      <c r="U13" s="36" t="n">
        <v>0.011618</v>
      </c>
      <c r="V13" s="36" t="n">
        <v>0.003672</v>
      </c>
      <c r="W13" s="36" t="n">
        <v>0.015965</v>
      </c>
      <c r="X13" s="36" t="n">
        <v>0.022574</v>
      </c>
      <c r="Y13" s="36" t="n">
        <v>0.07939499999999999</v>
      </c>
      <c r="Z13" s="36" t="n">
        <v>0.002263</v>
      </c>
      <c r="AA13" s="36" t="n">
        <v>0.00169</v>
      </c>
      <c r="AB13" s="36" t="n">
        <v>0.002867</v>
      </c>
      <c r="AC13" s="36" t="n">
        <v>0.008073</v>
      </c>
      <c r="AD13" s="36" t="n">
        <v>0.001801</v>
      </c>
      <c r="AE13" s="36" t="n">
        <v>0.011331</v>
      </c>
      <c r="AF13" s="36" t="n">
        <v>0.005158</v>
      </c>
      <c r="AG13" s="36" t="n">
        <v>0.256037</v>
      </c>
      <c r="AH13" s="36" t="n">
        <v>0.015365</v>
      </c>
      <c r="AI13" s="36" t="n">
        <v>0.00143</v>
      </c>
      <c r="AJ13" s="36" t="n">
        <v>0.005622</v>
      </c>
      <c r="AK13" s="36" t="n">
        <v>0.004654</v>
      </c>
      <c r="AL13" s="36" t="n">
        <v>0.003659</v>
      </c>
      <c r="AM13" s="36" t="n">
        <v>0.001591</v>
      </c>
      <c r="AN13" s="36" t="n">
        <v>0.002974</v>
      </c>
      <c r="AO13" s="36" t="n">
        <v>0.002463</v>
      </c>
      <c r="AP13" s="36" t="n">
        <v>0.001942</v>
      </c>
      <c r="AQ13" s="36" t="n">
        <v>0.005447</v>
      </c>
      <c r="AR13" s="36" t="n">
        <v>0.003024</v>
      </c>
      <c r="AS13" s="36" t="n">
        <v>0.001928</v>
      </c>
      <c r="AT13" s="36" t="n">
        <v>0.001661</v>
      </c>
      <c r="AU13" s="36" t="n">
        <v>0.001638</v>
      </c>
      <c r="AV13" s="36" t="n">
        <v>0.004355</v>
      </c>
      <c r="AW13" s="36" t="n">
        <v>0.007257</v>
      </c>
      <c r="AX13" s="36" t="n">
        <v>0.014125</v>
      </c>
      <c r="AY13" s="36" t="n">
        <v>0.003262</v>
      </c>
      <c r="AZ13" s="36" t="n">
        <v>0.003814</v>
      </c>
      <c r="BA13" s="36" t="n">
        <v>0.00324</v>
      </c>
      <c r="BB13" s="36" t="n">
        <v>0.003962</v>
      </c>
      <c r="BC13" s="36" t="n">
        <v>0.003208</v>
      </c>
      <c r="BD13" s="36" t="n">
        <v>0.001569</v>
      </c>
      <c r="BE13" s="36" t="n">
        <v>0.003173</v>
      </c>
      <c r="BF13" s="36" t="n">
        <v>0.005125</v>
      </c>
      <c r="BG13" s="36" t="n">
        <v>0.003976</v>
      </c>
      <c r="BH13" s="36" t="n">
        <v>0.006286</v>
      </c>
      <c r="BI13" s="36" t="n">
        <v>0.001822</v>
      </c>
      <c r="BJ13" s="36" t="n">
        <v>0.002592</v>
      </c>
      <c r="BK13" s="36" t="n">
        <v>0.002828</v>
      </c>
      <c r="BL13" s="36" t="n">
        <v>0.003521</v>
      </c>
      <c r="BM13" s="36" t="n">
        <v>0.003298</v>
      </c>
      <c r="BN13" s="36" t="n">
        <v>0.002511</v>
      </c>
      <c r="BO13" s="36" t="n">
        <v>0.018435</v>
      </c>
      <c r="BP13" s="36" t="n">
        <v>0.00104</v>
      </c>
      <c r="BQ13" s="36" t="n">
        <v>0.001294</v>
      </c>
      <c r="BR13" s="36" t="n">
        <v>0.000628</v>
      </c>
      <c r="BS13" s="36" t="n">
        <v>0.001177</v>
      </c>
      <c r="BT13" s="36" t="n">
        <v>0.0009120000000000001</v>
      </c>
      <c r="BU13" s="36" t="n">
        <v>0.001264</v>
      </c>
      <c r="BV13" s="36" t="n">
        <v>0.003199</v>
      </c>
      <c r="BW13" s="36" t="n">
        <v>0.000786</v>
      </c>
      <c r="BX13" s="36" t="n">
        <v>0.005139</v>
      </c>
      <c r="BY13" s="36" t="n">
        <v>0.064494</v>
      </c>
      <c r="BZ13" s="36" t="n">
        <v>0.00091</v>
      </c>
      <c r="CA13" s="36" t="n">
        <v>0.001084</v>
      </c>
      <c r="CB13" s="36" t="n">
        <v>0.001539</v>
      </c>
      <c r="CC13" s="36" t="n">
        <v>0.000671</v>
      </c>
      <c r="CD13" s="36" t="n">
        <v>0.001298</v>
      </c>
      <c r="CE13" s="36" t="n">
        <v>0.000884</v>
      </c>
      <c r="CF13" s="36" t="n">
        <v>0.000894</v>
      </c>
      <c r="CG13" s="36" t="n">
        <v>0.001799</v>
      </c>
      <c r="CH13" s="36" t="n">
        <v>0.001167</v>
      </c>
      <c r="CI13" s="36" t="n">
        <v>0.001105</v>
      </c>
      <c r="CJ13" s="36" t="n">
        <v>0.001385</v>
      </c>
      <c r="CK13" s="36" t="n">
        <v>0.00083</v>
      </c>
      <c r="CL13" s="36" t="n">
        <v>0.000443</v>
      </c>
      <c r="CM13" s="36" t="n">
        <v>0.0007649999999999999</v>
      </c>
      <c r="CN13" s="36" t="n">
        <v>0.000221</v>
      </c>
      <c r="CO13" s="36" t="n">
        <v>0.000622</v>
      </c>
      <c r="CP13" s="36" t="n">
        <v>0.000588</v>
      </c>
      <c r="CQ13" s="36" t="n">
        <v>0.000475</v>
      </c>
      <c r="CR13" s="36" t="n">
        <v>0.001017</v>
      </c>
      <c r="CS13" s="36" t="n">
        <v>0.007518</v>
      </c>
      <c r="CT13" s="36" t="n">
        <v>0.003495</v>
      </c>
      <c r="CU13" s="36" t="n">
        <v>0.000761</v>
      </c>
      <c r="CV13" s="36" t="n">
        <v>0.00451</v>
      </c>
      <c r="CW13" s="36" t="n">
        <v>0.002448</v>
      </c>
      <c r="CX13" s="36" t="n">
        <v>0.001489</v>
      </c>
      <c r="CY13" s="36" t="n">
        <v>0.001986</v>
      </c>
      <c r="CZ13" s="36" t="n">
        <v>0.007708</v>
      </c>
      <c r="DA13" s="36" t="n">
        <v>0.000567</v>
      </c>
      <c r="DB13" s="36" t="n">
        <v>0.003792</v>
      </c>
      <c r="DC13" s="36" t="n">
        <v>0.001787</v>
      </c>
      <c r="DD13" s="36" t="n">
        <v>0.000697</v>
      </c>
      <c r="DE13" s="135" t="n">
        <v>0</v>
      </c>
      <c r="DG13" s="55" t="n">
        <v>7870174.158436</v>
      </c>
      <c r="DH13" s="55" t="n">
        <v>7870174.158437</v>
      </c>
      <c r="DI13" s="140" t="n">
        <v>1e-06</v>
      </c>
    </row>
    <row r="14">
      <c r="A14" s="28" t="inlineStr">
        <is>
          <t>015</t>
        </is>
      </c>
      <c r="B14" s="134" t="inlineStr">
        <is>
          <t>Caza, repoblación de animales de caza y servicios conexos</t>
        </is>
      </c>
      <c r="C14" s="36" t="n">
        <v>1e-06</v>
      </c>
      <c r="D14" s="36" t="n">
        <v>3e-05</v>
      </c>
      <c r="E14" s="36" t="n">
        <v>1.000001</v>
      </c>
      <c r="F14" s="36" t="n">
        <v>1e-06</v>
      </c>
      <c r="G14" s="36" t="n">
        <v>1e-06</v>
      </c>
      <c r="H14" s="36" t="n">
        <v>2e-06</v>
      </c>
      <c r="I14" s="36" t="n">
        <v>1e-06</v>
      </c>
      <c r="J14" s="36" t="n">
        <v>2e-06</v>
      </c>
      <c r="K14" s="36" t="n">
        <v>2e-06</v>
      </c>
      <c r="L14" s="135" t="n">
        <v>0</v>
      </c>
      <c r="M14" s="36" t="n">
        <v>1e-06</v>
      </c>
      <c r="N14" s="36" t="n">
        <v>0.00027</v>
      </c>
      <c r="O14" s="36" t="n">
        <v>3e-06</v>
      </c>
      <c r="P14" s="36" t="n">
        <v>2e-06</v>
      </c>
      <c r="Q14" s="36" t="n">
        <v>2e-06</v>
      </c>
      <c r="R14" s="36" t="n">
        <v>0.000589</v>
      </c>
      <c r="S14" s="36" t="n">
        <v>3e-06</v>
      </c>
      <c r="T14" s="36" t="n">
        <v>9e-06</v>
      </c>
      <c r="U14" s="36" t="n">
        <v>1.8e-05</v>
      </c>
      <c r="V14" s="36" t="n">
        <v>2e-06</v>
      </c>
      <c r="W14" s="36" t="n">
        <v>2.5e-05</v>
      </c>
      <c r="X14" s="36" t="n">
        <v>3e-05</v>
      </c>
      <c r="Y14" s="36" t="n">
        <v>0.000137</v>
      </c>
      <c r="Z14" s="36" t="n">
        <v>2e-06</v>
      </c>
      <c r="AA14" s="36" t="n">
        <v>2e-06</v>
      </c>
      <c r="AB14" s="36" t="n">
        <v>3e-06</v>
      </c>
      <c r="AC14" s="36" t="n">
        <v>1.2e-05</v>
      </c>
      <c r="AD14" s="36" t="n">
        <v>2e-06</v>
      </c>
      <c r="AE14" s="36" t="n">
        <v>1.7e-05</v>
      </c>
      <c r="AF14" s="36" t="n">
        <v>6e-06</v>
      </c>
      <c r="AG14" s="36" t="n">
        <v>0.00045</v>
      </c>
      <c r="AH14" s="36" t="n">
        <v>2.5e-05</v>
      </c>
      <c r="AI14" s="36" t="n">
        <v>1e-06</v>
      </c>
      <c r="AJ14" s="36" t="n">
        <v>3e-06</v>
      </c>
      <c r="AK14" s="36" t="n">
        <v>4e-06</v>
      </c>
      <c r="AL14" s="36" t="n">
        <v>3e-06</v>
      </c>
      <c r="AM14" s="36" t="n">
        <v>1e-06</v>
      </c>
      <c r="AN14" s="36" t="n">
        <v>3e-06</v>
      </c>
      <c r="AO14" s="36" t="n">
        <v>3e-06</v>
      </c>
      <c r="AP14" s="36" t="n">
        <v>2e-06</v>
      </c>
      <c r="AQ14" s="36" t="n">
        <v>6e-06</v>
      </c>
      <c r="AR14" s="36" t="n">
        <v>3e-06</v>
      </c>
      <c r="AS14" s="36" t="n">
        <v>2e-06</v>
      </c>
      <c r="AT14" s="36" t="n">
        <v>2e-06</v>
      </c>
      <c r="AU14" s="36" t="n">
        <v>2e-06</v>
      </c>
      <c r="AV14" s="36" t="n">
        <v>2e-06</v>
      </c>
      <c r="AW14" s="36" t="n">
        <v>3e-06</v>
      </c>
      <c r="AX14" s="36" t="n">
        <v>7e-06</v>
      </c>
      <c r="AY14" s="36" t="n">
        <v>2e-06</v>
      </c>
      <c r="AZ14" s="36" t="n">
        <v>2e-06</v>
      </c>
      <c r="BA14" s="36" t="n">
        <v>2e-06</v>
      </c>
      <c r="BB14" s="36" t="n">
        <v>3e-06</v>
      </c>
      <c r="BC14" s="36" t="n">
        <v>2e-06</v>
      </c>
      <c r="BD14" s="36" t="n">
        <v>1e-06</v>
      </c>
      <c r="BE14" s="36" t="n">
        <v>2e-06</v>
      </c>
      <c r="BF14" s="36" t="n">
        <v>3e-06</v>
      </c>
      <c r="BG14" s="36" t="n">
        <v>3e-06</v>
      </c>
      <c r="BH14" s="36" t="n">
        <v>4e-06</v>
      </c>
      <c r="BI14" s="36" t="n">
        <v>1e-06</v>
      </c>
      <c r="BJ14" s="36" t="n">
        <v>2e-06</v>
      </c>
      <c r="BK14" s="36" t="n">
        <v>2e-06</v>
      </c>
      <c r="BL14" s="36" t="n">
        <v>3e-06</v>
      </c>
      <c r="BM14" s="36" t="n">
        <v>3e-06</v>
      </c>
      <c r="BN14" s="36" t="n">
        <v>2e-06</v>
      </c>
      <c r="BO14" s="36" t="n">
        <v>8e-06</v>
      </c>
      <c r="BP14" s="36" t="n">
        <v>1e-06</v>
      </c>
      <c r="BQ14" s="36" t="n">
        <v>1e-06</v>
      </c>
      <c r="BR14" s="36" t="n">
        <v>1e-06</v>
      </c>
      <c r="BS14" s="36" t="n">
        <v>1e-06</v>
      </c>
      <c r="BT14" s="36" t="n">
        <v>1e-06</v>
      </c>
      <c r="BU14" s="36" t="n">
        <v>2e-06</v>
      </c>
      <c r="BV14" s="36" t="n">
        <v>4e-06</v>
      </c>
      <c r="BW14" s="36" t="n">
        <v>1e-06</v>
      </c>
      <c r="BX14" s="36" t="n">
        <v>4e-06</v>
      </c>
      <c r="BY14" s="36" t="n">
        <v>6.8e-05</v>
      </c>
      <c r="BZ14" s="36" t="n">
        <v>1e-06</v>
      </c>
      <c r="CA14" s="36" t="n">
        <v>1e-06</v>
      </c>
      <c r="CB14" s="36" t="n">
        <v>1e-06</v>
      </c>
      <c r="CC14" s="36" t="n">
        <v>1e-06</v>
      </c>
      <c r="CD14" s="36" t="n">
        <v>1e-06</v>
      </c>
      <c r="CE14" s="36" t="n">
        <v>1e-06</v>
      </c>
      <c r="CF14" s="36" t="n">
        <v>1e-06</v>
      </c>
      <c r="CG14" s="36" t="n">
        <v>2e-06</v>
      </c>
      <c r="CH14" s="36" t="n">
        <v>1e-06</v>
      </c>
      <c r="CI14" s="36" t="n">
        <v>1e-06</v>
      </c>
      <c r="CJ14" s="36" t="n">
        <v>1e-06</v>
      </c>
      <c r="CK14" s="36" t="n">
        <v>1e-06</v>
      </c>
      <c r="CL14" s="135" t="n">
        <v>0</v>
      </c>
      <c r="CM14" s="36" t="n">
        <v>1e-06</v>
      </c>
      <c r="CN14" s="135" t="n">
        <v>0</v>
      </c>
      <c r="CO14" s="36" t="n">
        <v>1e-06</v>
      </c>
      <c r="CP14" s="36" t="n">
        <v>1e-06</v>
      </c>
      <c r="CQ14" s="135" t="n">
        <v>0</v>
      </c>
      <c r="CR14" s="36" t="n">
        <v>1e-06</v>
      </c>
      <c r="CS14" s="36" t="n">
        <v>5e-06</v>
      </c>
      <c r="CT14" s="36" t="n">
        <v>2e-06</v>
      </c>
      <c r="CU14" s="36" t="n">
        <v>1e-06</v>
      </c>
      <c r="CV14" s="36" t="n">
        <v>3e-06</v>
      </c>
      <c r="CW14" s="36" t="n">
        <v>3e-06</v>
      </c>
      <c r="CX14" s="36" t="n">
        <v>1e-06</v>
      </c>
      <c r="CY14" s="36" t="n">
        <v>2e-06</v>
      </c>
      <c r="CZ14" s="36" t="n">
        <v>7e-06</v>
      </c>
      <c r="DA14" s="36" t="n">
        <v>1e-06</v>
      </c>
      <c r="DB14" s="36" t="n">
        <v>5e-06</v>
      </c>
      <c r="DC14" s="36" t="n">
        <v>2e-06</v>
      </c>
      <c r="DD14" s="36" t="n">
        <v>1e-06</v>
      </c>
      <c r="DE14" s="135" t="n">
        <v>0</v>
      </c>
      <c r="DG14" s="55" t="n">
        <v>4964.57454</v>
      </c>
      <c r="DH14" s="55" t="n">
        <v>4964.57454</v>
      </c>
      <c r="DI14" s="138" t="n">
        <v>0</v>
      </c>
    </row>
    <row r="15">
      <c r="A15" s="28" t="inlineStr">
        <is>
          <t>016</t>
        </is>
      </c>
      <c r="B15" s="134" t="inlineStr">
        <is>
          <t>Construcciones agropecuarias</t>
        </is>
      </c>
      <c r="C15" s="36" t="n">
        <v>0.002563</v>
      </c>
      <c r="D15" s="36" t="n">
        <v>0.004561</v>
      </c>
      <c r="E15" s="36" t="n">
        <v>7.3e-05</v>
      </c>
      <c r="F15" s="36" t="n">
        <v>1.053386</v>
      </c>
      <c r="G15" s="36" t="n">
        <v>0.000593</v>
      </c>
      <c r="H15" s="36" t="n">
        <v>4.9e-05</v>
      </c>
      <c r="I15" s="36" t="n">
        <v>2.9e-05</v>
      </c>
      <c r="J15" s="36" t="n">
        <v>3.4e-05</v>
      </c>
      <c r="K15" s="36" t="n">
        <v>5.1e-05</v>
      </c>
      <c r="L15" s="36" t="n">
        <v>3.3e-05</v>
      </c>
      <c r="M15" s="36" t="n">
        <v>2.7e-05</v>
      </c>
      <c r="N15" s="36" t="n">
        <v>0.003415</v>
      </c>
      <c r="O15" s="36" t="n">
        <v>7.1e-05</v>
      </c>
      <c r="P15" s="36" t="n">
        <v>0.000378</v>
      </c>
      <c r="Q15" s="36" t="n">
        <v>0.001087</v>
      </c>
      <c r="R15" s="36" t="n">
        <v>0.001469</v>
      </c>
      <c r="S15" s="36" t="n">
        <v>0.001225</v>
      </c>
      <c r="T15" s="36" t="n">
        <v>0.000613</v>
      </c>
      <c r="U15" s="36" t="n">
        <v>0.000303</v>
      </c>
      <c r="V15" s="36" t="n">
        <v>0.001365</v>
      </c>
      <c r="W15" s="36" t="n">
        <v>0.000281</v>
      </c>
      <c r="X15" s="36" t="n">
        <v>0.000357</v>
      </c>
      <c r="Y15" s="36" t="n">
        <v>0.00065</v>
      </c>
      <c r="Z15" s="36" t="n">
        <v>0.000124</v>
      </c>
      <c r="AA15" s="36" t="n">
        <v>9.399999999999999e-05</v>
      </c>
      <c r="AB15" s="36" t="n">
        <v>0.000333</v>
      </c>
      <c r="AC15" s="36" t="n">
        <v>0.000149</v>
      </c>
      <c r="AD15" s="36" t="n">
        <v>0.000309</v>
      </c>
      <c r="AE15" s="36" t="n">
        <v>0.000441</v>
      </c>
      <c r="AF15" s="36" t="n">
        <v>0.000115</v>
      </c>
      <c r="AG15" s="36" t="n">
        <v>0.001118</v>
      </c>
      <c r="AH15" s="36" t="n">
        <v>0.000116</v>
      </c>
      <c r="AI15" s="36" t="n">
        <v>5.9e-05</v>
      </c>
      <c r="AJ15" s="36" t="n">
        <v>7.2e-05</v>
      </c>
      <c r="AK15" s="36" t="n">
        <v>7.1e-05</v>
      </c>
      <c r="AL15" s="36" t="n">
        <v>5.7e-05</v>
      </c>
      <c r="AM15" s="36" t="n">
        <v>3.8e-05</v>
      </c>
      <c r="AN15" s="36" t="n">
        <v>6e-05</v>
      </c>
      <c r="AO15" s="36" t="n">
        <v>5.1e-05</v>
      </c>
      <c r="AP15" s="36" t="n">
        <v>6.7e-05</v>
      </c>
      <c r="AQ15" s="36" t="n">
        <v>0.000107</v>
      </c>
      <c r="AR15" s="36" t="n">
        <v>8.6e-05</v>
      </c>
      <c r="AS15" s="36" t="n">
        <v>4.7e-05</v>
      </c>
      <c r="AT15" s="36" t="n">
        <v>4e-05</v>
      </c>
      <c r="AU15" s="36" t="n">
        <v>3.6e-05</v>
      </c>
      <c r="AV15" s="36" t="n">
        <v>4.9e-05</v>
      </c>
      <c r="AW15" s="36" t="n">
        <v>6.8e-05</v>
      </c>
      <c r="AX15" s="36" t="n">
        <v>0.000116</v>
      </c>
      <c r="AY15" s="36" t="n">
        <v>4.4e-05</v>
      </c>
      <c r="AZ15" s="36" t="n">
        <v>4.9e-05</v>
      </c>
      <c r="BA15" s="36" t="n">
        <v>4.6e-05</v>
      </c>
      <c r="BB15" s="36" t="n">
        <v>5.4e-05</v>
      </c>
      <c r="BC15" s="36" t="n">
        <v>4.6e-05</v>
      </c>
      <c r="BD15" s="36" t="n">
        <v>3.2e-05</v>
      </c>
      <c r="BE15" s="36" t="n">
        <v>4.4e-05</v>
      </c>
      <c r="BF15" s="36" t="n">
        <v>5.5e-05</v>
      </c>
      <c r="BG15" s="36" t="n">
        <v>5e-05</v>
      </c>
      <c r="BH15" s="36" t="n">
        <v>8.500000000000001e-05</v>
      </c>
      <c r="BI15" s="36" t="n">
        <v>3.8e-05</v>
      </c>
      <c r="BJ15" s="36" t="n">
        <v>4.2e-05</v>
      </c>
      <c r="BK15" s="36" t="n">
        <v>4.9e-05</v>
      </c>
      <c r="BL15" s="36" t="n">
        <v>5.3e-05</v>
      </c>
      <c r="BM15" s="36" t="n">
        <v>4.6e-05</v>
      </c>
      <c r="BN15" s="36" t="n">
        <v>4.4e-05</v>
      </c>
      <c r="BO15" s="36" t="n">
        <v>0.00013</v>
      </c>
      <c r="BP15" s="36" t="n">
        <v>0.000101</v>
      </c>
      <c r="BQ15" s="36" t="n">
        <v>4e-05</v>
      </c>
      <c r="BR15" s="36" t="n">
        <v>2.6e-05</v>
      </c>
      <c r="BS15" s="36" t="n">
        <v>3.1e-05</v>
      </c>
      <c r="BT15" s="36" t="n">
        <v>3.7e-05</v>
      </c>
      <c r="BU15" s="36" t="n">
        <v>3.6e-05</v>
      </c>
      <c r="BV15" s="36" t="n">
        <v>4.9e-05</v>
      </c>
      <c r="BW15" s="36" t="n">
        <v>1.8e-05</v>
      </c>
      <c r="BX15" s="36" t="n">
        <v>7.2e-05</v>
      </c>
      <c r="BY15" s="36" t="n">
        <v>0.000436</v>
      </c>
      <c r="BZ15" s="36" t="n">
        <v>5.3e-05</v>
      </c>
      <c r="CA15" s="36" t="n">
        <v>5.1e-05</v>
      </c>
      <c r="CB15" s="36" t="n">
        <v>2.9e-05</v>
      </c>
      <c r="CC15" s="36" t="n">
        <v>1.7e-05</v>
      </c>
      <c r="CD15" s="36" t="n">
        <v>7.2e-05</v>
      </c>
      <c r="CE15" s="36" t="n">
        <v>4.5e-05</v>
      </c>
      <c r="CF15" s="36" t="n">
        <v>4.2e-05</v>
      </c>
      <c r="CG15" s="36" t="n">
        <v>8.2e-05</v>
      </c>
      <c r="CH15" s="36" t="n">
        <v>5.5e-05</v>
      </c>
      <c r="CI15" s="36" t="n">
        <v>5.2e-05</v>
      </c>
      <c r="CJ15" s="36" t="n">
        <v>0.000131</v>
      </c>
      <c r="CK15" s="36" t="n">
        <v>6.2e-05</v>
      </c>
      <c r="CL15" s="36" t="n">
        <v>4.3e-05</v>
      </c>
      <c r="CM15" s="36" t="n">
        <v>5.2e-05</v>
      </c>
      <c r="CN15" s="36" t="n">
        <v>6e-06</v>
      </c>
      <c r="CO15" s="36" t="n">
        <v>1.7e-05</v>
      </c>
      <c r="CP15" s="36" t="n">
        <v>9.2e-05</v>
      </c>
      <c r="CQ15" s="36" t="n">
        <v>1.9e-05</v>
      </c>
      <c r="CR15" s="36" t="n">
        <v>7.7e-05</v>
      </c>
      <c r="CS15" s="36" t="n">
        <v>0.00011</v>
      </c>
      <c r="CT15" s="36" t="n">
        <v>5.1e-05</v>
      </c>
      <c r="CU15" s="36" t="n">
        <v>0.000491</v>
      </c>
      <c r="CV15" s="36" t="n">
        <v>8.8e-05</v>
      </c>
      <c r="CW15" s="36" t="n">
        <v>5.8e-05</v>
      </c>
      <c r="CX15" s="36" t="n">
        <v>1.7e-05</v>
      </c>
      <c r="CY15" s="36" t="n">
        <v>4.4e-05</v>
      </c>
      <c r="CZ15" s="36" t="n">
        <v>8.1e-05</v>
      </c>
      <c r="DA15" s="36" t="n">
        <v>3.4e-05</v>
      </c>
      <c r="DB15" s="36" t="n">
        <v>0.000193</v>
      </c>
      <c r="DC15" s="36" t="n">
        <v>7.1e-05</v>
      </c>
      <c r="DD15" s="36" t="n">
        <v>2.3e-05</v>
      </c>
      <c r="DE15" s="135" t="n">
        <v>0</v>
      </c>
      <c r="DG15" s="55" t="n">
        <v>344072.125028</v>
      </c>
      <c r="DH15" s="55" t="n">
        <v>344072.125028</v>
      </c>
      <c r="DI15" s="138" t="n">
        <v>0</v>
      </c>
    </row>
    <row r="16">
      <c r="A16" s="28" t="inlineStr">
        <is>
          <t>020</t>
        </is>
      </c>
      <c r="B16" s="134" t="inlineStr">
        <is>
          <t>Silvicultura, extracción de madera y servicios conexos</t>
        </is>
      </c>
      <c r="C16" s="36" t="n">
        <v>0.007172</v>
      </c>
      <c r="D16" s="36" t="n">
        <v>0.006001</v>
      </c>
      <c r="E16" s="36" t="n">
        <v>0.001545</v>
      </c>
      <c r="F16" s="36" t="n">
        <v>0.127272</v>
      </c>
      <c r="G16" s="36" t="n">
        <v>1.01152</v>
      </c>
      <c r="H16" s="36" t="n">
        <v>0.000856</v>
      </c>
      <c r="I16" s="36" t="n">
        <v>0.000141</v>
      </c>
      <c r="J16" s="36" t="n">
        <v>0.000164</v>
      </c>
      <c r="K16" s="36" t="n">
        <v>0.000179</v>
      </c>
      <c r="L16" s="36" t="n">
        <v>0.000107</v>
      </c>
      <c r="M16" s="36" t="n">
        <v>0.000129</v>
      </c>
      <c r="N16" s="36" t="n">
        <v>0.004578</v>
      </c>
      <c r="O16" s="36" t="n">
        <v>0.0006089999999999999</v>
      </c>
      <c r="P16" s="36" t="n">
        <v>0.001525</v>
      </c>
      <c r="Q16" s="36" t="n">
        <v>0.003089</v>
      </c>
      <c r="R16" s="36" t="n">
        <v>0.00231</v>
      </c>
      <c r="S16" s="36" t="n">
        <v>0.003535</v>
      </c>
      <c r="T16" s="36" t="n">
        <v>0.001984</v>
      </c>
      <c r="U16" s="36" t="n">
        <v>0.001008</v>
      </c>
      <c r="V16" s="36" t="n">
        <v>0.003895</v>
      </c>
      <c r="W16" s="36" t="n">
        <v>0.0009940000000000001</v>
      </c>
      <c r="X16" s="36" t="n">
        <v>0.001219</v>
      </c>
      <c r="Y16" s="36" t="n">
        <v>0.001839</v>
      </c>
      <c r="Z16" s="36" t="n">
        <v>0.000755</v>
      </c>
      <c r="AA16" s="36" t="n">
        <v>0.001294</v>
      </c>
      <c r="AB16" s="36" t="n">
        <v>0.001092</v>
      </c>
      <c r="AC16" s="36" t="n">
        <v>0.000671</v>
      </c>
      <c r="AD16" s="36" t="n">
        <v>0.001198</v>
      </c>
      <c r="AE16" s="36" t="n">
        <v>0.0013</v>
      </c>
      <c r="AF16" s="36" t="n">
        <v>0.000386</v>
      </c>
      <c r="AG16" s="36" t="n">
        <v>0.001782</v>
      </c>
      <c r="AH16" s="36" t="n">
        <v>0.000767</v>
      </c>
      <c r="AI16" s="36" t="n">
        <v>0.049029</v>
      </c>
      <c r="AJ16" s="36" t="n">
        <v>0.007774</v>
      </c>
      <c r="AK16" s="36" t="n">
        <v>0.001048</v>
      </c>
      <c r="AL16" s="36" t="n">
        <v>0.001166</v>
      </c>
      <c r="AM16" s="36" t="n">
        <v>0.000219</v>
      </c>
      <c r="AN16" s="36" t="n">
        <v>0.0005</v>
      </c>
      <c r="AO16" s="36" t="n">
        <v>0.000297</v>
      </c>
      <c r="AP16" s="36" t="n">
        <v>0.000409</v>
      </c>
      <c r="AQ16" s="36" t="n">
        <v>0.000638</v>
      </c>
      <c r="AR16" s="36" t="n">
        <v>0.002402</v>
      </c>
      <c r="AS16" s="36" t="n">
        <v>0.000288</v>
      </c>
      <c r="AT16" s="36" t="n">
        <v>0.000743</v>
      </c>
      <c r="AU16" s="36" t="n">
        <v>0.000693</v>
      </c>
      <c r="AV16" s="36" t="n">
        <v>0.000253</v>
      </c>
      <c r="AW16" s="36" t="n">
        <v>0.000231</v>
      </c>
      <c r="AX16" s="36" t="n">
        <v>0.000651</v>
      </c>
      <c r="AY16" s="36" t="n">
        <v>0.000256</v>
      </c>
      <c r="AZ16" s="36" t="n">
        <v>0.00049</v>
      </c>
      <c r="BA16" s="36" t="n">
        <v>0.000581</v>
      </c>
      <c r="BB16" s="36" t="n">
        <v>0.000384</v>
      </c>
      <c r="BC16" s="36" t="n">
        <v>0.000415</v>
      </c>
      <c r="BD16" s="36" t="n">
        <v>0.000243</v>
      </c>
      <c r="BE16" s="36" t="n">
        <v>0.000342</v>
      </c>
      <c r="BF16" s="36" t="n">
        <v>0.000478</v>
      </c>
      <c r="BG16" s="36" t="n">
        <v>0.000354</v>
      </c>
      <c r="BH16" s="36" t="n">
        <v>0.000338</v>
      </c>
      <c r="BI16" s="36" t="n">
        <v>0.000337</v>
      </c>
      <c r="BJ16" s="36" t="n">
        <v>0.000332</v>
      </c>
      <c r="BK16" s="36" t="n">
        <v>0.000449</v>
      </c>
      <c r="BL16" s="36" t="n">
        <v>0.000469</v>
      </c>
      <c r="BM16" s="36" t="n">
        <v>0.000403</v>
      </c>
      <c r="BN16" s="36" t="n">
        <v>0.003737</v>
      </c>
      <c r="BO16" s="36" t="n">
        <v>0.000459</v>
      </c>
      <c r="BP16" s="36" t="n">
        <v>0.000172</v>
      </c>
      <c r="BQ16" s="36" t="n">
        <v>0.000207</v>
      </c>
      <c r="BR16" s="36" t="n">
        <v>0.000161</v>
      </c>
      <c r="BS16" s="36" t="n">
        <v>0.000825</v>
      </c>
      <c r="BT16" s="36" t="n">
        <v>0.000162</v>
      </c>
      <c r="BU16" s="36" t="n">
        <v>0.000778</v>
      </c>
      <c r="BV16" s="36" t="n">
        <v>0.000561</v>
      </c>
      <c r="BW16" s="36" t="n">
        <v>9.000000000000001e-05</v>
      </c>
      <c r="BX16" s="36" t="n">
        <v>0.000223</v>
      </c>
      <c r="BY16" s="36" t="n">
        <v>0.001075</v>
      </c>
      <c r="BZ16" s="36" t="n">
        <v>0.00017</v>
      </c>
      <c r="CA16" s="36" t="n">
        <v>0.000242</v>
      </c>
      <c r="CB16" s="36" t="n">
        <v>0.000156</v>
      </c>
      <c r="CC16" s="36" t="n">
        <v>6.499999999999999e-05</v>
      </c>
      <c r="CD16" s="36" t="n">
        <v>0.000272</v>
      </c>
      <c r="CE16" s="36" t="n">
        <v>0.000208</v>
      </c>
      <c r="CF16" s="36" t="n">
        <v>0.000281</v>
      </c>
      <c r="CG16" s="36" t="n">
        <v>0.000225</v>
      </c>
      <c r="CH16" s="36" t="n">
        <v>0.000239</v>
      </c>
      <c r="CI16" s="36" t="n">
        <v>0.000177</v>
      </c>
      <c r="CJ16" s="36" t="n">
        <v>0.00041</v>
      </c>
      <c r="CK16" s="36" t="n">
        <v>0.000224</v>
      </c>
      <c r="CL16" s="36" t="n">
        <v>0.000119</v>
      </c>
      <c r="CM16" s="36" t="n">
        <v>0.000213</v>
      </c>
      <c r="CN16" s="36" t="n">
        <v>0.000128</v>
      </c>
      <c r="CO16" s="36" t="n">
        <v>0.000412</v>
      </c>
      <c r="CP16" s="36" t="n">
        <v>0.000173</v>
      </c>
      <c r="CQ16" s="36" t="n">
        <v>9.1e-05</v>
      </c>
      <c r="CR16" s="36" t="n">
        <v>0.000231</v>
      </c>
      <c r="CS16" s="36" t="n">
        <v>0.000347</v>
      </c>
      <c r="CT16" s="36" t="n">
        <v>0.000162</v>
      </c>
      <c r="CU16" s="36" t="n">
        <v>0.000671</v>
      </c>
      <c r="CV16" s="36" t="n">
        <v>0.000199</v>
      </c>
      <c r="CW16" s="36" t="n">
        <v>0.000239</v>
      </c>
      <c r="CX16" s="36" t="n">
        <v>4.4e-05</v>
      </c>
      <c r="CY16" s="36" t="n">
        <v>0.000156</v>
      </c>
      <c r="CZ16" s="36" t="n">
        <v>0.000243</v>
      </c>
      <c r="DA16" s="36" t="n">
        <v>0.000137</v>
      </c>
      <c r="DB16" s="36" t="n">
        <v>0.000373</v>
      </c>
      <c r="DC16" s="36" t="n">
        <v>0.000242</v>
      </c>
      <c r="DD16" s="36" t="n">
        <v>0.000127</v>
      </c>
      <c r="DE16" s="135" t="n">
        <v>0</v>
      </c>
      <c r="DG16" s="55" t="n">
        <v>386314.921587</v>
      </c>
      <c r="DH16" s="55" t="n">
        <v>386314.921587</v>
      </c>
      <c r="DI16" s="138" t="n">
        <v>0</v>
      </c>
    </row>
    <row r="17">
      <c r="A17" s="28" t="inlineStr">
        <is>
          <t>050</t>
        </is>
      </c>
      <c r="B17" s="134" t="inlineStr">
        <is>
          <t>Pesca</t>
        </is>
      </c>
      <c r="C17" s="36" t="n">
        <v>4.9e-05</v>
      </c>
      <c r="D17" s="36" t="n">
        <v>0.001086</v>
      </c>
      <c r="E17" s="36" t="n">
        <v>3.5e-05</v>
      </c>
      <c r="F17" s="36" t="n">
        <v>4.3e-05</v>
      </c>
      <c r="G17" s="36" t="n">
        <v>2.7e-05</v>
      </c>
      <c r="H17" s="36" t="n">
        <v>1.000065</v>
      </c>
      <c r="I17" s="36" t="n">
        <v>5.6e-05</v>
      </c>
      <c r="J17" s="36" t="n">
        <v>0.000128</v>
      </c>
      <c r="K17" s="36" t="n">
        <v>0.000273</v>
      </c>
      <c r="L17" s="36" t="n">
        <v>5.8e-05</v>
      </c>
      <c r="M17" s="36" t="n">
        <v>9.2e-05</v>
      </c>
      <c r="N17" s="36" t="n">
        <v>0.000949</v>
      </c>
      <c r="O17" s="36" t="n">
        <v>0.208148</v>
      </c>
      <c r="P17" s="36" t="n">
        <v>0.000113</v>
      </c>
      <c r="Q17" s="36" t="n">
        <v>5.9e-05</v>
      </c>
      <c r="R17" s="36" t="n">
        <v>0.000406</v>
      </c>
      <c r="S17" s="36" t="n">
        <v>0.00012</v>
      </c>
      <c r="T17" s="36" t="n">
        <v>0.011263</v>
      </c>
      <c r="U17" s="36" t="n">
        <v>0.000131</v>
      </c>
      <c r="V17" s="36" t="n">
        <v>7.4e-05</v>
      </c>
      <c r="W17" s="36" t="n">
        <v>0.000123</v>
      </c>
      <c r="X17" s="36" t="n">
        <v>0.000136</v>
      </c>
      <c r="Y17" s="36" t="n">
        <v>0.000256</v>
      </c>
      <c r="Z17" s="36" t="n">
        <v>0.000108</v>
      </c>
      <c r="AA17" s="36" t="n">
        <v>6.600000000000001e-05</v>
      </c>
      <c r="AB17" s="36" t="n">
        <v>0.00017</v>
      </c>
      <c r="AC17" s="36" t="n">
        <v>0.000101</v>
      </c>
      <c r="AD17" s="36" t="n">
        <v>8.1e-05</v>
      </c>
      <c r="AE17" s="36" t="n">
        <v>0.000106</v>
      </c>
      <c r="AF17" s="36" t="n">
        <v>7.6e-05</v>
      </c>
      <c r="AG17" s="36" t="n">
        <v>0.000344</v>
      </c>
      <c r="AH17" s="36" t="n">
        <v>9.6e-05</v>
      </c>
      <c r="AI17" s="36" t="n">
        <v>7.4e-05</v>
      </c>
      <c r="AJ17" s="36" t="n">
        <v>9.500000000000001e-05</v>
      </c>
      <c r="AK17" s="36" t="n">
        <v>0.000186</v>
      </c>
      <c r="AL17" s="36" t="n">
        <v>0.000122</v>
      </c>
      <c r="AM17" s="36" t="n">
        <v>0.000106</v>
      </c>
      <c r="AN17" s="36" t="n">
        <v>0.000119</v>
      </c>
      <c r="AO17" s="36" t="n">
        <v>0.000113</v>
      </c>
      <c r="AP17" s="36" t="n">
        <v>0.0001</v>
      </c>
      <c r="AQ17" s="36" t="n">
        <v>0.000261</v>
      </c>
      <c r="AR17" s="36" t="n">
        <v>0.0001</v>
      </c>
      <c r="AS17" s="36" t="n">
        <v>8.4e-05</v>
      </c>
      <c r="AT17" s="36" t="n">
        <v>8.899999999999999e-05</v>
      </c>
      <c r="AU17" s="36" t="n">
        <v>9.000000000000001e-05</v>
      </c>
      <c r="AV17" s="36" t="n">
        <v>5e-05</v>
      </c>
      <c r="AW17" s="36" t="n">
        <v>6.499999999999999e-05</v>
      </c>
      <c r="AX17" s="36" t="n">
        <v>0.000133</v>
      </c>
      <c r="AY17" s="36" t="n">
        <v>0.000104</v>
      </c>
      <c r="AZ17" s="36" t="n">
        <v>7.7e-05</v>
      </c>
      <c r="BA17" s="36" t="n">
        <v>0.000102</v>
      </c>
      <c r="BB17" s="36" t="n">
        <v>0.00013</v>
      </c>
      <c r="BC17" s="36" t="n">
        <v>9.1e-05</v>
      </c>
      <c r="BD17" s="36" t="n">
        <v>6.499999999999999e-05</v>
      </c>
      <c r="BE17" s="36" t="n">
        <v>8.899999999999999e-05</v>
      </c>
      <c r="BF17" s="36" t="n">
        <v>7.7e-05</v>
      </c>
      <c r="BG17" s="36" t="n">
        <v>0.00015</v>
      </c>
      <c r="BH17" s="36" t="n">
        <v>0.00016</v>
      </c>
      <c r="BI17" s="36" t="n">
        <v>5.8e-05</v>
      </c>
      <c r="BJ17" s="36" t="n">
        <v>9.899999999999999e-05</v>
      </c>
      <c r="BK17" s="36" t="n">
        <v>0.0001</v>
      </c>
      <c r="BL17" s="36" t="n">
        <v>0.000101</v>
      </c>
      <c r="BM17" s="36" t="n">
        <v>0.000145</v>
      </c>
      <c r="BN17" s="36" t="n">
        <v>6.3e-05</v>
      </c>
      <c r="BO17" s="36" t="n">
        <v>0.000141</v>
      </c>
      <c r="BP17" s="36" t="n">
        <v>6.7e-05</v>
      </c>
      <c r="BQ17" s="36" t="n">
        <v>8.8e-05</v>
      </c>
      <c r="BR17" s="36" t="n">
        <v>3.7e-05</v>
      </c>
      <c r="BS17" s="36" t="n">
        <v>5.1e-05</v>
      </c>
      <c r="BT17" s="36" t="n">
        <v>7.7e-05</v>
      </c>
      <c r="BU17" s="36" t="n">
        <v>4e-05</v>
      </c>
      <c r="BV17" s="36" t="n">
        <v>5.5e-05</v>
      </c>
      <c r="BW17" s="36" t="n">
        <v>1.5e-05</v>
      </c>
      <c r="BX17" s="36" t="n">
        <v>0.005701</v>
      </c>
      <c r="BY17" s="36" t="n">
        <v>0.004428</v>
      </c>
      <c r="BZ17" s="36" t="n">
        <v>6.1e-05</v>
      </c>
      <c r="CA17" s="36" t="n">
        <v>7.499999999999999e-05</v>
      </c>
      <c r="CB17" s="36" t="n">
        <v>4.6e-05</v>
      </c>
      <c r="CC17" s="36" t="n">
        <v>6.499999999999999e-05</v>
      </c>
      <c r="CD17" s="36" t="n">
        <v>0.000226</v>
      </c>
      <c r="CE17" s="36" t="n">
        <v>7.4e-05</v>
      </c>
      <c r="CF17" s="36" t="n">
        <v>6.1e-05</v>
      </c>
      <c r="CG17" s="36" t="n">
        <v>0.000129</v>
      </c>
      <c r="CH17" s="36" t="n">
        <v>0.000128</v>
      </c>
      <c r="CI17" s="36" t="n">
        <v>0.000101</v>
      </c>
      <c r="CJ17" s="36" t="n">
        <v>8.8e-05</v>
      </c>
      <c r="CK17" s="36" t="n">
        <v>8.8e-05</v>
      </c>
      <c r="CL17" s="36" t="n">
        <v>3.7e-05</v>
      </c>
      <c r="CM17" s="36" t="n">
        <v>6e-05</v>
      </c>
      <c r="CN17" s="36" t="n">
        <v>8e-06</v>
      </c>
      <c r="CO17" s="36" t="n">
        <v>2.3e-05</v>
      </c>
      <c r="CP17" s="36" t="n">
        <v>5.6e-05</v>
      </c>
      <c r="CQ17" s="36" t="n">
        <v>2.7e-05</v>
      </c>
      <c r="CR17" s="36" t="n">
        <v>7.8e-05</v>
      </c>
      <c r="CS17" s="36" t="n">
        <v>0.000189</v>
      </c>
      <c r="CT17" s="36" t="n">
        <v>8.8e-05</v>
      </c>
      <c r="CU17" s="36" t="n">
        <v>5e-05</v>
      </c>
      <c r="CV17" s="36" t="n">
        <v>0.000125</v>
      </c>
      <c r="CW17" s="36" t="n">
        <v>0.000116</v>
      </c>
      <c r="CX17" s="36" t="n">
        <v>2.8e-05</v>
      </c>
      <c r="CY17" s="36" t="n">
        <v>8.6e-05</v>
      </c>
      <c r="CZ17" s="36" t="n">
        <v>0.00031</v>
      </c>
      <c r="DA17" s="36" t="n">
        <v>6.7e-05</v>
      </c>
      <c r="DB17" s="36" t="n">
        <v>0.00011</v>
      </c>
      <c r="DC17" s="36" t="n">
        <v>0.000159</v>
      </c>
      <c r="DD17" s="36" t="n">
        <v>3.7e-05</v>
      </c>
      <c r="DE17" s="135" t="n">
        <v>0</v>
      </c>
      <c r="DG17" s="55" t="n">
        <v>665950</v>
      </c>
      <c r="DH17" s="55" t="n">
        <v>665950</v>
      </c>
      <c r="DI17" s="138" t="n">
        <v>0</v>
      </c>
    </row>
    <row r="18">
      <c r="A18" s="28" t="inlineStr">
        <is>
          <t>101</t>
        </is>
      </c>
      <c r="B18" s="134" t="inlineStr">
        <is>
          <t>Extracción y aglomeración de carbón de piedra</t>
        </is>
      </c>
      <c r="C18" s="36" t="n">
        <v>5.3e-05</v>
      </c>
      <c r="D18" s="36" t="n">
        <v>3.1e-05</v>
      </c>
      <c r="E18" s="36" t="n">
        <v>6.7e-05</v>
      </c>
      <c r="F18" s="36" t="n">
        <v>0.000278</v>
      </c>
      <c r="G18" s="36" t="n">
        <v>4.2e-05</v>
      </c>
      <c r="H18" s="36" t="n">
        <v>5.4e-05</v>
      </c>
      <c r="I18" s="36" t="n">
        <v>1.000152</v>
      </c>
      <c r="J18" s="36" t="n">
        <v>0.000521</v>
      </c>
      <c r="K18" s="36" t="n">
        <v>0.000153</v>
      </c>
      <c r="L18" s="36" t="n">
        <v>0.000549</v>
      </c>
      <c r="M18" s="36" t="n">
        <v>0.000196</v>
      </c>
      <c r="N18" s="36" t="n">
        <v>4.1e-05</v>
      </c>
      <c r="O18" s="36" t="n">
        <v>0.000109</v>
      </c>
      <c r="P18" s="36" t="n">
        <v>0.000107</v>
      </c>
      <c r="Q18" s="36" t="n">
        <v>5.9e-05</v>
      </c>
      <c r="R18" s="36" t="n">
        <v>7.8e-05</v>
      </c>
      <c r="S18" s="36" t="n">
        <v>0.000133</v>
      </c>
      <c r="T18" s="36" t="n">
        <v>9.500000000000001e-05</v>
      </c>
      <c r="U18" s="36" t="n">
        <v>0.000109</v>
      </c>
      <c r="V18" s="36" t="n">
        <v>0.000107</v>
      </c>
      <c r="W18" s="36" t="n">
        <v>0.000119</v>
      </c>
      <c r="X18" s="36" t="n">
        <v>8.2e-05</v>
      </c>
      <c r="Y18" s="36" t="n">
        <v>0.000106</v>
      </c>
      <c r="Z18" s="36" t="n">
        <v>0.000128</v>
      </c>
      <c r="AA18" s="36" t="n">
        <v>5.5e-05</v>
      </c>
      <c r="AB18" s="36" t="n">
        <v>0.000133</v>
      </c>
      <c r="AC18" s="36" t="n">
        <v>0.000159</v>
      </c>
      <c r="AD18" s="36" t="n">
        <v>8.1e-05</v>
      </c>
      <c r="AE18" s="36" t="n">
        <v>0.000148</v>
      </c>
      <c r="AF18" s="36" t="n">
        <v>8.000000000000001e-05</v>
      </c>
      <c r="AG18" s="36" t="n">
        <v>7.6e-05</v>
      </c>
      <c r="AH18" s="36" t="n">
        <v>9.3e-05</v>
      </c>
      <c r="AI18" s="36" t="n">
        <v>0.000105</v>
      </c>
      <c r="AJ18" s="36" t="n">
        <v>0.000122</v>
      </c>
      <c r="AK18" s="36" t="n">
        <v>8.6e-05</v>
      </c>
      <c r="AL18" s="36" t="n">
        <v>0.0001</v>
      </c>
      <c r="AM18" s="36" t="n">
        <v>0.000324</v>
      </c>
      <c r="AN18" s="36" t="n">
        <v>0.000213</v>
      </c>
      <c r="AO18" s="36" t="n">
        <v>0.000136</v>
      </c>
      <c r="AP18" s="36" t="n">
        <v>0.00012</v>
      </c>
      <c r="AQ18" s="36" t="n">
        <v>0.000109</v>
      </c>
      <c r="AR18" s="36" t="n">
        <v>0.000172</v>
      </c>
      <c r="AS18" s="36" t="n">
        <v>0.000128</v>
      </c>
      <c r="AT18" s="36" t="n">
        <v>0.000213</v>
      </c>
      <c r="AU18" s="36" t="n">
        <v>0.000244</v>
      </c>
      <c r="AV18" s="36" t="n">
        <v>0.008544</v>
      </c>
      <c r="AW18" s="36" t="n">
        <v>0.000289</v>
      </c>
      <c r="AX18" s="36" t="n">
        <v>0.000943</v>
      </c>
      <c r="AY18" s="36" t="n">
        <v>0.001856</v>
      </c>
      <c r="AZ18" s="36" t="n">
        <v>0.001744</v>
      </c>
      <c r="BA18" s="36" t="n">
        <v>0.00088</v>
      </c>
      <c r="BB18" s="36" t="n">
        <v>0.00067</v>
      </c>
      <c r="BC18" s="36" t="n">
        <v>0.000746</v>
      </c>
      <c r="BD18" s="36" t="n">
        <v>0.00012</v>
      </c>
      <c r="BE18" s="36" t="n">
        <v>0.000547</v>
      </c>
      <c r="BF18" s="36" t="n">
        <v>0.000208</v>
      </c>
      <c r="BG18" s="36" t="n">
        <v>0.000269</v>
      </c>
      <c r="BH18" s="36" t="n">
        <v>0.000131</v>
      </c>
      <c r="BI18" s="36" t="n">
        <v>8.2e-05</v>
      </c>
      <c r="BJ18" s="36" t="n">
        <v>0.000339</v>
      </c>
      <c r="BK18" s="36" t="n">
        <v>0.000339</v>
      </c>
      <c r="BL18" s="36" t="n">
        <v>0.000929</v>
      </c>
      <c r="BM18" s="36" t="n">
        <v>0.0007470000000000001</v>
      </c>
      <c r="BN18" s="36" t="n">
        <v>0.000522</v>
      </c>
      <c r="BO18" s="36" t="n">
        <v>0.000465</v>
      </c>
      <c r="BP18" s="36" t="n">
        <v>0.003103</v>
      </c>
      <c r="BQ18" s="36" t="n">
        <v>0.000291</v>
      </c>
      <c r="BR18" s="36" t="n">
        <v>0.00023</v>
      </c>
      <c r="BS18" s="36" t="n">
        <v>0.000497</v>
      </c>
      <c r="BT18" s="36" t="n">
        <v>8.899999999999999e-05</v>
      </c>
      <c r="BU18" s="36" t="n">
        <v>4e-05</v>
      </c>
      <c r="BV18" s="36" t="n">
        <v>5.4e-05</v>
      </c>
      <c r="BW18" s="36" t="n">
        <v>4.2e-05</v>
      </c>
      <c r="BX18" s="36" t="n">
        <v>0.0001</v>
      </c>
      <c r="BY18" s="36" t="n">
        <v>8.2e-05</v>
      </c>
      <c r="BZ18" s="36" t="n">
        <v>0.000188</v>
      </c>
      <c r="CA18" s="36" t="n">
        <v>0.000107</v>
      </c>
      <c r="CB18" s="36" t="n">
        <v>8.899999999999999e-05</v>
      </c>
      <c r="CC18" s="36" t="n">
        <v>2.9e-05</v>
      </c>
      <c r="CD18" s="36" t="n">
        <v>0.000134</v>
      </c>
      <c r="CE18" s="36" t="n">
        <v>0.000139</v>
      </c>
      <c r="CF18" s="36" t="n">
        <v>8.4e-05</v>
      </c>
      <c r="CG18" s="36" t="n">
        <v>7.2e-05</v>
      </c>
      <c r="CH18" s="36" t="n">
        <v>0.000163</v>
      </c>
      <c r="CI18" s="36" t="n">
        <v>9.7e-05</v>
      </c>
      <c r="CJ18" s="36" t="n">
        <v>6.600000000000001e-05</v>
      </c>
      <c r="CK18" s="36" t="n">
        <v>5.2e-05</v>
      </c>
      <c r="CL18" s="36" t="n">
        <v>2.6e-05</v>
      </c>
      <c r="CM18" s="36" t="n">
        <v>4.7e-05</v>
      </c>
      <c r="CN18" s="36" t="n">
        <v>5.4e-05</v>
      </c>
      <c r="CO18" s="36" t="n">
        <v>0.000134</v>
      </c>
      <c r="CP18" s="36" t="n">
        <v>2.6e-05</v>
      </c>
      <c r="CQ18" s="36" t="n">
        <v>6e-05</v>
      </c>
      <c r="CR18" s="36" t="n">
        <v>5.1e-05</v>
      </c>
      <c r="CS18" s="36" t="n">
        <v>7.6e-05</v>
      </c>
      <c r="CT18" s="36" t="n">
        <v>4.2e-05</v>
      </c>
      <c r="CU18" s="36" t="n">
        <v>3.5e-05</v>
      </c>
      <c r="CV18" s="36" t="n">
        <v>5.4e-05</v>
      </c>
      <c r="CW18" s="36" t="n">
        <v>5.8e-05</v>
      </c>
      <c r="CX18" s="36" t="n">
        <v>1.4e-05</v>
      </c>
      <c r="CY18" s="36" t="n">
        <v>5.4e-05</v>
      </c>
      <c r="CZ18" s="36" t="n">
        <v>4.8e-05</v>
      </c>
      <c r="DA18" s="36" t="n">
        <v>6.999999999999999e-05</v>
      </c>
      <c r="DB18" s="36" t="n">
        <v>4.8e-05</v>
      </c>
      <c r="DC18" s="36" t="n">
        <v>7.499999999999999e-05</v>
      </c>
      <c r="DD18" s="36" t="n">
        <v>4.6e-05</v>
      </c>
      <c r="DE18" s="135" t="n">
        <v>0</v>
      </c>
      <c r="DG18" s="55" t="n">
        <v>35519.759483</v>
      </c>
      <c r="DH18" s="55" t="n">
        <v>35519.759483</v>
      </c>
      <c r="DI18" s="138" t="n">
        <v>0</v>
      </c>
    </row>
    <row r="19">
      <c r="A19" s="28" t="inlineStr">
        <is>
          <t>111</t>
        </is>
      </c>
      <c r="B19" s="134" t="inlineStr">
        <is>
          <t>Extracción de petróleo crudo y gas natural.</t>
        </is>
      </c>
      <c r="C19" s="36" t="n">
        <v>0.024762</v>
      </c>
      <c r="D19" s="36" t="n">
        <v>0.009955</v>
      </c>
      <c r="E19" s="36" t="n">
        <v>0.018336</v>
      </c>
      <c r="F19" s="36" t="n">
        <v>0.059855</v>
      </c>
      <c r="G19" s="36" t="n">
        <v>0.010218</v>
      </c>
      <c r="H19" s="36" t="n">
        <v>0.023616</v>
      </c>
      <c r="I19" s="36" t="n">
        <v>0.028297</v>
      </c>
      <c r="J19" s="36" t="n">
        <v>1.008606</v>
      </c>
      <c r="K19" s="36" t="n">
        <v>0.018374</v>
      </c>
      <c r="L19" s="36" t="n">
        <v>0.01378</v>
      </c>
      <c r="M19" s="36" t="n">
        <v>0.024767</v>
      </c>
      <c r="N19" s="36" t="n">
        <v>0.009442000000000001</v>
      </c>
      <c r="O19" s="36" t="n">
        <v>0.021873</v>
      </c>
      <c r="P19" s="36" t="n">
        <v>0.017141</v>
      </c>
      <c r="Q19" s="36" t="n">
        <v>0.013847</v>
      </c>
      <c r="R19" s="36" t="n">
        <v>0.014415</v>
      </c>
      <c r="S19" s="36" t="n">
        <v>0.024329</v>
      </c>
      <c r="T19" s="36" t="n">
        <v>0.016336</v>
      </c>
      <c r="U19" s="36" t="n">
        <v>0.015794</v>
      </c>
      <c r="V19" s="36" t="n">
        <v>0.018895</v>
      </c>
      <c r="W19" s="36" t="n">
        <v>0.013891</v>
      </c>
      <c r="X19" s="36" t="n">
        <v>0.013678</v>
      </c>
      <c r="Y19" s="36" t="n">
        <v>0.014004</v>
      </c>
      <c r="Z19" s="36" t="n">
        <v>0.012064</v>
      </c>
      <c r="AA19" s="36" t="n">
        <v>0.008640999999999999</v>
      </c>
      <c r="AB19" s="36" t="n">
        <v>0.016395</v>
      </c>
      <c r="AC19" s="36" t="n">
        <v>0.019225</v>
      </c>
      <c r="AD19" s="36" t="n">
        <v>0.014127</v>
      </c>
      <c r="AE19" s="36" t="n">
        <v>0.019892</v>
      </c>
      <c r="AF19" s="36" t="n">
        <v>0.008259000000000001</v>
      </c>
      <c r="AG19" s="36" t="n">
        <v>0.015148</v>
      </c>
      <c r="AH19" s="36" t="n">
        <v>0.0117</v>
      </c>
      <c r="AI19" s="36" t="n">
        <v>0.014242</v>
      </c>
      <c r="AJ19" s="36" t="n">
        <v>0.018176</v>
      </c>
      <c r="AK19" s="36" t="n">
        <v>0.007899</v>
      </c>
      <c r="AL19" s="36" t="n">
        <v>0.01162</v>
      </c>
      <c r="AM19" s="36" t="n">
        <v>0.513448</v>
      </c>
      <c r="AN19" s="36" t="n">
        <v>0.073489</v>
      </c>
      <c r="AO19" s="36" t="n">
        <v>0.069448</v>
      </c>
      <c r="AP19" s="36" t="n">
        <v>0.058094</v>
      </c>
      <c r="AQ19" s="36" t="n">
        <v>0.023426</v>
      </c>
      <c r="AR19" s="36" t="n">
        <v>0.022932</v>
      </c>
      <c r="AS19" s="36" t="n">
        <v>0.025895</v>
      </c>
      <c r="AT19" s="36" t="n">
        <v>0.028975</v>
      </c>
      <c r="AU19" s="36" t="n">
        <v>0.030471</v>
      </c>
      <c r="AV19" s="36" t="n">
        <v>0.009745</v>
      </c>
      <c r="AW19" s="36" t="n">
        <v>0.032752</v>
      </c>
      <c r="AX19" s="36" t="n">
        <v>0.020113</v>
      </c>
      <c r="AY19" s="36" t="n">
        <v>0.009367</v>
      </c>
      <c r="AZ19" s="36" t="n">
        <v>0.010349</v>
      </c>
      <c r="BA19" s="36" t="n">
        <v>0.009024000000000001</v>
      </c>
      <c r="BB19" s="36" t="n">
        <v>0.008772</v>
      </c>
      <c r="BC19" s="36" t="n">
        <v>0.011658</v>
      </c>
      <c r="BD19" s="36" t="n">
        <v>0.013519</v>
      </c>
      <c r="BE19" s="36" t="n">
        <v>0.011624</v>
      </c>
      <c r="BF19" s="36" t="n">
        <v>0.020231</v>
      </c>
      <c r="BG19" s="36" t="n">
        <v>0.015372</v>
      </c>
      <c r="BH19" s="36" t="n">
        <v>0.008196999999999999</v>
      </c>
      <c r="BI19" s="36" t="n">
        <v>0.008302</v>
      </c>
      <c r="BJ19" s="36" t="n">
        <v>0.009625</v>
      </c>
      <c r="BK19" s="36" t="n">
        <v>0.009306</v>
      </c>
      <c r="BL19" s="36" t="n">
        <v>0.013348</v>
      </c>
      <c r="BM19" s="36" t="n">
        <v>0.008978999999999999</v>
      </c>
      <c r="BN19" s="36" t="n">
        <v>0.01124</v>
      </c>
      <c r="BO19" s="36" t="n">
        <v>0.013964</v>
      </c>
      <c r="BP19" s="36" t="n">
        <v>0.296849</v>
      </c>
      <c r="BQ19" s="36" t="n">
        <v>0.458808</v>
      </c>
      <c r="BR19" s="36" t="n">
        <v>0.023665</v>
      </c>
      <c r="BS19" s="36" t="n">
        <v>0.014917</v>
      </c>
      <c r="BT19" s="36" t="n">
        <v>0.01222</v>
      </c>
      <c r="BU19" s="36" t="n">
        <v>0.009223</v>
      </c>
      <c r="BV19" s="36" t="n">
        <v>0.008895999999999999</v>
      </c>
      <c r="BW19" s="36" t="n">
        <v>0.003253</v>
      </c>
      <c r="BX19" s="36" t="n">
        <v>0.011987</v>
      </c>
      <c r="BY19" s="36" t="n">
        <v>0.0123</v>
      </c>
      <c r="BZ19" s="36" t="n">
        <v>0.034953</v>
      </c>
      <c r="CA19" s="36" t="n">
        <v>0.06569800000000001</v>
      </c>
      <c r="CB19" s="36" t="n">
        <v>0.01132</v>
      </c>
      <c r="CC19" s="36" t="n">
        <v>0.009979999999999999</v>
      </c>
      <c r="CD19" s="36" t="n">
        <v>0.063177</v>
      </c>
      <c r="CE19" s="36" t="n">
        <v>0.028066</v>
      </c>
      <c r="CF19" s="36" t="n">
        <v>0.012482</v>
      </c>
      <c r="CG19" s="36" t="n">
        <v>0.007384</v>
      </c>
      <c r="CH19" s="36" t="n">
        <v>0.016805</v>
      </c>
      <c r="CI19" s="36" t="n">
        <v>0.010404</v>
      </c>
      <c r="CJ19" s="36" t="n">
        <v>0.007012</v>
      </c>
      <c r="CK19" s="36" t="n">
        <v>0.006234</v>
      </c>
      <c r="CL19" s="36" t="n">
        <v>0.004191</v>
      </c>
      <c r="CM19" s="36" t="n">
        <v>0.012416</v>
      </c>
      <c r="CN19" s="36" t="n">
        <v>0.004255</v>
      </c>
      <c r="CO19" s="36" t="n">
        <v>0.010763</v>
      </c>
      <c r="CP19" s="36" t="n">
        <v>0.003578</v>
      </c>
      <c r="CQ19" s="36" t="n">
        <v>0.00735</v>
      </c>
      <c r="CR19" s="36" t="n">
        <v>0.005023</v>
      </c>
      <c r="CS19" s="36" t="n">
        <v>0.017371</v>
      </c>
      <c r="CT19" s="36" t="n">
        <v>0.009585</v>
      </c>
      <c r="CU19" s="36" t="n">
        <v>0.005311</v>
      </c>
      <c r="CV19" s="36" t="n">
        <v>0.011482</v>
      </c>
      <c r="CW19" s="36" t="n">
        <v>0.00793</v>
      </c>
      <c r="CX19" s="36" t="n">
        <v>0.001796</v>
      </c>
      <c r="CY19" s="36" t="n">
        <v>0.008038</v>
      </c>
      <c r="CZ19" s="36" t="n">
        <v>0.007352</v>
      </c>
      <c r="DA19" s="36" t="n">
        <v>0.023557</v>
      </c>
      <c r="DB19" s="36" t="n">
        <v>0.006914</v>
      </c>
      <c r="DC19" s="36" t="n">
        <v>0.008614</v>
      </c>
      <c r="DD19" s="36" t="n">
        <v>0.006526</v>
      </c>
      <c r="DE19" s="135" t="n">
        <v>0</v>
      </c>
      <c r="DG19" s="55" t="n">
        <v>7921254.925411</v>
      </c>
      <c r="DH19" s="55" t="n">
        <v>7921254.925412</v>
      </c>
      <c r="DI19" s="140" t="n">
        <v>1e-06</v>
      </c>
    </row>
    <row r="20">
      <c r="A20" s="28" t="inlineStr">
        <is>
          <t>112</t>
        </is>
      </c>
      <c r="B20" s="134" t="inlineStr">
        <is>
          <t>Actividades de servicios relacionadas con la extracción de petróleo y gas excepto las act. de prospección</t>
        </is>
      </c>
      <c r="C20" s="36" t="n">
        <v>0.006425</v>
      </c>
      <c r="D20" s="36" t="n">
        <v>0.002643</v>
      </c>
      <c r="E20" s="36" t="n">
        <v>0.004769</v>
      </c>
      <c r="F20" s="36" t="n">
        <v>0.015369</v>
      </c>
      <c r="G20" s="36" t="n">
        <v>0.002686</v>
      </c>
      <c r="H20" s="36" t="n">
        <v>0.006107</v>
      </c>
      <c r="I20" s="36" t="n">
        <v>0.02375</v>
      </c>
      <c r="J20" s="36" t="n">
        <v>0.256879</v>
      </c>
      <c r="K20" s="36" t="n">
        <v>1.004941</v>
      </c>
      <c r="L20" s="36" t="n">
        <v>0.003728</v>
      </c>
      <c r="M20" s="36" t="n">
        <v>0.026598</v>
      </c>
      <c r="N20" s="36" t="n">
        <v>0.002521</v>
      </c>
      <c r="O20" s="36" t="n">
        <v>0.005776</v>
      </c>
      <c r="P20" s="36" t="n">
        <v>0.004548</v>
      </c>
      <c r="Q20" s="36" t="n">
        <v>0.003628</v>
      </c>
      <c r="R20" s="36" t="n">
        <v>0.004015</v>
      </c>
      <c r="S20" s="36" t="n">
        <v>0.006414</v>
      </c>
      <c r="T20" s="36" t="n">
        <v>0.004838</v>
      </c>
      <c r="U20" s="36" t="n">
        <v>0.004307</v>
      </c>
      <c r="V20" s="36" t="n">
        <v>0.004939</v>
      </c>
      <c r="W20" s="36" t="n">
        <v>0.003872</v>
      </c>
      <c r="X20" s="36" t="n">
        <v>0.003665</v>
      </c>
      <c r="Y20" s="36" t="n">
        <v>0.00416</v>
      </c>
      <c r="Z20" s="36" t="n">
        <v>0.003561</v>
      </c>
      <c r="AA20" s="36" t="n">
        <v>0.002359</v>
      </c>
      <c r="AB20" s="36" t="n">
        <v>0.004452</v>
      </c>
      <c r="AC20" s="36" t="n">
        <v>0.005162</v>
      </c>
      <c r="AD20" s="36" t="n">
        <v>0.003924</v>
      </c>
      <c r="AE20" s="36" t="n">
        <v>0.005288</v>
      </c>
      <c r="AF20" s="36" t="n">
        <v>0.002234</v>
      </c>
      <c r="AG20" s="36" t="n">
        <v>0.00407</v>
      </c>
      <c r="AH20" s="36" t="n">
        <v>0.003191</v>
      </c>
      <c r="AI20" s="36" t="n">
        <v>0.003766</v>
      </c>
      <c r="AJ20" s="36" t="n">
        <v>0.004882</v>
      </c>
      <c r="AK20" s="36" t="n">
        <v>0.002278</v>
      </c>
      <c r="AL20" s="36" t="n">
        <v>0.003147</v>
      </c>
      <c r="AM20" s="36" t="n">
        <v>0.130873</v>
      </c>
      <c r="AN20" s="36" t="n">
        <v>0.019313</v>
      </c>
      <c r="AO20" s="36" t="n">
        <v>0.018051</v>
      </c>
      <c r="AP20" s="36" t="n">
        <v>0.014998</v>
      </c>
      <c r="AQ20" s="36" t="n">
        <v>0.006441</v>
      </c>
      <c r="AR20" s="36" t="n">
        <v>0.006073</v>
      </c>
      <c r="AS20" s="36" t="n">
        <v>0.006757</v>
      </c>
      <c r="AT20" s="36" t="n">
        <v>0.008007999999999999</v>
      </c>
      <c r="AU20" s="36" t="n">
        <v>0.009675</v>
      </c>
      <c r="AV20" s="36" t="n">
        <v>0.002897</v>
      </c>
      <c r="AW20" s="36" t="n">
        <v>0.008512</v>
      </c>
      <c r="AX20" s="36" t="n">
        <v>0.005367</v>
      </c>
      <c r="AY20" s="36" t="n">
        <v>0.002587</v>
      </c>
      <c r="AZ20" s="36" t="n">
        <v>0.002837</v>
      </c>
      <c r="BA20" s="36" t="n">
        <v>0.002469</v>
      </c>
      <c r="BB20" s="36" t="n">
        <v>0.002414</v>
      </c>
      <c r="BC20" s="36" t="n">
        <v>0.00314</v>
      </c>
      <c r="BD20" s="36" t="n">
        <v>0.00356</v>
      </c>
      <c r="BE20" s="36" t="n">
        <v>0.003147</v>
      </c>
      <c r="BF20" s="36" t="n">
        <v>0.005308</v>
      </c>
      <c r="BG20" s="36" t="n">
        <v>0.004082</v>
      </c>
      <c r="BH20" s="36" t="n">
        <v>0.002307</v>
      </c>
      <c r="BI20" s="36" t="n">
        <v>0.002256</v>
      </c>
      <c r="BJ20" s="36" t="n">
        <v>0.002622</v>
      </c>
      <c r="BK20" s="36" t="n">
        <v>0.002592</v>
      </c>
      <c r="BL20" s="36" t="n">
        <v>0.003653</v>
      </c>
      <c r="BM20" s="36" t="n">
        <v>0.002469</v>
      </c>
      <c r="BN20" s="36" t="n">
        <v>0.003012</v>
      </c>
      <c r="BO20" s="36" t="n">
        <v>0.003719</v>
      </c>
      <c r="BP20" s="36" t="n">
        <v>0.075859</v>
      </c>
      <c r="BQ20" s="36" t="n">
        <v>0.117047</v>
      </c>
      <c r="BR20" s="36" t="n">
        <v>0.006268</v>
      </c>
      <c r="BS20" s="36" t="n">
        <v>0.004996</v>
      </c>
      <c r="BT20" s="36" t="n">
        <v>0.00333</v>
      </c>
      <c r="BU20" s="36" t="n">
        <v>0.002565</v>
      </c>
      <c r="BV20" s="36" t="n">
        <v>0.002506</v>
      </c>
      <c r="BW20" s="36" t="n">
        <v>0.000879</v>
      </c>
      <c r="BX20" s="36" t="n">
        <v>0.003278</v>
      </c>
      <c r="BY20" s="36" t="n">
        <v>0.003391</v>
      </c>
      <c r="BZ20" s="36" t="n">
        <v>0.009266999999999999</v>
      </c>
      <c r="CA20" s="36" t="n">
        <v>0.017052</v>
      </c>
      <c r="CB20" s="36" t="n">
        <v>0.003037</v>
      </c>
      <c r="CC20" s="36" t="n">
        <v>0.002637</v>
      </c>
      <c r="CD20" s="36" t="n">
        <v>0.016541</v>
      </c>
      <c r="CE20" s="36" t="n">
        <v>0.007439</v>
      </c>
      <c r="CF20" s="36" t="n">
        <v>0.003448</v>
      </c>
      <c r="CG20" s="36" t="n">
        <v>0.002396</v>
      </c>
      <c r="CH20" s="36" t="n">
        <v>0.004603</v>
      </c>
      <c r="CI20" s="36" t="n">
        <v>0.002981</v>
      </c>
      <c r="CJ20" s="36" t="n">
        <v>0.002704</v>
      </c>
      <c r="CK20" s="36" t="n">
        <v>0.001998</v>
      </c>
      <c r="CL20" s="36" t="n">
        <v>0.001371</v>
      </c>
      <c r="CM20" s="36" t="n">
        <v>0.003509</v>
      </c>
      <c r="CN20" s="36" t="n">
        <v>0.001219</v>
      </c>
      <c r="CO20" s="36" t="n">
        <v>0.003067</v>
      </c>
      <c r="CP20" s="36" t="n">
        <v>0.001583</v>
      </c>
      <c r="CQ20" s="36" t="n">
        <v>0.001988</v>
      </c>
      <c r="CR20" s="36" t="n">
        <v>0.001795</v>
      </c>
      <c r="CS20" s="36" t="n">
        <v>0.00469</v>
      </c>
      <c r="CT20" s="36" t="n">
        <v>0.002563</v>
      </c>
      <c r="CU20" s="36" t="n">
        <v>0.005147</v>
      </c>
      <c r="CV20" s="36" t="n">
        <v>0.003085</v>
      </c>
      <c r="CW20" s="36" t="n">
        <v>0.002327</v>
      </c>
      <c r="CX20" s="36" t="n">
        <v>0.000489</v>
      </c>
      <c r="CY20" s="36" t="n">
        <v>0.002268</v>
      </c>
      <c r="CZ20" s="36" t="n">
        <v>0.002083</v>
      </c>
      <c r="DA20" s="36" t="n">
        <v>0.006216</v>
      </c>
      <c r="DB20" s="36" t="n">
        <v>0.002088</v>
      </c>
      <c r="DC20" s="36" t="n">
        <v>0.002614</v>
      </c>
      <c r="DD20" s="36" t="n">
        <v>0.00179</v>
      </c>
      <c r="DE20" s="135" t="n">
        <v>0</v>
      </c>
      <c r="DG20" s="55" t="n">
        <v>2105522.362948</v>
      </c>
      <c r="DH20" s="55" t="n">
        <v>2105522.362949</v>
      </c>
      <c r="DI20" s="140" t="n">
        <v>1e-06</v>
      </c>
    </row>
    <row r="21">
      <c r="A21" s="28" t="inlineStr">
        <is>
          <t>132</t>
        </is>
      </c>
      <c r="B21" s="134" t="inlineStr">
        <is>
          <t>Extracción de minerales metalíferos no ferrosos, excepto los minerales de uranio y torio</t>
        </is>
      </c>
      <c r="C21" s="36" t="n">
        <v>0.001683</v>
      </c>
      <c r="D21" s="36" t="n">
        <v>0.000646</v>
      </c>
      <c r="E21" s="36" t="n">
        <v>0.001762</v>
      </c>
      <c r="F21" s="36" t="n">
        <v>0.005356</v>
      </c>
      <c r="G21" s="36" t="n">
        <v>0.000905</v>
      </c>
      <c r="H21" s="36" t="n">
        <v>0.002286</v>
      </c>
      <c r="I21" s="36" t="n">
        <v>0.001504</v>
      </c>
      <c r="J21" s="36" t="n">
        <v>0.00129</v>
      </c>
      <c r="K21" s="36" t="n">
        <v>0.0006310000000000001</v>
      </c>
      <c r="L21" s="36" t="n">
        <v>1.024537</v>
      </c>
      <c r="M21" s="36" t="n">
        <v>0.001065</v>
      </c>
      <c r="N21" s="36" t="n">
        <v>0.000599</v>
      </c>
      <c r="O21" s="36" t="n">
        <v>0.001804</v>
      </c>
      <c r="P21" s="36" t="n">
        <v>0.001096</v>
      </c>
      <c r="Q21" s="36" t="n">
        <v>0.000941</v>
      </c>
      <c r="R21" s="36" t="n">
        <v>0.000865</v>
      </c>
      <c r="S21" s="36" t="n">
        <v>0.001145</v>
      </c>
      <c r="T21" s="36" t="n">
        <v>0.000957</v>
      </c>
      <c r="U21" s="36" t="n">
        <v>0.00099</v>
      </c>
      <c r="V21" s="36" t="n">
        <v>0.001296</v>
      </c>
      <c r="W21" s="36" t="n">
        <v>0.001679</v>
      </c>
      <c r="X21" s="36" t="n">
        <v>0.000791</v>
      </c>
      <c r="Y21" s="36" t="n">
        <v>0.001106</v>
      </c>
      <c r="Z21" s="36" t="n">
        <v>0.001427</v>
      </c>
      <c r="AA21" s="36" t="n">
        <v>0.000647</v>
      </c>
      <c r="AB21" s="36" t="n">
        <v>0.001022</v>
      </c>
      <c r="AC21" s="36" t="n">
        <v>0.001044</v>
      </c>
      <c r="AD21" s="36" t="n">
        <v>0.001492</v>
      </c>
      <c r="AE21" s="36" t="n">
        <v>0.00102</v>
      </c>
      <c r="AF21" s="36" t="n">
        <v>0.000518</v>
      </c>
      <c r="AG21" s="36" t="n">
        <v>0.001189</v>
      </c>
      <c r="AH21" s="36" t="n">
        <v>0.000811</v>
      </c>
      <c r="AI21" s="36" t="n">
        <v>0.001294</v>
      </c>
      <c r="AJ21" s="36" t="n">
        <v>0.001743</v>
      </c>
      <c r="AK21" s="36" t="n">
        <v>0.000729</v>
      </c>
      <c r="AL21" s="36" t="n">
        <v>0.0009879999999999999</v>
      </c>
      <c r="AM21" s="36" t="n">
        <v>0.046364</v>
      </c>
      <c r="AN21" s="36" t="n">
        <v>0.004781</v>
      </c>
      <c r="AO21" s="36" t="n">
        <v>0.001412</v>
      </c>
      <c r="AP21" s="36" t="n">
        <v>0.003345</v>
      </c>
      <c r="AQ21" s="36" t="n">
        <v>0.00345</v>
      </c>
      <c r="AR21" s="36" t="n">
        <v>0.002185</v>
      </c>
      <c r="AS21" s="36" t="n">
        <v>0.001637</v>
      </c>
      <c r="AT21" s="36" t="n">
        <v>0.00196</v>
      </c>
      <c r="AU21" s="36" t="n">
        <v>0.00303</v>
      </c>
      <c r="AV21" s="36" t="n">
        <v>0.004415</v>
      </c>
      <c r="AW21" s="36" t="n">
        <v>0.09021899999999999</v>
      </c>
      <c r="AX21" s="36" t="n">
        <v>0.032741</v>
      </c>
      <c r="AY21" s="36" t="n">
        <v>0.002854</v>
      </c>
      <c r="AZ21" s="36" t="n">
        <v>0.005716</v>
      </c>
      <c r="BA21" s="36" t="n">
        <v>0.004536</v>
      </c>
      <c r="BB21" s="36" t="n">
        <v>0.00242</v>
      </c>
      <c r="BC21" s="36" t="n">
        <v>0.004248</v>
      </c>
      <c r="BD21" s="36" t="n">
        <v>0.001178</v>
      </c>
      <c r="BE21" s="36" t="n">
        <v>0.004539</v>
      </c>
      <c r="BF21" s="36" t="n">
        <v>0.024335</v>
      </c>
      <c r="BG21" s="36" t="n">
        <v>0.013535</v>
      </c>
      <c r="BH21" s="36" t="n">
        <v>0.00195</v>
      </c>
      <c r="BI21" s="36" t="n">
        <v>0.00429</v>
      </c>
      <c r="BJ21" s="36" t="n">
        <v>0.002397</v>
      </c>
      <c r="BK21" s="36" t="n">
        <v>0.002347</v>
      </c>
      <c r="BL21" s="36" t="n">
        <v>0.006569</v>
      </c>
      <c r="BM21" s="36" t="n">
        <v>0.001828</v>
      </c>
      <c r="BN21" s="36" t="n">
        <v>0.002435</v>
      </c>
      <c r="BO21" s="36" t="n">
        <v>0.002199</v>
      </c>
      <c r="BP21" s="36" t="n">
        <v>0.001319</v>
      </c>
      <c r="BQ21" s="36" t="n">
        <v>0.002517</v>
      </c>
      <c r="BR21" s="36" t="n">
        <v>0.003139</v>
      </c>
      <c r="BS21" s="36" t="n">
        <v>0.001786</v>
      </c>
      <c r="BT21" s="36" t="n">
        <v>0.000856</v>
      </c>
      <c r="BU21" s="36" t="n">
        <v>0.0006980000000000001</v>
      </c>
      <c r="BV21" s="36" t="n">
        <v>0.000548</v>
      </c>
      <c r="BW21" s="36" t="n">
        <v>0.0005240000000000001</v>
      </c>
      <c r="BX21" s="36" t="n">
        <v>0.00041</v>
      </c>
      <c r="BY21" s="36" t="n">
        <v>0.00066</v>
      </c>
      <c r="BZ21" s="36" t="n">
        <v>0.002324</v>
      </c>
      <c r="CA21" s="36" t="n">
        <v>0.005828</v>
      </c>
      <c r="CB21" s="36" t="n">
        <v>0.000875</v>
      </c>
      <c r="CC21" s="36" t="n">
        <v>0.000844</v>
      </c>
      <c r="CD21" s="36" t="n">
        <v>0.005233</v>
      </c>
      <c r="CE21" s="36" t="n">
        <v>0.002048</v>
      </c>
      <c r="CF21" s="36" t="n">
        <v>0.001299</v>
      </c>
      <c r="CG21" s="36" t="n">
        <v>0.000685</v>
      </c>
      <c r="CH21" s="36" t="n">
        <v>0.001368</v>
      </c>
      <c r="CI21" s="36" t="n">
        <v>0.000882</v>
      </c>
      <c r="CJ21" s="36" t="n">
        <v>0.00047</v>
      </c>
      <c r="CK21" s="36" t="n">
        <v>0.000309</v>
      </c>
      <c r="CL21" s="36" t="n">
        <v>0.000269</v>
      </c>
      <c r="CM21" s="36" t="n">
        <v>0.000956</v>
      </c>
      <c r="CN21" s="36" t="n">
        <v>0.000251</v>
      </c>
      <c r="CO21" s="36" t="n">
        <v>0.00071</v>
      </c>
      <c r="CP21" s="36" t="n">
        <v>0.000263</v>
      </c>
      <c r="CQ21" s="36" t="n">
        <v>0.0008630000000000001</v>
      </c>
      <c r="CR21" s="36" t="n">
        <v>0.000417</v>
      </c>
      <c r="CS21" s="36" t="n">
        <v>0.001148</v>
      </c>
      <c r="CT21" s="36" t="n">
        <v>0.000621</v>
      </c>
      <c r="CU21" s="36" t="n">
        <v>0.000404</v>
      </c>
      <c r="CV21" s="36" t="n">
        <v>0.000682</v>
      </c>
      <c r="CW21" s="36" t="n">
        <v>0.000363</v>
      </c>
      <c r="CX21" s="36" t="n">
        <v>6.4e-05</v>
      </c>
      <c r="CY21" s="36" t="n">
        <v>0.000477</v>
      </c>
      <c r="CZ21" s="36" t="n">
        <v>0.000563</v>
      </c>
      <c r="DA21" s="36" t="n">
        <v>0.001863</v>
      </c>
      <c r="DB21" s="36" t="n">
        <v>0.000415</v>
      </c>
      <c r="DC21" s="36" t="n">
        <v>0.000605</v>
      </c>
      <c r="DD21" s="36" t="n">
        <v>0.000315</v>
      </c>
      <c r="DE21" s="135" t="n">
        <v>0</v>
      </c>
      <c r="DG21" s="55" t="n">
        <v>1282551.319296</v>
      </c>
      <c r="DH21" s="55" t="n">
        <v>1282551.319296</v>
      </c>
      <c r="DI21" s="138" t="n">
        <v>0</v>
      </c>
    </row>
    <row r="22">
      <c r="A22" s="28" t="inlineStr">
        <is>
          <t>141/142</t>
        </is>
      </c>
      <c r="B22" s="134" t="inlineStr">
        <is>
          <t>Extracción de piedra arena y arcilla. 142 - Explotación de minas y canteras n.c.p</t>
        </is>
      </c>
      <c r="C22" s="36" t="n">
        <v>0.001477</v>
      </c>
      <c r="D22" s="36" t="n">
        <v>0.003089</v>
      </c>
      <c r="E22" s="36" t="n">
        <v>0.000657</v>
      </c>
      <c r="F22" s="36" t="n">
        <v>0.002942</v>
      </c>
      <c r="G22" s="36" t="n">
        <v>0.000588</v>
      </c>
      <c r="H22" s="36" t="n">
        <v>0.000766</v>
      </c>
      <c r="I22" s="36" t="n">
        <v>0.000845</v>
      </c>
      <c r="J22" s="36" t="n">
        <v>0.009010000000000001</v>
      </c>
      <c r="K22" s="36" t="n">
        <v>0.000519</v>
      </c>
      <c r="L22" s="36" t="n">
        <v>0.000924</v>
      </c>
      <c r="M22" s="36" t="n">
        <v>1.030594</v>
      </c>
      <c r="N22" s="36" t="n">
        <v>0.002702</v>
      </c>
      <c r="O22" s="36" t="n">
        <v>0.000934</v>
      </c>
      <c r="P22" s="36" t="n">
        <v>0.001388</v>
      </c>
      <c r="Q22" s="36" t="n">
        <v>0.000894</v>
      </c>
      <c r="R22" s="36" t="n">
        <v>0.012239</v>
      </c>
      <c r="S22" s="36" t="n">
        <v>0.00409</v>
      </c>
      <c r="T22" s="36" t="n">
        <v>0.028844</v>
      </c>
      <c r="U22" s="36" t="n">
        <v>0.005034</v>
      </c>
      <c r="V22" s="36" t="n">
        <v>0.001546</v>
      </c>
      <c r="W22" s="36" t="n">
        <v>0.006208</v>
      </c>
      <c r="X22" s="36" t="n">
        <v>0.001681</v>
      </c>
      <c r="Y22" s="36" t="n">
        <v>0.022868</v>
      </c>
      <c r="Z22" s="36" t="n">
        <v>0.002647</v>
      </c>
      <c r="AA22" s="36" t="n">
        <v>0.002134</v>
      </c>
      <c r="AB22" s="36" t="n">
        <v>0.001142</v>
      </c>
      <c r="AC22" s="36" t="n">
        <v>0.003002</v>
      </c>
      <c r="AD22" s="36" t="n">
        <v>0.00096</v>
      </c>
      <c r="AE22" s="36" t="n">
        <v>0.004347</v>
      </c>
      <c r="AF22" s="36" t="n">
        <v>0.001576</v>
      </c>
      <c r="AG22" s="36" t="n">
        <v>0.003761</v>
      </c>
      <c r="AH22" s="36" t="n">
        <v>0.001311</v>
      </c>
      <c r="AI22" s="36" t="n">
        <v>0.00087</v>
      </c>
      <c r="AJ22" s="36" t="n">
        <v>0.004859</v>
      </c>
      <c r="AK22" s="36" t="n">
        <v>0.001154</v>
      </c>
      <c r="AL22" s="36" t="n">
        <v>0.001569</v>
      </c>
      <c r="AM22" s="36" t="n">
        <v>0.005163</v>
      </c>
      <c r="AN22" s="36" t="n">
        <v>0.020328</v>
      </c>
      <c r="AO22" s="36" t="n">
        <v>0.008729000000000001</v>
      </c>
      <c r="AP22" s="36" t="n">
        <v>0.00357</v>
      </c>
      <c r="AQ22" s="36" t="n">
        <v>0.011902</v>
      </c>
      <c r="AR22" s="36" t="n">
        <v>0.002254</v>
      </c>
      <c r="AS22" s="36" t="n">
        <v>0.001654</v>
      </c>
      <c r="AT22" s="36" t="n">
        <v>0.0238</v>
      </c>
      <c r="AU22" s="36" t="n">
        <v>0.09106400000000001</v>
      </c>
      <c r="AV22" s="36" t="n">
        <v>0.007537</v>
      </c>
      <c r="AW22" s="36" t="n">
        <v>0.00198</v>
      </c>
      <c r="AX22" s="36" t="n">
        <v>0.005472</v>
      </c>
      <c r="AY22" s="36" t="n">
        <v>0.002424</v>
      </c>
      <c r="AZ22" s="36" t="n">
        <v>0.002335</v>
      </c>
      <c r="BA22" s="36" t="n">
        <v>0.00144</v>
      </c>
      <c r="BB22" s="36" t="n">
        <v>0.001421</v>
      </c>
      <c r="BC22" s="36" t="n">
        <v>0.0016</v>
      </c>
      <c r="BD22" s="36" t="n">
        <v>0.0009909999999999999</v>
      </c>
      <c r="BE22" s="36" t="n">
        <v>0.002975</v>
      </c>
      <c r="BF22" s="36" t="n">
        <v>0.001352</v>
      </c>
      <c r="BG22" s="36" t="n">
        <v>0.001436</v>
      </c>
      <c r="BH22" s="36" t="n">
        <v>0.0008809999999999999</v>
      </c>
      <c r="BI22" s="36" t="n">
        <v>0.000679</v>
      </c>
      <c r="BJ22" s="36" t="n">
        <v>0.001183</v>
      </c>
      <c r="BK22" s="36" t="n">
        <v>0.001234</v>
      </c>
      <c r="BL22" s="36" t="n">
        <v>0.003829</v>
      </c>
      <c r="BM22" s="36" t="n">
        <v>0.001888</v>
      </c>
      <c r="BN22" s="36" t="n">
        <v>0.0015</v>
      </c>
      <c r="BO22" s="36" t="n">
        <v>0.001292</v>
      </c>
      <c r="BP22" s="36" t="n">
        <v>0.003434</v>
      </c>
      <c r="BQ22" s="36" t="n">
        <v>0.005974</v>
      </c>
      <c r="BR22" s="36" t="n">
        <v>0.005349</v>
      </c>
      <c r="BS22" s="36" t="n">
        <v>0.043614</v>
      </c>
      <c r="BT22" s="36" t="n">
        <v>0.0008630000000000001</v>
      </c>
      <c r="BU22" s="36" t="n">
        <v>0.000607</v>
      </c>
      <c r="BV22" s="36" t="n">
        <v>0.000735</v>
      </c>
      <c r="BW22" s="36" t="n">
        <v>0.000309</v>
      </c>
      <c r="BX22" s="36" t="n">
        <v>0.001076</v>
      </c>
      <c r="BY22" s="36" t="n">
        <v>0.002328</v>
      </c>
      <c r="BZ22" s="36" t="n">
        <v>0.001991</v>
      </c>
      <c r="CA22" s="36" t="n">
        <v>0.001559</v>
      </c>
      <c r="CB22" s="36" t="n">
        <v>0.002463</v>
      </c>
      <c r="CC22" s="36" t="n">
        <v>0.000617</v>
      </c>
      <c r="CD22" s="36" t="n">
        <v>0.001366</v>
      </c>
      <c r="CE22" s="36" t="n">
        <v>0.001853</v>
      </c>
      <c r="CF22" s="36" t="n">
        <v>0.001017</v>
      </c>
      <c r="CG22" s="36" t="n">
        <v>0.000654</v>
      </c>
      <c r="CH22" s="36" t="n">
        <v>0.000895</v>
      </c>
      <c r="CI22" s="36" t="n">
        <v>0.0006400000000000001</v>
      </c>
      <c r="CJ22" s="36" t="n">
        <v>0.000871</v>
      </c>
      <c r="CK22" s="36" t="n">
        <v>0.000598</v>
      </c>
      <c r="CL22" s="36" t="n">
        <v>0.000432</v>
      </c>
      <c r="CM22" s="36" t="n">
        <v>0.000882</v>
      </c>
      <c r="CN22" s="36" t="n">
        <v>0.005482</v>
      </c>
      <c r="CO22" s="36" t="n">
        <v>0.012623</v>
      </c>
      <c r="CP22" s="36" t="n">
        <v>0.000745</v>
      </c>
      <c r="CQ22" s="36" t="n">
        <v>0.000532</v>
      </c>
      <c r="CR22" s="36" t="n">
        <v>0.000601</v>
      </c>
      <c r="CS22" s="36" t="n">
        <v>0.002539</v>
      </c>
      <c r="CT22" s="36" t="n">
        <v>0.001179</v>
      </c>
      <c r="CU22" s="36" t="n">
        <v>0.000684</v>
      </c>
      <c r="CV22" s="36" t="n">
        <v>0.001551</v>
      </c>
      <c r="CW22" s="36" t="n">
        <v>0.001165</v>
      </c>
      <c r="CX22" s="36" t="n">
        <v>0.000245</v>
      </c>
      <c r="CY22" s="36" t="n">
        <v>0.001122</v>
      </c>
      <c r="CZ22" s="36" t="n">
        <v>0.001547</v>
      </c>
      <c r="DA22" s="36" t="n">
        <v>0.0008050000000000001</v>
      </c>
      <c r="DB22" s="36" t="n">
        <v>0.000854</v>
      </c>
      <c r="DC22" s="36" t="n">
        <v>0.000613</v>
      </c>
      <c r="DD22" s="36" t="n">
        <v>0.000714</v>
      </c>
      <c r="DE22" s="135" t="n">
        <v>0</v>
      </c>
      <c r="DG22" s="55" t="n">
        <v>1382737.743125</v>
      </c>
      <c r="DH22" s="55" t="n">
        <v>1382737.743125</v>
      </c>
      <c r="DI22" s="138" t="n">
        <v>0</v>
      </c>
    </row>
    <row r="23">
      <c r="A23" s="28" t="inlineStr">
        <is>
          <t>1511</t>
        </is>
      </c>
      <c r="B23" s="134" t="inlineStr">
        <is>
          <t>Producción, procesamiento y conservación de carne y productos
cárnicos</t>
        </is>
      </c>
      <c r="C23" s="36" t="n">
        <v>0.000693</v>
      </c>
      <c r="D23" s="36" t="n">
        <v>0.00302</v>
      </c>
      <c r="E23" s="36" t="n">
        <v>0.000726</v>
      </c>
      <c r="F23" s="36" t="n">
        <v>0.0008050000000000001</v>
      </c>
      <c r="G23" s="36" t="n">
        <v>0.000463</v>
      </c>
      <c r="H23" s="36" t="n">
        <v>0.000887</v>
      </c>
      <c r="I23" s="36" t="n">
        <v>0.0005419999999999999</v>
      </c>
      <c r="J23" s="36" t="n">
        <v>0.001579</v>
      </c>
      <c r="K23" s="36" t="n">
        <v>0.001519</v>
      </c>
      <c r="L23" s="36" t="n">
        <v>0.000577</v>
      </c>
      <c r="M23" s="36" t="n">
        <v>0.000503</v>
      </c>
      <c r="N23" s="36" t="n">
        <v>1.004056</v>
      </c>
      <c r="O23" s="36" t="n">
        <v>0.003807</v>
      </c>
      <c r="P23" s="36" t="n">
        <v>0.001828</v>
      </c>
      <c r="Q23" s="36" t="n">
        <v>0.002228</v>
      </c>
      <c r="R23" s="36" t="n">
        <v>0.133674</v>
      </c>
      <c r="S23" s="36" t="n">
        <v>0.002123</v>
      </c>
      <c r="T23" s="36" t="n">
        <v>0.026611</v>
      </c>
      <c r="U23" s="36" t="n">
        <v>0.006094</v>
      </c>
      <c r="V23" s="36" t="n">
        <v>0.003815</v>
      </c>
      <c r="W23" s="36" t="n">
        <v>0.007849</v>
      </c>
      <c r="X23" s="36" t="n">
        <v>0.01459</v>
      </c>
      <c r="Y23" s="36" t="n">
        <v>0.033293</v>
      </c>
      <c r="Z23" s="36" t="n">
        <v>0.001856</v>
      </c>
      <c r="AA23" s="36" t="n">
        <v>0.001392</v>
      </c>
      <c r="AB23" s="36" t="n">
        <v>0.002287</v>
      </c>
      <c r="AC23" s="36" t="n">
        <v>0.004186</v>
      </c>
      <c r="AD23" s="36" t="n">
        <v>0.001447</v>
      </c>
      <c r="AE23" s="36" t="n">
        <v>0.006119</v>
      </c>
      <c r="AF23" s="36" t="n">
        <v>0.003645</v>
      </c>
      <c r="AG23" s="36" t="n">
        <v>0.102623</v>
      </c>
      <c r="AH23" s="36" t="n">
        <v>0.007257</v>
      </c>
      <c r="AI23" s="36" t="n">
        <v>0.001162</v>
      </c>
      <c r="AJ23" s="36" t="n">
        <v>0.006011</v>
      </c>
      <c r="AK23" s="36" t="n">
        <v>0.004395</v>
      </c>
      <c r="AL23" s="36" t="n">
        <v>0.003524</v>
      </c>
      <c r="AM23" s="36" t="n">
        <v>0.00134</v>
      </c>
      <c r="AN23" s="36" t="n">
        <v>0.002625</v>
      </c>
      <c r="AO23" s="36" t="n">
        <v>0.001913</v>
      </c>
      <c r="AP23" s="36" t="n">
        <v>0.001581</v>
      </c>
      <c r="AQ23" s="36" t="n">
        <v>0.004195</v>
      </c>
      <c r="AR23" s="36" t="n">
        <v>0.002301</v>
      </c>
      <c r="AS23" s="36" t="n">
        <v>0.00161</v>
      </c>
      <c r="AT23" s="36" t="n">
        <v>0.001357</v>
      </c>
      <c r="AU23" s="36" t="n">
        <v>0.001324</v>
      </c>
      <c r="AV23" s="36" t="n">
        <v>0.004821</v>
      </c>
      <c r="AW23" s="36" t="n">
        <v>0.008377000000000001</v>
      </c>
      <c r="AX23" s="36" t="n">
        <v>0.016216</v>
      </c>
      <c r="AY23" s="36" t="n">
        <v>0.003205</v>
      </c>
      <c r="AZ23" s="36" t="n">
        <v>0.004001</v>
      </c>
      <c r="BA23" s="36" t="n">
        <v>0.003163</v>
      </c>
      <c r="BB23" s="36" t="n">
        <v>0.003843</v>
      </c>
      <c r="BC23" s="36" t="n">
        <v>0.003143</v>
      </c>
      <c r="BD23" s="36" t="n">
        <v>0.00139</v>
      </c>
      <c r="BE23" s="36" t="n">
        <v>0.00314</v>
      </c>
      <c r="BF23" s="36" t="n">
        <v>0.005657</v>
      </c>
      <c r="BG23" s="36" t="n">
        <v>0.003802</v>
      </c>
      <c r="BH23" s="36" t="n">
        <v>0.00648</v>
      </c>
      <c r="BI23" s="36" t="n">
        <v>0.001669</v>
      </c>
      <c r="BJ23" s="36" t="n">
        <v>0.002353</v>
      </c>
      <c r="BK23" s="36" t="n">
        <v>0.002493</v>
      </c>
      <c r="BL23" s="36" t="n">
        <v>0.003469</v>
      </c>
      <c r="BM23" s="36" t="n">
        <v>0.003007</v>
      </c>
      <c r="BN23" s="36" t="n">
        <v>0.002047</v>
      </c>
      <c r="BO23" s="36" t="n">
        <v>0.021601</v>
      </c>
      <c r="BP23" s="36" t="n">
        <v>0.000838</v>
      </c>
      <c r="BQ23" s="36" t="n">
        <v>0.001043</v>
      </c>
      <c r="BR23" s="36" t="n">
        <v>0.000534</v>
      </c>
      <c r="BS23" s="36" t="n">
        <v>0.0009840000000000001</v>
      </c>
      <c r="BT23" s="36" t="n">
        <v>0.000709</v>
      </c>
      <c r="BU23" s="36" t="n">
        <v>0.000775</v>
      </c>
      <c r="BV23" s="36" t="n">
        <v>0.001206</v>
      </c>
      <c r="BW23" s="36" t="n">
        <v>0.000519</v>
      </c>
      <c r="BX23" s="36" t="n">
        <v>0.004918</v>
      </c>
      <c r="BY23" s="36" t="n">
        <v>0.052349</v>
      </c>
      <c r="BZ23" s="36" t="n">
        <v>0.000775</v>
      </c>
      <c r="CA23" s="36" t="n">
        <v>0.00086</v>
      </c>
      <c r="CB23" s="36" t="n">
        <v>0.001531</v>
      </c>
      <c r="CC23" s="36" t="n">
        <v>0.000543</v>
      </c>
      <c r="CD23" s="36" t="n">
        <v>0.001052</v>
      </c>
      <c r="CE23" s="36" t="n">
        <v>0.000723</v>
      </c>
      <c r="CF23" s="36" t="n">
        <v>0.000798</v>
      </c>
      <c r="CG23" s="36" t="n">
        <v>0.001537</v>
      </c>
      <c r="CH23" s="36" t="n">
        <v>0.0009829999999999999</v>
      </c>
      <c r="CI23" s="36" t="n">
        <v>0.000911</v>
      </c>
      <c r="CJ23" s="36" t="n">
        <v>0.001116</v>
      </c>
      <c r="CK23" s="36" t="n">
        <v>0.000656</v>
      </c>
      <c r="CL23" s="36" t="n">
        <v>0.00034</v>
      </c>
      <c r="CM23" s="36" t="n">
        <v>0.000602</v>
      </c>
      <c r="CN23" s="36" t="n">
        <v>0.000178</v>
      </c>
      <c r="CO23" s="36" t="n">
        <v>0.000492</v>
      </c>
      <c r="CP23" s="36" t="n">
        <v>0.000453</v>
      </c>
      <c r="CQ23" s="36" t="n">
        <v>0.00043</v>
      </c>
      <c r="CR23" s="36" t="n">
        <v>0.000776</v>
      </c>
      <c r="CS23" s="36" t="n">
        <v>0.008003</v>
      </c>
      <c r="CT23" s="36" t="n">
        <v>0.00371</v>
      </c>
      <c r="CU23" s="36" t="n">
        <v>0.000587</v>
      </c>
      <c r="CV23" s="36" t="n">
        <v>0.004896</v>
      </c>
      <c r="CW23" s="36" t="n">
        <v>0.001669</v>
      </c>
      <c r="CX23" s="36" t="n">
        <v>0.001427</v>
      </c>
      <c r="CY23" s="36" t="n">
        <v>0.001478</v>
      </c>
      <c r="CZ23" s="36" t="n">
        <v>0.006667</v>
      </c>
      <c r="DA23" s="36" t="n">
        <v>0.000445</v>
      </c>
      <c r="DB23" s="36" t="n">
        <v>0.002565</v>
      </c>
      <c r="DC23" s="36" t="n">
        <v>0.001396</v>
      </c>
      <c r="DD23" s="36" t="n">
        <v>0.000535</v>
      </c>
      <c r="DE23" s="135" t="n">
        <v>0</v>
      </c>
      <c r="DG23" s="55" t="n">
        <v>6565344.345154</v>
      </c>
      <c r="DH23" s="55" t="n">
        <v>6565344.345154</v>
      </c>
      <c r="DI23" s="138" t="n">
        <v>0</v>
      </c>
    </row>
    <row r="24">
      <c r="A24" s="28" t="inlineStr">
        <is>
          <t>15120</t>
        </is>
      </c>
      <c r="B24" s="134" t="inlineStr">
        <is>
          <t>Elaboración de pescado y productos de pescado</t>
        </is>
      </c>
      <c r="C24" s="36" t="n">
        <v>0.000122</v>
      </c>
      <c r="D24" s="36" t="n">
        <v>0.000151</v>
      </c>
      <c r="E24" s="36" t="n">
        <v>8.500000000000001e-05</v>
      </c>
      <c r="F24" s="36" t="n">
        <v>0.0001</v>
      </c>
      <c r="G24" s="36" t="n">
        <v>6.499999999999999e-05</v>
      </c>
      <c r="H24" s="36" t="n">
        <v>0.00017</v>
      </c>
      <c r="I24" s="36" t="n">
        <v>0.000148</v>
      </c>
      <c r="J24" s="36" t="n">
        <v>0.000272</v>
      </c>
      <c r="K24" s="36" t="n">
        <v>0.000653</v>
      </c>
      <c r="L24" s="36" t="n">
        <v>0.000215</v>
      </c>
      <c r="M24" s="36" t="n">
        <v>0.000391</v>
      </c>
      <c r="N24" s="36" t="n">
        <v>0.000143</v>
      </c>
      <c r="O24" s="36" t="n">
        <v>1.13515</v>
      </c>
      <c r="P24" s="36" t="n">
        <v>0.000234</v>
      </c>
      <c r="Q24" s="36" t="n">
        <v>0.000106</v>
      </c>
      <c r="R24" s="36" t="n">
        <v>0.000182</v>
      </c>
      <c r="S24" s="36" t="n">
        <v>0.000175</v>
      </c>
      <c r="T24" s="36" t="n">
        <v>0.00112</v>
      </c>
      <c r="U24" s="36" t="n">
        <v>0.000174</v>
      </c>
      <c r="V24" s="36" t="n">
        <v>0.000113</v>
      </c>
      <c r="W24" s="36" t="n">
        <v>0.0002</v>
      </c>
      <c r="X24" s="36" t="n">
        <v>0.000135</v>
      </c>
      <c r="Y24" s="36" t="n">
        <v>0.000269</v>
      </c>
      <c r="Z24" s="36" t="n">
        <v>0.000233</v>
      </c>
      <c r="AA24" s="36" t="n">
        <v>0.000126</v>
      </c>
      <c r="AB24" s="36" t="n">
        <v>0.000277</v>
      </c>
      <c r="AC24" s="36" t="n">
        <v>0.000181</v>
      </c>
      <c r="AD24" s="36" t="n">
        <v>0.000155</v>
      </c>
      <c r="AE24" s="36" t="n">
        <v>0.00016</v>
      </c>
      <c r="AF24" s="36" t="n">
        <v>0.000116</v>
      </c>
      <c r="AG24" s="36" t="n">
        <v>0.000186</v>
      </c>
      <c r="AH24" s="36" t="n">
        <v>0.000145</v>
      </c>
      <c r="AI24" s="36" t="n">
        <v>0.000143</v>
      </c>
      <c r="AJ24" s="36" t="n">
        <v>0.000172</v>
      </c>
      <c r="AK24" s="36" t="n">
        <v>0.000273</v>
      </c>
      <c r="AL24" s="36" t="n">
        <v>0.000203</v>
      </c>
      <c r="AM24" s="36" t="n">
        <v>0.000253</v>
      </c>
      <c r="AN24" s="36" t="n">
        <v>0.000219</v>
      </c>
      <c r="AO24" s="36" t="n">
        <v>0.000198</v>
      </c>
      <c r="AP24" s="36" t="n">
        <v>0.000187</v>
      </c>
      <c r="AQ24" s="36" t="n">
        <v>0.000204</v>
      </c>
      <c r="AR24" s="36" t="n">
        <v>0.000173</v>
      </c>
      <c r="AS24" s="36" t="n">
        <v>0.000149</v>
      </c>
      <c r="AT24" s="36" t="n">
        <v>0.000176</v>
      </c>
      <c r="AU24" s="36" t="n">
        <v>0.000216</v>
      </c>
      <c r="AV24" s="36" t="n">
        <v>0.000105</v>
      </c>
      <c r="AW24" s="36" t="n">
        <v>0.000113</v>
      </c>
      <c r="AX24" s="36" t="n">
        <v>0.000162</v>
      </c>
      <c r="AY24" s="36" t="n">
        <v>0.000183</v>
      </c>
      <c r="AZ24" s="36" t="n">
        <v>0.00013</v>
      </c>
      <c r="BA24" s="36" t="n">
        <v>0.000169</v>
      </c>
      <c r="BB24" s="36" t="n">
        <v>0.000262</v>
      </c>
      <c r="BC24" s="36" t="n">
        <v>0.000149</v>
      </c>
      <c r="BD24" s="36" t="n">
        <v>0.000114</v>
      </c>
      <c r="BE24" s="36" t="n">
        <v>0.000139</v>
      </c>
      <c r="BF24" s="36" t="n">
        <v>0.000131</v>
      </c>
      <c r="BG24" s="36" t="n">
        <v>0.000233</v>
      </c>
      <c r="BH24" s="36" t="n">
        <v>0.000207</v>
      </c>
      <c r="BI24" s="36" t="n">
        <v>0.000108</v>
      </c>
      <c r="BJ24" s="36" t="n">
        <v>0.000158</v>
      </c>
      <c r="BK24" s="36" t="n">
        <v>0.000205</v>
      </c>
      <c r="BL24" s="36" t="n">
        <v>0.000169</v>
      </c>
      <c r="BM24" s="36" t="n">
        <v>0.00023</v>
      </c>
      <c r="BN24" s="36" t="n">
        <v>0.000113</v>
      </c>
      <c r="BO24" s="36" t="n">
        <v>0.000216</v>
      </c>
      <c r="BP24" s="36" t="n">
        <v>0.000166</v>
      </c>
      <c r="BQ24" s="36" t="n">
        <v>0.000223</v>
      </c>
      <c r="BR24" s="36" t="n">
        <v>0.00012</v>
      </c>
      <c r="BS24" s="36" t="n">
        <v>0.000151</v>
      </c>
      <c r="BT24" s="36" t="n">
        <v>0.000228</v>
      </c>
      <c r="BU24" s="36" t="n">
        <v>0.000104</v>
      </c>
      <c r="BV24" s="36" t="n">
        <v>0.000117</v>
      </c>
      <c r="BW24" s="36" t="n">
        <v>3.4e-05</v>
      </c>
      <c r="BX24" s="36" t="n">
        <v>0.001258</v>
      </c>
      <c r="BY24" s="36" t="n">
        <v>0.005905</v>
      </c>
      <c r="BZ24" s="36" t="n">
        <v>0.000152</v>
      </c>
      <c r="CA24" s="36" t="n">
        <v>0.000219</v>
      </c>
      <c r="CB24" s="36" t="n">
        <v>8.2e-05</v>
      </c>
      <c r="CC24" s="36" t="n">
        <v>0.000169</v>
      </c>
      <c r="CD24" s="36" t="n">
        <v>0.000706</v>
      </c>
      <c r="CE24" s="36" t="n">
        <v>0.000219</v>
      </c>
      <c r="CF24" s="36" t="n">
        <v>0.000146</v>
      </c>
      <c r="CG24" s="36" t="n">
        <v>0.000353</v>
      </c>
      <c r="CH24" s="36" t="n">
        <v>0.00052</v>
      </c>
      <c r="CI24" s="36" t="n">
        <v>0.00032</v>
      </c>
      <c r="CJ24" s="36" t="n">
        <v>0.000194</v>
      </c>
      <c r="CK24" s="36" t="n">
        <v>0.000264</v>
      </c>
      <c r="CL24" s="36" t="n">
        <v>8.6e-05</v>
      </c>
      <c r="CM24" s="36" t="n">
        <v>0.00013</v>
      </c>
      <c r="CN24" s="36" t="n">
        <v>1.9e-05</v>
      </c>
      <c r="CO24" s="36" t="n">
        <v>5.8e-05</v>
      </c>
      <c r="CP24" s="36" t="n">
        <v>0.000171</v>
      </c>
      <c r="CQ24" s="36" t="n">
        <v>6.999999999999999e-05</v>
      </c>
      <c r="CR24" s="36" t="n">
        <v>0.000278</v>
      </c>
      <c r="CS24" s="36" t="n">
        <v>0.000268</v>
      </c>
      <c r="CT24" s="36" t="n">
        <v>0.000125</v>
      </c>
      <c r="CU24" s="36" t="n">
        <v>0.000132</v>
      </c>
      <c r="CV24" s="36" t="n">
        <v>0.000181</v>
      </c>
      <c r="CW24" s="36" t="n">
        <v>0.000192</v>
      </c>
      <c r="CX24" s="36" t="n">
        <v>4.6e-05</v>
      </c>
      <c r="CY24" s="36" t="n">
        <v>0.000235</v>
      </c>
      <c r="CZ24" s="36" t="n">
        <v>0.000802</v>
      </c>
      <c r="DA24" s="36" t="n">
        <v>0.000272</v>
      </c>
      <c r="DB24" s="36" t="n">
        <v>0.00018</v>
      </c>
      <c r="DC24" s="36" t="n">
        <v>0.000332</v>
      </c>
      <c r="DD24" s="36" t="n">
        <v>6.4e-05</v>
      </c>
      <c r="DE24" s="135" t="n">
        <v>0</v>
      </c>
      <c r="DG24" s="55" t="n">
        <v>648043.565866</v>
      </c>
      <c r="DH24" s="55" t="n">
        <v>648043.565866</v>
      </c>
      <c r="DI24" s="138" t="n">
        <v>0</v>
      </c>
    </row>
    <row r="25">
      <c r="A25" s="28" t="inlineStr">
        <is>
          <t>15130</t>
        </is>
      </c>
      <c r="B25" s="134" t="inlineStr">
        <is>
          <t>Preparación de frutas, hortalizas y legumbres</t>
        </is>
      </c>
      <c r="C25" s="36" t="n">
        <v>0.000159</v>
      </c>
      <c r="D25" s="36" t="n">
        <v>0.000531</v>
      </c>
      <c r="E25" s="36" t="n">
        <v>0.000149</v>
      </c>
      <c r="F25" s="36" t="n">
        <v>0.000191</v>
      </c>
      <c r="G25" s="36" t="n">
        <v>9.000000000000001e-05</v>
      </c>
      <c r="H25" s="36" t="n">
        <v>0.000209</v>
      </c>
      <c r="I25" s="36" t="n">
        <v>8.3e-05</v>
      </c>
      <c r="J25" s="36" t="n">
        <v>0.000184</v>
      </c>
      <c r="K25" s="36" t="n">
        <v>0.000113</v>
      </c>
      <c r="L25" s="36" t="n">
        <v>0.000359</v>
      </c>
      <c r="M25" s="36" t="n">
        <v>0.000264</v>
      </c>
      <c r="N25" s="36" t="n">
        <v>0.000511</v>
      </c>
      <c r="O25" s="36" t="n">
        <v>0.000366</v>
      </c>
      <c r="P25" s="36" t="n">
        <v>1.011652</v>
      </c>
      <c r="Q25" s="36" t="n">
        <v>0.000417</v>
      </c>
      <c r="R25" s="36" t="n">
        <v>0.00077</v>
      </c>
      <c r="S25" s="36" t="n">
        <v>0.00044</v>
      </c>
      <c r="T25" s="36" t="n">
        <v>0.00502</v>
      </c>
      <c r="U25" s="36" t="n">
        <v>0.001172</v>
      </c>
      <c r="V25" s="36" t="n">
        <v>0.000406</v>
      </c>
      <c r="W25" s="36" t="n">
        <v>0.001005</v>
      </c>
      <c r="X25" s="36" t="n">
        <v>0.000896</v>
      </c>
      <c r="Y25" s="36" t="n">
        <v>0.010662</v>
      </c>
      <c r="Z25" s="36" t="n">
        <v>0.000473</v>
      </c>
      <c r="AA25" s="36" t="n">
        <v>0.002233</v>
      </c>
      <c r="AB25" s="36" t="n">
        <v>0.000257</v>
      </c>
      <c r="AC25" s="36" t="n">
        <v>0.006104</v>
      </c>
      <c r="AD25" s="36" t="n">
        <v>0.000455</v>
      </c>
      <c r="AE25" s="36" t="n">
        <v>0.000458</v>
      </c>
      <c r="AF25" s="36" t="n">
        <v>0.000328</v>
      </c>
      <c r="AG25" s="36" t="n">
        <v>0.000466</v>
      </c>
      <c r="AH25" s="36" t="n">
        <v>0.0005240000000000001</v>
      </c>
      <c r="AI25" s="36" t="n">
        <v>0.000481</v>
      </c>
      <c r="AJ25" s="36" t="n">
        <v>0.001675</v>
      </c>
      <c r="AK25" s="36" t="n">
        <v>0.000512</v>
      </c>
      <c r="AL25" s="36" t="n">
        <v>0.000601</v>
      </c>
      <c r="AM25" s="36" t="n">
        <v>0.000383</v>
      </c>
      <c r="AN25" s="36" t="n">
        <v>0.0009840000000000001</v>
      </c>
      <c r="AO25" s="36" t="n">
        <v>0.000391</v>
      </c>
      <c r="AP25" s="36" t="n">
        <v>0.001208</v>
      </c>
      <c r="AQ25" s="36" t="n">
        <v>0.000953</v>
      </c>
      <c r="AR25" s="36" t="n">
        <v>0.000518</v>
      </c>
      <c r="AS25" s="36" t="n">
        <v>0.000553</v>
      </c>
      <c r="AT25" s="36" t="n">
        <v>0.000275</v>
      </c>
      <c r="AU25" s="36" t="n">
        <v>0.000266</v>
      </c>
      <c r="AV25" s="36" t="n">
        <v>0.000874</v>
      </c>
      <c r="AW25" s="36" t="n">
        <v>0.001683</v>
      </c>
      <c r="AX25" s="36" t="n">
        <v>0.002877</v>
      </c>
      <c r="AY25" s="36" t="n">
        <v>0.000416</v>
      </c>
      <c r="AZ25" s="36" t="n">
        <v>0.00065</v>
      </c>
      <c r="BA25" s="36" t="n">
        <v>0.000456</v>
      </c>
      <c r="BB25" s="36" t="n">
        <v>0.00047</v>
      </c>
      <c r="BC25" s="36" t="n">
        <v>0.000465</v>
      </c>
      <c r="BD25" s="36" t="n">
        <v>0.000343</v>
      </c>
      <c r="BE25" s="36" t="n">
        <v>0.000421</v>
      </c>
      <c r="BF25" s="36" t="n">
        <v>0.001185</v>
      </c>
      <c r="BG25" s="36" t="n">
        <v>0.000549</v>
      </c>
      <c r="BH25" s="36" t="n">
        <v>0.000607</v>
      </c>
      <c r="BI25" s="36" t="n">
        <v>0.000274</v>
      </c>
      <c r="BJ25" s="36" t="n">
        <v>0.000318</v>
      </c>
      <c r="BK25" s="36" t="n">
        <v>0.000414</v>
      </c>
      <c r="BL25" s="36" t="n">
        <v>0.000597</v>
      </c>
      <c r="BM25" s="36" t="n">
        <v>0.000332</v>
      </c>
      <c r="BN25" s="36" t="n">
        <v>0.000416</v>
      </c>
      <c r="BO25" s="36" t="n">
        <v>0.004267</v>
      </c>
      <c r="BP25" s="36" t="n">
        <v>0.00012</v>
      </c>
      <c r="BQ25" s="36" t="n">
        <v>0.000153</v>
      </c>
      <c r="BR25" s="36" t="n">
        <v>0.000127</v>
      </c>
      <c r="BS25" s="36" t="n">
        <v>0.000199</v>
      </c>
      <c r="BT25" s="36" t="n">
        <v>9.3e-05</v>
      </c>
      <c r="BU25" s="36" t="n">
        <v>7.6e-05</v>
      </c>
      <c r="BV25" s="36" t="n">
        <v>8.1e-05</v>
      </c>
      <c r="BW25" s="36" t="n">
        <v>6.999999999999999e-05</v>
      </c>
      <c r="BX25" s="36" t="n">
        <v>0.000351</v>
      </c>
      <c r="BY25" s="36" t="n">
        <v>0.002156</v>
      </c>
      <c r="BZ25" s="36" t="n">
        <v>0.000114</v>
      </c>
      <c r="CA25" s="36" t="n">
        <v>0.000158</v>
      </c>
      <c r="CB25" s="36" t="n">
        <v>0.000176</v>
      </c>
      <c r="CC25" s="36" t="n">
        <v>5.1e-05</v>
      </c>
      <c r="CD25" s="36" t="n">
        <v>0.000162</v>
      </c>
      <c r="CE25" s="36" t="n">
        <v>0.000125</v>
      </c>
      <c r="CF25" s="36" t="n">
        <v>0.000137</v>
      </c>
      <c r="CG25" s="36" t="n">
        <v>0.000155</v>
      </c>
      <c r="CH25" s="36" t="n">
        <v>0.000191</v>
      </c>
      <c r="CI25" s="36" t="n">
        <v>0.000119</v>
      </c>
      <c r="CJ25" s="36" t="n">
        <v>0.000155</v>
      </c>
      <c r="CK25" s="36" t="n">
        <v>8.7e-05</v>
      </c>
      <c r="CL25" s="36" t="n">
        <v>4.4e-05</v>
      </c>
      <c r="CM25" s="36" t="n">
        <v>8.500000000000001e-05</v>
      </c>
      <c r="CN25" s="36" t="n">
        <v>3.5e-05</v>
      </c>
      <c r="CO25" s="36" t="n">
        <v>9.7e-05</v>
      </c>
      <c r="CP25" s="36" t="n">
        <v>6.4e-05</v>
      </c>
      <c r="CQ25" s="36" t="n">
        <v>7.1e-05</v>
      </c>
      <c r="CR25" s="36" t="n">
        <v>0.000106</v>
      </c>
      <c r="CS25" s="36" t="n">
        <v>0.000407</v>
      </c>
      <c r="CT25" s="36" t="n">
        <v>0.00019</v>
      </c>
      <c r="CU25" s="36" t="n">
        <v>8.3e-05</v>
      </c>
      <c r="CV25" s="36" t="n">
        <v>0.000216</v>
      </c>
      <c r="CW25" s="36" t="n">
        <v>0.000125</v>
      </c>
      <c r="CX25" s="36" t="n">
        <v>3e-05</v>
      </c>
      <c r="CY25" s="36" t="n">
        <v>0.000605</v>
      </c>
      <c r="CZ25" s="36" t="n">
        <v>0.002688</v>
      </c>
      <c r="DA25" s="36" t="n">
        <v>8.000000000000001e-05</v>
      </c>
      <c r="DB25" s="36" t="n">
        <v>0.00024</v>
      </c>
      <c r="DC25" s="36" t="n">
        <v>0.000148</v>
      </c>
      <c r="DD25" s="36" t="n">
        <v>7.6e-05</v>
      </c>
      <c r="DE25" s="135" t="n">
        <v>0</v>
      </c>
      <c r="DG25" s="55" t="n">
        <v>603600.471277</v>
      </c>
      <c r="DH25" s="55" t="n">
        <v>603600.471277</v>
      </c>
      <c r="DI25" s="138" t="n">
        <v>0</v>
      </c>
    </row>
    <row r="26">
      <c r="A26" s="28" t="inlineStr">
        <is>
          <t>15140</t>
        </is>
      </c>
      <c r="B26" s="134" t="inlineStr">
        <is>
          <t>Elaboración de aceites y grasas de origen vegetal</t>
        </is>
      </c>
      <c r="C26" s="36" t="n">
        <v>0.003426</v>
      </c>
      <c r="D26" s="36" t="n">
        <v>0.024113</v>
      </c>
      <c r="E26" s="36" t="n">
        <v>0.002126</v>
      </c>
      <c r="F26" s="36" t="n">
        <v>0.002733</v>
      </c>
      <c r="G26" s="36" t="n">
        <v>0.001693</v>
      </c>
      <c r="H26" s="36" t="n">
        <v>0.002751</v>
      </c>
      <c r="I26" s="36" t="n">
        <v>0.001836</v>
      </c>
      <c r="J26" s="36" t="n">
        <v>0.00255</v>
      </c>
      <c r="K26" s="36" t="n">
        <v>0.003597</v>
      </c>
      <c r="L26" s="36" t="n">
        <v>0.002656</v>
      </c>
      <c r="M26" s="36" t="n">
        <v>0.003184</v>
      </c>
      <c r="N26" s="36" t="n">
        <v>0.022261</v>
      </c>
      <c r="O26" s="36" t="n">
        <v>0.011755</v>
      </c>
      <c r="P26" s="36" t="n">
        <v>0.011629</v>
      </c>
      <c r="Q26" s="36" t="n">
        <v>1.109871</v>
      </c>
      <c r="R26" s="36" t="n">
        <v>0.04317</v>
      </c>
      <c r="S26" s="36" t="n">
        <v>0.005804</v>
      </c>
      <c r="T26" s="36" t="n">
        <v>0.238839</v>
      </c>
      <c r="U26" s="36" t="n">
        <v>0.07807799999999999</v>
      </c>
      <c r="V26" s="36" t="n">
        <v>0.008683</v>
      </c>
      <c r="W26" s="36" t="n">
        <v>0.068568</v>
      </c>
      <c r="X26" s="36" t="n">
        <v>0.028777</v>
      </c>
      <c r="Y26" s="36" t="n">
        <v>0.105316</v>
      </c>
      <c r="Z26" s="36" t="n">
        <v>0.005094</v>
      </c>
      <c r="AA26" s="36" t="n">
        <v>0.003646</v>
      </c>
      <c r="AB26" s="36" t="n">
        <v>0.006171</v>
      </c>
      <c r="AC26" s="36" t="n">
        <v>0.011501</v>
      </c>
      <c r="AD26" s="36" t="n">
        <v>0.004464</v>
      </c>
      <c r="AE26" s="36" t="n">
        <v>0.007832</v>
      </c>
      <c r="AF26" s="36" t="n">
        <v>0.006422</v>
      </c>
      <c r="AG26" s="36" t="n">
        <v>0.012792</v>
      </c>
      <c r="AH26" s="36" t="n">
        <v>0.006049</v>
      </c>
      <c r="AI26" s="36" t="n">
        <v>0.004255</v>
      </c>
      <c r="AJ26" s="36" t="n">
        <v>0.00703</v>
      </c>
      <c r="AK26" s="36" t="n">
        <v>0.007713</v>
      </c>
      <c r="AL26" s="36" t="n">
        <v>0.007764</v>
      </c>
      <c r="AM26" s="36" t="n">
        <v>0.00469</v>
      </c>
      <c r="AN26" s="36" t="n">
        <v>0.006835</v>
      </c>
      <c r="AO26" s="36" t="n">
        <v>0.005108</v>
      </c>
      <c r="AP26" s="36" t="n">
        <v>0.011958</v>
      </c>
      <c r="AQ26" s="36" t="n">
        <v>0.034264</v>
      </c>
      <c r="AR26" s="36" t="n">
        <v>0.006173</v>
      </c>
      <c r="AS26" s="36" t="n">
        <v>0.006337</v>
      </c>
      <c r="AT26" s="36" t="n">
        <v>0.003489</v>
      </c>
      <c r="AU26" s="36" t="n">
        <v>0.003488</v>
      </c>
      <c r="AV26" s="36" t="n">
        <v>0.005446</v>
      </c>
      <c r="AW26" s="36" t="n">
        <v>0.00547</v>
      </c>
      <c r="AX26" s="36" t="n">
        <v>0.013651</v>
      </c>
      <c r="AY26" s="36" t="n">
        <v>0.005385</v>
      </c>
      <c r="AZ26" s="36" t="n">
        <v>0.00612</v>
      </c>
      <c r="BA26" s="36" t="n">
        <v>0.005323</v>
      </c>
      <c r="BB26" s="36" t="n">
        <v>0.007374</v>
      </c>
      <c r="BC26" s="36" t="n">
        <v>0.005819</v>
      </c>
      <c r="BD26" s="36" t="n">
        <v>0.004682</v>
      </c>
      <c r="BE26" s="36" t="n">
        <v>0.006028</v>
      </c>
      <c r="BF26" s="36" t="n">
        <v>0.00536</v>
      </c>
      <c r="BG26" s="36" t="n">
        <v>0.005107</v>
      </c>
      <c r="BH26" s="36" t="n">
        <v>0.013014</v>
      </c>
      <c r="BI26" s="36" t="n">
        <v>0.003669</v>
      </c>
      <c r="BJ26" s="36" t="n">
        <v>0.004998</v>
      </c>
      <c r="BK26" s="36" t="n">
        <v>0.004576</v>
      </c>
      <c r="BL26" s="36" t="n">
        <v>0.005657</v>
      </c>
      <c r="BM26" s="36" t="n">
        <v>0.005257</v>
      </c>
      <c r="BN26" s="36" t="n">
        <v>0.004387</v>
      </c>
      <c r="BO26" s="36" t="n">
        <v>0.010728</v>
      </c>
      <c r="BP26" s="36" t="n">
        <v>0.002746</v>
      </c>
      <c r="BQ26" s="36" t="n">
        <v>0.003113</v>
      </c>
      <c r="BR26" s="36" t="n">
        <v>0.00187</v>
      </c>
      <c r="BS26" s="36" t="n">
        <v>0.002743</v>
      </c>
      <c r="BT26" s="36" t="n">
        <v>0.002663</v>
      </c>
      <c r="BU26" s="36" t="n">
        <v>0.001829</v>
      </c>
      <c r="BV26" s="36" t="n">
        <v>0.003392</v>
      </c>
      <c r="BW26" s="36" t="n">
        <v>0.00099</v>
      </c>
      <c r="BX26" s="36" t="n">
        <v>0.005075</v>
      </c>
      <c r="BY26" s="36" t="n">
        <v>0.032926</v>
      </c>
      <c r="BZ26" s="36" t="n">
        <v>0.002642</v>
      </c>
      <c r="CA26" s="36" t="n">
        <v>0.003117</v>
      </c>
      <c r="CB26" s="36" t="n">
        <v>0.004291</v>
      </c>
      <c r="CC26" s="36" t="n">
        <v>0.001435</v>
      </c>
      <c r="CD26" s="36" t="n">
        <v>0.004795</v>
      </c>
      <c r="CE26" s="36" t="n">
        <v>0.003787</v>
      </c>
      <c r="CF26" s="36" t="n">
        <v>0.002855</v>
      </c>
      <c r="CG26" s="36" t="n">
        <v>0.005335</v>
      </c>
      <c r="CH26" s="36" t="n">
        <v>0.005311</v>
      </c>
      <c r="CI26" s="36" t="n">
        <v>0.003382</v>
      </c>
      <c r="CJ26" s="36" t="n">
        <v>0.005711</v>
      </c>
      <c r="CK26" s="36" t="n">
        <v>0.003484</v>
      </c>
      <c r="CL26" s="36" t="n">
        <v>0.001877</v>
      </c>
      <c r="CM26" s="36" t="n">
        <v>0.003639</v>
      </c>
      <c r="CN26" s="36" t="n">
        <v>0.000557</v>
      </c>
      <c r="CO26" s="36" t="n">
        <v>0.001552</v>
      </c>
      <c r="CP26" s="36" t="n">
        <v>0.003227</v>
      </c>
      <c r="CQ26" s="36" t="n">
        <v>0.001561</v>
      </c>
      <c r="CR26" s="36" t="n">
        <v>0.00497</v>
      </c>
      <c r="CS26" s="36" t="n">
        <v>0.00386</v>
      </c>
      <c r="CT26" s="36" t="n">
        <v>0.001799</v>
      </c>
      <c r="CU26" s="36" t="n">
        <v>0.002307</v>
      </c>
      <c r="CV26" s="36" t="n">
        <v>0.002623</v>
      </c>
      <c r="CW26" s="36" t="n">
        <v>0.003265</v>
      </c>
      <c r="CX26" s="36" t="n">
        <v>0.000593</v>
      </c>
      <c r="CY26" s="36" t="n">
        <v>0.003962</v>
      </c>
      <c r="CZ26" s="36" t="n">
        <v>0.010971</v>
      </c>
      <c r="DA26" s="36" t="n">
        <v>0.002456</v>
      </c>
      <c r="DB26" s="36" t="n">
        <v>0.003236</v>
      </c>
      <c r="DC26" s="36" t="n">
        <v>0.004769</v>
      </c>
      <c r="DD26" s="36" t="n">
        <v>0.00182</v>
      </c>
      <c r="DE26" s="135" t="n">
        <v>0</v>
      </c>
      <c r="DG26" s="55" t="n">
        <v>7519868.237352</v>
      </c>
      <c r="DH26" s="55" t="n">
        <v>7519868.237353</v>
      </c>
      <c r="DI26" s="140" t="n">
        <v>1e-06</v>
      </c>
    </row>
    <row r="27">
      <c r="A27" s="28" t="inlineStr">
        <is>
          <t>15200</t>
        </is>
      </c>
      <c r="B27" s="134" t="inlineStr">
        <is>
          <t>Elaboración de productos lácteos</t>
        </is>
      </c>
      <c r="C27" s="36" t="n">
        <v>0.000232</v>
      </c>
      <c r="D27" s="36" t="n">
        <v>0.000136</v>
      </c>
      <c r="E27" s="36" t="n">
        <v>0.00018</v>
      </c>
      <c r="F27" s="36" t="n">
        <v>0.000195</v>
      </c>
      <c r="G27" s="36" t="n">
        <v>0.000132</v>
      </c>
      <c r="H27" s="36" t="n">
        <v>0.000448</v>
      </c>
      <c r="I27" s="36" t="n">
        <v>0.000151</v>
      </c>
      <c r="J27" s="36" t="n">
        <v>0.000293</v>
      </c>
      <c r="K27" s="36" t="n">
        <v>0.000399</v>
      </c>
      <c r="L27" s="36" t="n">
        <v>0.000114</v>
      </c>
      <c r="M27" s="36" t="n">
        <v>0.000128</v>
      </c>
      <c r="N27" s="36" t="n">
        <v>0.00022</v>
      </c>
      <c r="O27" s="36" t="n">
        <v>0.000837</v>
      </c>
      <c r="P27" s="36" t="n">
        <v>0.000453</v>
      </c>
      <c r="Q27" s="36" t="n">
        <v>0.000418</v>
      </c>
      <c r="R27" s="36" t="n">
        <v>1.003724</v>
      </c>
      <c r="S27" s="36" t="n">
        <v>0.0006890000000000001</v>
      </c>
      <c r="T27" s="36" t="n">
        <v>0.000594</v>
      </c>
      <c r="U27" s="36" t="n">
        <v>0.006638</v>
      </c>
      <c r="V27" s="36" t="n">
        <v>0.00078</v>
      </c>
      <c r="W27" s="36" t="n">
        <v>0.035202</v>
      </c>
      <c r="X27" s="36" t="n">
        <v>0.013329</v>
      </c>
      <c r="Y27" s="36" t="n">
        <v>0.001128</v>
      </c>
      <c r="Z27" s="36" t="n">
        <v>0.000552</v>
      </c>
      <c r="AA27" s="36" t="n">
        <v>0.00035</v>
      </c>
      <c r="AB27" s="36" t="n">
        <v>0.000527</v>
      </c>
      <c r="AC27" s="36" t="n">
        <v>0.004201</v>
      </c>
      <c r="AD27" s="36" t="n">
        <v>0.000681</v>
      </c>
      <c r="AE27" s="36" t="n">
        <v>0.000634</v>
      </c>
      <c r="AF27" s="36" t="n">
        <v>0.00057</v>
      </c>
      <c r="AG27" s="36" t="n">
        <v>0.000438</v>
      </c>
      <c r="AH27" s="36" t="n">
        <v>0.000442</v>
      </c>
      <c r="AI27" s="36" t="n">
        <v>0.000292</v>
      </c>
      <c r="AJ27" s="36" t="n">
        <v>0.00049</v>
      </c>
      <c r="AK27" s="36" t="n">
        <v>0.00098</v>
      </c>
      <c r="AL27" s="36" t="n">
        <v>0.000677</v>
      </c>
      <c r="AM27" s="36" t="n">
        <v>0.000322</v>
      </c>
      <c r="AN27" s="36" t="n">
        <v>0.000584</v>
      </c>
      <c r="AO27" s="36" t="n">
        <v>0.000669</v>
      </c>
      <c r="AP27" s="36" t="n">
        <v>0.000461</v>
      </c>
      <c r="AQ27" s="36" t="n">
        <v>0.001964</v>
      </c>
      <c r="AR27" s="36" t="n">
        <v>0.000538</v>
      </c>
      <c r="AS27" s="36" t="n">
        <v>0.00039</v>
      </c>
      <c r="AT27" s="36" t="n">
        <v>0.000339</v>
      </c>
      <c r="AU27" s="36" t="n">
        <v>0.000281</v>
      </c>
      <c r="AV27" s="36" t="n">
        <v>0.000433</v>
      </c>
      <c r="AW27" s="36" t="n">
        <v>0.00039</v>
      </c>
      <c r="AX27" s="36" t="n">
        <v>0.00115</v>
      </c>
      <c r="AY27" s="36" t="n">
        <v>0.000528</v>
      </c>
      <c r="AZ27" s="36" t="n">
        <v>0.000534</v>
      </c>
      <c r="BA27" s="36" t="n">
        <v>0.000516</v>
      </c>
      <c r="BB27" s="36" t="n">
        <v>0.000693</v>
      </c>
      <c r="BC27" s="36" t="n">
        <v>0.000534</v>
      </c>
      <c r="BD27" s="36" t="n">
        <v>0.000323</v>
      </c>
      <c r="BE27" s="36" t="n">
        <v>0.000565</v>
      </c>
      <c r="BF27" s="36" t="n">
        <v>0.000393</v>
      </c>
      <c r="BG27" s="36" t="n">
        <v>0.000553</v>
      </c>
      <c r="BH27" s="36" t="n">
        <v>0.001301</v>
      </c>
      <c r="BI27" s="36" t="n">
        <v>0.000316</v>
      </c>
      <c r="BJ27" s="36" t="n">
        <v>0.000486</v>
      </c>
      <c r="BK27" s="36" t="n">
        <v>0.00044</v>
      </c>
      <c r="BL27" s="36" t="n">
        <v>0.00052</v>
      </c>
      <c r="BM27" s="36" t="n">
        <v>0.000586</v>
      </c>
      <c r="BN27" s="36" t="n">
        <v>0.000327</v>
      </c>
      <c r="BO27" s="36" t="n">
        <v>0.000766</v>
      </c>
      <c r="BP27" s="36" t="n">
        <v>0.00024</v>
      </c>
      <c r="BQ27" s="36" t="n">
        <v>0.00027</v>
      </c>
      <c r="BR27" s="36" t="n">
        <v>0.000132</v>
      </c>
      <c r="BS27" s="36" t="n">
        <v>0.000185</v>
      </c>
      <c r="BT27" s="36" t="n">
        <v>0.000237</v>
      </c>
      <c r="BU27" s="36" t="n">
        <v>0.000162</v>
      </c>
      <c r="BV27" s="36" t="n">
        <v>0.000272</v>
      </c>
      <c r="BW27" s="36" t="n">
        <v>7.9e-05</v>
      </c>
      <c r="BX27" s="36" t="n">
        <v>0.00267</v>
      </c>
      <c r="BY27" s="36" t="n">
        <v>0.009899</v>
      </c>
      <c r="BZ27" s="36" t="n">
        <v>0.000219</v>
      </c>
      <c r="CA27" s="36" t="n">
        <v>0.00024</v>
      </c>
      <c r="CB27" s="36" t="n">
        <v>0.000371</v>
      </c>
      <c r="CC27" s="36" t="n">
        <v>0.000137</v>
      </c>
      <c r="CD27" s="36" t="n">
        <v>0.000307</v>
      </c>
      <c r="CE27" s="36" t="n">
        <v>0.00026</v>
      </c>
      <c r="CF27" s="36" t="n">
        <v>0.000217</v>
      </c>
      <c r="CG27" s="36" t="n">
        <v>0.000903</v>
      </c>
      <c r="CH27" s="36" t="n">
        <v>0.000427</v>
      </c>
      <c r="CI27" s="36" t="n">
        <v>0.000603</v>
      </c>
      <c r="CJ27" s="36" t="n">
        <v>0.000526</v>
      </c>
      <c r="CK27" s="36" t="n">
        <v>0.000284</v>
      </c>
      <c r="CL27" s="36" t="n">
        <v>0.000201</v>
      </c>
      <c r="CM27" s="36" t="n">
        <v>0.000302</v>
      </c>
      <c r="CN27" s="36" t="n">
        <v>3.7e-05</v>
      </c>
      <c r="CO27" s="36" t="n">
        <v>0.000105</v>
      </c>
      <c r="CP27" s="36" t="n">
        <v>0.000281</v>
      </c>
      <c r="CQ27" s="36" t="n">
        <v>0.000128</v>
      </c>
      <c r="CR27" s="36" t="n">
        <v>0.000706</v>
      </c>
      <c r="CS27" s="36" t="n">
        <v>0.002375</v>
      </c>
      <c r="CT27" s="36" t="n">
        <v>0.001104</v>
      </c>
      <c r="CU27" s="36" t="n">
        <v>0.000288</v>
      </c>
      <c r="CV27" s="36" t="n">
        <v>0.000816</v>
      </c>
      <c r="CW27" s="36" t="n">
        <v>0.002333</v>
      </c>
      <c r="CX27" s="36" t="n">
        <v>0.001091</v>
      </c>
      <c r="CY27" s="36" t="n">
        <v>0.001424</v>
      </c>
      <c r="CZ27" s="36" t="n">
        <v>0.007454</v>
      </c>
      <c r="DA27" s="36" t="n">
        <v>0.000155</v>
      </c>
      <c r="DB27" s="36" t="n">
        <v>0.001809</v>
      </c>
      <c r="DC27" s="36" t="n">
        <v>0.000812</v>
      </c>
      <c r="DD27" s="36" t="n">
        <v>0.00017</v>
      </c>
      <c r="DE27" s="135" t="n">
        <v>0</v>
      </c>
      <c r="DG27" s="55" t="n">
        <v>2181130.412583</v>
      </c>
      <c r="DH27" s="55" t="n">
        <v>2181130.412583</v>
      </c>
      <c r="DI27" s="138" t="n">
        <v>0</v>
      </c>
    </row>
    <row r="28">
      <c r="A28" s="28" t="inlineStr">
        <is>
          <t>1531/2</t>
        </is>
      </c>
      <c r="B28" s="134" t="inlineStr">
        <is>
          <t>Elaboración de productos de molinería. 1532 - Elaboración de almidones y productos derivados del almidón</t>
        </is>
      </c>
      <c r="C28" s="36" t="n">
        <v>0.0005419999999999999</v>
      </c>
      <c r="D28" s="36" t="n">
        <v>0.001245</v>
      </c>
      <c r="E28" s="36" t="n">
        <v>0.000471</v>
      </c>
      <c r="F28" s="36" t="n">
        <v>0.000527</v>
      </c>
      <c r="G28" s="36" t="n">
        <v>0.000311</v>
      </c>
      <c r="H28" s="36" t="n">
        <v>0.000626</v>
      </c>
      <c r="I28" s="36" t="n">
        <v>0.000331</v>
      </c>
      <c r="J28" s="36" t="n">
        <v>0.000668</v>
      </c>
      <c r="K28" s="36" t="n">
        <v>0.0004929999999999999</v>
      </c>
      <c r="L28" s="36" t="n">
        <v>0.000391</v>
      </c>
      <c r="M28" s="36" t="n">
        <v>0.000323</v>
      </c>
      <c r="N28" s="36" t="n">
        <v>0.001372</v>
      </c>
      <c r="O28" s="36" t="n">
        <v>0.001494</v>
      </c>
      <c r="P28" s="36" t="n">
        <v>0.01197</v>
      </c>
      <c r="Q28" s="36" t="n">
        <v>0.001336</v>
      </c>
      <c r="R28" s="36" t="n">
        <v>0.0038</v>
      </c>
      <c r="S28" s="36" t="n">
        <v>1.011582</v>
      </c>
      <c r="T28" s="36" t="n">
        <v>0.008333999999999999</v>
      </c>
      <c r="U28" s="36" t="n">
        <v>0.063552</v>
      </c>
      <c r="V28" s="36" t="n">
        <v>0.003352</v>
      </c>
      <c r="W28" s="36" t="n">
        <v>0.029063</v>
      </c>
      <c r="X28" s="36" t="n">
        <v>0.120484</v>
      </c>
      <c r="Y28" s="36" t="n">
        <v>0.004107</v>
      </c>
      <c r="Z28" s="36" t="n">
        <v>0.005317</v>
      </c>
      <c r="AA28" s="36" t="n">
        <v>0.00247</v>
      </c>
      <c r="AB28" s="36" t="n">
        <v>0.033506</v>
      </c>
      <c r="AC28" s="36" t="n">
        <v>0.027842</v>
      </c>
      <c r="AD28" s="36" t="n">
        <v>0.000875</v>
      </c>
      <c r="AE28" s="36" t="n">
        <v>0.001547</v>
      </c>
      <c r="AF28" s="36" t="n">
        <v>0.001124</v>
      </c>
      <c r="AG28" s="36" t="n">
        <v>0.001239</v>
      </c>
      <c r="AH28" s="36" t="n">
        <v>0.001075</v>
      </c>
      <c r="AI28" s="36" t="n">
        <v>0.000655</v>
      </c>
      <c r="AJ28" s="36" t="n">
        <v>0.005951</v>
      </c>
      <c r="AK28" s="36" t="n">
        <v>0.001954</v>
      </c>
      <c r="AL28" s="36" t="n">
        <v>0.003106</v>
      </c>
      <c r="AM28" s="36" t="n">
        <v>0.000754</v>
      </c>
      <c r="AN28" s="36" t="n">
        <v>0.003485</v>
      </c>
      <c r="AO28" s="36" t="n">
        <v>0.001166</v>
      </c>
      <c r="AP28" s="36" t="n">
        <v>0.001106</v>
      </c>
      <c r="AQ28" s="36" t="n">
        <v>0.00198</v>
      </c>
      <c r="AR28" s="36" t="n">
        <v>0.001433</v>
      </c>
      <c r="AS28" s="36" t="n">
        <v>0.000886</v>
      </c>
      <c r="AT28" s="36" t="n">
        <v>0.000876</v>
      </c>
      <c r="AU28" s="36" t="n">
        <v>0.001276</v>
      </c>
      <c r="AV28" s="36" t="n">
        <v>0.002912</v>
      </c>
      <c r="AW28" s="36" t="n">
        <v>0.005753</v>
      </c>
      <c r="AX28" s="36" t="n">
        <v>0.009312000000000001</v>
      </c>
      <c r="AY28" s="36" t="n">
        <v>0.001498</v>
      </c>
      <c r="AZ28" s="36" t="n">
        <v>0.002139</v>
      </c>
      <c r="BA28" s="36" t="n">
        <v>0.002066</v>
      </c>
      <c r="BB28" s="36" t="n">
        <v>0.001677</v>
      </c>
      <c r="BC28" s="36" t="n">
        <v>0.001505</v>
      </c>
      <c r="BD28" s="36" t="n">
        <v>0.00069</v>
      </c>
      <c r="BE28" s="36" t="n">
        <v>0.001439</v>
      </c>
      <c r="BF28" s="36" t="n">
        <v>0.003681</v>
      </c>
      <c r="BG28" s="36" t="n">
        <v>0.001866</v>
      </c>
      <c r="BH28" s="36" t="n">
        <v>0.002441</v>
      </c>
      <c r="BI28" s="36" t="n">
        <v>0.004625</v>
      </c>
      <c r="BJ28" s="36" t="n">
        <v>0.001043</v>
      </c>
      <c r="BK28" s="36" t="n">
        <v>0.001474</v>
      </c>
      <c r="BL28" s="36" t="n">
        <v>0.001782</v>
      </c>
      <c r="BM28" s="36" t="n">
        <v>0.001775</v>
      </c>
      <c r="BN28" s="36" t="n">
        <v>0.001015</v>
      </c>
      <c r="BO28" s="36" t="n">
        <v>0.01379</v>
      </c>
      <c r="BP28" s="36" t="n">
        <v>0.000561</v>
      </c>
      <c r="BQ28" s="36" t="n">
        <v>0.0005999999999999999</v>
      </c>
      <c r="BR28" s="36" t="n">
        <v>0.000407</v>
      </c>
      <c r="BS28" s="36" t="n">
        <v>0.000664</v>
      </c>
      <c r="BT28" s="36" t="n">
        <v>0.000452</v>
      </c>
      <c r="BU28" s="36" t="n">
        <v>0.000296</v>
      </c>
      <c r="BV28" s="36" t="n">
        <v>0.000433</v>
      </c>
      <c r="BW28" s="36" t="n">
        <v>0.000244</v>
      </c>
      <c r="BX28" s="36" t="n">
        <v>0.002451</v>
      </c>
      <c r="BY28" s="36" t="n">
        <v>0.010704</v>
      </c>
      <c r="BZ28" s="36" t="n">
        <v>0.000428</v>
      </c>
      <c r="CA28" s="36" t="n">
        <v>0.000507</v>
      </c>
      <c r="CB28" s="36" t="n">
        <v>0.000635</v>
      </c>
      <c r="CC28" s="36" t="n">
        <v>0.000199</v>
      </c>
      <c r="CD28" s="36" t="n">
        <v>0.000537</v>
      </c>
      <c r="CE28" s="36" t="n">
        <v>0.000426</v>
      </c>
      <c r="CF28" s="36" t="n">
        <v>0.000543</v>
      </c>
      <c r="CG28" s="36" t="n">
        <v>0.0008720000000000001</v>
      </c>
      <c r="CH28" s="36" t="n">
        <v>0.000813</v>
      </c>
      <c r="CI28" s="36" t="n">
        <v>0.000539</v>
      </c>
      <c r="CJ28" s="36" t="n">
        <v>0.001032</v>
      </c>
      <c r="CK28" s="36" t="n">
        <v>0.000455</v>
      </c>
      <c r="CL28" s="36" t="n">
        <v>0.000328</v>
      </c>
      <c r="CM28" s="36" t="n">
        <v>0.000553</v>
      </c>
      <c r="CN28" s="36" t="n">
        <v>0.000114</v>
      </c>
      <c r="CO28" s="36" t="n">
        <v>0.000319</v>
      </c>
      <c r="CP28" s="36" t="n">
        <v>0.000476</v>
      </c>
      <c r="CQ28" s="36" t="n">
        <v>0.000301</v>
      </c>
      <c r="CR28" s="36" t="n">
        <v>0.000897</v>
      </c>
      <c r="CS28" s="36" t="n">
        <v>0.001274</v>
      </c>
      <c r="CT28" s="36" t="n">
        <v>0.000594</v>
      </c>
      <c r="CU28" s="36" t="n">
        <v>0.000435</v>
      </c>
      <c r="CV28" s="36" t="n">
        <v>0.000575</v>
      </c>
      <c r="CW28" s="36" t="n">
        <v>0.002812</v>
      </c>
      <c r="CX28" s="36" t="n">
        <v>0.000102</v>
      </c>
      <c r="CY28" s="36" t="n">
        <v>0.000688</v>
      </c>
      <c r="CZ28" s="36" t="n">
        <v>0.005434</v>
      </c>
      <c r="DA28" s="36" t="n">
        <v>0.000342</v>
      </c>
      <c r="DB28" s="36" t="n">
        <v>0.00144</v>
      </c>
      <c r="DC28" s="36" t="n">
        <v>0.000746</v>
      </c>
      <c r="DD28" s="36" t="n">
        <v>0.000261</v>
      </c>
      <c r="DE28" s="135" t="n">
        <v>0</v>
      </c>
      <c r="DG28" s="55" t="n">
        <v>1837768.024779</v>
      </c>
      <c r="DH28" s="55" t="n">
        <v>1837768.024779</v>
      </c>
      <c r="DI28" s="138" t="n">
        <v>0</v>
      </c>
    </row>
    <row r="29">
      <c r="A29" s="28" t="inlineStr">
        <is>
          <t>15330</t>
        </is>
      </c>
      <c r="B29" s="134" t="inlineStr">
        <is>
          <t>Elaboración de alimentos preparados para animales</t>
        </is>
      </c>
      <c r="C29" s="36" t="n">
        <v>0.000644</v>
      </c>
      <c r="D29" s="36" t="n">
        <v>0.104474</v>
      </c>
      <c r="E29" s="36" t="n">
        <v>0.000494</v>
      </c>
      <c r="F29" s="36" t="n">
        <v>0.000613</v>
      </c>
      <c r="G29" s="36" t="n">
        <v>0.00039</v>
      </c>
      <c r="H29" s="36" t="n">
        <v>0.000557</v>
      </c>
      <c r="I29" s="36" t="n">
        <v>0.000538</v>
      </c>
      <c r="J29" s="36" t="n">
        <v>0.000672</v>
      </c>
      <c r="K29" s="36" t="n">
        <v>0.000637</v>
      </c>
      <c r="L29" s="36" t="n">
        <v>0.000364</v>
      </c>
      <c r="M29" s="36" t="n">
        <v>0.000421</v>
      </c>
      <c r="N29" s="36" t="n">
        <v>0.08849799999999999</v>
      </c>
      <c r="O29" s="36" t="n">
        <v>0.002517</v>
      </c>
      <c r="P29" s="36" t="n">
        <v>0.0013</v>
      </c>
      <c r="Q29" s="36" t="n">
        <v>0.001385</v>
      </c>
      <c r="R29" s="36" t="n">
        <v>0.034215</v>
      </c>
      <c r="S29" s="36" t="n">
        <v>0.001108</v>
      </c>
      <c r="T29" s="36" t="n">
        <v>1.098101</v>
      </c>
      <c r="U29" s="36" t="n">
        <v>0.004348</v>
      </c>
      <c r="V29" s="36" t="n">
        <v>0.003042</v>
      </c>
      <c r="W29" s="36" t="n">
        <v>0.002675</v>
      </c>
      <c r="X29" s="36" t="n">
        <v>0.008078</v>
      </c>
      <c r="Y29" s="36" t="n">
        <v>0.009129</v>
      </c>
      <c r="Z29" s="36" t="n">
        <v>0.001091</v>
      </c>
      <c r="AA29" s="36" t="n">
        <v>0.001009</v>
      </c>
      <c r="AB29" s="36" t="n">
        <v>0.001674</v>
      </c>
      <c r="AC29" s="36" t="n">
        <v>0.001881</v>
      </c>
      <c r="AD29" s="36" t="n">
        <v>0.000806</v>
      </c>
      <c r="AE29" s="36" t="n">
        <v>0.002913</v>
      </c>
      <c r="AF29" s="36" t="n">
        <v>0.002501</v>
      </c>
      <c r="AG29" s="36" t="n">
        <v>0.026755</v>
      </c>
      <c r="AH29" s="36" t="n">
        <v>0.002982</v>
      </c>
      <c r="AI29" s="36" t="n">
        <v>0.000809</v>
      </c>
      <c r="AJ29" s="36" t="n">
        <v>0.001516</v>
      </c>
      <c r="AK29" s="36" t="n">
        <v>0.002563</v>
      </c>
      <c r="AL29" s="36" t="n">
        <v>0.002246</v>
      </c>
      <c r="AM29" s="36" t="n">
        <v>0.000869</v>
      </c>
      <c r="AN29" s="36" t="n">
        <v>0.001056</v>
      </c>
      <c r="AO29" s="36" t="n">
        <v>0.0009970000000000001</v>
      </c>
      <c r="AP29" s="36" t="n">
        <v>0.000861</v>
      </c>
      <c r="AQ29" s="36" t="n">
        <v>0.00234</v>
      </c>
      <c r="AR29" s="36" t="n">
        <v>0.001342</v>
      </c>
      <c r="AS29" s="36" t="n">
        <v>0.001032</v>
      </c>
      <c r="AT29" s="36" t="n">
        <v>0.000769</v>
      </c>
      <c r="AU29" s="36" t="n">
        <v>0.000806</v>
      </c>
      <c r="AV29" s="36" t="n">
        <v>0.001847</v>
      </c>
      <c r="AW29" s="36" t="n">
        <v>0.001773</v>
      </c>
      <c r="AX29" s="36" t="n">
        <v>0.005123</v>
      </c>
      <c r="AY29" s="36" t="n">
        <v>0.001835</v>
      </c>
      <c r="AZ29" s="36" t="n">
        <v>0.002105</v>
      </c>
      <c r="BA29" s="36" t="n">
        <v>0.001754</v>
      </c>
      <c r="BB29" s="36" t="n">
        <v>0.002431</v>
      </c>
      <c r="BC29" s="36" t="n">
        <v>0.001821</v>
      </c>
      <c r="BD29" s="36" t="n">
        <v>0.00106</v>
      </c>
      <c r="BE29" s="36" t="n">
        <v>0.002067</v>
      </c>
      <c r="BF29" s="36" t="n">
        <v>0.001401</v>
      </c>
      <c r="BG29" s="36" t="n">
        <v>0.001562</v>
      </c>
      <c r="BH29" s="36" t="n">
        <v>0.004823</v>
      </c>
      <c r="BI29" s="36" t="n">
        <v>0.00108</v>
      </c>
      <c r="BJ29" s="36" t="n">
        <v>0.001559</v>
      </c>
      <c r="BK29" s="36" t="n">
        <v>0.001277</v>
      </c>
      <c r="BL29" s="36" t="n">
        <v>0.001742</v>
      </c>
      <c r="BM29" s="36" t="n">
        <v>0.001834</v>
      </c>
      <c r="BN29" s="36" t="n">
        <v>0.001239</v>
      </c>
      <c r="BO29" s="36" t="n">
        <v>0.003943</v>
      </c>
      <c r="BP29" s="36" t="n">
        <v>0.000679</v>
      </c>
      <c r="BQ29" s="36" t="n">
        <v>0.0008319999999999999</v>
      </c>
      <c r="BR29" s="36" t="n">
        <v>0.000365</v>
      </c>
      <c r="BS29" s="36" t="n">
        <v>0.000656</v>
      </c>
      <c r="BT29" s="36" t="n">
        <v>0.00077</v>
      </c>
      <c r="BU29" s="36" t="n">
        <v>0.000629</v>
      </c>
      <c r="BV29" s="36" t="n">
        <v>0.001851</v>
      </c>
      <c r="BW29" s="36" t="n">
        <v>0.000321</v>
      </c>
      <c r="BX29" s="36" t="n">
        <v>0.00152</v>
      </c>
      <c r="BY29" s="36" t="n">
        <v>0.009526</v>
      </c>
      <c r="BZ29" s="36" t="n">
        <v>0.001004</v>
      </c>
      <c r="CA29" s="36" t="n">
        <v>0.000895</v>
      </c>
      <c r="CB29" s="36" t="n">
        <v>0.001833</v>
      </c>
      <c r="CC29" s="36" t="n">
        <v>0.000371</v>
      </c>
      <c r="CD29" s="36" t="n">
        <v>0.001</v>
      </c>
      <c r="CE29" s="36" t="n">
        <v>0.001669</v>
      </c>
      <c r="CF29" s="36" t="n">
        <v>0.001123</v>
      </c>
      <c r="CG29" s="36" t="n">
        <v>0.00145</v>
      </c>
      <c r="CH29" s="36" t="n">
        <v>0.000967</v>
      </c>
      <c r="CI29" s="36" t="n">
        <v>0.00084</v>
      </c>
      <c r="CJ29" s="36" t="n">
        <v>0.001936</v>
      </c>
      <c r="CK29" s="36" t="n">
        <v>0.001216</v>
      </c>
      <c r="CL29" s="36" t="n">
        <v>0.000581</v>
      </c>
      <c r="CM29" s="36" t="n">
        <v>0.001334</v>
      </c>
      <c r="CN29" s="36" t="n">
        <v>0.000122</v>
      </c>
      <c r="CO29" s="36" t="n">
        <v>0.000346</v>
      </c>
      <c r="CP29" s="36" t="n">
        <v>0.000844</v>
      </c>
      <c r="CQ29" s="36" t="n">
        <v>0.000563</v>
      </c>
      <c r="CR29" s="36" t="n">
        <v>0.0009909999999999999</v>
      </c>
      <c r="CS29" s="36" t="n">
        <v>0.002062</v>
      </c>
      <c r="CT29" s="36" t="n">
        <v>0.000955</v>
      </c>
      <c r="CU29" s="36" t="n">
        <v>0.000589</v>
      </c>
      <c r="CV29" s="36" t="n">
        <v>0.001263</v>
      </c>
      <c r="CW29" s="36" t="n">
        <v>0.001304</v>
      </c>
      <c r="CX29" s="36" t="n">
        <v>0.000363</v>
      </c>
      <c r="CY29" s="36" t="n">
        <v>0.000779</v>
      </c>
      <c r="CZ29" s="36" t="n">
        <v>0.00166</v>
      </c>
      <c r="DA29" s="36" t="n">
        <v>0.000499</v>
      </c>
      <c r="DB29" s="36" t="n">
        <v>0.0009940000000000001</v>
      </c>
      <c r="DC29" s="36" t="n">
        <v>0.002577</v>
      </c>
      <c r="DD29" s="36" t="n">
        <v>0.000553</v>
      </c>
      <c r="DE29" s="135" t="n">
        <v>0</v>
      </c>
      <c r="DG29" s="55" t="n">
        <v>2003284.673021</v>
      </c>
      <c r="DH29" s="55" t="n">
        <v>2003284.673021</v>
      </c>
      <c r="DI29" s="138" t="n">
        <v>0</v>
      </c>
    </row>
    <row r="30">
      <c r="A30" s="28" t="inlineStr">
        <is>
          <t>1541</t>
        </is>
      </c>
      <c r="B30" s="134" t="inlineStr">
        <is>
          <t>Elaboración de productos de panadería</t>
        </is>
      </c>
      <c r="C30" s="36" t="n">
        <v>0.000927</v>
      </c>
      <c r="D30" s="36" t="n">
        <v>0.000476</v>
      </c>
      <c r="E30" s="36" t="n">
        <v>0.000665</v>
      </c>
      <c r="F30" s="36" t="n">
        <v>0.000743</v>
      </c>
      <c r="G30" s="36" t="n">
        <v>0.000488</v>
      </c>
      <c r="H30" s="36" t="n">
        <v>0.00076</v>
      </c>
      <c r="I30" s="36" t="n">
        <v>0.000594</v>
      </c>
      <c r="J30" s="36" t="n">
        <v>0.001694</v>
      </c>
      <c r="K30" s="36" t="n">
        <v>0.002481</v>
      </c>
      <c r="L30" s="36" t="n">
        <v>0.000354</v>
      </c>
      <c r="M30" s="36" t="n">
        <v>0.000442</v>
      </c>
      <c r="N30" s="36" t="n">
        <v>0.000668</v>
      </c>
      <c r="O30" s="36" t="n">
        <v>0.003236</v>
      </c>
      <c r="P30" s="36" t="n">
        <v>0.002071</v>
      </c>
      <c r="Q30" s="36" t="n">
        <v>0.001266</v>
      </c>
      <c r="R30" s="36" t="n">
        <v>0.001155</v>
      </c>
      <c r="S30" s="36" t="n">
        <v>0.001838</v>
      </c>
      <c r="T30" s="36" t="n">
        <v>0.00163</v>
      </c>
      <c r="U30" s="36" t="n">
        <v>1.002691</v>
      </c>
      <c r="V30" s="36" t="n">
        <v>0.001853</v>
      </c>
      <c r="W30" s="36" t="n">
        <v>0.004105</v>
      </c>
      <c r="X30" s="36" t="n">
        <v>0.004823</v>
      </c>
      <c r="Y30" s="36" t="n">
        <v>0.003005</v>
      </c>
      <c r="Z30" s="36" t="n">
        <v>0.001806</v>
      </c>
      <c r="AA30" s="36" t="n">
        <v>0.001247</v>
      </c>
      <c r="AB30" s="36" t="n">
        <v>0.003283</v>
      </c>
      <c r="AC30" s="36" t="n">
        <v>0.001765</v>
      </c>
      <c r="AD30" s="36" t="n">
        <v>0.001441</v>
      </c>
      <c r="AE30" s="36" t="n">
        <v>0.001905</v>
      </c>
      <c r="AF30" s="36" t="n">
        <v>0.001581</v>
      </c>
      <c r="AG30" s="36" t="n">
        <v>0.001594</v>
      </c>
      <c r="AH30" s="36" t="n">
        <v>0.001486</v>
      </c>
      <c r="AI30" s="36" t="n">
        <v>0.001286</v>
      </c>
      <c r="AJ30" s="36" t="n">
        <v>0.001685</v>
      </c>
      <c r="AK30" s="36" t="n">
        <v>0.003618</v>
      </c>
      <c r="AL30" s="36" t="n">
        <v>0.002323</v>
      </c>
      <c r="AM30" s="36" t="n">
        <v>0.001514</v>
      </c>
      <c r="AN30" s="36" t="n">
        <v>0.002045</v>
      </c>
      <c r="AO30" s="36" t="n">
        <v>0.001974</v>
      </c>
      <c r="AP30" s="36" t="n">
        <v>0.001718</v>
      </c>
      <c r="AQ30" s="36" t="n">
        <v>0.002348</v>
      </c>
      <c r="AR30" s="36" t="n">
        <v>0.001819</v>
      </c>
      <c r="AS30" s="36" t="n">
        <v>0.001553</v>
      </c>
      <c r="AT30" s="36" t="n">
        <v>0.001502</v>
      </c>
      <c r="AU30" s="36" t="n">
        <v>0.001355</v>
      </c>
      <c r="AV30" s="36" t="n">
        <v>0.001054</v>
      </c>
      <c r="AW30" s="36" t="n">
        <v>0.001211</v>
      </c>
      <c r="AX30" s="36" t="n">
        <v>0.003127</v>
      </c>
      <c r="AY30" s="36" t="n">
        <v>0.001998</v>
      </c>
      <c r="AZ30" s="36" t="n">
        <v>0.001582</v>
      </c>
      <c r="BA30" s="36" t="n">
        <v>0.002012</v>
      </c>
      <c r="BB30" s="36" t="n">
        <v>0.002505</v>
      </c>
      <c r="BC30" s="36" t="n">
        <v>0.001863</v>
      </c>
      <c r="BD30" s="36" t="n">
        <v>0.001188</v>
      </c>
      <c r="BE30" s="36" t="n">
        <v>0.001784</v>
      </c>
      <c r="BF30" s="36" t="n">
        <v>0.001435</v>
      </c>
      <c r="BG30" s="36" t="n">
        <v>0.002927</v>
      </c>
      <c r="BH30" s="36" t="n">
        <v>0.003595</v>
      </c>
      <c r="BI30" s="36" t="n">
        <v>0.001131</v>
      </c>
      <c r="BJ30" s="36" t="n">
        <v>0.001869</v>
      </c>
      <c r="BK30" s="36" t="n">
        <v>0.001894</v>
      </c>
      <c r="BL30" s="36" t="n">
        <v>0.001996</v>
      </c>
      <c r="BM30" s="36" t="n">
        <v>0.002772</v>
      </c>
      <c r="BN30" s="36" t="n">
        <v>0.001105</v>
      </c>
      <c r="BO30" s="36" t="n">
        <v>0.002752</v>
      </c>
      <c r="BP30" s="36" t="n">
        <v>0.000919</v>
      </c>
      <c r="BQ30" s="36" t="n">
        <v>0.00114</v>
      </c>
      <c r="BR30" s="36" t="n">
        <v>0.000465</v>
      </c>
      <c r="BS30" s="36" t="n">
        <v>0.000678</v>
      </c>
      <c r="BT30" s="36" t="n">
        <v>0.002342</v>
      </c>
      <c r="BU30" s="36" t="n">
        <v>0.000464</v>
      </c>
      <c r="BV30" s="36" t="n">
        <v>0.000572</v>
      </c>
      <c r="BW30" s="36" t="n">
        <v>0.000276</v>
      </c>
      <c r="BX30" s="36" t="n">
        <v>0.026016</v>
      </c>
      <c r="BY30" s="36" t="n">
        <v>0.09038599999999999</v>
      </c>
      <c r="BZ30" s="36" t="n">
        <v>0.000783</v>
      </c>
      <c r="CA30" s="36" t="n">
        <v>0.000936</v>
      </c>
      <c r="CB30" s="36" t="n">
        <v>0.000779</v>
      </c>
      <c r="CC30" s="36" t="n">
        <v>0.000803</v>
      </c>
      <c r="CD30" s="36" t="n">
        <v>0.001414</v>
      </c>
      <c r="CE30" s="36" t="n">
        <v>0.000637</v>
      </c>
      <c r="CF30" s="36" t="n">
        <v>0.000653</v>
      </c>
      <c r="CG30" s="36" t="n">
        <v>0.001384</v>
      </c>
      <c r="CH30" s="36" t="n">
        <v>0.001098</v>
      </c>
      <c r="CI30" s="36" t="n">
        <v>0.000894</v>
      </c>
      <c r="CJ30" s="36" t="n">
        <v>0.001195</v>
      </c>
      <c r="CK30" s="36" t="n">
        <v>0.000719</v>
      </c>
      <c r="CL30" s="36" t="n">
        <v>0.000507</v>
      </c>
      <c r="CM30" s="36" t="n">
        <v>0.000688</v>
      </c>
      <c r="CN30" s="36" t="n">
        <v>0.000122</v>
      </c>
      <c r="CO30" s="36" t="n">
        <v>0.000346</v>
      </c>
      <c r="CP30" s="36" t="n">
        <v>0.000548</v>
      </c>
      <c r="CQ30" s="36" t="n">
        <v>0.000314</v>
      </c>
      <c r="CR30" s="36" t="n">
        <v>0.000845</v>
      </c>
      <c r="CS30" s="36" t="n">
        <v>0.003291</v>
      </c>
      <c r="CT30" s="36" t="n">
        <v>0.001529</v>
      </c>
      <c r="CU30" s="36" t="n">
        <v>0.000678</v>
      </c>
      <c r="CV30" s="36" t="n">
        <v>0.00197</v>
      </c>
      <c r="CW30" s="36" t="n">
        <v>0.00353</v>
      </c>
      <c r="CX30" s="36" t="n">
        <v>0.000494</v>
      </c>
      <c r="CY30" s="36" t="n">
        <v>0.001919</v>
      </c>
      <c r="CZ30" s="36" t="n">
        <v>0.002567</v>
      </c>
      <c r="DA30" s="36" t="n">
        <v>0.000451</v>
      </c>
      <c r="DB30" s="36" t="n">
        <v>0.005519</v>
      </c>
      <c r="DC30" s="36" t="n">
        <v>0.001858</v>
      </c>
      <c r="DD30" s="36" t="n">
        <v>0.0005820000000000001</v>
      </c>
      <c r="DE30" s="135" t="n">
        <v>0</v>
      </c>
      <c r="DG30" s="55" t="n">
        <v>2518413.896427</v>
      </c>
      <c r="DH30" s="55" t="n">
        <v>2518413.896428</v>
      </c>
      <c r="DI30" s="138" t="n">
        <v>0</v>
      </c>
    </row>
    <row r="31">
      <c r="A31" s="28" t="inlineStr">
        <is>
          <t>15420</t>
        </is>
      </c>
      <c r="B31" s="134" t="inlineStr">
        <is>
          <t>Elaboración de azúcar</t>
        </is>
      </c>
      <c r="C31" s="36" t="n">
        <v>0.00031</v>
      </c>
      <c r="D31" s="36" t="n">
        <v>0.000191</v>
      </c>
      <c r="E31" s="36" t="n">
        <v>0.000248</v>
      </c>
      <c r="F31" s="36" t="n">
        <v>0.00032</v>
      </c>
      <c r="G31" s="36" t="n">
        <v>0.000187</v>
      </c>
      <c r="H31" s="36" t="n">
        <v>0.000433</v>
      </c>
      <c r="I31" s="36" t="n">
        <v>0.000153</v>
      </c>
      <c r="J31" s="36" t="n">
        <v>0.000328</v>
      </c>
      <c r="K31" s="36" t="n">
        <v>0.00019</v>
      </c>
      <c r="L31" s="36" t="n">
        <v>0.000191</v>
      </c>
      <c r="M31" s="36" t="n">
        <v>0.000147</v>
      </c>
      <c r="N31" s="36" t="n">
        <v>0.0005999999999999999</v>
      </c>
      <c r="O31" s="36" t="n">
        <v>0.002635</v>
      </c>
      <c r="P31" s="36" t="n">
        <v>0.006847</v>
      </c>
      <c r="Q31" s="36" t="n">
        <v>0.001403</v>
      </c>
      <c r="R31" s="36" t="n">
        <v>0.001812</v>
      </c>
      <c r="S31" s="36" t="n">
        <v>0.00071</v>
      </c>
      <c r="T31" s="36" t="n">
        <v>0.00082</v>
      </c>
      <c r="U31" s="36" t="n">
        <v>0.00759</v>
      </c>
      <c r="V31" s="36" t="n">
        <v>1.005036</v>
      </c>
      <c r="W31" s="36" t="n">
        <v>0.040028</v>
      </c>
      <c r="X31" s="36" t="n">
        <v>0.000395</v>
      </c>
      <c r="Y31" s="36" t="n">
        <v>0.004291</v>
      </c>
      <c r="Z31" s="36" t="n">
        <v>0.016648</v>
      </c>
      <c r="AA31" s="36" t="n">
        <v>0.001267</v>
      </c>
      <c r="AB31" s="36" t="n">
        <v>0.000435</v>
      </c>
      <c r="AC31" s="36" t="n">
        <v>0.017576</v>
      </c>
      <c r="AD31" s="36" t="n">
        <v>0.000322</v>
      </c>
      <c r="AE31" s="36" t="n">
        <v>0.00222</v>
      </c>
      <c r="AF31" s="36" t="n">
        <v>0.002402</v>
      </c>
      <c r="AG31" s="36" t="n">
        <v>0.001069</v>
      </c>
      <c r="AH31" s="36" t="n">
        <v>0.001083</v>
      </c>
      <c r="AI31" s="36" t="n">
        <v>0.000389</v>
      </c>
      <c r="AJ31" s="36" t="n">
        <v>0.000578</v>
      </c>
      <c r="AK31" s="36" t="n">
        <v>0.002517</v>
      </c>
      <c r="AL31" s="36" t="n">
        <v>0.002216</v>
      </c>
      <c r="AM31" s="36" t="n">
        <v>0.00045</v>
      </c>
      <c r="AN31" s="36" t="n">
        <v>0.000781</v>
      </c>
      <c r="AO31" s="36" t="n">
        <v>0.000605</v>
      </c>
      <c r="AP31" s="36" t="n">
        <v>0.000534</v>
      </c>
      <c r="AQ31" s="36" t="n">
        <v>0.003202</v>
      </c>
      <c r="AR31" s="36" t="n">
        <v>0.00099</v>
      </c>
      <c r="AS31" s="36" t="n">
        <v>0.000699</v>
      </c>
      <c r="AT31" s="36" t="n">
        <v>0.000283</v>
      </c>
      <c r="AU31" s="36" t="n">
        <v>0.000347</v>
      </c>
      <c r="AV31" s="36" t="n">
        <v>0.001527</v>
      </c>
      <c r="AW31" s="36" t="n">
        <v>0.000813</v>
      </c>
      <c r="AX31" s="36" t="n">
        <v>0.004898</v>
      </c>
      <c r="AY31" s="36" t="n">
        <v>0.00169</v>
      </c>
      <c r="AZ31" s="36" t="n">
        <v>0.001983</v>
      </c>
      <c r="BA31" s="36" t="n">
        <v>0.001595</v>
      </c>
      <c r="BB31" s="36" t="n">
        <v>0.002546</v>
      </c>
      <c r="BC31" s="36" t="n">
        <v>0.001789</v>
      </c>
      <c r="BD31" s="36" t="n">
        <v>0.000825</v>
      </c>
      <c r="BE31" s="36" t="n">
        <v>0.002119</v>
      </c>
      <c r="BF31" s="36" t="n">
        <v>0.000616</v>
      </c>
      <c r="BG31" s="36" t="n">
        <v>0.001096</v>
      </c>
      <c r="BH31" s="36" t="n">
        <v>0.006036</v>
      </c>
      <c r="BI31" s="36" t="n">
        <v>0.000821</v>
      </c>
      <c r="BJ31" s="36" t="n">
        <v>0.001335</v>
      </c>
      <c r="BK31" s="36" t="n">
        <v>0.0006980000000000001</v>
      </c>
      <c r="BL31" s="36" t="n">
        <v>0.001482</v>
      </c>
      <c r="BM31" s="36" t="n">
        <v>0.001336</v>
      </c>
      <c r="BN31" s="36" t="n">
        <v>0.000815</v>
      </c>
      <c r="BO31" s="36" t="n">
        <v>0.001566</v>
      </c>
      <c r="BP31" s="36" t="n">
        <v>0.000215</v>
      </c>
      <c r="BQ31" s="36" t="n">
        <v>0.000284</v>
      </c>
      <c r="BR31" s="36" t="n">
        <v>0.000169</v>
      </c>
      <c r="BS31" s="36" t="n">
        <v>0.000355</v>
      </c>
      <c r="BT31" s="36" t="n">
        <v>0.000189</v>
      </c>
      <c r="BU31" s="36" t="n">
        <v>0.000255</v>
      </c>
      <c r="BV31" s="36" t="n">
        <v>0.000247</v>
      </c>
      <c r="BW31" s="36" t="n">
        <v>0.000177</v>
      </c>
      <c r="BX31" s="36" t="n">
        <v>0.000585</v>
      </c>
      <c r="BY31" s="36" t="n">
        <v>0.003313</v>
      </c>
      <c r="BZ31" s="36" t="n">
        <v>0.000199</v>
      </c>
      <c r="CA31" s="36" t="n">
        <v>0.00025</v>
      </c>
      <c r="CB31" s="36" t="n">
        <v>0.001325</v>
      </c>
      <c r="CC31" s="36" t="n">
        <v>8.7e-05</v>
      </c>
      <c r="CD31" s="36" t="n">
        <v>0.000257</v>
      </c>
      <c r="CE31" s="36" t="n">
        <v>0.000219</v>
      </c>
      <c r="CF31" s="36" t="n">
        <v>0.000207</v>
      </c>
      <c r="CG31" s="36" t="n">
        <v>0.000785</v>
      </c>
      <c r="CH31" s="36" t="n">
        <v>0.000434</v>
      </c>
      <c r="CI31" s="36" t="n">
        <v>0.000225</v>
      </c>
      <c r="CJ31" s="36" t="n">
        <v>0.000317</v>
      </c>
      <c r="CK31" s="36" t="n">
        <v>0.000163</v>
      </c>
      <c r="CL31" s="36" t="n">
        <v>7.4e-05</v>
      </c>
      <c r="CM31" s="36" t="n">
        <v>0.000152</v>
      </c>
      <c r="CN31" s="36" t="n">
        <v>6.9e-05</v>
      </c>
      <c r="CO31" s="36" t="n">
        <v>0.000188</v>
      </c>
      <c r="CP31" s="36" t="n">
        <v>0.000109</v>
      </c>
      <c r="CQ31" s="36" t="n">
        <v>0.00014</v>
      </c>
      <c r="CR31" s="36" t="n">
        <v>0.00022</v>
      </c>
      <c r="CS31" s="36" t="n">
        <v>0.000322</v>
      </c>
      <c r="CT31" s="36" t="n">
        <v>0.000152</v>
      </c>
      <c r="CU31" s="36" t="n">
        <v>0.000156</v>
      </c>
      <c r="CV31" s="36" t="n">
        <v>0.000233</v>
      </c>
      <c r="CW31" s="36" t="n">
        <v>0.000474</v>
      </c>
      <c r="CX31" s="36" t="n">
        <v>5.5e-05</v>
      </c>
      <c r="CY31" s="36" t="n">
        <v>0.000441</v>
      </c>
      <c r="CZ31" s="36" t="n">
        <v>0.001402</v>
      </c>
      <c r="DA31" s="36" t="n">
        <v>0.000141</v>
      </c>
      <c r="DB31" s="36" t="n">
        <v>0.00086</v>
      </c>
      <c r="DC31" s="36" t="n">
        <v>0.000326</v>
      </c>
      <c r="DD31" s="36" t="n">
        <v>0.000166</v>
      </c>
      <c r="DE31" s="135" t="n">
        <v>0</v>
      </c>
      <c r="DG31" s="55" t="n">
        <v>921093.820194</v>
      </c>
      <c r="DH31" s="55" t="n">
        <v>921093.820194</v>
      </c>
      <c r="DI31" s="138" t="n">
        <v>0</v>
      </c>
    </row>
    <row r="32">
      <c r="A32" s="28" t="inlineStr">
        <is>
          <t>15430</t>
        </is>
      </c>
      <c r="B32" s="134" t="inlineStr">
        <is>
          <t>Elaboración de cacao y chocolate y de productos de confitería</t>
        </is>
      </c>
      <c r="C32" s="36" t="n">
        <v>4.2e-05</v>
      </c>
      <c r="D32" s="36" t="n">
        <v>2.6e-05</v>
      </c>
      <c r="E32" s="36" t="n">
        <v>3.7e-05</v>
      </c>
      <c r="F32" s="36" t="n">
        <v>4.2e-05</v>
      </c>
      <c r="G32" s="36" t="n">
        <v>2.5e-05</v>
      </c>
      <c r="H32" s="36" t="n">
        <v>4.8e-05</v>
      </c>
      <c r="I32" s="36" t="n">
        <v>3.6e-05</v>
      </c>
      <c r="J32" s="36" t="n">
        <v>0.000112</v>
      </c>
      <c r="K32" s="36" t="n">
        <v>0.000155</v>
      </c>
      <c r="L32" s="36" t="n">
        <v>3.7e-05</v>
      </c>
      <c r="M32" s="36" t="n">
        <v>3.8e-05</v>
      </c>
      <c r="N32" s="36" t="n">
        <v>3.5e-05</v>
      </c>
      <c r="O32" s="36" t="n">
        <v>0.000193</v>
      </c>
      <c r="P32" s="36" t="n">
        <v>0.000126</v>
      </c>
      <c r="Q32" s="36" t="n">
        <v>6.499999999999999e-05</v>
      </c>
      <c r="R32" s="36" t="n">
        <v>0.000267</v>
      </c>
      <c r="S32" s="36" t="n">
        <v>0.000118</v>
      </c>
      <c r="T32" s="36" t="n">
        <v>0.000138</v>
      </c>
      <c r="U32" s="36" t="n">
        <v>0.002638</v>
      </c>
      <c r="V32" s="36" t="n">
        <v>8.8e-05</v>
      </c>
      <c r="W32" s="36" t="n">
        <v>1.020256</v>
      </c>
      <c r="X32" s="36" t="n">
        <v>0.000137</v>
      </c>
      <c r="Y32" s="36" t="n">
        <v>0.000345</v>
      </c>
      <c r="Z32" s="36" t="n">
        <v>0.000119</v>
      </c>
      <c r="AA32" s="36" t="n">
        <v>9.6e-05</v>
      </c>
      <c r="AB32" s="36" t="n">
        <v>0.000216</v>
      </c>
      <c r="AC32" s="36" t="n">
        <v>0.00013</v>
      </c>
      <c r="AD32" s="36" t="n">
        <v>0.000112</v>
      </c>
      <c r="AE32" s="36" t="n">
        <v>0.000116</v>
      </c>
      <c r="AF32" s="36" t="n">
        <v>8.7e-05</v>
      </c>
      <c r="AG32" s="36" t="n">
        <v>9.399999999999999e-05</v>
      </c>
      <c r="AH32" s="36" t="n">
        <v>0.000107</v>
      </c>
      <c r="AI32" s="36" t="n">
        <v>0.0001</v>
      </c>
      <c r="AJ32" s="36" t="n">
        <v>0.000183</v>
      </c>
      <c r="AK32" s="36" t="n">
        <v>0.000236</v>
      </c>
      <c r="AL32" s="36" t="n">
        <v>0.000156</v>
      </c>
      <c r="AM32" s="36" t="n">
        <v>9.7e-05</v>
      </c>
      <c r="AN32" s="36" t="n">
        <v>0.000171</v>
      </c>
      <c r="AO32" s="36" t="n">
        <v>0.000131</v>
      </c>
      <c r="AP32" s="36" t="n">
        <v>0.000172</v>
      </c>
      <c r="AQ32" s="36" t="n">
        <v>0.000221</v>
      </c>
      <c r="AR32" s="36" t="n">
        <v>0.00013</v>
      </c>
      <c r="AS32" s="36" t="n">
        <v>0.000118</v>
      </c>
      <c r="AT32" s="36" t="n">
        <v>0.000101</v>
      </c>
      <c r="AU32" s="36" t="n">
        <v>8.899999999999999e-05</v>
      </c>
      <c r="AV32" s="36" t="n">
        <v>8.1e-05</v>
      </c>
      <c r="AW32" s="36" t="n">
        <v>0.000145</v>
      </c>
      <c r="AX32" s="36" t="n">
        <v>0.000291</v>
      </c>
      <c r="AY32" s="36" t="n">
        <v>0.000125</v>
      </c>
      <c r="AZ32" s="36" t="n">
        <v>0.000104</v>
      </c>
      <c r="BA32" s="36" t="n">
        <v>0.00013</v>
      </c>
      <c r="BB32" s="36" t="n">
        <v>0.000147</v>
      </c>
      <c r="BC32" s="36" t="n">
        <v>0.000118</v>
      </c>
      <c r="BD32" s="36" t="n">
        <v>8.000000000000001e-05</v>
      </c>
      <c r="BE32" s="36" t="n">
        <v>0.000105</v>
      </c>
      <c r="BF32" s="36" t="n">
        <v>0.000138</v>
      </c>
      <c r="BG32" s="36" t="n">
        <v>0.000205</v>
      </c>
      <c r="BH32" s="36" t="n">
        <v>0.000196</v>
      </c>
      <c r="BI32" s="36" t="n">
        <v>6.999999999999999e-05</v>
      </c>
      <c r="BJ32" s="36" t="n">
        <v>0.000117</v>
      </c>
      <c r="BK32" s="36" t="n">
        <v>0.000116</v>
      </c>
      <c r="BL32" s="36" t="n">
        <v>0.000136</v>
      </c>
      <c r="BM32" s="36" t="n">
        <v>0.000181</v>
      </c>
      <c r="BN32" s="36" t="n">
        <v>7.7e-05</v>
      </c>
      <c r="BO32" s="36" t="n">
        <v>0.000365</v>
      </c>
      <c r="BP32" s="36" t="n">
        <v>5.1e-05</v>
      </c>
      <c r="BQ32" s="36" t="n">
        <v>6.8e-05</v>
      </c>
      <c r="BR32" s="36" t="n">
        <v>2.8e-05</v>
      </c>
      <c r="BS32" s="36" t="n">
        <v>3.9e-05</v>
      </c>
      <c r="BT32" s="36" t="n">
        <v>8.500000000000001e-05</v>
      </c>
      <c r="BU32" s="36" t="n">
        <v>2.8e-05</v>
      </c>
      <c r="BV32" s="36" t="n">
        <v>4.2e-05</v>
      </c>
      <c r="BW32" s="36" t="n">
        <v>1.5e-05</v>
      </c>
      <c r="BX32" s="36" t="n">
        <v>0.0006400000000000001</v>
      </c>
      <c r="BY32" s="36" t="n">
        <v>0.006338</v>
      </c>
      <c r="BZ32" s="36" t="n">
        <v>5.3e-05</v>
      </c>
      <c r="CA32" s="36" t="n">
        <v>5.8e-05</v>
      </c>
      <c r="CB32" s="36" t="n">
        <v>4.6e-05</v>
      </c>
      <c r="CC32" s="36" t="n">
        <v>5.5e-05</v>
      </c>
      <c r="CD32" s="36" t="n">
        <v>8.500000000000001e-05</v>
      </c>
      <c r="CE32" s="36" t="n">
        <v>4.7e-05</v>
      </c>
      <c r="CF32" s="36" t="n">
        <v>4.3e-05</v>
      </c>
      <c r="CG32" s="36" t="n">
        <v>8.1e-05</v>
      </c>
      <c r="CH32" s="36" t="n">
        <v>4.5e-05</v>
      </c>
      <c r="CI32" s="36" t="n">
        <v>5.5e-05</v>
      </c>
      <c r="CJ32" s="36" t="n">
        <v>7.3e-05</v>
      </c>
      <c r="CK32" s="36" t="n">
        <v>4.7e-05</v>
      </c>
      <c r="CL32" s="36" t="n">
        <v>2.7e-05</v>
      </c>
      <c r="CM32" s="36" t="n">
        <v>4.4e-05</v>
      </c>
      <c r="CN32" s="36" t="n">
        <v>7e-06</v>
      </c>
      <c r="CO32" s="36" t="n">
        <v>2e-05</v>
      </c>
      <c r="CP32" s="36" t="n">
        <v>3.6e-05</v>
      </c>
      <c r="CQ32" s="36" t="n">
        <v>1.9e-05</v>
      </c>
      <c r="CR32" s="36" t="n">
        <v>4.6e-05</v>
      </c>
      <c r="CS32" s="36" t="n">
        <v>0.000168</v>
      </c>
      <c r="CT32" s="36" t="n">
        <v>7.8e-05</v>
      </c>
      <c r="CU32" s="36" t="n">
        <v>4.5e-05</v>
      </c>
      <c r="CV32" s="36" t="n">
        <v>0.000111</v>
      </c>
      <c r="CW32" s="36" t="n">
        <v>0.000886</v>
      </c>
      <c r="CX32" s="36" t="n">
        <v>3e-05</v>
      </c>
      <c r="CY32" s="36" t="n">
        <v>0.000251</v>
      </c>
      <c r="CZ32" s="36" t="n">
        <v>0.000196</v>
      </c>
      <c r="DA32" s="36" t="n">
        <v>2.6e-05</v>
      </c>
      <c r="DB32" s="36" t="n">
        <v>0.000518</v>
      </c>
      <c r="DC32" s="36" t="n">
        <v>0.000114</v>
      </c>
      <c r="DD32" s="36" t="n">
        <v>4.1e-05</v>
      </c>
      <c r="DE32" s="135" t="n">
        <v>0</v>
      </c>
      <c r="DG32" s="55" t="n">
        <v>690226.608746</v>
      </c>
      <c r="DH32" s="55" t="n">
        <v>690226.608746</v>
      </c>
      <c r="DI32" s="138" t="n">
        <v>0</v>
      </c>
    </row>
    <row r="33">
      <c r="A33" s="28" t="inlineStr">
        <is>
          <t>1544</t>
        </is>
      </c>
      <c r="B33" s="134" t="inlineStr">
        <is>
          <t>Elaboración de pastas alimenticias frescas. 15442 - Elaboración de pastas alimenticias secas</t>
        </is>
      </c>
      <c r="C33" s="36" t="n">
        <v>2.9e-05</v>
      </c>
      <c r="D33" s="36" t="n">
        <v>1.6e-05</v>
      </c>
      <c r="E33" s="36" t="n">
        <v>1.7e-05</v>
      </c>
      <c r="F33" s="36" t="n">
        <v>2.3e-05</v>
      </c>
      <c r="G33" s="36" t="n">
        <v>1.4e-05</v>
      </c>
      <c r="H33" s="36" t="n">
        <v>2.9e-05</v>
      </c>
      <c r="I33" s="36" t="n">
        <v>1.7e-05</v>
      </c>
      <c r="J33" s="36" t="n">
        <v>4.8e-05</v>
      </c>
      <c r="K33" s="36" t="n">
        <v>6.600000000000001e-05</v>
      </c>
      <c r="L33" s="36" t="n">
        <v>1.2e-05</v>
      </c>
      <c r="M33" s="36" t="n">
        <v>1.5e-05</v>
      </c>
      <c r="N33" s="36" t="n">
        <v>2.2e-05</v>
      </c>
      <c r="O33" s="36" t="n">
        <v>0.000103</v>
      </c>
      <c r="P33" s="36" t="n">
        <v>6.2e-05</v>
      </c>
      <c r="Q33" s="36" t="n">
        <v>4.2e-05</v>
      </c>
      <c r="R33" s="36" t="n">
        <v>3.8e-05</v>
      </c>
      <c r="S33" s="36" t="n">
        <v>6.4e-05</v>
      </c>
      <c r="T33" s="36" t="n">
        <v>6.3e-05</v>
      </c>
      <c r="U33" s="36" t="n">
        <v>7.6e-05</v>
      </c>
      <c r="V33" s="36" t="n">
        <v>7.1e-05</v>
      </c>
      <c r="W33" s="36" t="n">
        <v>6e-05</v>
      </c>
      <c r="X33" s="36" t="n">
        <v>1.000075</v>
      </c>
      <c r="Y33" s="36" t="n">
        <v>0.00017</v>
      </c>
      <c r="Z33" s="36" t="n">
        <v>5.5e-05</v>
      </c>
      <c r="AA33" s="36" t="n">
        <v>4e-05</v>
      </c>
      <c r="AB33" s="36" t="n">
        <v>9.2e-05</v>
      </c>
      <c r="AC33" s="36" t="n">
        <v>0.000158</v>
      </c>
      <c r="AD33" s="36" t="n">
        <v>4.1e-05</v>
      </c>
      <c r="AE33" s="36" t="n">
        <v>6.3e-05</v>
      </c>
      <c r="AF33" s="36" t="n">
        <v>5.6e-05</v>
      </c>
      <c r="AG33" s="36" t="n">
        <v>5.1e-05</v>
      </c>
      <c r="AH33" s="36" t="n">
        <v>4.8e-05</v>
      </c>
      <c r="AI33" s="36" t="n">
        <v>3.7e-05</v>
      </c>
      <c r="AJ33" s="36" t="n">
        <v>6.4e-05</v>
      </c>
      <c r="AK33" s="36" t="n">
        <v>0.000111</v>
      </c>
      <c r="AL33" s="36" t="n">
        <v>7.6e-05</v>
      </c>
      <c r="AM33" s="36" t="n">
        <v>4.5e-05</v>
      </c>
      <c r="AN33" s="36" t="n">
        <v>6.3e-05</v>
      </c>
      <c r="AO33" s="36" t="n">
        <v>6.2e-05</v>
      </c>
      <c r="AP33" s="36" t="n">
        <v>5e-05</v>
      </c>
      <c r="AQ33" s="36" t="n">
        <v>7.3e-05</v>
      </c>
      <c r="AR33" s="36" t="n">
        <v>5.4e-05</v>
      </c>
      <c r="AS33" s="36" t="n">
        <v>4.7e-05</v>
      </c>
      <c r="AT33" s="36" t="n">
        <v>4.3e-05</v>
      </c>
      <c r="AU33" s="36" t="n">
        <v>4e-05</v>
      </c>
      <c r="AV33" s="36" t="n">
        <v>4.7e-05</v>
      </c>
      <c r="AW33" s="36" t="n">
        <v>6e-05</v>
      </c>
      <c r="AX33" s="36" t="n">
        <v>0.000145</v>
      </c>
      <c r="AY33" s="36" t="n">
        <v>6.600000000000001e-05</v>
      </c>
      <c r="AZ33" s="36" t="n">
        <v>5.9e-05</v>
      </c>
      <c r="BA33" s="36" t="n">
        <v>6.600000000000001e-05</v>
      </c>
      <c r="BB33" s="36" t="n">
        <v>8.4e-05</v>
      </c>
      <c r="BC33" s="36" t="n">
        <v>6.3e-05</v>
      </c>
      <c r="BD33" s="36" t="n">
        <v>3.7e-05</v>
      </c>
      <c r="BE33" s="36" t="n">
        <v>6.1e-05</v>
      </c>
      <c r="BF33" s="36" t="n">
        <v>5.6e-05</v>
      </c>
      <c r="BG33" s="36" t="n">
        <v>8.899999999999999e-05</v>
      </c>
      <c r="BH33" s="36" t="n">
        <v>0.000127</v>
      </c>
      <c r="BI33" s="36" t="n">
        <v>3.7e-05</v>
      </c>
      <c r="BJ33" s="36" t="n">
        <v>5.8e-05</v>
      </c>
      <c r="BK33" s="36" t="n">
        <v>6e-05</v>
      </c>
      <c r="BL33" s="36" t="n">
        <v>6.600000000000001e-05</v>
      </c>
      <c r="BM33" s="36" t="n">
        <v>8.3e-05</v>
      </c>
      <c r="BN33" s="36" t="n">
        <v>3.6e-05</v>
      </c>
      <c r="BO33" s="36" t="n">
        <v>0.000144</v>
      </c>
      <c r="BP33" s="36" t="n">
        <v>2.6e-05</v>
      </c>
      <c r="BQ33" s="36" t="n">
        <v>3.4e-05</v>
      </c>
      <c r="BR33" s="36" t="n">
        <v>1.3e-05</v>
      </c>
      <c r="BS33" s="36" t="n">
        <v>2.3e-05</v>
      </c>
      <c r="BT33" s="36" t="n">
        <v>2.8e-05</v>
      </c>
      <c r="BU33" s="36" t="n">
        <v>1.5e-05</v>
      </c>
      <c r="BV33" s="36" t="n">
        <v>2e-05</v>
      </c>
      <c r="BW33" s="36" t="n">
        <v>9e-06</v>
      </c>
      <c r="BX33" s="36" t="n">
        <v>0.000295</v>
      </c>
      <c r="BY33" s="36" t="n">
        <v>0.002443</v>
      </c>
      <c r="BZ33" s="36" t="n">
        <v>2.4e-05</v>
      </c>
      <c r="CA33" s="36" t="n">
        <v>2.9e-05</v>
      </c>
      <c r="CB33" s="36" t="n">
        <v>3e-05</v>
      </c>
      <c r="CC33" s="36" t="n">
        <v>2.3e-05</v>
      </c>
      <c r="CD33" s="36" t="n">
        <v>4.3e-05</v>
      </c>
      <c r="CE33" s="36" t="n">
        <v>2.2e-05</v>
      </c>
      <c r="CF33" s="36" t="n">
        <v>2e-05</v>
      </c>
      <c r="CG33" s="36" t="n">
        <v>4.1e-05</v>
      </c>
      <c r="CH33" s="36" t="n">
        <v>3.6e-05</v>
      </c>
      <c r="CI33" s="36" t="n">
        <v>2.6e-05</v>
      </c>
      <c r="CJ33" s="36" t="n">
        <v>3.4e-05</v>
      </c>
      <c r="CK33" s="36" t="n">
        <v>2.2e-05</v>
      </c>
      <c r="CL33" s="36" t="n">
        <v>1.2e-05</v>
      </c>
      <c r="CM33" s="36" t="n">
        <v>2e-05</v>
      </c>
      <c r="CN33" s="36" t="n">
        <v>4e-06</v>
      </c>
      <c r="CO33" s="36" t="n">
        <v>1.1e-05</v>
      </c>
      <c r="CP33" s="36" t="n">
        <v>2e-05</v>
      </c>
      <c r="CQ33" s="36" t="n">
        <v>1e-05</v>
      </c>
      <c r="CR33" s="36" t="n">
        <v>2.4e-05</v>
      </c>
      <c r="CS33" s="36" t="n">
        <v>0.0001</v>
      </c>
      <c r="CT33" s="36" t="n">
        <v>4.6e-05</v>
      </c>
      <c r="CU33" s="36" t="n">
        <v>2.3e-05</v>
      </c>
      <c r="CV33" s="36" t="n">
        <v>6.3e-05</v>
      </c>
      <c r="CW33" s="36" t="n">
        <v>0.000332</v>
      </c>
      <c r="CX33" s="36" t="n">
        <v>1.5e-05</v>
      </c>
      <c r="CY33" s="36" t="n">
        <v>0.000153</v>
      </c>
      <c r="CZ33" s="36" t="n">
        <v>0.000517</v>
      </c>
      <c r="DA33" s="36" t="n">
        <v>1.4e-05</v>
      </c>
      <c r="DB33" s="36" t="n">
        <v>0.000964</v>
      </c>
      <c r="DC33" s="36" t="n">
        <v>5.5e-05</v>
      </c>
      <c r="DD33" s="36" t="n">
        <v>1.8e-05</v>
      </c>
      <c r="DE33" s="135" t="n">
        <v>0</v>
      </c>
      <c r="DG33" s="55" t="n">
        <v>449211.948346</v>
      </c>
      <c r="DH33" s="55" t="n">
        <v>449211.948346</v>
      </c>
      <c r="DI33" s="138" t="n">
        <v>0</v>
      </c>
    </row>
    <row r="34">
      <c r="A34" s="28" t="inlineStr">
        <is>
          <t>1549</t>
        </is>
      </c>
      <c r="B34" s="134" t="inlineStr">
        <is>
          <t>Tostado, torrado y molienda de café. Elaboración y molienda de hierbas aromáticas y especias. 15492 - Preparación de hojas de té. 15493 - Elaboración de yerba mate.15499 - Elaboración de productos alimenticios n.c.p.</t>
        </is>
      </c>
      <c r="C34" s="36" t="n">
        <v>0.000741</v>
      </c>
      <c r="D34" s="36" t="n">
        <v>0.000337</v>
      </c>
      <c r="E34" s="36" t="n">
        <v>0.000167</v>
      </c>
      <c r="F34" s="36" t="n">
        <v>0.000446</v>
      </c>
      <c r="G34" s="36" t="n">
        <v>0.00024</v>
      </c>
      <c r="H34" s="36" t="n">
        <v>0.004531</v>
      </c>
      <c r="I34" s="36" t="n">
        <v>0.000109</v>
      </c>
      <c r="J34" s="36" t="n">
        <v>0.000359</v>
      </c>
      <c r="K34" s="36" t="n">
        <v>0.000178</v>
      </c>
      <c r="L34" s="36" t="n">
        <v>0.000137</v>
      </c>
      <c r="M34" s="36" t="n">
        <v>0.001221</v>
      </c>
      <c r="N34" s="36" t="n">
        <v>0.000456</v>
      </c>
      <c r="O34" s="36" t="n">
        <v>0.001336</v>
      </c>
      <c r="P34" s="36" t="n">
        <v>0.000973</v>
      </c>
      <c r="Q34" s="36" t="n">
        <v>0.000472</v>
      </c>
      <c r="R34" s="36" t="n">
        <v>0.002488</v>
      </c>
      <c r="S34" s="36" t="n">
        <v>0.006063</v>
      </c>
      <c r="T34" s="36" t="n">
        <v>0.001657</v>
      </c>
      <c r="U34" s="36" t="n">
        <v>0.005656</v>
      </c>
      <c r="V34" s="36" t="n">
        <v>0.00069</v>
      </c>
      <c r="W34" s="36" t="n">
        <v>0.003793</v>
      </c>
      <c r="X34" s="36" t="n">
        <v>0.003063</v>
      </c>
      <c r="Y34" s="36" t="n">
        <v>1.00658</v>
      </c>
      <c r="Z34" s="36" t="n">
        <v>0.001719</v>
      </c>
      <c r="AA34" s="36" t="n">
        <v>0.001189</v>
      </c>
      <c r="AB34" s="36" t="n">
        <v>0.000626</v>
      </c>
      <c r="AC34" s="36" t="n">
        <v>0.062763</v>
      </c>
      <c r="AD34" s="36" t="n">
        <v>0.000462</v>
      </c>
      <c r="AE34" s="36" t="n">
        <v>0.000614</v>
      </c>
      <c r="AF34" s="36" t="n">
        <v>0.000386</v>
      </c>
      <c r="AG34" s="36" t="n">
        <v>0.000711</v>
      </c>
      <c r="AH34" s="36" t="n">
        <v>0.00039</v>
      </c>
      <c r="AI34" s="36" t="n">
        <v>0.00031</v>
      </c>
      <c r="AJ34" s="36" t="n">
        <v>0.001518</v>
      </c>
      <c r="AK34" s="36" t="n">
        <v>0.000555</v>
      </c>
      <c r="AL34" s="36" t="n">
        <v>0.000547</v>
      </c>
      <c r="AM34" s="36" t="n">
        <v>0.000442</v>
      </c>
      <c r="AN34" s="36" t="n">
        <v>0.003081</v>
      </c>
      <c r="AO34" s="36" t="n">
        <v>0.004418</v>
      </c>
      <c r="AP34" s="36" t="n">
        <v>0.000769</v>
      </c>
      <c r="AQ34" s="36" t="n">
        <v>0.001376</v>
      </c>
      <c r="AR34" s="36" t="n">
        <v>0.000506</v>
      </c>
      <c r="AS34" s="36" t="n">
        <v>0.000427</v>
      </c>
      <c r="AT34" s="36" t="n">
        <v>0.00071</v>
      </c>
      <c r="AU34" s="36" t="n">
        <v>0.001094</v>
      </c>
      <c r="AV34" s="36" t="n">
        <v>0.000358</v>
      </c>
      <c r="AW34" s="36" t="n">
        <v>0.000396</v>
      </c>
      <c r="AX34" s="36" t="n">
        <v>0.000688</v>
      </c>
      <c r="AY34" s="36" t="n">
        <v>0.000324</v>
      </c>
      <c r="AZ34" s="36" t="n">
        <v>0.000347</v>
      </c>
      <c r="BA34" s="36" t="n">
        <v>0.000321</v>
      </c>
      <c r="BB34" s="36" t="n">
        <v>0.000429</v>
      </c>
      <c r="BC34" s="36" t="n">
        <v>0.000356</v>
      </c>
      <c r="BD34" s="36" t="n">
        <v>0.000294</v>
      </c>
      <c r="BE34" s="36" t="n">
        <v>0.000369</v>
      </c>
      <c r="BF34" s="36" t="n">
        <v>0.000371</v>
      </c>
      <c r="BG34" s="36" t="n">
        <v>0.000356</v>
      </c>
      <c r="BH34" s="36" t="n">
        <v>0.000553</v>
      </c>
      <c r="BI34" s="36" t="n">
        <v>0.000289</v>
      </c>
      <c r="BJ34" s="36" t="n">
        <v>0.000312</v>
      </c>
      <c r="BK34" s="36" t="n">
        <v>0.00041</v>
      </c>
      <c r="BL34" s="36" t="n">
        <v>0.000395</v>
      </c>
      <c r="BM34" s="36" t="n">
        <v>0.000323</v>
      </c>
      <c r="BN34" s="36" t="n">
        <v>0.000289</v>
      </c>
      <c r="BO34" s="36" t="n">
        <v>0.000644</v>
      </c>
      <c r="BP34" s="36" t="n">
        <v>0.00022</v>
      </c>
      <c r="BQ34" s="36" t="n">
        <v>0.000298</v>
      </c>
      <c r="BR34" s="36" t="n">
        <v>0.0002</v>
      </c>
      <c r="BS34" s="36" t="n">
        <v>0.000364</v>
      </c>
      <c r="BT34" s="36" t="n">
        <v>0.000138</v>
      </c>
      <c r="BU34" s="36" t="n">
        <v>9.8e-05</v>
      </c>
      <c r="BV34" s="36" t="n">
        <v>0.000117</v>
      </c>
      <c r="BW34" s="36" t="n">
        <v>8.6e-05</v>
      </c>
      <c r="BX34" s="36" t="n">
        <v>0.002107</v>
      </c>
      <c r="BY34" s="36" t="n">
        <v>0.002845</v>
      </c>
      <c r="BZ34" s="36" t="n">
        <v>0.000137</v>
      </c>
      <c r="CA34" s="36" t="n">
        <v>0.000214</v>
      </c>
      <c r="CB34" s="36" t="n">
        <v>0.000189</v>
      </c>
      <c r="CC34" s="36" t="n">
        <v>7.2e-05</v>
      </c>
      <c r="CD34" s="36" t="n">
        <v>0.000228</v>
      </c>
      <c r="CE34" s="36" t="n">
        <v>0.000157</v>
      </c>
      <c r="CF34" s="36" t="n">
        <v>0.000147</v>
      </c>
      <c r="CG34" s="36" t="n">
        <v>0.000379</v>
      </c>
      <c r="CH34" s="36" t="n">
        <v>0.000397</v>
      </c>
      <c r="CI34" s="36" t="n">
        <v>0.000287</v>
      </c>
      <c r="CJ34" s="36" t="n">
        <v>0.000236</v>
      </c>
      <c r="CK34" s="36" t="n">
        <v>0.000132</v>
      </c>
      <c r="CL34" s="36" t="n">
        <v>7.2e-05</v>
      </c>
      <c r="CM34" s="36" t="n">
        <v>0.000136</v>
      </c>
      <c r="CN34" s="36" t="n">
        <v>5.7e-05</v>
      </c>
      <c r="CO34" s="36" t="n">
        <v>0.00016</v>
      </c>
      <c r="CP34" s="36" t="n">
        <v>0.000119</v>
      </c>
      <c r="CQ34" s="36" t="n">
        <v>7.499999999999999e-05</v>
      </c>
      <c r="CR34" s="36" t="n">
        <v>0.000303</v>
      </c>
      <c r="CS34" s="36" t="n">
        <v>0.000432</v>
      </c>
      <c r="CT34" s="36" t="n">
        <v>0.000201</v>
      </c>
      <c r="CU34" s="36" t="n">
        <v>0.000155</v>
      </c>
      <c r="CV34" s="36" t="n">
        <v>0.000407</v>
      </c>
      <c r="CW34" s="36" t="n">
        <v>0.000345</v>
      </c>
      <c r="CX34" s="36" t="n">
        <v>5e-05</v>
      </c>
      <c r="CY34" s="36" t="n">
        <v>0.001131</v>
      </c>
      <c r="CZ34" s="36" t="n">
        <v>0.001678</v>
      </c>
      <c r="DA34" s="36" t="n">
        <v>0.000111</v>
      </c>
      <c r="DB34" s="36" t="n">
        <v>0.000741</v>
      </c>
      <c r="DC34" s="36" t="n">
        <v>0.000411</v>
      </c>
      <c r="DD34" s="36" t="n">
        <v>0.000135</v>
      </c>
      <c r="DE34" s="135" t="n">
        <v>0</v>
      </c>
      <c r="DG34" s="55" t="n">
        <v>1770659.644894</v>
      </c>
      <c r="DH34" s="55" t="n">
        <v>1770659.644894</v>
      </c>
      <c r="DI34" s="138" t="n">
        <v>0</v>
      </c>
    </row>
    <row r="35">
      <c r="A35" s="28" t="inlineStr">
        <is>
          <t>15510</t>
        </is>
      </c>
      <c r="B35" s="134" t="inlineStr">
        <is>
          <t>Destilación, rectificación y mezcla de bebidas alcohólicas; producción de alcohol etílico</t>
        </is>
      </c>
      <c r="C35" s="36" t="n">
        <v>8.500000000000001e-05</v>
      </c>
      <c r="D35" s="36" t="n">
        <v>4.3e-05</v>
      </c>
      <c r="E35" s="36" t="n">
        <v>2.9e-05</v>
      </c>
      <c r="F35" s="36" t="n">
        <v>5.3e-05</v>
      </c>
      <c r="G35" s="36" t="n">
        <v>3.1e-05</v>
      </c>
      <c r="H35" s="36" t="n">
        <v>0.000616</v>
      </c>
      <c r="I35" s="36" t="n">
        <v>2e-05</v>
      </c>
      <c r="J35" s="36" t="n">
        <v>2.5e-05</v>
      </c>
      <c r="K35" s="36" t="n">
        <v>1.9e-05</v>
      </c>
      <c r="L35" s="36" t="n">
        <v>1.8e-05</v>
      </c>
      <c r="M35" s="36" t="n">
        <v>1.8e-05</v>
      </c>
      <c r="N35" s="36" t="n">
        <v>4e-05</v>
      </c>
      <c r="O35" s="36" t="n">
        <v>0.000186</v>
      </c>
      <c r="P35" s="36" t="n">
        <v>0.000103</v>
      </c>
      <c r="Q35" s="36" t="n">
        <v>5.5e-05</v>
      </c>
      <c r="R35" s="36" t="n">
        <v>0.000148</v>
      </c>
      <c r="S35" s="36" t="n">
        <v>6.8e-05</v>
      </c>
      <c r="T35" s="36" t="n">
        <v>8.899999999999999e-05</v>
      </c>
      <c r="U35" s="36" t="n">
        <v>9.8e-05</v>
      </c>
      <c r="V35" s="36" t="n">
        <v>5.8e-05</v>
      </c>
      <c r="W35" s="36" t="n">
        <v>0.00057</v>
      </c>
      <c r="X35" s="36" t="n">
        <v>6.4e-05</v>
      </c>
      <c r="Y35" s="36" t="n">
        <v>6.8e-05</v>
      </c>
      <c r="Z35" s="36" t="n">
        <v>1.033898</v>
      </c>
      <c r="AA35" s="36" t="n">
        <v>0.002575</v>
      </c>
      <c r="AB35" s="36" t="n">
        <v>6.600000000000001e-05</v>
      </c>
      <c r="AC35" s="36" t="n">
        <v>5.9e-05</v>
      </c>
      <c r="AD35" s="36" t="n">
        <v>4.7e-05</v>
      </c>
      <c r="AE35" s="36" t="n">
        <v>6.1e-05</v>
      </c>
      <c r="AF35" s="36" t="n">
        <v>4.8e-05</v>
      </c>
      <c r="AG35" s="36" t="n">
        <v>8.899999999999999e-05</v>
      </c>
      <c r="AH35" s="36" t="n">
        <v>5.6e-05</v>
      </c>
      <c r="AI35" s="36" t="n">
        <v>4.5e-05</v>
      </c>
      <c r="AJ35" s="36" t="n">
        <v>0.000193</v>
      </c>
      <c r="AK35" s="36" t="n">
        <v>6.4e-05</v>
      </c>
      <c r="AL35" s="36" t="n">
        <v>0.000143</v>
      </c>
      <c r="AM35" s="36" t="n">
        <v>7.2e-05</v>
      </c>
      <c r="AN35" s="36" t="n">
        <v>0.000164</v>
      </c>
      <c r="AO35" s="36" t="n">
        <v>5.6e-05</v>
      </c>
      <c r="AP35" s="36" t="n">
        <v>6.8e-05</v>
      </c>
      <c r="AQ35" s="36" t="n">
        <v>0.000176</v>
      </c>
      <c r="AR35" s="36" t="n">
        <v>5.5e-05</v>
      </c>
      <c r="AS35" s="36" t="n">
        <v>5.6e-05</v>
      </c>
      <c r="AT35" s="36" t="n">
        <v>4.9e-05</v>
      </c>
      <c r="AU35" s="36" t="n">
        <v>5.2e-05</v>
      </c>
      <c r="AV35" s="36" t="n">
        <v>5.9e-05</v>
      </c>
      <c r="AW35" s="36" t="n">
        <v>5.7e-05</v>
      </c>
      <c r="AX35" s="36" t="n">
        <v>7.1e-05</v>
      </c>
      <c r="AY35" s="36" t="n">
        <v>5.2e-05</v>
      </c>
      <c r="AZ35" s="36" t="n">
        <v>5.6e-05</v>
      </c>
      <c r="BA35" s="36" t="n">
        <v>5e-05</v>
      </c>
      <c r="BB35" s="36" t="n">
        <v>6.999999999999999e-05</v>
      </c>
      <c r="BC35" s="36" t="n">
        <v>5.4e-05</v>
      </c>
      <c r="BD35" s="36" t="n">
        <v>4.3e-05</v>
      </c>
      <c r="BE35" s="36" t="n">
        <v>5.2e-05</v>
      </c>
      <c r="BF35" s="36" t="n">
        <v>5.8e-05</v>
      </c>
      <c r="BG35" s="36" t="n">
        <v>5.3e-05</v>
      </c>
      <c r="BH35" s="36" t="n">
        <v>4e-05</v>
      </c>
      <c r="BI35" s="36" t="n">
        <v>5.1e-05</v>
      </c>
      <c r="BJ35" s="36" t="n">
        <v>4.7e-05</v>
      </c>
      <c r="BK35" s="36" t="n">
        <v>9.899999999999999e-05</v>
      </c>
      <c r="BL35" s="36" t="n">
        <v>5.7e-05</v>
      </c>
      <c r="BM35" s="36" t="n">
        <v>4.9e-05</v>
      </c>
      <c r="BN35" s="36" t="n">
        <v>4.8e-05</v>
      </c>
      <c r="BO35" s="36" t="n">
        <v>0.000108</v>
      </c>
      <c r="BP35" s="36" t="n">
        <v>3.6e-05</v>
      </c>
      <c r="BQ35" s="36" t="n">
        <v>4.5e-05</v>
      </c>
      <c r="BR35" s="36" t="n">
        <v>2.2e-05</v>
      </c>
      <c r="BS35" s="36" t="n">
        <v>4.9e-05</v>
      </c>
      <c r="BT35" s="36" t="n">
        <v>2e-05</v>
      </c>
      <c r="BU35" s="36" t="n">
        <v>1.5e-05</v>
      </c>
      <c r="BV35" s="36" t="n">
        <v>1.7e-05</v>
      </c>
      <c r="BW35" s="36" t="n">
        <v>1.8e-05</v>
      </c>
      <c r="BX35" s="36" t="n">
        <v>7.499999999999999e-05</v>
      </c>
      <c r="BY35" s="36" t="n">
        <v>0.000254</v>
      </c>
      <c r="BZ35" s="36" t="n">
        <v>2.3e-05</v>
      </c>
      <c r="CA35" s="36" t="n">
        <v>4.1e-05</v>
      </c>
      <c r="CB35" s="36" t="n">
        <v>2e-05</v>
      </c>
      <c r="CC35" s="36" t="n">
        <v>1e-05</v>
      </c>
      <c r="CD35" s="36" t="n">
        <v>3.5e-05</v>
      </c>
      <c r="CE35" s="36" t="n">
        <v>2.7e-05</v>
      </c>
      <c r="CF35" s="36" t="n">
        <v>2.7e-05</v>
      </c>
      <c r="CG35" s="36" t="n">
        <v>4.5e-05</v>
      </c>
      <c r="CH35" s="36" t="n">
        <v>0.000104</v>
      </c>
      <c r="CI35" s="36" t="n">
        <v>3.6e-05</v>
      </c>
      <c r="CJ35" s="36" t="n">
        <v>4.1e-05</v>
      </c>
      <c r="CK35" s="36" t="n">
        <v>2e-05</v>
      </c>
      <c r="CL35" s="36" t="n">
        <v>1e-05</v>
      </c>
      <c r="CM35" s="36" t="n">
        <v>2.3e-05</v>
      </c>
      <c r="CN35" s="36" t="n">
        <v>9e-06</v>
      </c>
      <c r="CO35" s="36" t="n">
        <v>2.5e-05</v>
      </c>
      <c r="CP35" s="36" t="n">
        <v>1.4e-05</v>
      </c>
      <c r="CQ35" s="36" t="n">
        <v>1.4e-05</v>
      </c>
      <c r="CR35" s="36" t="n">
        <v>4.2e-05</v>
      </c>
      <c r="CS35" s="36" t="n">
        <v>2.9e-05</v>
      </c>
      <c r="CT35" s="36" t="n">
        <v>1.4e-05</v>
      </c>
      <c r="CU35" s="36" t="n">
        <v>2.2e-05</v>
      </c>
      <c r="CV35" s="36" t="n">
        <v>1.7e-05</v>
      </c>
      <c r="CW35" s="36" t="n">
        <v>3e-05</v>
      </c>
      <c r="CX35" s="36" t="n">
        <v>4e-06</v>
      </c>
      <c r="CY35" s="36" t="n">
        <v>2.4e-05</v>
      </c>
      <c r="CZ35" s="36" t="n">
        <v>6.4e-05</v>
      </c>
      <c r="DA35" s="36" t="n">
        <v>2e-05</v>
      </c>
      <c r="DB35" s="36" t="n">
        <v>5.2e-05</v>
      </c>
      <c r="DC35" s="36" t="n">
        <v>0.000174</v>
      </c>
      <c r="DD35" s="36" t="n">
        <v>1.8e-05</v>
      </c>
      <c r="DE35" s="135" t="n">
        <v>0</v>
      </c>
      <c r="DG35" s="55" t="n">
        <v>345896.894878</v>
      </c>
      <c r="DH35" s="55" t="n">
        <v>345896.894878</v>
      </c>
      <c r="DI35" s="138" t="n">
        <v>0</v>
      </c>
    </row>
    <row r="36">
      <c r="A36" s="28" t="inlineStr">
        <is>
          <t>1552</t>
        </is>
      </c>
      <c r="B36" s="134" t="inlineStr">
        <is>
          <t>Elaboración de vinos. 15529 - Elaboración de sidra y otras bebidas alcohólicas fermentadas a partir de frutas</t>
        </is>
      </c>
      <c r="C36" s="36" t="n">
        <v>7.9e-05</v>
      </c>
      <c r="D36" s="36" t="n">
        <v>4.5e-05</v>
      </c>
      <c r="E36" s="36" t="n">
        <v>7.7e-05</v>
      </c>
      <c r="F36" s="36" t="n">
        <v>7.9e-05</v>
      </c>
      <c r="G36" s="36" t="n">
        <v>5.4e-05</v>
      </c>
      <c r="H36" s="36" t="n">
        <v>0.000108</v>
      </c>
      <c r="I36" s="36" t="n">
        <v>7.6e-05</v>
      </c>
      <c r="J36" s="36" t="n">
        <v>0.000181</v>
      </c>
      <c r="K36" s="36" t="n">
        <v>0.000258</v>
      </c>
      <c r="L36" s="36" t="n">
        <v>5.1e-05</v>
      </c>
      <c r="M36" s="36" t="n">
        <v>5.9e-05</v>
      </c>
      <c r="N36" s="36" t="n">
        <v>8.2e-05</v>
      </c>
      <c r="O36" s="36" t="n">
        <v>0.000427</v>
      </c>
      <c r="P36" s="36" t="n">
        <v>0.00027</v>
      </c>
      <c r="Q36" s="36" t="n">
        <v>0.000164</v>
      </c>
      <c r="R36" s="36" t="n">
        <v>0.000151</v>
      </c>
      <c r="S36" s="36" t="n">
        <v>0.000195</v>
      </c>
      <c r="T36" s="36" t="n">
        <v>0.000196</v>
      </c>
      <c r="U36" s="36" t="n">
        <v>0.000201</v>
      </c>
      <c r="V36" s="36" t="n">
        <v>0.000305</v>
      </c>
      <c r="W36" s="36" t="n">
        <v>0.000257</v>
      </c>
      <c r="X36" s="36" t="n">
        <v>0.000123</v>
      </c>
      <c r="Y36" s="36" t="n">
        <v>0.000392</v>
      </c>
      <c r="Z36" s="36" t="n">
        <v>0.002449</v>
      </c>
      <c r="AA36" s="36" t="n">
        <v>1.125476</v>
      </c>
      <c r="AB36" s="36" t="n">
        <v>0.000327</v>
      </c>
      <c r="AC36" s="36" t="n">
        <v>0.000345</v>
      </c>
      <c r="AD36" s="36" t="n">
        <v>0.000216</v>
      </c>
      <c r="AE36" s="36" t="n">
        <v>0.000278</v>
      </c>
      <c r="AF36" s="36" t="n">
        <v>0.000238</v>
      </c>
      <c r="AG36" s="36" t="n">
        <v>0.000198</v>
      </c>
      <c r="AH36" s="36" t="n">
        <v>0.000199</v>
      </c>
      <c r="AI36" s="36" t="n">
        <v>0.000168</v>
      </c>
      <c r="AJ36" s="36" t="n">
        <v>0.000225</v>
      </c>
      <c r="AK36" s="36" t="n">
        <v>0.000471</v>
      </c>
      <c r="AL36" s="36" t="n">
        <v>0.000324</v>
      </c>
      <c r="AM36" s="36" t="n">
        <v>0.000167</v>
      </c>
      <c r="AN36" s="36" t="n">
        <v>0.000371</v>
      </c>
      <c r="AO36" s="36" t="n">
        <v>0.000236</v>
      </c>
      <c r="AP36" s="36" t="n">
        <v>0.000237</v>
      </c>
      <c r="AQ36" s="36" t="n">
        <v>0.000329</v>
      </c>
      <c r="AR36" s="36" t="n">
        <v>0.000263</v>
      </c>
      <c r="AS36" s="36" t="n">
        <v>0.0002</v>
      </c>
      <c r="AT36" s="36" t="n">
        <v>0.000198</v>
      </c>
      <c r="AU36" s="36" t="n">
        <v>0.000158</v>
      </c>
      <c r="AV36" s="36" t="n">
        <v>0.000187</v>
      </c>
      <c r="AW36" s="36" t="n">
        <v>0.000196</v>
      </c>
      <c r="AX36" s="36" t="n">
        <v>0.000516</v>
      </c>
      <c r="AY36" s="36" t="n">
        <v>0.000262</v>
      </c>
      <c r="AZ36" s="36" t="n">
        <v>0.000245</v>
      </c>
      <c r="BA36" s="36" t="n">
        <v>0.000269</v>
      </c>
      <c r="BB36" s="36" t="n">
        <v>0.000335</v>
      </c>
      <c r="BC36" s="36" t="n">
        <v>0.000253</v>
      </c>
      <c r="BD36" s="36" t="n">
        <v>0.000158</v>
      </c>
      <c r="BE36" s="36" t="n">
        <v>0.000255</v>
      </c>
      <c r="BF36" s="36" t="n">
        <v>0.000203</v>
      </c>
      <c r="BG36" s="36" t="n">
        <v>0.000344</v>
      </c>
      <c r="BH36" s="36" t="n">
        <v>0.000624</v>
      </c>
      <c r="BI36" s="36" t="n">
        <v>0.000159</v>
      </c>
      <c r="BJ36" s="36" t="n">
        <v>0.00025</v>
      </c>
      <c r="BK36" s="36" t="n">
        <v>0.000198</v>
      </c>
      <c r="BL36" s="36" t="n">
        <v>0.000264</v>
      </c>
      <c r="BM36" s="36" t="n">
        <v>0.000334</v>
      </c>
      <c r="BN36" s="36" t="n">
        <v>0.000152</v>
      </c>
      <c r="BO36" s="36" t="n">
        <v>0.000387</v>
      </c>
      <c r="BP36" s="36" t="n">
        <v>0.000145</v>
      </c>
      <c r="BQ36" s="36" t="n">
        <v>0.000148</v>
      </c>
      <c r="BR36" s="36" t="n">
        <v>6.4e-05</v>
      </c>
      <c r="BS36" s="36" t="n">
        <v>7.6e-05</v>
      </c>
      <c r="BT36" s="36" t="n">
        <v>0.000102</v>
      </c>
      <c r="BU36" s="36" t="n">
        <v>7.499999999999999e-05</v>
      </c>
      <c r="BV36" s="36" t="n">
        <v>9.899999999999999e-05</v>
      </c>
      <c r="BW36" s="36" t="n">
        <v>3.3e-05</v>
      </c>
      <c r="BX36" s="36" t="n">
        <v>0.002145</v>
      </c>
      <c r="BY36" s="36" t="n">
        <v>0.008824</v>
      </c>
      <c r="BZ36" s="36" t="n">
        <v>9.899999999999999e-05</v>
      </c>
      <c r="CA36" s="36" t="n">
        <v>0.000108</v>
      </c>
      <c r="CB36" s="36" t="n">
        <v>0.000124</v>
      </c>
      <c r="CC36" s="36" t="n">
        <v>8.7e-05</v>
      </c>
      <c r="CD36" s="36" t="n">
        <v>0.000156</v>
      </c>
      <c r="CE36" s="36" t="n">
        <v>8.2e-05</v>
      </c>
      <c r="CF36" s="36" t="n">
        <v>9.899999999999999e-05</v>
      </c>
      <c r="CG36" s="36" t="n">
        <v>0.000284</v>
      </c>
      <c r="CH36" s="36" t="n">
        <v>0.000162</v>
      </c>
      <c r="CI36" s="36" t="n">
        <v>0.000139</v>
      </c>
      <c r="CJ36" s="36" t="n">
        <v>0.0003</v>
      </c>
      <c r="CK36" s="36" t="n">
        <v>0.00013</v>
      </c>
      <c r="CL36" s="36" t="n">
        <v>0.00011</v>
      </c>
      <c r="CM36" s="36" t="n">
        <v>0.000171</v>
      </c>
      <c r="CN36" s="36" t="n">
        <v>1.4e-05</v>
      </c>
      <c r="CO36" s="36" t="n">
        <v>4.1e-05</v>
      </c>
      <c r="CP36" s="36" t="n">
        <v>0.000167</v>
      </c>
      <c r="CQ36" s="36" t="n">
        <v>5.8e-05</v>
      </c>
      <c r="CR36" s="36" t="n">
        <v>0.000296</v>
      </c>
      <c r="CS36" s="36" t="n">
        <v>0.000262</v>
      </c>
      <c r="CT36" s="36" t="n">
        <v>0.000121</v>
      </c>
      <c r="CU36" s="36" t="n">
        <v>0.000131</v>
      </c>
      <c r="CV36" s="36" t="n">
        <v>0.00018</v>
      </c>
      <c r="CW36" s="36" t="n">
        <v>0.000227</v>
      </c>
      <c r="CX36" s="36" t="n">
        <v>3.9e-05</v>
      </c>
      <c r="CY36" s="36" t="n">
        <v>0.000126</v>
      </c>
      <c r="CZ36" s="36" t="n">
        <v>0.000288</v>
      </c>
      <c r="DA36" s="36" t="n">
        <v>8.6e-05</v>
      </c>
      <c r="DB36" s="36" t="n">
        <v>0.000226</v>
      </c>
      <c r="DC36" s="36" t="n">
        <v>0.000257</v>
      </c>
      <c r="DD36" s="36" t="n">
        <v>6.9e-05</v>
      </c>
      <c r="DE36" s="135" t="n">
        <v>0</v>
      </c>
      <c r="DG36" s="55" t="n">
        <v>530876.474503</v>
      </c>
      <c r="DH36" s="55" t="n">
        <v>530876.474503</v>
      </c>
      <c r="DI36" s="138" t="n">
        <v>0</v>
      </c>
    </row>
    <row r="37">
      <c r="A37" s="28" t="inlineStr">
        <is>
          <t>15530</t>
        </is>
      </c>
      <c r="B37" s="134" t="inlineStr">
        <is>
          <t>Elaboración de cerveza, bebidas malteadas y de malta</t>
        </is>
      </c>
      <c r="C37" s="36" t="n">
        <v>8.4e-05</v>
      </c>
      <c r="D37" s="36" t="n">
        <v>5.1e-05</v>
      </c>
      <c r="E37" s="36" t="n">
        <v>6.600000000000001e-05</v>
      </c>
      <c r="F37" s="36" t="n">
        <v>8.3e-05</v>
      </c>
      <c r="G37" s="36" t="n">
        <v>5.1e-05</v>
      </c>
      <c r="H37" s="36" t="n">
        <v>7.1e-05</v>
      </c>
      <c r="I37" s="36" t="n">
        <v>5.7e-05</v>
      </c>
      <c r="J37" s="36" t="n">
        <v>0.000164</v>
      </c>
      <c r="K37" s="36" t="n">
        <v>0.000193</v>
      </c>
      <c r="L37" s="36" t="n">
        <v>4.6e-05</v>
      </c>
      <c r="M37" s="36" t="n">
        <v>4.4e-05</v>
      </c>
      <c r="N37" s="36" t="n">
        <v>0.000126</v>
      </c>
      <c r="O37" s="36" t="n">
        <v>0.000621</v>
      </c>
      <c r="P37" s="36" t="n">
        <v>0.000219</v>
      </c>
      <c r="Q37" s="36" t="n">
        <v>0.000309</v>
      </c>
      <c r="R37" s="36" t="n">
        <v>0.000141</v>
      </c>
      <c r="S37" s="36" t="n">
        <v>0.000174</v>
      </c>
      <c r="T37" s="36" t="n">
        <v>0.000233</v>
      </c>
      <c r="U37" s="36" t="n">
        <v>0.000208</v>
      </c>
      <c r="V37" s="36" t="n">
        <v>0.000727</v>
      </c>
      <c r="W37" s="36" t="n">
        <v>0.000223</v>
      </c>
      <c r="X37" s="36" t="n">
        <v>0.0001</v>
      </c>
      <c r="Y37" s="36" t="n">
        <v>0.0004929999999999999</v>
      </c>
      <c r="Z37" s="36" t="n">
        <v>0.000181</v>
      </c>
      <c r="AA37" s="36" t="n">
        <v>0.000187</v>
      </c>
      <c r="AB37" s="36" t="n">
        <v>1.086144</v>
      </c>
      <c r="AC37" s="36" t="n">
        <v>0.00025</v>
      </c>
      <c r="AD37" s="36" t="n">
        <v>0.000132</v>
      </c>
      <c r="AE37" s="36" t="n">
        <v>0.000458</v>
      </c>
      <c r="AF37" s="36" t="n">
        <v>0.000477</v>
      </c>
      <c r="AG37" s="36" t="n">
        <v>0.00025</v>
      </c>
      <c r="AH37" s="36" t="n">
        <v>0.000259</v>
      </c>
      <c r="AI37" s="36" t="n">
        <v>0.000134</v>
      </c>
      <c r="AJ37" s="36" t="n">
        <v>0.000193</v>
      </c>
      <c r="AK37" s="36" t="n">
        <v>0.000641</v>
      </c>
      <c r="AL37" s="36" t="n">
        <v>0.00049</v>
      </c>
      <c r="AM37" s="36" t="n">
        <v>0.000152</v>
      </c>
      <c r="AN37" s="36" t="n">
        <v>0.000186</v>
      </c>
      <c r="AO37" s="36" t="n">
        <v>0.000206</v>
      </c>
      <c r="AP37" s="36" t="n">
        <v>0.000172</v>
      </c>
      <c r="AQ37" s="36" t="n">
        <v>0.000395</v>
      </c>
      <c r="AR37" s="36" t="n">
        <v>0.00026</v>
      </c>
      <c r="AS37" s="36" t="n">
        <v>0.000198</v>
      </c>
      <c r="AT37" s="36" t="n">
        <v>0.000132</v>
      </c>
      <c r="AU37" s="36" t="n">
        <v>0.000132</v>
      </c>
      <c r="AV37" s="36" t="n">
        <v>0.00031</v>
      </c>
      <c r="AW37" s="36" t="n">
        <v>0.000224</v>
      </c>
      <c r="AX37" s="36" t="n">
        <v>0.001027</v>
      </c>
      <c r="AY37" s="36" t="n">
        <v>0.000397</v>
      </c>
      <c r="AZ37" s="36" t="n">
        <v>0.000416</v>
      </c>
      <c r="BA37" s="36" t="n">
        <v>0.000383</v>
      </c>
      <c r="BB37" s="36" t="n">
        <v>0.000567</v>
      </c>
      <c r="BC37" s="36" t="n">
        <v>0.000401</v>
      </c>
      <c r="BD37" s="36" t="n">
        <v>0.0002</v>
      </c>
      <c r="BE37" s="36" t="n">
        <v>0.000448</v>
      </c>
      <c r="BF37" s="36" t="n">
        <v>0.000197</v>
      </c>
      <c r="BG37" s="36" t="n">
        <v>0.000373</v>
      </c>
      <c r="BH37" s="36" t="n">
        <v>0.0012</v>
      </c>
      <c r="BI37" s="36" t="n">
        <v>0.000195</v>
      </c>
      <c r="BJ37" s="36" t="n">
        <v>0.000329</v>
      </c>
      <c r="BK37" s="36" t="n">
        <v>0.000215</v>
      </c>
      <c r="BL37" s="36" t="n">
        <v>0.000362</v>
      </c>
      <c r="BM37" s="36" t="n">
        <v>0.000395</v>
      </c>
      <c r="BN37" s="36" t="n">
        <v>0.000191</v>
      </c>
      <c r="BO37" s="36" t="n">
        <v>0.000496</v>
      </c>
      <c r="BP37" s="36" t="n">
        <v>8.2e-05</v>
      </c>
      <c r="BQ37" s="36" t="n">
        <v>0.000108</v>
      </c>
      <c r="BR37" s="36" t="n">
        <v>4.6e-05</v>
      </c>
      <c r="BS37" s="36" t="n">
        <v>8.7e-05</v>
      </c>
      <c r="BT37" s="36" t="n">
        <v>7.4e-05</v>
      </c>
      <c r="BU37" s="36" t="n">
        <v>6.600000000000001e-05</v>
      </c>
      <c r="BV37" s="36" t="n">
        <v>7.1e-05</v>
      </c>
      <c r="BW37" s="36" t="n">
        <v>4e-05</v>
      </c>
      <c r="BX37" s="36" t="n">
        <v>0.001371</v>
      </c>
      <c r="BY37" s="36" t="n">
        <v>0.007082</v>
      </c>
      <c r="BZ37" s="36" t="n">
        <v>7.7e-05</v>
      </c>
      <c r="CA37" s="36" t="n">
        <v>8.7e-05</v>
      </c>
      <c r="CB37" s="36" t="n">
        <v>0.000257</v>
      </c>
      <c r="CC37" s="36" t="n">
        <v>6.7e-05</v>
      </c>
      <c r="CD37" s="36" t="n">
        <v>0.000121</v>
      </c>
      <c r="CE37" s="36" t="n">
        <v>6.8e-05</v>
      </c>
      <c r="CF37" s="36" t="n">
        <v>6.9e-05</v>
      </c>
      <c r="CG37" s="36" t="n">
        <v>0.000199</v>
      </c>
      <c r="CH37" s="36" t="n">
        <v>0.000109</v>
      </c>
      <c r="CI37" s="36" t="n">
        <v>8.1e-05</v>
      </c>
      <c r="CJ37" s="36" t="n">
        <v>0.000109</v>
      </c>
      <c r="CK37" s="36" t="n">
        <v>6.600000000000001e-05</v>
      </c>
      <c r="CL37" s="36" t="n">
        <v>3.3e-05</v>
      </c>
      <c r="CM37" s="36" t="n">
        <v>6e-05</v>
      </c>
      <c r="CN37" s="36" t="n">
        <v>1.6e-05</v>
      </c>
      <c r="CO37" s="36" t="n">
        <v>4.4e-05</v>
      </c>
      <c r="CP37" s="36" t="n">
        <v>4e-05</v>
      </c>
      <c r="CQ37" s="36" t="n">
        <v>3.8e-05</v>
      </c>
      <c r="CR37" s="36" t="n">
        <v>6.600000000000001e-05</v>
      </c>
      <c r="CS37" s="36" t="n">
        <v>0.000159</v>
      </c>
      <c r="CT37" s="36" t="n">
        <v>7.4e-05</v>
      </c>
      <c r="CU37" s="36" t="n">
        <v>5.8e-05</v>
      </c>
      <c r="CV37" s="36" t="n">
        <v>0.000113</v>
      </c>
      <c r="CW37" s="36" t="n">
        <v>0.000163</v>
      </c>
      <c r="CX37" s="36" t="n">
        <v>2.9e-05</v>
      </c>
      <c r="CY37" s="36" t="n">
        <v>7.9e-05</v>
      </c>
      <c r="CZ37" s="36" t="n">
        <v>0.000184</v>
      </c>
      <c r="DA37" s="36" t="n">
        <v>4.3e-05</v>
      </c>
      <c r="DB37" s="36" t="n">
        <v>0.000148</v>
      </c>
      <c r="DC37" s="36" t="n">
        <v>0.000148</v>
      </c>
      <c r="DD37" s="36" t="n">
        <v>5.7e-05</v>
      </c>
      <c r="DE37" s="135" t="n">
        <v>0</v>
      </c>
      <c r="DG37" s="55" t="n">
        <v>816167.408784</v>
      </c>
      <c r="DH37" s="55" t="n">
        <v>816167.408784</v>
      </c>
      <c r="DI37" s="138" t="n">
        <v>0</v>
      </c>
    </row>
    <row r="38">
      <c r="A38" s="28" t="inlineStr">
        <is>
          <t>1554</t>
        </is>
      </c>
      <c r="B38" s="134" t="inlineStr">
        <is>
          <t>Elaboración de soda y aguas. 15542 - Elaboración de bebidas gaseosas, excepto soda. 15549 - Elaboración de hielo, jugos envasados para diluir y otras bebidas no alcohólicas</t>
        </is>
      </c>
      <c r="C38" s="36" t="n">
        <v>0.000247</v>
      </c>
      <c r="D38" s="36" t="n">
        <v>0.000131</v>
      </c>
      <c r="E38" s="36" t="n">
        <v>0.000116</v>
      </c>
      <c r="F38" s="36" t="n">
        <v>0.000173</v>
      </c>
      <c r="G38" s="36" t="n">
        <v>0.000104</v>
      </c>
      <c r="H38" s="36" t="n">
        <v>0.000153</v>
      </c>
      <c r="I38" s="36" t="n">
        <v>9.500000000000001e-05</v>
      </c>
      <c r="J38" s="36" t="n">
        <v>0.000206</v>
      </c>
      <c r="K38" s="36" t="n">
        <v>0.000276</v>
      </c>
      <c r="L38" s="36" t="n">
        <v>9.500000000000001e-05</v>
      </c>
      <c r="M38" s="36" t="n">
        <v>0.000103</v>
      </c>
      <c r="N38" s="36" t="n">
        <v>0.000141</v>
      </c>
      <c r="O38" s="36" t="n">
        <v>0.000401</v>
      </c>
      <c r="P38" s="36" t="n">
        <v>0.000811</v>
      </c>
      <c r="Q38" s="36" t="n">
        <v>0.000216</v>
      </c>
      <c r="R38" s="36" t="n">
        <v>0.000288</v>
      </c>
      <c r="S38" s="36" t="n">
        <v>0.000339</v>
      </c>
      <c r="T38" s="36" t="n">
        <v>0.000389</v>
      </c>
      <c r="U38" s="36" t="n">
        <v>0.000321</v>
      </c>
      <c r="V38" s="36" t="n">
        <v>0.000277</v>
      </c>
      <c r="W38" s="36" t="n">
        <v>0.000345</v>
      </c>
      <c r="X38" s="36" t="n">
        <v>0.000239</v>
      </c>
      <c r="Y38" s="36" t="n">
        <v>0.000423</v>
      </c>
      <c r="Z38" s="36" t="n">
        <v>0.000383</v>
      </c>
      <c r="AA38" s="36" t="n">
        <v>0.000739</v>
      </c>
      <c r="AB38" s="36" t="n">
        <v>0.00039</v>
      </c>
      <c r="AC38" s="36" t="n">
        <v>1.001876</v>
      </c>
      <c r="AD38" s="36" t="n">
        <v>0.000306</v>
      </c>
      <c r="AE38" s="36" t="n">
        <v>0.000284</v>
      </c>
      <c r="AF38" s="36" t="n">
        <v>0.000235</v>
      </c>
      <c r="AG38" s="36" t="n">
        <v>0.000312</v>
      </c>
      <c r="AH38" s="36" t="n">
        <v>0.000257</v>
      </c>
      <c r="AI38" s="36" t="n">
        <v>0.000213</v>
      </c>
      <c r="AJ38" s="36" t="n">
        <v>0.000399</v>
      </c>
      <c r="AK38" s="36" t="n">
        <v>0.00044</v>
      </c>
      <c r="AL38" s="36" t="n">
        <v>0.000318</v>
      </c>
      <c r="AM38" s="36" t="n">
        <v>0.000287</v>
      </c>
      <c r="AN38" s="36" t="n">
        <v>0.000373</v>
      </c>
      <c r="AO38" s="36" t="n">
        <v>0.000313</v>
      </c>
      <c r="AP38" s="36" t="n">
        <v>0.000325</v>
      </c>
      <c r="AQ38" s="36" t="n">
        <v>0.00036</v>
      </c>
      <c r="AR38" s="36" t="n">
        <v>0.000291</v>
      </c>
      <c r="AS38" s="36" t="n">
        <v>0.00026</v>
      </c>
      <c r="AT38" s="36" t="n">
        <v>0.000236</v>
      </c>
      <c r="AU38" s="36" t="n">
        <v>0.000224</v>
      </c>
      <c r="AV38" s="36" t="n">
        <v>0.000272</v>
      </c>
      <c r="AW38" s="36" t="n">
        <v>0.000352</v>
      </c>
      <c r="AX38" s="36" t="n">
        <v>0.000618</v>
      </c>
      <c r="AY38" s="36" t="n">
        <v>0.000288</v>
      </c>
      <c r="AZ38" s="36" t="n">
        <v>0.000269</v>
      </c>
      <c r="BA38" s="36" t="n">
        <v>0.000286</v>
      </c>
      <c r="BB38" s="36" t="n">
        <v>0.000365</v>
      </c>
      <c r="BC38" s="36" t="n">
        <v>0.00028</v>
      </c>
      <c r="BD38" s="36" t="n">
        <v>0.000195</v>
      </c>
      <c r="BE38" s="36" t="n">
        <v>0.00027</v>
      </c>
      <c r="BF38" s="36" t="n">
        <v>0.000326</v>
      </c>
      <c r="BG38" s="36" t="n">
        <v>0.000369</v>
      </c>
      <c r="BH38" s="36" t="n">
        <v>0.000391</v>
      </c>
      <c r="BI38" s="36" t="n">
        <v>0.000203</v>
      </c>
      <c r="BJ38" s="36" t="n">
        <v>0.00026</v>
      </c>
      <c r="BK38" s="36" t="n">
        <v>0.000381</v>
      </c>
      <c r="BL38" s="36" t="n">
        <v>0.00031</v>
      </c>
      <c r="BM38" s="36" t="n">
        <v>0.000337</v>
      </c>
      <c r="BN38" s="36" t="n">
        <v>0.000204</v>
      </c>
      <c r="BO38" s="36" t="n">
        <v>0.000801</v>
      </c>
      <c r="BP38" s="36" t="n">
        <v>0.000155</v>
      </c>
      <c r="BQ38" s="36" t="n">
        <v>0.000197</v>
      </c>
      <c r="BR38" s="36" t="n">
        <v>8.7e-05</v>
      </c>
      <c r="BS38" s="36" t="n">
        <v>0.000165</v>
      </c>
      <c r="BT38" s="36" t="n">
        <v>0.000124</v>
      </c>
      <c r="BU38" s="36" t="n">
        <v>7.8e-05</v>
      </c>
      <c r="BV38" s="36" t="n">
        <v>9.6e-05</v>
      </c>
      <c r="BW38" s="36" t="n">
        <v>6.1e-05</v>
      </c>
      <c r="BX38" s="36" t="n">
        <v>0.00246</v>
      </c>
      <c r="BY38" s="36" t="n">
        <v>0.007521</v>
      </c>
      <c r="BZ38" s="36" t="n">
        <v>0.000121</v>
      </c>
      <c r="CA38" s="36" t="n">
        <v>0.00017</v>
      </c>
      <c r="CB38" s="36" t="n">
        <v>0.000119</v>
      </c>
      <c r="CC38" s="36" t="n">
        <v>9.2e-05</v>
      </c>
      <c r="CD38" s="36" t="n">
        <v>0.000226</v>
      </c>
      <c r="CE38" s="36" t="n">
        <v>0.000126</v>
      </c>
      <c r="CF38" s="36" t="n">
        <v>0.000117</v>
      </c>
      <c r="CG38" s="36" t="n">
        <v>0.000316</v>
      </c>
      <c r="CH38" s="36" t="n">
        <v>0.00035</v>
      </c>
      <c r="CI38" s="36" t="n">
        <v>0.000246</v>
      </c>
      <c r="CJ38" s="36" t="n">
        <v>0.000194</v>
      </c>
      <c r="CK38" s="36" t="n">
        <v>0.000122</v>
      </c>
      <c r="CL38" s="36" t="n">
        <v>6e-05</v>
      </c>
      <c r="CM38" s="36" t="n">
        <v>0.000112</v>
      </c>
      <c r="CN38" s="36" t="n">
        <v>2.9e-05</v>
      </c>
      <c r="CO38" s="36" t="n">
        <v>8.1e-05</v>
      </c>
      <c r="CP38" s="36" t="n">
        <v>8.6e-05</v>
      </c>
      <c r="CQ38" s="36" t="n">
        <v>6.1e-05</v>
      </c>
      <c r="CR38" s="36" t="n">
        <v>0.000241</v>
      </c>
      <c r="CS38" s="36" t="n">
        <v>0.000313</v>
      </c>
      <c r="CT38" s="36" t="n">
        <v>0.000146</v>
      </c>
      <c r="CU38" s="36" t="n">
        <v>0.00012</v>
      </c>
      <c r="CV38" s="36" t="n">
        <v>0.000193</v>
      </c>
      <c r="CW38" s="36" t="n">
        <v>0.000855</v>
      </c>
      <c r="CX38" s="36" t="n">
        <v>4.7e-05</v>
      </c>
      <c r="CY38" s="36" t="n">
        <v>0.000363</v>
      </c>
      <c r="CZ38" s="36" t="n">
        <v>0.000289</v>
      </c>
      <c r="DA38" s="36" t="n">
        <v>9.3e-05</v>
      </c>
      <c r="DB38" s="36" t="n">
        <v>0.000242</v>
      </c>
      <c r="DC38" s="36" t="n">
        <v>0.000386</v>
      </c>
      <c r="DD38" s="36" t="n">
        <v>0.000298</v>
      </c>
      <c r="DE38" s="135" t="n">
        <v>0</v>
      </c>
      <c r="DG38" s="55" t="n">
        <v>1712946.890648</v>
      </c>
      <c r="DH38" s="55" t="n">
        <v>1712946.890648</v>
      </c>
      <c r="DI38" s="138" t="n">
        <v>0</v>
      </c>
    </row>
    <row r="39">
      <c r="A39" s="28" t="inlineStr">
        <is>
          <t>160</t>
        </is>
      </c>
      <c r="B39" s="134" t="inlineStr">
        <is>
          <t>Preparación de hojas de tabaco. 16009 - Elaboración de cigarrillos y productos de tabaco n.c.p.</t>
        </is>
      </c>
      <c r="C39" s="36" t="n">
        <v>5.3e-05</v>
      </c>
      <c r="D39" s="36" t="n">
        <v>2.9e-05</v>
      </c>
      <c r="E39" s="36" t="n">
        <v>2.1e-05</v>
      </c>
      <c r="F39" s="36" t="n">
        <v>3.5e-05</v>
      </c>
      <c r="G39" s="36" t="n">
        <v>2.1e-05</v>
      </c>
      <c r="H39" s="36" t="n">
        <v>1.4e-05</v>
      </c>
      <c r="I39" s="36" t="n">
        <v>1.3e-05</v>
      </c>
      <c r="J39" s="36" t="n">
        <v>2e-05</v>
      </c>
      <c r="K39" s="36" t="n">
        <v>1e-05</v>
      </c>
      <c r="L39" s="36" t="n">
        <v>1.4e-05</v>
      </c>
      <c r="M39" s="36" t="n">
        <v>1.1e-05</v>
      </c>
      <c r="N39" s="36" t="n">
        <v>3.5e-05</v>
      </c>
      <c r="O39" s="36" t="n">
        <v>8.3e-05</v>
      </c>
      <c r="P39" s="36" t="n">
        <v>6.8e-05</v>
      </c>
      <c r="Q39" s="36" t="n">
        <v>5.8e-05</v>
      </c>
      <c r="R39" s="36" t="n">
        <v>5.6e-05</v>
      </c>
      <c r="S39" s="36" t="n">
        <v>4.6e-05</v>
      </c>
      <c r="T39" s="36" t="n">
        <v>7.7e-05</v>
      </c>
      <c r="U39" s="36" t="n">
        <v>4.7e-05</v>
      </c>
      <c r="V39" s="36" t="n">
        <v>0.000109</v>
      </c>
      <c r="W39" s="36" t="n">
        <v>5.2e-05</v>
      </c>
      <c r="X39" s="36" t="n">
        <v>4e-05</v>
      </c>
      <c r="Y39" s="36" t="n">
        <v>5.6e-05</v>
      </c>
      <c r="Z39" s="36" t="n">
        <v>4.9e-05</v>
      </c>
      <c r="AA39" s="36" t="n">
        <v>4.3e-05</v>
      </c>
      <c r="AB39" s="36" t="n">
        <v>4e-05</v>
      </c>
      <c r="AC39" s="36" t="n">
        <v>4.7e-05</v>
      </c>
      <c r="AD39" s="36" t="n">
        <v>1.076489</v>
      </c>
      <c r="AE39" s="36" t="n">
        <v>7.3e-05</v>
      </c>
      <c r="AF39" s="36" t="n">
        <v>7.3e-05</v>
      </c>
      <c r="AG39" s="36" t="n">
        <v>6.600000000000001e-05</v>
      </c>
      <c r="AH39" s="36" t="n">
        <v>5e-05</v>
      </c>
      <c r="AI39" s="36" t="n">
        <v>3e-05</v>
      </c>
      <c r="AJ39" s="36" t="n">
        <v>6.2e-05</v>
      </c>
      <c r="AK39" s="36" t="n">
        <v>7.3e-05</v>
      </c>
      <c r="AL39" s="36" t="n">
        <v>6.999999999999999e-05</v>
      </c>
      <c r="AM39" s="36" t="n">
        <v>4.8e-05</v>
      </c>
      <c r="AN39" s="36" t="n">
        <v>4.3e-05</v>
      </c>
      <c r="AO39" s="36" t="n">
        <v>3.6e-05</v>
      </c>
      <c r="AP39" s="36" t="n">
        <v>3.6e-05</v>
      </c>
      <c r="AQ39" s="36" t="n">
        <v>5.9e-05</v>
      </c>
      <c r="AR39" s="36" t="n">
        <v>4.3e-05</v>
      </c>
      <c r="AS39" s="36" t="n">
        <v>4e-05</v>
      </c>
      <c r="AT39" s="36" t="n">
        <v>2.8e-05</v>
      </c>
      <c r="AU39" s="36" t="n">
        <v>3.4e-05</v>
      </c>
      <c r="AV39" s="36" t="n">
        <v>7.7e-05</v>
      </c>
      <c r="AW39" s="36" t="n">
        <v>7.499999999999999e-05</v>
      </c>
      <c r="AX39" s="36" t="n">
        <v>0.00018</v>
      </c>
      <c r="AY39" s="36" t="n">
        <v>6.4e-05</v>
      </c>
      <c r="AZ39" s="36" t="n">
        <v>7.3e-05</v>
      </c>
      <c r="BA39" s="36" t="n">
        <v>6.1e-05</v>
      </c>
      <c r="BB39" s="36" t="n">
        <v>9.000000000000001e-05</v>
      </c>
      <c r="BC39" s="36" t="n">
        <v>6.600000000000001e-05</v>
      </c>
      <c r="BD39" s="36" t="n">
        <v>3.8e-05</v>
      </c>
      <c r="BE39" s="36" t="n">
        <v>7.2e-05</v>
      </c>
      <c r="BF39" s="36" t="n">
        <v>6e-05</v>
      </c>
      <c r="BG39" s="36" t="n">
        <v>5.2e-05</v>
      </c>
      <c r="BH39" s="36" t="n">
        <v>0.00014</v>
      </c>
      <c r="BI39" s="36" t="n">
        <v>4.4e-05</v>
      </c>
      <c r="BJ39" s="36" t="n">
        <v>5.1e-05</v>
      </c>
      <c r="BK39" s="36" t="n">
        <v>7.1e-05</v>
      </c>
      <c r="BL39" s="36" t="n">
        <v>6.4e-05</v>
      </c>
      <c r="BM39" s="36" t="n">
        <v>5.2e-05</v>
      </c>
      <c r="BN39" s="36" t="n">
        <v>4.2e-05</v>
      </c>
      <c r="BO39" s="36" t="n">
        <v>0.000167</v>
      </c>
      <c r="BP39" s="36" t="n">
        <v>2.4e-05</v>
      </c>
      <c r="BQ39" s="36" t="n">
        <v>3.1e-05</v>
      </c>
      <c r="BR39" s="36" t="n">
        <v>1.4e-05</v>
      </c>
      <c r="BS39" s="36" t="n">
        <v>3.5e-05</v>
      </c>
      <c r="BT39" s="36" t="n">
        <v>1.3e-05</v>
      </c>
      <c r="BU39" s="36" t="n">
        <v>1.3e-05</v>
      </c>
      <c r="BV39" s="36" t="n">
        <v>1.3e-05</v>
      </c>
      <c r="BW39" s="36" t="n">
        <v>1.4e-05</v>
      </c>
      <c r="BX39" s="36" t="n">
        <v>1.9e-05</v>
      </c>
      <c r="BY39" s="36" t="n">
        <v>4.8e-05</v>
      </c>
      <c r="BZ39" s="36" t="n">
        <v>1.6e-05</v>
      </c>
      <c r="CA39" s="36" t="n">
        <v>2.7e-05</v>
      </c>
      <c r="CB39" s="36" t="n">
        <v>3.7e-05</v>
      </c>
      <c r="CC39" s="36" t="n">
        <v>6e-06</v>
      </c>
      <c r="CD39" s="36" t="n">
        <v>2.2e-05</v>
      </c>
      <c r="CE39" s="36" t="n">
        <v>1.9e-05</v>
      </c>
      <c r="CF39" s="36" t="n">
        <v>1.8e-05</v>
      </c>
      <c r="CG39" s="36" t="n">
        <v>3.4e-05</v>
      </c>
      <c r="CH39" s="36" t="n">
        <v>6.8e-05</v>
      </c>
      <c r="CI39" s="36" t="n">
        <v>2.3e-05</v>
      </c>
      <c r="CJ39" s="36" t="n">
        <v>2.4e-05</v>
      </c>
      <c r="CK39" s="36" t="n">
        <v>1.2e-05</v>
      </c>
      <c r="CL39" s="36" t="n">
        <v>5e-06</v>
      </c>
      <c r="CM39" s="36" t="n">
        <v>1.3e-05</v>
      </c>
      <c r="CN39" s="36" t="n">
        <v>6e-06</v>
      </c>
      <c r="CO39" s="36" t="n">
        <v>1.7e-05</v>
      </c>
      <c r="CP39" s="36" t="n">
        <v>7e-06</v>
      </c>
      <c r="CQ39" s="36" t="n">
        <v>1e-05</v>
      </c>
      <c r="CR39" s="36" t="n">
        <v>2.5e-05</v>
      </c>
      <c r="CS39" s="36" t="n">
        <v>1.6e-05</v>
      </c>
      <c r="CT39" s="36" t="n">
        <v>8e-06</v>
      </c>
      <c r="CU39" s="36" t="n">
        <v>1.3e-05</v>
      </c>
      <c r="CV39" s="36" t="n">
        <v>9e-06</v>
      </c>
      <c r="CW39" s="36" t="n">
        <v>1.5e-05</v>
      </c>
      <c r="CX39" s="36" t="n">
        <v>2e-06</v>
      </c>
      <c r="CY39" s="36" t="n">
        <v>1.3e-05</v>
      </c>
      <c r="CZ39" s="36" t="n">
        <v>1.6e-05</v>
      </c>
      <c r="DA39" s="36" t="n">
        <v>1.3e-05</v>
      </c>
      <c r="DB39" s="36" t="n">
        <v>1.4e-05</v>
      </c>
      <c r="DC39" s="36" t="n">
        <v>3.9e-05</v>
      </c>
      <c r="DD39" s="36" t="n">
        <v>1e-05</v>
      </c>
      <c r="DE39" s="135" t="n">
        <v>0</v>
      </c>
      <c r="DG39" s="55" t="n">
        <v>572613.184747</v>
      </c>
      <c r="DH39" s="55" t="n">
        <v>572613.184747</v>
      </c>
      <c r="DI39" s="138" t="n">
        <v>0</v>
      </c>
    </row>
    <row r="40">
      <c r="A40" s="28" t="inlineStr">
        <is>
          <t>171/2</t>
        </is>
      </c>
      <c r="B40" s="134" t="inlineStr">
        <is>
          <t>Hilatura, tejedura y acabado de productos textiles. 172 - Fabricación de otros productos textiles</t>
        </is>
      </c>
      <c r="C40" s="36" t="n">
        <v>0.003324</v>
      </c>
      <c r="D40" s="36" t="n">
        <v>0.001615</v>
      </c>
      <c r="E40" s="36" t="n">
        <v>0.007166</v>
      </c>
      <c r="F40" s="36" t="n">
        <v>0.002768</v>
      </c>
      <c r="G40" s="36" t="n">
        <v>0.002892</v>
      </c>
      <c r="H40" s="36" t="n">
        <v>0.001638</v>
      </c>
      <c r="I40" s="36" t="n">
        <v>0.00151</v>
      </c>
      <c r="J40" s="36" t="n">
        <v>0.003183</v>
      </c>
      <c r="K40" s="36" t="n">
        <v>0.004308</v>
      </c>
      <c r="L40" s="36" t="n">
        <v>0.001067</v>
      </c>
      <c r="M40" s="36" t="n">
        <v>0.001226</v>
      </c>
      <c r="N40" s="36" t="n">
        <v>0.002595</v>
      </c>
      <c r="O40" s="36" t="n">
        <v>0.008055</v>
      </c>
      <c r="P40" s="36" t="n">
        <v>0.003345</v>
      </c>
      <c r="Q40" s="36" t="n">
        <v>0.008284</v>
      </c>
      <c r="R40" s="36" t="n">
        <v>0.003152</v>
      </c>
      <c r="S40" s="36" t="n">
        <v>0.003122</v>
      </c>
      <c r="T40" s="36" t="n">
        <v>0.005203</v>
      </c>
      <c r="U40" s="36" t="n">
        <v>0.003398</v>
      </c>
      <c r="V40" s="36" t="n">
        <v>0.011649</v>
      </c>
      <c r="W40" s="36" t="n">
        <v>0.0042</v>
      </c>
      <c r="X40" s="36" t="n">
        <v>0.002314</v>
      </c>
      <c r="Y40" s="36" t="n">
        <v>0.005146</v>
      </c>
      <c r="Z40" s="36" t="n">
        <v>0.00327</v>
      </c>
      <c r="AA40" s="36" t="n">
        <v>0.003032</v>
      </c>
      <c r="AB40" s="36" t="n">
        <v>0.003267</v>
      </c>
      <c r="AC40" s="36" t="n">
        <v>0.00444</v>
      </c>
      <c r="AD40" s="36" t="n">
        <v>0.003644</v>
      </c>
      <c r="AE40" s="36" t="n">
        <v>1.246476</v>
      </c>
      <c r="AF40" s="36" t="n">
        <v>0.23301</v>
      </c>
      <c r="AG40" s="36" t="n">
        <v>0.052951</v>
      </c>
      <c r="AH40" s="36" t="n">
        <v>0.055974</v>
      </c>
      <c r="AI40" s="36" t="n">
        <v>0.002893</v>
      </c>
      <c r="AJ40" s="36" t="n">
        <v>0.013279</v>
      </c>
      <c r="AK40" s="36" t="n">
        <v>0.008680999999999999</v>
      </c>
      <c r="AL40" s="36" t="n">
        <v>0.008688</v>
      </c>
      <c r="AM40" s="36" t="n">
        <v>0.002991</v>
      </c>
      <c r="AN40" s="36" t="n">
        <v>0.002526</v>
      </c>
      <c r="AO40" s="36" t="n">
        <v>0.003338</v>
      </c>
      <c r="AP40" s="36" t="n">
        <v>0.00246</v>
      </c>
      <c r="AQ40" s="36" t="n">
        <v>0.008514000000000001</v>
      </c>
      <c r="AR40" s="36" t="n">
        <v>0.113472</v>
      </c>
      <c r="AS40" s="36" t="n">
        <v>0.011011</v>
      </c>
      <c r="AT40" s="36" t="n">
        <v>0.002413</v>
      </c>
      <c r="AU40" s="36" t="n">
        <v>0.004086</v>
      </c>
      <c r="AV40" s="36" t="n">
        <v>0.005319</v>
      </c>
      <c r="AW40" s="36" t="n">
        <v>0.003929</v>
      </c>
      <c r="AX40" s="36" t="n">
        <v>0.015219</v>
      </c>
      <c r="AY40" s="36" t="n">
        <v>0.006215</v>
      </c>
      <c r="AZ40" s="36" t="n">
        <v>0.006532</v>
      </c>
      <c r="BA40" s="36" t="n">
        <v>0.007835999999999999</v>
      </c>
      <c r="BB40" s="36" t="n">
        <v>0.011544</v>
      </c>
      <c r="BC40" s="36" t="n">
        <v>0.006937</v>
      </c>
      <c r="BD40" s="36" t="n">
        <v>0.002894</v>
      </c>
      <c r="BE40" s="36" t="n">
        <v>0.006557</v>
      </c>
      <c r="BF40" s="36" t="n">
        <v>0.003187</v>
      </c>
      <c r="BG40" s="36" t="n">
        <v>0.004564</v>
      </c>
      <c r="BH40" s="36" t="n">
        <v>0.016218</v>
      </c>
      <c r="BI40" s="36" t="n">
        <v>0.003171</v>
      </c>
      <c r="BJ40" s="36" t="n">
        <v>0.005506</v>
      </c>
      <c r="BK40" s="36" t="n">
        <v>0.007222</v>
      </c>
      <c r="BL40" s="36" t="n">
        <v>0.008375</v>
      </c>
      <c r="BM40" s="36" t="n">
        <v>0.007091</v>
      </c>
      <c r="BN40" s="36" t="n">
        <v>0.026797</v>
      </c>
      <c r="BO40" s="36" t="n">
        <v>0.008399999999999999</v>
      </c>
      <c r="BP40" s="36" t="n">
        <v>0.002003</v>
      </c>
      <c r="BQ40" s="36" t="n">
        <v>0.00238</v>
      </c>
      <c r="BR40" s="36" t="n">
        <v>0.002235</v>
      </c>
      <c r="BS40" s="36" t="n">
        <v>0.004134</v>
      </c>
      <c r="BT40" s="36" t="n">
        <v>0.007481</v>
      </c>
      <c r="BU40" s="36" t="n">
        <v>0.002834</v>
      </c>
      <c r="BV40" s="36" t="n">
        <v>0.002453</v>
      </c>
      <c r="BW40" s="36" t="n">
        <v>0.024794</v>
      </c>
      <c r="BX40" s="36" t="n">
        <v>0.002761</v>
      </c>
      <c r="BY40" s="36" t="n">
        <v>0.008836999999999999</v>
      </c>
      <c r="BZ40" s="36" t="n">
        <v>0.001475</v>
      </c>
      <c r="CA40" s="36" t="n">
        <v>0.005019</v>
      </c>
      <c r="CB40" s="36" t="n">
        <v>0.005294</v>
      </c>
      <c r="CC40" s="36" t="n">
        <v>0.000681</v>
      </c>
      <c r="CD40" s="36" t="n">
        <v>0.004968</v>
      </c>
      <c r="CE40" s="36" t="n">
        <v>0.005123</v>
      </c>
      <c r="CF40" s="36" t="n">
        <v>0.002056</v>
      </c>
      <c r="CG40" s="36" t="n">
        <v>0.002769</v>
      </c>
      <c r="CH40" s="36" t="n">
        <v>0.001912</v>
      </c>
      <c r="CI40" s="36" t="n">
        <v>0.001349</v>
      </c>
      <c r="CJ40" s="36" t="n">
        <v>0.002609</v>
      </c>
      <c r="CK40" s="36" t="n">
        <v>0.005084</v>
      </c>
      <c r="CL40" s="36" t="n">
        <v>0.000801</v>
      </c>
      <c r="CM40" s="36" t="n">
        <v>0.001238</v>
      </c>
      <c r="CN40" s="36" t="n">
        <v>0.00255</v>
      </c>
      <c r="CO40" s="36" t="n">
        <v>0.00855</v>
      </c>
      <c r="CP40" s="36" t="n">
        <v>0.001212</v>
      </c>
      <c r="CQ40" s="36" t="n">
        <v>0.001006</v>
      </c>
      <c r="CR40" s="36" t="n">
        <v>0.001484</v>
      </c>
      <c r="CS40" s="36" t="n">
        <v>0.004256</v>
      </c>
      <c r="CT40" s="36" t="n">
        <v>0.002197</v>
      </c>
      <c r="CU40" s="36" t="n">
        <v>0.00167</v>
      </c>
      <c r="CV40" s="36" t="n">
        <v>0.001925</v>
      </c>
      <c r="CW40" s="36" t="n">
        <v>0.005035</v>
      </c>
      <c r="CX40" s="36" t="n">
        <v>0.000585</v>
      </c>
      <c r="CY40" s="36" t="n">
        <v>0.009549</v>
      </c>
      <c r="CZ40" s="36" t="n">
        <v>0.008276</v>
      </c>
      <c r="DA40" s="36" t="n">
        <v>0.003001</v>
      </c>
      <c r="DB40" s="36" t="n">
        <v>0.003637</v>
      </c>
      <c r="DC40" s="36" t="n">
        <v>0.001624</v>
      </c>
      <c r="DD40" s="36" t="n">
        <v>0.006758</v>
      </c>
      <c r="DE40" s="135" t="n">
        <v>0</v>
      </c>
      <c r="DG40" s="55" t="n">
        <v>1549349.892069</v>
      </c>
      <c r="DH40" s="55" t="n">
        <v>1549349.892069</v>
      </c>
      <c r="DI40" s="138" t="n">
        <v>0</v>
      </c>
    </row>
    <row r="41">
      <c r="A41" s="28" t="inlineStr">
        <is>
          <t>18</t>
        </is>
      </c>
      <c r="B41" s="134" t="inlineStr">
        <is>
          <t>Fabricación de prendas de vestir, excepto prendas de piel. 18401 - Fabricación de medias. 18402 - Fabricación de suéteres y artículos similares de punto. 18900-Servicios industriales para la industria confeccionista.</t>
        </is>
      </c>
      <c r="C41" s="36" t="n">
        <v>0.001162</v>
      </c>
      <c r="D41" s="36" t="n">
        <v>0.000603</v>
      </c>
      <c r="E41" s="36" t="n">
        <v>0.000791</v>
      </c>
      <c r="F41" s="36" t="n">
        <v>0.000975</v>
      </c>
      <c r="G41" s="36" t="n">
        <v>0.00058</v>
      </c>
      <c r="H41" s="36" t="n">
        <v>0.001286</v>
      </c>
      <c r="I41" s="36" t="n">
        <v>0.000806</v>
      </c>
      <c r="J41" s="36" t="n">
        <v>0.001859</v>
      </c>
      <c r="K41" s="36" t="n">
        <v>0.004237</v>
      </c>
      <c r="L41" s="36" t="n">
        <v>0.000515</v>
      </c>
      <c r="M41" s="36" t="n">
        <v>0.000594</v>
      </c>
      <c r="N41" s="36" t="n">
        <v>0.001184</v>
      </c>
      <c r="O41" s="36" t="n">
        <v>0.005469</v>
      </c>
      <c r="P41" s="36" t="n">
        <v>0.001544</v>
      </c>
      <c r="Q41" s="36" t="n">
        <v>0.002195</v>
      </c>
      <c r="R41" s="36" t="n">
        <v>0.00127</v>
      </c>
      <c r="S41" s="36" t="n">
        <v>0.001142</v>
      </c>
      <c r="T41" s="36" t="n">
        <v>0.001475</v>
      </c>
      <c r="U41" s="36" t="n">
        <v>0.001324</v>
      </c>
      <c r="V41" s="36" t="n">
        <v>0.005419</v>
      </c>
      <c r="W41" s="36" t="n">
        <v>0.001595</v>
      </c>
      <c r="X41" s="36" t="n">
        <v>0.001048</v>
      </c>
      <c r="Y41" s="36" t="n">
        <v>0.002085</v>
      </c>
      <c r="Z41" s="36" t="n">
        <v>0.001405</v>
      </c>
      <c r="AA41" s="36" t="n">
        <v>0.001373</v>
      </c>
      <c r="AB41" s="36" t="n">
        <v>0.001304</v>
      </c>
      <c r="AC41" s="36" t="n">
        <v>0.00197</v>
      </c>
      <c r="AD41" s="36" t="n">
        <v>0.001527</v>
      </c>
      <c r="AE41" s="36" t="n">
        <v>0.003765</v>
      </c>
      <c r="AF41" s="36" t="n">
        <v>1.006049</v>
      </c>
      <c r="AG41" s="36" t="n">
        <v>0.009813000000000001</v>
      </c>
      <c r="AH41" s="36" t="n">
        <v>0.016763</v>
      </c>
      <c r="AI41" s="36" t="n">
        <v>0.001183</v>
      </c>
      <c r="AJ41" s="36" t="n">
        <v>0.001084</v>
      </c>
      <c r="AK41" s="36" t="n">
        <v>0.003497</v>
      </c>
      <c r="AL41" s="36" t="n">
        <v>0.003253</v>
      </c>
      <c r="AM41" s="36" t="n">
        <v>0.002121</v>
      </c>
      <c r="AN41" s="36" t="n">
        <v>0.001594</v>
      </c>
      <c r="AO41" s="36" t="n">
        <v>0.001507</v>
      </c>
      <c r="AP41" s="36" t="n">
        <v>0.001107</v>
      </c>
      <c r="AQ41" s="36" t="n">
        <v>0.003073</v>
      </c>
      <c r="AR41" s="36" t="n">
        <v>0.001756</v>
      </c>
      <c r="AS41" s="36" t="n">
        <v>0.001556</v>
      </c>
      <c r="AT41" s="36" t="n">
        <v>0.001028</v>
      </c>
      <c r="AU41" s="36" t="n">
        <v>0.001057</v>
      </c>
      <c r="AV41" s="36" t="n">
        <v>0.002493</v>
      </c>
      <c r="AW41" s="36" t="n">
        <v>0.001513</v>
      </c>
      <c r="AX41" s="36" t="n">
        <v>0.007172</v>
      </c>
      <c r="AY41" s="36" t="n">
        <v>0.002879</v>
      </c>
      <c r="AZ41" s="36" t="n">
        <v>0.003028</v>
      </c>
      <c r="BA41" s="36" t="n">
        <v>0.002663</v>
      </c>
      <c r="BB41" s="36" t="n">
        <v>0.003951</v>
      </c>
      <c r="BC41" s="36" t="n">
        <v>0.002826</v>
      </c>
      <c r="BD41" s="36" t="n">
        <v>0.001266</v>
      </c>
      <c r="BE41" s="36" t="n">
        <v>0.003316</v>
      </c>
      <c r="BF41" s="36" t="n">
        <v>0.001135</v>
      </c>
      <c r="BG41" s="36" t="n">
        <v>0.002782</v>
      </c>
      <c r="BH41" s="36" t="n">
        <v>0.007955</v>
      </c>
      <c r="BI41" s="36" t="n">
        <v>0.001392</v>
      </c>
      <c r="BJ41" s="36" t="n">
        <v>0.002377</v>
      </c>
      <c r="BK41" s="36" t="n">
        <v>0.001639</v>
      </c>
      <c r="BL41" s="36" t="n">
        <v>0.0031</v>
      </c>
      <c r="BM41" s="36" t="n">
        <v>0.00246</v>
      </c>
      <c r="BN41" s="36" t="n">
        <v>0.002194</v>
      </c>
      <c r="BO41" s="36" t="n">
        <v>0.002863</v>
      </c>
      <c r="BP41" s="36" t="n">
        <v>0.001046</v>
      </c>
      <c r="BQ41" s="36" t="n">
        <v>0.001286</v>
      </c>
      <c r="BR41" s="36" t="n">
        <v>0.000501</v>
      </c>
      <c r="BS41" s="36" t="n">
        <v>0.000861</v>
      </c>
      <c r="BT41" s="36" t="n">
        <v>0.001933</v>
      </c>
      <c r="BU41" s="36" t="n">
        <v>0.001515</v>
      </c>
      <c r="BV41" s="36" t="n">
        <v>0.001377</v>
      </c>
      <c r="BW41" s="36" t="n">
        <v>0.000812</v>
      </c>
      <c r="BX41" s="36" t="n">
        <v>0.001764</v>
      </c>
      <c r="BY41" s="36" t="n">
        <v>0.001726</v>
      </c>
      <c r="BZ41" s="36" t="n">
        <v>0.000655</v>
      </c>
      <c r="CA41" s="36" t="n">
        <v>0.001403</v>
      </c>
      <c r="CB41" s="36" t="n">
        <v>0.004965</v>
      </c>
      <c r="CC41" s="36" t="n">
        <v>0.00043</v>
      </c>
      <c r="CD41" s="36" t="n">
        <v>0.003544</v>
      </c>
      <c r="CE41" s="36" t="n">
        <v>0.004955</v>
      </c>
      <c r="CF41" s="36" t="n">
        <v>0.002024</v>
      </c>
      <c r="CG41" s="36" t="n">
        <v>0.001545</v>
      </c>
      <c r="CH41" s="36" t="n">
        <v>0.000974</v>
      </c>
      <c r="CI41" s="36" t="n">
        <v>0.00068</v>
      </c>
      <c r="CJ41" s="36" t="n">
        <v>0.001181</v>
      </c>
      <c r="CK41" s="36" t="n">
        <v>0.00065</v>
      </c>
      <c r="CL41" s="36" t="n">
        <v>0.000484</v>
      </c>
      <c r="CM41" s="36" t="n">
        <v>0.00054</v>
      </c>
      <c r="CN41" s="36" t="n">
        <v>0.000143</v>
      </c>
      <c r="CO41" s="36" t="n">
        <v>0.000523</v>
      </c>
      <c r="CP41" s="36" t="n">
        <v>0.000633</v>
      </c>
      <c r="CQ41" s="36" t="n">
        <v>0.000611</v>
      </c>
      <c r="CR41" s="36" t="n">
        <v>0.000798</v>
      </c>
      <c r="CS41" s="36" t="n">
        <v>0.00686</v>
      </c>
      <c r="CT41" s="36" t="n">
        <v>0.004002</v>
      </c>
      <c r="CU41" s="36" t="n">
        <v>0.002282</v>
      </c>
      <c r="CV41" s="36" t="n">
        <v>0.003426</v>
      </c>
      <c r="CW41" s="36" t="n">
        <v>0.004866</v>
      </c>
      <c r="CX41" s="36" t="n">
        <v>0.00033</v>
      </c>
      <c r="CY41" s="36" t="n">
        <v>0.002921</v>
      </c>
      <c r="CZ41" s="36" t="n">
        <v>0.001621</v>
      </c>
      <c r="DA41" s="36" t="n">
        <v>0.00611</v>
      </c>
      <c r="DB41" s="36" t="n">
        <v>0.003162</v>
      </c>
      <c r="DC41" s="36" t="n">
        <v>0.001171</v>
      </c>
      <c r="DD41" s="36" t="n">
        <v>0.003103</v>
      </c>
      <c r="DE41" s="135" t="n">
        <v>0</v>
      </c>
      <c r="DG41" s="55" t="n">
        <v>1561302.451999</v>
      </c>
      <c r="DH41" s="55" t="n">
        <v>1561302.451999</v>
      </c>
      <c r="DI41" s="138" t="n">
        <v>0</v>
      </c>
    </row>
    <row r="42">
      <c r="A42" s="28" t="inlineStr">
        <is>
          <t>191</t>
        </is>
      </c>
      <c r="B42" s="134" t="inlineStr">
        <is>
          <t>Curtido y terminación de cueros. 19120 - Fabricación de maletas, bolsos de mano y similares, artículos de talabartería y artículos de cuero n.c.p.</t>
        </is>
      </c>
      <c r="C42" s="36" t="n">
        <v>7.7e-05</v>
      </c>
      <c r="D42" s="36" t="n">
        <v>7.2e-05</v>
      </c>
      <c r="E42" s="36" t="n">
        <v>8.3e-05</v>
      </c>
      <c r="F42" s="36" t="n">
        <v>6.999999999999999e-05</v>
      </c>
      <c r="G42" s="36" t="n">
        <v>4.9e-05</v>
      </c>
      <c r="H42" s="36" t="n">
        <v>0.000174</v>
      </c>
      <c r="I42" s="36" t="n">
        <v>4.5e-05</v>
      </c>
      <c r="J42" s="36" t="n">
        <v>9.399999999999999e-05</v>
      </c>
      <c r="K42" s="36" t="n">
        <v>6.600000000000001e-05</v>
      </c>
      <c r="L42" s="36" t="n">
        <v>5.3e-05</v>
      </c>
      <c r="M42" s="36" t="n">
        <v>3.9e-05</v>
      </c>
      <c r="N42" s="36" t="n">
        <v>0.00015</v>
      </c>
      <c r="O42" s="36" t="n">
        <v>0.000424</v>
      </c>
      <c r="P42" s="36" t="n">
        <v>0.000121</v>
      </c>
      <c r="Q42" s="36" t="n">
        <v>0.000224</v>
      </c>
      <c r="R42" s="36" t="n">
        <v>0.002164</v>
      </c>
      <c r="S42" s="36" t="n">
        <v>0.000127</v>
      </c>
      <c r="T42" s="36" t="n">
        <v>0.000392</v>
      </c>
      <c r="U42" s="36" t="n">
        <v>0.000176</v>
      </c>
      <c r="V42" s="36" t="n">
        <v>0.000579</v>
      </c>
      <c r="W42" s="36" t="n">
        <v>0.000221</v>
      </c>
      <c r="X42" s="36" t="n">
        <v>0.000165</v>
      </c>
      <c r="Y42" s="36" t="n">
        <v>0.000676</v>
      </c>
      <c r="Z42" s="36" t="n">
        <v>0.000126</v>
      </c>
      <c r="AA42" s="36" t="n">
        <v>0.000125</v>
      </c>
      <c r="AB42" s="36" t="n">
        <v>9.500000000000001e-05</v>
      </c>
      <c r="AC42" s="36" t="n">
        <v>0.000196</v>
      </c>
      <c r="AD42" s="36" t="n">
        <v>8.6e-05</v>
      </c>
      <c r="AE42" s="36" t="n">
        <v>0.00167</v>
      </c>
      <c r="AF42" s="36" t="n">
        <v>0.004179</v>
      </c>
      <c r="AG42" s="36" t="n">
        <v>1.030202</v>
      </c>
      <c r="AH42" s="36" t="n">
        <v>0.052129</v>
      </c>
      <c r="AI42" s="36" t="n">
        <v>7.9e-05</v>
      </c>
      <c r="AJ42" s="36" t="n">
        <v>0.000392</v>
      </c>
      <c r="AK42" s="36" t="n">
        <v>0.00043</v>
      </c>
      <c r="AL42" s="36" t="n">
        <v>0.000381</v>
      </c>
      <c r="AM42" s="36" t="n">
        <v>9.899999999999999e-05</v>
      </c>
      <c r="AN42" s="36" t="n">
        <v>0.000147</v>
      </c>
      <c r="AO42" s="36" t="n">
        <v>0.000119</v>
      </c>
      <c r="AP42" s="36" t="n">
        <v>8.8e-05</v>
      </c>
      <c r="AQ42" s="36" t="n">
        <v>0.00028</v>
      </c>
      <c r="AR42" s="36" t="n">
        <v>0.000287</v>
      </c>
      <c r="AS42" s="36" t="n">
        <v>0.000129</v>
      </c>
      <c r="AT42" s="36" t="n">
        <v>7.3e-05</v>
      </c>
      <c r="AU42" s="36" t="n">
        <v>8.4e-05</v>
      </c>
      <c r="AV42" s="36" t="n">
        <v>0.000437</v>
      </c>
      <c r="AW42" s="36" t="n">
        <v>0.000575</v>
      </c>
      <c r="AX42" s="36" t="n">
        <v>0.001406</v>
      </c>
      <c r="AY42" s="36" t="n">
        <v>0.000312</v>
      </c>
      <c r="AZ42" s="36" t="n">
        <v>0.000407</v>
      </c>
      <c r="BA42" s="36" t="n">
        <v>0.000332</v>
      </c>
      <c r="BB42" s="36" t="n">
        <v>0.000432</v>
      </c>
      <c r="BC42" s="36" t="n">
        <v>0.000321</v>
      </c>
      <c r="BD42" s="36" t="n">
        <v>0.000134</v>
      </c>
      <c r="BE42" s="36" t="n">
        <v>0.000356</v>
      </c>
      <c r="BF42" s="36" t="n">
        <v>0.000374</v>
      </c>
      <c r="BG42" s="36" t="n">
        <v>0.000262</v>
      </c>
      <c r="BH42" s="36" t="n">
        <v>0.000888</v>
      </c>
      <c r="BI42" s="36" t="n">
        <v>0.000158</v>
      </c>
      <c r="BJ42" s="36" t="n">
        <v>0.000599</v>
      </c>
      <c r="BK42" s="36" t="n">
        <v>0.000269</v>
      </c>
      <c r="BL42" s="36" t="n">
        <v>0.000324</v>
      </c>
      <c r="BM42" s="36" t="n">
        <v>0.00024</v>
      </c>
      <c r="BN42" s="36" t="n">
        <v>0.001964</v>
      </c>
      <c r="BO42" s="36" t="n">
        <v>0.001434</v>
      </c>
      <c r="BP42" s="36" t="n">
        <v>6.499999999999999e-05</v>
      </c>
      <c r="BQ42" s="36" t="n">
        <v>7.4e-05</v>
      </c>
      <c r="BR42" s="36" t="n">
        <v>5.2e-05</v>
      </c>
      <c r="BS42" s="36" t="n">
        <v>9.3e-05</v>
      </c>
      <c r="BT42" s="36" t="n">
        <v>8.6e-05</v>
      </c>
      <c r="BU42" s="36" t="n">
        <v>0.00011</v>
      </c>
      <c r="BV42" s="36" t="n">
        <v>7.9e-05</v>
      </c>
      <c r="BW42" s="36" t="n">
        <v>0.000786</v>
      </c>
      <c r="BX42" s="36" t="n">
        <v>6.3e-05</v>
      </c>
      <c r="BY42" s="36" t="n">
        <v>0.000301</v>
      </c>
      <c r="BZ42" s="36" t="n">
        <v>5.8e-05</v>
      </c>
      <c r="CA42" s="36" t="n">
        <v>7.7e-05</v>
      </c>
      <c r="CB42" s="36" t="n">
        <v>0.000226</v>
      </c>
      <c r="CC42" s="36" t="n">
        <v>1.9e-05</v>
      </c>
      <c r="CD42" s="36" t="n">
        <v>8.6e-05</v>
      </c>
      <c r="CE42" s="36" t="n">
        <v>8.7e-05</v>
      </c>
      <c r="CF42" s="36" t="n">
        <v>6.999999999999999e-05</v>
      </c>
      <c r="CG42" s="36" t="n">
        <v>0.000138</v>
      </c>
      <c r="CH42" s="36" t="n">
        <v>8.8e-05</v>
      </c>
      <c r="CI42" s="36" t="n">
        <v>6e-05</v>
      </c>
      <c r="CJ42" s="36" t="n">
        <v>0.000101</v>
      </c>
      <c r="CK42" s="36" t="n">
        <v>5.3e-05</v>
      </c>
      <c r="CL42" s="36" t="n">
        <v>2.6e-05</v>
      </c>
      <c r="CM42" s="36" t="n">
        <v>4.5e-05</v>
      </c>
      <c r="CN42" s="36" t="n">
        <v>1.8e-05</v>
      </c>
      <c r="CO42" s="36" t="n">
        <v>5.2e-05</v>
      </c>
      <c r="CP42" s="36" t="n">
        <v>3.8e-05</v>
      </c>
      <c r="CQ42" s="36" t="n">
        <v>4.1e-05</v>
      </c>
      <c r="CR42" s="36" t="n">
        <v>6.4e-05</v>
      </c>
      <c r="CS42" s="36" t="n">
        <v>0.000158</v>
      </c>
      <c r="CT42" s="36" t="n">
        <v>0.000106</v>
      </c>
      <c r="CU42" s="36" t="n">
        <v>0.000109</v>
      </c>
      <c r="CV42" s="36" t="n">
        <v>0.000146</v>
      </c>
      <c r="CW42" s="36" t="n">
        <v>0.000211</v>
      </c>
      <c r="CX42" s="36" t="n">
        <v>1.4e-05</v>
      </c>
      <c r="CY42" s="36" t="n">
        <v>6.9e-05</v>
      </c>
      <c r="CZ42" s="36" t="n">
        <v>7.8e-05</v>
      </c>
      <c r="DA42" s="36" t="n">
        <v>0.000108</v>
      </c>
      <c r="DB42" s="36" t="n">
        <v>0.000174</v>
      </c>
      <c r="DC42" s="36" t="n">
        <v>6.600000000000001e-05</v>
      </c>
      <c r="DD42" s="36" t="n">
        <v>5.2e-05</v>
      </c>
      <c r="DE42" s="135" t="n">
        <v>0</v>
      </c>
      <c r="DG42" s="55" t="n">
        <v>197405.443288</v>
      </c>
      <c r="DH42" s="55" t="n">
        <v>197405.443288</v>
      </c>
      <c r="DI42" s="138" t="n">
        <v>0</v>
      </c>
    </row>
    <row r="43">
      <c r="A43" s="28" t="inlineStr">
        <is>
          <t>192</t>
        </is>
      </c>
      <c r="B43" s="134" t="inlineStr">
        <is>
          <t>Fabricación de calzado de cuero, excepto el ortopédico. 19202 - Fabricación de calzado de tela, plástico, goma, caucho y otros materiales, excepto calzado ortopédico y de asbesto. 19203-Fabricación de partes de calzado</t>
        </is>
      </c>
      <c r="C43" s="36" t="n">
        <v>0.000504</v>
      </c>
      <c r="D43" s="36" t="n">
        <v>0.000258</v>
      </c>
      <c r="E43" s="36" t="n">
        <v>0.000354</v>
      </c>
      <c r="F43" s="36" t="n">
        <v>0.000205</v>
      </c>
      <c r="G43" s="36" t="n">
        <v>0.000217</v>
      </c>
      <c r="H43" s="36" t="n">
        <v>0.001785</v>
      </c>
      <c r="I43" s="36" t="n">
        <v>0.000129</v>
      </c>
      <c r="J43" s="36" t="n">
        <v>0.000131</v>
      </c>
      <c r="K43" s="36" t="n">
        <v>0.00012</v>
      </c>
      <c r="L43" s="36" t="n">
        <v>0.000101</v>
      </c>
      <c r="M43" s="36" t="n">
        <v>0.000109</v>
      </c>
      <c r="N43" s="36" t="n">
        <v>0.000254</v>
      </c>
      <c r="O43" s="36" t="n">
        <v>0.00074</v>
      </c>
      <c r="P43" s="36" t="n">
        <v>0.000354</v>
      </c>
      <c r="Q43" s="36" t="n">
        <v>0.000379</v>
      </c>
      <c r="R43" s="36" t="n">
        <v>0.000299</v>
      </c>
      <c r="S43" s="36" t="n">
        <v>0.00035</v>
      </c>
      <c r="T43" s="36" t="n">
        <v>0.000331</v>
      </c>
      <c r="U43" s="36" t="n">
        <v>0.000248</v>
      </c>
      <c r="V43" s="36" t="n">
        <v>0.000615</v>
      </c>
      <c r="W43" s="36" t="n">
        <v>0.000313</v>
      </c>
      <c r="X43" s="36" t="n">
        <v>0.000221</v>
      </c>
      <c r="Y43" s="36" t="n">
        <v>0.000326</v>
      </c>
      <c r="Z43" s="36" t="n">
        <v>0.000277</v>
      </c>
      <c r="AA43" s="36" t="n">
        <v>0.000207</v>
      </c>
      <c r="AB43" s="36" t="n">
        <v>0.000268</v>
      </c>
      <c r="AC43" s="36" t="n">
        <v>0.000251</v>
      </c>
      <c r="AD43" s="36" t="n">
        <v>0.000191</v>
      </c>
      <c r="AE43" s="36" t="n">
        <v>0.000371</v>
      </c>
      <c r="AF43" s="36" t="n">
        <v>0.000322</v>
      </c>
      <c r="AG43" s="36" t="n">
        <v>0.000333</v>
      </c>
      <c r="AH43" s="36" t="n">
        <v>1.037192</v>
      </c>
      <c r="AI43" s="36" t="n">
        <v>0.000161</v>
      </c>
      <c r="AJ43" s="36" t="n">
        <v>0.000267</v>
      </c>
      <c r="AK43" s="36" t="n">
        <v>0.000341</v>
      </c>
      <c r="AL43" s="36" t="n">
        <v>0.000332</v>
      </c>
      <c r="AM43" s="36" t="n">
        <v>0.000241</v>
      </c>
      <c r="AN43" s="36" t="n">
        <v>0.00024</v>
      </c>
      <c r="AO43" s="36" t="n">
        <v>0.000274</v>
      </c>
      <c r="AP43" s="36" t="n">
        <v>0.000195</v>
      </c>
      <c r="AQ43" s="36" t="n">
        <v>0.000292</v>
      </c>
      <c r="AR43" s="36" t="n">
        <v>0.000252</v>
      </c>
      <c r="AS43" s="36" t="n">
        <v>0.000197</v>
      </c>
      <c r="AT43" s="36" t="n">
        <v>0.000167</v>
      </c>
      <c r="AU43" s="36" t="n">
        <v>0.000187</v>
      </c>
      <c r="AV43" s="36" t="n">
        <v>0.000293</v>
      </c>
      <c r="AW43" s="36" t="n">
        <v>0.000207</v>
      </c>
      <c r="AX43" s="36" t="n">
        <v>0.000561</v>
      </c>
      <c r="AY43" s="36" t="n">
        <v>0.000276</v>
      </c>
      <c r="AZ43" s="36" t="n">
        <v>0.000348</v>
      </c>
      <c r="BA43" s="36" t="n">
        <v>0.00027</v>
      </c>
      <c r="BB43" s="36" t="n">
        <v>0.000422</v>
      </c>
      <c r="BC43" s="36" t="n">
        <v>0.000286</v>
      </c>
      <c r="BD43" s="36" t="n">
        <v>0.000173</v>
      </c>
      <c r="BE43" s="36" t="n">
        <v>0.000308</v>
      </c>
      <c r="BF43" s="36" t="n">
        <v>0.000189</v>
      </c>
      <c r="BG43" s="36" t="n">
        <v>0.000214</v>
      </c>
      <c r="BH43" s="36" t="n">
        <v>0.000607</v>
      </c>
      <c r="BI43" s="36" t="n">
        <v>0.000198</v>
      </c>
      <c r="BJ43" s="36" t="n">
        <v>0.000228</v>
      </c>
      <c r="BK43" s="36" t="n">
        <v>0.000315</v>
      </c>
      <c r="BL43" s="36" t="n">
        <v>0.000289</v>
      </c>
      <c r="BM43" s="36" t="n">
        <v>0.000256</v>
      </c>
      <c r="BN43" s="36" t="n">
        <v>0.00019</v>
      </c>
      <c r="BO43" s="36" t="n">
        <v>0.000346</v>
      </c>
      <c r="BP43" s="36" t="n">
        <v>0.000195</v>
      </c>
      <c r="BQ43" s="36" t="n">
        <v>0.000169</v>
      </c>
      <c r="BR43" s="36" t="n">
        <v>0.000181</v>
      </c>
      <c r="BS43" s="36" t="n">
        <v>0.000164</v>
      </c>
      <c r="BT43" s="36" t="n">
        <v>0.000343</v>
      </c>
      <c r="BU43" s="36" t="n">
        <v>0.000743</v>
      </c>
      <c r="BV43" s="36" t="n">
        <v>0.000234</v>
      </c>
      <c r="BW43" s="36" t="n">
        <v>0.010107</v>
      </c>
      <c r="BX43" s="36" t="n">
        <v>0.000159</v>
      </c>
      <c r="BY43" s="36" t="n">
        <v>0.000269</v>
      </c>
      <c r="BZ43" s="36" t="n">
        <v>0.000137</v>
      </c>
      <c r="CA43" s="36" t="n">
        <v>0.000233</v>
      </c>
      <c r="CB43" s="36" t="n">
        <v>0.00019</v>
      </c>
      <c r="CC43" s="36" t="n">
        <v>4e-05</v>
      </c>
      <c r="CD43" s="36" t="n">
        <v>0.000189</v>
      </c>
      <c r="CE43" s="36" t="n">
        <v>0.000133</v>
      </c>
      <c r="CF43" s="36" t="n">
        <v>0.000104</v>
      </c>
      <c r="CG43" s="36" t="n">
        <v>0.000175</v>
      </c>
      <c r="CH43" s="36" t="n">
        <v>0.000299</v>
      </c>
      <c r="CI43" s="36" t="n">
        <v>0.00015</v>
      </c>
      <c r="CJ43" s="36" t="n">
        <v>0.000226</v>
      </c>
      <c r="CK43" s="36" t="n">
        <v>9.899999999999999e-05</v>
      </c>
      <c r="CL43" s="36" t="n">
        <v>4.8e-05</v>
      </c>
      <c r="CM43" s="36" t="n">
        <v>8.1e-05</v>
      </c>
      <c r="CN43" s="36" t="n">
        <v>2.8e-05</v>
      </c>
      <c r="CO43" s="36" t="n">
        <v>8.899999999999999e-05</v>
      </c>
      <c r="CP43" s="36" t="n">
        <v>6.600000000000001e-05</v>
      </c>
      <c r="CQ43" s="36" t="n">
        <v>8.000000000000001e-05</v>
      </c>
      <c r="CR43" s="36" t="n">
        <v>0.000153</v>
      </c>
      <c r="CS43" s="36" t="n">
        <v>0.000511</v>
      </c>
      <c r="CT43" s="36" t="n">
        <v>0.000637</v>
      </c>
      <c r="CU43" s="36" t="n">
        <v>0.000103</v>
      </c>
      <c r="CV43" s="36" t="n">
        <v>0.000328</v>
      </c>
      <c r="CW43" s="36" t="n">
        <v>9.8e-05</v>
      </c>
      <c r="CX43" s="36" t="n">
        <v>2.9e-05</v>
      </c>
      <c r="CY43" s="36" t="n">
        <v>0.000105</v>
      </c>
      <c r="CZ43" s="36" t="n">
        <v>9.399999999999999e-05</v>
      </c>
      <c r="DA43" s="36" t="n">
        <v>0.000549</v>
      </c>
      <c r="DB43" s="36" t="n">
        <v>0.000154</v>
      </c>
      <c r="DC43" s="36" t="n">
        <v>0.000194</v>
      </c>
      <c r="DD43" s="36" t="n">
        <v>6.3e-05</v>
      </c>
      <c r="DE43" s="135" t="n">
        <v>0</v>
      </c>
      <c r="DG43" s="55" t="n">
        <v>433303.201098</v>
      </c>
      <c r="DH43" s="55" t="n">
        <v>433303.201098</v>
      </c>
      <c r="DI43" s="138" t="n">
        <v>0</v>
      </c>
    </row>
    <row r="44">
      <c r="A44" s="28" t="inlineStr">
        <is>
          <t>201/2</t>
        </is>
      </c>
      <c r="B44" s="134" t="inlineStr">
        <is>
          <t>Aserrado y acepilladura de madera. 202 - Fabricación de productos de madera, corcho, paja y materiales trenzables</t>
        </is>
      </c>
      <c r="C44" s="36" t="n">
        <v>0.003122</v>
      </c>
      <c r="D44" s="36" t="n">
        <v>0.0022</v>
      </c>
      <c r="E44" s="36" t="n">
        <v>0.001647</v>
      </c>
      <c r="F44" s="36" t="n">
        <v>0.022509</v>
      </c>
      <c r="G44" s="36" t="n">
        <v>0.001369</v>
      </c>
      <c r="H44" s="36" t="n">
        <v>0.001452</v>
      </c>
      <c r="I44" s="36" t="n">
        <v>0.001105</v>
      </c>
      <c r="J44" s="36" t="n">
        <v>0.001673</v>
      </c>
      <c r="K44" s="36" t="n">
        <v>0.0009990000000000001</v>
      </c>
      <c r="L44" s="36" t="n">
        <v>0.000963</v>
      </c>
      <c r="M44" s="36" t="n">
        <v>0.001001</v>
      </c>
      <c r="N44" s="36" t="n">
        <v>0.003212</v>
      </c>
      <c r="O44" s="36" t="n">
        <v>0.006279</v>
      </c>
      <c r="P44" s="36" t="n">
        <v>0.009216</v>
      </c>
      <c r="Q44" s="36" t="n">
        <v>0.002222</v>
      </c>
      <c r="R44" s="36" t="n">
        <v>0.005069</v>
      </c>
      <c r="S44" s="36" t="n">
        <v>0.003062</v>
      </c>
      <c r="T44" s="36" t="n">
        <v>0.009318999999999999</v>
      </c>
      <c r="U44" s="36" t="n">
        <v>0.003281</v>
      </c>
      <c r="V44" s="36" t="n">
        <v>0.002653</v>
      </c>
      <c r="W44" s="36" t="n">
        <v>0.004939</v>
      </c>
      <c r="X44" s="36" t="n">
        <v>0.007221</v>
      </c>
      <c r="Y44" s="36" t="n">
        <v>0.006094</v>
      </c>
      <c r="Z44" s="36" t="n">
        <v>0.004472</v>
      </c>
      <c r="AA44" s="36" t="n">
        <v>0.012191</v>
      </c>
      <c r="AB44" s="36" t="n">
        <v>0.003239</v>
      </c>
      <c r="AC44" s="36" t="n">
        <v>0.005928</v>
      </c>
      <c r="AD44" s="36" t="n">
        <v>0.004222</v>
      </c>
      <c r="AE44" s="36" t="n">
        <v>0.003165</v>
      </c>
      <c r="AF44" s="36" t="n">
        <v>0.002268</v>
      </c>
      <c r="AG44" s="36" t="n">
        <v>0.006079</v>
      </c>
      <c r="AH44" s="36" t="n">
        <v>0.00393</v>
      </c>
      <c r="AI44" s="36" t="n">
        <v>1.15617</v>
      </c>
      <c r="AJ44" s="36" t="n">
        <v>0.005473</v>
      </c>
      <c r="AK44" s="36" t="n">
        <v>0.004203</v>
      </c>
      <c r="AL44" s="36" t="n">
        <v>0.005007</v>
      </c>
      <c r="AM44" s="36" t="n">
        <v>0.002899</v>
      </c>
      <c r="AN44" s="36" t="n">
        <v>0.00414</v>
      </c>
      <c r="AO44" s="36" t="n">
        <v>0.003757</v>
      </c>
      <c r="AP44" s="36" t="n">
        <v>0.004965</v>
      </c>
      <c r="AQ44" s="36" t="n">
        <v>0.003543</v>
      </c>
      <c r="AR44" s="36" t="n">
        <v>0.003472</v>
      </c>
      <c r="AS44" s="36" t="n">
        <v>0.003631</v>
      </c>
      <c r="AT44" s="36" t="n">
        <v>0.012171</v>
      </c>
      <c r="AU44" s="36" t="n">
        <v>0.00517</v>
      </c>
      <c r="AV44" s="36" t="n">
        <v>0.003513</v>
      </c>
      <c r="AW44" s="36" t="n">
        <v>0.002224</v>
      </c>
      <c r="AX44" s="36" t="n">
        <v>0.009364000000000001</v>
      </c>
      <c r="AY44" s="36" t="n">
        <v>0.003593</v>
      </c>
      <c r="AZ44" s="36" t="n">
        <v>0.008755000000000001</v>
      </c>
      <c r="BA44" s="36" t="n">
        <v>0.004982</v>
      </c>
      <c r="BB44" s="36" t="n">
        <v>0.004296</v>
      </c>
      <c r="BC44" s="36" t="n">
        <v>0.00578</v>
      </c>
      <c r="BD44" s="36" t="n">
        <v>0.00364</v>
      </c>
      <c r="BE44" s="36" t="n">
        <v>0.00464</v>
      </c>
      <c r="BF44" s="36" t="n">
        <v>0.008288</v>
      </c>
      <c r="BG44" s="36" t="n">
        <v>0.004778</v>
      </c>
      <c r="BH44" s="36" t="n">
        <v>0.003074</v>
      </c>
      <c r="BI44" s="36" t="n">
        <v>0.003739</v>
      </c>
      <c r="BJ44" s="36" t="n">
        <v>0.004514</v>
      </c>
      <c r="BK44" s="36" t="n">
        <v>0.006615</v>
      </c>
      <c r="BL44" s="36" t="n">
        <v>0.006324</v>
      </c>
      <c r="BM44" s="36" t="n">
        <v>0.004329</v>
      </c>
      <c r="BN44" s="36" t="n">
        <v>0.07707</v>
      </c>
      <c r="BO44" s="36" t="n">
        <v>0.00414</v>
      </c>
      <c r="BP44" s="36" t="n">
        <v>0.001972</v>
      </c>
      <c r="BQ44" s="36" t="n">
        <v>0.002762</v>
      </c>
      <c r="BR44" s="36" t="n">
        <v>0.001828</v>
      </c>
      <c r="BS44" s="36" t="n">
        <v>0.016462</v>
      </c>
      <c r="BT44" s="36" t="n">
        <v>0.001582</v>
      </c>
      <c r="BU44" s="36" t="n">
        <v>0.016356</v>
      </c>
      <c r="BV44" s="36" t="n">
        <v>0.010848</v>
      </c>
      <c r="BW44" s="36" t="n">
        <v>0.000977</v>
      </c>
      <c r="BX44" s="36" t="n">
        <v>0.001469</v>
      </c>
      <c r="BY44" s="36" t="n">
        <v>0.00594</v>
      </c>
      <c r="BZ44" s="36" t="n">
        <v>0.001703</v>
      </c>
      <c r="CA44" s="36" t="n">
        <v>0.002161</v>
      </c>
      <c r="CB44" s="36" t="n">
        <v>0.001808</v>
      </c>
      <c r="CC44" s="36" t="n">
        <v>0.000587</v>
      </c>
      <c r="CD44" s="36" t="n">
        <v>0.001904</v>
      </c>
      <c r="CE44" s="36" t="n">
        <v>0.001881</v>
      </c>
      <c r="CF44" s="36" t="n">
        <v>0.001525</v>
      </c>
      <c r="CG44" s="36" t="n">
        <v>0.001965</v>
      </c>
      <c r="CH44" s="36" t="n">
        <v>0.003256</v>
      </c>
      <c r="CI44" s="36" t="n">
        <v>0.001633</v>
      </c>
      <c r="CJ44" s="36" t="n">
        <v>0.002614</v>
      </c>
      <c r="CK44" s="36" t="n">
        <v>0.001279</v>
      </c>
      <c r="CL44" s="36" t="n">
        <v>0.000695</v>
      </c>
      <c r="CM44" s="36" t="n">
        <v>0.001481</v>
      </c>
      <c r="CN44" s="36" t="n">
        <v>0.002434</v>
      </c>
      <c r="CO44" s="36" t="n">
        <v>0.007941999999999999</v>
      </c>
      <c r="CP44" s="36" t="n">
        <v>0.000937</v>
      </c>
      <c r="CQ44" s="36" t="n">
        <v>0.000897</v>
      </c>
      <c r="CR44" s="36" t="n">
        <v>0.002035</v>
      </c>
      <c r="CS44" s="36" t="n">
        <v>0.002303</v>
      </c>
      <c r="CT44" s="36" t="n">
        <v>0.001077</v>
      </c>
      <c r="CU44" s="36" t="n">
        <v>0.001522</v>
      </c>
      <c r="CV44" s="36" t="n">
        <v>0.001349</v>
      </c>
      <c r="CW44" s="36" t="n">
        <v>0.001669</v>
      </c>
      <c r="CX44" s="36" t="n">
        <v>0.000311</v>
      </c>
      <c r="CY44" s="36" t="n">
        <v>0.001217</v>
      </c>
      <c r="CZ44" s="36" t="n">
        <v>0.001619</v>
      </c>
      <c r="DA44" s="36" t="n">
        <v>0.001332</v>
      </c>
      <c r="DB44" s="36" t="n">
        <v>0.001503</v>
      </c>
      <c r="DC44" s="36" t="n">
        <v>0.002601</v>
      </c>
      <c r="DD44" s="36" t="n">
        <v>0.001247</v>
      </c>
      <c r="DE44" s="135" t="n">
        <v>0</v>
      </c>
      <c r="DG44" s="55" t="n">
        <v>1136903.908739</v>
      </c>
      <c r="DH44" s="55" t="n">
        <v>1136903.908739</v>
      </c>
      <c r="DI44" s="138" t="n">
        <v>0</v>
      </c>
    </row>
    <row r="45">
      <c r="A45" s="28" t="inlineStr">
        <is>
          <t>210</t>
        </is>
      </c>
      <c r="B45" s="134" t="inlineStr">
        <is>
          <t>Fabricación de papel y de productos de papel</t>
        </is>
      </c>
      <c r="C45" s="36" t="n">
        <v>0.002025</v>
      </c>
      <c r="D45" s="36" t="n">
        <v>0.00158</v>
      </c>
      <c r="E45" s="36" t="n">
        <v>0.001854</v>
      </c>
      <c r="F45" s="36" t="n">
        <v>0.002247</v>
      </c>
      <c r="G45" s="36" t="n">
        <v>0.00164</v>
      </c>
      <c r="H45" s="36" t="n">
        <v>0.008151</v>
      </c>
      <c r="I45" s="36" t="n">
        <v>0.007432</v>
      </c>
      <c r="J45" s="36" t="n">
        <v>0.001947</v>
      </c>
      <c r="K45" s="36" t="n">
        <v>0.003125</v>
      </c>
      <c r="L45" s="36" t="n">
        <v>0.002856</v>
      </c>
      <c r="M45" s="36" t="n">
        <v>0.006191</v>
      </c>
      <c r="N45" s="36" t="n">
        <v>0.001697</v>
      </c>
      <c r="O45" s="36" t="n">
        <v>0.01207</v>
      </c>
      <c r="P45" s="36" t="n">
        <v>0.020753</v>
      </c>
      <c r="Q45" s="36" t="n">
        <v>0.00244</v>
      </c>
      <c r="R45" s="36" t="n">
        <v>0.01713</v>
      </c>
      <c r="S45" s="36" t="n">
        <v>0.012049</v>
      </c>
      <c r="T45" s="36" t="n">
        <v>0.006898</v>
      </c>
      <c r="U45" s="36" t="n">
        <v>0.021251</v>
      </c>
      <c r="V45" s="36" t="n">
        <v>0.010301</v>
      </c>
      <c r="W45" s="36" t="n">
        <v>0.021699</v>
      </c>
      <c r="X45" s="36" t="n">
        <v>0.014864</v>
      </c>
      <c r="Y45" s="36" t="n">
        <v>0.022685</v>
      </c>
      <c r="Z45" s="36" t="n">
        <v>0.042928</v>
      </c>
      <c r="AA45" s="36" t="n">
        <v>0.029009</v>
      </c>
      <c r="AB45" s="36" t="n">
        <v>0.016095</v>
      </c>
      <c r="AC45" s="36" t="n">
        <v>0.013257</v>
      </c>
      <c r="AD45" s="36" t="n">
        <v>0.036477</v>
      </c>
      <c r="AE45" s="36" t="n">
        <v>0.006238</v>
      </c>
      <c r="AF45" s="36" t="n">
        <v>0.00305</v>
      </c>
      <c r="AG45" s="36" t="n">
        <v>0.003709</v>
      </c>
      <c r="AH45" s="36" t="n">
        <v>0.011588</v>
      </c>
      <c r="AI45" s="36" t="n">
        <v>0.009344999999999999</v>
      </c>
      <c r="AJ45" s="36" t="n">
        <v>1.122586</v>
      </c>
      <c r="AK45" s="36" t="n">
        <v>0.112183</v>
      </c>
      <c r="AL45" s="36" t="n">
        <v>0.127307</v>
      </c>
      <c r="AM45" s="36" t="n">
        <v>0.002401</v>
      </c>
      <c r="AN45" s="36" t="n">
        <v>0.003655</v>
      </c>
      <c r="AO45" s="36" t="n">
        <v>0.005161</v>
      </c>
      <c r="AP45" s="36" t="n">
        <v>0.003973</v>
      </c>
      <c r="AQ45" s="36" t="n">
        <v>0.014803</v>
      </c>
      <c r="AR45" s="36" t="n">
        <v>0.004922</v>
      </c>
      <c r="AS45" s="36" t="n">
        <v>0.003005</v>
      </c>
      <c r="AT45" s="36" t="n">
        <v>0.017782</v>
      </c>
      <c r="AU45" s="36" t="n">
        <v>0.017872</v>
      </c>
      <c r="AV45" s="36" t="n">
        <v>0.002157</v>
      </c>
      <c r="AW45" s="36" t="n">
        <v>0.00324</v>
      </c>
      <c r="AX45" s="36" t="n">
        <v>0.006158</v>
      </c>
      <c r="AY45" s="36" t="n">
        <v>0.002673</v>
      </c>
      <c r="AZ45" s="36" t="n">
        <v>0.003151</v>
      </c>
      <c r="BA45" s="36" t="n">
        <v>0.00355</v>
      </c>
      <c r="BB45" s="36" t="n">
        <v>0.003393</v>
      </c>
      <c r="BC45" s="36" t="n">
        <v>0.008593</v>
      </c>
      <c r="BD45" s="36" t="n">
        <v>0.002815</v>
      </c>
      <c r="BE45" s="36" t="n">
        <v>0.008328</v>
      </c>
      <c r="BF45" s="36" t="n">
        <v>0.00356</v>
      </c>
      <c r="BG45" s="36" t="n">
        <v>0.008768</v>
      </c>
      <c r="BH45" s="36" t="n">
        <v>0.007498</v>
      </c>
      <c r="BI45" s="36" t="n">
        <v>0.01628</v>
      </c>
      <c r="BJ45" s="36" t="n">
        <v>0.008598</v>
      </c>
      <c r="BK45" s="36" t="n">
        <v>0.003339</v>
      </c>
      <c r="BL45" s="36" t="n">
        <v>0.005463</v>
      </c>
      <c r="BM45" s="36" t="n">
        <v>0.004577</v>
      </c>
      <c r="BN45" s="36" t="n">
        <v>0.009547999999999999</v>
      </c>
      <c r="BO45" s="36" t="n">
        <v>0.00718</v>
      </c>
      <c r="BP45" s="36" t="n">
        <v>0.002057</v>
      </c>
      <c r="BQ45" s="36" t="n">
        <v>0.002421</v>
      </c>
      <c r="BR45" s="36" t="n">
        <v>0.002209</v>
      </c>
      <c r="BS45" s="36" t="n">
        <v>0.004041</v>
      </c>
      <c r="BT45" s="36" t="n">
        <v>0.002932</v>
      </c>
      <c r="BU45" s="36" t="n">
        <v>0.005073</v>
      </c>
      <c r="BV45" s="36" t="n">
        <v>0.004653</v>
      </c>
      <c r="BW45" s="36" t="n">
        <v>0.001073</v>
      </c>
      <c r="BX45" s="36" t="n">
        <v>0.006355</v>
      </c>
      <c r="BY45" s="36" t="n">
        <v>0.007997000000000001</v>
      </c>
      <c r="BZ45" s="36" t="n">
        <v>0.00367</v>
      </c>
      <c r="CA45" s="36" t="n">
        <v>0.002634</v>
      </c>
      <c r="CB45" s="36" t="n">
        <v>0.002413</v>
      </c>
      <c r="CC45" s="36" t="n">
        <v>0.001637</v>
      </c>
      <c r="CD45" s="36" t="n">
        <v>0.006275</v>
      </c>
      <c r="CE45" s="36" t="n">
        <v>0.002092</v>
      </c>
      <c r="CF45" s="36" t="n">
        <v>0.022969</v>
      </c>
      <c r="CG45" s="36" t="n">
        <v>0.004384</v>
      </c>
      <c r="CH45" s="36" t="n">
        <v>0.003274</v>
      </c>
      <c r="CI45" s="36" t="n">
        <v>0.005579</v>
      </c>
      <c r="CJ45" s="36" t="n">
        <v>0.019696</v>
      </c>
      <c r="CK45" s="36" t="n">
        <v>0.013146</v>
      </c>
      <c r="CL45" s="36" t="n">
        <v>0.005152</v>
      </c>
      <c r="CM45" s="36" t="n">
        <v>0.011874</v>
      </c>
      <c r="CN45" s="36" t="n">
        <v>0.001364</v>
      </c>
      <c r="CO45" s="36" t="n">
        <v>0.004246</v>
      </c>
      <c r="CP45" s="36" t="n">
        <v>0.002197</v>
      </c>
      <c r="CQ45" s="36" t="n">
        <v>0.00341</v>
      </c>
      <c r="CR45" s="36" t="n">
        <v>0.006302</v>
      </c>
      <c r="CS45" s="36" t="n">
        <v>0.007132</v>
      </c>
      <c r="CT45" s="36" t="n">
        <v>0.003262</v>
      </c>
      <c r="CU45" s="36" t="n">
        <v>0.007611</v>
      </c>
      <c r="CV45" s="36" t="n">
        <v>0.002564</v>
      </c>
      <c r="CW45" s="36" t="n">
        <v>0.011819</v>
      </c>
      <c r="CX45" s="36" t="n">
        <v>0.001028</v>
      </c>
      <c r="CY45" s="36" t="n">
        <v>0.003989</v>
      </c>
      <c r="CZ45" s="36" t="n">
        <v>0.003965</v>
      </c>
      <c r="DA45" s="36" t="n">
        <v>0.003383</v>
      </c>
      <c r="DB45" s="36" t="n">
        <v>0.004447</v>
      </c>
      <c r="DC45" s="36" t="n">
        <v>0.004592</v>
      </c>
      <c r="DD45" s="36" t="n">
        <v>0.005097</v>
      </c>
      <c r="DE45" s="135" t="n">
        <v>0</v>
      </c>
      <c r="DG45" s="55" t="n">
        <v>2572060.809288</v>
      </c>
      <c r="DH45" s="55" t="n">
        <v>2572060.809288</v>
      </c>
      <c r="DI45" s="138" t="n">
        <v>0</v>
      </c>
    </row>
    <row r="46">
      <c r="A46" s="28" t="inlineStr">
        <is>
          <t>221</t>
        </is>
      </c>
      <c r="B46" s="134" t="inlineStr">
        <is>
          <t>Actividades de edición</t>
        </is>
      </c>
      <c r="C46" s="36" t="n">
        <v>0.001588</v>
      </c>
      <c r="D46" s="36" t="n">
        <v>0.000901</v>
      </c>
      <c r="E46" s="36" t="n">
        <v>0.001314</v>
      </c>
      <c r="F46" s="36" t="n">
        <v>0.001342</v>
      </c>
      <c r="G46" s="36" t="n">
        <v>0.001309</v>
      </c>
      <c r="H46" s="36" t="n">
        <v>0.001248</v>
      </c>
      <c r="I46" s="36" t="n">
        <v>0.012094</v>
      </c>
      <c r="J46" s="36" t="n">
        <v>0.001363</v>
      </c>
      <c r="K46" s="36" t="n">
        <v>0.001302</v>
      </c>
      <c r="L46" s="36" t="n">
        <v>0.001228</v>
      </c>
      <c r="M46" s="36" t="n">
        <v>0.001311</v>
      </c>
      <c r="N46" s="36" t="n">
        <v>0.00105</v>
      </c>
      <c r="O46" s="36" t="n">
        <v>0.00267</v>
      </c>
      <c r="P46" s="36" t="n">
        <v>0.002877</v>
      </c>
      <c r="Q46" s="36" t="n">
        <v>0.001215</v>
      </c>
      <c r="R46" s="36" t="n">
        <v>0.001796</v>
      </c>
      <c r="S46" s="36" t="n">
        <v>0.001833</v>
      </c>
      <c r="T46" s="36" t="n">
        <v>0.001989</v>
      </c>
      <c r="U46" s="36" t="n">
        <v>0.005558</v>
      </c>
      <c r="V46" s="36" t="n">
        <v>0.00143</v>
      </c>
      <c r="W46" s="36" t="n">
        <v>0.006664</v>
      </c>
      <c r="X46" s="36" t="n">
        <v>0.003285</v>
      </c>
      <c r="Y46" s="36" t="n">
        <v>0.002446</v>
      </c>
      <c r="Z46" s="36" t="n">
        <v>0.010207</v>
      </c>
      <c r="AA46" s="36" t="n">
        <v>0.003296</v>
      </c>
      <c r="AB46" s="36" t="n">
        <v>0.011766</v>
      </c>
      <c r="AC46" s="36" t="n">
        <v>0.006499</v>
      </c>
      <c r="AD46" s="36" t="n">
        <v>0.016327</v>
      </c>
      <c r="AE46" s="36" t="n">
        <v>0.001891</v>
      </c>
      <c r="AF46" s="36" t="n">
        <v>0.001945</v>
      </c>
      <c r="AG46" s="36" t="n">
        <v>0.002</v>
      </c>
      <c r="AH46" s="36" t="n">
        <v>0.003111</v>
      </c>
      <c r="AI46" s="36" t="n">
        <v>0.001536</v>
      </c>
      <c r="AJ46" s="36" t="n">
        <v>0.00273</v>
      </c>
      <c r="AK46" s="36" t="n">
        <v>1.011115</v>
      </c>
      <c r="AL46" s="36" t="n">
        <v>0.003554</v>
      </c>
      <c r="AM46" s="36" t="n">
        <v>0.001798</v>
      </c>
      <c r="AN46" s="36" t="n">
        <v>0.002178</v>
      </c>
      <c r="AO46" s="36" t="n">
        <v>0.002711</v>
      </c>
      <c r="AP46" s="36" t="n">
        <v>0.001813</v>
      </c>
      <c r="AQ46" s="36" t="n">
        <v>0.010392</v>
      </c>
      <c r="AR46" s="36" t="n">
        <v>0.002966</v>
      </c>
      <c r="AS46" s="36" t="n">
        <v>0.001922</v>
      </c>
      <c r="AT46" s="36" t="n">
        <v>0.001748</v>
      </c>
      <c r="AU46" s="36" t="n">
        <v>0.001911</v>
      </c>
      <c r="AV46" s="36" t="n">
        <v>0.001641</v>
      </c>
      <c r="AW46" s="36" t="n">
        <v>0.001685</v>
      </c>
      <c r="AX46" s="36" t="n">
        <v>0.002079</v>
      </c>
      <c r="AY46" s="36" t="n">
        <v>0.001831</v>
      </c>
      <c r="AZ46" s="36" t="n">
        <v>0.001854</v>
      </c>
      <c r="BA46" s="36" t="n">
        <v>0.002125</v>
      </c>
      <c r="BB46" s="36" t="n">
        <v>0.002665</v>
      </c>
      <c r="BC46" s="36" t="n">
        <v>0.002867</v>
      </c>
      <c r="BD46" s="36" t="n">
        <v>0.001721</v>
      </c>
      <c r="BE46" s="36" t="n">
        <v>0.001998</v>
      </c>
      <c r="BF46" s="36" t="n">
        <v>0.001692</v>
      </c>
      <c r="BG46" s="36" t="n">
        <v>0.002216</v>
      </c>
      <c r="BH46" s="36" t="n">
        <v>0.009431999999999999</v>
      </c>
      <c r="BI46" s="36" t="n">
        <v>0.015585</v>
      </c>
      <c r="BJ46" s="36" t="n">
        <v>0.010355</v>
      </c>
      <c r="BK46" s="36" t="n">
        <v>0.003116</v>
      </c>
      <c r="BL46" s="36" t="n">
        <v>0.001885</v>
      </c>
      <c r="BM46" s="36" t="n">
        <v>0.002365</v>
      </c>
      <c r="BN46" s="36" t="n">
        <v>0.002008</v>
      </c>
      <c r="BO46" s="36" t="n">
        <v>0.002894</v>
      </c>
      <c r="BP46" s="36" t="n">
        <v>0.001891</v>
      </c>
      <c r="BQ46" s="36" t="n">
        <v>0.001715</v>
      </c>
      <c r="BR46" s="36" t="n">
        <v>0.001291</v>
      </c>
      <c r="BS46" s="36" t="n">
        <v>0.001357</v>
      </c>
      <c r="BT46" s="36" t="n">
        <v>0.003697</v>
      </c>
      <c r="BU46" s="36" t="n">
        <v>0.004262</v>
      </c>
      <c r="BV46" s="36" t="n">
        <v>0.004599</v>
      </c>
      <c r="BW46" s="36" t="n">
        <v>0.000736</v>
      </c>
      <c r="BX46" s="36" t="n">
        <v>0.004184</v>
      </c>
      <c r="BY46" s="36" t="n">
        <v>0.003491</v>
      </c>
      <c r="BZ46" s="36" t="n">
        <v>0.001472</v>
      </c>
      <c r="CA46" s="36" t="n">
        <v>0.002339</v>
      </c>
      <c r="CB46" s="36" t="n">
        <v>0.000967</v>
      </c>
      <c r="CC46" s="36" t="n">
        <v>0.00071</v>
      </c>
      <c r="CD46" s="36" t="n">
        <v>0.003684</v>
      </c>
      <c r="CE46" s="36" t="n">
        <v>0.002819</v>
      </c>
      <c r="CF46" s="36" t="n">
        <v>0.003796</v>
      </c>
      <c r="CG46" s="36" t="n">
        <v>0.008730999999999999</v>
      </c>
      <c r="CH46" s="36" t="n">
        <v>0.005508</v>
      </c>
      <c r="CI46" s="36" t="n">
        <v>0.005248</v>
      </c>
      <c r="CJ46" s="36" t="n">
        <v>0.019497</v>
      </c>
      <c r="CK46" s="36" t="n">
        <v>0.012396</v>
      </c>
      <c r="CL46" s="36" t="n">
        <v>0.003903</v>
      </c>
      <c r="CM46" s="36" t="n">
        <v>0.008269</v>
      </c>
      <c r="CN46" s="36" t="n">
        <v>0.000316</v>
      </c>
      <c r="CO46" s="36" t="n">
        <v>0.000791</v>
      </c>
      <c r="CP46" s="36" t="n">
        <v>0.001884</v>
      </c>
      <c r="CQ46" s="36" t="n">
        <v>0.001452</v>
      </c>
      <c r="CR46" s="36" t="n">
        <v>0.004078</v>
      </c>
      <c r="CS46" s="36" t="n">
        <v>0.004393</v>
      </c>
      <c r="CT46" s="36" t="n">
        <v>0.001875</v>
      </c>
      <c r="CU46" s="36" t="n">
        <v>0.004862</v>
      </c>
      <c r="CV46" s="36" t="n">
        <v>0.002144</v>
      </c>
      <c r="CW46" s="36" t="n">
        <v>0.009554999999999999</v>
      </c>
      <c r="CX46" s="36" t="n">
        <v>0.00051</v>
      </c>
      <c r="CY46" s="36" t="n">
        <v>0.001921</v>
      </c>
      <c r="CZ46" s="36" t="n">
        <v>0.001356</v>
      </c>
      <c r="DA46" s="36" t="n">
        <v>0.002929</v>
      </c>
      <c r="DB46" s="36" t="n">
        <v>0.008736000000000001</v>
      </c>
      <c r="DC46" s="36" t="n">
        <v>0.008711</v>
      </c>
      <c r="DD46" s="36" t="n">
        <v>0.0043</v>
      </c>
      <c r="DE46" s="135" t="n">
        <v>0</v>
      </c>
      <c r="DG46" s="55" t="n">
        <v>1047523.526764</v>
      </c>
      <c r="DH46" s="55" t="n">
        <v>1047523.526764</v>
      </c>
      <c r="DI46" s="138" t="n">
        <v>0</v>
      </c>
    </row>
    <row r="47">
      <c r="A47" s="28" t="inlineStr">
        <is>
          <t>222</t>
        </is>
      </c>
      <c r="B47" s="134" t="inlineStr">
        <is>
          <t>Impresión. 22220-Servicios relacionados con la impresión</t>
        </is>
      </c>
      <c r="C47" s="36" t="n">
        <v>0.001975</v>
      </c>
      <c r="D47" s="36" t="n">
        <v>0.001236</v>
      </c>
      <c r="E47" s="36" t="n">
        <v>0.002187</v>
      </c>
      <c r="F47" s="36" t="n">
        <v>0.001953</v>
      </c>
      <c r="G47" s="36" t="n">
        <v>0.002178</v>
      </c>
      <c r="H47" s="36" t="n">
        <v>0.002105</v>
      </c>
      <c r="I47" s="36" t="n">
        <v>0.009516</v>
      </c>
      <c r="J47" s="36" t="n">
        <v>0.001828</v>
      </c>
      <c r="K47" s="36" t="n">
        <v>0.002311</v>
      </c>
      <c r="L47" s="36" t="n">
        <v>0.002976</v>
      </c>
      <c r="M47" s="36" t="n">
        <v>0.005685</v>
      </c>
      <c r="N47" s="36" t="n">
        <v>0.001514</v>
      </c>
      <c r="O47" s="36" t="n">
        <v>0.004155</v>
      </c>
      <c r="P47" s="36" t="n">
        <v>0.004033</v>
      </c>
      <c r="Q47" s="36" t="n">
        <v>0.001882</v>
      </c>
      <c r="R47" s="36" t="n">
        <v>0.003251</v>
      </c>
      <c r="S47" s="36" t="n">
        <v>0.003205</v>
      </c>
      <c r="T47" s="36" t="n">
        <v>0.003228</v>
      </c>
      <c r="U47" s="36" t="n">
        <v>0.004107</v>
      </c>
      <c r="V47" s="36" t="n">
        <v>0.002952</v>
      </c>
      <c r="W47" s="36" t="n">
        <v>0.006065</v>
      </c>
      <c r="X47" s="36" t="n">
        <v>0.003332</v>
      </c>
      <c r="Y47" s="36" t="n">
        <v>0.004437</v>
      </c>
      <c r="Z47" s="36" t="n">
        <v>0.00667</v>
      </c>
      <c r="AA47" s="36" t="n">
        <v>0.003872</v>
      </c>
      <c r="AB47" s="36" t="n">
        <v>0.004655</v>
      </c>
      <c r="AC47" s="36" t="n">
        <v>0.004883</v>
      </c>
      <c r="AD47" s="36" t="n">
        <v>0.006334</v>
      </c>
      <c r="AE47" s="36" t="n">
        <v>0.002962</v>
      </c>
      <c r="AF47" s="36" t="n">
        <v>0.002173</v>
      </c>
      <c r="AG47" s="36" t="n">
        <v>0.002657</v>
      </c>
      <c r="AH47" s="36" t="n">
        <v>0.003104</v>
      </c>
      <c r="AI47" s="36" t="n">
        <v>0.003436</v>
      </c>
      <c r="AJ47" s="36" t="n">
        <v>0.012034</v>
      </c>
      <c r="AK47" s="36" t="n">
        <v>0.052976</v>
      </c>
      <c r="AL47" s="36" t="n">
        <v>1.012696</v>
      </c>
      <c r="AM47" s="36" t="n">
        <v>0.002464</v>
      </c>
      <c r="AN47" s="36" t="n">
        <v>0.003627</v>
      </c>
      <c r="AO47" s="36" t="n">
        <v>0.00389</v>
      </c>
      <c r="AP47" s="36" t="n">
        <v>0.002732</v>
      </c>
      <c r="AQ47" s="36" t="n">
        <v>0.004684</v>
      </c>
      <c r="AR47" s="36" t="n">
        <v>0.003813</v>
      </c>
      <c r="AS47" s="36" t="n">
        <v>0.003229</v>
      </c>
      <c r="AT47" s="36" t="n">
        <v>0.003484</v>
      </c>
      <c r="AU47" s="36" t="n">
        <v>0.004028</v>
      </c>
      <c r="AV47" s="36" t="n">
        <v>0.002474</v>
      </c>
      <c r="AW47" s="36" t="n">
        <v>0.003376</v>
      </c>
      <c r="AX47" s="36" t="n">
        <v>0.004964</v>
      </c>
      <c r="AY47" s="36" t="n">
        <v>0.002442</v>
      </c>
      <c r="AZ47" s="36" t="n">
        <v>0.002636</v>
      </c>
      <c r="BA47" s="36" t="n">
        <v>0.003091</v>
      </c>
      <c r="BB47" s="36" t="n">
        <v>0.002735</v>
      </c>
      <c r="BC47" s="36" t="n">
        <v>0.003503</v>
      </c>
      <c r="BD47" s="36" t="n">
        <v>0.002509</v>
      </c>
      <c r="BE47" s="36" t="n">
        <v>0.003223</v>
      </c>
      <c r="BF47" s="36" t="n">
        <v>0.003209</v>
      </c>
      <c r="BG47" s="36" t="n">
        <v>0.00356</v>
      </c>
      <c r="BH47" s="36" t="n">
        <v>0.004648</v>
      </c>
      <c r="BI47" s="36" t="n">
        <v>0.005667</v>
      </c>
      <c r="BJ47" s="36" t="n">
        <v>0.004646</v>
      </c>
      <c r="BK47" s="36" t="n">
        <v>0.003097</v>
      </c>
      <c r="BL47" s="36" t="n">
        <v>0.003226</v>
      </c>
      <c r="BM47" s="36" t="n">
        <v>0.002778</v>
      </c>
      <c r="BN47" s="36" t="n">
        <v>0.003249</v>
      </c>
      <c r="BO47" s="36" t="n">
        <v>0.007</v>
      </c>
      <c r="BP47" s="36" t="n">
        <v>0.00244</v>
      </c>
      <c r="BQ47" s="36" t="n">
        <v>0.002357</v>
      </c>
      <c r="BR47" s="36" t="n">
        <v>0.001983</v>
      </c>
      <c r="BS47" s="36" t="n">
        <v>0.00213</v>
      </c>
      <c r="BT47" s="36" t="n">
        <v>0.003317</v>
      </c>
      <c r="BU47" s="36" t="n">
        <v>0.005586</v>
      </c>
      <c r="BV47" s="36" t="n">
        <v>0.004791</v>
      </c>
      <c r="BW47" s="36" t="n">
        <v>0.001408</v>
      </c>
      <c r="BX47" s="36" t="n">
        <v>0.004637</v>
      </c>
      <c r="BY47" s="36" t="n">
        <v>0.003144</v>
      </c>
      <c r="BZ47" s="36" t="n">
        <v>0.002208</v>
      </c>
      <c r="CA47" s="36" t="n">
        <v>0.002736</v>
      </c>
      <c r="CB47" s="36" t="n">
        <v>0.001659</v>
      </c>
      <c r="CC47" s="36" t="n">
        <v>0.000922</v>
      </c>
      <c r="CD47" s="36" t="n">
        <v>0.003185</v>
      </c>
      <c r="CE47" s="36" t="n">
        <v>0.002145</v>
      </c>
      <c r="CF47" s="36" t="n">
        <v>0.004866</v>
      </c>
      <c r="CG47" s="36" t="n">
        <v>0.004905</v>
      </c>
      <c r="CH47" s="36" t="n">
        <v>0.003448</v>
      </c>
      <c r="CI47" s="36" t="n">
        <v>0.009874000000000001</v>
      </c>
      <c r="CJ47" s="36" t="n">
        <v>0.047575</v>
      </c>
      <c r="CK47" s="36" t="n">
        <v>0.012371</v>
      </c>
      <c r="CL47" s="36" t="n">
        <v>0.004382</v>
      </c>
      <c r="CM47" s="36" t="n">
        <v>0.011673</v>
      </c>
      <c r="CN47" s="36" t="n">
        <v>0.000554</v>
      </c>
      <c r="CO47" s="36" t="n">
        <v>0.00125</v>
      </c>
      <c r="CP47" s="36" t="n">
        <v>0.003223</v>
      </c>
      <c r="CQ47" s="36" t="n">
        <v>0.002137</v>
      </c>
      <c r="CR47" s="36" t="n">
        <v>0.012017</v>
      </c>
      <c r="CS47" s="36" t="n">
        <v>0.007827000000000001</v>
      </c>
      <c r="CT47" s="36" t="n">
        <v>0.00336</v>
      </c>
      <c r="CU47" s="36" t="n">
        <v>0.013066</v>
      </c>
      <c r="CV47" s="36" t="n">
        <v>0.003086</v>
      </c>
      <c r="CW47" s="36" t="n">
        <v>0.011131</v>
      </c>
      <c r="CX47" s="36" t="n">
        <v>0.001537</v>
      </c>
      <c r="CY47" s="36" t="n">
        <v>0.002656</v>
      </c>
      <c r="CZ47" s="36" t="n">
        <v>0.001925</v>
      </c>
      <c r="DA47" s="36" t="n">
        <v>0.002952</v>
      </c>
      <c r="DB47" s="36" t="n">
        <v>0.005118</v>
      </c>
      <c r="DC47" s="36" t="n">
        <v>0.006353</v>
      </c>
      <c r="DD47" s="36" t="n">
        <v>0.007955</v>
      </c>
      <c r="DE47" s="135" t="n">
        <v>0</v>
      </c>
      <c r="DG47" s="55" t="n">
        <v>998950.744272</v>
      </c>
      <c r="DH47" s="55" t="n">
        <v>998950.744272</v>
      </c>
      <c r="DI47" s="138" t="n">
        <v>0</v>
      </c>
    </row>
    <row r="48">
      <c r="A48" s="28" t="inlineStr">
        <is>
          <t>23</t>
        </is>
      </c>
      <c r="B48" s="134" t="inlineStr">
        <is>
          <t>Fabricación de productos de la refinación del petróleo. 23300-Fabricación de combustible nuclear</t>
        </is>
      </c>
      <c r="C48" s="36" t="n">
        <v>0.03378</v>
      </c>
      <c r="D48" s="36" t="n">
        <v>0.012906</v>
      </c>
      <c r="E48" s="36" t="n">
        <v>0.032495</v>
      </c>
      <c r="F48" s="36" t="n">
        <v>0.112527</v>
      </c>
      <c r="G48" s="36" t="n">
        <v>0.014871</v>
      </c>
      <c r="H48" s="36" t="n">
        <v>0.045187</v>
      </c>
      <c r="I48" s="36" t="n">
        <v>0.030273</v>
      </c>
      <c r="J48" s="36" t="n">
        <v>0.006182</v>
      </c>
      <c r="K48" s="36" t="n">
        <v>0.011331</v>
      </c>
      <c r="L48" s="36" t="n">
        <v>0.016037</v>
      </c>
      <c r="M48" s="36" t="n">
        <v>0.018958</v>
      </c>
      <c r="N48" s="36" t="n">
        <v>0.011531</v>
      </c>
      <c r="O48" s="36" t="n">
        <v>0.033853</v>
      </c>
      <c r="P48" s="36" t="n">
        <v>0.01832</v>
      </c>
      <c r="Q48" s="36" t="n">
        <v>0.017985</v>
      </c>
      <c r="R48" s="36" t="n">
        <v>0.015797</v>
      </c>
      <c r="S48" s="36" t="n">
        <v>0.0215</v>
      </c>
      <c r="T48" s="36" t="n">
        <v>0.016886</v>
      </c>
      <c r="U48" s="36" t="n">
        <v>0.012496</v>
      </c>
      <c r="V48" s="36" t="n">
        <v>0.023043</v>
      </c>
      <c r="W48" s="36" t="n">
        <v>0.014105</v>
      </c>
      <c r="X48" s="36" t="n">
        <v>0.012788</v>
      </c>
      <c r="Y48" s="36" t="n">
        <v>0.014183</v>
      </c>
      <c r="Z48" s="36" t="n">
        <v>0.011873</v>
      </c>
      <c r="AA48" s="36" t="n">
        <v>0.009874000000000001</v>
      </c>
      <c r="AB48" s="36" t="n">
        <v>0.012608</v>
      </c>
      <c r="AC48" s="36" t="n">
        <v>0.013527</v>
      </c>
      <c r="AD48" s="36" t="n">
        <v>0.013933</v>
      </c>
      <c r="AE48" s="36" t="n">
        <v>0.015823</v>
      </c>
      <c r="AF48" s="36" t="n">
        <v>0.007115</v>
      </c>
      <c r="AG48" s="36" t="n">
        <v>0.017242</v>
      </c>
      <c r="AH48" s="36" t="n">
        <v>0.011624</v>
      </c>
      <c r="AI48" s="36" t="n">
        <v>0.01706</v>
      </c>
      <c r="AJ48" s="36" t="n">
        <v>0.018068</v>
      </c>
      <c r="AK48" s="36" t="n">
        <v>0.00809</v>
      </c>
      <c r="AL48" s="36" t="n">
        <v>0.01106</v>
      </c>
      <c r="AM48" s="36" t="n">
        <v>1.055514</v>
      </c>
      <c r="AN48" s="36" t="n">
        <v>0.082222</v>
      </c>
      <c r="AO48" s="36" t="n">
        <v>0.015312</v>
      </c>
      <c r="AP48" s="36" t="n">
        <v>0.065569</v>
      </c>
      <c r="AQ48" s="36" t="n">
        <v>0.026627</v>
      </c>
      <c r="AR48" s="36" t="n">
        <v>0.024626</v>
      </c>
      <c r="AS48" s="36" t="n">
        <v>0.025948</v>
      </c>
      <c r="AT48" s="36" t="n">
        <v>0.017056</v>
      </c>
      <c r="AU48" s="36" t="n">
        <v>0.031559</v>
      </c>
      <c r="AV48" s="36" t="n">
        <v>0.008356000000000001</v>
      </c>
      <c r="AW48" s="36" t="n">
        <v>0.01984</v>
      </c>
      <c r="AX48" s="36" t="n">
        <v>0.017212</v>
      </c>
      <c r="AY48" s="36" t="n">
        <v>0.010492</v>
      </c>
      <c r="AZ48" s="36" t="n">
        <v>0.010451</v>
      </c>
      <c r="BA48" s="36" t="n">
        <v>0.009338000000000001</v>
      </c>
      <c r="BB48" s="36" t="n">
        <v>0.009579000000000001</v>
      </c>
      <c r="BC48" s="36" t="n">
        <v>0.012064</v>
      </c>
      <c r="BD48" s="36" t="n">
        <v>0.01561</v>
      </c>
      <c r="BE48" s="36" t="n">
        <v>0.01473</v>
      </c>
      <c r="BF48" s="36" t="n">
        <v>0.01728</v>
      </c>
      <c r="BG48" s="36" t="n">
        <v>0.013567</v>
      </c>
      <c r="BH48" s="36" t="n">
        <v>0.0081</v>
      </c>
      <c r="BI48" s="36" t="n">
        <v>0.009612000000000001</v>
      </c>
      <c r="BJ48" s="36" t="n">
        <v>0.009897</v>
      </c>
      <c r="BK48" s="36" t="n">
        <v>0.010386</v>
      </c>
      <c r="BL48" s="36" t="n">
        <v>0.014903</v>
      </c>
      <c r="BM48" s="36" t="n">
        <v>0.009447000000000001</v>
      </c>
      <c r="BN48" s="36" t="n">
        <v>0.011869</v>
      </c>
      <c r="BO48" s="36" t="n">
        <v>0.018397</v>
      </c>
      <c r="BP48" s="36" t="n">
        <v>0.020093</v>
      </c>
      <c r="BQ48" s="36" t="n">
        <v>0.044652</v>
      </c>
      <c r="BR48" s="36" t="n">
        <v>0.011194</v>
      </c>
      <c r="BS48" s="36" t="n">
        <v>0.011919</v>
      </c>
      <c r="BT48" s="36" t="n">
        <v>0.013157</v>
      </c>
      <c r="BU48" s="36" t="n">
        <v>0.013115</v>
      </c>
      <c r="BV48" s="36" t="n">
        <v>0.009577</v>
      </c>
      <c r="BW48" s="36" t="n">
        <v>0.002687</v>
      </c>
      <c r="BX48" s="36" t="n">
        <v>0.005315</v>
      </c>
      <c r="BY48" s="36" t="n">
        <v>0.010811</v>
      </c>
      <c r="BZ48" s="36" t="n">
        <v>0.042472</v>
      </c>
      <c r="CA48" s="36" t="n">
        <v>0.126104</v>
      </c>
      <c r="CB48" s="36" t="n">
        <v>0.010867</v>
      </c>
      <c r="CC48" s="36" t="n">
        <v>0.017112</v>
      </c>
      <c r="CD48" s="36" t="n">
        <v>0.112675</v>
      </c>
      <c r="CE48" s="36" t="n">
        <v>0.036578</v>
      </c>
      <c r="CF48" s="36" t="n">
        <v>0.017154</v>
      </c>
      <c r="CG48" s="36" t="n">
        <v>0.005781</v>
      </c>
      <c r="CH48" s="36" t="n">
        <v>0.006018</v>
      </c>
      <c r="CI48" s="36" t="n">
        <v>0.005356</v>
      </c>
      <c r="CJ48" s="36" t="n">
        <v>0.006056</v>
      </c>
      <c r="CK48" s="36" t="n">
        <v>0.004211</v>
      </c>
      <c r="CL48" s="36" t="n">
        <v>0.004645</v>
      </c>
      <c r="CM48" s="36" t="n">
        <v>0.01879</v>
      </c>
      <c r="CN48" s="36" t="n">
        <v>0.001592</v>
      </c>
      <c r="CO48" s="36" t="n">
        <v>0.005317</v>
      </c>
      <c r="CP48" s="36" t="n">
        <v>0.003741</v>
      </c>
      <c r="CQ48" s="36" t="n">
        <v>0.010649</v>
      </c>
      <c r="CR48" s="36" t="n">
        <v>0.004214</v>
      </c>
      <c r="CS48" s="36" t="n">
        <v>0.021759</v>
      </c>
      <c r="CT48" s="36" t="n">
        <v>0.012025</v>
      </c>
      <c r="CU48" s="36" t="n">
        <v>0.005826</v>
      </c>
      <c r="CV48" s="36" t="n">
        <v>0.012856</v>
      </c>
      <c r="CW48" s="36" t="n">
        <v>0.00521</v>
      </c>
      <c r="CX48" s="36" t="n">
        <v>0.000841</v>
      </c>
      <c r="CY48" s="36" t="n">
        <v>0.006446</v>
      </c>
      <c r="CZ48" s="36" t="n">
        <v>0.006173</v>
      </c>
      <c r="DA48" s="36" t="n">
        <v>0.039342</v>
      </c>
      <c r="DB48" s="36" t="n">
        <v>0.006298</v>
      </c>
      <c r="DC48" s="36" t="n">
        <v>0.006138</v>
      </c>
      <c r="DD48" s="36" t="n">
        <v>0.004652</v>
      </c>
      <c r="DE48" s="135" t="n">
        <v>0</v>
      </c>
      <c r="DG48" s="55" t="n">
        <v>7501091.768229</v>
      </c>
      <c r="DH48" s="55" t="n">
        <v>7501091.76823</v>
      </c>
      <c r="DI48" s="140" t="n">
        <v>1e-06</v>
      </c>
    </row>
    <row r="49">
      <c r="A49" s="28" t="inlineStr">
        <is>
          <t>2411</t>
        </is>
      </c>
      <c r="B49" s="134" t="inlineStr">
        <is>
          <t>Fabricación de gases comprimidos y licuados. 24119-Fabricación de materias químicas orgánicas básicas, n.c.p.</t>
        </is>
      </c>
      <c r="C49" s="36" t="n">
        <v>0.01067</v>
      </c>
      <c r="D49" s="36" t="n">
        <v>0.002833</v>
      </c>
      <c r="E49" s="36" t="n">
        <v>0.007154</v>
      </c>
      <c r="F49" s="36" t="n">
        <v>0.01376</v>
      </c>
      <c r="G49" s="36" t="n">
        <v>0.00448</v>
      </c>
      <c r="H49" s="36" t="n">
        <v>0.004043</v>
      </c>
      <c r="I49" s="36" t="n">
        <v>0.002615</v>
      </c>
      <c r="J49" s="36" t="n">
        <v>0.002084</v>
      </c>
      <c r="K49" s="36" t="n">
        <v>0.002488</v>
      </c>
      <c r="L49" s="36" t="n">
        <v>0.002263</v>
      </c>
      <c r="M49" s="36" t="n">
        <v>0.012556</v>
      </c>
      <c r="N49" s="36" t="n">
        <v>0.002826</v>
      </c>
      <c r="O49" s="36" t="n">
        <v>0.003721</v>
      </c>
      <c r="P49" s="36" t="n">
        <v>0.009261999999999999</v>
      </c>
      <c r="Q49" s="36" t="n">
        <v>0.005481</v>
      </c>
      <c r="R49" s="36" t="n">
        <v>0.005563</v>
      </c>
      <c r="S49" s="36" t="n">
        <v>0.007496</v>
      </c>
      <c r="T49" s="36" t="n">
        <v>0.006466</v>
      </c>
      <c r="U49" s="36" t="n">
        <v>0.00525</v>
      </c>
      <c r="V49" s="36" t="n">
        <v>0.009084</v>
      </c>
      <c r="W49" s="36" t="n">
        <v>0.013381</v>
      </c>
      <c r="X49" s="36" t="n">
        <v>0.00646</v>
      </c>
      <c r="Y49" s="36" t="n">
        <v>0.007108</v>
      </c>
      <c r="Z49" s="36" t="n">
        <v>0.009542999999999999</v>
      </c>
      <c r="AA49" s="36" t="n">
        <v>0.006033</v>
      </c>
      <c r="AB49" s="36" t="n">
        <v>0.006839</v>
      </c>
      <c r="AC49" s="36" t="n">
        <v>0.016891</v>
      </c>
      <c r="AD49" s="36" t="n">
        <v>0.011054</v>
      </c>
      <c r="AE49" s="36" t="n">
        <v>0.017562</v>
      </c>
      <c r="AF49" s="36" t="n">
        <v>0.007686</v>
      </c>
      <c r="AG49" s="36" t="n">
        <v>0.056958</v>
      </c>
      <c r="AH49" s="36" t="n">
        <v>0.020483</v>
      </c>
      <c r="AI49" s="36" t="n">
        <v>0.007846000000000001</v>
      </c>
      <c r="AJ49" s="36" t="n">
        <v>0.02468</v>
      </c>
      <c r="AK49" s="36" t="n">
        <v>0.005307</v>
      </c>
      <c r="AL49" s="36" t="n">
        <v>0.014344</v>
      </c>
      <c r="AM49" s="36" t="n">
        <v>0.014273</v>
      </c>
      <c r="AN49" s="36" t="n">
        <v>1.065542</v>
      </c>
      <c r="AO49" s="36" t="n">
        <v>0.051836</v>
      </c>
      <c r="AP49" s="36" t="n">
        <v>0.117399</v>
      </c>
      <c r="AQ49" s="36" t="n">
        <v>0.037954</v>
      </c>
      <c r="AR49" s="36" t="n">
        <v>0.049929</v>
      </c>
      <c r="AS49" s="36" t="n">
        <v>0.042911</v>
      </c>
      <c r="AT49" s="36" t="n">
        <v>0.033823</v>
      </c>
      <c r="AU49" s="36" t="n">
        <v>0.008593999999999999</v>
      </c>
      <c r="AV49" s="36" t="n">
        <v>0.003118</v>
      </c>
      <c r="AW49" s="36" t="n">
        <v>0.016796</v>
      </c>
      <c r="AX49" s="36" t="n">
        <v>0.007738</v>
      </c>
      <c r="AY49" s="36" t="n">
        <v>0.003744</v>
      </c>
      <c r="AZ49" s="36" t="n">
        <v>0.006245</v>
      </c>
      <c r="BA49" s="36" t="n">
        <v>0.004335</v>
      </c>
      <c r="BB49" s="36" t="n">
        <v>0.005737</v>
      </c>
      <c r="BC49" s="36" t="n">
        <v>0.008998000000000001</v>
      </c>
      <c r="BD49" s="36" t="n">
        <v>0.022655</v>
      </c>
      <c r="BE49" s="36" t="n">
        <v>0.005154</v>
      </c>
      <c r="BF49" s="36" t="n">
        <v>0.020145</v>
      </c>
      <c r="BG49" s="36" t="n">
        <v>0.01313</v>
      </c>
      <c r="BH49" s="36" t="n">
        <v>0.004223</v>
      </c>
      <c r="BI49" s="36" t="n">
        <v>0.006208</v>
      </c>
      <c r="BJ49" s="36" t="n">
        <v>0.008543</v>
      </c>
      <c r="BK49" s="36" t="n">
        <v>0.005424</v>
      </c>
      <c r="BL49" s="36" t="n">
        <v>0.007145</v>
      </c>
      <c r="BM49" s="36" t="n">
        <v>0.006196</v>
      </c>
      <c r="BN49" s="36" t="n">
        <v>0.009899</v>
      </c>
      <c r="BO49" s="36" t="n">
        <v>0.008227</v>
      </c>
      <c r="BP49" s="36" t="n">
        <v>0.002262</v>
      </c>
      <c r="BQ49" s="36" t="n">
        <v>0.003266</v>
      </c>
      <c r="BR49" s="36" t="n">
        <v>0.025147</v>
      </c>
      <c r="BS49" s="36" t="n">
        <v>0.004313</v>
      </c>
      <c r="BT49" s="36" t="n">
        <v>0.002977</v>
      </c>
      <c r="BU49" s="36" t="n">
        <v>0.002198</v>
      </c>
      <c r="BV49" s="36" t="n">
        <v>0.001782</v>
      </c>
      <c r="BW49" s="36" t="n">
        <v>0.003559</v>
      </c>
      <c r="BX49" s="36" t="n">
        <v>0.001763</v>
      </c>
      <c r="BY49" s="36" t="n">
        <v>0.004483</v>
      </c>
      <c r="BZ49" s="36" t="n">
        <v>0.003515</v>
      </c>
      <c r="CA49" s="36" t="n">
        <v>0.009679</v>
      </c>
      <c r="CB49" s="36" t="n">
        <v>0.002426</v>
      </c>
      <c r="CC49" s="36" t="n">
        <v>0.00168</v>
      </c>
      <c r="CD49" s="36" t="n">
        <v>0.008951000000000001</v>
      </c>
      <c r="CE49" s="36" t="n">
        <v>0.004376</v>
      </c>
      <c r="CF49" s="36" t="n">
        <v>0.002357</v>
      </c>
      <c r="CG49" s="36" t="n">
        <v>0.001961</v>
      </c>
      <c r="CH49" s="36" t="n">
        <v>0.002425</v>
      </c>
      <c r="CI49" s="36" t="n">
        <v>0.001692</v>
      </c>
      <c r="CJ49" s="36" t="n">
        <v>0.003005</v>
      </c>
      <c r="CK49" s="36" t="n">
        <v>0.001572</v>
      </c>
      <c r="CL49" s="36" t="n">
        <v>0.001018</v>
      </c>
      <c r="CM49" s="36" t="n">
        <v>0.00244</v>
      </c>
      <c r="CN49" s="36" t="n">
        <v>0.00077</v>
      </c>
      <c r="CO49" s="36" t="n">
        <v>0.002175</v>
      </c>
      <c r="CP49" s="36" t="n">
        <v>0.00218</v>
      </c>
      <c r="CQ49" s="36" t="n">
        <v>0.001326</v>
      </c>
      <c r="CR49" s="36" t="n">
        <v>0.002026</v>
      </c>
      <c r="CS49" s="36" t="n">
        <v>0.003122</v>
      </c>
      <c r="CT49" s="36" t="n">
        <v>0.001571</v>
      </c>
      <c r="CU49" s="36" t="n">
        <v>0.001917</v>
      </c>
      <c r="CV49" s="36" t="n">
        <v>0.001792</v>
      </c>
      <c r="CW49" s="36" t="n">
        <v>0.001736</v>
      </c>
      <c r="CX49" s="36" t="n">
        <v>0.000328</v>
      </c>
      <c r="CY49" s="36" t="n">
        <v>0.007136</v>
      </c>
      <c r="CZ49" s="36" t="n">
        <v>0.009398999999999999</v>
      </c>
      <c r="DA49" s="36" t="n">
        <v>0.004251</v>
      </c>
      <c r="DB49" s="36" t="n">
        <v>0.002491</v>
      </c>
      <c r="DC49" s="36" t="n">
        <v>0.00178</v>
      </c>
      <c r="DD49" s="36" t="n">
        <v>0.003482</v>
      </c>
      <c r="DE49" s="135" t="n">
        <v>0</v>
      </c>
      <c r="DG49" s="55" t="n">
        <v>1637990.166763</v>
      </c>
      <c r="DH49" s="55" t="n">
        <v>1637990.166763</v>
      </c>
      <c r="DI49" s="138" t="n">
        <v>0</v>
      </c>
    </row>
    <row r="50">
      <c r="A50" s="28" t="inlineStr">
        <is>
          <t>2412/2421</t>
        </is>
      </c>
      <c r="B50" s="134" t="inlineStr">
        <is>
          <t>Fabricación de abonos y compuestos de nitrógeno. 24210 - Fabricación de plaguicidas y productos químicos de uso agropecuario</t>
        </is>
      </c>
      <c r="C50" s="36" t="n">
        <v>0.110655</v>
      </c>
      <c r="D50" s="36" t="n">
        <v>0.017141</v>
      </c>
      <c r="E50" s="36" t="n">
        <v>0.003372</v>
      </c>
      <c r="F50" s="36" t="n">
        <v>0.03048</v>
      </c>
      <c r="G50" s="36" t="n">
        <v>0.028076</v>
      </c>
      <c r="H50" s="36" t="n">
        <v>0.001887</v>
      </c>
      <c r="I50" s="36" t="n">
        <v>0.000368</v>
      </c>
      <c r="J50" s="36" t="n">
        <v>0.000586</v>
      </c>
      <c r="K50" s="36" t="n">
        <v>0.000679</v>
      </c>
      <c r="L50" s="36" t="n">
        <v>0.000382</v>
      </c>
      <c r="M50" s="36" t="n">
        <v>0.00056</v>
      </c>
      <c r="N50" s="36" t="n">
        <v>0.013281</v>
      </c>
      <c r="O50" s="36" t="n">
        <v>0.001756</v>
      </c>
      <c r="P50" s="36" t="n">
        <v>0.015691</v>
      </c>
      <c r="Q50" s="36" t="n">
        <v>0.046416</v>
      </c>
      <c r="R50" s="36" t="n">
        <v>0.008002</v>
      </c>
      <c r="S50" s="36" t="n">
        <v>0.052273</v>
      </c>
      <c r="T50" s="36" t="n">
        <v>0.022797</v>
      </c>
      <c r="U50" s="36" t="n">
        <v>0.010642</v>
      </c>
      <c r="V50" s="36" t="n">
        <v>0.058667</v>
      </c>
      <c r="W50" s="36" t="n">
        <v>0.009848000000000001</v>
      </c>
      <c r="X50" s="36" t="n">
        <v>0.011339</v>
      </c>
      <c r="Y50" s="36" t="n">
        <v>0.014989</v>
      </c>
      <c r="Z50" s="36" t="n">
        <v>0.003782</v>
      </c>
      <c r="AA50" s="36" t="n">
        <v>0.003884</v>
      </c>
      <c r="AB50" s="36" t="n">
        <v>0.013053</v>
      </c>
      <c r="AC50" s="36" t="n">
        <v>0.006225</v>
      </c>
      <c r="AD50" s="36" t="n">
        <v>0.012058</v>
      </c>
      <c r="AE50" s="36" t="n">
        <v>0.019088</v>
      </c>
      <c r="AF50" s="36" t="n">
        <v>0.004795</v>
      </c>
      <c r="AG50" s="36" t="n">
        <v>0.015095</v>
      </c>
      <c r="AH50" s="36" t="n">
        <v>0.004398</v>
      </c>
      <c r="AI50" s="36" t="n">
        <v>0.002436</v>
      </c>
      <c r="AJ50" s="36" t="n">
        <v>0.004856</v>
      </c>
      <c r="AK50" s="36" t="n">
        <v>0.001708</v>
      </c>
      <c r="AL50" s="36" t="n">
        <v>0.002829</v>
      </c>
      <c r="AM50" s="36" t="n">
        <v>0.001053</v>
      </c>
      <c r="AN50" s="36" t="n">
        <v>0.011918</v>
      </c>
      <c r="AO50" s="36" t="n">
        <v>1.020398</v>
      </c>
      <c r="AP50" s="36" t="n">
        <v>0.006809</v>
      </c>
      <c r="AQ50" s="36" t="n">
        <v>0.008491</v>
      </c>
      <c r="AR50" s="36" t="n">
        <v>0.009103999999999999</v>
      </c>
      <c r="AS50" s="36" t="n">
        <v>0.003319</v>
      </c>
      <c r="AT50" s="36" t="n">
        <v>0.006794</v>
      </c>
      <c r="AU50" s="36" t="n">
        <v>0.001389</v>
      </c>
      <c r="AV50" s="36" t="n">
        <v>0.001191</v>
      </c>
      <c r="AW50" s="36" t="n">
        <v>0.003677</v>
      </c>
      <c r="AX50" s="36" t="n">
        <v>0.003274</v>
      </c>
      <c r="AY50" s="36" t="n">
        <v>0.001167</v>
      </c>
      <c r="AZ50" s="36" t="n">
        <v>0.001701</v>
      </c>
      <c r="BA50" s="36" t="n">
        <v>0.001249</v>
      </c>
      <c r="BB50" s="36" t="n">
        <v>0.001666</v>
      </c>
      <c r="BC50" s="36" t="n">
        <v>0.001515</v>
      </c>
      <c r="BD50" s="36" t="n">
        <v>0.001754</v>
      </c>
      <c r="BE50" s="36" t="n">
        <v>0.001234</v>
      </c>
      <c r="BF50" s="36" t="n">
        <v>0.002598</v>
      </c>
      <c r="BG50" s="36" t="n">
        <v>0.002439</v>
      </c>
      <c r="BH50" s="36" t="n">
        <v>0.002039</v>
      </c>
      <c r="BI50" s="36" t="n">
        <v>0.001168</v>
      </c>
      <c r="BJ50" s="36" t="n">
        <v>0.001282</v>
      </c>
      <c r="BK50" s="36" t="n">
        <v>0.001316</v>
      </c>
      <c r="BL50" s="36" t="n">
        <v>0.001659</v>
      </c>
      <c r="BM50" s="36" t="n">
        <v>0.001502</v>
      </c>
      <c r="BN50" s="36" t="n">
        <v>0.001696</v>
      </c>
      <c r="BO50" s="36" t="n">
        <v>0.003203</v>
      </c>
      <c r="BP50" s="36" t="n">
        <v>0.000534</v>
      </c>
      <c r="BQ50" s="36" t="n">
        <v>0.000607</v>
      </c>
      <c r="BR50" s="36" t="n">
        <v>0.000754</v>
      </c>
      <c r="BS50" s="36" t="n">
        <v>0.000787</v>
      </c>
      <c r="BT50" s="36" t="n">
        <v>0.00077</v>
      </c>
      <c r="BU50" s="36" t="n">
        <v>0.000463</v>
      </c>
      <c r="BV50" s="36" t="n">
        <v>0.000612</v>
      </c>
      <c r="BW50" s="36" t="n">
        <v>0.001034</v>
      </c>
      <c r="BX50" s="36" t="n">
        <v>0.001256</v>
      </c>
      <c r="BY50" s="36" t="n">
        <v>0.007445</v>
      </c>
      <c r="BZ50" s="36" t="n">
        <v>0.000487</v>
      </c>
      <c r="CA50" s="36" t="n">
        <v>0.000876</v>
      </c>
      <c r="CB50" s="36" t="n">
        <v>0.000785</v>
      </c>
      <c r="CC50" s="36" t="n">
        <v>0.000341</v>
      </c>
      <c r="CD50" s="36" t="n">
        <v>0.001012</v>
      </c>
      <c r="CE50" s="36" t="n">
        <v>0.000751</v>
      </c>
      <c r="CF50" s="36" t="n">
        <v>0.000549</v>
      </c>
      <c r="CG50" s="36" t="n">
        <v>0.000824</v>
      </c>
      <c r="CH50" s="36" t="n">
        <v>0.000824</v>
      </c>
      <c r="CI50" s="36" t="n">
        <v>0.000555</v>
      </c>
      <c r="CJ50" s="36" t="n">
        <v>0.001039</v>
      </c>
      <c r="CK50" s="36" t="n">
        <v>0.000585</v>
      </c>
      <c r="CL50" s="36" t="n">
        <v>0.000341</v>
      </c>
      <c r="CM50" s="36" t="n">
        <v>0.000587</v>
      </c>
      <c r="CN50" s="36" t="n">
        <v>0.000173</v>
      </c>
      <c r="CO50" s="36" t="n">
        <v>0.000522</v>
      </c>
      <c r="CP50" s="36" t="n">
        <v>0.001727</v>
      </c>
      <c r="CQ50" s="36" t="n">
        <v>0.00033</v>
      </c>
      <c r="CR50" s="36" t="n">
        <v>0.000795</v>
      </c>
      <c r="CS50" s="36" t="n">
        <v>0.001135</v>
      </c>
      <c r="CT50" s="36" t="n">
        <v>0.000541</v>
      </c>
      <c r="CU50" s="36" t="n">
        <v>0.000884</v>
      </c>
      <c r="CV50" s="36" t="n">
        <v>0.000656</v>
      </c>
      <c r="CW50" s="36" t="n">
        <v>0.0008809999999999999</v>
      </c>
      <c r="CX50" s="36" t="n">
        <v>0.000165</v>
      </c>
      <c r="CY50" s="36" t="n">
        <v>0.001438</v>
      </c>
      <c r="CZ50" s="36" t="n">
        <v>0.003006</v>
      </c>
      <c r="DA50" s="36" t="n">
        <v>0.000497</v>
      </c>
      <c r="DB50" s="36" t="n">
        <v>0.001825</v>
      </c>
      <c r="DC50" s="36" t="n">
        <v>0.000857</v>
      </c>
      <c r="DD50" s="36" t="n">
        <v>0.002639</v>
      </c>
      <c r="DE50" s="135" t="n">
        <v>0</v>
      </c>
      <c r="DG50" s="55" t="n">
        <v>1738625.457875</v>
      </c>
      <c r="DH50" s="55" t="n">
        <v>1738625.457875</v>
      </c>
      <c r="DI50" s="138" t="n">
        <v>0</v>
      </c>
    </row>
    <row r="51">
      <c r="A51" s="28" t="inlineStr">
        <is>
          <t>24130</t>
        </is>
      </c>
      <c r="B51" s="134" t="inlineStr">
        <is>
          <t>Fabricación de plásticos en formas primarias y de caucho sintético</t>
        </is>
      </c>
      <c r="C51" s="36" t="n">
        <v>0.016202</v>
      </c>
      <c r="D51" s="36" t="n">
        <v>0.005737</v>
      </c>
      <c r="E51" s="36" t="n">
        <v>0.031472</v>
      </c>
      <c r="F51" s="36" t="n">
        <v>0.0354</v>
      </c>
      <c r="G51" s="36" t="n">
        <v>0.012341</v>
      </c>
      <c r="H51" s="36" t="n">
        <v>0.009579000000000001</v>
      </c>
      <c r="I51" s="36" t="n">
        <v>0.0044</v>
      </c>
      <c r="J51" s="36" t="n">
        <v>0.006335</v>
      </c>
      <c r="K51" s="36" t="n">
        <v>0.006108</v>
      </c>
      <c r="L51" s="36" t="n">
        <v>0.004513</v>
      </c>
      <c r="M51" s="36" t="n">
        <v>0.017055</v>
      </c>
      <c r="N51" s="36" t="n">
        <v>0.007017</v>
      </c>
      <c r="O51" s="36" t="n">
        <v>0.008633999999999999</v>
      </c>
      <c r="P51" s="36" t="n">
        <v>0.021794</v>
      </c>
      <c r="Q51" s="36" t="n">
        <v>0.011409</v>
      </c>
      <c r="R51" s="36" t="n">
        <v>0.019536</v>
      </c>
      <c r="S51" s="36" t="n">
        <v>0.013937</v>
      </c>
      <c r="T51" s="36" t="n">
        <v>0.016397</v>
      </c>
      <c r="U51" s="36" t="n">
        <v>0.022206</v>
      </c>
      <c r="V51" s="36" t="n">
        <v>0.01489</v>
      </c>
      <c r="W51" s="36" t="n">
        <v>0.04412</v>
      </c>
      <c r="X51" s="36" t="n">
        <v>0.022622</v>
      </c>
      <c r="Y51" s="36" t="n">
        <v>0.015425</v>
      </c>
      <c r="Z51" s="36" t="n">
        <v>0.029539</v>
      </c>
      <c r="AA51" s="36" t="n">
        <v>0.015827</v>
      </c>
      <c r="AB51" s="36" t="n">
        <v>0.040899</v>
      </c>
      <c r="AC51" s="36" t="n">
        <v>0.05347</v>
      </c>
      <c r="AD51" s="36" t="n">
        <v>0.084356</v>
      </c>
      <c r="AE51" s="36" t="n">
        <v>0.027275</v>
      </c>
      <c r="AF51" s="36" t="n">
        <v>0.015325</v>
      </c>
      <c r="AG51" s="36" t="n">
        <v>0.02571</v>
      </c>
      <c r="AH51" s="36" t="n">
        <v>0.059711</v>
      </c>
      <c r="AI51" s="36" t="n">
        <v>0.052832</v>
      </c>
      <c r="AJ51" s="36" t="n">
        <v>0.071876</v>
      </c>
      <c r="AK51" s="36" t="n">
        <v>0.020406</v>
      </c>
      <c r="AL51" s="36" t="n">
        <v>0.057953</v>
      </c>
      <c r="AM51" s="36" t="n">
        <v>0.022266</v>
      </c>
      <c r="AN51" s="36" t="n">
        <v>0.099644</v>
      </c>
      <c r="AO51" s="36" t="n">
        <v>0.065748</v>
      </c>
      <c r="AP51" s="36" t="n">
        <v>1.220795</v>
      </c>
      <c r="AQ51" s="36" t="n">
        <v>0.07649300000000001</v>
      </c>
      <c r="AR51" s="36" t="n">
        <v>0.123256</v>
      </c>
      <c r="AS51" s="36" t="n">
        <v>0.400378</v>
      </c>
      <c r="AT51" s="36" t="n">
        <v>0.042074</v>
      </c>
      <c r="AU51" s="36" t="n">
        <v>0.0166</v>
      </c>
      <c r="AV51" s="36" t="n">
        <v>0.006414</v>
      </c>
      <c r="AW51" s="36" t="n">
        <v>0.01076</v>
      </c>
      <c r="AX51" s="36" t="n">
        <v>0.014633</v>
      </c>
      <c r="AY51" s="36" t="n">
        <v>0.013189</v>
      </c>
      <c r="AZ51" s="36" t="n">
        <v>0.021966</v>
      </c>
      <c r="BA51" s="36" t="n">
        <v>0.018836</v>
      </c>
      <c r="BB51" s="36" t="n">
        <v>0.023786</v>
      </c>
      <c r="BC51" s="36" t="n">
        <v>0.064012</v>
      </c>
      <c r="BD51" s="36" t="n">
        <v>0.222898</v>
      </c>
      <c r="BE51" s="36" t="n">
        <v>0.028572</v>
      </c>
      <c r="BF51" s="36" t="n">
        <v>0.140612</v>
      </c>
      <c r="BG51" s="36" t="n">
        <v>0.04853</v>
      </c>
      <c r="BH51" s="36" t="n">
        <v>0.024687</v>
      </c>
      <c r="BI51" s="36" t="n">
        <v>0.043996</v>
      </c>
      <c r="BJ51" s="36" t="n">
        <v>0.06396</v>
      </c>
      <c r="BK51" s="36" t="n">
        <v>0.023053</v>
      </c>
      <c r="BL51" s="36" t="n">
        <v>0.029897</v>
      </c>
      <c r="BM51" s="36" t="n">
        <v>0.018418</v>
      </c>
      <c r="BN51" s="36" t="n">
        <v>0.055253</v>
      </c>
      <c r="BO51" s="36" t="n">
        <v>0.025197</v>
      </c>
      <c r="BP51" s="36" t="n">
        <v>0.005025</v>
      </c>
      <c r="BQ51" s="36" t="n">
        <v>0.006189</v>
      </c>
      <c r="BR51" s="36" t="n">
        <v>0.034315</v>
      </c>
      <c r="BS51" s="36" t="n">
        <v>0.016824</v>
      </c>
      <c r="BT51" s="36" t="n">
        <v>0.012294</v>
      </c>
      <c r="BU51" s="36" t="n">
        <v>0.009707</v>
      </c>
      <c r="BV51" s="36" t="n">
        <v>0.007289</v>
      </c>
      <c r="BW51" s="36" t="n">
        <v>0.004662</v>
      </c>
      <c r="BX51" s="36" t="n">
        <v>0.004674</v>
      </c>
      <c r="BY51" s="36" t="n">
        <v>0.023696</v>
      </c>
      <c r="BZ51" s="36" t="n">
        <v>0.005704</v>
      </c>
      <c r="CA51" s="36" t="n">
        <v>0.013949</v>
      </c>
      <c r="CB51" s="36" t="n">
        <v>0.007920999999999999</v>
      </c>
      <c r="CC51" s="36" t="n">
        <v>0.003136</v>
      </c>
      <c r="CD51" s="36" t="n">
        <v>0.011914</v>
      </c>
      <c r="CE51" s="36" t="n">
        <v>0.01024</v>
      </c>
      <c r="CF51" s="36" t="n">
        <v>0.005376</v>
      </c>
      <c r="CG51" s="36" t="n">
        <v>0.00679</v>
      </c>
      <c r="CH51" s="36" t="n">
        <v>0.0105</v>
      </c>
      <c r="CI51" s="36" t="n">
        <v>0.006315</v>
      </c>
      <c r="CJ51" s="36" t="n">
        <v>0.011117</v>
      </c>
      <c r="CK51" s="36" t="n">
        <v>0.005397</v>
      </c>
      <c r="CL51" s="36" t="n">
        <v>0.002574</v>
      </c>
      <c r="CM51" s="36" t="n">
        <v>0.006001</v>
      </c>
      <c r="CN51" s="36" t="n">
        <v>0.003094</v>
      </c>
      <c r="CO51" s="36" t="n">
        <v>0.008336</v>
      </c>
      <c r="CP51" s="36" t="n">
        <v>0.003818</v>
      </c>
      <c r="CQ51" s="36" t="n">
        <v>0.0028</v>
      </c>
      <c r="CR51" s="36" t="n">
        <v>0.00564</v>
      </c>
      <c r="CS51" s="36" t="n">
        <v>0.00809</v>
      </c>
      <c r="CT51" s="36" t="n">
        <v>0.003854</v>
      </c>
      <c r="CU51" s="36" t="n">
        <v>0.006083</v>
      </c>
      <c r="CV51" s="36" t="n">
        <v>0.004641</v>
      </c>
      <c r="CW51" s="36" t="n">
        <v>0.005299</v>
      </c>
      <c r="CX51" s="36" t="n">
        <v>0.001102</v>
      </c>
      <c r="CY51" s="36" t="n">
        <v>0.008281</v>
      </c>
      <c r="CZ51" s="36" t="n">
        <v>0.007946999999999999</v>
      </c>
      <c r="DA51" s="36" t="n">
        <v>0.009271</v>
      </c>
      <c r="DB51" s="36" t="n">
        <v>0.005156</v>
      </c>
      <c r="DC51" s="36" t="n">
        <v>0.006111</v>
      </c>
      <c r="DD51" s="36" t="n">
        <v>0.010888</v>
      </c>
      <c r="DE51" s="135" t="n">
        <v>0</v>
      </c>
      <c r="DG51" s="55" t="n">
        <v>3227603.922244</v>
      </c>
      <c r="DH51" s="55" t="n">
        <v>3227603.922245</v>
      </c>
      <c r="DI51" s="140" t="n">
        <v>1e-06</v>
      </c>
    </row>
    <row r="52">
      <c r="A52" s="28" t="inlineStr">
        <is>
          <t>242</t>
        </is>
      </c>
      <c r="B52" s="134" t="inlineStr">
        <is>
          <t>Fabricación de otros productos químicos (excl 24210 - Fabricación de plaguicidas y productos químicos de uso agropecuario)</t>
        </is>
      </c>
      <c r="C52" s="36" t="n">
        <v>0.011255</v>
      </c>
      <c r="D52" s="36" t="n">
        <v>0.005285</v>
      </c>
      <c r="E52" s="36" t="n">
        <v>0.008057999999999999</v>
      </c>
      <c r="F52" s="36" t="n">
        <v>0.010617</v>
      </c>
      <c r="G52" s="36" t="n">
        <v>0.005992</v>
      </c>
      <c r="H52" s="36" t="n">
        <v>0.01263</v>
      </c>
      <c r="I52" s="36" t="n">
        <v>0.00195</v>
      </c>
      <c r="J52" s="36" t="n">
        <v>0.002211</v>
      </c>
      <c r="K52" s="36" t="n">
        <v>0.002394</v>
      </c>
      <c r="L52" s="36" t="n">
        <v>0.006937</v>
      </c>
      <c r="M52" s="36" t="n">
        <v>0.006736</v>
      </c>
      <c r="N52" s="36" t="n">
        <v>0.004685</v>
      </c>
      <c r="O52" s="36" t="n">
        <v>0.006291</v>
      </c>
      <c r="P52" s="36" t="n">
        <v>0.006682</v>
      </c>
      <c r="Q52" s="36" t="n">
        <v>0.006133</v>
      </c>
      <c r="R52" s="36" t="n">
        <v>0.008418999999999999</v>
      </c>
      <c r="S52" s="36" t="n">
        <v>0.007089</v>
      </c>
      <c r="T52" s="36" t="n">
        <v>0.015325</v>
      </c>
      <c r="U52" s="36" t="n">
        <v>0.005564</v>
      </c>
      <c r="V52" s="36" t="n">
        <v>0.009502</v>
      </c>
      <c r="W52" s="36" t="n">
        <v>0.015172</v>
      </c>
      <c r="X52" s="36" t="n">
        <v>0.004234</v>
      </c>
      <c r="Y52" s="36" t="n">
        <v>0.006332</v>
      </c>
      <c r="Z52" s="36" t="n">
        <v>0.008555999999999999</v>
      </c>
      <c r="AA52" s="36" t="n">
        <v>0.00508</v>
      </c>
      <c r="AB52" s="36" t="n">
        <v>0.005137</v>
      </c>
      <c r="AC52" s="36" t="n">
        <v>0.00928</v>
      </c>
      <c r="AD52" s="36" t="n">
        <v>0.011134</v>
      </c>
      <c r="AE52" s="36" t="n">
        <v>0.046844</v>
      </c>
      <c r="AF52" s="36" t="n">
        <v>0.012521</v>
      </c>
      <c r="AG52" s="36" t="n">
        <v>0.01726</v>
      </c>
      <c r="AH52" s="36" t="n">
        <v>0.013478</v>
      </c>
      <c r="AI52" s="36" t="n">
        <v>0.016146</v>
      </c>
      <c r="AJ52" s="36" t="n">
        <v>0.024064</v>
      </c>
      <c r="AK52" s="36" t="n">
        <v>0.01413</v>
      </c>
      <c r="AL52" s="36" t="n">
        <v>0.033949</v>
      </c>
      <c r="AM52" s="36" t="n">
        <v>0.009429</v>
      </c>
      <c r="AN52" s="36" t="n">
        <v>0.025878</v>
      </c>
      <c r="AO52" s="36" t="n">
        <v>0.029253</v>
      </c>
      <c r="AP52" s="36" t="n">
        <v>0.042265</v>
      </c>
      <c r="AQ52" s="36" t="n">
        <v>1.05608</v>
      </c>
      <c r="AR52" s="36" t="n">
        <v>0.026946</v>
      </c>
      <c r="AS52" s="36" t="n">
        <v>0.019722</v>
      </c>
      <c r="AT52" s="36" t="n">
        <v>0.009391999999999999</v>
      </c>
      <c r="AU52" s="36" t="n">
        <v>0.010418</v>
      </c>
      <c r="AV52" s="36" t="n">
        <v>0.003484</v>
      </c>
      <c r="AW52" s="36" t="n">
        <v>0.011173</v>
      </c>
      <c r="AX52" s="36" t="n">
        <v>0.010032</v>
      </c>
      <c r="AY52" s="36" t="n">
        <v>0.007221</v>
      </c>
      <c r="AZ52" s="36" t="n">
        <v>0.009958</v>
      </c>
      <c r="BA52" s="36" t="n">
        <v>0.005994</v>
      </c>
      <c r="BB52" s="36" t="n">
        <v>0.008248999999999999</v>
      </c>
      <c r="BC52" s="36" t="n">
        <v>0.012539</v>
      </c>
      <c r="BD52" s="36" t="n">
        <v>0.009676000000000001</v>
      </c>
      <c r="BE52" s="36" t="n">
        <v>0.00801</v>
      </c>
      <c r="BF52" s="36" t="n">
        <v>0.012083</v>
      </c>
      <c r="BG52" s="36" t="n">
        <v>0.007691</v>
      </c>
      <c r="BH52" s="36" t="n">
        <v>0.005725</v>
      </c>
      <c r="BI52" s="36" t="n">
        <v>0.004465</v>
      </c>
      <c r="BJ52" s="36" t="n">
        <v>0.007581</v>
      </c>
      <c r="BK52" s="36" t="n">
        <v>0.010303</v>
      </c>
      <c r="BL52" s="36" t="n">
        <v>0.009756000000000001</v>
      </c>
      <c r="BM52" s="36" t="n">
        <v>0.006456</v>
      </c>
      <c r="BN52" s="36" t="n">
        <v>0.015332</v>
      </c>
      <c r="BO52" s="36" t="n">
        <v>0.006936</v>
      </c>
      <c r="BP52" s="36" t="n">
        <v>0.00212</v>
      </c>
      <c r="BQ52" s="36" t="n">
        <v>0.002871</v>
      </c>
      <c r="BR52" s="36" t="n">
        <v>0.005247</v>
      </c>
      <c r="BS52" s="36" t="n">
        <v>0.011185</v>
      </c>
      <c r="BT52" s="36" t="n">
        <v>0.004523</v>
      </c>
      <c r="BU52" s="36" t="n">
        <v>0.002167</v>
      </c>
      <c r="BV52" s="36" t="n">
        <v>0.002334</v>
      </c>
      <c r="BW52" s="36" t="n">
        <v>0.002122</v>
      </c>
      <c r="BX52" s="36" t="n">
        <v>0.004566</v>
      </c>
      <c r="BY52" s="36" t="n">
        <v>0.004634</v>
      </c>
      <c r="BZ52" s="36" t="n">
        <v>0.003832</v>
      </c>
      <c r="CA52" s="36" t="n">
        <v>0.005575</v>
      </c>
      <c r="CB52" s="36" t="n">
        <v>0.007918</v>
      </c>
      <c r="CC52" s="36" t="n">
        <v>0.004288</v>
      </c>
      <c r="CD52" s="36" t="n">
        <v>0.006138</v>
      </c>
      <c r="CE52" s="36" t="n">
        <v>0.003444</v>
      </c>
      <c r="CF52" s="36" t="n">
        <v>0.002447</v>
      </c>
      <c r="CG52" s="36" t="n">
        <v>0.002992</v>
      </c>
      <c r="CH52" s="36" t="n">
        <v>0.002841</v>
      </c>
      <c r="CI52" s="36" t="n">
        <v>0.002467</v>
      </c>
      <c r="CJ52" s="36" t="n">
        <v>0.005294</v>
      </c>
      <c r="CK52" s="36" t="n">
        <v>0.004178</v>
      </c>
      <c r="CL52" s="36" t="n">
        <v>0.002362</v>
      </c>
      <c r="CM52" s="36" t="n">
        <v>0.004903</v>
      </c>
      <c r="CN52" s="36" t="n">
        <v>0.004362</v>
      </c>
      <c r="CO52" s="36" t="n">
        <v>0.011458</v>
      </c>
      <c r="CP52" s="36" t="n">
        <v>0.009603</v>
      </c>
      <c r="CQ52" s="36" t="n">
        <v>0.001813</v>
      </c>
      <c r="CR52" s="36" t="n">
        <v>0.003496</v>
      </c>
      <c r="CS52" s="36" t="n">
        <v>0.005488</v>
      </c>
      <c r="CT52" s="36" t="n">
        <v>0.00256</v>
      </c>
      <c r="CU52" s="36" t="n">
        <v>0.004051</v>
      </c>
      <c r="CV52" s="36" t="n">
        <v>0.00282</v>
      </c>
      <c r="CW52" s="36" t="n">
        <v>0.003962</v>
      </c>
      <c r="CX52" s="36" t="n">
        <v>0.000966</v>
      </c>
      <c r="CY52" s="36" t="n">
        <v>0.03018</v>
      </c>
      <c r="CZ52" s="36" t="n">
        <v>0.034641</v>
      </c>
      <c r="DA52" s="36" t="n">
        <v>0.002324</v>
      </c>
      <c r="DB52" s="36" t="n">
        <v>0.012948</v>
      </c>
      <c r="DC52" s="36" t="n">
        <v>0.00282</v>
      </c>
      <c r="DD52" s="36" t="n">
        <v>0.016253</v>
      </c>
      <c r="DE52" s="135" t="n">
        <v>0</v>
      </c>
      <c r="DG52" s="55" t="n">
        <v>5856800.745135</v>
      </c>
      <c r="DH52" s="55" t="n">
        <v>5856800.745134</v>
      </c>
      <c r="DI52" s="138" t="n">
        <v>-0</v>
      </c>
    </row>
    <row r="53">
      <c r="A53" s="28" t="inlineStr">
        <is>
          <t>251</t>
        </is>
      </c>
      <c r="B53" s="134" t="inlineStr">
        <is>
          <t>Fabricación de productos de caucho</t>
        </is>
      </c>
      <c r="C53" s="36" t="n">
        <v>0.010435</v>
      </c>
      <c r="D53" s="36" t="n">
        <v>0.003443</v>
      </c>
      <c r="E53" s="36" t="n">
        <v>0.043993</v>
      </c>
      <c r="F53" s="36" t="n">
        <v>0.006542</v>
      </c>
      <c r="G53" s="36" t="n">
        <v>0.013514</v>
      </c>
      <c r="H53" s="36" t="n">
        <v>0.001825</v>
      </c>
      <c r="I53" s="36" t="n">
        <v>0.003549</v>
      </c>
      <c r="J53" s="36" t="n">
        <v>0.013633</v>
      </c>
      <c r="K53" s="36" t="n">
        <v>0.022585</v>
      </c>
      <c r="L53" s="36" t="n">
        <v>0.001045</v>
      </c>
      <c r="M53" s="36" t="n">
        <v>0.002587</v>
      </c>
      <c r="N53" s="36" t="n">
        <v>0.003086</v>
      </c>
      <c r="O53" s="36" t="n">
        <v>0.002514</v>
      </c>
      <c r="P53" s="36" t="n">
        <v>0.004177</v>
      </c>
      <c r="Q53" s="36" t="n">
        <v>0.00516</v>
      </c>
      <c r="R53" s="36" t="n">
        <v>0.003315</v>
      </c>
      <c r="S53" s="36" t="n">
        <v>0.006088</v>
      </c>
      <c r="T53" s="36" t="n">
        <v>0.004063</v>
      </c>
      <c r="U53" s="36" t="n">
        <v>0.002903</v>
      </c>
      <c r="V53" s="36" t="n">
        <v>0.006558</v>
      </c>
      <c r="W53" s="36" t="n">
        <v>0.00334</v>
      </c>
      <c r="X53" s="36" t="n">
        <v>0.00296</v>
      </c>
      <c r="Y53" s="36" t="n">
        <v>0.003314</v>
      </c>
      <c r="Z53" s="36" t="n">
        <v>0.002775</v>
      </c>
      <c r="AA53" s="36" t="n">
        <v>0.002606</v>
      </c>
      <c r="AB53" s="36" t="n">
        <v>0.003393</v>
      </c>
      <c r="AC53" s="36" t="n">
        <v>0.002928</v>
      </c>
      <c r="AD53" s="36" t="n">
        <v>0.002429</v>
      </c>
      <c r="AE53" s="36" t="n">
        <v>0.003534</v>
      </c>
      <c r="AF53" s="36" t="n">
        <v>0.002205</v>
      </c>
      <c r="AG53" s="36" t="n">
        <v>0.003309</v>
      </c>
      <c r="AH53" s="36" t="n">
        <v>0.003512</v>
      </c>
      <c r="AI53" s="36" t="n">
        <v>0.002918</v>
      </c>
      <c r="AJ53" s="36" t="n">
        <v>0.002923</v>
      </c>
      <c r="AK53" s="36" t="n">
        <v>0.001981</v>
      </c>
      <c r="AL53" s="36" t="n">
        <v>0.002227</v>
      </c>
      <c r="AM53" s="36" t="n">
        <v>0.008362</v>
      </c>
      <c r="AN53" s="36" t="n">
        <v>0.003011</v>
      </c>
      <c r="AO53" s="36" t="n">
        <v>0.004523</v>
      </c>
      <c r="AP53" s="36" t="n">
        <v>0.002715</v>
      </c>
      <c r="AQ53" s="36" t="n">
        <v>0.002689</v>
      </c>
      <c r="AR53" s="36" t="n">
        <v>1.017366</v>
      </c>
      <c r="AS53" s="36" t="n">
        <v>0.003198</v>
      </c>
      <c r="AT53" s="36" t="n">
        <v>0.0022</v>
      </c>
      <c r="AU53" s="36" t="n">
        <v>0.002981</v>
      </c>
      <c r="AV53" s="36" t="n">
        <v>0.002488</v>
      </c>
      <c r="AW53" s="36" t="n">
        <v>0.002186</v>
      </c>
      <c r="AX53" s="36" t="n">
        <v>0.00275</v>
      </c>
      <c r="AY53" s="36" t="n">
        <v>0.00357</v>
      </c>
      <c r="AZ53" s="36" t="n">
        <v>0.005682</v>
      </c>
      <c r="BA53" s="36" t="n">
        <v>0.006513</v>
      </c>
      <c r="BB53" s="36" t="n">
        <v>0.036337</v>
      </c>
      <c r="BC53" s="36" t="n">
        <v>0.011429</v>
      </c>
      <c r="BD53" s="36" t="n">
        <v>0.003158</v>
      </c>
      <c r="BE53" s="36" t="n">
        <v>0.003034</v>
      </c>
      <c r="BF53" s="36" t="n">
        <v>0.003683</v>
      </c>
      <c r="BG53" s="36" t="n">
        <v>0.003577</v>
      </c>
      <c r="BH53" s="36" t="n">
        <v>0.0023</v>
      </c>
      <c r="BI53" s="36" t="n">
        <v>0.002173</v>
      </c>
      <c r="BJ53" s="36" t="n">
        <v>0.004263</v>
      </c>
      <c r="BK53" s="36" t="n">
        <v>0.028197</v>
      </c>
      <c r="BL53" s="36" t="n">
        <v>0.007206</v>
      </c>
      <c r="BM53" s="36" t="n">
        <v>0.021384</v>
      </c>
      <c r="BN53" s="36" t="n">
        <v>0.003231</v>
      </c>
      <c r="BO53" s="36" t="n">
        <v>0.006058</v>
      </c>
      <c r="BP53" s="36" t="n">
        <v>0.005267</v>
      </c>
      <c r="BQ53" s="36" t="n">
        <v>0.00746</v>
      </c>
      <c r="BR53" s="36" t="n">
        <v>0.008606000000000001</v>
      </c>
      <c r="BS53" s="36" t="n">
        <v>0.0057</v>
      </c>
      <c r="BT53" s="36" t="n">
        <v>0.009738</v>
      </c>
      <c r="BU53" s="36" t="n">
        <v>0.001885</v>
      </c>
      <c r="BV53" s="36" t="n">
        <v>0.001652</v>
      </c>
      <c r="BW53" s="36" t="n">
        <v>0.0009389999999999999</v>
      </c>
      <c r="BX53" s="36" t="n">
        <v>0.001387</v>
      </c>
      <c r="BY53" s="36" t="n">
        <v>0.002992</v>
      </c>
      <c r="BZ53" s="36" t="n">
        <v>0.001742</v>
      </c>
      <c r="CA53" s="36" t="n">
        <v>0.030016</v>
      </c>
      <c r="CB53" s="36" t="n">
        <v>0.005059</v>
      </c>
      <c r="CC53" s="36" t="n">
        <v>0.001682</v>
      </c>
      <c r="CD53" s="36" t="n">
        <v>0.026041</v>
      </c>
      <c r="CE53" s="36" t="n">
        <v>0.02468</v>
      </c>
      <c r="CF53" s="36" t="n">
        <v>0.003898</v>
      </c>
      <c r="CG53" s="36" t="n">
        <v>0.001437</v>
      </c>
      <c r="CH53" s="36" t="n">
        <v>0.002007</v>
      </c>
      <c r="CI53" s="36" t="n">
        <v>0.001234</v>
      </c>
      <c r="CJ53" s="36" t="n">
        <v>0.001721</v>
      </c>
      <c r="CK53" s="36" t="n">
        <v>0.001149</v>
      </c>
      <c r="CL53" s="36" t="n">
        <v>0.000752</v>
      </c>
      <c r="CM53" s="36" t="n">
        <v>0.001143</v>
      </c>
      <c r="CN53" s="36" t="n">
        <v>0.000467</v>
      </c>
      <c r="CO53" s="36" t="n">
        <v>0.001357</v>
      </c>
      <c r="CP53" s="36" t="n">
        <v>0.002516</v>
      </c>
      <c r="CQ53" s="36" t="n">
        <v>0.001613</v>
      </c>
      <c r="CR53" s="36" t="n">
        <v>0.001431</v>
      </c>
      <c r="CS53" s="36" t="n">
        <v>0.002787</v>
      </c>
      <c r="CT53" s="36" t="n">
        <v>0.001342</v>
      </c>
      <c r="CU53" s="36" t="n">
        <v>0.001117</v>
      </c>
      <c r="CV53" s="36" t="n">
        <v>0.002403</v>
      </c>
      <c r="CW53" s="36" t="n">
        <v>0.001324</v>
      </c>
      <c r="CX53" s="36" t="n">
        <v>0.000193</v>
      </c>
      <c r="CY53" s="36" t="n">
        <v>0.002324</v>
      </c>
      <c r="CZ53" s="36" t="n">
        <v>0.00198</v>
      </c>
      <c r="DA53" s="36" t="n">
        <v>0.005267</v>
      </c>
      <c r="DB53" s="36" t="n">
        <v>0.001872</v>
      </c>
      <c r="DC53" s="36" t="n">
        <v>0.001488</v>
      </c>
      <c r="DD53" s="36" t="n">
        <v>0.000885</v>
      </c>
      <c r="DE53" s="135" t="n">
        <v>0</v>
      </c>
      <c r="DG53" s="55" t="n">
        <v>1265746.39409</v>
      </c>
      <c r="DH53" s="55" t="n">
        <v>1265746.39409</v>
      </c>
      <c r="DI53" s="138" t="n">
        <v>0</v>
      </c>
    </row>
    <row r="54">
      <c r="A54" s="28" t="inlineStr">
        <is>
          <t>252</t>
        </is>
      </c>
      <c r="B54" s="134" t="inlineStr">
        <is>
          <t>Fabricación de envases plásticos. 25209 - Fabricación de productos plásticos en formas básicas y artículos de plástico n.c.p., excepto muebles</t>
        </is>
      </c>
      <c r="C54" s="36" t="n">
        <v>0.01892</v>
      </c>
      <c r="D54" s="36" t="n">
        <v>0.007871</v>
      </c>
      <c r="E54" s="36" t="n">
        <v>0.054249</v>
      </c>
      <c r="F54" s="36" t="n">
        <v>0.068159</v>
      </c>
      <c r="G54" s="36" t="n">
        <v>0.018463</v>
      </c>
      <c r="H54" s="36" t="n">
        <v>0.006376</v>
      </c>
      <c r="I54" s="36" t="n">
        <v>0.003877</v>
      </c>
      <c r="J54" s="36" t="n">
        <v>0.00428</v>
      </c>
      <c r="K54" s="36" t="n">
        <v>0.004405</v>
      </c>
      <c r="L54" s="36" t="n">
        <v>0.00648</v>
      </c>
      <c r="M54" s="36" t="n">
        <v>0.004224</v>
      </c>
      <c r="N54" s="36" t="n">
        <v>0.010705</v>
      </c>
      <c r="O54" s="36" t="n">
        <v>0.008492</v>
      </c>
      <c r="P54" s="36" t="n">
        <v>0.029373</v>
      </c>
      <c r="Q54" s="36" t="n">
        <v>0.016423</v>
      </c>
      <c r="R54" s="36" t="n">
        <v>0.036405</v>
      </c>
      <c r="S54" s="36" t="n">
        <v>0.019483</v>
      </c>
      <c r="T54" s="36" t="n">
        <v>0.025004</v>
      </c>
      <c r="U54" s="36" t="n">
        <v>0.04528</v>
      </c>
      <c r="V54" s="36" t="n">
        <v>0.018585</v>
      </c>
      <c r="W54" s="36" t="n">
        <v>0.091298</v>
      </c>
      <c r="X54" s="36" t="n">
        <v>0.04321</v>
      </c>
      <c r="Y54" s="36" t="n">
        <v>0.023343</v>
      </c>
      <c r="Z54" s="36" t="n">
        <v>0.049637</v>
      </c>
      <c r="AA54" s="36" t="n">
        <v>0.021756</v>
      </c>
      <c r="AB54" s="36" t="n">
        <v>0.09307</v>
      </c>
      <c r="AC54" s="36" t="n">
        <v>0.112196</v>
      </c>
      <c r="AD54" s="36" t="n">
        <v>0.011898</v>
      </c>
      <c r="AE54" s="36" t="n">
        <v>0.016313</v>
      </c>
      <c r="AF54" s="36" t="n">
        <v>0.021631</v>
      </c>
      <c r="AG54" s="36" t="n">
        <v>0.013074</v>
      </c>
      <c r="AH54" s="36" t="n">
        <v>0.016962</v>
      </c>
      <c r="AI54" s="36" t="n">
        <v>0.01147</v>
      </c>
      <c r="AJ54" s="36" t="n">
        <v>0.039816</v>
      </c>
      <c r="AK54" s="36" t="n">
        <v>0.018855</v>
      </c>
      <c r="AL54" s="36" t="n">
        <v>0.05815</v>
      </c>
      <c r="AM54" s="36" t="n">
        <v>0.01131</v>
      </c>
      <c r="AN54" s="36" t="n">
        <v>0.019394</v>
      </c>
      <c r="AO54" s="36" t="n">
        <v>0.050666</v>
      </c>
      <c r="AP54" s="36" t="n">
        <v>0.040816</v>
      </c>
      <c r="AQ54" s="36" t="n">
        <v>0.069531</v>
      </c>
      <c r="AR54" s="36" t="n">
        <v>0.019874</v>
      </c>
      <c r="AS54" s="36" t="n">
        <v>1.045324</v>
      </c>
      <c r="AT54" s="36" t="n">
        <v>0.012184</v>
      </c>
      <c r="AU54" s="36" t="n">
        <v>0.016839</v>
      </c>
      <c r="AV54" s="36" t="n">
        <v>0.006577</v>
      </c>
      <c r="AW54" s="36" t="n">
        <v>0.007001</v>
      </c>
      <c r="AX54" s="36" t="n">
        <v>0.011369</v>
      </c>
      <c r="AY54" s="36" t="n">
        <v>0.00865</v>
      </c>
      <c r="AZ54" s="36" t="n">
        <v>0.009668</v>
      </c>
      <c r="BA54" s="36" t="n">
        <v>0.015951</v>
      </c>
      <c r="BB54" s="36" t="n">
        <v>0.030904</v>
      </c>
      <c r="BC54" s="36" t="n">
        <v>0.049857</v>
      </c>
      <c r="BD54" s="36" t="n">
        <v>0.012973</v>
      </c>
      <c r="BE54" s="36" t="n">
        <v>0.019473</v>
      </c>
      <c r="BF54" s="36" t="n">
        <v>0.014646</v>
      </c>
      <c r="BG54" s="36" t="n">
        <v>0.041899</v>
      </c>
      <c r="BH54" s="36" t="n">
        <v>0.01082</v>
      </c>
      <c r="BI54" s="36" t="n">
        <v>0.031184</v>
      </c>
      <c r="BJ54" s="36" t="n">
        <v>0.033228</v>
      </c>
      <c r="BK54" s="36" t="n">
        <v>0.028734</v>
      </c>
      <c r="BL54" s="36" t="n">
        <v>0.032448</v>
      </c>
      <c r="BM54" s="36" t="n">
        <v>0.014213</v>
      </c>
      <c r="BN54" s="36" t="n">
        <v>0.045034</v>
      </c>
      <c r="BO54" s="36" t="n">
        <v>0.012462</v>
      </c>
      <c r="BP54" s="36" t="n">
        <v>0.004484</v>
      </c>
      <c r="BQ54" s="36" t="n">
        <v>0.005134</v>
      </c>
      <c r="BR54" s="36" t="n">
        <v>0.005309</v>
      </c>
      <c r="BS54" s="36" t="n">
        <v>0.016384</v>
      </c>
      <c r="BT54" s="36" t="n">
        <v>0.021343</v>
      </c>
      <c r="BU54" s="36" t="n">
        <v>0.018085</v>
      </c>
      <c r="BV54" s="36" t="n">
        <v>0.012127</v>
      </c>
      <c r="BW54" s="36" t="n">
        <v>0.004787</v>
      </c>
      <c r="BX54" s="36" t="n">
        <v>0.00579</v>
      </c>
      <c r="BY54" s="36" t="n">
        <v>0.05191</v>
      </c>
      <c r="BZ54" s="36" t="n">
        <v>0.00416</v>
      </c>
      <c r="CA54" s="36" t="n">
        <v>0.010353</v>
      </c>
      <c r="CB54" s="36" t="n">
        <v>0.007033</v>
      </c>
      <c r="CC54" s="36" t="n">
        <v>0.0022</v>
      </c>
      <c r="CD54" s="36" t="n">
        <v>0.00733</v>
      </c>
      <c r="CE54" s="36" t="n">
        <v>0.009873</v>
      </c>
      <c r="CF54" s="36" t="n">
        <v>0.004334</v>
      </c>
      <c r="CG54" s="36" t="n">
        <v>0.005474</v>
      </c>
      <c r="CH54" s="36" t="n">
        <v>0.007989</v>
      </c>
      <c r="CI54" s="36" t="n">
        <v>0.004571</v>
      </c>
      <c r="CJ54" s="36" t="n">
        <v>0.01551</v>
      </c>
      <c r="CK54" s="36" t="n">
        <v>0.005435</v>
      </c>
      <c r="CL54" s="36" t="n">
        <v>0.002652</v>
      </c>
      <c r="CM54" s="36" t="n">
        <v>0.005076</v>
      </c>
      <c r="CN54" s="36" t="n">
        <v>0.001949</v>
      </c>
      <c r="CO54" s="36" t="n">
        <v>0.00546</v>
      </c>
      <c r="CP54" s="36" t="n">
        <v>0.003735</v>
      </c>
      <c r="CQ54" s="36" t="n">
        <v>0.00214</v>
      </c>
      <c r="CR54" s="36" t="n">
        <v>0.006053</v>
      </c>
      <c r="CS54" s="36" t="n">
        <v>0.010856</v>
      </c>
      <c r="CT54" s="36" t="n">
        <v>0.005088</v>
      </c>
      <c r="CU54" s="36" t="n">
        <v>0.00959</v>
      </c>
      <c r="CV54" s="36" t="n">
        <v>0.006587</v>
      </c>
      <c r="CW54" s="36" t="n">
        <v>0.006557</v>
      </c>
      <c r="CX54" s="36" t="n">
        <v>0.001599</v>
      </c>
      <c r="CY54" s="36" t="n">
        <v>0.006236</v>
      </c>
      <c r="CZ54" s="36" t="n">
        <v>0.009374</v>
      </c>
      <c r="DA54" s="36" t="n">
        <v>0.013649</v>
      </c>
      <c r="DB54" s="36" t="n">
        <v>0.005916</v>
      </c>
      <c r="DC54" s="36" t="n">
        <v>0.007564</v>
      </c>
      <c r="DD54" s="36" t="n">
        <v>0.021808</v>
      </c>
      <c r="DE54" s="135" t="n">
        <v>0</v>
      </c>
      <c r="DG54" s="55" t="n">
        <v>3667005.65056</v>
      </c>
      <c r="DH54" s="55" t="n">
        <v>3667005.65056</v>
      </c>
      <c r="DI54" s="138" t="n">
        <v>0</v>
      </c>
    </row>
    <row r="55">
      <c r="A55" s="28" t="inlineStr">
        <is>
          <t>261</t>
        </is>
      </c>
      <c r="B55" s="134" t="inlineStr">
        <is>
          <t>Fabricación de envases de vidrio. 26102 - Fabricación y elaboración de vidrio plano. 26109 - Fabricación de productos de vidrio n.c.p.</t>
        </is>
      </c>
      <c r="C55" s="36" t="n">
        <v>0.000527</v>
      </c>
      <c r="D55" s="36" t="n">
        <v>0.00024</v>
      </c>
      <c r="E55" s="36" t="n">
        <v>0.000714</v>
      </c>
      <c r="F55" s="36" t="n">
        <v>0.000659</v>
      </c>
      <c r="G55" s="36" t="n">
        <v>0.000435</v>
      </c>
      <c r="H55" s="36" t="n">
        <v>0.000352</v>
      </c>
      <c r="I55" s="36" t="n">
        <v>0.000253</v>
      </c>
      <c r="J55" s="36" t="n">
        <v>0.000271</v>
      </c>
      <c r="K55" s="36" t="n">
        <v>0.000219</v>
      </c>
      <c r="L55" s="36" t="n">
        <v>0.000227</v>
      </c>
      <c r="M55" s="36" t="n">
        <v>0.000333</v>
      </c>
      <c r="N55" s="36" t="n">
        <v>0.000259</v>
      </c>
      <c r="O55" s="36" t="n">
        <v>0.000438</v>
      </c>
      <c r="P55" s="36" t="n">
        <v>0.005752</v>
      </c>
      <c r="Q55" s="36" t="n">
        <v>0.000441</v>
      </c>
      <c r="R55" s="36" t="n">
        <v>0.000652</v>
      </c>
      <c r="S55" s="36" t="n">
        <v>0.000513</v>
      </c>
      <c r="T55" s="36" t="n">
        <v>0.000602</v>
      </c>
      <c r="U55" s="36" t="n">
        <v>0.000558</v>
      </c>
      <c r="V55" s="36" t="n">
        <v>0.00054</v>
      </c>
      <c r="W55" s="36" t="n">
        <v>0.005187</v>
      </c>
      <c r="X55" s="36" t="n">
        <v>0.000536</v>
      </c>
      <c r="Y55" s="36" t="n">
        <v>0.002211</v>
      </c>
      <c r="Z55" s="36" t="n">
        <v>0.078907</v>
      </c>
      <c r="AA55" s="36" t="n">
        <v>0.038688</v>
      </c>
      <c r="AB55" s="36" t="n">
        <v>0.007873</v>
      </c>
      <c r="AC55" s="36" t="n">
        <v>0.017808</v>
      </c>
      <c r="AD55" s="36" t="n">
        <v>0.000613</v>
      </c>
      <c r="AE55" s="36" t="n">
        <v>0.000608</v>
      </c>
      <c r="AF55" s="36" t="n">
        <v>0.000441</v>
      </c>
      <c r="AG55" s="36" t="n">
        <v>0.000555</v>
      </c>
      <c r="AH55" s="36" t="n">
        <v>0.00056</v>
      </c>
      <c r="AI55" s="36" t="n">
        <v>0.00228</v>
      </c>
      <c r="AJ55" s="36" t="n">
        <v>0.000822</v>
      </c>
      <c r="AK55" s="36" t="n">
        <v>0.001722</v>
      </c>
      <c r="AL55" s="36" t="n">
        <v>0.00085</v>
      </c>
      <c r="AM55" s="36" t="n">
        <v>0.000481</v>
      </c>
      <c r="AN55" s="36" t="n">
        <v>0.000859</v>
      </c>
      <c r="AO55" s="36" t="n">
        <v>0.001423</v>
      </c>
      <c r="AP55" s="36" t="n">
        <v>0.003862</v>
      </c>
      <c r="AQ55" s="36" t="n">
        <v>0.004735</v>
      </c>
      <c r="AR55" s="36" t="n">
        <v>0.000855</v>
      </c>
      <c r="AS55" s="36" t="n">
        <v>0.003148</v>
      </c>
      <c r="AT55" s="36" t="n">
        <v>1.103105</v>
      </c>
      <c r="AU55" s="36" t="n">
        <v>0.000672</v>
      </c>
      <c r="AV55" s="36" t="n">
        <v>0.000506</v>
      </c>
      <c r="AW55" s="36" t="n">
        <v>0.000419</v>
      </c>
      <c r="AX55" s="36" t="n">
        <v>0.000574</v>
      </c>
      <c r="AY55" s="36" t="n">
        <v>0.003521</v>
      </c>
      <c r="AZ55" s="36" t="n">
        <v>0.000663</v>
      </c>
      <c r="BA55" s="36" t="n">
        <v>0.001278</v>
      </c>
      <c r="BB55" s="36" t="n">
        <v>0.004744</v>
      </c>
      <c r="BC55" s="36" t="n">
        <v>0.006494</v>
      </c>
      <c r="BD55" s="36" t="n">
        <v>0.001429</v>
      </c>
      <c r="BE55" s="36" t="n">
        <v>0.000661</v>
      </c>
      <c r="BF55" s="36" t="n">
        <v>0.002019</v>
      </c>
      <c r="BG55" s="36" t="n">
        <v>0.008038</v>
      </c>
      <c r="BH55" s="36" t="n">
        <v>0.000569</v>
      </c>
      <c r="BI55" s="36" t="n">
        <v>0.000729</v>
      </c>
      <c r="BJ55" s="36" t="n">
        <v>0.010281</v>
      </c>
      <c r="BK55" s="36" t="n">
        <v>0.008508</v>
      </c>
      <c r="BL55" s="36" t="n">
        <v>0.001393</v>
      </c>
      <c r="BM55" s="36" t="n">
        <v>0.001038</v>
      </c>
      <c r="BN55" s="36" t="n">
        <v>0.001983</v>
      </c>
      <c r="BO55" s="36" t="n">
        <v>0.000743</v>
      </c>
      <c r="BP55" s="36" t="n">
        <v>0.000386</v>
      </c>
      <c r="BQ55" s="36" t="n">
        <v>0.000458</v>
      </c>
      <c r="BR55" s="36" t="n">
        <v>0.000519</v>
      </c>
      <c r="BS55" s="36" t="n">
        <v>0.003994</v>
      </c>
      <c r="BT55" s="36" t="n">
        <v>0.002642</v>
      </c>
      <c r="BU55" s="36" t="n">
        <v>0.001236</v>
      </c>
      <c r="BV55" s="36" t="n">
        <v>0.000882</v>
      </c>
      <c r="BW55" s="36" t="n">
        <v>0.000293</v>
      </c>
      <c r="BX55" s="36" t="n">
        <v>0.000417</v>
      </c>
      <c r="BY55" s="36" t="n">
        <v>0.001155</v>
      </c>
      <c r="BZ55" s="36" t="n">
        <v>0.000359</v>
      </c>
      <c r="CA55" s="36" t="n">
        <v>0.000655</v>
      </c>
      <c r="CB55" s="36" t="n">
        <v>0.000434</v>
      </c>
      <c r="CC55" s="36" t="n">
        <v>0.000138</v>
      </c>
      <c r="CD55" s="36" t="n">
        <v>0.000395</v>
      </c>
      <c r="CE55" s="36" t="n">
        <v>0.00044</v>
      </c>
      <c r="CF55" s="36" t="n">
        <v>0.000255</v>
      </c>
      <c r="CG55" s="36" t="n">
        <v>0.000348</v>
      </c>
      <c r="CH55" s="36" t="n">
        <v>0.000517</v>
      </c>
      <c r="CI55" s="36" t="n">
        <v>0.0003</v>
      </c>
      <c r="CJ55" s="36" t="n">
        <v>0.000496</v>
      </c>
      <c r="CK55" s="36" t="n">
        <v>0.000239</v>
      </c>
      <c r="CL55" s="36" t="n">
        <v>0.000148</v>
      </c>
      <c r="CM55" s="36" t="n">
        <v>0.000245</v>
      </c>
      <c r="CN55" s="36" t="n">
        <v>0.000208</v>
      </c>
      <c r="CO55" s="36" t="n">
        <v>0.000546</v>
      </c>
      <c r="CP55" s="36" t="n">
        <v>0.000252</v>
      </c>
      <c r="CQ55" s="36" t="n">
        <v>0.00017</v>
      </c>
      <c r="CR55" s="36" t="n">
        <v>0.000347</v>
      </c>
      <c r="CS55" s="36" t="n">
        <v>0.000673</v>
      </c>
      <c r="CT55" s="36" t="n">
        <v>0.000319</v>
      </c>
      <c r="CU55" s="36" t="n">
        <v>0.00041</v>
      </c>
      <c r="CV55" s="36" t="n">
        <v>0.000385</v>
      </c>
      <c r="CW55" s="36" t="n">
        <v>0.000316</v>
      </c>
      <c r="CX55" s="36" t="n">
        <v>0.0001</v>
      </c>
      <c r="CY55" s="36" t="n">
        <v>0.001647</v>
      </c>
      <c r="CZ55" s="36" t="n">
        <v>0.000888</v>
      </c>
      <c r="DA55" s="36" t="n">
        <v>0.001531</v>
      </c>
      <c r="DB55" s="36" t="n">
        <v>0.000479</v>
      </c>
      <c r="DC55" s="36" t="n">
        <v>0.000404</v>
      </c>
      <c r="DD55" s="36" t="n">
        <v>0.000304</v>
      </c>
      <c r="DE55" s="135" t="n">
        <v>0</v>
      </c>
      <c r="DG55" s="55" t="n">
        <v>382267.301345</v>
      </c>
      <c r="DH55" s="55" t="n">
        <v>382267.301345</v>
      </c>
      <c r="DI55" s="138" t="n">
        <v>0</v>
      </c>
    </row>
    <row r="56">
      <c r="A56" s="28" t="inlineStr">
        <is>
          <t>269</t>
        </is>
      </c>
      <c r="B56" s="134" t="inlineStr">
        <is>
          <t>Fabricación de productos minerales no metálicos n.c.p.</t>
        </is>
      </c>
      <c r="C56" s="36" t="n">
        <v>0.00124</v>
      </c>
      <c r="D56" s="36" t="n">
        <v>0.000901</v>
      </c>
      <c r="E56" s="36" t="n">
        <v>0.00119</v>
      </c>
      <c r="F56" s="36" t="n">
        <v>0.019088</v>
      </c>
      <c r="G56" s="36" t="n">
        <v>0.000768</v>
      </c>
      <c r="H56" s="36" t="n">
        <v>0.00094</v>
      </c>
      <c r="I56" s="36" t="n">
        <v>0.001906</v>
      </c>
      <c r="J56" s="36" t="n">
        <v>0.005334</v>
      </c>
      <c r="K56" s="36" t="n">
        <v>0.00102</v>
      </c>
      <c r="L56" s="36" t="n">
        <v>0.001133</v>
      </c>
      <c r="M56" s="36" t="n">
        <v>0.004113</v>
      </c>
      <c r="N56" s="36" t="n">
        <v>0.0009810000000000001</v>
      </c>
      <c r="O56" s="36" t="n">
        <v>0.001772</v>
      </c>
      <c r="P56" s="36" t="n">
        <v>0.00179</v>
      </c>
      <c r="Q56" s="36" t="n">
        <v>0.001184</v>
      </c>
      <c r="R56" s="36" t="n">
        <v>0.002506</v>
      </c>
      <c r="S56" s="36" t="n">
        <v>0.00157</v>
      </c>
      <c r="T56" s="36" t="n">
        <v>0.003961</v>
      </c>
      <c r="U56" s="36" t="n">
        <v>0.001889</v>
      </c>
      <c r="V56" s="36" t="n">
        <v>0.002217</v>
      </c>
      <c r="W56" s="36" t="n">
        <v>0.002845</v>
      </c>
      <c r="X56" s="36" t="n">
        <v>0.001552</v>
      </c>
      <c r="Y56" s="36" t="n">
        <v>0.003466</v>
      </c>
      <c r="Z56" s="36" t="n">
        <v>0.002264</v>
      </c>
      <c r="AA56" s="36" t="n">
        <v>0.001289</v>
      </c>
      <c r="AB56" s="36" t="n">
        <v>0.001866</v>
      </c>
      <c r="AC56" s="36" t="n">
        <v>0.003391</v>
      </c>
      <c r="AD56" s="36" t="n">
        <v>0.001738</v>
      </c>
      <c r="AE56" s="36" t="n">
        <v>0.002086</v>
      </c>
      <c r="AF56" s="36" t="n">
        <v>0.001505</v>
      </c>
      <c r="AG56" s="36" t="n">
        <v>0.002094</v>
      </c>
      <c r="AH56" s="36" t="n">
        <v>0.001947</v>
      </c>
      <c r="AI56" s="36" t="n">
        <v>0.001898</v>
      </c>
      <c r="AJ56" s="36" t="n">
        <v>0.002773</v>
      </c>
      <c r="AK56" s="36" t="n">
        <v>0.00189</v>
      </c>
      <c r="AL56" s="36" t="n">
        <v>0.002147</v>
      </c>
      <c r="AM56" s="36" t="n">
        <v>0.003718</v>
      </c>
      <c r="AN56" s="36" t="n">
        <v>0.005123</v>
      </c>
      <c r="AO56" s="36" t="n">
        <v>0.002674</v>
      </c>
      <c r="AP56" s="36" t="n">
        <v>0.003011</v>
      </c>
      <c r="AQ56" s="36" t="n">
        <v>0.003646</v>
      </c>
      <c r="AR56" s="36" t="n">
        <v>0.002435</v>
      </c>
      <c r="AS56" s="36" t="n">
        <v>0.0019</v>
      </c>
      <c r="AT56" s="36" t="n">
        <v>0.003141</v>
      </c>
      <c r="AU56" s="36" t="n">
        <v>1.084149</v>
      </c>
      <c r="AV56" s="36" t="n">
        <v>0.005062</v>
      </c>
      <c r="AW56" s="36" t="n">
        <v>0.002915</v>
      </c>
      <c r="AX56" s="36" t="n">
        <v>0.006141</v>
      </c>
      <c r="AY56" s="36" t="n">
        <v>0.004545</v>
      </c>
      <c r="AZ56" s="36" t="n">
        <v>0.002978</v>
      </c>
      <c r="BA56" s="36" t="n">
        <v>0.002428</v>
      </c>
      <c r="BB56" s="36" t="n">
        <v>0.002249</v>
      </c>
      <c r="BC56" s="36" t="n">
        <v>0.002475</v>
      </c>
      <c r="BD56" s="36" t="n">
        <v>0.001341</v>
      </c>
      <c r="BE56" s="36" t="n">
        <v>0.022583</v>
      </c>
      <c r="BF56" s="36" t="n">
        <v>0.001869</v>
      </c>
      <c r="BG56" s="36" t="n">
        <v>0.003541</v>
      </c>
      <c r="BH56" s="36" t="n">
        <v>0.002563</v>
      </c>
      <c r="BI56" s="36" t="n">
        <v>0.001817</v>
      </c>
      <c r="BJ56" s="36" t="n">
        <v>0.001946</v>
      </c>
      <c r="BK56" s="36" t="n">
        <v>0.001962</v>
      </c>
      <c r="BL56" s="36" t="n">
        <v>0.003467</v>
      </c>
      <c r="BM56" s="36" t="n">
        <v>0.001888</v>
      </c>
      <c r="BN56" s="36" t="n">
        <v>0.002186</v>
      </c>
      <c r="BO56" s="36" t="n">
        <v>0.002141</v>
      </c>
      <c r="BP56" s="36" t="n">
        <v>0.004854</v>
      </c>
      <c r="BQ56" s="36" t="n">
        <v>0.008336</v>
      </c>
      <c r="BR56" s="36" t="n">
        <v>0.037763</v>
      </c>
      <c r="BS56" s="36" t="n">
        <v>0.128155</v>
      </c>
      <c r="BT56" s="36" t="n">
        <v>0.002263</v>
      </c>
      <c r="BU56" s="36" t="n">
        <v>0.002003</v>
      </c>
      <c r="BV56" s="36" t="n">
        <v>0.002329</v>
      </c>
      <c r="BW56" s="36" t="n">
        <v>0.000485</v>
      </c>
      <c r="BX56" s="36" t="n">
        <v>0.002488</v>
      </c>
      <c r="BY56" s="36" t="n">
        <v>0.00174</v>
      </c>
      <c r="BZ56" s="36" t="n">
        <v>0.005373</v>
      </c>
      <c r="CA56" s="36" t="n">
        <v>0.002826</v>
      </c>
      <c r="CB56" s="36" t="n">
        <v>0.007313</v>
      </c>
      <c r="CC56" s="36" t="n">
        <v>0.002216</v>
      </c>
      <c r="CD56" s="36" t="n">
        <v>0.002373</v>
      </c>
      <c r="CE56" s="36" t="n">
        <v>0.005025</v>
      </c>
      <c r="CF56" s="36" t="n">
        <v>0.002647</v>
      </c>
      <c r="CG56" s="36" t="n">
        <v>0.002316</v>
      </c>
      <c r="CH56" s="36" t="n">
        <v>0.002718</v>
      </c>
      <c r="CI56" s="36" t="n">
        <v>0.001882</v>
      </c>
      <c r="CJ56" s="36" t="n">
        <v>0.003083</v>
      </c>
      <c r="CK56" s="36" t="n">
        <v>0.001802</v>
      </c>
      <c r="CL56" s="36" t="n">
        <v>0.001432</v>
      </c>
      <c r="CM56" s="36" t="n">
        <v>0.002668</v>
      </c>
      <c r="CN56" s="36" t="n">
        <v>0.016694</v>
      </c>
      <c r="CO56" s="36" t="n">
        <v>0.050995</v>
      </c>
      <c r="CP56" s="36" t="n">
        <v>0.002402</v>
      </c>
      <c r="CQ56" s="36" t="n">
        <v>0.001406</v>
      </c>
      <c r="CR56" s="36" t="n">
        <v>0.002437</v>
      </c>
      <c r="CS56" s="36" t="n">
        <v>0.005253</v>
      </c>
      <c r="CT56" s="36" t="n">
        <v>0.002422</v>
      </c>
      <c r="CU56" s="36" t="n">
        <v>0.00276</v>
      </c>
      <c r="CV56" s="36" t="n">
        <v>0.002665</v>
      </c>
      <c r="CW56" s="36" t="n">
        <v>0.003802</v>
      </c>
      <c r="CX56" s="36" t="n">
        <v>0.000688</v>
      </c>
      <c r="CY56" s="36" t="n">
        <v>0.002527</v>
      </c>
      <c r="CZ56" s="36" t="n">
        <v>0.003088</v>
      </c>
      <c r="DA56" s="36" t="n">
        <v>0.002053</v>
      </c>
      <c r="DB56" s="36" t="n">
        <v>0.002621</v>
      </c>
      <c r="DC56" s="36" t="n">
        <v>0.001994</v>
      </c>
      <c r="DD56" s="36" t="n">
        <v>0.001463</v>
      </c>
      <c r="DE56" s="135" t="n">
        <v>0</v>
      </c>
      <c r="DG56" s="55" t="n">
        <v>2760315.53085</v>
      </c>
      <c r="DH56" s="55" t="n">
        <v>2760315.53085</v>
      </c>
      <c r="DI56" s="140" t="n">
        <v>1e-06</v>
      </c>
    </row>
    <row r="57">
      <c r="A57" s="28" t="inlineStr">
        <is>
          <t>27100</t>
        </is>
      </c>
      <c r="B57" s="134" t="inlineStr">
        <is>
          <t>Industrias básicas de hierro y acero</t>
        </is>
      </c>
      <c r="C57" s="36" t="n">
        <v>0.005143</v>
      </c>
      <c r="D57" s="36" t="n">
        <v>0.002085</v>
      </c>
      <c r="E57" s="36" t="n">
        <v>0.007143</v>
      </c>
      <c r="F57" s="36" t="n">
        <v>0.035523</v>
      </c>
      <c r="G57" s="36" t="n">
        <v>0.004377</v>
      </c>
      <c r="H57" s="36" t="n">
        <v>0.005553</v>
      </c>
      <c r="I57" s="36" t="n">
        <v>0.004629</v>
      </c>
      <c r="J57" s="36" t="n">
        <v>0.066736</v>
      </c>
      <c r="K57" s="36" t="n">
        <v>0.003736</v>
      </c>
      <c r="L57" s="36" t="n">
        <v>0.071094</v>
      </c>
      <c r="M57" s="36" t="n">
        <v>0.007467</v>
      </c>
      <c r="N57" s="36" t="n">
        <v>0.002778</v>
      </c>
      <c r="O57" s="36" t="n">
        <v>0.008593999999999999</v>
      </c>
      <c r="P57" s="36" t="n">
        <v>0.006147</v>
      </c>
      <c r="Q57" s="36" t="n">
        <v>0.005472</v>
      </c>
      <c r="R57" s="36" t="n">
        <v>0.003823</v>
      </c>
      <c r="S57" s="36" t="n">
        <v>0.00512</v>
      </c>
      <c r="T57" s="36" t="n">
        <v>0.005147</v>
      </c>
      <c r="U57" s="36" t="n">
        <v>0.004218</v>
      </c>
      <c r="V57" s="36" t="n">
        <v>0.009943</v>
      </c>
      <c r="W57" s="36" t="n">
        <v>0.008952999999999999</v>
      </c>
      <c r="X57" s="36" t="n">
        <v>0.003491</v>
      </c>
      <c r="Y57" s="36" t="n">
        <v>0.00752</v>
      </c>
      <c r="Z57" s="36" t="n">
        <v>0.010092</v>
      </c>
      <c r="AA57" s="36" t="n">
        <v>0.003545</v>
      </c>
      <c r="AB57" s="36" t="n">
        <v>0.007044</v>
      </c>
      <c r="AC57" s="36" t="n">
        <v>0.007788</v>
      </c>
      <c r="AD57" s="36" t="n">
        <v>0.004643</v>
      </c>
      <c r="AE57" s="36" t="n">
        <v>0.007684</v>
      </c>
      <c r="AF57" s="36" t="n">
        <v>0.006026</v>
      </c>
      <c r="AG57" s="36" t="n">
        <v>0.005128</v>
      </c>
      <c r="AH57" s="36" t="n">
        <v>0.007153</v>
      </c>
      <c r="AI57" s="36" t="n">
        <v>0.008126</v>
      </c>
      <c r="AJ57" s="36" t="n">
        <v>0.007483</v>
      </c>
      <c r="AK57" s="36" t="n">
        <v>0.007794</v>
      </c>
      <c r="AL57" s="36" t="n">
        <v>0.007972</v>
      </c>
      <c r="AM57" s="36" t="n">
        <v>0.03965</v>
      </c>
      <c r="AN57" s="36" t="n">
        <v>0.01164</v>
      </c>
      <c r="AO57" s="36" t="n">
        <v>0.010945</v>
      </c>
      <c r="AP57" s="36" t="n">
        <v>0.008304000000000001</v>
      </c>
      <c r="AQ57" s="36" t="n">
        <v>0.009734</v>
      </c>
      <c r="AR57" s="36" t="n">
        <v>0.013764</v>
      </c>
      <c r="AS57" s="36" t="n">
        <v>0.009480000000000001</v>
      </c>
      <c r="AT57" s="36" t="n">
        <v>0.006048</v>
      </c>
      <c r="AU57" s="36" t="n">
        <v>0.015839</v>
      </c>
      <c r="AV57" s="36" t="n">
        <v>1.224566</v>
      </c>
      <c r="AW57" s="36" t="n">
        <v>0.013945</v>
      </c>
      <c r="AX57" s="36" t="n">
        <v>0.043695</v>
      </c>
      <c r="AY57" s="36" t="n">
        <v>0.261927</v>
      </c>
      <c r="AZ57" s="36" t="n">
        <v>0.243852</v>
      </c>
      <c r="BA57" s="36" t="n">
        <v>0.11956</v>
      </c>
      <c r="BB57" s="36" t="n">
        <v>0.08966499999999999</v>
      </c>
      <c r="BC57" s="36" t="n">
        <v>0.1</v>
      </c>
      <c r="BD57" s="36" t="n">
        <v>0.014151</v>
      </c>
      <c r="BE57" s="36" t="n">
        <v>0.07291</v>
      </c>
      <c r="BF57" s="36" t="n">
        <v>0.0175</v>
      </c>
      <c r="BG57" s="36" t="n">
        <v>0.028043</v>
      </c>
      <c r="BH57" s="36" t="n">
        <v>0.01384</v>
      </c>
      <c r="BI57" s="36" t="n">
        <v>0.007937</v>
      </c>
      <c r="BJ57" s="36" t="n">
        <v>0.043787</v>
      </c>
      <c r="BK57" s="36" t="n">
        <v>0.04127</v>
      </c>
      <c r="BL57" s="36" t="n">
        <v>0.096526</v>
      </c>
      <c r="BM57" s="36" t="n">
        <v>0.10127</v>
      </c>
      <c r="BN57" s="36" t="n">
        <v>0.068895</v>
      </c>
      <c r="BO57" s="36" t="n">
        <v>0.060167</v>
      </c>
      <c r="BP57" s="36" t="n">
        <v>0.022367</v>
      </c>
      <c r="BQ57" s="36" t="n">
        <v>0.035207</v>
      </c>
      <c r="BR57" s="36" t="n">
        <v>0.015061</v>
      </c>
      <c r="BS57" s="36" t="n">
        <v>0.059186</v>
      </c>
      <c r="BT57" s="36" t="n">
        <v>0.006031</v>
      </c>
      <c r="BU57" s="36" t="n">
        <v>0.002726</v>
      </c>
      <c r="BV57" s="36" t="n">
        <v>0.002802</v>
      </c>
      <c r="BW57" s="36" t="n">
        <v>0.003357</v>
      </c>
      <c r="BX57" s="36" t="n">
        <v>0.003261</v>
      </c>
      <c r="BY57" s="36" t="n">
        <v>0.003925</v>
      </c>
      <c r="BZ57" s="36" t="n">
        <v>0.010901</v>
      </c>
      <c r="CA57" s="36" t="n">
        <v>0.010125</v>
      </c>
      <c r="CB57" s="36" t="n">
        <v>0.009978000000000001</v>
      </c>
      <c r="CC57" s="36" t="n">
        <v>0.002588</v>
      </c>
      <c r="CD57" s="36" t="n">
        <v>0.008411</v>
      </c>
      <c r="CE57" s="36" t="n">
        <v>0.008744</v>
      </c>
      <c r="CF57" s="36" t="n">
        <v>0.007037</v>
      </c>
      <c r="CG57" s="36" t="n">
        <v>0.00483</v>
      </c>
      <c r="CH57" s="36" t="n">
        <v>0.004925</v>
      </c>
      <c r="CI57" s="36" t="n">
        <v>0.004087</v>
      </c>
      <c r="CJ57" s="36" t="n">
        <v>0.00486</v>
      </c>
      <c r="CK57" s="36" t="n">
        <v>0.002489</v>
      </c>
      <c r="CL57" s="36" t="n">
        <v>0.0017</v>
      </c>
      <c r="CM57" s="36" t="n">
        <v>0.003332</v>
      </c>
      <c r="CN57" s="36" t="n">
        <v>0.006851</v>
      </c>
      <c r="CO57" s="36" t="n">
        <v>0.016702</v>
      </c>
      <c r="CP57" s="36" t="n">
        <v>0.00258</v>
      </c>
      <c r="CQ57" s="36" t="n">
        <v>0.005829</v>
      </c>
      <c r="CR57" s="36" t="n">
        <v>0.003978</v>
      </c>
      <c r="CS57" s="36" t="n">
        <v>0.005259</v>
      </c>
      <c r="CT57" s="36" t="n">
        <v>0.002543</v>
      </c>
      <c r="CU57" s="36" t="n">
        <v>0.002621</v>
      </c>
      <c r="CV57" s="36" t="n">
        <v>0.003166</v>
      </c>
      <c r="CW57" s="36" t="n">
        <v>0.00314</v>
      </c>
      <c r="CX57" s="36" t="n">
        <v>0.000527</v>
      </c>
      <c r="CY57" s="36" t="n">
        <v>0.002515</v>
      </c>
      <c r="CZ57" s="36" t="n">
        <v>0.003113</v>
      </c>
      <c r="DA57" s="36" t="n">
        <v>0.00491</v>
      </c>
      <c r="DB57" s="36" t="n">
        <v>0.002998</v>
      </c>
      <c r="DC57" s="36" t="n">
        <v>0.003714</v>
      </c>
      <c r="DD57" s="36" t="n">
        <v>0.002069</v>
      </c>
      <c r="DE57" s="135" t="n">
        <v>0</v>
      </c>
      <c r="DG57" s="55" t="n">
        <v>3461916.948611</v>
      </c>
      <c r="DH57" s="55" t="n">
        <v>3461916.948612</v>
      </c>
      <c r="DI57" s="140" t="n">
        <v>1e-06</v>
      </c>
    </row>
    <row r="58">
      <c r="A58" s="28" t="inlineStr">
        <is>
          <t>272</t>
        </is>
      </c>
      <c r="B58" s="134" t="inlineStr">
        <is>
          <t>Elaboración de aluminio primario y semielaborados de aluminio. 27209 - Producción de metales no ferrosos n.c.p. y sus semielaborados</t>
        </is>
      </c>
      <c r="C58" s="36" t="n">
        <v>0.002239</v>
      </c>
      <c r="D58" s="36" t="n">
        <v>0.000875</v>
      </c>
      <c r="E58" s="36" t="n">
        <v>0.00411</v>
      </c>
      <c r="F58" s="36" t="n">
        <v>0.004188</v>
      </c>
      <c r="G58" s="36" t="n">
        <v>0.003105</v>
      </c>
      <c r="H58" s="36" t="n">
        <v>0.002947</v>
      </c>
      <c r="I58" s="36" t="n">
        <v>0.001813</v>
      </c>
      <c r="J58" s="36" t="n">
        <v>0.008345</v>
      </c>
      <c r="K58" s="36" t="n">
        <v>0.00145</v>
      </c>
      <c r="L58" s="36" t="n">
        <v>0.004041</v>
      </c>
      <c r="M58" s="36" t="n">
        <v>0.002502</v>
      </c>
      <c r="N58" s="36" t="n">
        <v>0.001002</v>
      </c>
      <c r="O58" s="36" t="n">
        <v>0.003064</v>
      </c>
      <c r="P58" s="36" t="n">
        <v>0.002912</v>
      </c>
      <c r="Q58" s="36" t="n">
        <v>0.001626</v>
      </c>
      <c r="R58" s="36" t="n">
        <v>0.001923</v>
      </c>
      <c r="S58" s="36" t="n">
        <v>0.002306</v>
      </c>
      <c r="T58" s="36" t="n">
        <v>0.002276</v>
      </c>
      <c r="U58" s="36" t="n">
        <v>0.005887</v>
      </c>
      <c r="V58" s="36" t="n">
        <v>0.003133</v>
      </c>
      <c r="W58" s="36" t="n">
        <v>0.011804</v>
      </c>
      <c r="X58" s="36" t="n">
        <v>0.002798</v>
      </c>
      <c r="Y58" s="36" t="n">
        <v>0.006165</v>
      </c>
      <c r="Z58" s="36" t="n">
        <v>0.007939999999999999</v>
      </c>
      <c r="AA58" s="36" t="n">
        <v>0.002244</v>
      </c>
      <c r="AB58" s="36" t="n">
        <v>0.004338</v>
      </c>
      <c r="AC58" s="36" t="n">
        <v>0.00456</v>
      </c>
      <c r="AD58" s="36" t="n">
        <v>0.011781</v>
      </c>
      <c r="AE58" s="36" t="n">
        <v>0.002953</v>
      </c>
      <c r="AF58" s="36" t="n">
        <v>0.001968</v>
      </c>
      <c r="AG58" s="36" t="n">
        <v>0.005036</v>
      </c>
      <c r="AH58" s="36" t="n">
        <v>0.002877</v>
      </c>
      <c r="AI58" s="36" t="n">
        <v>0.00546</v>
      </c>
      <c r="AJ58" s="36" t="n">
        <v>0.011741</v>
      </c>
      <c r="AK58" s="36" t="n">
        <v>0.004354</v>
      </c>
      <c r="AL58" s="36" t="n">
        <v>0.005715</v>
      </c>
      <c r="AM58" s="36" t="n">
        <v>0.006003</v>
      </c>
      <c r="AN58" s="36" t="n">
        <v>0.010096</v>
      </c>
      <c r="AO58" s="36" t="n">
        <v>0.007863999999999999</v>
      </c>
      <c r="AP58" s="36" t="n">
        <v>0.004734</v>
      </c>
      <c r="AQ58" s="36" t="n">
        <v>0.009105</v>
      </c>
      <c r="AR58" s="36" t="n">
        <v>0.012522</v>
      </c>
      <c r="AS58" s="36" t="n">
        <v>0.005951</v>
      </c>
      <c r="AT58" s="36" t="n">
        <v>0.011486</v>
      </c>
      <c r="AU58" s="36" t="n">
        <v>0.011042</v>
      </c>
      <c r="AV58" s="36" t="n">
        <v>0.006465</v>
      </c>
      <c r="AW58" s="36" t="n">
        <v>1.319157</v>
      </c>
      <c r="AX58" s="36" t="n">
        <v>0.225257</v>
      </c>
      <c r="AY58" s="36" t="n">
        <v>0.021253</v>
      </c>
      <c r="AZ58" s="36" t="n">
        <v>0.053472</v>
      </c>
      <c r="BA58" s="36" t="n">
        <v>0.04855</v>
      </c>
      <c r="BB58" s="36" t="n">
        <v>0.017756</v>
      </c>
      <c r="BC58" s="36" t="n">
        <v>0.045022</v>
      </c>
      <c r="BD58" s="36" t="n">
        <v>0.005478</v>
      </c>
      <c r="BE58" s="36" t="n">
        <v>0.050711</v>
      </c>
      <c r="BF58" s="36" t="n">
        <v>0.345116</v>
      </c>
      <c r="BG58" s="36" t="n">
        <v>0.185792</v>
      </c>
      <c r="BH58" s="36" t="n">
        <v>0.021753</v>
      </c>
      <c r="BI58" s="36" t="n">
        <v>0.055774</v>
      </c>
      <c r="BJ58" s="36" t="n">
        <v>0.023333</v>
      </c>
      <c r="BK58" s="36" t="n">
        <v>0.018831</v>
      </c>
      <c r="BL58" s="36" t="n">
        <v>0.069623</v>
      </c>
      <c r="BM58" s="36" t="n">
        <v>0.011896</v>
      </c>
      <c r="BN58" s="36" t="n">
        <v>0.022241</v>
      </c>
      <c r="BO58" s="36" t="n">
        <v>0.013775</v>
      </c>
      <c r="BP58" s="36" t="n">
        <v>0.004253</v>
      </c>
      <c r="BQ58" s="36" t="n">
        <v>0.004971</v>
      </c>
      <c r="BR58" s="36" t="n">
        <v>0.002844</v>
      </c>
      <c r="BS58" s="36" t="n">
        <v>0.013368</v>
      </c>
      <c r="BT58" s="36" t="n">
        <v>0.002864</v>
      </c>
      <c r="BU58" s="36" t="n">
        <v>0.001481</v>
      </c>
      <c r="BV58" s="36" t="n">
        <v>0.00146</v>
      </c>
      <c r="BW58" s="36" t="n">
        <v>0.004555</v>
      </c>
      <c r="BX58" s="36" t="n">
        <v>0.001932</v>
      </c>
      <c r="BY58" s="36" t="n">
        <v>0.002138</v>
      </c>
      <c r="BZ58" s="36" t="n">
        <v>0.004329</v>
      </c>
      <c r="CA58" s="36" t="n">
        <v>0.003622</v>
      </c>
      <c r="CB58" s="36" t="n">
        <v>0.003547</v>
      </c>
      <c r="CC58" s="36" t="n">
        <v>0.000987</v>
      </c>
      <c r="CD58" s="36" t="n">
        <v>0.003265</v>
      </c>
      <c r="CE58" s="36" t="n">
        <v>0.004187</v>
      </c>
      <c r="CF58" s="36" t="n">
        <v>0.004775</v>
      </c>
      <c r="CG58" s="36" t="n">
        <v>0.005457</v>
      </c>
      <c r="CH58" s="36" t="n">
        <v>0.014682</v>
      </c>
      <c r="CI58" s="36" t="n">
        <v>0.008302</v>
      </c>
      <c r="CJ58" s="36" t="n">
        <v>0.002257</v>
      </c>
      <c r="CK58" s="36" t="n">
        <v>0.001317</v>
      </c>
      <c r="CL58" s="36" t="n">
        <v>0.000706</v>
      </c>
      <c r="CM58" s="36" t="n">
        <v>0.001475</v>
      </c>
      <c r="CN58" s="36" t="n">
        <v>0.001957</v>
      </c>
      <c r="CO58" s="36" t="n">
        <v>0.005112</v>
      </c>
      <c r="CP58" s="36" t="n">
        <v>0.000957</v>
      </c>
      <c r="CQ58" s="36" t="n">
        <v>0.003518</v>
      </c>
      <c r="CR58" s="36" t="n">
        <v>0.002706</v>
      </c>
      <c r="CS58" s="36" t="n">
        <v>0.002174</v>
      </c>
      <c r="CT58" s="36" t="n">
        <v>0.00106</v>
      </c>
      <c r="CU58" s="36" t="n">
        <v>0.001682</v>
      </c>
      <c r="CV58" s="36" t="n">
        <v>0.001363</v>
      </c>
      <c r="CW58" s="36" t="n">
        <v>0.001471</v>
      </c>
      <c r="CX58" s="36" t="n">
        <v>0.000244</v>
      </c>
      <c r="CY58" s="36" t="n">
        <v>0.001861</v>
      </c>
      <c r="CZ58" s="36" t="n">
        <v>0.003053</v>
      </c>
      <c r="DA58" s="36" t="n">
        <v>0.001663</v>
      </c>
      <c r="DB58" s="36" t="n">
        <v>0.001374</v>
      </c>
      <c r="DC58" s="36" t="n">
        <v>0.004007</v>
      </c>
      <c r="DD58" s="36" t="n">
        <v>0.001023</v>
      </c>
      <c r="DE58" s="135" t="n">
        <v>0</v>
      </c>
      <c r="DG58" s="55" t="n">
        <v>1469469.398671</v>
      </c>
      <c r="DH58" s="55" t="n">
        <v>1469469.398671</v>
      </c>
      <c r="DI58" s="138" t="n">
        <v>0</v>
      </c>
    </row>
    <row r="59">
      <c r="A59" s="28" t="inlineStr">
        <is>
          <t>273</t>
        </is>
      </c>
      <c r="B59" s="134" t="inlineStr">
        <is>
          <t>Fundición de hierro y acero. 27320 - Fundición de metales no ferrosos</t>
        </is>
      </c>
      <c r="C59" s="36" t="n">
        <v>0.001886</v>
      </c>
      <c r="D59" s="36" t="n">
        <v>0.000701</v>
      </c>
      <c r="E59" s="36" t="n">
        <v>0.002309</v>
      </c>
      <c r="F59" s="36" t="n">
        <v>0.003946</v>
      </c>
      <c r="G59" s="36" t="n">
        <v>0.001581</v>
      </c>
      <c r="H59" s="36" t="n">
        <v>0.005433</v>
      </c>
      <c r="I59" s="36" t="n">
        <v>0.002898</v>
      </c>
      <c r="J59" s="36" t="n">
        <v>0.015143</v>
      </c>
      <c r="K59" s="36" t="n">
        <v>0.001377</v>
      </c>
      <c r="L59" s="36" t="n">
        <v>0.00292</v>
      </c>
      <c r="M59" s="36" t="n">
        <v>0.001988</v>
      </c>
      <c r="N59" s="36" t="n">
        <v>0.000817</v>
      </c>
      <c r="O59" s="36" t="n">
        <v>0.005018</v>
      </c>
      <c r="P59" s="36" t="n">
        <v>0.00393</v>
      </c>
      <c r="Q59" s="36" t="n">
        <v>0.001262</v>
      </c>
      <c r="R59" s="36" t="n">
        <v>0.001267</v>
      </c>
      <c r="S59" s="36" t="n">
        <v>0.001584</v>
      </c>
      <c r="T59" s="36" t="n">
        <v>0.001626</v>
      </c>
      <c r="U59" s="36" t="n">
        <v>0.001439</v>
      </c>
      <c r="V59" s="36" t="n">
        <v>0.001831</v>
      </c>
      <c r="W59" s="36" t="n">
        <v>0.012238</v>
      </c>
      <c r="X59" s="36" t="n">
        <v>0.001311</v>
      </c>
      <c r="Y59" s="36" t="n">
        <v>0.001776</v>
      </c>
      <c r="Z59" s="36" t="n">
        <v>0.017525</v>
      </c>
      <c r="AA59" s="36" t="n">
        <v>0.001825</v>
      </c>
      <c r="AB59" s="36" t="n">
        <v>0.008416999999999999</v>
      </c>
      <c r="AC59" s="36" t="n">
        <v>0.005277</v>
      </c>
      <c r="AD59" s="36" t="n">
        <v>0.003124</v>
      </c>
      <c r="AE59" s="36" t="n">
        <v>0.001876</v>
      </c>
      <c r="AF59" s="36" t="n">
        <v>0.001851</v>
      </c>
      <c r="AG59" s="36" t="n">
        <v>0.00221</v>
      </c>
      <c r="AH59" s="36" t="n">
        <v>0.003554</v>
      </c>
      <c r="AI59" s="36" t="n">
        <v>0.007704</v>
      </c>
      <c r="AJ59" s="36" t="n">
        <v>0.002452</v>
      </c>
      <c r="AK59" s="36" t="n">
        <v>0.001526</v>
      </c>
      <c r="AL59" s="36" t="n">
        <v>0.001901</v>
      </c>
      <c r="AM59" s="36" t="n">
        <v>0.008741000000000001</v>
      </c>
      <c r="AN59" s="36" t="n">
        <v>0.004693</v>
      </c>
      <c r="AO59" s="36" t="n">
        <v>0.006782</v>
      </c>
      <c r="AP59" s="36" t="n">
        <v>0.00318</v>
      </c>
      <c r="AQ59" s="36" t="n">
        <v>0.008083</v>
      </c>
      <c r="AR59" s="36" t="n">
        <v>0.009915</v>
      </c>
      <c r="AS59" s="36" t="n">
        <v>0.002117</v>
      </c>
      <c r="AT59" s="36" t="n">
        <v>0.003753</v>
      </c>
      <c r="AU59" s="36" t="n">
        <v>0.002275</v>
      </c>
      <c r="AV59" s="36" t="n">
        <v>0.010536</v>
      </c>
      <c r="AW59" s="36" t="n">
        <v>0.011257</v>
      </c>
      <c r="AX59" s="36" t="n">
        <v>1.012752</v>
      </c>
      <c r="AY59" s="36" t="n">
        <v>0.012158</v>
      </c>
      <c r="AZ59" s="36" t="n">
        <v>0.014682</v>
      </c>
      <c r="BA59" s="36" t="n">
        <v>0.028313</v>
      </c>
      <c r="BB59" s="36" t="n">
        <v>0.03067</v>
      </c>
      <c r="BC59" s="36" t="n">
        <v>0.021092</v>
      </c>
      <c r="BD59" s="36" t="n">
        <v>0.002561</v>
      </c>
      <c r="BE59" s="36" t="n">
        <v>0.013606</v>
      </c>
      <c r="BF59" s="36" t="n">
        <v>0.011545</v>
      </c>
      <c r="BG59" s="36" t="n">
        <v>0.014626</v>
      </c>
      <c r="BH59" s="36" t="n">
        <v>0.003786</v>
      </c>
      <c r="BI59" s="36" t="n">
        <v>0.003996</v>
      </c>
      <c r="BJ59" s="36" t="n">
        <v>0.005812</v>
      </c>
      <c r="BK59" s="36" t="n">
        <v>0.027866</v>
      </c>
      <c r="BL59" s="36" t="n">
        <v>0.053604</v>
      </c>
      <c r="BM59" s="36" t="n">
        <v>0.018197</v>
      </c>
      <c r="BN59" s="36" t="n">
        <v>0.011404</v>
      </c>
      <c r="BO59" s="36" t="n">
        <v>0.015627</v>
      </c>
      <c r="BP59" s="36" t="n">
        <v>0.005168</v>
      </c>
      <c r="BQ59" s="36" t="n">
        <v>0.007884</v>
      </c>
      <c r="BR59" s="36" t="n">
        <v>0.001818</v>
      </c>
      <c r="BS59" s="36" t="n">
        <v>0.004487</v>
      </c>
      <c r="BT59" s="36" t="n">
        <v>0.003614</v>
      </c>
      <c r="BU59" s="36" t="n">
        <v>0.000836</v>
      </c>
      <c r="BV59" s="36" t="n">
        <v>0.00112</v>
      </c>
      <c r="BW59" s="36" t="n">
        <v>0.00473</v>
      </c>
      <c r="BX59" s="36" t="n">
        <v>0.000945</v>
      </c>
      <c r="BY59" s="36" t="n">
        <v>0.001418</v>
      </c>
      <c r="BZ59" s="36" t="n">
        <v>0.007676</v>
      </c>
      <c r="CA59" s="36" t="n">
        <v>0.004705</v>
      </c>
      <c r="CB59" s="36" t="n">
        <v>0.005641</v>
      </c>
      <c r="CC59" s="36" t="n">
        <v>0.00104</v>
      </c>
      <c r="CD59" s="36" t="n">
        <v>0.005334</v>
      </c>
      <c r="CE59" s="36" t="n">
        <v>0.008260999999999999</v>
      </c>
      <c r="CF59" s="36" t="n">
        <v>0.011812</v>
      </c>
      <c r="CG59" s="36" t="n">
        <v>0.00228</v>
      </c>
      <c r="CH59" s="36" t="n">
        <v>0.002098</v>
      </c>
      <c r="CI59" s="36" t="n">
        <v>0.003574</v>
      </c>
      <c r="CJ59" s="36" t="n">
        <v>0.001495</v>
      </c>
      <c r="CK59" s="36" t="n">
        <v>0.001125</v>
      </c>
      <c r="CL59" s="36" t="n">
        <v>0.000516</v>
      </c>
      <c r="CM59" s="36" t="n">
        <v>0.001126</v>
      </c>
      <c r="CN59" s="36" t="n">
        <v>0.000574</v>
      </c>
      <c r="CO59" s="36" t="n">
        <v>0.001514</v>
      </c>
      <c r="CP59" s="36" t="n">
        <v>0.0006669999999999999</v>
      </c>
      <c r="CQ59" s="36" t="n">
        <v>0.008033999999999999</v>
      </c>
      <c r="CR59" s="36" t="n">
        <v>0.001564</v>
      </c>
      <c r="CS59" s="36" t="n">
        <v>0.001445</v>
      </c>
      <c r="CT59" s="36" t="n">
        <v>0.000703</v>
      </c>
      <c r="CU59" s="36" t="n">
        <v>0.001091</v>
      </c>
      <c r="CV59" s="36" t="n">
        <v>0.00085</v>
      </c>
      <c r="CW59" s="36" t="n">
        <v>0.00086</v>
      </c>
      <c r="CX59" s="36" t="n">
        <v>0.000143</v>
      </c>
      <c r="CY59" s="36" t="n">
        <v>0.000819</v>
      </c>
      <c r="CZ59" s="36" t="n">
        <v>0.001146</v>
      </c>
      <c r="DA59" s="36" t="n">
        <v>0.001419</v>
      </c>
      <c r="DB59" s="36" t="n">
        <v>0.001024</v>
      </c>
      <c r="DC59" s="36" t="n">
        <v>0.002786</v>
      </c>
      <c r="DD59" s="36" t="n">
        <v>0.0006310000000000001</v>
      </c>
      <c r="DE59" s="135" t="n">
        <v>0</v>
      </c>
      <c r="DG59" s="55" t="n">
        <v>970089.875438</v>
      </c>
      <c r="DH59" s="55" t="n">
        <v>970089.875438</v>
      </c>
      <c r="DI59" s="138" t="n">
        <v>0</v>
      </c>
    </row>
    <row r="60">
      <c r="A60" s="28" t="inlineStr">
        <is>
          <t>281</t>
        </is>
      </c>
      <c r="B60" s="134" t="inlineStr">
        <is>
          <t>Fabricación de productos metálicos para uso estructural y montaje estructural. 28120 - Fabricación de tanques, depósitos y recipientes de metal. 28130 - Fabricación de generadores de vapor</t>
        </is>
      </c>
      <c r="C60" s="36" t="n">
        <v>0.001209</v>
      </c>
      <c r="D60" s="36" t="n">
        <v>0.000566</v>
      </c>
      <c r="E60" s="36" t="n">
        <v>0.003145</v>
      </c>
      <c r="F60" s="36" t="n">
        <v>0.003336</v>
      </c>
      <c r="G60" s="36" t="n">
        <v>0.00128</v>
      </c>
      <c r="H60" s="36" t="n">
        <v>0.001561</v>
      </c>
      <c r="I60" s="36" t="n">
        <v>0.001459</v>
      </c>
      <c r="J60" s="36" t="n">
        <v>0.009412</v>
      </c>
      <c r="K60" s="36" t="n">
        <v>0.001148</v>
      </c>
      <c r="L60" s="36" t="n">
        <v>0.005288</v>
      </c>
      <c r="M60" s="36" t="n">
        <v>0.001312</v>
      </c>
      <c r="N60" s="36" t="n">
        <v>0.000697</v>
      </c>
      <c r="O60" s="36" t="n">
        <v>0.002024</v>
      </c>
      <c r="P60" s="36" t="n">
        <v>0.001506</v>
      </c>
      <c r="Q60" s="36" t="n">
        <v>0.003044</v>
      </c>
      <c r="R60" s="36" t="n">
        <v>0.0009959999999999999</v>
      </c>
      <c r="S60" s="36" t="n">
        <v>0.001417</v>
      </c>
      <c r="T60" s="36" t="n">
        <v>0.001807</v>
      </c>
      <c r="U60" s="36" t="n">
        <v>0.001216</v>
      </c>
      <c r="V60" s="36" t="n">
        <v>0.002181</v>
      </c>
      <c r="W60" s="36" t="n">
        <v>0.002198</v>
      </c>
      <c r="X60" s="36" t="n">
        <v>0.000974</v>
      </c>
      <c r="Y60" s="36" t="n">
        <v>0.001773</v>
      </c>
      <c r="Z60" s="36" t="n">
        <v>0.002298</v>
      </c>
      <c r="AA60" s="36" t="n">
        <v>0.000944</v>
      </c>
      <c r="AB60" s="36" t="n">
        <v>0.001756</v>
      </c>
      <c r="AC60" s="36" t="n">
        <v>0.001691</v>
      </c>
      <c r="AD60" s="36" t="n">
        <v>0.001191</v>
      </c>
      <c r="AE60" s="36" t="n">
        <v>0.00166</v>
      </c>
      <c r="AF60" s="36" t="n">
        <v>0.001316</v>
      </c>
      <c r="AG60" s="36" t="n">
        <v>0.0012</v>
      </c>
      <c r="AH60" s="36" t="n">
        <v>0.009015</v>
      </c>
      <c r="AI60" s="36" t="n">
        <v>0.00141</v>
      </c>
      <c r="AJ60" s="36" t="n">
        <v>0.002328</v>
      </c>
      <c r="AK60" s="36" t="n">
        <v>0.001773</v>
      </c>
      <c r="AL60" s="36" t="n">
        <v>0.001845</v>
      </c>
      <c r="AM60" s="36" t="n">
        <v>0.005843</v>
      </c>
      <c r="AN60" s="36" t="n">
        <v>0.002363</v>
      </c>
      <c r="AO60" s="36" t="n">
        <v>0.002742</v>
      </c>
      <c r="AP60" s="36" t="n">
        <v>0.001846</v>
      </c>
      <c r="AQ60" s="36" t="n">
        <v>0.002047</v>
      </c>
      <c r="AR60" s="36" t="n">
        <v>0.002274</v>
      </c>
      <c r="AS60" s="36" t="n">
        <v>0.001544</v>
      </c>
      <c r="AT60" s="36" t="n">
        <v>0.002367</v>
      </c>
      <c r="AU60" s="36" t="n">
        <v>0.002049</v>
      </c>
      <c r="AV60" s="36" t="n">
        <v>0.037516</v>
      </c>
      <c r="AW60" s="36" t="n">
        <v>0.002801</v>
      </c>
      <c r="AX60" s="36" t="n">
        <v>0.004531</v>
      </c>
      <c r="AY60" s="36" t="n">
        <v>1.021544</v>
      </c>
      <c r="AZ60" s="36" t="n">
        <v>0.017592</v>
      </c>
      <c r="BA60" s="36" t="n">
        <v>0.009920999999999999</v>
      </c>
      <c r="BB60" s="36" t="n">
        <v>0.009462</v>
      </c>
      <c r="BC60" s="36" t="n">
        <v>0.008727</v>
      </c>
      <c r="BD60" s="36" t="n">
        <v>0.003201</v>
      </c>
      <c r="BE60" s="36" t="n">
        <v>0.0061</v>
      </c>
      <c r="BF60" s="36" t="n">
        <v>0.003115</v>
      </c>
      <c r="BG60" s="36" t="n">
        <v>0.003096</v>
      </c>
      <c r="BH60" s="36" t="n">
        <v>0.002746</v>
      </c>
      <c r="BI60" s="36" t="n">
        <v>0.002116</v>
      </c>
      <c r="BJ60" s="36" t="n">
        <v>0.00388</v>
      </c>
      <c r="BK60" s="36" t="n">
        <v>0.004122</v>
      </c>
      <c r="BL60" s="36" t="n">
        <v>0.007867000000000001</v>
      </c>
      <c r="BM60" s="36" t="n">
        <v>0.008247000000000001</v>
      </c>
      <c r="BN60" s="36" t="n">
        <v>0.006228</v>
      </c>
      <c r="BO60" s="36" t="n">
        <v>0.006744</v>
      </c>
      <c r="BP60" s="36" t="n">
        <v>0.004111</v>
      </c>
      <c r="BQ60" s="36" t="n">
        <v>0.005875</v>
      </c>
      <c r="BR60" s="36" t="n">
        <v>0.003218</v>
      </c>
      <c r="BS60" s="36" t="n">
        <v>0.018553</v>
      </c>
      <c r="BT60" s="36" t="n">
        <v>0.00121</v>
      </c>
      <c r="BU60" s="36" t="n">
        <v>0.000806</v>
      </c>
      <c r="BV60" s="36" t="n">
        <v>0.001056</v>
      </c>
      <c r="BW60" s="36" t="n">
        <v>0.000869</v>
      </c>
      <c r="BX60" s="36" t="n">
        <v>0.001361</v>
      </c>
      <c r="BY60" s="36" t="n">
        <v>0.002299</v>
      </c>
      <c r="BZ60" s="36" t="n">
        <v>0.002598</v>
      </c>
      <c r="CA60" s="36" t="n">
        <v>0.002516</v>
      </c>
      <c r="CB60" s="36" t="n">
        <v>0.002403</v>
      </c>
      <c r="CC60" s="36" t="n">
        <v>0.000597</v>
      </c>
      <c r="CD60" s="36" t="n">
        <v>0.002025</v>
      </c>
      <c r="CE60" s="36" t="n">
        <v>0.002147</v>
      </c>
      <c r="CF60" s="36" t="n">
        <v>0.001535</v>
      </c>
      <c r="CG60" s="36" t="n">
        <v>0.001056</v>
      </c>
      <c r="CH60" s="36" t="n">
        <v>0.001227</v>
      </c>
      <c r="CI60" s="36" t="n">
        <v>0.001225</v>
      </c>
      <c r="CJ60" s="36" t="n">
        <v>0.00206</v>
      </c>
      <c r="CK60" s="36" t="n">
        <v>0.001013</v>
      </c>
      <c r="CL60" s="36" t="n">
        <v>0.0005240000000000001</v>
      </c>
      <c r="CM60" s="36" t="n">
        <v>0.000946</v>
      </c>
      <c r="CN60" s="36" t="n">
        <v>0.006155</v>
      </c>
      <c r="CO60" s="36" t="n">
        <v>0.015345</v>
      </c>
      <c r="CP60" s="36" t="n">
        <v>0.0007739999999999999</v>
      </c>
      <c r="CQ60" s="36" t="n">
        <v>0.001326</v>
      </c>
      <c r="CR60" s="36" t="n">
        <v>0.0009210000000000001</v>
      </c>
      <c r="CS60" s="36" t="n">
        <v>0.001797</v>
      </c>
      <c r="CT60" s="36" t="n">
        <v>0.000849</v>
      </c>
      <c r="CU60" s="36" t="n">
        <v>0.000741</v>
      </c>
      <c r="CV60" s="36" t="n">
        <v>0.001045</v>
      </c>
      <c r="CW60" s="36" t="n">
        <v>0.001069</v>
      </c>
      <c r="CX60" s="36" t="n">
        <v>0.000168</v>
      </c>
      <c r="CY60" s="36" t="n">
        <v>0.000915</v>
      </c>
      <c r="CZ60" s="36" t="n">
        <v>0.00076</v>
      </c>
      <c r="DA60" s="36" t="n">
        <v>0.001317</v>
      </c>
      <c r="DB60" s="36" t="n">
        <v>0.001349</v>
      </c>
      <c r="DC60" s="36" t="n">
        <v>0.000945</v>
      </c>
      <c r="DD60" s="36" t="n">
        <v>0.000595</v>
      </c>
      <c r="DE60" s="135" t="n">
        <v>0</v>
      </c>
      <c r="DG60" s="55" t="n">
        <v>985823.109526</v>
      </c>
      <c r="DH60" s="55" t="n">
        <v>985823.109527</v>
      </c>
      <c r="DI60" s="138" t="n">
        <v>0</v>
      </c>
    </row>
    <row r="61">
      <c r="A61" s="28" t="inlineStr">
        <is>
          <t>289</t>
        </is>
      </c>
      <c r="B61" s="134" t="inlineStr">
        <is>
          <t>Fabricación de otros productos elaborados de metal; actividades
de servicios de trabajo de metales</t>
        </is>
      </c>
      <c r="C61" s="36" t="n">
        <v>0.00394</v>
      </c>
      <c r="D61" s="36" t="n">
        <v>0.001587</v>
      </c>
      <c r="E61" s="36" t="n">
        <v>0.005863</v>
      </c>
      <c r="F61" s="36" t="n">
        <v>0.007578</v>
      </c>
      <c r="G61" s="36" t="n">
        <v>0.003366</v>
      </c>
      <c r="H61" s="36" t="n">
        <v>0.008878</v>
      </c>
      <c r="I61" s="36" t="n">
        <v>0.004747</v>
      </c>
      <c r="J61" s="36" t="n">
        <v>0.021116</v>
      </c>
      <c r="K61" s="36" t="n">
        <v>0.004736</v>
      </c>
      <c r="L61" s="36" t="n">
        <v>0.003491</v>
      </c>
      <c r="M61" s="36" t="n">
        <v>0.002999</v>
      </c>
      <c r="N61" s="36" t="n">
        <v>0.002943</v>
      </c>
      <c r="O61" s="36" t="n">
        <v>0.013666</v>
      </c>
      <c r="P61" s="36" t="n">
        <v>0.009483</v>
      </c>
      <c r="Q61" s="36" t="n">
        <v>0.006052</v>
      </c>
      <c r="R61" s="36" t="n">
        <v>0.003979</v>
      </c>
      <c r="S61" s="36" t="n">
        <v>0.004405</v>
      </c>
      <c r="T61" s="36" t="n">
        <v>0.004795</v>
      </c>
      <c r="U61" s="36" t="n">
        <v>0.004296</v>
      </c>
      <c r="V61" s="36" t="n">
        <v>0.013768</v>
      </c>
      <c r="W61" s="36" t="n">
        <v>0.018694</v>
      </c>
      <c r="X61" s="36" t="n">
        <v>0.003395</v>
      </c>
      <c r="Y61" s="36" t="n">
        <v>0.012849</v>
      </c>
      <c r="Z61" s="36" t="n">
        <v>0.024405</v>
      </c>
      <c r="AA61" s="36" t="n">
        <v>0.004883</v>
      </c>
      <c r="AB61" s="36" t="n">
        <v>0.013224</v>
      </c>
      <c r="AC61" s="36" t="n">
        <v>0.012797</v>
      </c>
      <c r="AD61" s="36" t="n">
        <v>0.006133</v>
      </c>
      <c r="AE61" s="36" t="n">
        <v>0.009934999999999999</v>
      </c>
      <c r="AF61" s="36" t="n">
        <v>0.009155</v>
      </c>
      <c r="AG61" s="36" t="n">
        <v>0.006607</v>
      </c>
      <c r="AH61" s="36" t="n">
        <v>0.008115000000000001</v>
      </c>
      <c r="AI61" s="36" t="n">
        <v>0.012334</v>
      </c>
      <c r="AJ61" s="36" t="n">
        <v>0.009703</v>
      </c>
      <c r="AK61" s="36" t="n">
        <v>0.009423000000000001</v>
      </c>
      <c r="AL61" s="36" t="n">
        <v>0.010629</v>
      </c>
      <c r="AM61" s="36" t="n">
        <v>0.015781</v>
      </c>
      <c r="AN61" s="36" t="n">
        <v>0.008969</v>
      </c>
      <c r="AO61" s="36" t="n">
        <v>0.014294</v>
      </c>
      <c r="AP61" s="36" t="n">
        <v>0.008324</v>
      </c>
      <c r="AQ61" s="36" t="n">
        <v>0.017434</v>
      </c>
      <c r="AR61" s="36" t="n">
        <v>0.016154</v>
      </c>
      <c r="AS61" s="36" t="n">
        <v>0.005644</v>
      </c>
      <c r="AT61" s="36" t="n">
        <v>0.0071</v>
      </c>
      <c r="AU61" s="36" t="n">
        <v>0.00488</v>
      </c>
      <c r="AV61" s="36" t="n">
        <v>0.01319</v>
      </c>
      <c r="AW61" s="36" t="n">
        <v>0.007652</v>
      </c>
      <c r="AX61" s="36" t="n">
        <v>0.019947</v>
      </c>
      <c r="AY61" s="36" t="n">
        <v>0.02181</v>
      </c>
      <c r="AZ61" s="36" t="n">
        <v>1.032254</v>
      </c>
      <c r="BA61" s="36" t="n">
        <v>0.05788</v>
      </c>
      <c r="BB61" s="36" t="n">
        <v>0.049136</v>
      </c>
      <c r="BC61" s="36" t="n">
        <v>0.047231</v>
      </c>
      <c r="BD61" s="36" t="n">
        <v>0.038226</v>
      </c>
      <c r="BE61" s="36" t="n">
        <v>0.024793</v>
      </c>
      <c r="BF61" s="36" t="n">
        <v>0.013029</v>
      </c>
      <c r="BG61" s="36" t="n">
        <v>0.01991</v>
      </c>
      <c r="BH61" s="36" t="n">
        <v>0.021325</v>
      </c>
      <c r="BI61" s="36" t="n">
        <v>0.007972</v>
      </c>
      <c r="BJ61" s="36" t="n">
        <v>0.011715</v>
      </c>
      <c r="BK61" s="36" t="n">
        <v>0.044883</v>
      </c>
      <c r="BL61" s="36" t="n">
        <v>0.073916</v>
      </c>
      <c r="BM61" s="36" t="n">
        <v>0.027252</v>
      </c>
      <c r="BN61" s="36" t="n">
        <v>0.014904</v>
      </c>
      <c r="BO61" s="36" t="n">
        <v>0.046335</v>
      </c>
      <c r="BP61" s="36" t="n">
        <v>0.008026999999999999</v>
      </c>
      <c r="BQ61" s="36" t="n">
        <v>0.011907</v>
      </c>
      <c r="BR61" s="36" t="n">
        <v>0.008399999999999999</v>
      </c>
      <c r="BS61" s="36" t="n">
        <v>0.017618</v>
      </c>
      <c r="BT61" s="36" t="n">
        <v>0.006821</v>
      </c>
      <c r="BU61" s="36" t="n">
        <v>0.002724</v>
      </c>
      <c r="BV61" s="36" t="n">
        <v>0.002699</v>
      </c>
      <c r="BW61" s="36" t="n">
        <v>0.006815</v>
      </c>
      <c r="BX61" s="36" t="n">
        <v>0.00279</v>
      </c>
      <c r="BY61" s="36" t="n">
        <v>0.003422</v>
      </c>
      <c r="BZ61" s="36" t="n">
        <v>0.018601</v>
      </c>
      <c r="CA61" s="36" t="n">
        <v>0.008717000000000001</v>
      </c>
      <c r="CB61" s="36" t="n">
        <v>0.014471</v>
      </c>
      <c r="CC61" s="36" t="n">
        <v>0.00356</v>
      </c>
      <c r="CD61" s="36" t="n">
        <v>0.008626999999999999</v>
      </c>
      <c r="CE61" s="36" t="n">
        <v>0.012915</v>
      </c>
      <c r="CF61" s="36" t="n">
        <v>0.016336</v>
      </c>
      <c r="CG61" s="36" t="n">
        <v>0.005819</v>
      </c>
      <c r="CH61" s="36" t="n">
        <v>0.004117</v>
      </c>
      <c r="CI61" s="36" t="n">
        <v>0.005838</v>
      </c>
      <c r="CJ61" s="36" t="n">
        <v>0.003739</v>
      </c>
      <c r="CK61" s="36" t="n">
        <v>0.002414</v>
      </c>
      <c r="CL61" s="36" t="n">
        <v>0.001208</v>
      </c>
      <c r="CM61" s="36" t="n">
        <v>0.002497</v>
      </c>
      <c r="CN61" s="36" t="n">
        <v>0.00345</v>
      </c>
      <c r="CO61" s="36" t="n">
        <v>0.009686999999999999</v>
      </c>
      <c r="CP61" s="36" t="n">
        <v>0.002292</v>
      </c>
      <c r="CQ61" s="36" t="n">
        <v>0.014551</v>
      </c>
      <c r="CR61" s="36" t="n">
        <v>0.00348</v>
      </c>
      <c r="CS61" s="36" t="n">
        <v>0.003291</v>
      </c>
      <c r="CT61" s="36" t="n">
        <v>0.001587</v>
      </c>
      <c r="CU61" s="36" t="n">
        <v>0.002564</v>
      </c>
      <c r="CV61" s="36" t="n">
        <v>0.001958</v>
      </c>
      <c r="CW61" s="36" t="n">
        <v>0.002302</v>
      </c>
      <c r="CX61" s="36" t="n">
        <v>0.00036</v>
      </c>
      <c r="CY61" s="36" t="n">
        <v>0.002103</v>
      </c>
      <c r="CZ61" s="36" t="n">
        <v>0.002447</v>
      </c>
      <c r="DA61" s="36" t="n">
        <v>0.005456</v>
      </c>
      <c r="DB61" s="36" t="n">
        <v>0.002427</v>
      </c>
      <c r="DC61" s="36" t="n">
        <v>0.00491</v>
      </c>
      <c r="DD61" s="36" t="n">
        <v>0.002185</v>
      </c>
      <c r="DE61" s="135" t="n">
        <v>0</v>
      </c>
      <c r="DG61" s="55" t="n">
        <v>2441534.151777</v>
      </c>
      <c r="DH61" s="55" t="n">
        <v>2441534.151777</v>
      </c>
      <c r="DI61" s="138" t="n">
        <v>0</v>
      </c>
    </row>
    <row r="62">
      <c r="A62" s="28" t="inlineStr">
        <is>
          <t>291</t>
        </is>
      </c>
      <c r="B62" s="13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0.002037</v>
      </c>
      <c r="D62" s="36" t="n">
        <v>0.000803</v>
      </c>
      <c r="E62" s="36" t="n">
        <v>0.009279000000000001</v>
      </c>
      <c r="F62" s="36" t="n">
        <v>0.013734</v>
      </c>
      <c r="G62" s="36" t="n">
        <v>0.003051</v>
      </c>
      <c r="H62" s="36" t="n">
        <v>0.003656</v>
      </c>
      <c r="I62" s="36" t="n">
        <v>0.000821</v>
      </c>
      <c r="J62" s="36" t="n">
        <v>0.003874</v>
      </c>
      <c r="K62" s="36" t="n">
        <v>0.002251</v>
      </c>
      <c r="L62" s="36" t="n">
        <v>0.000944</v>
      </c>
      <c r="M62" s="36" t="n">
        <v>0.002038</v>
      </c>
      <c r="N62" s="36" t="n">
        <v>0.001008</v>
      </c>
      <c r="O62" s="36" t="n">
        <v>0.001903</v>
      </c>
      <c r="P62" s="36" t="n">
        <v>0.002309</v>
      </c>
      <c r="Q62" s="36" t="n">
        <v>0.001361</v>
      </c>
      <c r="R62" s="36" t="n">
        <v>0.001344</v>
      </c>
      <c r="S62" s="36" t="n">
        <v>0.00243</v>
      </c>
      <c r="T62" s="36" t="n">
        <v>0.002422</v>
      </c>
      <c r="U62" s="36" t="n">
        <v>0.001408</v>
      </c>
      <c r="V62" s="36" t="n">
        <v>0.002793</v>
      </c>
      <c r="W62" s="36" t="n">
        <v>0.002971</v>
      </c>
      <c r="X62" s="36" t="n">
        <v>0.001533</v>
      </c>
      <c r="Y62" s="36" t="n">
        <v>0.002273</v>
      </c>
      <c r="Z62" s="36" t="n">
        <v>0.002219</v>
      </c>
      <c r="AA62" s="36" t="n">
        <v>0.00119</v>
      </c>
      <c r="AB62" s="36" t="n">
        <v>0.002384</v>
      </c>
      <c r="AC62" s="36" t="n">
        <v>0.002409</v>
      </c>
      <c r="AD62" s="36" t="n">
        <v>0.0018</v>
      </c>
      <c r="AE62" s="36" t="n">
        <v>0.003026</v>
      </c>
      <c r="AF62" s="36" t="n">
        <v>0.001354</v>
      </c>
      <c r="AG62" s="36" t="n">
        <v>0.002123</v>
      </c>
      <c r="AH62" s="36" t="n">
        <v>0.001658</v>
      </c>
      <c r="AI62" s="36" t="n">
        <v>0.002425</v>
      </c>
      <c r="AJ62" s="36" t="n">
        <v>0.004204</v>
      </c>
      <c r="AK62" s="36" t="n">
        <v>0.001533</v>
      </c>
      <c r="AL62" s="36" t="n">
        <v>0.00226</v>
      </c>
      <c r="AM62" s="36" t="n">
        <v>0.002765</v>
      </c>
      <c r="AN62" s="36" t="n">
        <v>0.003591</v>
      </c>
      <c r="AO62" s="36" t="n">
        <v>0.005503</v>
      </c>
      <c r="AP62" s="36" t="n">
        <v>0.004139</v>
      </c>
      <c r="AQ62" s="36" t="n">
        <v>0.002843</v>
      </c>
      <c r="AR62" s="36" t="n">
        <v>0.001922</v>
      </c>
      <c r="AS62" s="36" t="n">
        <v>0.002095</v>
      </c>
      <c r="AT62" s="36" t="n">
        <v>0.002462</v>
      </c>
      <c r="AU62" s="36" t="n">
        <v>0.002295</v>
      </c>
      <c r="AV62" s="36" t="n">
        <v>0.004563</v>
      </c>
      <c r="AW62" s="36" t="n">
        <v>0.003384</v>
      </c>
      <c r="AX62" s="36" t="n">
        <v>0.005637</v>
      </c>
      <c r="AY62" s="36" t="n">
        <v>0.005506</v>
      </c>
      <c r="AZ62" s="36" t="n">
        <v>0.005841</v>
      </c>
      <c r="BA62" s="36" t="n">
        <v>1.032693</v>
      </c>
      <c r="BB62" s="36" t="n">
        <v>0.018291</v>
      </c>
      <c r="BC62" s="36" t="n">
        <v>0.035191</v>
      </c>
      <c r="BD62" s="36" t="n">
        <v>0.002262</v>
      </c>
      <c r="BE62" s="36" t="n">
        <v>0.005385</v>
      </c>
      <c r="BF62" s="36" t="n">
        <v>0.002702</v>
      </c>
      <c r="BG62" s="36" t="n">
        <v>0.004172</v>
      </c>
      <c r="BH62" s="36" t="n">
        <v>0.002004</v>
      </c>
      <c r="BI62" s="36" t="n">
        <v>0.001723</v>
      </c>
      <c r="BJ62" s="36" t="n">
        <v>0.002836</v>
      </c>
      <c r="BK62" s="36" t="n">
        <v>0.009320999999999999</v>
      </c>
      <c r="BL62" s="36" t="n">
        <v>0.013276</v>
      </c>
      <c r="BM62" s="36" t="n">
        <v>0.003138</v>
      </c>
      <c r="BN62" s="36" t="n">
        <v>0.001749</v>
      </c>
      <c r="BO62" s="36" t="n">
        <v>0.014272</v>
      </c>
      <c r="BP62" s="36" t="n">
        <v>0.002594</v>
      </c>
      <c r="BQ62" s="36" t="n">
        <v>0.002549</v>
      </c>
      <c r="BR62" s="36" t="n">
        <v>0.006688</v>
      </c>
      <c r="BS62" s="36" t="n">
        <v>0.010506</v>
      </c>
      <c r="BT62" s="36" t="n">
        <v>0.000732</v>
      </c>
      <c r="BU62" s="36" t="n">
        <v>0.000534</v>
      </c>
      <c r="BV62" s="36" t="n">
        <v>0.000534</v>
      </c>
      <c r="BW62" s="36" t="n">
        <v>0.000671</v>
      </c>
      <c r="BX62" s="36" t="n">
        <v>0.000804</v>
      </c>
      <c r="BY62" s="36" t="n">
        <v>0.001209</v>
      </c>
      <c r="BZ62" s="36" t="n">
        <v>0.009501000000000001</v>
      </c>
      <c r="CA62" s="36" t="n">
        <v>0.001827</v>
      </c>
      <c r="CB62" s="36" t="n">
        <v>0.003144</v>
      </c>
      <c r="CC62" s="36" t="n">
        <v>0.002278</v>
      </c>
      <c r="CD62" s="36" t="n">
        <v>0.001302</v>
      </c>
      <c r="CE62" s="36" t="n">
        <v>0.001866</v>
      </c>
      <c r="CF62" s="36" t="n">
        <v>0.000976</v>
      </c>
      <c r="CG62" s="36" t="n">
        <v>0.001296</v>
      </c>
      <c r="CH62" s="36" t="n">
        <v>0.001354</v>
      </c>
      <c r="CI62" s="36" t="n">
        <v>0.000844</v>
      </c>
      <c r="CJ62" s="36" t="n">
        <v>0.001239</v>
      </c>
      <c r="CK62" s="36" t="n">
        <v>0.000614</v>
      </c>
      <c r="CL62" s="36" t="n">
        <v>0.000403</v>
      </c>
      <c r="CM62" s="36" t="n">
        <v>0.000647</v>
      </c>
      <c r="CN62" s="36" t="n">
        <v>0.001184</v>
      </c>
      <c r="CO62" s="36" t="n">
        <v>0.003006</v>
      </c>
      <c r="CP62" s="36" t="n">
        <v>0.000595</v>
      </c>
      <c r="CQ62" s="36" t="n">
        <v>0.002938</v>
      </c>
      <c r="CR62" s="36" t="n">
        <v>0.001002</v>
      </c>
      <c r="CS62" s="36" t="n">
        <v>0.001226</v>
      </c>
      <c r="CT62" s="36" t="n">
        <v>0.000578</v>
      </c>
      <c r="CU62" s="36" t="n">
        <v>0.000595</v>
      </c>
      <c r="CV62" s="36" t="n">
        <v>0.000722</v>
      </c>
      <c r="CW62" s="36" t="n">
        <v>0.000662</v>
      </c>
      <c r="CX62" s="36" t="n">
        <v>0.000135</v>
      </c>
      <c r="CY62" s="36" t="n">
        <v>0.000742</v>
      </c>
      <c r="CZ62" s="36" t="n">
        <v>0.001023</v>
      </c>
      <c r="DA62" s="36" t="n">
        <v>0.000858</v>
      </c>
      <c r="DB62" s="36" t="n">
        <v>0.000769</v>
      </c>
      <c r="DC62" s="36" t="n">
        <v>0.001081</v>
      </c>
      <c r="DD62" s="36" t="n">
        <v>0.000444</v>
      </c>
      <c r="DE62" s="135" t="n">
        <v>0</v>
      </c>
      <c r="DG62" s="55" t="n">
        <v>968972.653962</v>
      </c>
      <c r="DH62" s="55" t="n">
        <v>968972.653962</v>
      </c>
      <c r="DI62" s="138" t="n">
        <v>0</v>
      </c>
    </row>
    <row r="63">
      <c r="A63" s="28" t="inlineStr">
        <is>
          <t>292</t>
        </is>
      </c>
      <c r="B63" s="134" t="inlineStr">
        <is>
          <t>Fabricación de maquinaria de uso especial</t>
        </is>
      </c>
      <c r="C63" s="36" t="n">
        <v>0.000611</v>
      </c>
      <c r="D63" s="36" t="n">
        <v>0.000342</v>
      </c>
      <c r="E63" s="36" t="n">
        <v>0.009852</v>
      </c>
      <c r="F63" s="36" t="n">
        <v>0.00289</v>
      </c>
      <c r="G63" s="36" t="n">
        <v>0.014352</v>
      </c>
      <c r="H63" s="36" t="n">
        <v>0.000613</v>
      </c>
      <c r="I63" s="36" t="n">
        <v>0.000391</v>
      </c>
      <c r="J63" s="36" t="n">
        <v>0.000888</v>
      </c>
      <c r="K63" s="36" t="n">
        <v>0.000977</v>
      </c>
      <c r="L63" s="36" t="n">
        <v>0.00098</v>
      </c>
      <c r="M63" s="36" t="n">
        <v>0.004758</v>
      </c>
      <c r="N63" s="36" t="n">
        <v>0.00039</v>
      </c>
      <c r="O63" s="36" t="n">
        <v>0.000713</v>
      </c>
      <c r="P63" s="36" t="n">
        <v>0.002885</v>
      </c>
      <c r="Q63" s="36" t="n">
        <v>0.001638</v>
      </c>
      <c r="R63" s="36" t="n">
        <v>0.000954</v>
      </c>
      <c r="S63" s="36" t="n">
        <v>0.000601</v>
      </c>
      <c r="T63" s="36" t="n">
        <v>0.000961</v>
      </c>
      <c r="U63" s="36" t="n">
        <v>0.001471</v>
      </c>
      <c r="V63" s="36" t="n">
        <v>0.000798</v>
      </c>
      <c r="W63" s="36" t="n">
        <v>0.00105</v>
      </c>
      <c r="X63" s="36" t="n">
        <v>0.000526</v>
      </c>
      <c r="Y63" s="36" t="n">
        <v>0.000825</v>
      </c>
      <c r="Z63" s="36" t="n">
        <v>0.00091</v>
      </c>
      <c r="AA63" s="36" t="n">
        <v>0.000418</v>
      </c>
      <c r="AB63" s="36" t="n">
        <v>0.000842</v>
      </c>
      <c r="AC63" s="36" t="n">
        <v>0.002477</v>
      </c>
      <c r="AD63" s="36" t="n">
        <v>0.0005240000000000001</v>
      </c>
      <c r="AE63" s="36" t="n">
        <v>0.000736</v>
      </c>
      <c r="AF63" s="36" t="n">
        <v>0.000783</v>
      </c>
      <c r="AG63" s="36" t="n">
        <v>0.001625</v>
      </c>
      <c r="AH63" s="36" t="n">
        <v>0.00101</v>
      </c>
      <c r="AI63" s="36" t="n">
        <v>0.001232</v>
      </c>
      <c r="AJ63" s="36" t="n">
        <v>0.000957</v>
      </c>
      <c r="AK63" s="36" t="n">
        <v>0.000754</v>
      </c>
      <c r="AL63" s="36" t="n">
        <v>0.00083</v>
      </c>
      <c r="AM63" s="36" t="n">
        <v>0.003003</v>
      </c>
      <c r="AN63" s="36" t="n">
        <v>0.001011</v>
      </c>
      <c r="AO63" s="36" t="n">
        <v>0.001059</v>
      </c>
      <c r="AP63" s="36" t="n">
        <v>0.000898</v>
      </c>
      <c r="AQ63" s="36" t="n">
        <v>0.002547</v>
      </c>
      <c r="AR63" s="36" t="n">
        <v>0.000857</v>
      </c>
      <c r="AS63" s="36" t="n">
        <v>0.000599</v>
      </c>
      <c r="AT63" s="36" t="n">
        <v>0.000684</v>
      </c>
      <c r="AU63" s="36" t="n">
        <v>0.000952</v>
      </c>
      <c r="AV63" s="36" t="n">
        <v>0.001313</v>
      </c>
      <c r="AW63" s="36" t="n">
        <v>0.000662</v>
      </c>
      <c r="AX63" s="36" t="n">
        <v>0.00125</v>
      </c>
      <c r="AY63" s="36" t="n">
        <v>0.001242</v>
      </c>
      <c r="AZ63" s="36" t="n">
        <v>0.001342</v>
      </c>
      <c r="BA63" s="36" t="n">
        <v>0.004217</v>
      </c>
      <c r="BB63" s="36" t="n">
        <v>1.011622</v>
      </c>
      <c r="BC63" s="36" t="n">
        <v>0.002175</v>
      </c>
      <c r="BD63" s="36" t="n">
        <v>0.02497</v>
      </c>
      <c r="BE63" s="36" t="n">
        <v>0.0009700000000000001</v>
      </c>
      <c r="BF63" s="36" t="n">
        <v>0.000571</v>
      </c>
      <c r="BG63" s="36" t="n">
        <v>0.000797</v>
      </c>
      <c r="BH63" s="36" t="n">
        <v>0.000838</v>
      </c>
      <c r="BI63" s="36" t="n">
        <v>0.000555</v>
      </c>
      <c r="BJ63" s="36" t="n">
        <v>0.000665</v>
      </c>
      <c r="BK63" s="36" t="n">
        <v>0.002067</v>
      </c>
      <c r="BL63" s="36" t="n">
        <v>0.002584</v>
      </c>
      <c r="BM63" s="36" t="n">
        <v>0.001005</v>
      </c>
      <c r="BN63" s="36" t="n">
        <v>0.000776</v>
      </c>
      <c r="BO63" s="36" t="n">
        <v>0.003308</v>
      </c>
      <c r="BP63" s="36" t="n">
        <v>0.000652</v>
      </c>
      <c r="BQ63" s="36" t="n">
        <v>0.00082</v>
      </c>
      <c r="BR63" s="36" t="n">
        <v>0.002604</v>
      </c>
      <c r="BS63" s="36" t="n">
        <v>0.003474</v>
      </c>
      <c r="BT63" s="36" t="n">
        <v>0.001094</v>
      </c>
      <c r="BU63" s="36" t="n">
        <v>0.000643</v>
      </c>
      <c r="BV63" s="36" t="n">
        <v>0.000369</v>
      </c>
      <c r="BW63" s="36" t="n">
        <v>0.00031</v>
      </c>
      <c r="BX63" s="36" t="n">
        <v>0.000704</v>
      </c>
      <c r="BY63" s="36" t="n">
        <v>0.000829</v>
      </c>
      <c r="BZ63" s="36" t="n">
        <v>0.001159</v>
      </c>
      <c r="CA63" s="36" t="n">
        <v>0.000825</v>
      </c>
      <c r="CB63" s="36" t="n">
        <v>0.001583</v>
      </c>
      <c r="CC63" s="36" t="n">
        <v>0.000312</v>
      </c>
      <c r="CD63" s="36" t="n">
        <v>0.000778</v>
      </c>
      <c r="CE63" s="36" t="n">
        <v>0.00061</v>
      </c>
      <c r="CF63" s="36" t="n">
        <v>0.000512</v>
      </c>
      <c r="CG63" s="36" t="n">
        <v>0.000553</v>
      </c>
      <c r="CH63" s="36" t="n">
        <v>0.0005419999999999999</v>
      </c>
      <c r="CI63" s="36" t="n">
        <v>0.000549</v>
      </c>
      <c r="CJ63" s="36" t="n">
        <v>0.000697</v>
      </c>
      <c r="CK63" s="36" t="n">
        <v>0.000327</v>
      </c>
      <c r="CL63" s="36" t="n">
        <v>0.000229</v>
      </c>
      <c r="CM63" s="36" t="n">
        <v>0.000428</v>
      </c>
      <c r="CN63" s="36" t="n">
        <v>0.00027</v>
      </c>
      <c r="CO63" s="36" t="n">
        <v>0.000715</v>
      </c>
      <c r="CP63" s="36" t="n">
        <v>0.000755</v>
      </c>
      <c r="CQ63" s="36" t="n">
        <v>0.001636</v>
      </c>
      <c r="CR63" s="36" t="n">
        <v>0.000708</v>
      </c>
      <c r="CS63" s="36" t="n">
        <v>0.000987</v>
      </c>
      <c r="CT63" s="36" t="n">
        <v>0.000463</v>
      </c>
      <c r="CU63" s="36" t="n">
        <v>0.0006669999999999999</v>
      </c>
      <c r="CV63" s="36" t="n">
        <v>0.00107</v>
      </c>
      <c r="CW63" s="36" t="n">
        <v>0.000445</v>
      </c>
      <c r="CX63" s="36" t="n">
        <v>5.2e-05</v>
      </c>
      <c r="CY63" s="36" t="n">
        <v>0.000397</v>
      </c>
      <c r="CZ63" s="36" t="n">
        <v>0.00038</v>
      </c>
      <c r="DA63" s="36" t="n">
        <v>0.001808</v>
      </c>
      <c r="DB63" s="36" t="n">
        <v>0.000484</v>
      </c>
      <c r="DC63" s="36" t="n">
        <v>0.000831</v>
      </c>
      <c r="DD63" s="36" t="n">
        <v>0.000672</v>
      </c>
      <c r="DE63" s="135" t="n">
        <v>0</v>
      </c>
      <c r="DG63" s="55" t="n">
        <v>3171215.325848</v>
      </c>
      <c r="DH63" s="55" t="n">
        <v>3171215.325848</v>
      </c>
      <c r="DI63" s="138" t="n">
        <v>0</v>
      </c>
    </row>
    <row r="64">
      <c r="A64" s="28" t="inlineStr">
        <is>
          <t>29300</t>
        </is>
      </c>
      <c r="B64" s="134" t="inlineStr">
        <is>
          <t>Fabricación de aparatos de uso doméstico n.c.p.</t>
        </is>
      </c>
      <c r="C64" s="36" t="n">
        <v>0.000594</v>
      </c>
      <c r="D64" s="36" t="n">
        <v>0.000269</v>
      </c>
      <c r="E64" s="36" t="n">
        <v>0.000305</v>
      </c>
      <c r="F64" s="36" t="n">
        <v>0.00046</v>
      </c>
      <c r="G64" s="36" t="n">
        <v>0.000254</v>
      </c>
      <c r="H64" s="36" t="n">
        <v>0.000387</v>
      </c>
      <c r="I64" s="36" t="n">
        <v>0.000197</v>
      </c>
      <c r="J64" s="36" t="n">
        <v>0.000462</v>
      </c>
      <c r="K64" s="36" t="n">
        <v>0.000487</v>
      </c>
      <c r="L64" s="36" t="n">
        <v>0.000162</v>
      </c>
      <c r="M64" s="36" t="n">
        <v>0.000224</v>
      </c>
      <c r="N64" s="36" t="n">
        <v>0.000309</v>
      </c>
      <c r="O64" s="36" t="n">
        <v>0.000587</v>
      </c>
      <c r="P64" s="36" t="n">
        <v>0.000839</v>
      </c>
      <c r="Q64" s="36" t="n">
        <v>0.000451</v>
      </c>
      <c r="R64" s="36" t="n">
        <v>0.000562</v>
      </c>
      <c r="S64" s="36" t="n">
        <v>0.000612</v>
      </c>
      <c r="T64" s="36" t="n">
        <v>0.000599</v>
      </c>
      <c r="U64" s="36" t="n">
        <v>0.0004929999999999999</v>
      </c>
      <c r="V64" s="36" t="n">
        <v>0.000741</v>
      </c>
      <c r="W64" s="36" t="n">
        <v>0.000786</v>
      </c>
      <c r="X64" s="36" t="n">
        <v>0.000515</v>
      </c>
      <c r="Y64" s="36" t="n">
        <v>0.000479</v>
      </c>
      <c r="Z64" s="36" t="n">
        <v>0.000746</v>
      </c>
      <c r="AA64" s="36" t="n">
        <v>0.000443</v>
      </c>
      <c r="AB64" s="36" t="n">
        <v>0.000714</v>
      </c>
      <c r="AC64" s="36" t="n">
        <v>0.000668</v>
      </c>
      <c r="AD64" s="36" t="n">
        <v>0.00049</v>
      </c>
      <c r="AE64" s="36" t="n">
        <v>0.000789</v>
      </c>
      <c r="AF64" s="36" t="n">
        <v>0.000488</v>
      </c>
      <c r="AG64" s="36" t="n">
        <v>0.000741</v>
      </c>
      <c r="AH64" s="36" t="n">
        <v>0.000489</v>
      </c>
      <c r="AI64" s="36" t="n">
        <v>0.0006489999999999999</v>
      </c>
      <c r="AJ64" s="36" t="n">
        <v>0.000817</v>
      </c>
      <c r="AK64" s="36" t="n">
        <v>0.000467</v>
      </c>
      <c r="AL64" s="36" t="n">
        <v>0.000606</v>
      </c>
      <c r="AM64" s="36" t="n">
        <v>0.000797</v>
      </c>
      <c r="AN64" s="36" t="n">
        <v>0.00086</v>
      </c>
      <c r="AO64" s="36" t="n">
        <v>0.001201</v>
      </c>
      <c r="AP64" s="36" t="n">
        <v>0.0009700000000000001</v>
      </c>
      <c r="AQ64" s="36" t="n">
        <v>0.000751</v>
      </c>
      <c r="AR64" s="36" t="n">
        <v>0.000624</v>
      </c>
      <c r="AS64" s="36" t="n">
        <v>0.000555</v>
      </c>
      <c r="AT64" s="36" t="n">
        <v>0.000614</v>
      </c>
      <c r="AU64" s="36" t="n">
        <v>0.000501</v>
      </c>
      <c r="AV64" s="36" t="n">
        <v>0.000855</v>
      </c>
      <c r="AW64" s="36" t="n">
        <v>0.000571</v>
      </c>
      <c r="AX64" s="36" t="n">
        <v>0.001005</v>
      </c>
      <c r="AY64" s="36" t="n">
        <v>0.000622</v>
      </c>
      <c r="AZ64" s="36" t="n">
        <v>0.000702</v>
      </c>
      <c r="BA64" s="36" t="n">
        <v>0.002879</v>
      </c>
      <c r="BB64" s="36" t="n">
        <v>0.001235</v>
      </c>
      <c r="BC64" s="36" t="n">
        <v>1.002992</v>
      </c>
      <c r="BD64" s="36" t="n">
        <v>0.002624</v>
      </c>
      <c r="BE64" s="36" t="n">
        <v>0.000634</v>
      </c>
      <c r="BF64" s="36" t="n">
        <v>0.000547</v>
      </c>
      <c r="BG64" s="36" t="n">
        <v>0.00066</v>
      </c>
      <c r="BH64" s="36" t="n">
        <v>0.000648</v>
      </c>
      <c r="BI64" s="36" t="n">
        <v>0.005534</v>
      </c>
      <c r="BJ64" s="36" t="n">
        <v>0.001323</v>
      </c>
      <c r="BK64" s="36" t="n">
        <v>0.001789</v>
      </c>
      <c r="BL64" s="36" t="n">
        <v>0.00257</v>
      </c>
      <c r="BM64" s="36" t="n">
        <v>0.0006890000000000001</v>
      </c>
      <c r="BN64" s="36" t="n">
        <v>0.000519</v>
      </c>
      <c r="BO64" s="36" t="n">
        <v>0.001151</v>
      </c>
      <c r="BP64" s="36" t="n">
        <v>0.000362</v>
      </c>
      <c r="BQ64" s="36" t="n">
        <v>0.000453</v>
      </c>
      <c r="BR64" s="36" t="n">
        <v>0.000809</v>
      </c>
      <c r="BS64" s="36" t="n">
        <v>0.0005820000000000001</v>
      </c>
      <c r="BT64" s="36" t="n">
        <v>0.000221</v>
      </c>
      <c r="BU64" s="36" t="n">
        <v>0.000149</v>
      </c>
      <c r="BV64" s="36" t="n">
        <v>0.000151</v>
      </c>
      <c r="BW64" s="36" t="n">
        <v>0.000229</v>
      </c>
      <c r="BX64" s="36" t="n">
        <v>0.000243</v>
      </c>
      <c r="BY64" s="36" t="n">
        <v>0.000499</v>
      </c>
      <c r="BZ64" s="36" t="n">
        <v>0.001838</v>
      </c>
      <c r="CA64" s="36" t="n">
        <v>0.00041</v>
      </c>
      <c r="CB64" s="36" t="n">
        <v>0.000714</v>
      </c>
      <c r="CC64" s="36" t="n">
        <v>0.000446</v>
      </c>
      <c r="CD64" s="36" t="n">
        <v>0.00035</v>
      </c>
      <c r="CE64" s="36" t="n">
        <v>0.000442</v>
      </c>
      <c r="CF64" s="36" t="n">
        <v>0.000359</v>
      </c>
      <c r="CG64" s="36" t="n">
        <v>0.000427</v>
      </c>
      <c r="CH64" s="36" t="n">
        <v>0.000685</v>
      </c>
      <c r="CI64" s="36" t="n">
        <v>0.000297</v>
      </c>
      <c r="CJ64" s="36" t="n">
        <v>0.000372</v>
      </c>
      <c r="CK64" s="36" t="n">
        <v>0.000169</v>
      </c>
      <c r="CL64" s="36" t="n">
        <v>0.000114</v>
      </c>
      <c r="CM64" s="36" t="n">
        <v>0.000207</v>
      </c>
      <c r="CN64" s="36" t="n">
        <v>7.7e-05</v>
      </c>
      <c r="CO64" s="36" t="n">
        <v>0.000278</v>
      </c>
      <c r="CP64" s="36" t="n">
        <v>0.000172</v>
      </c>
      <c r="CQ64" s="36" t="n">
        <v>0.000385</v>
      </c>
      <c r="CR64" s="36" t="n">
        <v>0.00041</v>
      </c>
      <c r="CS64" s="36" t="n">
        <v>0.000231</v>
      </c>
      <c r="CT64" s="36" t="n">
        <v>0.000111</v>
      </c>
      <c r="CU64" s="36" t="n">
        <v>0.000197</v>
      </c>
      <c r="CV64" s="36" t="n">
        <v>0.000137</v>
      </c>
      <c r="CW64" s="36" t="n">
        <v>0.000386</v>
      </c>
      <c r="CX64" s="36" t="n">
        <v>2.8e-05</v>
      </c>
      <c r="CY64" s="36" t="n">
        <v>0.000198</v>
      </c>
      <c r="CZ64" s="36" t="n">
        <v>0.000219</v>
      </c>
      <c r="DA64" s="36" t="n">
        <v>0.000228</v>
      </c>
      <c r="DB64" s="36" t="n">
        <v>0.0002</v>
      </c>
      <c r="DC64" s="36" t="n">
        <v>0.000484</v>
      </c>
      <c r="DD64" s="36" t="n">
        <v>0.00013</v>
      </c>
      <c r="DE64" s="135" t="n">
        <v>0</v>
      </c>
      <c r="DG64" s="55" t="n">
        <v>962439.708527</v>
      </c>
      <c r="DH64" s="55" t="n">
        <v>962439.708527</v>
      </c>
      <c r="DI64" s="138" t="n">
        <v>0</v>
      </c>
    </row>
    <row r="65">
      <c r="A65" s="28" t="inlineStr">
        <is>
          <t>30000</t>
        </is>
      </c>
      <c r="B65" s="134" t="inlineStr">
        <is>
          <t>Fabricación de maquinaria de oficina, contabilidad e informática</t>
        </is>
      </c>
      <c r="C65" s="36" t="n">
        <v>4.3e-05</v>
      </c>
      <c r="D65" s="36" t="n">
        <v>2e-05</v>
      </c>
      <c r="E65" s="36" t="n">
        <v>8.6e-05</v>
      </c>
      <c r="F65" s="36" t="n">
        <v>5.9e-05</v>
      </c>
      <c r="G65" s="36" t="n">
        <v>4.4e-05</v>
      </c>
      <c r="H65" s="36" t="n">
        <v>5.7e-05</v>
      </c>
      <c r="I65" s="36" t="n">
        <v>6.8e-05</v>
      </c>
      <c r="J65" s="36" t="n">
        <v>0.000311</v>
      </c>
      <c r="K65" s="36" t="n">
        <v>0.000155</v>
      </c>
      <c r="L65" s="36" t="n">
        <v>4.6e-05</v>
      </c>
      <c r="M65" s="36" t="n">
        <v>7.499999999999999e-05</v>
      </c>
      <c r="N65" s="36" t="n">
        <v>2.6e-05</v>
      </c>
      <c r="O65" s="36" t="n">
        <v>8.1e-05</v>
      </c>
      <c r="P65" s="36" t="n">
        <v>9.2e-05</v>
      </c>
      <c r="Q65" s="36" t="n">
        <v>3.2e-05</v>
      </c>
      <c r="R65" s="36" t="n">
        <v>6.3e-05</v>
      </c>
      <c r="S65" s="36" t="n">
        <v>5.6e-05</v>
      </c>
      <c r="T65" s="36" t="n">
        <v>4.8e-05</v>
      </c>
      <c r="U65" s="36" t="n">
        <v>5.3e-05</v>
      </c>
      <c r="V65" s="36" t="n">
        <v>4.8e-05</v>
      </c>
      <c r="W65" s="36" t="n">
        <v>0.000105</v>
      </c>
      <c r="X65" s="36" t="n">
        <v>5e-05</v>
      </c>
      <c r="Y65" s="36" t="n">
        <v>6.8e-05</v>
      </c>
      <c r="Z65" s="36" t="n">
        <v>7.499999999999999e-05</v>
      </c>
      <c r="AA65" s="36" t="n">
        <v>4e-05</v>
      </c>
      <c r="AB65" s="36" t="n">
        <v>6.499999999999999e-05</v>
      </c>
      <c r="AC65" s="36" t="n">
        <v>7.2e-05</v>
      </c>
      <c r="AD65" s="36" t="n">
        <v>0.000142</v>
      </c>
      <c r="AE65" s="36" t="n">
        <v>7.499999999999999e-05</v>
      </c>
      <c r="AF65" s="36" t="n">
        <v>4.5e-05</v>
      </c>
      <c r="AG65" s="36" t="n">
        <v>8.4e-05</v>
      </c>
      <c r="AH65" s="36" t="n">
        <v>6.9e-05</v>
      </c>
      <c r="AI65" s="36" t="n">
        <v>5.8e-05</v>
      </c>
      <c r="AJ65" s="36" t="n">
        <v>8.8e-05</v>
      </c>
      <c r="AK65" s="36" t="n">
        <v>0.000106</v>
      </c>
      <c r="AL65" s="36" t="n">
        <v>0.000117</v>
      </c>
      <c r="AM65" s="36" t="n">
        <v>0.000239</v>
      </c>
      <c r="AN65" s="36" t="n">
        <v>0.000356</v>
      </c>
      <c r="AO65" s="36" t="n">
        <v>0.000107</v>
      </c>
      <c r="AP65" s="36" t="n">
        <v>0.000121</v>
      </c>
      <c r="AQ65" s="36" t="n">
        <v>0.00011</v>
      </c>
      <c r="AR65" s="36" t="n">
        <v>9.6e-05</v>
      </c>
      <c r="AS65" s="36" t="n">
        <v>9.500000000000001e-05</v>
      </c>
      <c r="AT65" s="36" t="n">
        <v>7.3e-05</v>
      </c>
      <c r="AU65" s="36" t="n">
        <v>9.2e-05</v>
      </c>
      <c r="AV65" s="36" t="n">
        <v>0.00011</v>
      </c>
      <c r="AW65" s="36" t="n">
        <v>4.8e-05</v>
      </c>
      <c r="AX65" s="36" t="n">
        <v>0.000293</v>
      </c>
      <c r="AY65" s="36" t="n">
        <v>9.000000000000001e-05</v>
      </c>
      <c r="AZ65" s="36" t="n">
        <v>0.000107</v>
      </c>
      <c r="BA65" s="36" t="n">
        <v>0.000134</v>
      </c>
      <c r="BB65" s="36" t="n">
        <v>7.499999999999999e-05</v>
      </c>
      <c r="BC65" s="36" t="n">
        <v>7.7e-05</v>
      </c>
      <c r="BD65" s="36" t="n">
        <v>1.005233</v>
      </c>
      <c r="BE65" s="36" t="n">
        <v>9.7e-05</v>
      </c>
      <c r="BF65" s="36" t="n">
        <v>5.4e-05</v>
      </c>
      <c r="BG65" s="36" t="n">
        <v>8.500000000000001e-05</v>
      </c>
      <c r="BH65" s="36" t="n">
        <v>8.3e-05</v>
      </c>
      <c r="BI65" s="36" t="n">
        <v>3.8e-05</v>
      </c>
      <c r="BJ65" s="36" t="n">
        <v>0.00034</v>
      </c>
      <c r="BK65" s="36" t="n">
        <v>6.2e-05</v>
      </c>
      <c r="BL65" s="36" t="n">
        <v>0.000104</v>
      </c>
      <c r="BM65" s="36" t="n">
        <v>8.3e-05</v>
      </c>
      <c r="BN65" s="36" t="n">
        <v>8.3e-05</v>
      </c>
      <c r="BO65" s="36" t="n">
        <v>0.000366</v>
      </c>
      <c r="BP65" s="36" t="n">
        <v>0.000138</v>
      </c>
      <c r="BQ65" s="36" t="n">
        <v>0.000166</v>
      </c>
      <c r="BR65" s="36" t="n">
        <v>6.8e-05</v>
      </c>
      <c r="BS65" s="36" t="n">
        <v>5.1e-05</v>
      </c>
      <c r="BT65" s="36" t="n">
        <v>0.00023</v>
      </c>
      <c r="BU65" s="36" t="n">
        <v>5e-05</v>
      </c>
      <c r="BV65" s="36" t="n">
        <v>4.9e-05</v>
      </c>
      <c r="BW65" s="36" t="n">
        <v>2.3e-05</v>
      </c>
      <c r="BX65" s="36" t="n">
        <v>0.000121</v>
      </c>
      <c r="BY65" s="36" t="n">
        <v>6e-05</v>
      </c>
      <c r="BZ65" s="36" t="n">
        <v>5.8e-05</v>
      </c>
      <c r="CA65" s="36" t="n">
        <v>8.899999999999999e-05</v>
      </c>
      <c r="CB65" s="36" t="n">
        <v>0.000156</v>
      </c>
      <c r="CC65" s="36" t="n">
        <v>2.3e-05</v>
      </c>
      <c r="CD65" s="36" t="n">
        <v>0.000107</v>
      </c>
      <c r="CE65" s="36" t="n">
        <v>5.8e-05</v>
      </c>
      <c r="CF65" s="36" t="n">
        <v>9.1e-05</v>
      </c>
      <c r="CG65" s="36" t="n">
        <v>0.000336</v>
      </c>
      <c r="CH65" s="36" t="n">
        <v>0.000107</v>
      </c>
      <c r="CI65" s="36" t="n">
        <v>0.000232</v>
      </c>
      <c r="CJ65" s="36" t="n">
        <v>0.000405</v>
      </c>
      <c r="CK65" s="36" t="n">
        <v>0.000162</v>
      </c>
      <c r="CL65" s="36" t="n">
        <v>0.000106</v>
      </c>
      <c r="CM65" s="36" t="n">
        <v>0.000325</v>
      </c>
      <c r="CN65" s="36" t="n">
        <v>9e-06</v>
      </c>
      <c r="CO65" s="36" t="n">
        <v>2.3e-05</v>
      </c>
      <c r="CP65" s="36" t="n">
        <v>5.3e-05</v>
      </c>
      <c r="CQ65" s="36" t="n">
        <v>0.000918</v>
      </c>
      <c r="CR65" s="36" t="n">
        <v>0.000578</v>
      </c>
      <c r="CS65" s="36" t="n">
        <v>0.000699</v>
      </c>
      <c r="CT65" s="36" t="n">
        <v>0.000326</v>
      </c>
      <c r="CU65" s="36" t="n">
        <v>0.000144</v>
      </c>
      <c r="CV65" s="36" t="n">
        <v>0.000116</v>
      </c>
      <c r="CW65" s="36" t="n">
        <v>0.000386</v>
      </c>
      <c r="CX65" s="36" t="n">
        <v>2.1e-05</v>
      </c>
      <c r="CY65" s="36" t="n">
        <v>0.000134</v>
      </c>
      <c r="CZ65" s="36" t="n">
        <v>7.3e-05</v>
      </c>
      <c r="DA65" s="36" t="n">
        <v>0.000103</v>
      </c>
      <c r="DB65" s="36" t="n">
        <v>0.000102</v>
      </c>
      <c r="DC65" s="36" t="n">
        <v>0.000121</v>
      </c>
      <c r="DD65" s="36" t="n">
        <v>2.9e-05</v>
      </c>
      <c r="DE65" s="135" t="n">
        <v>0</v>
      </c>
      <c r="DG65" s="55" t="n">
        <v>74924.172792</v>
      </c>
      <c r="DH65" s="55" t="n">
        <v>74924.172792</v>
      </c>
      <c r="DI65" s="138" t="n">
        <v>0</v>
      </c>
    </row>
    <row r="66">
      <c r="A66" s="28" t="inlineStr">
        <is>
          <t>311/12</t>
        </is>
      </c>
      <c r="B66" s="134" t="inlineStr">
        <is>
          <t>Fabricación de motores, generadores y transformadores eléctricos. 31200 - Fabricación de aparatos de distribución y control de la energía eléctrica</t>
        </is>
      </c>
      <c r="C66" s="36" t="n">
        <v>0.000776</v>
      </c>
      <c r="D66" s="36" t="n">
        <v>0.000312</v>
      </c>
      <c r="E66" s="36" t="n">
        <v>0.002656</v>
      </c>
      <c r="F66" s="36" t="n">
        <v>0.001665</v>
      </c>
      <c r="G66" s="36" t="n">
        <v>0.00096</v>
      </c>
      <c r="H66" s="36" t="n">
        <v>0.001032</v>
      </c>
      <c r="I66" s="36" t="n">
        <v>0.000639</v>
      </c>
      <c r="J66" s="36" t="n">
        <v>0.000694</v>
      </c>
      <c r="K66" s="36" t="n">
        <v>0.000549</v>
      </c>
      <c r="L66" s="36" t="n">
        <v>0.000481</v>
      </c>
      <c r="M66" s="36" t="n">
        <v>0.000763</v>
      </c>
      <c r="N66" s="36" t="n">
        <v>0.000366</v>
      </c>
      <c r="O66" s="36" t="n">
        <v>0.000837</v>
      </c>
      <c r="P66" s="36" t="n">
        <v>0.000961</v>
      </c>
      <c r="Q66" s="36" t="n">
        <v>0.00053</v>
      </c>
      <c r="R66" s="36" t="n">
        <v>0.000625</v>
      </c>
      <c r="S66" s="36" t="n">
        <v>0.002037</v>
      </c>
      <c r="T66" s="36" t="n">
        <v>0.000676</v>
      </c>
      <c r="U66" s="36" t="n">
        <v>0.001007</v>
      </c>
      <c r="V66" s="36" t="n">
        <v>0.002536</v>
      </c>
      <c r="W66" s="36" t="n">
        <v>0.001951</v>
      </c>
      <c r="X66" s="36" t="n">
        <v>0.001006</v>
      </c>
      <c r="Y66" s="36" t="n">
        <v>0.001178</v>
      </c>
      <c r="Z66" s="36" t="n">
        <v>0.001647</v>
      </c>
      <c r="AA66" s="36" t="n">
        <v>0.0009479999999999999</v>
      </c>
      <c r="AB66" s="36" t="n">
        <v>0.001206</v>
      </c>
      <c r="AC66" s="36" t="n">
        <v>0.002199</v>
      </c>
      <c r="AD66" s="36" t="n">
        <v>0.000962</v>
      </c>
      <c r="AE66" s="36" t="n">
        <v>0.001698</v>
      </c>
      <c r="AF66" s="36" t="n">
        <v>0.0006310000000000001</v>
      </c>
      <c r="AG66" s="36" t="n">
        <v>0.0008630000000000001</v>
      </c>
      <c r="AH66" s="36" t="n">
        <v>0.002616</v>
      </c>
      <c r="AI66" s="36" t="n">
        <v>0.002325</v>
      </c>
      <c r="AJ66" s="36" t="n">
        <v>0.001867</v>
      </c>
      <c r="AK66" s="36" t="n">
        <v>0.0014</v>
      </c>
      <c r="AL66" s="36" t="n">
        <v>0.001141</v>
      </c>
      <c r="AM66" s="36" t="n">
        <v>0.003412</v>
      </c>
      <c r="AN66" s="36" t="n">
        <v>0.002498</v>
      </c>
      <c r="AO66" s="36" t="n">
        <v>0.001483</v>
      </c>
      <c r="AP66" s="36" t="n">
        <v>0.00107</v>
      </c>
      <c r="AQ66" s="36" t="n">
        <v>0.001294</v>
      </c>
      <c r="AR66" s="36" t="n">
        <v>0.001034</v>
      </c>
      <c r="AS66" s="36" t="n">
        <v>0.000929</v>
      </c>
      <c r="AT66" s="36" t="n">
        <v>0.001765</v>
      </c>
      <c r="AU66" s="36" t="n">
        <v>0.002426</v>
      </c>
      <c r="AV66" s="36" t="n">
        <v>0.001799</v>
      </c>
      <c r="AW66" s="36" t="n">
        <v>0.001017</v>
      </c>
      <c r="AX66" s="36" t="n">
        <v>0.001295</v>
      </c>
      <c r="AY66" s="36" t="n">
        <v>0.00214</v>
      </c>
      <c r="AZ66" s="36" t="n">
        <v>0.001696</v>
      </c>
      <c r="BA66" s="36" t="n">
        <v>0.01115</v>
      </c>
      <c r="BB66" s="36" t="n">
        <v>0.00449</v>
      </c>
      <c r="BC66" s="36" t="n">
        <v>0.017649</v>
      </c>
      <c r="BD66" s="36" t="n">
        <v>0.001249</v>
      </c>
      <c r="BE66" s="36" t="n">
        <v>1.021682</v>
      </c>
      <c r="BF66" s="36" t="n">
        <v>0.00106</v>
      </c>
      <c r="BG66" s="36" t="n">
        <v>0.005805</v>
      </c>
      <c r="BH66" s="36" t="n">
        <v>0.010853</v>
      </c>
      <c r="BI66" s="36" t="n">
        <v>0.024608</v>
      </c>
      <c r="BJ66" s="36" t="n">
        <v>0.006956</v>
      </c>
      <c r="BK66" s="36" t="n">
        <v>0.001705</v>
      </c>
      <c r="BL66" s="36" t="n">
        <v>0.002823</v>
      </c>
      <c r="BM66" s="36" t="n">
        <v>0.001438</v>
      </c>
      <c r="BN66" s="36" t="n">
        <v>0.001446</v>
      </c>
      <c r="BO66" s="36" t="n">
        <v>0.003244</v>
      </c>
      <c r="BP66" s="36" t="n">
        <v>0.002369</v>
      </c>
      <c r="BQ66" s="36" t="n">
        <v>0.000743</v>
      </c>
      <c r="BR66" s="36" t="n">
        <v>0.001327</v>
      </c>
      <c r="BS66" s="36" t="n">
        <v>0.002284</v>
      </c>
      <c r="BT66" s="36" t="n">
        <v>0.000555</v>
      </c>
      <c r="BU66" s="36" t="n">
        <v>0.000444</v>
      </c>
      <c r="BV66" s="36" t="n">
        <v>0.000427</v>
      </c>
      <c r="BW66" s="36" t="n">
        <v>0.002217</v>
      </c>
      <c r="BX66" s="36" t="n">
        <v>0.000723</v>
      </c>
      <c r="BY66" s="36" t="n">
        <v>0.000935</v>
      </c>
      <c r="BZ66" s="36" t="n">
        <v>0.000944</v>
      </c>
      <c r="CA66" s="36" t="n">
        <v>0.001227</v>
      </c>
      <c r="CB66" s="36" t="n">
        <v>0.000878</v>
      </c>
      <c r="CC66" s="36" t="n">
        <v>0.000262</v>
      </c>
      <c r="CD66" s="36" t="n">
        <v>0.00106</v>
      </c>
      <c r="CE66" s="36" t="n">
        <v>0.001097</v>
      </c>
      <c r="CF66" s="36" t="n">
        <v>0.000518</v>
      </c>
      <c r="CG66" s="36" t="n">
        <v>0.003497</v>
      </c>
      <c r="CH66" s="36" t="n">
        <v>0.002817</v>
      </c>
      <c r="CI66" s="36" t="n">
        <v>0.0009859999999999999</v>
      </c>
      <c r="CJ66" s="36" t="n">
        <v>0.0009970000000000001</v>
      </c>
      <c r="CK66" s="36" t="n">
        <v>0.000474</v>
      </c>
      <c r="CL66" s="36" t="n">
        <v>0.000247</v>
      </c>
      <c r="CM66" s="36" t="n">
        <v>0.000413</v>
      </c>
      <c r="CN66" s="36" t="n">
        <v>0.000259</v>
      </c>
      <c r="CO66" s="36" t="n">
        <v>0.000691</v>
      </c>
      <c r="CP66" s="36" t="n">
        <v>0.000355</v>
      </c>
      <c r="CQ66" s="36" t="n">
        <v>0.000722</v>
      </c>
      <c r="CR66" s="36" t="n">
        <v>0.000968</v>
      </c>
      <c r="CS66" s="36" t="n">
        <v>0.000648</v>
      </c>
      <c r="CT66" s="36" t="n">
        <v>0.000313</v>
      </c>
      <c r="CU66" s="36" t="n">
        <v>0.000678</v>
      </c>
      <c r="CV66" s="36" t="n">
        <v>0.00039</v>
      </c>
      <c r="CW66" s="36" t="n">
        <v>0.000539</v>
      </c>
      <c r="CX66" s="36" t="n">
        <v>6.600000000000001e-05</v>
      </c>
      <c r="CY66" s="36" t="n">
        <v>0.000424</v>
      </c>
      <c r="CZ66" s="36" t="n">
        <v>0.000377</v>
      </c>
      <c r="DA66" s="36" t="n">
        <v>0.000648</v>
      </c>
      <c r="DB66" s="36" t="n">
        <v>0.000737</v>
      </c>
      <c r="DC66" s="36" t="n">
        <v>0.000849</v>
      </c>
      <c r="DD66" s="36" t="n">
        <v>0.000289</v>
      </c>
      <c r="DE66" s="135" t="n">
        <v>0</v>
      </c>
      <c r="DG66" s="55" t="n">
        <v>432281.495706</v>
      </c>
      <c r="DH66" s="55" t="n">
        <v>432281.495706</v>
      </c>
      <c r="DI66" s="138" t="n">
        <v>0</v>
      </c>
    </row>
    <row r="67">
      <c r="A67" s="28" t="inlineStr">
        <is>
          <t>31300</t>
        </is>
      </c>
      <c r="B67" s="134" t="inlineStr">
        <is>
          <t>Fabricación de hilos y cables aislados</t>
        </is>
      </c>
      <c r="C67" s="36" t="n">
        <v>0.000736</v>
      </c>
      <c r="D67" s="36" t="n">
        <v>0.000333</v>
      </c>
      <c r="E67" s="36" t="n">
        <v>0.001661</v>
      </c>
      <c r="F67" s="36" t="n">
        <v>0.00109</v>
      </c>
      <c r="G67" s="36" t="n">
        <v>0.000831</v>
      </c>
      <c r="H67" s="36" t="n">
        <v>0.0008720000000000001</v>
      </c>
      <c r="I67" s="36" t="n">
        <v>0.000976</v>
      </c>
      <c r="J67" s="36" t="n">
        <v>0.008597</v>
      </c>
      <c r="K67" s="36" t="n">
        <v>0.000738</v>
      </c>
      <c r="L67" s="36" t="n">
        <v>0.000579</v>
      </c>
      <c r="M67" s="36" t="n">
        <v>0.000897</v>
      </c>
      <c r="N67" s="36" t="n">
        <v>0.000366</v>
      </c>
      <c r="O67" s="36" t="n">
        <v>0.0009120000000000001</v>
      </c>
      <c r="P67" s="36" t="n">
        <v>0.000829</v>
      </c>
      <c r="Q67" s="36" t="n">
        <v>0.0005</v>
      </c>
      <c r="R67" s="36" t="n">
        <v>0.000776</v>
      </c>
      <c r="S67" s="36" t="n">
        <v>0.000892</v>
      </c>
      <c r="T67" s="36" t="n">
        <v>0.0007649999999999999</v>
      </c>
      <c r="U67" s="36" t="n">
        <v>0.001188</v>
      </c>
      <c r="V67" s="36" t="n">
        <v>0.000729</v>
      </c>
      <c r="W67" s="36" t="n">
        <v>0.001533</v>
      </c>
      <c r="X67" s="36" t="n">
        <v>0.000766</v>
      </c>
      <c r="Y67" s="36" t="n">
        <v>0.001084</v>
      </c>
      <c r="Z67" s="36" t="n">
        <v>0.001073</v>
      </c>
      <c r="AA67" s="36" t="n">
        <v>0.000535</v>
      </c>
      <c r="AB67" s="36" t="n">
        <v>0.0009700000000000001</v>
      </c>
      <c r="AC67" s="36" t="n">
        <v>0.000938</v>
      </c>
      <c r="AD67" s="36" t="n">
        <v>0.001788</v>
      </c>
      <c r="AE67" s="36" t="n">
        <v>0.000749</v>
      </c>
      <c r="AF67" s="36" t="n">
        <v>0.000453</v>
      </c>
      <c r="AG67" s="36" t="n">
        <v>0.000699</v>
      </c>
      <c r="AH67" s="36" t="n">
        <v>0.000671</v>
      </c>
      <c r="AI67" s="36" t="n">
        <v>0.000819</v>
      </c>
      <c r="AJ67" s="36" t="n">
        <v>0.001431</v>
      </c>
      <c r="AK67" s="36" t="n">
        <v>0.001117</v>
      </c>
      <c r="AL67" s="36" t="n">
        <v>0.001022</v>
      </c>
      <c r="AM67" s="36" t="n">
        <v>0.00478</v>
      </c>
      <c r="AN67" s="36" t="n">
        <v>0.001498</v>
      </c>
      <c r="AO67" s="36" t="n">
        <v>0.001438</v>
      </c>
      <c r="AP67" s="36" t="n">
        <v>0.001059</v>
      </c>
      <c r="AQ67" s="36" t="n">
        <v>0.001066</v>
      </c>
      <c r="AR67" s="36" t="n">
        <v>0.000916</v>
      </c>
      <c r="AS67" s="36" t="n">
        <v>0.001031</v>
      </c>
      <c r="AT67" s="36" t="n">
        <v>0.001075</v>
      </c>
      <c r="AU67" s="36" t="n">
        <v>0.001323</v>
      </c>
      <c r="AV67" s="36" t="n">
        <v>0.000887</v>
      </c>
      <c r="AW67" s="36" t="n">
        <v>0.003768</v>
      </c>
      <c r="AX67" s="36" t="n">
        <v>0.0015</v>
      </c>
      <c r="AY67" s="36" t="n">
        <v>0.002536</v>
      </c>
      <c r="AZ67" s="36" t="n">
        <v>0.003248</v>
      </c>
      <c r="BA67" s="36" t="n">
        <v>0.006377</v>
      </c>
      <c r="BB67" s="36" t="n">
        <v>0.00265</v>
      </c>
      <c r="BC67" s="36" t="n">
        <v>0.017501</v>
      </c>
      <c r="BD67" s="36" t="n">
        <v>0.001043</v>
      </c>
      <c r="BE67" s="36" t="n">
        <v>0.020359</v>
      </c>
      <c r="BF67" s="36" t="n">
        <v>1.027056</v>
      </c>
      <c r="BG67" s="36" t="n">
        <v>0.024718</v>
      </c>
      <c r="BH67" s="36" t="n">
        <v>0.02152</v>
      </c>
      <c r="BI67" s="36" t="n">
        <v>0.019183</v>
      </c>
      <c r="BJ67" s="36" t="n">
        <v>0.00758</v>
      </c>
      <c r="BK67" s="36" t="n">
        <v>0.005827</v>
      </c>
      <c r="BL67" s="36" t="n">
        <v>0.008836999999999999</v>
      </c>
      <c r="BM67" s="36" t="n">
        <v>0.001402</v>
      </c>
      <c r="BN67" s="36" t="n">
        <v>0.002061</v>
      </c>
      <c r="BO67" s="36" t="n">
        <v>0.005887</v>
      </c>
      <c r="BP67" s="36" t="n">
        <v>0.003937</v>
      </c>
      <c r="BQ67" s="36" t="n">
        <v>0.00464</v>
      </c>
      <c r="BR67" s="36" t="n">
        <v>0.001358</v>
      </c>
      <c r="BS67" s="36" t="n">
        <v>0.012079</v>
      </c>
      <c r="BT67" s="36" t="n">
        <v>0.001002</v>
      </c>
      <c r="BU67" s="36" t="n">
        <v>0.001228</v>
      </c>
      <c r="BV67" s="36" t="n">
        <v>0.000889</v>
      </c>
      <c r="BW67" s="36" t="n">
        <v>0.004106</v>
      </c>
      <c r="BX67" s="36" t="n">
        <v>0.00249</v>
      </c>
      <c r="BY67" s="36" t="n">
        <v>0.000799</v>
      </c>
      <c r="BZ67" s="36" t="n">
        <v>0.001501</v>
      </c>
      <c r="CA67" s="36" t="n">
        <v>0.001717</v>
      </c>
      <c r="CB67" s="36" t="n">
        <v>0.001245</v>
      </c>
      <c r="CC67" s="36" t="n">
        <v>0.000489</v>
      </c>
      <c r="CD67" s="36" t="n">
        <v>0.001715</v>
      </c>
      <c r="CE67" s="36" t="n">
        <v>0.001472</v>
      </c>
      <c r="CF67" s="36" t="n">
        <v>0.001214</v>
      </c>
      <c r="CG67" s="36" t="n">
        <v>0.007263</v>
      </c>
      <c r="CH67" s="36" t="n">
        <v>0.038065</v>
      </c>
      <c r="CI67" s="36" t="n">
        <v>0.019516</v>
      </c>
      <c r="CJ67" s="36" t="n">
        <v>0.001805</v>
      </c>
      <c r="CK67" s="36" t="n">
        <v>0.000965</v>
      </c>
      <c r="CL67" s="36" t="n">
        <v>0.000624</v>
      </c>
      <c r="CM67" s="36" t="n">
        <v>0.001351</v>
      </c>
      <c r="CN67" s="36" t="n">
        <v>0.0005820000000000001</v>
      </c>
      <c r="CO67" s="36" t="n">
        <v>0.001406</v>
      </c>
      <c r="CP67" s="36" t="n">
        <v>0.00067</v>
      </c>
      <c r="CQ67" s="36" t="n">
        <v>0.0008229999999999999</v>
      </c>
      <c r="CR67" s="36" t="n">
        <v>0.003358</v>
      </c>
      <c r="CS67" s="36" t="n">
        <v>0.001622</v>
      </c>
      <c r="CT67" s="36" t="n">
        <v>0.0007649999999999999</v>
      </c>
      <c r="CU67" s="36" t="n">
        <v>0.001544</v>
      </c>
      <c r="CV67" s="36" t="n">
        <v>0.001285</v>
      </c>
      <c r="CW67" s="36" t="n">
        <v>0.001193</v>
      </c>
      <c r="CX67" s="36" t="n">
        <v>0.000217</v>
      </c>
      <c r="CY67" s="36" t="n">
        <v>0.00071</v>
      </c>
      <c r="CZ67" s="36" t="n">
        <v>0.00068</v>
      </c>
      <c r="DA67" s="36" t="n">
        <v>0.001035</v>
      </c>
      <c r="DB67" s="36" t="n">
        <v>0.000865</v>
      </c>
      <c r="DC67" s="36" t="n">
        <v>0.007203</v>
      </c>
      <c r="DD67" s="36" t="n">
        <v>0.000538</v>
      </c>
      <c r="DE67" s="135" t="n">
        <v>0</v>
      </c>
      <c r="DG67" s="55" t="n">
        <v>615343.8132710001</v>
      </c>
      <c r="DH67" s="55" t="n">
        <v>615343.8132710001</v>
      </c>
      <c r="DI67" s="138" t="n">
        <v>0</v>
      </c>
    </row>
    <row r="68">
      <c r="A68" s="28" t="inlineStr">
        <is>
          <t>314/15/19</t>
        </is>
      </c>
      <c r="B68" s="134" t="inlineStr">
        <is>
          <t>Fabricación de acumuladores, pilas y baterías primarias. 31500 - Fabricación de lámparas eléctricas y equipo de iluminación. 31900 - Fabricación de equipo eléctrico n.c.p.</t>
        </is>
      </c>
      <c r="C68" s="36" t="n">
        <v>0.00159</v>
      </c>
      <c r="D68" s="36" t="n">
        <v>0.000672</v>
      </c>
      <c r="E68" s="36" t="n">
        <v>0.007248</v>
      </c>
      <c r="F68" s="36" t="n">
        <v>0.00254</v>
      </c>
      <c r="G68" s="36" t="n">
        <v>0.009143</v>
      </c>
      <c r="H68" s="36" t="n">
        <v>0.000848</v>
      </c>
      <c r="I68" s="36" t="n">
        <v>0.000686</v>
      </c>
      <c r="J68" s="36" t="n">
        <v>0.0008720000000000001</v>
      </c>
      <c r="K68" s="36" t="n">
        <v>0.000638</v>
      </c>
      <c r="L68" s="36" t="n">
        <v>0.000603</v>
      </c>
      <c r="M68" s="36" t="n">
        <v>0.000659</v>
      </c>
      <c r="N68" s="36" t="n">
        <v>0.000662</v>
      </c>
      <c r="O68" s="36" t="n">
        <v>0.001003</v>
      </c>
      <c r="P68" s="36" t="n">
        <v>0.001192</v>
      </c>
      <c r="Q68" s="36" t="n">
        <v>0.00091</v>
      </c>
      <c r="R68" s="36" t="n">
        <v>0.000944</v>
      </c>
      <c r="S68" s="36" t="n">
        <v>0.001295</v>
      </c>
      <c r="T68" s="36" t="n">
        <v>0.0009859999999999999</v>
      </c>
      <c r="U68" s="36" t="n">
        <v>0.0009389999999999999</v>
      </c>
      <c r="V68" s="36" t="n">
        <v>0.001323</v>
      </c>
      <c r="W68" s="36" t="n">
        <v>0.001323</v>
      </c>
      <c r="X68" s="36" t="n">
        <v>0.000852</v>
      </c>
      <c r="Y68" s="36" t="n">
        <v>0.0009479999999999999</v>
      </c>
      <c r="Z68" s="36" t="n">
        <v>0.001335</v>
      </c>
      <c r="AA68" s="36" t="n">
        <v>0.000692</v>
      </c>
      <c r="AB68" s="36" t="n">
        <v>0.001259</v>
      </c>
      <c r="AC68" s="36" t="n">
        <v>0.001182</v>
      </c>
      <c r="AD68" s="36" t="n">
        <v>0.001058</v>
      </c>
      <c r="AE68" s="36" t="n">
        <v>0.000987</v>
      </c>
      <c r="AF68" s="36" t="n">
        <v>0.00065</v>
      </c>
      <c r="AG68" s="36" t="n">
        <v>0.000971</v>
      </c>
      <c r="AH68" s="36" t="n">
        <v>0.000732</v>
      </c>
      <c r="AI68" s="36" t="n">
        <v>0.00121</v>
      </c>
      <c r="AJ68" s="36" t="n">
        <v>0.001006</v>
      </c>
      <c r="AK68" s="36" t="n">
        <v>0.000887</v>
      </c>
      <c r="AL68" s="36" t="n">
        <v>0.000904</v>
      </c>
      <c r="AM68" s="36" t="n">
        <v>0.001058</v>
      </c>
      <c r="AN68" s="36" t="n">
        <v>0.000993</v>
      </c>
      <c r="AO68" s="36" t="n">
        <v>0.001049</v>
      </c>
      <c r="AP68" s="36" t="n">
        <v>0.000778</v>
      </c>
      <c r="AQ68" s="36" t="n">
        <v>0.001045</v>
      </c>
      <c r="AR68" s="36" t="n">
        <v>0.0009909999999999999</v>
      </c>
      <c r="AS68" s="36" t="n">
        <v>0.000751</v>
      </c>
      <c r="AT68" s="36" t="n">
        <v>0.001253</v>
      </c>
      <c r="AU68" s="36" t="n">
        <v>0.001102</v>
      </c>
      <c r="AV68" s="36" t="n">
        <v>0.003719</v>
      </c>
      <c r="AW68" s="36" t="n">
        <v>0.000892</v>
      </c>
      <c r="AX68" s="36" t="n">
        <v>0.001191</v>
      </c>
      <c r="AY68" s="36" t="n">
        <v>0.001835</v>
      </c>
      <c r="AZ68" s="36" t="n">
        <v>0.001581</v>
      </c>
      <c r="BA68" s="36" t="n">
        <v>0.004214</v>
      </c>
      <c r="BB68" s="36" t="n">
        <v>0.002812</v>
      </c>
      <c r="BC68" s="36" t="n">
        <v>0.002491</v>
      </c>
      <c r="BD68" s="36" t="n">
        <v>0.003401</v>
      </c>
      <c r="BE68" s="36" t="n">
        <v>0.005371</v>
      </c>
      <c r="BF68" s="36" t="n">
        <v>0.000993</v>
      </c>
      <c r="BG68" s="36" t="n">
        <v>1.024524</v>
      </c>
      <c r="BH68" s="36" t="n">
        <v>0.010078</v>
      </c>
      <c r="BI68" s="36" t="n">
        <v>0.020653</v>
      </c>
      <c r="BJ68" s="36" t="n">
        <v>0.004784</v>
      </c>
      <c r="BK68" s="36" t="n">
        <v>0.003263</v>
      </c>
      <c r="BL68" s="36" t="n">
        <v>0.003006</v>
      </c>
      <c r="BM68" s="36" t="n">
        <v>0.00223</v>
      </c>
      <c r="BN68" s="36" t="n">
        <v>0.001344</v>
      </c>
      <c r="BO68" s="36" t="n">
        <v>0.002122</v>
      </c>
      <c r="BP68" s="36" t="n">
        <v>0.00391</v>
      </c>
      <c r="BQ68" s="36" t="n">
        <v>0.00083</v>
      </c>
      <c r="BR68" s="36" t="n">
        <v>0.000786</v>
      </c>
      <c r="BS68" s="36" t="n">
        <v>0.001522</v>
      </c>
      <c r="BT68" s="36" t="n">
        <v>0.004088</v>
      </c>
      <c r="BU68" s="36" t="n">
        <v>0.001793</v>
      </c>
      <c r="BV68" s="36" t="n">
        <v>0.00203</v>
      </c>
      <c r="BW68" s="36" t="n">
        <v>0.00283</v>
      </c>
      <c r="BX68" s="36" t="n">
        <v>0.001055</v>
      </c>
      <c r="BY68" s="36" t="n">
        <v>0.00109</v>
      </c>
      <c r="BZ68" s="36" t="n">
        <v>0.000829</v>
      </c>
      <c r="CA68" s="36" t="n">
        <v>0.0009700000000000001</v>
      </c>
      <c r="CB68" s="36" t="n">
        <v>0.0006489999999999999</v>
      </c>
      <c r="CC68" s="36" t="n">
        <v>0.000222</v>
      </c>
      <c r="CD68" s="36" t="n">
        <v>0.000922</v>
      </c>
      <c r="CE68" s="36" t="n">
        <v>0.000902</v>
      </c>
      <c r="CF68" s="36" t="n">
        <v>0.001142</v>
      </c>
      <c r="CG68" s="36" t="n">
        <v>0.004008</v>
      </c>
      <c r="CH68" s="36" t="n">
        <v>0.003148</v>
      </c>
      <c r="CI68" s="36" t="n">
        <v>0.001345</v>
      </c>
      <c r="CJ68" s="36" t="n">
        <v>0.001306</v>
      </c>
      <c r="CK68" s="36" t="n">
        <v>0.000672</v>
      </c>
      <c r="CL68" s="36" t="n">
        <v>0.000354</v>
      </c>
      <c r="CM68" s="36" t="n">
        <v>0.000555</v>
      </c>
      <c r="CN68" s="36" t="n">
        <v>0.000292</v>
      </c>
      <c r="CO68" s="36" t="n">
        <v>0.000859</v>
      </c>
      <c r="CP68" s="36" t="n">
        <v>0.000568</v>
      </c>
      <c r="CQ68" s="36" t="n">
        <v>0.001604</v>
      </c>
      <c r="CR68" s="36" t="n">
        <v>0.003025</v>
      </c>
      <c r="CS68" s="36" t="n">
        <v>0.001323</v>
      </c>
      <c r="CT68" s="36" t="n">
        <v>0.000835</v>
      </c>
      <c r="CU68" s="36" t="n">
        <v>0.001659</v>
      </c>
      <c r="CV68" s="36" t="n">
        <v>0.000901</v>
      </c>
      <c r="CW68" s="36" t="n">
        <v>0.000839</v>
      </c>
      <c r="CX68" s="36" t="n">
        <v>0.000108</v>
      </c>
      <c r="CY68" s="36" t="n">
        <v>0.000497</v>
      </c>
      <c r="CZ68" s="36" t="n">
        <v>0.000501</v>
      </c>
      <c r="DA68" s="36" t="n">
        <v>0.000725</v>
      </c>
      <c r="DB68" s="36" t="n">
        <v>0.0006579999999999999</v>
      </c>
      <c r="DC68" s="36" t="n">
        <v>0.00127</v>
      </c>
      <c r="DD68" s="36" t="n">
        <v>0.0005730000000000001</v>
      </c>
      <c r="DE68" s="135" t="n">
        <v>0</v>
      </c>
      <c r="DG68" s="55" t="n">
        <v>453350.375857</v>
      </c>
      <c r="DH68" s="55" t="n">
        <v>453350.375857</v>
      </c>
      <c r="DI68" s="138" t="n">
        <v>0</v>
      </c>
    </row>
    <row r="69">
      <c r="A69" s="28" t="inlineStr">
        <is>
          <t>32100/32200</t>
        </is>
      </c>
      <c r="B69" s="134" t="inlineStr">
        <is>
          <t>Fabricación de tubos, válvulas y otros componentes electrónicos. 32200 - Fabricación de transmisores de radio y televisión y de aparatos para telefonía y telegrafía con hilos (equipos de comunicación)</t>
        </is>
      </c>
      <c r="C69" s="36" t="n">
        <v>0.000608</v>
      </c>
      <c r="D69" s="36" t="n">
        <v>0.000301</v>
      </c>
      <c r="E69" s="36" t="n">
        <v>0.001207</v>
      </c>
      <c r="F69" s="36" t="n">
        <v>0.000625</v>
      </c>
      <c r="G69" s="36" t="n">
        <v>0.000601</v>
      </c>
      <c r="H69" s="36" t="n">
        <v>0.000977</v>
      </c>
      <c r="I69" s="36" t="n">
        <v>0.001205</v>
      </c>
      <c r="J69" s="36" t="n">
        <v>0.001479</v>
      </c>
      <c r="K69" s="36" t="n">
        <v>0.002067</v>
      </c>
      <c r="L69" s="36" t="n">
        <v>0.000995</v>
      </c>
      <c r="M69" s="36" t="n">
        <v>0.001553</v>
      </c>
      <c r="N69" s="36" t="n">
        <v>0.00037</v>
      </c>
      <c r="O69" s="36" t="n">
        <v>0.001202</v>
      </c>
      <c r="P69" s="36" t="n">
        <v>0.001042</v>
      </c>
      <c r="Q69" s="36" t="n">
        <v>0.00044</v>
      </c>
      <c r="R69" s="36" t="n">
        <v>0.000844</v>
      </c>
      <c r="S69" s="36" t="n">
        <v>0.000847</v>
      </c>
      <c r="T69" s="36" t="n">
        <v>0.000746</v>
      </c>
      <c r="U69" s="36" t="n">
        <v>0.001399</v>
      </c>
      <c r="V69" s="36" t="n">
        <v>0.000586</v>
      </c>
      <c r="W69" s="36" t="n">
        <v>0.001696</v>
      </c>
      <c r="X69" s="36" t="n">
        <v>0.000943</v>
      </c>
      <c r="Y69" s="36" t="n">
        <v>0.000952</v>
      </c>
      <c r="Z69" s="36" t="n">
        <v>0.00233</v>
      </c>
      <c r="AA69" s="36" t="n">
        <v>0.000842</v>
      </c>
      <c r="AB69" s="36" t="n">
        <v>0.002418</v>
      </c>
      <c r="AC69" s="36" t="n">
        <v>0.001575</v>
      </c>
      <c r="AD69" s="36" t="n">
        <v>0.00294</v>
      </c>
      <c r="AE69" s="36" t="n">
        <v>0.000776</v>
      </c>
      <c r="AF69" s="36" t="n">
        <v>0.000562</v>
      </c>
      <c r="AG69" s="36" t="n">
        <v>0.0007560000000000001</v>
      </c>
      <c r="AH69" s="36" t="n">
        <v>0.000933</v>
      </c>
      <c r="AI69" s="36" t="n">
        <v>0.000704</v>
      </c>
      <c r="AJ69" s="36" t="n">
        <v>0.001049</v>
      </c>
      <c r="AK69" s="36" t="n">
        <v>0.001536</v>
      </c>
      <c r="AL69" s="36" t="n">
        <v>0.001121</v>
      </c>
      <c r="AM69" s="36" t="n">
        <v>0.001321</v>
      </c>
      <c r="AN69" s="36" t="n">
        <v>0.001631</v>
      </c>
      <c r="AO69" s="36" t="n">
        <v>0.0013</v>
      </c>
      <c r="AP69" s="36" t="n">
        <v>0.000914</v>
      </c>
      <c r="AQ69" s="36" t="n">
        <v>0.001826</v>
      </c>
      <c r="AR69" s="36" t="n">
        <v>0.001129</v>
      </c>
      <c r="AS69" s="36" t="n">
        <v>0.000818</v>
      </c>
      <c r="AT69" s="36" t="n">
        <v>0.000922</v>
      </c>
      <c r="AU69" s="36" t="n">
        <v>0.001082</v>
      </c>
      <c r="AV69" s="36" t="n">
        <v>0.000802</v>
      </c>
      <c r="AW69" s="36" t="n">
        <v>0.000626</v>
      </c>
      <c r="AX69" s="36" t="n">
        <v>0.001068</v>
      </c>
      <c r="AY69" s="36" t="n">
        <v>0.00102</v>
      </c>
      <c r="AZ69" s="36" t="n">
        <v>0.000941</v>
      </c>
      <c r="BA69" s="36" t="n">
        <v>0.001266</v>
      </c>
      <c r="BB69" s="36" t="n">
        <v>0.001199</v>
      </c>
      <c r="BC69" s="36" t="n">
        <v>0.002283</v>
      </c>
      <c r="BD69" s="36" t="n">
        <v>0.009684999999999999</v>
      </c>
      <c r="BE69" s="36" t="n">
        <v>0.002181</v>
      </c>
      <c r="BF69" s="36" t="n">
        <v>0.000675</v>
      </c>
      <c r="BG69" s="36" t="n">
        <v>0.00237</v>
      </c>
      <c r="BH69" s="36" t="n">
        <v>1.12066</v>
      </c>
      <c r="BI69" s="36" t="n">
        <v>0.055079</v>
      </c>
      <c r="BJ69" s="36" t="n">
        <v>0.003108</v>
      </c>
      <c r="BK69" s="36" t="n">
        <v>0.001232</v>
      </c>
      <c r="BL69" s="36" t="n">
        <v>0.000883</v>
      </c>
      <c r="BM69" s="36" t="n">
        <v>0.000937</v>
      </c>
      <c r="BN69" s="36" t="n">
        <v>0.000758</v>
      </c>
      <c r="BO69" s="36" t="n">
        <v>0.001676</v>
      </c>
      <c r="BP69" s="36" t="n">
        <v>0.001939</v>
      </c>
      <c r="BQ69" s="36" t="n">
        <v>0.001601</v>
      </c>
      <c r="BR69" s="36" t="n">
        <v>0.001494</v>
      </c>
      <c r="BS69" s="36" t="n">
        <v>0.001159</v>
      </c>
      <c r="BT69" s="36" t="n">
        <v>0.001972</v>
      </c>
      <c r="BU69" s="36" t="n">
        <v>0.001317</v>
      </c>
      <c r="BV69" s="36" t="n">
        <v>0.001359</v>
      </c>
      <c r="BW69" s="36" t="n">
        <v>0.004031</v>
      </c>
      <c r="BX69" s="36" t="n">
        <v>0.003117</v>
      </c>
      <c r="BY69" s="36" t="n">
        <v>0.001092</v>
      </c>
      <c r="BZ69" s="36" t="n">
        <v>0.001464</v>
      </c>
      <c r="CA69" s="36" t="n">
        <v>0.001611</v>
      </c>
      <c r="CB69" s="36" t="n">
        <v>0.00137</v>
      </c>
      <c r="CC69" s="36" t="n">
        <v>0.000714</v>
      </c>
      <c r="CD69" s="36" t="n">
        <v>0.003107</v>
      </c>
      <c r="CE69" s="36" t="n">
        <v>0.001793</v>
      </c>
      <c r="CF69" s="36" t="n">
        <v>0.001751</v>
      </c>
      <c r="CG69" s="36" t="n">
        <v>0.114358</v>
      </c>
      <c r="CH69" s="36" t="n">
        <v>0.023354</v>
      </c>
      <c r="CI69" s="36" t="n">
        <v>0.008411</v>
      </c>
      <c r="CJ69" s="36" t="n">
        <v>0.003834</v>
      </c>
      <c r="CK69" s="36" t="n">
        <v>0.002694</v>
      </c>
      <c r="CL69" s="36" t="n">
        <v>0.00117</v>
      </c>
      <c r="CM69" s="36" t="n">
        <v>0.002244</v>
      </c>
      <c r="CN69" s="36" t="n">
        <v>0.000477</v>
      </c>
      <c r="CO69" s="36" t="n">
        <v>0.001136</v>
      </c>
      <c r="CP69" s="36" t="n">
        <v>0.001159</v>
      </c>
      <c r="CQ69" s="36" t="n">
        <v>0.002423</v>
      </c>
      <c r="CR69" s="36" t="n">
        <v>0.007032</v>
      </c>
      <c r="CS69" s="36" t="n">
        <v>0.002859</v>
      </c>
      <c r="CT69" s="36" t="n">
        <v>0.001329</v>
      </c>
      <c r="CU69" s="36" t="n">
        <v>0.002317</v>
      </c>
      <c r="CV69" s="36" t="n">
        <v>0.001295</v>
      </c>
      <c r="CW69" s="36" t="n">
        <v>0.002171</v>
      </c>
      <c r="CX69" s="36" t="n">
        <v>0.000241</v>
      </c>
      <c r="CY69" s="36" t="n">
        <v>0.001099</v>
      </c>
      <c r="CZ69" s="36" t="n">
        <v>0.000722</v>
      </c>
      <c r="DA69" s="36" t="n">
        <v>0.001606</v>
      </c>
      <c r="DB69" s="36" t="n">
        <v>0.001083</v>
      </c>
      <c r="DC69" s="36" t="n">
        <v>0.003197</v>
      </c>
      <c r="DD69" s="36" t="n">
        <v>0.001</v>
      </c>
      <c r="DE69" s="135" t="n">
        <v>0</v>
      </c>
      <c r="DG69" s="55" t="n">
        <v>1064636.150373</v>
      </c>
      <c r="DH69" s="55" t="n">
        <v>1064636.150374</v>
      </c>
      <c r="DI69" s="138" t="n">
        <v>0</v>
      </c>
    </row>
    <row r="70">
      <c r="A70" s="28" t="inlineStr">
        <is>
          <t>32300</t>
        </is>
      </c>
      <c r="B70" s="134" t="inlineStr">
        <is>
          <t>Fabricación de receptores de radio y televisión, aparatos de grabación y reproducción de sonido y video, y productos conexos</t>
        </is>
      </c>
      <c r="C70" s="36" t="n">
        <v>1.2e-05</v>
      </c>
      <c r="D70" s="36" t="n">
        <v>6e-06</v>
      </c>
      <c r="E70" s="36" t="n">
        <v>1.9e-05</v>
      </c>
      <c r="F70" s="36" t="n">
        <v>1.2e-05</v>
      </c>
      <c r="G70" s="36" t="n">
        <v>1.1e-05</v>
      </c>
      <c r="H70" s="36" t="n">
        <v>1.2e-05</v>
      </c>
      <c r="I70" s="36" t="n">
        <v>1.3e-05</v>
      </c>
      <c r="J70" s="36" t="n">
        <v>1.3e-05</v>
      </c>
      <c r="K70" s="36" t="n">
        <v>1.9e-05</v>
      </c>
      <c r="L70" s="36" t="n">
        <v>1e-05</v>
      </c>
      <c r="M70" s="36" t="n">
        <v>1.5e-05</v>
      </c>
      <c r="N70" s="36" t="n">
        <v>9e-06</v>
      </c>
      <c r="O70" s="36" t="n">
        <v>2.2e-05</v>
      </c>
      <c r="P70" s="36" t="n">
        <v>2e-05</v>
      </c>
      <c r="Q70" s="36" t="n">
        <v>1.3e-05</v>
      </c>
      <c r="R70" s="36" t="n">
        <v>1.4e-05</v>
      </c>
      <c r="S70" s="36" t="n">
        <v>1.8e-05</v>
      </c>
      <c r="T70" s="36" t="n">
        <v>2.2e-05</v>
      </c>
      <c r="U70" s="36" t="n">
        <v>1.6e-05</v>
      </c>
      <c r="V70" s="36" t="n">
        <v>2.6e-05</v>
      </c>
      <c r="W70" s="36" t="n">
        <v>2.1e-05</v>
      </c>
      <c r="X70" s="36" t="n">
        <v>1.4e-05</v>
      </c>
      <c r="Y70" s="36" t="n">
        <v>1.7e-05</v>
      </c>
      <c r="Z70" s="36" t="n">
        <v>2.2e-05</v>
      </c>
      <c r="AA70" s="36" t="n">
        <v>1.3e-05</v>
      </c>
      <c r="AB70" s="36" t="n">
        <v>2.2e-05</v>
      </c>
      <c r="AC70" s="36" t="n">
        <v>2.2e-05</v>
      </c>
      <c r="AD70" s="36" t="n">
        <v>2.2e-05</v>
      </c>
      <c r="AE70" s="36" t="n">
        <v>2.4e-05</v>
      </c>
      <c r="AF70" s="36" t="n">
        <v>1.7e-05</v>
      </c>
      <c r="AG70" s="36" t="n">
        <v>1.8e-05</v>
      </c>
      <c r="AH70" s="36" t="n">
        <v>1.6e-05</v>
      </c>
      <c r="AI70" s="36" t="n">
        <v>1.5e-05</v>
      </c>
      <c r="AJ70" s="36" t="n">
        <v>3.2e-05</v>
      </c>
      <c r="AK70" s="36" t="n">
        <v>0.000112</v>
      </c>
      <c r="AL70" s="36" t="n">
        <v>3.9e-05</v>
      </c>
      <c r="AM70" s="36" t="n">
        <v>1.5e-05</v>
      </c>
      <c r="AN70" s="36" t="n">
        <v>2.5e-05</v>
      </c>
      <c r="AO70" s="36" t="n">
        <v>3.1e-05</v>
      </c>
      <c r="AP70" s="36" t="n">
        <v>2.2e-05</v>
      </c>
      <c r="AQ70" s="36" t="n">
        <v>2.5e-05</v>
      </c>
      <c r="AR70" s="36" t="n">
        <v>1.9e-05</v>
      </c>
      <c r="AS70" s="36" t="n">
        <v>1.5e-05</v>
      </c>
      <c r="AT70" s="36" t="n">
        <v>1.9e-05</v>
      </c>
      <c r="AU70" s="36" t="n">
        <v>1.7e-05</v>
      </c>
      <c r="AV70" s="36" t="n">
        <v>3.1e-05</v>
      </c>
      <c r="AW70" s="36" t="n">
        <v>3.3e-05</v>
      </c>
      <c r="AX70" s="36" t="n">
        <v>5.5e-05</v>
      </c>
      <c r="AY70" s="36" t="n">
        <v>3.9e-05</v>
      </c>
      <c r="AZ70" s="36" t="n">
        <v>3.2e-05</v>
      </c>
      <c r="BA70" s="36" t="n">
        <v>0.000112</v>
      </c>
      <c r="BB70" s="36" t="n">
        <v>0.000162</v>
      </c>
      <c r="BC70" s="36" t="n">
        <v>7.2e-05</v>
      </c>
      <c r="BD70" s="36" t="n">
        <v>4.9e-05</v>
      </c>
      <c r="BE70" s="36" t="n">
        <v>7.6e-05</v>
      </c>
      <c r="BF70" s="36" t="n">
        <v>2.5e-05</v>
      </c>
      <c r="BG70" s="36" t="n">
        <v>8.4e-05</v>
      </c>
      <c r="BH70" s="36" t="n">
        <v>0.001394</v>
      </c>
      <c r="BI70" s="36" t="n">
        <v>1.001271</v>
      </c>
      <c r="BJ70" s="36" t="n">
        <v>0.000513</v>
      </c>
      <c r="BK70" s="36" t="n">
        <v>0.00043</v>
      </c>
      <c r="BL70" s="36" t="n">
        <v>8.3e-05</v>
      </c>
      <c r="BM70" s="36" t="n">
        <v>4.6e-05</v>
      </c>
      <c r="BN70" s="36" t="n">
        <v>1.4e-05</v>
      </c>
      <c r="BO70" s="36" t="n">
        <v>7.2e-05</v>
      </c>
      <c r="BP70" s="36" t="n">
        <v>6.2e-05</v>
      </c>
      <c r="BQ70" s="36" t="n">
        <v>1.5e-05</v>
      </c>
      <c r="BR70" s="36" t="n">
        <v>2.3e-05</v>
      </c>
      <c r="BS70" s="36" t="n">
        <v>3.8e-05</v>
      </c>
      <c r="BT70" s="36" t="n">
        <v>2.9e-05</v>
      </c>
      <c r="BU70" s="36" t="n">
        <v>1.6e-05</v>
      </c>
      <c r="BV70" s="36" t="n">
        <v>2.1e-05</v>
      </c>
      <c r="BW70" s="36" t="n">
        <v>0.000215</v>
      </c>
      <c r="BX70" s="36" t="n">
        <v>0.000121</v>
      </c>
      <c r="BY70" s="36" t="n">
        <v>1.5e-05</v>
      </c>
      <c r="BZ70" s="36" t="n">
        <v>4.2e-05</v>
      </c>
      <c r="CA70" s="36" t="n">
        <v>2.8e-05</v>
      </c>
      <c r="CB70" s="36" t="n">
        <v>2.2e-05</v>
      </c>
      <c r="CC70" s="36" t="n">
        <v>1.1e-05</v>
      </c>
      <c r="CD70" s="36" t="n">
        <v>2e-05</v>
      </c>
      <c r="CE70" s="36" t="n">
        <v>2e-05</v>
      </c>
      <c r="CF70" s="36" t="n">
        <v>1.3e-05</v>
      </c>
      <c r="CG70" s="36" t="n">
        <v>0.000208</v>
      </c>
      <c r="CH70" s="36" t="n">
        <v>7.2e-05</v>
      </c>
      <c r="CI70" s="36" t="n">
        <v>3e-05</v>
      </c>
      <c r="CJ70" s="36" t="n">
        <v>3.1e-05</v>
      </c>
      <c r="CK70" s="36" t="n">
        <v>1.6e-05</v>
      </c>
      <c r="CL70" s="36" t="n">
        <v>1e-05</v>
      </c>
      <c r="CM70" s="36" t="n">
        <v>1.4e-05</v>
      </c>
      <c r="CN70" s="36" t="n">
        <v>4e-06</v>
      </c>
      <c r="CO70" s="36" t="n">
        <v>1.1e-05</v>
      </c>
      <c r="CP70" s="36" t="n">
        <v>1.3e-05</v>
      </c>
      <c r="CQ70" s="36" t="n">
        <v>2.7e-05</v>
      </c>
      <c r="CR70" s="36" t="n">
        <v>6e-05</v>
      </c>
      <c r="CS70" s="36" t="n">
        <v>3.2e-05</v>
      </c>
      <c r="CT70" s="36" t="n">
        <v>1.5e-05</v>
      </c>
      <c r="CU70" s="36" t="n">
        <v>4e-05</v>
      </c>
      <c r="CV70" s="36" t="n">
        <v>1e-05</v>
      </c>
      <c r="CW70" s="36" t="n">
        <v>0.000232</v>
      </c>
      <c r="CX70" s="36" t="n">
        <v>2e-06</v>
      </c>
      <c r="CY70" s="36" t="n">
        <v>5.9e-05</v>
      </c>
      <c r="CZ70" s="36" t="n">
        <v>5.8e-05</v>
      </c>
      <c r="DA70" s="36" t="n">
        <v>1.4e-05</v>
      </c>
      <c r="DB70" s="36" t="n">
        <v>4.6e-05</v>
      </c>
      <c r="DC70" s="36" t="n">
        <v>3.8e-05</v>
      </c>
      <c r="DD70" s="36" t="n">
        <v>8e-06</v>
      </c>
      <c r="DE70" s="135" t="n">
        <v>0</v>
      </c>
      <c r="DG70" s="55" t="n">
        <v>61701.6565</v>
      </c>
      <c r="DH70" s="55" t="n">
        <v>61701.6565</v>
      </c>
      <c r="DI70" s="138" t="n">
        <v>0</v>
      </c>
    </row>
    <row r="71">
      <c r="A71" s="28" t="inlineStr">
        <is>
          <t>331/332</t>
        </is>
      </c>
      <c r="B71" s="13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0.000248</v>
      </c>
      <c r="D71" s="36" t="n">
        <v>0.000111</v>
      </c>
      <c r="E71" s="36" t="n">
        <v>0.000556</v>
      </c>
      <c r="F71" s="36" t="n">
        <v>0.000223</v>
      </c>
      <c r="G71" s="36" t="n">
        <v>0.000232</v>
      </c>
      <c r="H71" s="36" t="n">
        <v>0.000232</v>
      </c>
      <c r="I71" s="36" t="n">
        <v>0.000244</v>
      </c>
      <c r="J71" s="36" t="n">
        <v>0.000208</v>
      </c>
      <c r="K71" s="36" t="n">
        <v>0.000222</v>
      </c>
      <c r="L71" s="36" t="n">
        <v>0.000146</v>
      </c>
      <c r="M71" s="36" t="n">
        <v>0.000249</v>
      </c>
      <c r="N71" s="36" t="n">
        <v>0.000117</v>
      </c>
      <c r="O71" s="36" t="n">
        <v>0.000262</v>
      </c>
      <c r="P71" s="36" t="n">
        <v>0.000282</v>
      </c>
      <c r="Q71" s="36" t="n">
        <v>0.000165</v>
      </c>
      <c r="R71" s="36" t="n">
        <v>0.000209</v>
      </c>
      <c r="S71" s="36" t="n">
        <v>0.000262</v>
      </c>
      <c r="T71" s="36" t="n">
        <v>0.000216</v>
      </c>
      <c r="U71" s="36" t="n">
        <v>0.000219</v>
      </c>
      <c r="V71" s="36" t="n">
        <v>0.000228</v>
      </c>
      <c r="W71" s="36" t="n">
        <v>0.00034</v>
      </c>
      <c r="X71" s="36" t="n">
        <v>0.000203</v>
      </c>
      <c r="Y71" s="36" t="n">
        <v>0.000248</v>
      </c>
      <c r="Z71" s="36" t="n">
        <v>0.000361</v>
      </c>
      <c r="AA71" s="36" t="n">
        <v>0.000162</v>
      </c>
      <c r="AB71" s="36" t="n">
        <v>0.000323</v>
      </c>
      <c r="AC71" s="36" t="n">
        <v>0.000287</v>
      </c>
      <c r="AD71" s="36" t="n">
        <v>0.000279</v>
      </c>
      <c r="AE71" s="36" t="n">
        <v>0.000221</v>
      </c>
      <c r="AF71" s="36" t="n">
        <v>0.000146</v>
      </c>
      <c r="AG71" s="36" t="n">
        <v>0.000225</v>
      </c>
      <c r="AH71" s="36" t="n">
        <v>0.000217</v>
      </c>
      <c r="AI71" s="36" t="n">
        <v>0.000189</v>
      </c>
      <c r="AJ71" s="36" t="n">
        <v>0.00037</v>
      </c>
      <c r="AK71" s="36" t="n">
        <v>0.003118</v>
      </c>
      <c r="AL71" s="36" t="n">
        <v>0.000749</v>
      </c>
      <c r="AM71" s="36" t="n">
        <v>0.000279</v>
      </c>
      <c r="AN71" s="36" t="n">
        <v>0.000327</v>
      </c>
      <c r="AO71" s="36" t="n">
        <v>0.000365</v>
      </c>
      <c r="AP71" s="36" t="n">
        <v>0.000228</v>
      </c>
      <c r="AQ71" s="36" t="n">
        <v>0.000381</v>
      </c>
      <c r="AR71" s="36" t="n">
        <v>0.000268</v>
      </c>
      <c r="AS71" s="36" t="n">
        <v>0.000196</v>
      </c>
      <c r="AT71" s="36" t="n">
        <v>0.00023</v>
      </c>
      <c r="AU71" s="36" t="n">
        <v>0.00024</v>
      </c>
      <c r="AV71" s="36" t="n">
        <v>0.000253</v>
      </c>
      <c r="AW71" s="36" t="n">
        <v>0.000209</v>
      </c>
      <c r="AX71" s="36" t="n">
        <v>0.00026</v>
      </c>
      <c r="AY71" s="36" t="n">
        <v>0.0008050000000000001</v>
      </c>
      <c r="AZ71" s="36" t="n">
        <v>0.00027</v>
      </c>
      <c r="BA71" s="36" t="n">
        <v>0.000934</v>
      </c>
      <c r="BB71" s="36" t="n">
        <v>0.001106</v>
      </c>
      <c r="BC71" s="36" t="n">
        <v>0.001489</v>
      </c>
      <c r="BD71" s="36" t="n">
        <v>0.00063</v>
      </c>
      <c r="BE71" s="36" t="n">
        <v>0.001865</v>
      </c>
      <c r="BF71" s="36" t="n">
        <v>0.000197</v>
      </c>
      <c r="BG71" s="36" t="n">
        <v>0.001567</v>
      </c>
      <c r="BH71" s="36" t="n">
        <v>0.00341</v>
      </c>
      <c r="BI71" s="36" t="n">
        <v>0.004391</v>
      </c>
      <c r="BJ71" s="36" t="n">
        <v>1.01466</v>
      </c>
      <c r="BK71" s="36" t="n">
        <v>0.000482</v>
      </c>
      <c r="BL71" s="36" t="n">
        <v>0.00063</v>
      </c>
      <c r="BM71" s="36" t="n">
        <v>0.000375</v>
      </c>
      <c r="BN71" s="36" t="n">
        <v>0.000188</v>
      </c>
      <c r="BO71" s="36" t="n">
        <v>0.000627</v>
      </c>
      <c r="BP71" s="36" t="n">
        <v>0.000553</v>
      </c>
      <c r="BQ71" s="36" t="n">
        <v>0.000246</v>
      </c>
      <c r="BR71" s="36" t="n">
        <v>0.000335</v>
      </c>
      <c r="BS71" s="36" t="n">
        <v>0.000792</v>
      </c>
      <c r="BT71" s="36" t="n">
        <v>0.000197</v>
      </c>
      <c r="BU71" s="36" t="n">
        <v>0.00015</v>
      </c>
      <c r="BV71" s="36" t="n">
        <v>0.000154</v>
      </c>
      <c r="BW71" s="36" t="n">
        <v>0.006465</v>
      </c>
      <c r="BX71" s="36" t="n">
        <v>0.000274</v>
      </c>
      <c r="BY71" s="36" t="n">
        <v>0.000242</v>
      </c>
      <c r="BZ71" s="36" t="n">
        <v>0.000277</v>
      </c>
      <c r="CA71" s="36" t="n">
        <v>0.000354</v>
      </c>
      <c r="CB71" s="36" t="n">
        <v>0.000204</v>
      </c>
      <c r="CC71" s="36" t="n">
        <v>7.8e-05</v>
      </c>
      <c r="CD71" s="36" t="n">
        <v>0.000314</v>
      </c>
      <c r="CE71" s="36" t="n">
        <v>0.000259</v>
      </c>
      <c r="CF71" s="36" t="n">
        <v>0.000178</v>
      </c>
      <c r="CG71" s="36" t="n">
        <v>0.001011</v>
      </c>
      <c r="CH71" s="36" t="n">
        <v>0.000511</v>
      </c>
      <c r="CI71" s="36" t="n">
        <v>0.000328</v>
      </c>
      <c r="CJ71" s="36" t="n">
        <v>0.000537</v>
      </c>
      <c r="CK71" s="36" t="n">
        <v>0.000226</v>
      </c>
      <c r="CL71" s="36" t="n">
        <v>0.000161</v>
      </c>
      <c r="CM71" s="36" t="n">
        <v>0.000245</v>
      </c>
      <c r="CN71" s="36" t="n">
        <v>8.2e-05</v>
      </c>
      <c r="CO71" s="36" t="n">
        <v>0.000231</v>
      </c>
      <c r="CP71" s="36" t="n">
        <v>0.000192</v>
      </c>
      <c r="CQ71" s="36" t="n">
        <v>0.000198</v>
      </c>
      <c r="CR71" s="36" t="n">
        <v>0.00037</v>
      </c>
      <c r="CS71" s="36" t="n">
        <v>0.000778</v>
      </c>
      <c r="CT71" s="36" t="n">
        <v>0.00035</v>
      </c>
      <c r="CU71" s="36" t="n">
        <v>0.000357</v>
      </c>
      <c r="CV71" s="36" t="n">
        <v>0.000151</v>
      </c>
      <c r="CW71" s="36" t="n">
        <v>0.000438</v>
      </c>
      <c r="CX71" s="36" t="n">
        <v>3.6e-05</v>
      </c>
      <c r="CY71" s="36" t="n">
        <v>0.001628</v>
      </c>
      <c r="CZ71" s="36" t="n">
        <v>0.001562</v>
      </c>
      <c r="DA71" s="36" t="n">
        <v>0.000213</v>
      </c>
      <c r="DB71" s="36" t="n">
        <v>0.000554</v>
      </c>
      <c r="DC71" s="36" t="n">
        <v>0.000736</v>
      </c>
      <c r="DD71" s="36" t="n">
        <v>0.000118</v>
      </c>
      <c r="DE71" s="135" t="n">
        <v>0</v>
      </c>
      <c r="DG71" s="55" t="n">
        <v>329442.847351</v>
      </c>
      <c r="DH71" s="55" t="n">
        <v>329442.847351</v>
      </c>
      <c r="DI71" s="138" t="n">
        <v>0</v>
      </c>
    </row>
    <row r="72">
      <c r="A72" s="28" t="inlineStr">
        <is>
          <t>341/2</t>
        </is>
      </c>
      <c r="B72" s="134" t="inlineStr">
        <is>
          <t>Fabricación de vehículos automotores. 342 - Fabricación de carrocerías para vehículos automotores; fabricación
de remolques y semirremolques</t>
        </is>
      </c>
      <c r="C72" s="36" t="n">
        <v>0.010432</v>
      </c>
      <c r="D72" s="36" t="n">
        <v>0.004973</v>
      </c>
      <c r="E72" s="36" t="n">
        <v>0.005075</v>
      </c>
      <c r="F72" s="36" t="n">
        <v>0.006241</v>
      </c>
      <c r="G72" s="36" t="n">
        <v>0.005194</v>
      </c>
      <c r="H72" s="36" t="n">
        <v>0.003258</v>
      </c>
      <c r="I72" s="36" t="n">
        <v>0.004906</v>
      </c>
      <c r="J72" s="36" t="n">
        <v>0.003719</v>
      </c>
      <c r="K72" s="36" t="n">
        <v>0.003027</v>
      </c>
      <c r="L72" s="36" t="n">
        <v>0.00257</v>
      </c>
      <c r="M72" s="36" t="n">
        <v>0.003418</v>
      </c>
      <c r="N72" s="36" t="n">
        <v>0.005349</v>
      </c>
      <c r="O72" s="36" t="n">
        <v>0.010224</v>
      </c>
      <c r="P72" s="36" t="n">
        <v>0.011537</v>
      </c>
      <c r="Q72" s="36" t="n">
        <v>0.007952000000000001</v>
      </c>
      <c r="R72" s="36" t="n">
        <v>0.009155</v>
      </c>
      <c r="S72" s="36" t="n">
        <v>0.008871</v>
      </c>
      <c r="T72" s="36" t="n">
        <v>0.012365</v>
      </c>
      <c r="U72" s="36" t="n">
        <v>0.007653</v>
      </c>
      <c r="V72" s="36" t="n">
        <v>0.011686</v>
      </c>
      <c r="W72" s="36" t="n">
        <v>0.009299</v>
      </c>
      <c r="X72" s="36" t="n">
        <v>0.007408</v>
      </c>
      <c r="Y72" s="36" t="n">
        <v>0.008366999999999999</v>
      </c>
      <c r="Z72" s="36" t="n">
        <v>0.009298000000000001</v>
      </c>
      <c r="AA72" s="36" t="n">
        <v>0.006773</v>
      </c>
      <c r="AB72" s="36" t="n">
        <v>0.007645</v>
      </c>
      <c r="AC72" s="36" t="n">
        <v>0.008281999999999999</v>
      </c>
      <c r="AD72" s="36" t="n">
        <v>0.00698</v>
      </c>
      <c r="AE72" s="36" t="n">
        <v>0.009560000000000001</v>
      </c>
      <c r="AF72" s="36" t="n">
        <v>0.007996</v>
      </c>
      <c r="AG72" s="36" t="n">
        <v>0.010366</v>
      </c>
      <c r="AH72" s="36" t="n">
        <v>0.007355</v>
      </c>
      <c r="AI72" s="36" t="n">
        <v>0.006202</v>
      </c>
      <c r="AJ72" s="36" t="n">
        <v>0.011324</v>
      </c>
      <c r="AK72" s="36" t="n">
        <v>0.008555</v>
      </c>
      <c r="AL72" s="36" t="n">
        <v>0.008652</v>
      </c>
      <c r="AM72" s="36" t="n">
        <v>0.008205</v>
      </c>
      <c r="AN72" s="36" t="n">
        <v>0.008714</v>
      </c>
      <c r="AO72" s="36" t="n">
        <v>0.006768</v>
      </c>
      <c r="AP72" s="36" t="n">
        <v>0.006406</v>
      </c>
      <c r="AQ72" s="36" t="n">
        <v>0.008307999999999999</v>
      </c>
      <c r="AR72" s="36" t="n">
        <v>0.007095</v>
      </c>
      <c r="AS72" s="36" t="n">
        <v>0.006502</v>
      </c>
      <c r="AT72" s="36" t="n">
        <v>0.006433</v>
      </c>
      <c r="AU72" s="36" t="n">
        <v>0.007036</v>
      </c>
      <c r="AV72" s="36" t="n">
        <v>0.010915</v>
      </c>
      <c r="AW72" s="36" t="n">
        <v>0.012276</v>
      </c>
      <c r="AX72" s="36" t="n">
        <v>0.021082</v>
      </c>
      <c r="AY72" s="36" t="n">
        <v>0.00983</v>
      </c>
      <c r="AZ72" s="36" t="n">
        <v>0.009594999999999999</v>
      </c>
      <c r="BA72" s="36" t="n">
        <v>0.008931</v>
      </c>
      <c r="BB72" s="36" t="n">
        <v>0.044775</v>
      </c>
      <c r="BC72" s="36" t="n">
        <v>0.008687</v>
      </c>
      <c r="BD72" s="36" t="n">
        <v>0.006203</v>
      </c>
      <c r="BE72" s="36" t="n">
        <v>0.014906</v>
      </c>
      <c r="BF72" s="36" t="n">
        <v>0.009972</v>
      </c>
      <c r="BG72" s="36" t="n">
        <v>0.008533000000000001</v>
      </c>
      <c r="BH72" s="36" t="n">
        <v>0.013022</v>
      </c>
      <c r="BI72" s="36" t="n">
        <v>0.007267</v>
      </c>
      <c r="BJ72" s="36" t="n">
        <v>0.007727</v>
      </c>
      <c r="BK72" s="36" t="n">
        <v>1.175433</v>
      </c>
      <c r="BL72" s="36" t="n">
        <v>0.043109</v>
      </c>
      <c r="BM72" s="36" t="n">
        <v>0.017878</v>
      </c>
      <c r="BN72" s="36" t="n">
        <v>0.006617</v>
      </c>
      <c r="BO72" s="36" t="n">
        <v>0.02663</v>
      </c>
      <c r="BP72" s="36" t="n">
        <v>0.006225</v>
      </c>
      <c r="BQ72" s="36" t="n">
        <v>0.005997</v>
      </c>
      <c r="BR72" s="36" t="n">
        <v>0.003336</v>
      </c>
      <c r="BS72" s="36" t="n">
        <v>0.006133</v>
      </c>
      <c r="BT72" s="36" t="n">
        <v>0.00848</v>
      </c>
      <c r="BU72" s="36" t="n">
        <v>0.005238</v>
      </c>
      <c r="BV72" s="36" t="n">
        <v>0.003978</v>
      </c>
      <c r="BW72" s="36" t="n">
        <v>0.005914</v>
      </c>
      <c r="BX72" s="36" t="n">
        <v>0.003808</v>
      </c>
      <c r="BY72" s="36" t="n">
        <v>0.008560999999999999</v>
      </c>
      <c r="BZ72" s="36" t="n">
        <v>0.003318</v>
      </c>
      <c r="CA72" s="36" t="n">
        <v>0.039327</v>
      </c>
      <c r="CB72" s="36" t="n">
        <v>0.009277000000000001</v>
      </c>
      <c r="CC72" s="36" t="n">
        <v>0.003026</v>
      </c>
      <c r="CD72" s="36" t="n">
        <v>0.006371</v>
      </c>
      <c r="CE72" s="36" t="n">
        <v>0.014261</v>
      </c>
      <c r="CF72" s="36" t="n">
        <v>0.005915</v>
      </c>
      <c r="CG72" s="36" t="n">
        <v>0.006468</v>
      </c>
      <c r="CH72" s="36" t="n">
        <v>0.010849</v>
      </c>
      <c r="CI72" s="36" t="n">
        <v>0.004492</v>
      </c>
      <c r="CJ72" s="36" t="n">
        <v>0.007003</v>
      </c>
      <c r="CK72" s="36" t="n">
        <v>0.003068</v>
      </c>
      <c r="CL72" s="36" t="n">
        <v>0.002428</v>
      </c>
      <c r="CM72" s="36" t="n">
        <v>0.003681</v>
      </c>
      <c r="CN72" s="36" t="n">
        <v>0.001095</v>
      </c>
      <c r="CO72" s="36" t="n">
        <v>0.003257</v>
      </c>
      <c r="CP72" s="36" t="n">
        <v>0.003294</v>
      </c>
      <c r="CQ72" s="36" t="n">
        <v>0.002562</v>
      </c>
      <c r="CR72" s="36" t="n">
        <v>0.00715</v>
      </c>
      <c r="CS72" s="36" t="n">
        <v>0.004512</v>
      </c>
      <c r="CT72" s="36" t="n">
        <v>0.002179</v>
      </c>
      <c r="CU72" s="36" t="n">
        <v>0.003588</v>
      </c>
      <c r="CV72" s="36" t="n">
        <v>0.002656</v>
      </c>
      <c r="CW72" s="36" t="n">
        <v>0.003397</v>
      </c>
      <c r="CX72" s="36" t="n">
        <v>0.000491</v>
      </c>
      <c r="CY72" s="36" t="n">
        <v>0.003107</v>
      </c>
      <c r="CZ72" s="36" t="n">
        <v>0.003662</v>
      </c>
      <c r="DA72" s="36" t="n">
        <v>0.011081</v>
      </c>
      <c r="DB72" s="36" t="n">
        <v>0.004144</v>
      </c>
      <c r="DC72" s="36" t="n">
        <v>0.007134</v>
      </c>
      <c r="DD72" s="36" t="n">
        <v>0.004722</v>
      </c>
      <c r="DE72" s="135" t="n">
        <v>0</v>
      </c>
      <c r="DG72" s="55" t="n">
        <v>8252437.985763</v>
      </c>
      <c r="DH72" s="55" t="n">
        <v>8252437.985764</v>
      </c>
      <c r="DI72" s="140" t="n">
        <v>1e-06</v>
      </c>
    </row>
    <row r="73">
      <c r="A73" s="28" t="inlineStr">
        <is>
          <t>34300</t>
        </is>
      </c>
      <c r="B73" s="134" t="inlineStr">
        <is>
          <t>Fabricación de partes; piezas y accesorios para vehículos automotores y sus motores</t>
        </is>
      </c>
      <c r="C73" s="36" t="n">
        <v>0.001292</v>
      </c>
      <c r="D73" s="36" t="n">
        <v>0.000671</v>
      </c>
      <c r="E73" s="36" t="n">
        <v>0.001079</v>
      </c>
      <c r="F73" s="36" t="n">
        <v>0.001435</v>
      </c>
      <c r="G73" s="36" t="n">
        <v>0.000821</v>
      </c>
      <c r="H73" s="36" t="n">
        <v>0.000773</v>
      </c>
      <c r="I73" s="36" t="n">
        <v>0.000892</v>
      </c>
      <c r="J73" s="36" t="n">
        <v>0.001171</v>
      </c>
      <c r="K73" s="36" t="n">
        <v>0.00073</v>
      </c>
      <c r="L73" s="36" t="n">
        <v>0.000556</v>
      </c>
      <c r="M73" s="36" t="n">
        <v>0.000664</v>
      </c>
      <c r="N73" s="36" t="n">
        <v>0.00088</v>
      </c>
      <c r="O73" s="36" t="n">
        <v>0.002044</v>
      </c>
      <c r="P73" s="36" t="n">
        <v>0.001541</v>
      </c>
      <c r="Q73" s="36" t="n">
        <v>0.001319</v>
      </c>
      <c r="R73" s="36" t="n">
        <v>0.001148</v>
      </c>
      <c r="S73" s="36" t="n">
        <v>0.001425</v>
      </c>
      <c r="T73" s="36" t="n">
        <v>0.002713</v>
      </c>
      <c r="U73" s="36" t="n">
        <v>0.001089</v>
      </c>
      <c r="V73" s="36" t="n">
        <v>0.002738</v>
      </c>
      <c r="W73" s="36" t="n">
        <v>0.001612</v>
      </c>
      <c r="X73" s="36" t="n">
        <v>0.000987</v>
      </c>
      <c r="Y73" s="36" t="n">
        <v>0.001442</v>
      </c>
      <c r="Z73" s="36" t="n">
        <v>0.00157</v>
      </c>
      <c r="AA73" s="36" t="n">
        <v>0.001094</v>
      </c>
      <c r="AB73" s="36" t="n">
        <v>0.001291</v>
      </c>
      <c r="AC73" s="36" t="n">
        <v>0.001529</v>
      </c>
      <c r="AD73" s="36" t="n">
        <v>0.00113</v>
      </c>
      <c r="AE73" s="36" t="n">
        <v>0.002033</v>
      </c>
      <c r="AF73" s="36" t="n">
        <v>0.001692</v>
      </c>
      <c r="AG73" s="36" t="n">
        <v>0.001544</v>
      </c>
      <c r="AH73" s="36" t="n">
        <v>0.001316</v>
      </c>
      <c r="AI73" s="36" t="n">
        <v>0.00114</v>
      </c>
      <c r="AJ73" s="36" t="n">
        <v>0.003026</v>
      </c>
      <c r="AK73" s="36" t="n">
        <v>0.001893</v>
      </c>
      <c r="AL73" s="36" t="n">
        <v>0.001972</v>
      </c>
      <c r="AM73" s="36" t="n">
        <v>0.00128</v>
      </c>
      <c r="AN73" s="36" t="n">
        <v>0.001662</v>
      </c>
      <c r="AO73" s="36" t="n">
        <v>0.001701</v>
      </c>
      <c r="AP73" s="36" t="n">
        <v>0.001275</v>
      </c>
      <c r="AQ73" s="36" t="n">
        <v>0.001698</v>
      </c>
      <c r="AR73" s="36" t="n">
        <v>0.001346</v>
      </c>
      <c r="AS73" s="36" t="n">
        <v>0.001103</v>
      </c>
      <c r="AT73" s="36" t="n">
        <v>0.001256</v>
      </c>
      <c r="AU73" s="36" t="n">
        <v>0.001161</v>
      </c>
      <c r="AV73" s="36" t="n">
        <v>0.003566</v>
      </c>
      <c r="AW73" s="36" t="n">
        <v>0.003719</v>
      </c>
      <c r="AX73" s="36" t="n">
        <v>0.007207</v>
      </c>
      <c r="AY73" s="36" t="n">
        <v>0.002627</v>
      </c>
      <c r="AZ73" s="36" t="n">
        <v>0.002816</v>
      </c>
      <c r="BA73" s="36" t="n">
        <v>0.004138</v>
      </c>
      <c r="BB73" s="36" t="n">
        <v>0.008428</v>
      </c>
      <c r="BC73" s="36" t="n">
        <v>0.00357</v>
      </c>
      <c r="BD73" s="36" t="n">
        <v>0.001084</v>
      </c>
      <c r="BE73" s="36" t="n">
        <v>0.00319</v>
      </c>
      <c r="BF73" s="36" t="n">
        <v>0.002786</v>
      </c>
      <c r="BG73" s="36" t="n">
        <v>0.002101</v>
      </c>
      <c r="BH73" s="36" t="n">
        <v>0.003511</v>
      </c>
      <c r="BI73" s="36" t="n">
        <v>0.001345</v>
      </c>
      <c r="BJ73" s="36" t="n">
        <v>0.001495</v>
      </c>
      <c r="BK73" s="36" t="n">
        <v>0.031605</v>
      </c>
      <c r="BL73" s="36" t="n">
        <v>1.009768</v>
      </c>
      <c r="BM73" s="36" t="n">
        <v>0.003081</v>
      </c>
      <c r="BN73" s="36" t="n">
        <v>0.001415</v>
      </c>
      <c r="BO73" s="36" t="n">
        <v>0.009233</v>
      </c>
      <c r="BP73" s="36" t="n">
        <v>0.001045</v>
      </c>
      <c r="BQ73" s="36" t="n">
        <v>0.00102</v>
      </c>
      <c r="BR73" s="36" t="n">
        <v>0.001097</v>
      </c>
      <c r="BS73" s="36" t="n">
        <v>0.001685</v>
      </c>
      <c r="BT73" s="36" t="n">
        <v>0.001556</v>
      </c>
      <c r="BU73" s="36" t="n">
        <v>0.000928</v>
      </c>
      <c r="BV73" s="36" t="n">
        <v>0.000652</v>
      </c>
      <c r="BW73" s="36" t="n">
        <v>0.001029</v>
      </c>
      <c r="BX73" s="36" t="n">
        <v>0.000557</v>
      </c>
      <c r="BY73" s="36" t="n">
        <v>0.001069</v>
      </c>
      <c r="BZ73" s="36" t="n">
        <v>0.001739</v>
      </c>
      <c r="CA73" s="36" t="n">
        <v>0.006996</v>
      </c>
      <c r="CB73" s="36" t="n">
        <v>0.00221</v>
      </c>
      <c r="CC73" s="36" t="n">
        <v>0.000776</v>
      </c>
      <c r="CD73" s="36" t="n">
        <v>0.001142</v>
      </c>
      <c r="CE73" s="36" t="n">
        <v>0.002803</v>
      </c>
      <c r="CF73" s="36" t="n">
        <v>0.001142</v>
      </c>
      <c r="CG73" s="36" t="n">
        <v>0.000919</v>
      </c>
      <c r="CH73" s="36" t="n">
        <v>0.001086</v>
      </c>
      <c r="CI73" s="36" t="n">
        <v>0.00062</v>
      </c>
      <c r="CJ73" s="36" t="n">
        <v>0.000878</v>
      </c>
      <c r="CK73" s="36" t="n">
        <v>0.00044</v>
      </c>
      <c r="CL73" s="36" t="n">
        <v>0.00029</v>
      </c>
      <c r="CM73" s="36" t="n">
        <v>0.000396</v>
      </c>
      <c r="CN73" s="36" t="n">
        <v>0.000341</v>
      </c>
      <c r="CO73" s="36" t="n">
        <v>0.000928</v>
      </c>
      <c r="CP73" s="36" t="n">
        <v>0.000338</v>
      </c>
      <c r="CQ73" s="36" t="n">
        <v>0.000615</v>
      </c>
      <c r="CR73" s="36" t="n">
        <v>0.000624</v>
      </c>
      <c r="CS73" s="36" t="n">
        <v>0.000733</v>
      </c>
      <c r="CT73" s="36" t="n">
        <v>0.000352</v>
      </c>
      <c r="CU73" s="36" t="n">
        <v>0.000462</v>
      </c>
      <c r="CV73" s="36" t="n">
        <v>0.00043</v>
      </c>
      <c r="CW73" s="36" t="n">
        <v>0.000489</v>
      </c>
      <c r="CX73" s="36" t="n">
        <v>7.4e-05</v>
      </c>
      <c r="CY73" s="36" t="n">
        <v>0.000456</v>
      </c>
      <c r="CZ73" s="36" t="n">
        <v>0.000439</v>
      </c>
      <c r="DA73" s="36" t="n">
        <v>0.001977</v>
      </c>
      <c r="DB73" s="36" t="n">
        <v>0.0006579999999999999</v>
      </c>
      <c r="DC73" s="36" t="n">
        <v>0.00073</v>
      </c>
      <c r="DD73" s="36" t="n">
        <v>0.000808</v>
      </c>
      <c r="DE73" s="135" t="n">
        <v>0</v>
      </c>
      <c r="DG73" s="55" t="n">
        <v>1498655.996972</v>
      </c>
      <c r="DH73" s="55" t="n">
        <v>1498655.996972</v>
      </c>
      <c r="DI73" s="138" t="n">
        <v>0</v>
      </c>
    </row>
    <row r="74">
      <c r="A74" s="28" t="inlineStr">
        <is>
          <t>351/2/3/9</t>
        </is>
      </c>
      <c r="B74" s="13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0.000672</v>
      </c>
      <c r="D74" s="36" t="n">
        <v>0.000296</v>
      </c>
      <c r="E74" s="36" t="n">
        <v>0.002744</v>
      </c>
      <c r="F74" s="36" t="n">
        <v>0.000615</v>
      </c>
      <c r="G74" s="36" t="n">
        <v>0.000952</v>
      </c>
      <c r="H74" s="36" t="n">
        <v>0.00105</v>
      </c>
      <c r="I74" s="36" t="n">
        <v>0.000949</v>
      </c>
      <c r="J74" s="36" t="n">
        <v>0.000727</v>
      </c>
      <c r="K74" s="36" t="n">
        <v>0.000704</v>
      </c>
      <c r="L74" s="36" t="n">
        <v>0.000555</v>
      </c>
      <c r="M74" s="36" t="n">
        <v>0.000751</v>
      </c>
      <c r="N74" s="36" t="n">
        <v>0.000346</v>
      </c>
      <c r="O74" s="36" t="n">
        <v>0.000954</v>
      </c>
      <c r="P74" s="36" t="n">
        <v>0.0006669999999999999</v>
      </c>
      <c r="Q74" s="36" t="n">
        <v>0.00049</v>
      </c>
      <c r="R74" s="36" t="n">
        <v>0.000452</v>
      </c>
      <c r="S74" s="36" t="n">
        <v>0.000885</v>
      </c>
      <c r="T74" s="36" t="n">
        <v>0.000976</v>
      </c>
      <c r="U74" s="36" t="n">
        <v>0.000543</v>
      </c>
      <c r="V74" s="36" t="n">
        <v>0.000961</v>
      </c>
      <c r="W74" s="36" t="n">
        <v>0.001132</v>
      </c>
      <c r="X74" s="36" t="n">
        <v>0.000494</v>
      </c>
      <c r="Y74" s="36" t="n">
        <v>0.000849</v>
      </c>
      <c r="Z74" s="36" t="n">
        <v>0.001045</v>
      </c>
      <c r="AA74" s="36" t="n">
        <v>0.000397</v>
      </c>
      <c r="AB74" s="36" t="n">
        <v>0.000998</v>
      </c>
      <c r="AC74" s="36" t="n">
        <v>0.000782</v>
      </c>
      <c r="AD74" s="36" t="n">
        <v>0.000721</v>
      </c>
      <c r="AE74" s="36" t="n">
        <v>0.000713</v>
      </c>
      <c r="AF74" s="36" t="n">
        <v>0.000483</v>
      </c>
      <c r="AG74" s="36" t="n">
        <v>0.000506</v>
      </c>
      <c r="AH74" s="36" t="n">
        <v>0.000491</v>
      </c>
      <c r="AI74" s="36" t="n">
        <v>0.000523</v>
      </c>
      <c r="AJ74" s="36" t="n">
        <v>0.001774</v>
      </c>
      <c r="AK74" s="36" t="n">
        <v>0.000941</v>
      </c>
      <c r="AL74" s="36" t="n">
        <v>0.0009700000000000001</v>
      </c>
      <c r="AM74" s="36" t="n">
        <v>0.000731</v>
      </c>
      <c r="AN74" s="36" t="n">
        <v>0.001074</v>
      </c>
      <c r="AO74" s="36" t="n">
        <v>0.00151</v>
      </c>
      <c r="AP74" s="36" t="n">
        <v>0.000643</v>
      </c>
      <c r="AQ74" s="36" t="n">
        <v>0.000803</v>
      </c>
      <c r="AR74" s="36" t="n">
        <v>0.000955</v>
      </c>
      <c r="AS74" s="36" t="n">
        <v>0.000544</v>
      </c>
      <c r="AT74" s="36" t="n">
        <v>0.000702</v>
      </c>
      <c r="AU74" s="36" t="n">
        <v>0.000692</v>
      </c>
      <c r="AV74" s="36" t="n">
        <v>0.001261</v>
      </c>
      <c r="AW74" s="36" t="n">
        <v>0.001432</v>
      </c>
      <c r="AX74" s="36" t="n">
        <v>0.002315</v>
      </c>
      <c r="AY74" s="36" t="n">
        <v>0.000782</v>
      </c>
      <c r="AZ74" s="36" t="n">
        <v>0.000908</v>
      </c>
      <c r="BA74" s="36" t="n">
        <v>0.000795</v>
      </c>
      <c r="BB74" s="36" t="n">
        <v>0.001149</v>
      </c>
      <c r="BC74" s="36" t="n">
        <v>0.000731</v>
      </c>
      <c r="BD74" s="36" t="n">
        <v>0.000346</v>
      </c>
      <c r="BE74" s="36" t="n">
        <v>0.00069</v>
      </c>
      <c r="BF74" s="36" t="n">
        <v>0.000992</v>
      </c>
      <c r="BG74" s="36" t="n">
        <v>0.000682</v>
      </c>
      <c r="BH74" s="36" t="n">
        <v>0.001074</v>
      </c>
      <c r="BI74" s="36" t="n">
        <v>0.000461</v>
      </c>
      <c r="BJ74" s="36" t="n">
        <v>0.000839</v>
      </c>
      <c r="BK74" s="36" t="n">
        <v>0.000952</v>
      </c>
      <c r="BL74" s="36" t="n">
        <v>0.001274</v>
      </c>
      <c r="BM74" s="36" t="n">
        <v>1.060321</v>
      </c>
      <c r="BN74" s="36" t="n">
        <v>0.000531</v>
      </c>
      <c r="BO74" s="36" t="n">
        <v>0.003398</v>
      </c>
      <c r="BP74" s="36" t="n">
        <v>0.001142</v>
      </c>
      <c r="BQ74" s="36" t="n">
        <v>0.0007</v>
      </c>
      <c r="BR74" s="36" t="n">
        <v>0.001356</v>
      </c>
      <c r="BS74" s="36" t="n">
        <v>0.0005</v>
      </c>
      <c r="BT74" s="36" t="n">
        <v>0.000496</v>
      </c>
      <c r="BU74" s="36" t="n">
        <v>0.000464</v>
      </c>
      <c r="BV74" s="36" t="n">
        <v>0.000412</v>
      </c>
      <c r="BW74" s="36" t="n">
        <v>0.000605</v>
      </c>
      <c r="BX74" s="36" t="n">
        <v>0.000854</v>
      </c>
      <c r="BY74" s="36" t="n">
        <v>0.000629</v>
      </c>
      <c r="BZ74" s="36" t="n">
        <v>0.001506</v>
      </c>
      <c r="CA74" s="36" t="n">
        <v>0.001939</v>
      </c>
      <c r="CB74" s="36" t="n">
        <v>0.010007</v>
      </c>
      <c r="CC74" s="36" t="n">
        <v>0.000418</v>
      </c>
      <c r="CD74" s="36" t="n">
        <v>0.001749</v>
      </c>
      <c r="CE74" s="36" t="n">
        <v>0.005443</v>
      </c>
      <c r="CF74" s="36" t="n">
        <v>0.000701</v>
      </c>
      <c r="CG74" s="36" t="n">
        <v>0.0005509999999999999</v>
      </c>
      <c r="CH74" s="36" t="n">
        <v>0.000544</v>
      </c>
      <c r="CI74" s="36" t="n">
        <v>0.000767</v>
      </c>
      <c r="CJ74" s="36" t="n">
        <v>0.001409</v>
      </c>
      <c r="CK74" s="36" t="n">
        <v>0.000601</v>
      </c>
      <c r="CL74" s="36" t="n">
        <v>0.00027</v>
      </c>
      <c r="CM74" s="36" t="n">
        <v>0.000286</v>
      </c>
      <c r="CN74" s="36" t="n">
        <v>0.000108</v>
      </c>
      <c r="CO74" s="36" t="n">
        <v>0.000295</v>
      </c>
      <c r="CP74" s="36" t="n">
        <v>0.000364</v>
      </c>
      <c r="CQ74" s="36" t="n">
        <v>0.000499</v>
      </c>
      <c r="CR74" s="36" t="n">
        <v>0.000559</v>
      </c>
      <c r="CS74" s="36" t="n">
        <v>0.000949</v>
      </c>
      <c r="CT74" s="36" t="n">
        <v>0.000443</v>
      </c>
      <c r="CU74" s="36" t="n">
        <v>0.000411</v>
      </c>
      <c r="CV74" s="36" t="n">
        <v>0.000648</v>
      </c>
      <c r="CW74" s="36" t="n">
        <v>0.0004</v>
      </c>
      <c r="CX74" s="36" t="n">
        <v>9.899999999999999e-05</v>
      </c>
      <c r="CY74" s="36" t="n">
        <v>0.000553</v>
      </c>
      <c r="CZ74" s="36" t="n">
        <v>0.000286</v>
      </c>
      <c r="DA74" s="36" t="n">
        <v>0.000775</v>
      </c>
      <c r="DB74" s="36" t="n">
        <v>0.001035</v>
      </c>
      <c r="DC74" s="36" t="n">
        <v>0.000476</v>
      </c>
      <c r="DD74" s="36" t="n">
        <v>0.000257</v>
      </c>
      <c r="DE74" s="135" t="n">
        <v>0</v>
      </c>
      <c r="DG74" s="55" t="n">
        <v>577387.486088</v>
      </c>
      <c r="DH74" s="55" t="n">
        <v>577387.486088</v>
      </c>
      <c r="DI74" s="138" t="n">
        <v>0</v>
      </c>
    </row>
    <row r="75">
      <c r="A75" s="28" t="inlineStr">
        <is>
          <t>361/9</t>
        </is>
      </c>
      <c r="B75" s="134" t="inlineStr">
        <is>
          <t>Fabricación de muebles. 369 - Industrias manufactureras, n.c.p.</t>
        </is>
      </c>
      <c r="C75" s="36" t="n">
        <v>0.0009840000000000001</v>
      </c>
      <c r="D75" s="36" t="n">
        <v>0.000603</v>
      </c>
      <c r="E75" s="36" t="n">
        <v>0.001851</v>
      </c>
      <c r="F75" s="36" t="n">
        <v>0.001436</v>
      </c>
      <c r="G75" s="36" t="n">
        <v>0.000897</v>
      </c>
      <c r="H75" s="36" t="n">
        <v>0.001747</v>
      </c>
      <c r="I75" s="36" t="n">
        <v>0.001089</v>
      </c>
      <c r="J75" s="36" t="n">
        <v>0.003309</v>
      </c>
      <c r="K75" s="36" t="n">
        <v>0.000763</v>
      </c>
      <c r="L75" s="36" t="n">
        <v>0.0008229999999999999</v>
      </c>
      <c r="M75" s="36" t="n">
        <v>0.000793</v>
      </c>
      <c r="N75" s="36" t="n">
        <v>0.000723</v>
      </c>
      <c r="O75" s="36" t="n">
        <v>0.001613</v>
      </c>
      <c r="P75" s="36" t="n">
        <v>0.001351</v>
      </c>
      <c r="Q75" s="36" t="n">
        <v>0.000851</v>
      </c>
      <c r="R75" s="36" t="n">
        <v>0.001084</v>
      </c>
      <c r="S75" s="36" t="n">
        <v>0.001287</v>
      </c>
      <c r="T75" s="36" t="n">
        <v>0.002444</v>
      </c>
      <c r="U75" s="36" t="n">
        <v>0.001186</v>
      </c>
      <c r="V75" s="36" t="n">
        <v>0.001393</v>
      </c>
      <c r="W75" s="36" t="n">
        <v>0.001824</v>
      </c>
      <c r="X75" s="36" t="n">
        <v>0.001078</v>
      </c>
      <c r="Y75" s="36" t="n">
        <v>0.001271</v>
      </c>
      <c r="Z75" s="36" t="n">
        <v>0.001979</v>
      </c>
      <c r="AA75" s="36" t="n">
        <v>0.001016</v>
      </c>
      <c r="AB75" s="36" t="n">
        <v>0.001661</v>
      </c>
      <c r="AC75" s="36" t="n">
        <v>0.001787</v>
      </c>
      <c r="AD75" s="36" t="n">
        <v>0.001485</v>
      </c>
      <c r="AE75" s="36" t="n">
        <v>0.001455</v>
      </c>
      <c r="AF75" s="36" t="n">
        <v>0.002526</v>
      </c>
      <c r="AG75" s="36" t="n">
        <v>0.001438</v>
      </c>
      <c r="AH75" s="36" t="n">
        <v>0.001203</v>
      </c>
      <c r="AI75" s="36" t="n">
        <v>0.002166</v>
      </c>
      <c r="AJ75" s="36" t="n">
        <v>0.003219</v>
      </c>
      <c r="AK75" s="36" t="n">
        <v>0.015151</v>
      </c>
      <c r="AL75" s="36" t="n">
        <v>0.005204</v>
      </c>
      <c r="AM75" s="36" t="n">
        <v>0.002376</v>
      </c>
      <c r="AN75" s="36" t="n">
        <v>0.001734</v>
      </c>
      <c r="AO75" s="36" t="n">
        <v>0.001572</v>
      </c>
      <c r="AP75" s="36" t="n">
        <v>0.001184</v>
      </c>
      <c r="AQ75" s="36" t="n">
        <v>0.001716</v>
      </c>
      <c r="AR75" s="36" t="n">
        <v>0.001344</v>
      </c>
      <c r="AS75" s="36" t="n">
        <v>0.001097</v>
      </c>
      <c r="AT75" s="36" t="n">
        <v>0.001549</v>
      </c>
      <c r="AU75" s="36" t="n">
        <v>0.001255</v>
      </c>
      <c r="AV75" s="36" t="n">
        <v>0.005437</v>
      </c>
      <c r="AW75" s="36" t="n">
        <v>0.003331</v>
      </c>
      <c r="AX75" s="36" t="n">
        <v>0.005439</v>
      </c>
      <c r="AY75" s="36" t="n">
        <v>0.002245</v>
      </c>
      <c r="AZ75" s="36" t="n">
        <v>0.002429</v>
      </c>
      <c r="BA75" s="36" t="n">
        <v>0.00266</v>
      </c>
      <c r="BB75" s="36" t="n">
        <v>0.00439</v>
      </c>
      <c r="BC75" s="36" t="n">
        <v>0.001934</v>
      </c>
      <c r="BD75" s="36" t="n">
        <v>0.001875</v>
      </c>
      <c r="BE75" s="36" t="n">
        <v>0.001746</v>
      </c>
      <c r="BF75" s="36" t="n">
        <v>0.002417</v>
      </c>
      <c r="BG75" s="36" t="n">
        <v>0.003655</v>
      </c>
      <c r="BH75" s="36" t="n">
        <v>0.001876</v>
      </c>
      <c r="BI75" s="36" t="n">
        <v>0.001287</v>
      </c>
      <c r="BJ75" s="36" t="n">
        <v>0.001936</v>
      </c>
      <c r="BK75" s="36" t="n">
        <v>0.025992</v>
      </c>
      <c r="BL75" s="36" t="n">
        <v>0.005015</v>
      </c>
      <c r="BM75" s="36" t="n">
        <v>0.00286</v>
      </c>
      <c r="BN75" s="36" t="n">
        <v>1.005311</v>
      </c>
      <c r="BO75" s="36" t="n">
        <v>0.00801</v>
      </c>
      <c r="BP75" s="36" t="n">
        <v>0.001806</v>
      </c>
      <c r="BQ75" s="36" t="n">
        <v>0.002331</v>
      </c>
      <c r="BR75" s="36" t="n">
        <v>0.001138</v>
      </c>
      <c r="BS75" s="36" t="n">
        <v>0.003899</v>
      </c>
      <c r="BT75" s="36" t="n">
        <v>0.003798</v>
      </c>
      <c r="BU75" s="36" t="n">
        <v>0.001288</v>
      </c>
      <c r="BV75" s="36" t="n">
        <v>0.001495</v>
      </c>
      <c r="BW75" s="36" t="n">
        <v>0.000982</v>
      </c>
      <c r="BX75" s="36" t="n">
        <v>0.000973</v>
      </c>
      <c r="BY75" s="36" t="n">
        <v>0.001693</v>
      </c>
      <c r="BZ75" s="36" t="n">
        <v>0.001166</v>
      </c>
      <c r="CA75" s="36" t="n">
        <v>0.001976</v>
      </c>
      <c r="CB75" s="36" t="n">
        <v>0.001469</v>
      </c>
      <c r="CC75" s="36" t="n">
        <v>0.000397</v>
      </c>
      <c r="CD75" s="36" t="n">
        <v>0.001301</v>
      </c>
      <c r="CE75" s="36" t="n">
        <v>0.001369</v>
      </c>
      <c r="CF75" s="36" t="n">
        <v>0.001372</v>
      </c>
      <c r="CG75" s="36" t="n">
        <v>0.001557</v>
      </c>
      <c r="CH75" s="36" t="n">
        <v>0.001377</v>
      </c>
      <c r="CI75" s="36" t="n">
        <v>0.001212</v>
      </c>
      <c r="CJ75" s="36" t="n">
        <v>0.004799</v>
      </c>
      <c r="CK75" s="36" t="n">
        <v>0.00156</v>
      </c>
      <c r="CL75" s="36" t="n">
        <v>0.000876</v>
      </c>
      <c r="CM75" s="36" t="n">
        <v>0.002345</v>
      </c>
      <c r="CN75" s="36" t="n">
        <v>0.000775</v>
      </c>
      <c r="CO75" s="36" t="n">
        <v>0.002069</v>
      </c>
      <c r="CP75" s="36" t="n">
        <v>0.000963</v>
      </c>
      <c r="CQ75" s="36" t="n">
        <v>0.001226</v>
      </c>
      <c r="CR75" s="36" t="n">
        <v>0.003108</v>
      </c>
      <c r="CS75" s="36" t="n">
        <v>0.003191</v>
      </c>
      <c r="CT75" s="36" t="n">
        <v>0.001365</v>
      </c>
      <c r="CU75" s="36" t="n">
        <v>0.001993</v>
      </c>
      <c r="CV75" s="36" t="n">
        <v>0.00175</v>
      </c>
      <c r="CW75" s="36" t="n">
        <v>0.004513</v>
      </c>
      <c r="CX75" s="36" t="n">
        <v>0.00037</v>
      </c>
      <c r="CY75" s="36" t="n">
        <v>0.001268</v>
      </c>
      <c r="CZ75" s="36" t="n">
        <v>0.001494</v>
      </c>
      <c r="DA75" s="36" t="n">
        <v>0.003184</v>
      </c>
      <c r="DB75" s="36" t="n">
        <v>0.003669</v>
      </c>
      <c r="DC75" s="36" t="n">
        <v>0.002031</v>
      </c>
      <c r="DD75" s="36" t="n">
        <v>0.0009389999999999999</v>
      </c>
      <c r="DE75" s="135" t="n">
        <v>0</v>
      </c>
      <c r="DG75" s="55" t="n">
        <v>1279550.698208</v>
      </c>
      <c r="DH75" s="55" t="n">
        <v>1279550.698208</v>
      </c>
      <c r="DI75" s="138" t="n">
        <v>0</v>
      </c>
    </row>
    <row r="76">
      <c r="A76" s="28" t="inlineStr">
        <is>
          <t>37/38</t>
        </is>
      </c>
      <c r="B76" s="134" t="inlineStr">
        <is>
          <t>Reciclado. 38 - Reparación y mantenimiento</t>
        </is>
      </c>
      <c r="C76" s="36" t="n">
        <v>0.002102</v>
      </c>
      <c r="D76" s="36" t="n">
        <v>0.001182</v>
      </c>
      <c r="E76" s="36" t="n">
        <v>0.008968</v>
      </c>
      <c r="F76" s="36" t="n">
        <v>0.002231</v>
      </c>
      <c r="G76" s="36" t="n">
        <v>0.002831</v>
      </c>
      <c r="H76" s="36" t="n">
        <v>0.003422</v>
      </c>
      <c r="I76" s="36" t="n">
        <v>0.003039</v>
      </c>
      <c r="J76" s="36" t="n">
        <v>0.002329</v>
      </c>
      <c r="K76" s="36" t="n">
        <v>0.002248</v>
      </c>
      <c r="L76" s="36" t="n">
        <v>0.001944</v>
      </c>
      <c r="M76" s="36" t="n">
        <v>0.002338</v>
      </c>
      <c r="N76" s="36" t="n">
        <v>0.001367</v>
      </c>
      <c r="O76" s="36" t="n">
        <v>0.00341</v>
      </c>
      <c r="P76" s="36" t="n">
        <v>0.003241</v>
      </c>
      <c r="Q76" s="36" t="n">
        <v>0.001587</v>
      </c>
      <c r="R76" s="36" t="n">
        <v>0.002301</v>
      </c>
      <c r="S76" s="36" t="n">
        <v>0.003578</v>
      </c>
      <c r="T76" s="36" t="n">
        <v>0.005621</v>
      </c>
      <c r="U76" s="36" t="n">
        <v>0.002666</v>
      </c>
      <c r="V76" s="36" t="n">
        <v>0.003362</v>
      </c>
      <c r="W76" s="36" t="n">
        <v>0.00475</v>
      </c>
      <c r="X76" s="36" t="n">
        <v>0.002299</v>
      </c>
      <c r="Y76" s="36" t="n">
        <v>0.005388</v>
      </c>
      <c r="Z76" s="36" t="n">
        <v>0.005216</v>
      </c>
      <c r="AA76" s="36" t="n">
        <v>0.002443</v>
      </c>
      <c r="AB76" s="36" t="n">
        <v>0.004045</v>
      </c>
      <c r="AC76" s="36" t="n">
        <v>0.00381</v>
      </c>
      <c r="AD76" s="36" t="n">
        <v>0.003785</v>
      </c>
      <c r="AE76" s="36" t="n">
        <v>0.002514</v>
      </c>
      <c r="AF76" s="36" t="n">
        <v>0.001644</v>
      </c>
      <c r="AG76" s="36" t="n">
        <v>0.001782</v>
      </c>
      <c r="AH76" s="36" t="n">
        <v>0.002278</v>
      </c>
      <c r="AI76" s="36" t="n">
        <v>0.002156</v>
      </c>
      <c r="AJ76" s="36" t="n">
        <v>0.013914</v>
      </c>
      <c r="AK76" s="36" t="n">
        <v>0.007418</v>
      </c>
      <c r="AL76" s="36" t="n">
        <v>0.008862999999999999</v>
      </c>
      <c r="AM76" s="36" t="n">
        <v>0.002424</v>
      </c>
      <c r="AN76" s="36" t="n">
        <v>0.004285</v>
      </c>
      <c r="AO76" s="36" t="n">
        <v>0.005109</v>
      </c>
      <c r="AP76" s="36" t="n">
        <v>0.002549</v>
      </c>
      <c r="AQ76" s="36" t="n">
        <v>0.003527</v>
      </c>
      <c r="AR76" s="36" t="n">
        <v>0.003281</v>
      </c>
      <c r="AS76" s="36" t="n">
        <v>0.002963</v>
      </c>
      <c r="AT76" s="36" t="n">
        <v>0.003096</v>
      </c>
      <c r="AU76" s="36" t="n">
        <v>0.002978</v>
      </c>
      <c r="AV76" s="36" t="n">
        <v>0.00521</v>
      </c>
      <c r="AW76" s="36" t="n">
        <v>0.008659999999999999</v>
      </c>
      <c r="AX76" s="36" t="n">
        <v>0.013844</v>
      </c>
      <c r="AY76" s="36" t="n">
        <v>0.002934</v>
      </c>
      <c r="AZ76" s="36" t="n">
        <v>0.005912</v>
      </c>
      <c r="BA76" s="36" t="n">
        <v>0.005182</v>
      </c>
      <c r="BB76" s="36" t="n">
        <v>0.003672</v>
      </c>
      <c r="BC76" s="36" t="n">
        <v>0.006051</v>
      </c>
      <c r="BD76" s="36" t="n">
        <v>0.002316</v>
      </c>
      <c r="BE76" s="36" t="n">
        <v>0.002849</v>
      </c>
      <c r="BF76" s="36" t="n">
        <v>0.006082</v>
      </c>
      <c r="BG76" s="36" t="n">
        <v>0.003603</v>
      </c>
      <c r="BH76" s="36" t="n">
        <v>0.003513</v>
      </c>
      <c r="BI76" s="36" t="n">
        <v>0.002412</v>
      </c>
      <c r="BJ76" s="36" t="n">
        <v>0.002293</v>
      </c>
      <c r="BK76" s="36" t="n">
        <v>0.00268</v>
      </c>
      <c r="BL76" s="36" t="n">
        <v>0.003912</v>
      </c>
      <c r="BM76" s="36" t="n">
        <v>0.002561</v>
      </c>
      <c r="BN76" s="36" t="n">
        <v>0.002462</v>
      </c>
      <c r="BO76" s="36" t="n">
        <v>1.025468</v>
      </c>
      <c r="BP76" s="36" t="n">
        <v>0.003702</v>
      </c>
      <c r="BQ76" s="36" t="n">
        <v>0.002132</v>
      </c>
      <c r="BR76" s="36" t="n">
        <v>0.004678</v>
      </c>
      <c r="BS76" s="36" t="n">
        <v>0.003522</v>
      </c>
      <c r="BT76" s="36" t="n">
        <v>0.00171</v>
      </c>
      <c r="BU76" s="36" t="n">
        <v>0.001629</v>
      </c>
      <c r="BV76" s="36" t="n">
        <v>0.001441</v>
      </c>
      <c r="BW76" s="36" t="n">
        <v>0.001515</v>
      </c>
      <c r="BX76" s="36" t="n">
        <v>0.002958</v>
      </c>
      <c r="BY76" s="36" t="n">
        <v>0.002496</v>
      </c>
      <c r="BZ76" s="36" t="n">
        <v>0.003131</v>
      </c>
      <c r="CA76" s="36" t="n">
        <v>0.004256</v>
      </c>
      <c r="CB76" s="36" t="n">
        <v>0.002193</v>
      </c>
      <c r="CC76" s="36" t="n">
        <v>0.0006669999999999999</v>
      </c>
      <c r="CD76" s="36" t="n">
        <v>0.003156</v>
      </c>
      <c r="CE76" s="36" t="n">
        <v>0.002165</v>
      </c>
      <c r="CF76" s="36" t="n">
        <v>0.002591</v>
      </c>
      <c r="CG76" s="36" t="n">
        <v>0.001564</v>
      </c>
      <c r="CH76" s="36" t="n">
        <v>0.001917</v>
      </c>
      <c r="CI76" s="36" t="n">
        <v>0.002423</v>
      </c>
      <c r="CJ76" s="36" t="n">
        <v>0.005223</v>
      </c>
      <c r="CK76" s="36" t="n">
        <v>0.002247</v>
      </c>
      <c r="CL76" s="36" t="n">
        <v>0.000987</v>
      </c>
      <c r="CM76" s="36" t="n">
        <v>0.001396</v>
      </c>
      <c r="CN76" s="36" t="n">
        <v>0.000972</v>
      </c>
      <c r="CO76" s="36" t="n">
        <v>0.002725</v>
      </c>
      <c r="CP76" s="36" t="n">
        <v>0.001246</v>
      </c>
      <c r="CQ76" s="36" t="n">
        <v>0.001828</v>
      </c>
      <c r="CR76" s="36" t="n">
        <v>0.001823</v>
      </c>
      <c r="CS76" s="36" t="n">
        <v>0.002482</v>
      </c>
      <c r="CT76" s="36" t="n">
        <v>0.00116</v>
      </c>
      <c r="CU76" s="36" t="n">
        <v>0.001527</v>
      </c>
      <c r="CV76" s="36" t="n">
        <v>0.00135</v>
      </c>
      <c r="CW76" s="36" t="n">
        <v>0.001753</v>
      </c>
      <c r="CX76" s="36" t="n">
        <v>0.000213</v>
      </c>
      <c r="CY76" s="36" t="n">
        <v>0.001839</v>
      </c>
      <c r="CZ76" s="36" t="n">
        <v>0.001044</v>
      </c>
      <c r="DA76" s="36" t="n">
        <v>0.002636</v>
      </c>
      <c r="DB76" s="36" t="n">
        <v>0.003374</v>
      </c>
      <c r="DC76" s="36" t="n">
        <v>0.001371</v>
      </c>
      <c r="DD76" s="36" t="n">
        <v>0.00105</v>
      </c>
      <c r="DE76" s="135" t="n">
        <v>0</v>
      </c>
      <c r="DG76" s="55" t="n">
        <v>637749.149828</v>
      </c>
      <c r="DH76" s="55" t="n">
        <v>637749.149828</v>
      </c>
      <c r="DI76" s="138" t="n">
        <v>0</v>
      </c>
    </row>
    <row r="77">
      <c r="A77" s="28" t="inlineStr">
        <is>
          <t>401</t>
        </is>
      </c>
      <c r="B77" s="134" t="inlineStr">
        <is>
          <t>Generación captación y distribución de energía eléctrica</t>
        </is>
      </c>
      <c r="C77" s="36" t="n">
        <v>0.007830999999999999</v>
      </c>
      <c r="D77" s="36" t="n">
        <v>0.008253999999999999</v>
      </c>
      <c r="E77" s="36" t="n">
        <v>0.008168</v>
      </c>
      <c r="F77" s="36" t="n">
        <v>0.01491</v>
      </c>
      <c r="G77" s="36" t="n">
        <v>0.00515</v>
      </c>
      <c r="H77" s="36" t="n">
        <v>0.00632</v>
      </c>
      <c r="I77" s="36" t="n">
        <v>0.05923</v>
      </c>
      <c r="J77" s="36" t="n">
        <v>0.025115</v>
      </c>
      <c r="K77" s="36" t="n">
        <v>0.063343</v>
      </c>
      <c r="L77" s="36" t="n">
        <v>0.027178</v>
      </c>
      <c r="M77" s="36" t="n">
        <v>0.07183299999999999</v>
      </c>
      <c r="N77" s="36" t="n">
        <v>0.010729</v>
      </c>
      <c r="O77" s="36" t="n">
        <v>0.02336</v>
      </c>
      <c r="P77" s="36" t="n">
        <v>0.03086</v>
      </c>
      <c r="Q77" s="36" t="n">
        <v>0.010143</v>
      </c>
      <c r="R77" s="36" t="n">
        <v>0.025543</v>
      </c>
      <c r="S77" s="36" t="n">
        <v>0.048344</v>
      </c>
      <c r="T77" s="36" t="n">
        <v>0.029261</v>
      </c>
      <c r="U77" s="36" t="n">
        <v>0.039372</v>
      </c>
      <c r="V77" s="36" t="n">
        <v>0.018299</v>
      </c>
      <c r="W77" s="36" t="n">
        <v>0.024883</v>
      </c>
      <c r="X77" s="36" t="n">
        <v>0.028714</v>
      </c>
      <c r="Y77" s="36" t="n">
        <v>0.026491</v>
      </c>
      <c r="Z77" s="36" t="n">
        <v>0.024138</v>
      </c>
      <c r="AA77" s="36" t="n">
        <v>0.014555</v>
      </c>
      <c r="AB77" s="36" t="n">
        <v>0.039755</v>
      </c>
      <c r="AC77" s="36" t="n">
        <v>0.050866</v>
      </c>
      <c r="AD77" s="36" t="n">
        <v>0.023605</v>
      </c>
      <c r="AE77" s="36" t="n">
        <v>0.046719</v>
      </c>
      <c r="AF77" s="36" t="n">
        <v>0.01856</v>
      </c>
      <c r="AG77" s="36" t="n">
        <v>0.019749</v>
      </c>
      <c r="AH77" s="36" t="n">
        <v>0.020585</v>
      </c>
      <c r="AI77" s="36" t="n">
        <v>0.022092</v>
      </c>
      <c r="AJ77" s="36" t="n">
        <v>0.034424</v>
      </c>
      <c r="AK77" s="36" t="n">
        <v>0.015178</v>
      </c>
      <c r="AL77" s="36" t="n">
        <v>0.021948</v>
      </c>
      <c r="AM77" s="36" t="n">
        <v>0.022259</v>
      </c>
      <c r="AN77" s="36" t="n">
        <v>0.064946</v>
      </c>
      <c r="AO77" s="36" t="n">
        <v>0.028236</v>
      </c>
      <c r="AP77" s="36" t="n">
        <v>0.030449</v>
      </c>
      <c r="AQ77" s="36" t="n">
        <v>0.018562</v>
      </c>
      <c r="AR77" s="36" t="n">
        <v>0.035503</v>
      </c>
      <c r="AS77" s="36" t="n">
        <v>0.030394</v>
      </c>
      <c r="AT77" s="36" t="n">
        <v>0.084829</v>
      </c>
      <c r="AU77" s="36" t="n">
        <v>0.066444</v>
      </c>
      <c r="AV77" s="36" t="n">
        <v>0.024552</v>
      </c>
      <c r="AW77" s="36" t="n">
        <v>0.092852</v>
      </c>
      <c r="AX77" s="36" t="n">
        <v>0.049409</v>
      </c>
      <c r="AY77" s="36" t="n">
        <v>0.016701</v>
      </c>
      <c r="AZ77" s="36" t="n">
        <v>0.020366</v>
      </c>
      <c r="BA77" s="36" t="n">
        <v>0.017635</v>
      </c>
      <c r="BB77" s="36" t="n">
        <v>0.015324</v>
      </c>
      <c r="BC77" s="36" t="n">
        <v>0.020232</v>
      </c>
      <c r="BD77" s="36" t="n">
        <v>0.01019</v>
      </c>
      <c r="BE77" s="36" t="n">
        <v>0.017095</v>
      </c>
      <c r="BF77" s="36" t="n">
        <v>0.039953</v>
      </c>
      <c r="BG77" s="36" t="n">
        <v>0.033043</v>
      </c>
      <c r="BH77" s="36" t="n">
        <v>0.016337</v>
      </c>
      <c r="BI77" s="36" t="n">
        <v>0.012135</v>
      </c>
      <c r="BJ77" s="36" t="n">
        <v>0.016244</v>
      </c>
      <c r="BK77" s="36" t="n">
        <v>0.016271</v>
      </c>
      <c r="BL77" s="36" t="n">
        <v>0.024266</v>
      </c>
      <c r="BM77" s="36" t="n">
        <v>0.017358</v>
      </c>
      <c r="BN77" s="36" t="n">
        <v>0.019199</v>
      </c>
      <c r="BO77" s="36" t="n">
        <v>0.019036</v>
      </c>
      <c r="BP77" s="36" t="n">
        <v>1.476157</v>
      </c>
      <c r="BQ77" s="36" t="n">
        <v>0.021559</v>
      </c>
      <c r="BR77" s="36" t="n">
        <v>0.062527</v>
      </c>
      <c r="BS77" s="36" t="n">
        <v>0.04223</v>
      </c>
      <c r="BT77" s="36" t="n">
        <v>0.022583</v>
      </c>
      <c r="BU77" s="36" t="n">
        <v>0.010166</v>
      </c>
      <c r="BV77" s="36" t="n">
        <v>0.016846</v>
      </c>
      <c r="BW77" s="36" t="n">
        <v>0.007830999999999999</v>
      </c>
      <c r="BX77" s="36" t="n">
        <v>0.038667</v>
      </c>
      <c r="BY77" s="36" t="n">
        <v>0.02713</v>
      </c>
      <c r="BZ77" s="36" t="n">
        <v>0.054239</v>
      </c>
      <c r="CA77" s="36" t="n">
        <v>0.016752</v>
      </c>
      <c r="CB77" s="36" t="n">
        <v>0.008023000000000001</v>
      </c>
      <c r="CC77" s="36" t="n">
        <v>0.004982</v>
      </c>
      <c r="CD77" s="36" t="n">
        <v>0.036588</v>
      </c>
      <c r="CE77" s="36" t="n">
        <v>0.037044</v>
      </c>
      <c r="CF77" s="36" t="n">
        <v>0.014523</v>
      </c>
      <c r="CG77" s="36" t="n">
        <v>0.018498</v>
      </c>
      <c r="CH77" s="36" t="n">
        <v>0.06399000000000001</v>
      </c>
      <c r="CI77" s="36" t="n">
        <v>0.033612</v>
      </c>
      <c r="CJ77" s="36" t="n">
        <v>0.015822</v>
      </c>
      <c r="CK77" s="36" t="n">
        <v>0.017176</v>
      </c>
      <c r="CL77" s="36" t="n">
        <v>0.006853</v>
      </c>
      <c r="CM77" s="36" t="n">
        <v>0.011567</v>
      </c>
      <c r="CN77" s="36" t="n">
        <v>0.003211</v>
      </c>
      <c r="CO77" s="36" t="n">
        <v>0.008791</v>
      </c>
      <c r="CP77" s="36" t="n">
        <v>0.003954</v>
      </c>
      <c r="CQ77" s="36" t="n">
        <v>0.007667</v>
      </c>
      <c r="CR77" s="36" t="n">
        <v>0.011469</v>
      </c>
      <c r="CS77" s="36" t="n">
        <v>0.019522</v>
      </c>
      <c r="CT77" s="36" t="n">
        <v>0.011867</v>
      </c>
      <c r="CU77" s="36" t="n">
        <v>0.008066</v>
      </c>
      <c r="CV77" s="36" t="n">
        <v>0.016033</v>
      </c>
      <c r="CW77" s="36" t="n">
        <v>0.017697</v>
      </c>
      <c r="CX77" s="36" t="n">
        <v>0.005336</v>
      </c>
      <c r="CY77" s="36" t="n">
        <v>0.018027</v>
      </c>
      <c r="CZ77" s="36" t="n">
        <v>0.012655</v>
      </c>
      <c r="DA77" s="36" t="n">
        <v>0.017521</v>
      </c>
      <c r="DB77" s="36" t="n">
        <v>0.013511</v>
      </c>
      <c r="DC77" s="36" t="n">
        <v>0.023805</v>
      </c>
      <c r="DD77" s="36" t="n">
        <v>0.015423</v>
      </c>
      <c r="DE77" s="135" t="n">
        <v>0</v>
      </c>
      <c r="DG77" s="55" t="n">
        <v>5296839.999999</v>
      </c>
      <c r="DH77" s="55" t="n">
        <v>5296840</v>
      </c>
      <c r="DI77" s="140" t="n">
        <v>1e-06</v>
      </c>
    </row>
    <row r="78">
      <c r="A78" s="28" t="inlineStr">
        <is>
          <t>402</t>
        </is>
      </c>
      <c r="B78" s="134" t="inlineStr">
        <is>
          <t>Fabricación de gas ; distribución de combustibles gaseosos por tuberías</t>
        </is>
      </c>
      <c r="C78" s="36" t="n">
        <v>0.001963</v>
      </c>
      <c r="D78" s="36" t="n">
        <v>0.002738</v>
      </c>
      <c r="E78" s="36" t="n">
        <v>0.001529</v>
      </c>
      <c r="F78" s="36" t="n">
        <v>0.002072</v>
      </c>
      <c r="G78" s="36" t="n">
        <v>0.000924</v>
      </c>
      <c r="H78" s="36" t="n">
        <v>0.000829</v>
      </c>
      <c r="I78" s="36" t="n">
        <v>0.003673</v>
      </c>
      <c r="J78" s="36" t="n">
        <v>0.000764</v>
      </c>
      <c r="K78" s="36" t="n">
        <v>0.000787</v>
      </c>
      <c r="L78" s="36" t="n">
        <v>0.00153</v>
      </c>
      <c r="M78" s="36" t="n">
        <v>0.002764</v>
      </c>
      <c r="N78" s="36" t="n">
        <v>0.002406</v>
      </c>
      <c r="O78" s="36" t="n">
        <v>0.001755</v>
      </c>
      <c r="P78" s="36" t="n">
        <v>0.002686</v>
      </c>
      <c r="Q78" s="36" t="n">
        <v>0.001374</v>
      </c>
      <c r="R78" s="36" t="n">
        <v>0.002803</v>
      </c>
      <c r="S78" s="36" t="n">
        <v>0.003815</v>
      </c>
      <c r="T78" s="36" t="n">
        <v>0.00255</v>
      </c>
      <c r="U78" s="36" t="n">
        <v>0.003156</v>
      </c>
      <c r="V78" s="36" t="n">
        <v>0.002112</v>
      </c>
      <c r="W78" s="36" t="n">
        <v>0.003</v>
      </c>
      <c r="X78" s="36" t="n">
        <v>0.002555</v>
      </c>
      <c r="Y78" s="36" t="n">
        <v>0.002308</v>
      </c>
      <c r="Z78" s="36" t="n">
        <v>0.002396</v>
      </c>
      <c r="AA78" s="36" t="n">
        <v>0.001409</v>
      </c>
      <c r="AB78" s="36" t="n">
        <v>0.003749</v>
      </c>
      <c r="AC78" s="36" t="n">
        <v>0.004766</v>
      </c>
      <c r="AD78" s="36" t="n">
        <v>0.004082</v>
      </c>
      <c r="AE78" s="36" t="n">
        <v>0.004226</v>
      </c>
      <c r="AF78" s="36" t="n">
        <v>0.001722</v>
      </c>
      <c r="AG78" s="36" t="n">
        <v>0.002563</v>
      </c>
      <c r="AH78" s="36" t="n">
        <v>0.003016</v>
      </c>
      <c r="AI78" s="36" t="n">
        <v>0.003061</v>
      </c>
      <c r="AJ78" s="36" t="n">
        <v>0.004421</v>
      </c>
      <c r="AK78" s="36" t="n">
        <v>0.00164</v>
      </c>
      <c r="AL78" s="36" t="n">
        <v>0.003357</v>
      </c>
      <c r="AM78" s="36" t="n">
        <v>0.003374</v>
      </c>
      <c r="AN78" s="36" t="n">
        <v>0.006498</v>
      </c>
      <c r="AO78" s="36" t="n">
        <v>0.004323</v>
      </c>
      <c r="AP78" s="36" t="n">
        <v>0.038426</v>
      </c>
      <c r="AQ78" s="36" t="n">
        <v>0.013836</v>
      </c>
      <c r="AR78" s="36" t="n">
        <v>0.006036</v>
      </c>
      <c r="AS78" s="36" t="n">
        <v>0.013879</v>
      </c>
      <c r="AT78" s="36" t="n">
        <v>0.006376</v>
      </c>
      <c r="AU78" s="36" t="n">
        <v>0.00442</v>
      </c>
      <c r="AV78" s="36" t="n">
        <v>0.001678</v>
      </c>
      <c r="AW78" s="36" t="n">
        <v>0.003243</v>
      </c>
      <c r="AX78" s="36" t="n">
        <v>0.003065</v>
      </c>
      <c r="AY78" s="36" t="n">
        <v>0.001423</v>
      </c>
      <c r="AZ78" s="36" t="n">
        <v>0.00183</v>
      </c>
      <c r="BA78" s="36" t="n">
        <v>0.001633</v>
      </c>
      <c r="BB78" s="36" t="n">
        <v>0.001675</v>
      </c>
      <c r="BC78" s="36" t="n">
        <v>0.003181</v>
      </c>
      <c r="BD78" s="36" t="n">
        <v>0.007295</v>
      </c>
      <c r="BE78" s="36" t="n">
        <v>0.00185</v>
      </c>
      <c r="BF78" s="36" t="n">
        <v>0.005973</v>
      </c>
      <c r="BG78" s="36" t="n">
        <v>0.003117</v>
      </c>
      <c r="BH78" s="36" t="n">
        <v>0.001731</v>
      </c>
      <c r="BI78" s="36" t="n">
        <v>0.001962</v>
      </c>
      <c r="BJ78" s="36" t="n">
        <v>0.002895</v>
      </c>
      <c r="BK78" s="36" t="n">
        <v>0.001713</v>
      </c>
      <c r="BL78" s="36" t="n">
        <v>0.002157</v>
      </c>
      <c r="BM78" s="36" t="n">
        <v>0.001631</v>
      </c>
      <c r="BN78" s="36" t="n">
        <v>0.002901</v>
      </c>
      <c r="BO78" s="36" t="n">
        <v>0.001965</v>
      </c>
      <c r="BP78" s="36" t="n">
        <v>0.000693</v>
      </c>
      <c r="BQ78" s="36" t="n">
        <v>1.076185</v>
      </c>
      <c r="BR78" s="36" t="n">
        <v>0.00475</v>
      </c>
      <c r="BS78" s="36" t="n">
        <v>0.001566</v>
      </c>
      <c r="BT78" s="36" t="n">
        <v>0.001739</v>
      </c>
      <c r="BU78" s="36" t="n">
        <v>0.000904</v>
      </c>
      <c r="BV78" s="36" t="n">
        <v>0.001199</v>
      </c>
      <c r="BW78" s="36" t="n">
        <v>0.000618</v>
      </c>
      <c r="BX78" s="36" t="n">
        <v>0.002374</v>
      </c>
      <c r="BY78" s="36" t="n">
        <v>0.002759</v>
      </c>
      <c r="BZ78" s="36" t="n">
        <v>0.003449</v>
      </c>
      <c r="CA78" s="36" t="n">
        <v>0.001571</v>
      </c>
      <c r="CB78" s="36" t="n">
        <v>0.000711</v>
      </c>
      <c r="CC78" s="36" t="n">
        <v>0.00043</v>
      </c>
      <c r="CD78" s="36" t="n">
        <v>0.002691</v>
      </c>
      <c r="CE78" s="36" t="n">
        <v>0.002533</v>
      </c>
      <c r="CF78" s="36" t="n">
        <v>0.001003</v>
      </c>
      <c r="CG78" s="36" t="n">
        <v>0.00115</v>
      </c>
      <c r="CH78" s="36" t="n">
        <v>0.001133</v>
      </c>
      <c r="CI78" s="36" t="n">
        <v>0.001732</v>
      </c>
      <c r="CJ78" s="36" t="n">
        <v>0.001244</v>
      </c>
      <c r="CK78" s="36" t="n">
        <v>0.001191</v>
      </c>
      <c r="CL78" s="36" t="n">
        <v>0.00048</v>
      </c>
      <c r="CM78" s="36" t="n">
        <v>0.00086</v>
      </c>
      <c r="CN78" s="36" t="n">
        <v>0.000265</v>
      </c>
      <c r="CO78" s="36" t="n">
        <v>0.0007470000000000001</v>
      </c>
      <c r="CP78" s="36" t="n">
        <v>0.000406</v>
      </c>
      <c r="CQ78" s="36" t="n">
        <v>0.00053</v>
      </c>
      <c r="CR78" s="36" t="n">
        <v>0.000673</v>
      </c>
      <c r="CS78" s="36" t="n">
        <v>0.001847</v>
      </c>
      <c r="CT78" s="36" t="n">
        <v>0.001022</v>
      </c>
      <c r="CU78" s="36" t="n">
        <v>0.000603</v>
      </c>
      <c r="CV78" s="36" t="n">
        <v>0.002149</v>
      </c>
      <c r="CW78" s="36" t="n">
        <v>0.001208</v>
      </c>
      <c r="CX78" s="36" t="n">
        <v>0.00037</v>
      </c>
      <c r="CY78" s="36" t="n">
        <v>0.001549</v>
      </c>
      <c r="CZ78" s="36" t="n">
        <v>0.001327</v>
      </c>
      <c r="DA78" s="36" t="n">
        <v>0.001368</v>
      </c>
      <c r="DB78" s="36" t="n">
        <v>0.00108</v>
      </c>
      <c r="DC78" s="36" t="n">
        <v>0.001608</v>
      </c>
      <c r="DD78" s="36" t="n">
        <v>0.001395</v>
      </c>
      <c r="DE78" s="135" t="n">
        <v>0</v>
      </c>
      <c r="DG78" s="55" t="n">
        <v>993861.111639</v>
      </c>
      <c r="DH78" s="55" t="n">
        <v>993861.111639</v>
      </c>
      <c r="DI78" s="138" t="n">
        <v>0</v>
      </c>
    </row>
    <row r="79">
      <c r="A79" s="28" t="inlineStr">
        <is>
          <t>41</t>
        </is>
      </c>
      <c r="B79" s="134" t="inlineStr">
        <is>
          <t>Captación , depuración y distribución de agua</t>
        </is>
      </c>
      <c r="C79" s="36" t="n">
        <v>0.000264</v>
      </c>
      <c r="D79" s="36" t="n">
        <v>8.3e-05</v>
      </c>
      <c r="E79" s="36" t="n">
        <v>0.000179</v>
      </c>
      <c r="F79" s="36" t="n">
        <v>0.000183</v>
      </c>
      <c r="G79" s="36" t="n">
        <v>0.000134</v>
      </c>
      <c r="H79" s="36" t="n">
        <v>0.000113</v>
      </c>
      <c r="I79" s="36" t="n">
        <v>0.0008630000000000001</v>
      </c>
      <c r="J79" s="36" t="n">
        <v>0.000281</v>
      </c>
      <c r="K79" s="36" t="n">
        <v>0.000459</v>
      </c>
      <c r="L79" s="36" t="n">
        <v>8.7e-05</v>
      </c>
      <c r="M79" s="36" t="n">
        <v>0.001077</v>
      </c>
      <c r="N79" s="36" t="n">
        <v>0.000158</v>
      </c>
      <c r="O79" s="36" t="n">
        <v>0.001478</v>
      </c>
      <c r="P79" s="36" t="n">
        <v>0.00049</v>
      </c>
      <c r="Q79" s="36" t="n">
        <v>0.000168</v>
      </c>
      <c r="R79" s="36" t="n">
        <v>0.000237</v>
      </c>
      <c r="S79" s="36" t="n">
        <v>0.000269</v>
      </c>
      <c r="T79" s="36" t="n">
        <v>0.000254</v>
      </c>
      <c r="U79" s="36" t="n">
        <v>0.000289</v>
      </c>
      <c r="V79" s="36" t="n">
        <v>0.000374</v>
      </c>
      <c r="W79" s="36" t="n">
        <v>0.000491</v>
      </c>
      <c r="X79" s="36" t="n">
        <v>0.001978</v>
      </c>
      <c r="Y79" s="36" t="n">
        <v>0.000371</v>
      </c>
      <c r="Z79" s="36" t="n">
        <v>0.000344</v>
      </c>
      <c r="AA79" s="36" t="n">
        <v>0.000359</v>
      </c>
      <c r="AB79" s="36" t="n">
        <v>0.000893</v>
      </c>
      <c r="AC79" s="36" t="n">
        <v>0.002323</v>
      </c>
      <c r="AD79" s="36" t="n">
        <v>0.000371</v>
      </c>
      <c r="AE79" s="36" t="n">
        <v>0.000769</v>
      </c>
      <c r="AF79" s="36" t="n">
        <v>0.000569</v>
      </c>
      <c r="AG79" s="36" t="n">
        <v>0.000427</v>
      </c>
      <c r="AH79" s="36" t="n">
        <v>0.000447</v>
      </c>
      <c r="AI79" s="36" t="n">
        <v>0.000378</v>
      </c>
      <c r="AJ79" s="36" t="n">
        <v>0.000561</v>
      </c>
      <c r="AK79" s="36" t="n">
        <v>0.000468</v>
      </c>
      <c r="AL79" s="36" t="n">
        <v>0.000279</v>
      </c>
      <c r="AM79" s="36" t="n">
        <v>0.000303</v>
      </c>
      <c r="AN79" s="36" t="n">
        <v>0.000659</v>
      </c>
      <c r="AO79" s="36" t="n">
        <v>0.001579</v>
      </c>
      <c r="AP79" s="36" t="n">
        <v>0.000517</v>
      </c>
      <c r="AQ79" s="36" t="n">
        <v>0.000684</v>
      </c>
      <c r="AR79" s="36" t="n">
        <v>0.001019</v>
      </c>
      <c r="AS79" s="36" t="n">
        <v>0.000495</v>
      </c>
      <c r="AT79" s="36" t="n">
        <v>0.000409</v>
      </c>
      <c r="AU79" s="36" t="n">
        <v>0.000702</v>
      </c>
      <c r="AV79" s="36" t="n">
        <v>0.000131</v>
      </c>
      <c r="AW79" s="36" t="n">
        <v>0.00028</v>
      </c>
      <c r="AX79" s="36" t="n">
        <v>0.000544</v>
      </c>
      <c r="AY79" s="36" t="n">
        <v>0.000319</v>
      </c>
      <c r="AZ79" s="36" t="n">
        <v>0.000314</v>
      </c>
      <c r="BA79" s="36" t="n">
        <v>0.000384</v>
      </c>
      <c r="BB79" s="36" t="n">
        <v>0.000376</v>
      </c>
      <c r="BC79" s="36" t="n">
        <v>0.000396</v>
      </c>
      <c r="BD79" s="36" t="n">
        <v>0.000216</v>
      </c>
      <c r="BE79" s="36" t="n">
        <v>0.000414</v>
      </c>
      <c r="BF79" s="36" t="n">
        <v>0.000513</v>
      </c>
      <c r="BG79" s="36" t="n">
        <v>0.000423</v>
      </c>
      <c r="BH79" s="36" t="n">
        <v>0.000331</v>
      </c>
      <c r="BI79" s="36" t="n">
        <v>0.000187</v>
      </c>
      <c r="BJ79" s="36" t="n">
        <v>0.000502</v>
      </c>
      <c r="BK79" s="36" t="n">
        <v>0.000204</v>
      </c>
      <c r="BL79" s="36" t="n">
        <v>0.000332</v>
      </c>
      <c r="BM79" s="36" t="n">
        <v>0.000506</v>
      </c>
      <c r="BN79" s="36" t="n">
        <v>0.000547</v>
      </c>
      <c r="BO79" s="36" t="n">
        <v>0.000399</v>
      </c>
      <c r="BP79" s="36" t="n">
        <v>0.00034</v>
      </c>
      <c r="BQ79" s="36" t="n">
        <v>0.00026</v>
      </c>
      <c r="BR79" s="36" t="n">
        <v>1.000132</v>
      </c>
      <c r="BS79" s="36" t="n">
        <v>0.000204</v>
      </c>
      <c r="BT79" s="36" t="n">
        <v>0.000483</v>
      </c>
      <c r="BU79" s="36" t="n">
        <v>0.000177</v>
      </c>
      <c r="BV79" s="36" t="n">
        <v>9.399999999999999e-05</v>
      </c>
      <c r="BW79" s="36" t="n">
        <v>0.000864</v>
      </c>
      <c r="BX79" s="36" t="n">
        <v>0.004765</v>
      </c>
      <c r="BY79" s="36" t="n">
        <v>0.000178</v>
      </c>
      <c r="BZ79" s="36" t="n">
        <v>0.005673</v>
      </c>
      <c r="CA79" s="36" t="n">
        <v>0.000303</v>
      </c>
      <c r="CB79" s="36" t="n">
        <v>0.007133</v>
      </c>
      <c r="CC79" s="36" t="n">
        <v>0.000624</v>
      </c>
      <c r="CD79" s="36" t="n">
        <v>0.002069</v>
      </c>
      <c r="CE79" s="36" t="n">
        <v>0.000855</v>
      </c>
      <c r="CF79" s="36" t="n">
        <v>0.000367</v>
      </c>
      <c r="CG79" s="36" t="n">
        <v>0.000204</v>
      </c>
      <c r="CH79" s="36" t="n">
        <v>0.000179</v>
      </c>
      <c r="CI79" s="36" t="n">
        <v>0.000283</v>
      </c>
      <c r="CJ79" s="36" t="n">
        <v>0.000342</v>
      </c>
      <c r="CK79" s="36" t="n">
        <v>0.000681</v>
      </c>
      <c r="CL79" s="36" t="n">
        <v>0.000278</v>
      </c>
      <c r="CM79" s="36" t="n">
        <v>0.000675</v>
      </c>
      <c r="CN79" s="36" t="n">
        <v>3.2e-05</v>
      </c>
      <c r="CO79" s="36" t="n">
        <v>9.2e-05</v>
      </c>
      <c r="CP79" s="36" t="n">
        <v>0.0001</v>
      </c>
      <c r="CQ79" s="36" t="n">
        <v>0.000571</v>
      </c>
      <c r="CR79" s="36" t="n">
        <v>0.000197</v>
      </c>
      <c r="CS79" s="36" t="n">
        <v>0.002117</v>
      </c>
      <c r="CT79" s="36" t="n">
        <v>0.000969</v>
      </c>
      <c r="CU79" s="36" t="n">
        <v>0.000181</v>
      </c>
      <c r="CV79" s="36" t="n">
        <v>0.0009389999999999999</v>
      </c>
      <c r="CW79" s="36" t="n">
        <v>0.001424</v>
      </c>
      <c r="CX79" s="36" t="n">
        <v>0.002039</v>
      </c>
      <c r="CY79" s="36" t="n">
        <v>0.0006489999999999999</v>
      </c>
      <c r="CZ79" s="36" t="n">
        <v>0.001955</v>
      </c>
      <c r="DA79" s="36" t="n">
        <v>0.000208</v>
      </c>
      <c r="DB79" s="36" t="n">
        <v>0.000355</v>
      </c>
      <c r="DC79" s="36" t="n">
        <v>0.000477</v>
      </c>
      <c r="DD79" s="36" t="n">
        <v>0.00052</v>
      </c>
      <c r="DE79" s="135" t="n">
        <v>0</v>
      </c>
      <c r="DG79" s="55" t="n">
        <v>452113</v>
      </c>
      <c r="DH79" s="55" t="n">
        <v>452113</v>
      </c>
      <c r="DI79" s="138" t="n">
        <v>-0</v>
      </c>
    </row>
    <row r="80">
      <c r="A80" s="28" t="inlineStr">
        <is>
          <t>45</t>
        </is>
      </c>
      <c r="B80" s="134" t="inlineStr">
        <is>
          <t>Construcción</t>
        </is>
      </c>
      <c r="C80" s="36" t="n">
        <v>0.002124</v>
      </c>
      <c r="D80" s="36" t="n">
        <v>0.001063</v>
      </c>
      <c r="E80" s="36" t="n">
        <v>0.001675</v>
      </c>
      <c r="F80" s="36" t="n">
        <v>0.001639</v>
      </c>
      <c r="G80" s="36" t="n">
        <v>0.001314</v>
      </c>
      <c r="H80" s="36" t="n">
        <v>0.001689</v>
      </c>
      <c r="I80" s="36" t="n">
        <v>0.008473</v>
      </c>
      <c r="J80" s="36" t="n">
        <v>0.003993</v>
      </c>
      <c r="K80" s="36" t="n">
        <v>0.002411</v>
      </c>
      <c r="L80" s="36" t="n">
        <v>0.00131</v>
      </c>
      <c r="M80" s="36" t="n">
        <v>0.003827</v>
      </c>
      <c r="N80" s="36" t="n">
        <v>0.001087</v>
      </c>
      <c r="O80" s="36" t="n">
        <v>0.002205</v>
      </c>
      <c r="P80" s="36" t="n">
        <v>0.002773</v>
      </c>
      <c r="Q80" s="36" t="n">
        <v>0.001433</v>
      </c>
      <c r="R80" s="36" t="n">
        <v>0.002153</v>
      </c>
      <c r="S80" s="36" t="n">
        <v>0.002303</v>
      </c>
      <c r="T80" s="36" t="n">
        <v>0.002081</v>
      </c>
      <c r="U80" s="36" t="n">
        <v>0.002182</v>
      </c>
      <c r="V80" s="36" t="n">
        <v>0.001756</v>
      </c>
      <c r="W80" s="36" t="n">
        <v>0.002482</v>
      </c>
      <c r="X80" s="36" t="n">
        <v>0.002137</v>
      </c>
      <c r="Y80" s="36" t="n">
        <v>0.001981</v>
      </c>
      <c r="Z80" s="36" t="n">
        <v>0.002682</v>
      </c>
      <c r="AA80" s="36" t="n">
        <v>0.00166</v>
      </c>
      <c r="AB80" s="36" t="n">
        <v>0.002632</v>
      </c>
      <c r="AC80" s="36" t="n">
        <v>0.002528</v>
      </c>
      <c r="AD80" s="36" t="n">
        <v>0.002172</v>
      </c>
      <c r="AE80" s="36" t="n">
        <v>0.002148</v>
      </c>
      <c r="AF80" s="36" t="n">
        <v>0.001542</v>
      </c>
      <c r="AG80" s="36" t="n">
        <v>0.002243</v>
      </c>
      <c r="AH80" s="36" t="n">
        <v>0.00234</v>
      </c>
      <c r="AI80" s="36" t="n">
        <v>0.001696</v>
      </c>
      <c r="AJ80" s="36" t="n">
        <v>0.002301</v>
      </c>
      <c r="AK80" s="36" t="n">
        <v>0.002001</v>
      </c>
      <c r="AL80" s="36" t="n">
        <v>0.002017</v>
      </c>
      <c r="AM80" s="36" t="n">
        <v>0.003212</v>
      </c>
      <c r="AN80" s="36" t="n">
        <v>0.002747</v>
      </c>
      <c r="AO80" s="36" t="n">
        <v>0.002536</v>
      </c>
      <c r="AP80" s="36" t="n">
        <v>0.003094</v>
      </c>
      <c r="AQ80" s="36" t="n">
        <v>0.002482</v>
      </c>
      <c r="AR80" s="36" t="n">
        <v>0.00215</v>
      </c>
      <c r="AS80" s="36" t="n">
        <v>0.002175</v>
      </c>
      <c r="AT80" s="36" t="n">
        <v>0.002519</v>
      </c>
      <c r="AU80" s="36" t="n">
        <v>0.002987</v>
      </c>
      <c r="AV80" s="36" t="n">
        <v>0.001747</v>
      </c>
      <c r="AW80" s="36" t="n">
        <v>0.002005</v>
      </c>
      <c r="AX80" s="36" t="n">
        <v>0.001775</v>
      </c>
      <c r="AY80" s="36" t="n">
        <v>0.003143</v>
      </c>
      <c r="AZ80" s="36" t="n">
        <v>0.001688</v>
      </c>
      <c r="BA80" s="36" t="n">
        <v>0.001615</v>
      </c>
      <c r="BB80" s="36" t="n">
        <v>0.001851</v>
      </c>
      <c r="BC80" s="36" t="n">
        <v>0.001986</v>
      </c>
      <c r="BD80" s="36" t="n">
        <v>0.001555</v>
      </c>
      <c r="BE80" s="36" t="n">
        <v>0.001666</v>
      </c>
      <c r="BF80" s="36" t="n">
        <v>0.001801</v>
      </c>
      <c r="BG80" s="36" t="n">
        <v>0.001787</v>
      </c>
      <c r="BH80" s="36" t="n">
        <v>0.001776</v>
      </c>
      <c r="BI80" s="36" t="n">
        <v>0.001598</v>
      </c>
      <c r="BJ80" s="36" t="n">
        <v>0.00167</v>
      </c>
      <c r="BK80" s="36" t="n">
        <v>0.002295</v>
      </c>
      <c r="BL80" s="36" t="n">
        <v>0.001881</v>
      </c>
      <c r="BM80" s="36" t="n">
        <v>0.001892</v>
      </c>
      <c r="BN80" s="36" t="n">
        <v>0.001686</v>
      </c>
      <c r="BO80" s="36" t="n">
        <v>0.002079</v>
      </c>
      <c r="BP80" s="36" t="n">
        <v>0.013311</v>
      </c>
      <c r="BQ80" s="36" t="n">
        <v>0.040148</v>
      </c>
      <c r="BR80" s="36" t="n">
        <v>0.042886</v>
      </c>
      <c r="BS80" s="36" t="n">
        <v>1.001869</v>
      </c>
      <c r="BT80" s="36" t="n">
        <v>0.008005999999999999</v>
      </c>
      <c r="BU80" s="36" t="n">
        <v>0.005747</v>
      </c>
      <c r="BV80" s="36" t="n">
        <v>0.005359</v>
      </c>
      <c r="BW80" s="36" t="n">
        <v>0.000699</v>
      </c>
      <c r="BX80" s="36" t="n">
        <v>0.010151</v>
      </c>
      <c r="BY80" s="36" t="n">
        <v>0.002398</v>
      </c>
      <c r="BZ80" s="36" t="n">
        <v>0.029354</v>
      </c>
      <c r="CA80" s="36" t="n">
        <v>0.011254</v>
      </c>
      <c r="CB80" s="36" t="n">
        <v>0.043096</v>
      </c>
      <c r="CC80" s="36" t="n">
        <v>0.006442</v>
      </c>
      <c r="CD80" s="36" t="n">
        <v>0.007131</v>
      </c>
      <c r="CE80" s="36" t="n">
        <v>0.024736</v>
      </c>
      <c r="CF80" s="36" t="n">
        <v>0.010657</v>
      </c>
      <c r="CG80" s="36" t="n">
        <v>0.004966</v>
      </c>
      <c r="CH80" s="36" t="n">
        <v>0.010071</v>
      </c>
      <c r="CI80" s="36" t="n">
        <v>0.006006</v>
      </c>
      <c r="CJ80" s="36" t="n">
        <v>0.004579</v>
      </c>
      <c r="CK80" s="36" t="n">
        <v>0.003775</v>
      </c>
      <c r="CL80" s="36" t="n">
        <v>0.004555</v>
      </c>
      <c r="CM80" s="36" t="n">
        <v>0.008170999999999999</v>
      </c>
      <c r="CN80" s="36" t="n">
        <v>0.031279</v>
      </c>
      <c r="CO80" s="36" t="n">
        <v>0.070026</v>
      </c>
      <c r="CP80" s="36" t="n">
        <v>0.008133</v>
      </c>
      <c r="CQ80" s="36" t="n">
        <v>0.005491</v>
      </c>
      <c r="CR80" s="36" t="n">
        <v>0.00458</v>
      </c>
      <c r="CS80" s="36" t="n">
        <v>0.024792</v>
      </c>
      <c r="CT80" s="36" t="n">
        <v>0.011357</v>
      </c>
      <c r="CU80" s="36" t="n">
        <v>0.006955</v>
      </c>
      <c r="CV80" s="36" t="n">
        <v>0.013226</v>
      </c>
      <c r="CW80" s="36" t="n">
        <v>0.014383</v>
      </c>
      <c r="CX80" s="36" t="n">
        <v>0.002194</v>
      </c>
      <c r="CY80" s="36" t="n">
        <v>0.007</v>
      </c>
      <c r="CZ80" s="36" t="n">
        <v>0.012191</v>
      </c>
      <c r="DA80" s="36" t="n">
        <v>0.006697</v>
      </c>
      <c r="DB80" s="36" t="n">
        <v>0.006756</v>
      </c>
      <c r="DC80" s="36" t="n">
        <v>0.002894</v>
      </c>
      <c r="DD80" s="36" t="n">
        <v>0.005987</v>
      </c>
      <c r="DE80" s="135" t="n">
        <v>0</v>
      </c>
      <c r="DG80" s="55" t="n">
        <v>16297420.978909</v>
      </c>
      <c r="DH80" s="55" t="n">
        <v>16297420.978912</v>
      </c>
      <c r="DI80" s="140" t="n">
        <v>2e-06</v>
      </c>
    </row>
    <row r="81">
      <c r="A81" s="28" t="inlineStr">
        <is>
          <t>502</t>
        </is>
      </c>
      <c r="B81" s="134" t="inlineStr">
        <is>
          <t>Comercios por mayor y menor, mantenimiento y reparación de automotores</t>
        </is>
      </c>
      <c r="C81" s="36" t="n">
        <v>0.017039</v>
      </c>
      <c r="D81" s="36" t="n">
        <v>0.005867</v>
      </c>
      <c r="E81" s="36" t="n">
        <v>0.08509700000000001</v>
      </c>
      <c r="F81" s="36" t="n">
        <v>0.014034</v>
      </c>
      <c r="G81" s="36" t="n">
        <v>0.025365</v>
      </c>
      <c r="H81" s="36" t="n">
        <v>0.028186</v>
      </c>
      <c r="I81" s="36" t="n">
        <v>0.025282</v>
      </c>
      <c r="J81" s="36" t="n">
        <v>0.015948</v>
      </c>
      <c r="K81" s="36" t="n">
        <v>0.018965</v>
      </c>
      <c r="L81" s="36" t="n">
        <v>0.014698</v>
      </c>
      <c r="M81" s="36" t="n">
        <v>0.018701</v>
      </c>
      <c r="N81" s="36" t="n">
        <v>0.006102</v>
      </c>
      <c r="O81" s="36" t="n">
        <v>0.019604</v>
      </c>
      <c r="P81" s="36" t="n">
        <v>0.013917</v>
      </c>
      <c r="Q81" s="36" t="n">
        <v>0.008843999999999999</v>
      </c>
      <c r="R81" s="36" t="n">
        <v>0.008434000000000001</v>
      </c>
      <c r="S81" s="36" t="n">
        <v>0.021773</v>
      </c>
      <c r="T81" s="36" t="n">
        <v>0.008777999999999999</v>
      </c>
      <c r="U81" s="36" t="n">
        <v>0.011108</v>
      </c>
      <c r="V81" s="36" t="n">
        <v>0.016387</v>
      </c>
      <c r="W81" s="36" t="n">
        <v>0.027403</v>
      </c>
      <c r="X81" s="36" t="n">
        <v>0.011041</v>
      </c>
      <c r="Y81" s="36" t="n">
        <v>0.020197</v>
      </c>
      <c r="Z81" s="36" t="n">
        <v>0.024788</v>
      </c>
      <c r="AA81" s="36" t="n">
        <v>0.007214</v>
      </c>
      <c r="AB81" s="36" t="n">
        <v>0.024726</v>
      </c>
      <c r="AC81" s="36" t="n">
        <v>0.015569</v>
      </c>
      <c r="AD81" s="36" t="n">
        <v>0.016308</v>
      </c>
      <c r="AE81" s="36" t="n">
        <v>0.013395</v>
      </c>
      <c r="AF81" s="36" t="n">
        <v>0.006206</v>
      </c>
      <c r="AG81" s="36" t="n">
        <v>0.009483999999999999</v>
      </c>
      <c r="AH81" s="36" t="n">
        <v>0.007534</v>
      </c>
      <c r="AI81" s="36" t="n">
        <v>0.012317</v>
      </c>
      <c r="AJ81" s="36" t="n">
        <v>0.033571</v>
      </c>
      <c r="AK81" s="36" t="n">
        <v>0.015345</v>
      </c>
      <c r="AL81" s="36" t="n">
        <v>0.018514</v>
      </c>
      <c r="AM81" s="36" t="n">
        <v>0.017196</v>
      </c>
      <c r="AN81" s="36" t="n">
        <v>0.025797</v>
      </c>
      <c r="AO81" s="36" t="n">
        <v>0.041759</v>
      </c>
      <c r="AP81" s="36" t="n">
        <v>0.015178</v>
      </c>
      <c r="AQ81" s="36" t="n">
        <v>0.014991</v>
      </c>
      <c r="AR81" s="36" t="n">
        <v>0.02354</v>
      </c>
      <c r="AS81" s="36" t="n">
        <v>0.011369</v>
      </c>
      <c r="AT81" s="36" t="n">
        <v>0.017852</v>
      </c>
      <c r="AU81" s="36" t="n">
        <v>0.016926</v>
      </c>
      <c r="AV81" s="36" t="n">
        <v>0.013818</v>
      </c>
      <c r="AW81" s="36" t="n">
        <v>0.012872</v>
      </c>
      <c r="AX81" s="36" t="n">
        <v>0.0129</v>
      </c>
      <c r="AY81" s="36" t="n">
        <v>0.009978000000000001</v>
      </c>
      <c r="AZ81" s="36" t="n">
        <v>0.012076</v>
      </c>
      <c r="BA81" s="36" t="n">
        <v>0.01119</v>
      </c>
      <c r="BB81" s="36" t="n">
        <v>0.015697</v>
      </c>
      <c r="BC81" s="36" t="n">
        <v>0.008244</v>
      </c>
      <c r="BD81" s="36" t="n">
        <v>0.005687</v>
      </c>
      <c r="BE81" s="36" t="n">
        <v>0.007574</v>
      </c>
      <c r="BF81" s="36" t="n">
        <v>0.009752</v>
      </c>
      <c r="BG81" s="36" t="n">
        <v>0.008676</v>
      </c>
      <c r="BH81" s="36" t="n">
        <v>0.01137</v>
      </c>
      <c r="BI81" s="36" t="n">
        <v>0.007181</v>
      </c>
      <c r="BJ81" s="36" t="n">
        <v>0.007346</v>
      </c>
      <c r="BK81" s="36" t="n">
        <v>0.008704</v>
      </c>
      <c r="BL81" s="36" t="n">
        <v>0.014351</v>
      </c>
      <c r="BM81" s="36" t="n">
        <v>0.012493</v>
      </c>
      <c r="BN81" s="36" t="n">
        <v>0.008126</v>
      </c>
      <c r="BO81" s="36" t="n">
        <v>0.011294</v>
      </c>
      <c r="BP81" s="36" t="n">
        <v>0.032534</v>
      </c>
      <c r="BQ81" s="36" t="n">
        <v>0.013809</v>
      </c>
      <c r="BR81" s="36" t="n">
        <v>0.041481</v>
      </c>
      <c r="BS81" s="36" t="n">
        <v>0.007111</v>
      </c>
      <c r="BT81" s="36" t="n">
        <v>1.012229</v>
      </c>
      <c r="BU81" s="36" t="n">
        <v>0.011572</v>
      </c>
      <c r="BV81" s="36" t="n">
        <v>0.009632</v>
      </c>
      <c r="BW81" s="36" t="n">
        <v>0.012789</v>
      </c>
      <c r="BX81" s="36" t="n">
        <v>0.024844</v>
      </c>
      <c r="BY81" s="36" t="n">
        <v>0.01411</v>
      </c>
      <c r="BZ81" s="36" t="n">
        <v>0.024872</v>
      </c>
      <c r="CA81" s="36" t="n">
        <v>0.03763</v>
      </c>
      <c r="CB81" s="36" t="n">
        <v>0.01246</v>
      </c>
      <c r="CC81" s="36" t="n">
        <v>0.004527</v>
      </c>
      <c r="CD81" s="36" t="n">
        <v>0.024844</v>
      </c>
      <c r="CE81" s="36" t="n">
        <v>0.015494</v>
      </c>
      <c r="CF81" s="36" t="n">
        <v>0.011519</v>
      </c>
      <c r="CG81" s="36" t="n">
        <v>0.008835000000000001</v>
      </c>
      <c r="CH81" s="36" t="n">
        <v>0.011862</v>
      </c>
      <c r="CI81" s="36" t="n">
        <v>0.01871</v>
      </c>
      <c r="CJ81" s="36" t="n">
        <v>0.04044</v>
      </c>
      <c r="CK81" s="36" t="n">
        <v>0.014673</v>
      </c>
      <c r="CL81" s="36" t="n">
        <v>0.006452</v>
      </c>
      <c r="CM81" s="36" t="n">
        <v>0.006471</v>
      </c>
      <c r="CN81" s="36" t="n">
        <v>0.001212</v>
      </c>
      <c r="CO81" s="36" t="n">
        <v>0.003617</v>
      </c>
      <c r="CP81" s="36" t="n">
        <v>0.009454000000000001</v>
      </c>
      <c r="CQ81" s="36" t="n">
        <v>0.013299</v>
      </c>
      <c r="CR81" s="36" t="n">
        <v>0.012417</v>
      </c>
      <c r="CS81" s="36" t="n">
        <v>0.017945</v>
      </c>
      <c r="CT81" s="36" t="n">
        <v>0.008414</v>
      </c>
      <c r="CU81" s="36" t="n">
        <v>0.010086</v>
      </c>
      <c r="CV81" s="36" t="n">
        <v>0.010336</v>
      </c>
      <c r="CW81" s="36" t="n">
        <v>0.010003</v>
      </c>
      <c r="CX81" s="36" t="n">
        <v>0.00127</v>
      </c>
      <c r="CY81" s="36" t="n">
        <v>0.014833</v>
      </c>
      <c r="CZ81" s="36" t="n">
        <v>0.005871</v>
      </c>
      <c r="DA81" s="36" t="n">
        <v>0.022332</v>
      </c>
      <c r="DB81" s="36" t="n">
        <v>0.030401</v>
      </c>
      <c r="DC81" s="36" t="n">
        <v>0.008370000000000001</v>
      </c>
      <c r="DD81" s="36" t="n">
        <v>0.00623</v>
      </c>
      <c r="DE81" s="135" t="n">
        <v>0</v>
      </c>
      <c r="DG81" s="55" t="n">
        <v>2924264.142744</v>
      </c>
      <c r="DH81" s="55" t="n">
        <v>2924264.142744</v>
      </c>
      <c r="DI81" s="138" t="n">
        <v>0</v>
      </c>
    </row>
    <row r="82">
      <c r="A82" s="28" t="inlineStr">
        <is>
          <t>51</t>
        </is>
      </c>
      <c r="B82" s="134" t="inlineStr">
        <is>
          <t>Comercio mayorista</t>
        </is>
      </c>
      <c r="C82" s="36" t="n">
        <v>0.09164</v>
      </c>
      <c r="D82" s="36" t="n">
        <v>0.044439</v>
      </c>
      <c r="E82" s="36" t="n">
        <v>0.033964</v>
      </c>
      <c r="F82" s="36" t="n">
        <v>0.055684</v>
      </c>
      <c r="G82" s="36" t="n">
        <v>0.033883</v>
      </c>
      <c r="H82" s="36" t="n">
        <v>0.023279</v>
      </c>
      <c r="I82" s="36" t="n">
        <v>0.021334</v>
      </c>
      <c r="J82" s="36" t="n">
        <v>0.026062</v>
      </c>
      <c r="K82" s="36" t="n">
        <v>0.023806</v>
      </c>
      <c r="L82" s="36" t="n">
        <v>0.021079</v>
      </c>
      <c r="M82" s="36" t="n">
        <v>0.022504</v>
      </c>
      <c r="N82" s="36" t="n">
        <v>0.041366</v>
      </c>
      <c r="O82" s="36" t="n">
        <v>0.06362</v>
      </c>
      <c r="P82" s="36" t="n">
        <v>0.107039</v>
      </c>
      <c r="Q82" s="36" t="n">
        <v>0.05825</v>
      </c>
      <c r="R82" s="36" t="n">
        <v>0.086593</v>
      </c>
      <c r="S82" s="36" t="n">
        <v>0.068172</v>
      </c>
      <c r="T82" s="36" t="n">
        <v>0.07477399999999999</v>
      </c>
      <c r="U82" s="36" t="n">
        <v>0.06680700000000001</v>
      </c>
      <c r="V82" s="36" t="n">
        <v>0.059873</v>
      </c>
      <c r="W82" s="36" t="n">
        <v>0.076881</v>
      </c>
      <c r="X82" s="36" t="n">
        <v>0.06608799999999999</v>
      </c>
      <c r="Y82" s="36" t="n">
        <v>0.06254800000000001</v>
      </c>
      <c r="Z82" s="36" t="n">
        <v>0.077526</v>
      </c>
      <c r="AA82" s="36" t="n">
        <v>0.055991</v>
      </c>
      <c r="AB82" s="36" t="n">
        <v>0.067897</v>
      </c>
      <c r="AC82" s="36" t="n">
        <v>0.059303</v>
      </c>
      <c r="AD82" s="36" t="n">
        <v>0.04802</v>
      </c>
      <c r="AE82" s="36" t="n">
        <v>0.056873</v>
      </c>
      <c r="AF82" s="36" t="n">
        <v>0.048232</v>
      </c>
      <c r="AG82" s="36" t="n">
        <v>0.087462</v>
      </c>
      <c r="AH82" s="36" t="n">
        <v>0.052671</v>
      </c>
      <c r="AI82" s="36" t="n">
        <v>0.043789</v>
      </c>
      <c r="AJ82" s="36" t="n">
        <v>0.054495</v>
      </c>
      <c r="AK82" s="36" t="n">
        <v>0.046429</v>
      </c>
      <c r="AL82" s="36" t="n">
        <v>0.048588</v>
      </c>
      <c r="AM82" s="36" t="n">
        <v>0.076374</v>
      </c>
      <c r="AN82" s="36" t="n">
        <v>0.061068</v>
      </c>
      <c r="AO82" s="36" t="n">
        <v>0.051602</v>
      </c>
      <c r="AP82" s="36" t="n">
        <v>0.054744</v>
      </c>
      <c r="AQ82" s="36" t="n">
        <v>0.05574</v>
      </c>
      <c r="AR82" s="36" t="n">
        <v>0.048439</v>
      </c>
      <c r="AS82" s="36" t="n">
        <v>0.05189</v>
      </c>
      <c r="AT82" s="36" t="n">
        <v>0.044564</v>
      </c>
      <c r="AU82" s="36" t="n">
        <v>0.052504</v>
      </c>
      <c r="AV82" s="36" t="n">
        <v>0.055065</v>
      </c>
      <c r="AW82" s="36" t="n">
        <v>0.038169</v>
      </c>
      <c r="AX82" s="36" t="n">
        <v>0.040111</v>
      </c>
      <c r="AY82" s="36" t="n">
        <v>0.050528</v>
      </c>
      <c r="AZ82" s="36" t="n">
        <v>0.047372</v>
      </c>
      <c r="BA82" s="36" t="n">
        <v>0.048028</v>
      </c>
      <c r="BB82" s="36" t="n">
        <v>0.072424</v>
      </c>
      <c r="BC82" s="36" t="n">
        <v>0.051344</v>
      </c>
      <c r="BD82" s="36" t="n">
        <v>0.041487</v>
      </c>
      <c r="BE82" s="36" t="n">
        <v>0.051533</v>
      </c>
      <c r="BF82" s="36" t="n">
        <v>0.04553</v>
      </c>
      <c r="BG82" s="36" t="n">
        <v>0.046049</v>
      </c>
      <c r="BH82" s="36" t="n">
        <v>0.036498</v>
      </c>
      <c r="BI82" s="36" t="n">
        <v>0.050367</v>
      </c>
      <c r="BJ82" s="36" t="n">
        <v>0.045781</v>
      </c>
      <c r="BK82" s="36" t="n">
        <v>0.102679</v>
      </c>
      <c r="BL82" s="36" t="n">
        <v>0.054093</v>
      </c>
      <c r="BM82" s="36" t="n">
        <v>0.046134</v>
      </c>
      <c r="BN82" s="36" t="n">
        <v>0.04528</v>
      </c>
      <c r="BO82" s="36" t="n">
        <v>0.058279</v>
      </c>
      <c r="BP82" s="36" t="n">
        <v>0.039279</v>
      </c>
      <c r="BQ82" s="36" t="n">
        <v>0.048592</v>
      </c>
      <c r="BR82" s="36" t="n">
        <v>0.023021</v>
      </c>
      <c r="BS82" s="36" t="n">
        <v>0.052228</v>
      </c>
      <c r="BT82" s="36" t="n">
        <v>0.026376</v>
      </c>
      <c r="BU82" s="36" t="n">
        <v>1.019468</v>
      </c>
      <c r="BV82" s="36" t="n">
        <v>0.018916</v>
      </c>
      <c r="BW82" s="36" t="n">
        <v>0.019382</v>
      </c>
      <c r="BX82" s="36" t="n">
        <v>0.031654</v>
      </c>
      <c r="BY82" s="36" t="n">
        <v>0.077791</v>
      </c>
      <c r="BZ82" s="36" t="n">
        <v>0.02356</v>
      </c>
      <c r="CA82" s="36" t="n">
        <v>0.045162</v>
      </c>
      <c r="CB82" s="36" t="n">
        <v>0.018879</v>
      </c>
      <c r="CC82" s="36" t="n">
        <v>0.010536</v>
      </c>
      <c r="CD82" s="36" t="n">
        <v>0.043766</v>
      </c>
      <c r="CE82" s="36" t="n">
        <v>0.027305</v>
      </c>
      <c r="CF82" s="36" t="n">
        <v>0.025281</v>
      </c>
      <c r="CG82" s="36" t="n">
        <v>0.045479</v>
      </c>
      <c r="CH82" s="36" t="n">
        <v>0.120874</v>
      </c>
      <c r="CI82" s="36" t="n">
        <v>0.04252</v>
      </c>
      <c r="CJ82" s="36" t="n">
        <v>0.04249</v>
      </c>
      <c r="CK82" s="36" t="n">
        <v>0.022767</v>
      </c>
      <c r="CL82" s="36" t="n">
        <v>0.011863</v>
      </c>
      <c r="CM82" s="36" t="n">
        <v>0.026514</v>
      </c>
      <c r="CN82" s="36" t="n">
        <v>0.008607999999999999</v>
      </c>
      <c r="CO82" s="36" t="n">
        <v>0.024721</v>
      </c>
      <c r="CP82" s="36" t="n">
        <v>0.013959</v>
      </c>
      <c r="CQ82" s="36" t="n">
        <v>0.014145</v>
      </c>
      <c r="CR82" s="36" t="n">
        <v>0.056781</v>
      </c>
      <c r="CS82" s="36" t="n">
        <v>0.02498</v>
      </c>
      <c r="CT82" s="36" t="n">
        <v>0.012232</v>
      </c>
      <c r="CU82" s="36" t="n">
        <v>0.029656</v>
      </c>
      <c r="CV82" s="36" t="n">
        <v>0.014663</v>
      </c>
      <c r="CW82" s="36" t="n">
        <v>0.023156</v>
      </c>
      <c r="CX82" s="36" t="n">
        <v>0.003274</v>
      </c>
      <c r="CY82" s="36" t="n">
        <v>0.023305</v>
      </c>
      <c r="CZ82" s="36" t="n">
        <v>0.026069</v>
      </c>
      <c r="DA82" s="36" t="n">
        <v>0.024655</v>
      </c>
      <c r="DB82" s="36" t="n">
        <v>0.025878</v>
      </c>
      <c r="DC82" s="36" t="n">
        <v>0.08214100000000001</v>
      </c>
      <c r="DD82" s="36" t="n">
        <v>0.015789</v>
      </c>
      <c r="DE82" s="135" t="n">
        <v>0</v>
      </c>
      <c r="DG82" s="55" t="n">
        <v>16249856.420257</v>
      </c>
      <c r="DH82" s="55" t="n">
        <v>16249856.420259</v>
      </c>
      <c r="DI82" s="140" t="n">
        <v>2e-06</v>
      </c>
    </row>
    <row r="83">
      <c r="A83" s="28" t="inlineStr">
        <is>
          <t>521/5</t>
        </is>
      </c>
      <c r="B83" s="134" t="inlineStr">
        <is>
          <t>Comercio minorista excepto reparaciones</t>
        </is>
      </c>
      <c r="C83" s="36" t="n">
        <v>0.045744</v>
      </c>
      <c r="D83" s="36" t="n">
        <v>0.047486</v>
      </c>
      <c r="E83" s="36" t="n">
        <v>0.048791</v>
      </c>
      <c r="F83" s="36" t="n">
        <v>0.081876</v>
      </c>
      <c r="G83" s="36" t="n">
        <v>0.031019</v>
      </c>
      <c r="H83" s="36" t="n">
        <v>0.03201</v>
      </c>
      <c r="I83" s="36" t="n">
        <v>0.030314</v>
      </c>
      <c r="J83" s="36" t="n">
        <v>0.03937</v>
      </c>
      <c r="K83" s="36" t="n">
        <v>0.024418</v>
      </c>
      <c r="L83" s="36" t="n">
        <v>0.029259</v>
      </c>
      <c r="M83" s="36" t="n">
        <v>0.026561</v>
      </c>
      <c r="N83" s="36" t="n">
        <v>0.049385</v>
      </c>
      <c r="O83" s="36" t="n">
        <v>0.09135500000000001</v>
      </c>
      <c r="P83" s="36" t="n">
        <v>0.177555</v>
      </c>
      <c r="Q83" s="36" t="n">
        <v>0.048611</v>
      </c>
      <c r="R83" s="36" t="n">
        <v>0.138722</v>
      </c>
      <c r="S83" s="36" t="n">
        <v>0.050965</v>
      </c>
      <c r="T83" s="36" t="n">
        <v>0.108029</v>
      </c>
      <c r="U83" s="36" t="n">
        <v>0.107987</v>
      </c>
      <c r="V83" s="36" t="n">
        <v>0.039751</v>
      </c>
      <c r="W83" s="36" t="n">
        <v>0.118433</v>
      </c>
      <c r="X83" s="36" t="n">
        <v>0.095029</v>
      </c>
      <c r="Y83" s="36" t="n">
        <v>0.08279499999999999</v>
      </c>
      <c r="Z83" s="36" t="n">
        <v>0.102174</v>
      </c>
      <c r="AA83" s="36" t="n">
        <v>0.0961</v>
      </c>
      <c r="AB83" s="36" t="n">
        <v>0.112756</v>
      </c>
      <c r="AC83" s="36" t="n">
        <v>0.101087</v>
      </c>
      <c r="AD83" s="36" t="n">
        <v>0.08139399999999999</v>
      </c>
      <c r="AE83" s="36" t="n">
        <v>0.079236</v>
      </c>
      <c r="AF83" s="36" t="n">
        <v>0.063928</v>
      </c>
      <c r="AG83" s="36" t="n">
        <v>0.135218</v>
      </c>
      <c r="AH83" s="36" t="n">
        <v>0.092222</v>
      </c>
      <c r="AI83" s="36" t="n">
        <v>0.07187200000000001</v>
      </c>
      <c r="AJ83" s="36" t="n">
        <v>0.08452</v>
      </c>
      <c r="AK83" s="36" t="n">
        <v>0.06902</v>
      </c>
      <c r="AL83" s="36" t="n">
        <v>0.079984</v>
      </c>
      <c r="AM83" s="36" t="n">
        <v>0.061961</v>
      </c>
      <c r="AN83" s="36" t="n">
        <v>0.071813</v>
      </c>
      <c r="AO83" s="36" t="n">
        <v>0.06705800000000001</v>
      </c>
      <c r="AP83" s="36" t="n">
        <v>0.07491100000000001</v>
      </c>
      <c r="AQ83" s="36" t="n">
        <v>0.08920599999999999</v>
      </c>
      <c r="AR83" s="36" t="n">
        <v>0.07535500000000001</v>
      </c>
      <c r="AS83" s="36" t="n">
        <v>0.083272</v>
      </c>
      <c r="AT83" s="36" t="n">
        <v>0.074652</v>
      </c>
      <c r="AU83" s="36" t="n">
        <v>0.08477</v>
      </c>
      <c r="AV83" s="36" t="n">
        <v>0.08054600000000001</v>
      </c>
      <c r="AW83" s="36" t="n">
        <v>0.058929</v>
      </c>
      <c r="AX83" s="36" t="n">
        <v>0.06421399999999999</v>
      </c>
      <c r="AY83" s="36" t="n">
        <v>0.077112</v>
      </c>
      <c r="AZ83" s="36" t="n">
        <v>0.07670100000000001</v>
      </c>
      <c r="BA83" s="36" t="n">
        <v>0.07593800000000001</v>
      </c>
      <c r="BB83" s="36" t="n">
        <v>0.09882000000000001</v>
      </c>
      <c r="BC83" s="36" t="n">
        <v>0.085037</v>
      </c>
      <c r="BD83" s="36" t="n">
        <v>0.065985</v>
      </c>
      <c r="BE83" s="36" t="n">
        <v>0.08537599999999999</v>
      </c>
      <c r="BF83" s="36" t="n">
        <v>0.072684</v>
      </c>
      <c r="BG83" s="36" t="n">
        <v>0.078905</v>
      </c>
      <c r="BH83" s="36" t="n">
        <v>0.0617</v>
      </c>
      <c r="BI83" s="36" t="n">
        <v>0.090035</v>
      </c>
      <c r="BJ83" s="36" t="n">
        <v>0.07153</v>
      </c>
      <c r="BK83" s="36" t="n">
        <v>0.145982</v>
      </c>
      <c r="BL83" s="36" t="n">
        <v>0.089672</v>
      </c>
      <c r="BM83" s="36" t="n">
        <v>0.0772</v>
      </c>
      <c r="BN83" s="36" t="n">
        <v>0.07460700000000001</v>
      </c>
      <c r="BO83" s="36" t="n">
        <v>0.075986</v>
      </c>
      <c r="BP83" s="36" t="n">
        <v>0.064945</v>
      </c>
      <c r="BQ83" s="36" t="n">
        <v>0.08075400000000001</v>
      </c>
      <c r="BR83" s="36" t="n">
        <v>0.034128</v>
      </c>
      <c r="BS83" s="36" t="n">
        <v>0.0897</v>
      </c>
      <c r="BT83" s="36" t="n">
        <v>0.040912</v>
      </c>
      <c r="BU83" s="36" t="n">
        <v>0.032499</v>
      </c>
      <c r="BV83" s="36" t="n">
        <v>1.037243</v>
      </c>
      <c r="BW83" s="36" t="n">
        <v>0.033305</v>
      </c>
      <c r="BX83" s="36" t="n">
        <v>0.040756</v>
      </c>
      <c r="BY83" s="36" t="n">
        <v>0.132697</v>
      </c>
      <c r="BZ83" s="36" t="n">
        <v>0.037144</v>
      </c>
      <c r="CA83" s="36" t="n">
        <v>0.06618599999999999</v>
      </c>
      <c r="CB83" s="36" t="n">
        <v>0.033466</v>
      </c>
      <c r="CC83" s="36" t="n">
        <v>0.014515</v>
      </c>
      <c r="CD83" s="36" t="n">
        <v>0.054249</v>
      </c>
      <c r="CE83" s="36" t="n">
        <v>0.046879</v>
      </c>
      <c r="CF83" s="36" t="n">
        <v>0.034901</v>
      </c>
      <c r="CG83" s="36" t="n">
        <v>0.053033</v>
      </c>
      <c r="CH83" s="36" t="n">
        <v>0.040523</v>
      </c>
      <c r="CI83" s="36" t="n">
        <v>0.033575</v>
      </c>
      <c r="CJ83" s="36" t="n">
        <v>0.071691</v>
      </c>
      <c r="CK83" s="36" t="n">
        <v>0.03949</v>
      </c>
      <c r="CL83" s="36" t="n">
        <v>0.019216</v>
      </c>
      <c r="CM83" s="36" t="n">
        <v>0.039296</v>
      </c>
      <c r="CN83" s="36" t="n">
        <v>0.015057</v>
      </c>
      <c r="CO83" s="36" t="n">
        <v>0.04319</v>
      </c>
      <c r="CP83" s="36" t="n">
        <v>0.025342</v>
      </c>
      <c r="CQ83" s="36" t="n">
        <v>0.019662</v>
      </c>
      <c r="CR83" s="36" t="n">
        <v>0.041557</v>
      </c>
      <c r="CS83" s="36" t="n">
        <v>0.042051</v>
      </c>
      <c r="CT83" s="36" t="n">
        <v>0.020476</v>
      </c>
      <c r="CU83" s="36" t="n">
        <v>0.03611</v>
      </c>
      <c r="CV83" s="36" t="n">
        <v>0.023617</v>
      </c>
      <c r="CW83" s="36" t="n">
        <v>0.039281</v>
      </c>
      <c r="CX83" s="36" t="n">
        <v>0.005523</v>
      </c>
      <c r="CY83" s="36" t="n">
        <v>0.036431</v>
      </c>
      <c r="CZ83" s="36" t="n">
        <v>0.043432</v>
      </c>
      <c r="DA83" s="36" t="n">
        <v>0.033581</v>
      </c>
      <c r="DB83" s="36" t="n">
        <v>0.03816</v>
      </c>
      <c r="DC83" s="36" t="n">
        <v>0.05538</v>
      </c>
      <c r="DD83" s="36" t="n">
        <v>0.030814</v>
      </c>
      <c r="DE83" s="135" t="n">
        <v>0</v>
      </c>
      <c r="DG83" s="55" t="n">
        <v>25978551.794577</v>
      </c>
      <c r="DH83" s="55" t="n">
        <v>25978551.794579</v>
      </c>
      <c r="DI83" s="140" t="n">
        <v>2e-06</v>
      </c>
    </row>
    <row r="84">
      <c r="A84" s="28" t="inlineStr">
        <is>
          <t>526</t>
        </is>
      </c>
      <c r="B84" s="134" t="inlineStr">
        <is>
          <t>Reparación de efectos personales y enseres domésticos</t>
        </is>
      </c>
      <c r="C84" s="36" t="n">
        <v>0.004462</v>
      </c>
      <c r="D84" s="36" t="n">
        <v>0.001535</v>
      </c>
      <c r="E84" s="36" t="n">
        <v>0.022304</v>
      </c>
      <c r="F84" s="36" t="n">
        <v>0.003674</v>
      </c>
      <c r="G84" s="36" t="n">
        <v>0.006646</v>
      </c>
      <c r="H84" s="36" t="n">
        <v>0.007382</v>
      </c>
      <c r="I84" s="36" t="n">
        <v>0.006618</v>
      </c>
      <c r="J84" s="36" t="n">
        <v>0.004174</v>
      </c>
      <c r="K84" s="36" t="n">
        <v>0.004964</v>
      </c>
      <c r="L84" s="36" t="n">
        <v>0.003849</v>
      </c>
      <c r="M84" s="36" t="n">
        <v>0.004896</v>
      </c>
      <c r="N84" s="36" t="n">
        <v>0.001596</v>
      </c>
      <c r="O84" s="36" t="n">
        <v>0.00513</v>
      </c>
      <c r="P84" s="36" t="n">
        <v>0.003637</v>
      </c>
      <c r="Q84" s="36" t="n">
        <v>0.002315</v>
      </c>
      <c r="R84" s="36" t="n">
        <v>0.002203</v>
      </c>
      <c r="S84" s="36" t="n">
        <v>0.005702</v>
      </c>
      <c r="T84" s="36" t="n">
        <v>0.002294</v>
      </c>
      <c r="U84" s="36" t="n">
        <v>0.002905</v>
      </c>
      <c r="V84" s="36" t="n">
        <v>0.004291</v>
      </c>
      <c r="W84" s="36" t="n">
        <v>0.007174</v>
      </c>
      <c r="X84" s="36" t="n">
        <v>0.002883</v>
      </c>
      <c r="Y84" s="36" t="n">
        <v>0.005288</v>
      </c>
      <c r="Z84" s="36" t="n">
        <v>0.006491</v>
      </c>
      <c r="AA84" s="36" t="n">
        <v>0.001884</v>
      </c>
      <c r="AB84" s="36" t="n">
        <v>0.006472</v>
      </c>
      <c r="AC84" s="36" t="n">
        <v>0.004071</v>
      </c>
      <c r="AD84" s="36" t="n">
        <v>0.004269</v>
      </c>
      <c r="AE84" s="36" t="n">
        <v>0.003503</v>
      </c>
      <c r="AF84" s="36" t="n">
        <v>0.001614</v>
      </c>
      <c r="AG84" s="36" t="n">
        <v>0.002476</v>
      </c>
      <c r="AH84" s="36" t="n">
        <v>0.001955</v>
      </c>
      <c r="AI84" s="36" t="n">
        <v>0.00322</v>
      </c>
      <c r="AJ84" s="36" t="n">
        <v>0.008791</v>
      </c>
      <c r="AK84" s="36" t="n">
        <v>0.004011</v>
      </c>
      <c r="AL84" s="36" t="n">
        <v>0.004841</v>
      </c>
      <c r="AM84" s="36" t="n">
        <v>0.004501</v>
      </c>
      <c r="AN84" s="36" t="n">
        <v>0.006756</v>
      </c>
      <c r="AO84" s="36" t="n">
        <v>0.01094</v>
      </c>
      <c r="AP84" s="36" t="n">
        <v>0.003973</v>
      </c>
      <c r="AQ84" s="36" t="n">
        <v>0.003921</v>
      </c>
      <c r="AR84" s="36" t="n">
        <v>0.006163</v>
      </c>
      <c r="AS84" s="36" t="n">
        <v>0.002972</v>
      </c>
      <c r="AT84" s="36" t="n">
        <v>0.004672</v>
      </c>
      <c r="AU84" s="36" t="n">
        <v>0.004429</v>
      </c>
      <c r="AV84" s="36" t="n">
        <v>0.003617</v>
      </c>
      <c r="AW84" s="36" t="n">
        <v>0.003369</v>
      </c>
      <c r="AX84" s="36" t="n">
        <v>0.003375</v>
      </c>
      <c r="AY84" s="36" t="n">
        <v>0.002606</v>
      </c>
      <c r="AZ84" s="36" t="n">
        <v>0.003157</v>
      </c>
      <c r="BA84" s="36" t="n">
        <v>0.002925</v>
      </c>
      <c r="BB84" s="36" t="n">
        <v>0.004107</v>
      </c>
      <c r="BC84" s="36" t="n">
        <v>0.002154</v>
      </c>
      <c r="BD84" s="36" t="n">
        <v>0.001482</v>
      </c>
      <c r="BE84" s="36" t="n">
        <v>0.001977</v>
      </c>
      <c r="BF84" s="36" t="n">
        <v>0.00255</v>
      </c>
      <c r="BG84" s="36" t="n">
        <v>0.002265</v>
      </c>
      <c r="BH84" s="36" t="n">
        <v>0.002972</v>
      </c>
      <c r="BI84" s="36" t="n">
        <v>0.001876</v>
      </c>
      <c r="BJ84" s="36" t="n">
        <v>0.001916</v>
      </c>
      <c r="BK84" s="36" t="n">
        <v>0.002273</v>
      </c>
      <c r="BL84" s="36" t="n">
        <v>0.003754</v>
      </c>
      <c r="BM84" s="36" t="n">
        <v>0.003259</v>
      </c>
      <c r="BN84" s="36" t="n">
        <v>0.002119</v>
      </c>
      <c r="BO84" s="36" t="n">
        <v>0.002951</v>
      </c>
      <c r="BP84" s="36" t="n">
        <v>0.008521000000000001</v>
      </c>
      <c r="BQ84" s="36" t="n">
        <v>0.003608</v>
      </c>
      <c r="BR84" s="36" t="n">
        <v>0.010869</v>
      </c>
      <c r="BS84" s="36" t="n">
        <v>0.001858</v>
      </c>
      <c r="BT84" s="36" t="n">
        <v>0.00319</v>
      </c>
      <c r="BU84" s="36" t="n">
        <v>0.003025</v>
      </c>
      <c r="BV84" s="36" t="n">
        <v>0.002483</v>
      </c>
      <c r="BW84" s="36" t="n">
        <v>1.00335</v>
      </c>
      <c r="BX84" s="36" t="n">
        <v>0.006496</v>
      </c>
      <c r="BY84" s="36" t="n">
        <v>0.003688</v>
      </c>
      <c r="BZ84" s="36" t="n">
        <v>0.006497</v>
      </c>
      <c r="CA84" s="36" t="n">
        <v>0.009849</v>
      </c>
      <c r="CB84" s="36" t="n">
        <v>0.003239</v>
      </c>
      <c r="CC84" s="36" t="n">
        <v>0.00118</v>
      </c>
      <c r="CD84" s="36" t="n">
        <v>0.006494</v>
      </c>
      <c r="CE84" s="36" t="n">
        <v>0.004017</v>
      </c>
      <c r="CF84" s="36" t="n">
        <v>0.002994</v>
      </c>
      <c r="CG84" s="36" t="n">
        <v>0.002304</v>
      </c>
      <c r="CH84" s="36" t="n">
        <v>0.003103</v>
      </c>
      <c r="CI84" s="36" t="n">
        <v>0.004892</v>
      </c>
      <c r="CJ84" s="36" t="n">
        <v>0.010563</v>
      </c>
      <c r="CK84" s="36" t="n">
        <v>0.003818</v>
      </c>
      <c r="CL84" s="36" t="n">
        <v>0.00168</v>
      </c>
      <c r="CM84" s="36" t="n">
        <v>0.001666</v>
      </c>
      <c r="CN84" s="36" t="n">
        <v>0.000315</v>
      </c>
      <c r="CO84" s="36" t="n">
        <v>0.000943</v>
      </c>
      <c r="CP84" s="36" t="n">
        <v>0.002462</v>
      </c>
      <c r="CQ84" s="36" t="n">
        <v>0.003475</v>
      </c>
      <c r="CR84" s="36" t="n">
        <v>0.003246</v>
      </c>
      <c r="CS84" s="36" t="n">
        <v>0.004683</v>
      </c>
      <c r="CT84" s="36" t="n">
        <v>0.002196</v>
      </c>
      <c r="CU84" s="36" t="n">
        <v>0.002636</v>
      </c>
      <c r="CV84" s="36" t="n">
        <v>0.002698</v>
      </c>
      <c r="CW84" s="36" t="n">
        <v>0.0026</v>
      </c>
      <c r="CX84" s="36" t="n">
        <v>0.000329</v>
      </c>
      <c r="CY84" s="36" t="n">
        <v>0.003878</v>
      </c>
      <c r="CZ84" s="36" t="n">
        <v>0.001534</v>
      </c>
      <c r="DA84" s="36" t="n">
        <v>0.005847</v>
      </c>
      <c r="DB84" s="36" t="n">
        <v>0.007962</v>
      </c>
      <c r="DC84" s="36" t="n">
        <v>0.002175</v>
      </c>
      <c r="DD84" s="36" t="n">
        <v>0.001622</v>
      </c>
      <c r="DE84" s="135" t="n">
        <v>0</v>
      </c>
      <c r="DG84" s="55" t="n">
        <v>763892.989023</v>
      </c>
      <c r="DH84" s="55" t="n">
        <v>763892.989023</v>
      </c>
      <c r="DI84" s="138" t="n">
        <v>0</v>
      </c>
    </row>
    <row r="85">
      <c r="A85" s="28" t="inlineStr">
        <is>
          <t>551</t>
        </is>
      </c>
      <c r="B85" s="134" t="inlineStr">
        <is>
          <t>Hoteles ; campamentos y otros tipos de hospedaje temporal</t>
        </is>
      </c>
      <c r="C85" s="36" t="n">
        <v>0.00039</v>
      </c>
      <c r="D85" s="36" t="n">
        <v>0.000156</v>
      </c>
      <c r="E85" s="36" t="n">
        <v>0.000318</v>
      </c>
      <c r="F85" s="36" t="n">
        <v>0.000473</v>
      </c>
      <c r="G85" s="36" t="n">
        <v>0.000225</v>
      </c>
      <c r="H85" s="36" t="n">
        <v>0.001336</v>
      </c>
      <c r="I85" s="36" t="n">
        <v>0.001678</v>
      </c>
      <c r="J85" s="36" t="n">
        <v>0.003867</v>
      </c>
      <c r="K85" s="36" t="n">
        <v>0.01395</v>
      </c>
      <c r="L85" s="36" t="n">
        <v>0.001399</v>
      </c>
      <c r="M85" s="36" t="n">
        <v>0.000961</v>
      </c>
      <c r="N85" s="36" t="n">
        <v>0.000268</v>
      </c>
      <c r="O85" s="36" t="n">
        <v>0.001163</v>
      </c>
      <c r="P85" s="36" t="n">
        <v>0.000772</v>
      </c>
      <c r="Q85" s="36" t="n">
        <v>0.000263</v>
      </c>
      <c r="R85" s="36" t="n">
        <v>0.000456</v>
      </c>
      <c r="S85" s="36" t="n">
        <v>0.0005</v>
      </c>
      <c r="T85" s="36" t="n">
        <v>0.000407</v>
      </c>
      <c r="U85" s="36" t="n">
        <v>0.000561</v>
      </c>
      <c r="V85" s="36" t="n">
        <v>0.000343</v>
      </c>
      <c r="W85" s="36" t="n">
        <v>0.000703</v>
      </c>
      <c r="X85" s="36" t="n">
        <v>0.000521</v>
      </c>
      <c r="Y85" s="36" t="n">
        <v>0.000547</v>
      </c>
      <c r="Z85" s="36" t="n">
        <v>0.001347</v>
      </c>
      <c r="AA85" s="36" t="n">
        <v>0.000664</v>
      </c>
      <c r="AB85" s="36" t="n">
        <v>0.000763</v>
      </c>
      <c r="AC85" s="36" t="n">
        <v>0.000588</v>
      </c>
      <c r="AD85" s="36" t="n">
        <v>0.000855</v>
      </c>
      <c r="AE85" s="36" t="n">
        <v>0.000735</v>
      </c>
      <c r="AF85" s="36" t="n">
        <v>0.000433</v>
      </c>
      <c r="AG85" s="36" t="n">
        <v>0.0006669999999999999</v>
      </c>
      <c r="AH85" s="36" t="n">
        <v>0.000626</v>
      </c>
      <c r="AI85" s="36" t="n">
        <v>0.000578</v>
      </c>
      <c r="AJ85" s="36" t="n">
        <v>0.000735</v>
      </c>
      <c r="AK85" s="36" t="n">
        <v>0.002267</v>
      </c>
      <c r="AL85" s="36" t="n">
        <v>0.000755</v>
      </c>
      <c r="AM85" s="36" t="n">
        <v>0.002369</v>
      </c>
      <c r="AN85" s="36" t="n">
        <v>0.001483</v>
      </c>
      <c r="AO85" s="36" t="n">
        <v>0.001638</v>
      </c>
      <c r="AP85" s="36" t="n">
        <v>0.000726</v>
      </c>
      <c r="AQ85" s="36" t="n">
        <v>0.000749</v>
      </c>
      <c r="AR85" s="36" t="n">
        <v>0.000942</v>
      </c>
      <c r="AS85" s="36" t="n">
        <v>0.000622</v>
      </c>
      <c r="AT85" s="36" t="n">
        <v>0.000924</v>
      </c>
      <c r="AU85" s="36" t="n">
        <v>0.000932</v>
      </c>
      <c r="AV85" s="36" t="n">
        <v>0.00033</v>
      </c>
      <c r="AW85" s="36" t="n">
        <v>0.00061</v>
      </c>
      <c r="AX85" s="36" t="n">
        <v>0.000622</v>
      </c>
      <c r="AY85" s="36" t="n">
        <v>0.000815</v>
      </c>
      <c r="AZ85" s="36" t="n">
        <v>0.000518</v>
      </c>
      <c r="BA85" s="36" t="n">
        <v>0.001002</v>
      </c>
      <c r="BB85" s="36" t="n">
        <v>0.00058</v>
      </c>
      <c r="BC85" s="36" t="n">
        <v>0.000515</v>
      </c>
      <c r="BD85" s="36" t="n">
        <v>0.000887</v>
      </c>
      <c r="BE85" s="36" t="n">
        <v>0.001363</v>
      </c>
      <c r="BF85" s="36" t="n">
        <v>0.000744</v>
      </c>
      <c r="BG85" s="36" t="n">
        <v>0.000855</v>
      </c>
      <c r="BH85" s="36" t="n">
        <v>0.002273</v>
      </c>
      <c r="BI85" s="36" t="n">
        <v>0.000565</v>
      </c>
      <c r="BJ85" s="36" t="n">
        <v>0.001548</v>
      </c>
      <c r="BK85" s="36" t="n">
        <v>0.000415</v>
      </c>
      <c r="BL85" s="36" t="n">
        <v>0.000843</v>
      </c>
      <c r="BM85" s="36" t="n">
        <v>0.000958</v>
      </c>
      <c r="BN85" s="36" t="n">
        <v>0.000772</v>
      </c>
      <c r="BO85" s="36" t="n">
        <v>0.001091</v>
      </c>
      <c r="BP85" s="36" t="n">
        <v>0.001566</v>
      </c>
      <c r="BQ85" s="36" t="n">
        <v>0.002002</v>
      </c>
      <c r="BR85" s="36" t="n">
        <v>0.000338</v>
      </c>
      <c r="BS85" s="36" t="n">
        <v>0.000339</v>
      </c>
      <c r="BT85" s="36" t="n">
        <v>0.00102</v>
      </c>
      <c r="BU85" s="36" t="n">
        <v>0.000715</v>
      </c>
      <c r="BV85" s="36" t="n">
        <v>0.000292</v>
      </c>
      <c r="BW85" s="36" t="n">
        <v>0.000116</v>
      </c>
      <c r="BX85" s="36" t="n">
        <v>1.002245</v>
      </c>
      <c r="BY85" s="36" t="n">
        <v>0.00032</v>
      </c>
      <c r="BZ85" s="36" t="n">
        <v>0.000408</v>
      </c>
      <c r="CA85" s="36" t="n">
        <v>0.000562</v>
      </c>
      <c r="CB85" s="36" t="n">
        <v>0.000184</v>
      </c>
      <c r="CC85" s="36" t="n">
        <v>0.00079</v>
      </c>
      <c r="CD85" s="36" t="n">
        <v>0.009802</v>
      </c>
      <c r="CE85" s="36" t="n">
        <v>0.000473</v>
      </c>
      <c r="CF85" s="36" t="n">
        <v>0.001428</v>
      </c>
      <c r="CG85" s="36" t="n">
        <v>0.003838</v>
      </c>
      <c r="CH85" s="36" t="n">
        <v>0.001205</v>
      </c>
      <c r="CI85" s="36" t="n">
        <v>0.002699</v>
      </c>
      <c r="CJ85" s="36" t="n">
        <v>0.001095</v>
      </c>
      <c r="CK85" s="36" t="n">
        <v>0.001799</v>
      </c>
      <c r="CL85" s="36" t="n">
        <v>0.001054</v>
      </c>
      <c r="CM85" s="36" t="n">
        <v>0.001178</v>
      </c>
      <c r="CN85" s="36" t="n">
        <v>6.4e-05</v>
      </c>
      <c r="CO85" s="36" t="n">
        <v>0.000178</v>
      </c>
      <c r="CP85" s="36" t="n">
        <v>0.000472</v>
      </c>
      <c r="CQ85" s="36" t="n">
        <v>0.00033</v>
      </c>
      <c r="CR85" s="36" t="n">
        <v>0.000443</v>
      </c>
      <c r="CS85" s="36" t="n">
        <v>0.011993</v>
      </c>
      <c r="CT85" s="36" t="n">
        <v>0.005559</v>
      </c>
      <c r="CU85" s="36" t="n">
        <v>0.000621</v>
      </c>
      <c r="CV85" s="36" t="n">
        <v>0.007061</v>
      </c>
      <c r="CW85" s="36" t="n">
        <v>0.000858</v>
      </c>
      <c r="CX85" s="36" t="n">
        <v>0.000875</v>
      </c>
      <c r="CY85" s="36" t="n">
        <v>0.001215</v>
      </c>
      <c r="CZ85" s="36" t="n">
        <v>0.014551</v>
      </c>
      <c r="DA85" s="36" t="n">
        <v>0.000434</v>
      </c>
      <c r="DB85" s="36" t="n">
        <v>0.001831</v>
      </c>
      <c r="DC85" s="36" t="n">
        <v>0.004477</v>
      </c>
      <c r="DD85" s="36" t="n">
        <v>0.000171</v>
      </c>
      <c r="DE85" s="135" t="n">
        <v>0</v>
      </c>
      <c r="DG85" s="55" t="n">
        <v>1078360.995706</v>
      </c>
      <c r="DH85" s="55" t="n">
        <v>1078360.995706</v>
      </c>
      <c r="DI85" s="138" t="n">
        <v>-0</v>
      </c>
    </row>
    <row r="86">
      <c r="A86" s="28" t="inlineStr">
        <is>
          <t>552</t>
        </is>
      </c>
      <c r="B86" s="134" t="inlineStr">
        <is>
          <t>Restaurantes, bares y cantinas</t>
        </is>
      </c>
      <c r="C86" s="36" t="n">
        <v>0.005243</v>
      </c>
      <c r="D86" s="36" t="n">
        <v>0.002627</v>
      </c>
      <c r="E86" s="36" t="n">
        <v>0.003658</v>
      </c>
      <c r="F86" s="36" t="n">
        <v>0.004595</v>
      </c>
      <c r="G86" s="36" t="n">
        <v>0.002928</v>
      </c>
      <c r="H86" s="36" t="n">
        <v>0.005954</v>
      </c>
      <c r="I86" s="36" t="n">
        <v>0.004267</v>
      </c>
      <c r="J86" s="36" t="n">
        <v>0.015459</v>
      </c>
      <c r="K86" s="36" t="n">
        <v>0.022148</v>
      </c>
      <c r="L86" s="36" t="n">
        <v>0.001857</v>
      </c>
      <c r="M86" s="36" t="n">
        <v>0.0031</v>
      </c>
      <c r="N86" s="36" t="n">
        <v>0.003002</v>
      </c>
      <c r="O86" s="36" t="n">
        <v>0.024912</v>
      </c>
      <c r="P86" s="36" t="n">
        <v>0.016153</v>
      </c>
      <c r="Q86" s="36" t="n">
        <v>0.007203</v>
      </c>
      <c r="R86" s="36" t="n">
        <v>0.006922</v>
      </c>
      <c r="S86" s="36" t="n">
        <v>0.015027</v>
      </c>
      <c r="T86" s="36" t="n">
        <v>0.011064</v>
      </c>
      <c r="U86" s="36" t="n">
        <v>0.014328</v>
      </c>
      <c r="V86" s="36" t="n">
        <v>0.005938</v>
      </c>
      <c r="W86" s="36" t="n">
        <v>0.016435</v>
      </c>
      <c r="X86" s="36" t="n">
        <v>0.007277</v>
      </c>
      <c r="Y86" s="36" t="n">
        <v>0.026</v>
      </c>
      <c r="Z86" s="36" t="n">
        <v>0.014125</v>
      </c>
      <c r="AA86" s="36" t="n">
        <v>0.008944000000000001</v>
      </c>
      <c r="AB86" s="36" t="n">
        <v>0.030158</v>
      </c>
      <c r="AC86" s="36" t="n">
        <v>0.01314</v>
      </c>
      <c r="AD86" s="36" t="n">
        <v>0.012065</v>
      </c>
      <c r="AE86" s="36" t="n">
        <v>0.011707</v>
      </c>
      <c r="AF86" s="36" t="n">
        <v>0.008009</v>
      </c>
      <c r="AG86" s="36" t="n">
        <v>0.01043</v>
      </c>
      <c r="AH86" s="36" t="n">
        <v>0.010561</v>
      </c>
      <c r="AI86" s="36" t="n">
        <v>0.010823</v>
      </c>
      <c r="AJ86" s="36" t="n">
        <v>0.012696</v>
      </c>
      <c r="AK86" s="36" t="n">
        <v>0.029793</v>
      </c>
      <c r="AL86" s="36" t="n">
        <v>0.016596</v>
      </c>
      <c r="AM86" s="36" t="n">
        <v>0.011335</v>
      </c>
      <c r="AN86" s="36" t="n">
        <v>0.017536</v>
      </c>
      <c r="AO86" s="36" t="n">
        <v>0.016891</v>
      </c>
      <c r="AP86" s="36" t="n">
        <v>0.014909</v>
      </c>
      <c r="AQ86" s="36" t="n">
        <v>0.018451</v>
      </c>
      <c r="AR86" s="36" t="n">
        <v>0.01435</v>
      </c>
      <c r="AS86" s="36" t="n">
        <v>0.012625</v>
      </c>
      <c r="AT86" s="36" t="n">
        <v>0.013197</v>
      </c>
      <c r="AU86" s="36" t="n">
        <v>0.011247</v>
      </c>
      <c r="AV86" s="36" t="n">
        <v>0.003171</v>
      </c>
      <c r="AW86" s="36" t="n">
        <v>0.006614</v>
      </c>
      <c r="AX86" s="36" t="n">
        <v>0.014375</v>
      </c>
      <c r="AY86" s="36" t="n">
        <v>0.014339</v>
      </c>
      <c r="AZ86" s="36" t="n">
        <v>0.008595</v>
      </c>
      <c r="BA86" s="36" t="n">
        <v>0.014772</v>
      </c>
      <c r="BB86" s="36" t="n">
        <v>0.016618</v>
      </c>
      <c r="BC86" s="36" t="n">
        <v>0.012663</v>
      </c>
      <c r="BD86" s="36" t="n">
        <v>0.008578000000000001</v>
      </c>
      <c r="BE86" s="36" t="n">
        <v>0.010508</v>
      </c>
      <c r="BF86" s="36" t="n">
        <v>0.010314</v>
      </c>
      <c r="BG86" s="36" t="n">
        <v>0.026698</v>
      </c>
      <c r="BH86" s="36" t="n">
        <v>0.018799</v>
      </c>
      <c r="BI86" s="36" t="n">
        <v>0.007424</v>
      </c>
      <c r="BJ86" s="36" t="n">
        <v>0.014091</v>
      </c>
      <c r="BK86" s="36" t="n">
        <v>0.014277</v>
      </c>
      <c r="BL86" s="36" t="n">
        <v>0.014567</v>
      </c>
      <c r="BM86" s="36" t="n">
        <v>0.024348</v>
      </c>
      <c r="BN86" s="36" t="n">
        <v>0.007336</v>
      </c>
      <c r="BO86" s="36" t="n">
        <v>0.01701</v>
      </c>
      <c r="BP86" s="36" t="n">
        <v>0.006501</v>
      </c>
      <c r="BQ86" s="36" t="n">
        <v>0.008668</v>
      </c>
      <c r="BR86" s="36" t="n">
        <v>0.002856</v>
      </c>
      <c r="BS86" s="36" t="n">
        <v>0.004021</v>
      </c>
      <c r="BT86" s="36" t="n">
        <v>0.006601</v>
      </c>
      <c r="BU86" s="36" t="n">
        <v>0.003123</v>
      </c>
      <c r="BV86" s="36" t="n">
        <v>0.004154</v>
      </c>
      <c r="BW86" s="36" t="n">
        <v>0.001436</v>
      </c>
      <c r="BX86" s="36" t="n">
        <v>0.004387</v>
      </c>
      <c r="BY86" s="36" t="n">
        <v>1.00983</v>
      </c>
      <c r="BZ86" s="36" t="n">
        <v>0.006368</v>
      </c>
      <c r="CA86" s="36" t="n">
        <v>0.006817</v>
      </c>
      <c r="CB86" s="36" t="n">
        <v>0.003344</v>
      </c>
      <c r="CC86" s="36" t="n">
        <v>0.008000999999999999</v>
      </c>
      <c r="CD86" s="36" t="n">
        <v>0.010097</v>
      </c>
      <c r="CE86" s="36" t="n">
        <v>0.004461</v>
      </c>
      <c r="CF86" s="36" t="n">
        <v>0.004627</v>
      </c>
      <c r="CG86" s="36" t="n">
        <v>0.008794</v>
      </c>
      <c r="CH86" s="36" t="n">
        <v>0.004961</v>
      </c>
      <c r="CI86" s="36" t="n">
        <v>0.005918</v>
      </c>
      <c r="CJ86" s="36" t="n">
        <v>0.008174000000000001</v>
      </c>
      <c r="CK86" s="36" t="n">
        <v>0.005455</v>
      </c>
      <c r="CL86" s="36" t="n">
        <v>0.002949</v>
      </c>
      <c r="CM86" s="36" t="n">
        <v>0.004986</v>
      </c>
      <c r="CN86" s="36" t="n">
        <v>0.000741</v>
      </c>
      <c r="CO86" s="36" t="n">
        <v>0.002093</v>
      </c>
      <c r="CP86" s="36" t="n">
        <v>0.003698</v>
      </c>
      <c r="CQ86" s="36" t="n">
        <v>0.001902</v>
      </c>
      <c r="CR86" s="36" t="n">
        <v>0.004499</v>
      </c>
      <c r="CS86" s="36" t="n">
        <v>0.016413</v>
      </c>
      <c r="CT86" s="36" t="n">
        <v>0.007605</v>
      </c>
      <c r="CU86" s="36" t="n">
        <v>0.005028</v>
      </c>
      <c r="CV86" s="36" t="n">
        <v>0.012636</v>
      </c>
      <c r="CW86" s="36" t="n">
        <v>0.019316</v>
      </c>
      <c r="CX86" s="36" t="n">
        <v>0.003513</v>
      </c>
      <c r="CY86" s="36" t="n">
        <v>0.007514</v>
      </c>
      <c r="CZ86" s="36" t="n">
        <v>0.01944</v>
      </c>
      <c r="DA86" s="36" t="n">
        <v>0.002866</v>
      </c>
      <c r="DB86" s="36" t="n">
        <v>0.017298</v>
      </c>
      <c r="DC86" s="36" t="n">
        <v>0.014645</v>
      </c>
      <c r="DD86" s="36" t="n">
        <v>0.005116</v>
      </c>
      <c r="DE86" s="135" t="n">
        <v>0</v>
      </c>
      <c r="DG86" s="55" t="n">
        <v>9755442.752889</v>
      </c>
      <c r="DH86" s="55" t="n">
        <v>9755442.75289</v>
      </c>
      <c r="DI86" s="138" t="n">
        <v>0</v>
      </c>
    </row>
    <row r="87">
      <c r="A87" s="28" t="inlineStr">
        <is>
          <t>601</t>
        </is>
      </c>
      <c r="B87" s="134" t="inlineStr">
        <is>
          <t>Servicio de transporte ferroviario</t>
        </is>
      </c>
      <c r="C87" s="36" t="n">
        <v>0.002005</v>
      </c>
      <c r="D87" s="36" t="n">
        <v>0.000389</v>
      </c>
      <c r="E87" s="36" t="n">
        <v>0.000133</v>
      </c>
      <c r="F87" s="36" t="n">
        <v>0.000324</v>
      </c>
      <c r="G87" s="36" t="n">
        <v>0.000497</v>
      </c>
      <c r="H87" s="36" t="n">
        <v>0.000466</v>
      </c>
      <c r="I87" s="36" t="n">
        <v>0.000288</v>
      </c>
      <c r="J87" s="36" t="n">
        <v>9.2e-05</v>
      </c>
      <c r="K87" s="36" t="n">
        <v>8.000000000000001e-05</v>
      </c>
      <c r="L87" s="36" t="n">
        <v>6.499999999999999e-05</v>
      </c>
      <c r="M87" s="36" t="n">
        <v>6.499999999999999e-05</v>
      </c>
      <c r="N87" s="36" t="n">
        <v>0.000326</v>
      </c>
      <c r="O87" s="36" t="n">
        <v>0.000285</v>
      </c>
      <c r="P87" s="36" t="n">
        <v>0.000621</v>
      </c>
      <c r="Q87" s="36" t="n">
        <v>0.000899</v>
      </c>
      <c r="R87" s="36" t="n">
        <v>0.000416</v>
      </c>
      <c r="S87" s="36" t="n">
        <v>0.001</v>
      </c>
      <c r="T87" s="36" t="n">
        <v>0.00061</v>
      </c>
      <c r="U87" s="36" t="n">
        <v>0.000383</v>
      </c>
      <c r="V87" s="36" t="n">
        <v>0.001083</v>
      </c>
      <c r="W87" s="36" t="n">
        <v>0.000367</v>
      </c>
      <c r="X87" s="36" t="n">
        <v>0.000375</v>
      </c>
      <c r="Y87" s="36" t="n">
        <v>0.000411</v>
      </c>
      <c r="Z87" s="36" t="n">
        <v>0.000226</v>
      </c>
      <c r="AA87" s="36" t="n">
        <v>0.000244</v>
      </c>
      <c r="AB87" s="36" t="n">
        <v>0.00041</v>
      </c>
      <c r="AC87" s="36" t="n">
        <v>0.000256</v>
      </c>
      <c r="AD87" s="36" t="n">
        <v>0.000313</v>
      </c>
      <c r="AE87" s="36" t="n">
        <v>0.000444</v>
      </c>
      <c r="AF87" s="36" t="n">
        <v>0.000187</v>
      </c>
      <c r="AG87" s="36" t="n">
        <v>0.000367</v>
      </c>
      <c r="AH87" s="36" t="n">
        <v>0.000204</v>
      </c>
      <c r="AI87" s="36" t="n">
        <v>0.000174</v>
      </c>
      <c r="AJ87" s="36" t="n">
        <v>0.000189</v>
      </c>
      <c r="AK87" s="36" t="n">
        <v>0.000142</v>
      </c>
      <c r="AL87" s="36" t="n">
        <v>0.000184</v>
      </c>
      <c r="AM87" s="36" t="n">
        <v>0.000137</v>
      </c>
      <c r="AN87" s="36" t="n">
        <v>0.00016</v>
      </c>
      <c r="AO87" s="36" t="n">
        <v>0.00014</v>
      </c>
      <c r="AP87" s="36" t="n">
        <v>0.000181</v>
      </c>
      <c r="AQ87" s="36" t="n">
        <v>0.000201</v>
      </c>
      <c r="AR87" s="36" t="n">
        <v>0.000183</v>
      </c>
      <c r="AS87" s="36" t="n">
        <v>0.000184</v>
      </c>
      <c r="AT87" s="36" t="n">
        <v>0.000158</v>
      </c>
      <c r="AU87" s="36" t="n">
        <v>0.000181</v>
      </c>
      <c r="AV87" s="36" t="n">
        <v>0.000178</v>
      </c>
      <c r="AW87" s="36" t="n">
        <v>0.000135</v>
      </c>
      <c r="AX87" s="36" t="n">
        <v>0.000162</v>
      </c>
      <c r="AY87" s="36" t="n">
        <v>0.000167</v>
      </c>
      <c r="AZ87" s="36" t="n">
        <v>0.000168</v>
      </c>
      <c r="BA87" s="36" t="n">
        <v>0.000165</v>
      </c>
      <c r="BB87" s="36" t="n">
        <v>0.000214</v>
      </c>
      <c r="BC87" s="36" t="n">
        <v>0.000182</v>
      </c>
      <c r="BD87" s="36" t="n">
        <v>0.000142</v>
      </c>
      <c r="BE87" s="36" t="n">
        <v>0.000184</v>
      </c>
      <c r="BF87" s="36" t="n">
        <v>0.000161</v>
      </c>
      <c r="BG87" s="36" t="n">
        <v>0.00017</v>
      </c>
      <c r="BH87" s="36" t="n">
        <v>0.000147</v>
      </c>
      <c r="BI87" s="36" t="n">
        <v>0.00019</v>
      </c>
      <c r="BJ87" s="36" t="n">
        <v>0.000153</v>
      </c>
      <c r="BK87" s="36" t="n">
        <v>0.000307</v>
      </c>
      <c r="BL87" s="36" t="n">
        <v>0.000198</v>
      </c>
      <c r="BM87" s="36" t="n">
        <v>0.000163</v>
      </c>
      <c r="BN87" s="36" t="n">
        <v>0.000164</v>
      </c>
      <c r="BO87" s="36" t="n">
        <v>0.000186</v>
      </c>
      <c r="BP87" s="36" t="n">
        <v>0.000137</v>
      </c>
      <c r="BQ87" s="36" t="n">
        <v>0.000174</v>
      </c>
      <c r="BR87" s="36" t="n">
        <v>6.999999999999999e-05</v>
      </c>
      <c r="BS87" s="36" t="n">
        <v>0.000193</v>
      </c>
      <c r="BT87" s="36" t="n">
        <v>7.1e-05</v>
      </c>
      <c r="BU87" s="36" t="n">
        <v>5.2e-05</v>
      </c>
      <c r="BV87" s="36" t="n">
        <v>4.8e-05</v>
      </c>
      <c r="BW87" s="36" t="n">
        <v>7.4e-05</v>
      </c>
      <c r="BX87" s="36" t="n">
        <v>0.000254</v>
      </c>
      <c r="BY87" s="36" t="n">
        <v>0.000387</v>
      </c>
      <c r="BZ87" s="36" t="n">
        <v>1.000072</v>
      </c>
      <c r="CA87" s="36" t="n">
        <v>0.000139</v>
      </c>
      <c r="CB87" s="36" t="n">
        <v>6.600000000000001e-05</v>
      </c>
      <c r="CC87" s="36" t="n">
        <v>3.2e-05</v>
      </c>
      <c r="CD87" s="36" t="n">
        <v>0.000122</v>
      </c>
      <c r="CE87" s="36" t="n">
        <v>9.1e-05</v>
      </c>
      <c r="CF87" s="36" t="n">
        <v>0.001507</v>
      </c>
      <c r="CG87" s="36" t="n">
        <v>0.000162</v>
      </c>
      <c r="CH87" s="36" t="n">
        <v>0.000135</v>
      </c>
      <c r="CI87" s="36" t="n">
        <v>7.6e-05</v>
      </c>
      <c r="CJ87" s="36" t="n">
        <v>0.000134</v>
      </c>
      <c r="CK87" s="36" t="n">
        <v>9.000000000000001e-05</v>
      </c>
      <c r="CL87" s="36" t="n">
        <v>5.1e-05</v>
      </c>
      <c r="CM87" s="36" t="n">
        <v>7.4e-05</v>
      </c>
      <c r="CN87" s="36" t="n">
        <v>3.2e-05</v>
      </c>
      <c r="CO87" s="36" t="n">
        <v>9.3e-05</v>
      </c>
      <c r="CP87" s="36" t="n">
        <v>4.4e-05</v>
      </c>
      <c r="CQ87" s="36" t="n">
        <v>0.000386</v>
      </c>
      <c r="CR87" s="36" t="n">
        <v>6.7e-05</v>
      </c>
      <c r="CS87" s="36" t="n">
        <v>9.399999999999999e-05</v>
      </c>
      <c r="CT87" s="36" t="n">
        <v>4.6e-05</v>
      </c>
      <c r="CU87" s="36" t="n">
        <v>0.000108</v>
      </c>
      <c r="CV87" s="36" t="n">
        <v>5.3e-05</v>
      </c>
      <c r="CW87" s="36" t="n">
        <v>8.4e-05</v>
      </c>
      <c r="CX87" s="36" t="n">
        <v>1.2e-05</v>
      </c>
      <c r="CY87" s="36" t="n">
        <v>6.999999999999999e-05</v>
      </c>
      <c r="CZ87" s="36" t="n">
        <v>0.000105</v>
      </c>
      <c r="DA87" s="36" t="n">
        <v>6.999999999999999e-05</v>
      </c>
      <c r="DB87" s="36" t="n">
        <v>9.3e-05</v>
      </c>
      <c r="DC87" s="36" t="n">
        <v>0.000269</v>
      </c>
      <c r="DD87" s="36" t="n">
        <v>5.4e-05</v>
      </c>
      <c r="DE87" s="135" t="n">
        <v>0</v>
      </c>
      <c r="DG87" s="55" t="n">
        <v>129160.157003</v>
      </c>
      <c r="DH87" s="55" t="n">
        <v>129160.157003</v>
      </c>
      <c r="DI87" s="138" t="n">
        <v>0</v>
      </c>
    </row>
    <row r="88">
      <c r="A88" s="28" t="inlineStr">
        <is>
          <t>602</t>
        </is>
      </c>
      <c r="B88" s="134" t="inlineStr">
        <is>
          <t>Servicio de transporte automotor</t>
        </is>
      </c>
      <c r="C88" s="36" t="n">
        <v>0.08273899999999999</v>
      </c>
      <c r="D88" s="36" t="n">
        <v>0.024868</v>
      </c>
      <c r="E88" s="36" t="n">
        <v>0.011527</v>
      </c>
      <c r="F88" s="36" t="n">
        <v>0.026338</v>
      </c>
      <c r="G88" s="36" t="n">
        <v>0.039868</v>
      </c>
      <c r="H88" s="36" t="n">
        <v>0.007677</v>
      </c>
      <c r="I88" s="36" t="n">
        <v>0.058661</v>
      </c>
      <c r="J88" s="36" t="n">
        <v>0.008603</v>
      </c>
      <c r="K88" s="36" t="n">
        <v>0.005234</v>
      </c>
      <c r="L88" s="36" t="n">
        <v>0.007084</v>
      </c>
      <c r="M88" s="36" t="n">
        <v>0.006724</v>
      </c>
      <c r="N88" s="36" t="n">
        <v>0.021825</v>
      </c>
      <c r="O88" s="36" t="n">
        <v>0.020385</v>
      </c>
      <c r="P88" s="36" t="n">
        <v>0.047468</v>
      </c>
      <c r="Q88" s="36" t="n">
        <v>0.041089</v>
      </c>
      <c r="R88" s="36" t="n">
        <v>0.036298</v>
      </c>
      <c r="S88" s="36" t="n">
        <v>0.054144</v>
      </c>
      <c r="T88" s="36" t="n">
        <v>0.037939</v>
      </c>
      <c r="U88" s="36" t="n">
        <v>0.030613</v>
      </c>
      <c r="V88" s="36" t="n">
        <v>0.052737</v>
      </c>
      <c r="W88" s="36" t="n">
        <v>0.033294</v>
      </c>
      <c r="X88" s="36" t="n">
        <v>0.033108</v>
      </c>
      <c r="Y88" s="36" t="n">
        <v>0.030179</v>
      </c>
      <c r="Z88" s="36" t="n">
        <v>0.031997</v>
      </c>
      <c r="AA88" s="36" t="n">
        <v>0.025644</v>
      </c>
      <c r="AB88" s="36" t="n">
        <v>0.035821</v>
      </c>
      <c r="AC88" s="36" t="n">
        <v>0.031311</v>
      </c>
      <c r="AD88" s="36" t="n">
        <v>0.021153</v>
      </c>
      <c r="AE88" s="36" t="n">
        <v>0.033121</v>
      </c>
      <c r="AF88" s="36" t="n">
        <v>0.017225</v>
      </c>
      <c r="AG88" s="36" t="n">
        <v>0.038861</v>
      </c>
      <c r="AH88" s="36" t="n">
        <v>0.023538</v>
      </c>
      <c r="AI88" s="36" t="n">
        <v>0.025775</v>
      </c>
      <c r="AJ88" s="36" t="n">
        <v>0.026671</v>
      </c>
      <c r="AK88" s="36" t="n">
        <v>0.016735</v>
      </c>
      <c r="AL88" s="36" t="n">
        <v>0.020515</v>
      </c>
      <c r="AM88" s="36" t="n">
        <v>0.018948</v>
      </c>
      <c r="AN88" s="36" t="n">
        <v>0.019028</v>
      </c>
      <c r="AO88" s="36" t="n">
        <v>0.017845</v>
      </c>
      <c r="AP88" s="36" t="n">
        <v>0.017943</v>
      </c>
      <c r="AQ88" s="36" t="n">
        <v>0.022348</v>
      </c>
      <c r="AR88" s="36" t="n">
        <v>0.020181</v>
      </c>
      <c r="AS88" s="36" t="n">
        <v>0.018502</v>
      </c>
      <c r="AT88" s="36" t="n">
        <v>0.029476</v>
      </c>
      <c r="AU88" s="36" t="n">
        <v>0.030626</v>
      </c>
      <c r="AV88" s="36" t="n">
        <v>0.019772</v>
      </c>
      <c r="AW88" s="36" t="n">
        <v>0.015654</v>
      </c>
      <c r="AX88" s="36" t="n">
        <v>0.018697</v>
      </c>
      <c r="AY88" s="36" t="n">
        <v>0.018825</v>
      </c>
      <c r="AZ88" s="36" t="n">
        <v>0.020274</v>
      </c>
      <c r="BA88" s="36" t="n">
        <v>0.021074</v>
      </c>
      <c r="BB88" s="36" t="n">
        <v>0.024184</v>
      </c>
      <c r="BC88" s="36" t="n">
        <v>0.025412</v>
      </c>
      <c r="BD88" s="36" t="n">
        <v>0.018106</v>
      </c>
      <c r="BE88" s="36" t="n">
        <v>0.022303</v>
      </c>
      <c r="BF88" s="36" t="n">
        <v>0.019909</v>
      </c>
      <c r="BG88" s="36" t="n">
        <v>0.020486</v>
      </c>
      <c r="BH88" s="36" t="n">
        <v>0.019554</v>
      </c>
      <c r="BI88" s="36" t="n">
        <v>0.033837</v>
      </c>
      <c r="BJ88" s="36" t="n">
        <v>0.019124</v>
      </c>
      <c r="BK88" s="36" t="n">
        <v>0.033999</v>
      </c>
      <c r="BL88" s="36" t="n">
        <v>0.020757</v>
      </c>
      <c r="BM88" s="36" t="n">
        <v>0.019164</v>
      </c>
      <c r="BN88" s="36" t="n">
        <v>0.021827</v>
      </c>
      <c r="BO88" s="36" t="n">
        <v>0.029608</v>
      </c>
      <c r="BP88" s="36" t="n">
        <v>0.013871</v>
      </c>
      <c r="BQ88" s="36" t="n">
        <v>0.019104</v>
      </c>
      <c r="BR88" s="36" t="n">
        <v>0.007443</v>
      </c>
      <c r="BS88" s="36" t="n">
        <v>0.021063</v>
      </c>
      <c r="BT88" s="36" t="n">
        <v>0.009745</v>
      </c>
      <c r="BU88" s="36" t="n">
        <v>0.012474</v>
      </c>
      <c r="BV88" s="36" t="n">
        <v>0.009833</v>
      </c>
      <c r="BW88" s="36" t="n">
        <v>0.007399</v>
      </c>
      <c r="BX88" s="36" t="n">
        <v>0.008628</v>
      </c>
      <c r="BY88" s="36" t="n">
        <v>0.032356</v>
      </c>
      <c r="BZ88" s="36" t="n">
        <v>0.007174</v>
      </c>
      <c r="CA88" s="36" t="n">
        <v>1.014027</v>
      </c>
      <c r="CB88" s="36" t="n">
        <v>0.006524</v>
      </c>
      <c r="CC88" s="36" t="n">
        <v>0.002943</v>
      </c>
      <c r="CD88" s="36" t="n">
        <v>0.015488</v>
      </c>
      <c r="CE88" s="36" t="n">
        <v>0.00831</v>
      </c>
      <c r="CF88" s="36" t="n">
        <v>0.024012</v>
      </c>
      <c r="CG88" s="36" t="n">
        <v>0.010362</v>
      </c>
      <c r="CH88" s="36" t="n">
        <v>0.00805</v>
      </c>
      <c r="CI88" s="36" t="n">
        <v>0.006721</v>
      </c>
      <c r="CJ88" s="36" t="n">
        <v>0.010261</v>
      </c>
      <c r="CK88" s="36" t="n">
        <v>0.005122</v>
      </c>
      <c r="CL88" s="36" t="n">
        <v>0.005764</v>
      </c>
      <c r="CM88" s="36" t="n">
        <v>0.006136</v>
      </c>
      <c r="CN88" s="36" t="n">
        <v>0.003469</v>
      </c>
      <c r="CO88" s="36" t="n">
        <v>0.010162</v>
      </c>
      <c r="CP88" s="36" t="n">
        <v>0.008455000000000001</v>
      </c>
      <c r="CQ88" s="36" t="n">
        <v>0.006748</v>
      </c>
      <c r="CR88" s="36" t="n">
        <v>0.00497</v>
      </c>
      <c r="CS88" s="36" t="n">
        <v>0.008255999999999999</v>
      </c>
      <c r="CT88" s="36" t="n">
        <v>0.004088</v>
      </c>
      <c r="CU88" s="36" t="n">
        <v>0.005033</v>
      </c>
      <c r="CV88" s="36" t="n">
        <v>0.004607</v>
      </c>
      <c r="CW88" s="36" t="n">
        <v>0.011819</v>
      </c>
      <c r="CX88" s="36" t="n">
        <v>0.001726</v>
      </c>
      <c r="CY88" s="36" t="n">
        <v>0.007899</v>
      </c>
      <c r="CZ88" s="36" t="n">
        <v>0.010345</v>
      </c>
      <c r="DA88" s="36" t="n">
        <v>0.010161</v>
      </c>
      <c r="DB88" s="36" t="n">
        <v>0.021912</v>
      </c>
      <c r="DC88" s="36" t="n">
        <v>0.009773</v>
      </c>
      <c r="DD88" s="36" t="n">
        <v>0.00521</v>
      </c>
      <c r="DE88" s="135" t="n">
        <v>0</v>
      </c>
      <c r="DG88" s="55" t="n">
        <v>7929610.843283</v>
      </c>
      <c r="DH88" s="55" t="n">
        <v>7929610.843284</v>
      </c>
      <c r="DI88" s="140" t="n">
        <v>1e-06</v>
      </c>
    </row>
    <row r="89">
      <c r="A89" s="28" t="inlineStr">
        <is>
          <t>603</t>
        </is>
      </c>
      <c r="B89" s="134" t="inlineStr">
        <is>
          <t>Transporte por tuberías</t>
        </is>
      </c>
      <c r="C89" s="36" t="n">
        <v>0.000304</v>
      </c>
      <c r="D89" s="36" t="n">
        <v>0.000334</v>
      </c>
      <c r="E89" s="36" t="n">
        <v>0.000294</v>
      </c>
      <c r="F89" s="36" t="n">
        <v>0.000563</v>
      </c>
      <c r="G89" s="36" t="n">
        <v>0.000193</v>
      </c>
      <c r="H89" s="36" t="n">
        <v>0.000199</v>
      </c>
      <c r="I89" s="36" t="n">
        <v>0.0002</v>
      </c>
      <c r="J89" s="36" t="n">
        <v>0.000492</v>
      </c>
      <c r="K89" s="36" t="n">
        <v>0.00014</v>
      </c>
      <c r="L89" s="36" t="n">
        <v>0.000189</v>
      </c>
      <c r="M89" s="36" t="n">
        <v>0.000183</v>
      </c>
      <c r="N89" s="36" t="n">
        <v>0.000341</v>
      </c>
      <c r="O89" s="36" t="n">
        <v>0.0005910000000000001</v>
      </c>
      <c r="P89" s="36" t="n">
        <v>0.001179</v>
      </c>
      <c r="Q89" s="36" t="n">
        <v>0.000324</v>
      </c>
      <c r="R89" s="36" t="n">
        <v>0.000944</v>
      </c>
      <c r="S89" s="36" t="n">
        <v>0.000348</v>
      </c>
      <c r="T89" s="36" t="n">
        <v>0.000731</v>
      </c>
      <c r="U89" s="36" t="n">
        <v>0.000682</v>
      </c>
      <c r="V89" s="36" t="n">
        <v>0.000261</v>
      </c>
      <c r="W89" s="36" t="n">
        <v>0.000727</v>
      </c>
      <c r="X89" s="36" t="n">
        <v>0.000618</v>
      </c>
      <c r="Y89" s="36" t="n">
        <v>0.000543</v>
      </c>
      <c r="Z89" s="36" t="n">
        <v>0.00057</v>
      </c>
      <c r="AA89" s="36" t="n">
        <v>0.000617</v>
      </c>
      <c r="AB89" s="36" t="n">
        <v>0.000635</v>
      </c>
      <c r="AC89" s="36" t="n">
        <v>0.000635</v>
      </c>
      <c r="AD89" s="36" t="n">
        <v>0.00038</v>
      </c>
      <c r="AE89" s="36" t="n">
        <v>0.000544</v>
      </c>
      <c r="AF89" s="36" t="n">
        <v>0.000413</v>
      </c>
      <c r="AG89" s="36" t="n">
        <v>0.000913</v>
      </c>
      <c r="AH89" s="36" t="n">
        <v>0.000594</v>
      </c>
      <c r="AI89" s="36" t="n">
        <v>0.000489</v>
      </c>
      <c r="AJ89" s="36" t="n">
        <v>0.000566</v>
      </c>
      <c r="AK89" s="36" t="n">
        <v>0.000383</v>
      </c>
      <c r="AL89" s="36" t="n">
        <v>0.000525</v>
      </c>
      <c r="AM89" s="36" t="n">
        <v>0.000541</v>
      </c>
      <c r="AN89" s="36" t="n">
        <v>0.000517</v>
      </c>
      <c r="AO89" s="36" t="n">
        <v>0.00045</v>
      </c>
      <c r="AP89" s="36" t="n">
        <v>0.0008050000000000001</v>
      </c>
      <c r="AQ89" s="36" t="n">
        <v>0.000611</v>
      </c>
      <c r="AR89" s="36" t="n">
        <v>0.000511</v>
      </c>
      <c r="AS89" s="36" t="n">
        <v>0.000651</v>
      </c>
      <c r="AT89" s="36" t="n">
        <v>0.000532</v>
      </c>
      <c r="AU89" s="36" t="n">
        <v>0.000586</v>
      </c>
      <c r="AV89" s="36" t="n">
        <v>0.000537</v>
      </c>
      <c r="AW89" s="36" t="n">
        <v>0.000412</v>
      </c>
      <c r="AX89" s="36" t="n">
        <v>0.000434</v>
      </c>
      <c r="AY89" s="36" t="n">
        <v>0.000504</v>
      </c>
      <c r="AZ89" s="36" t="n">
        <v>0.000505</v>
      </c>
      <c r="BA89" s="36" t="n">
        <v>0.000496</v>
      </c>
      <c r="BB89" s="36" t="n">
        <v>0.000643</v>
      </c>
      <c r="BC89" s="36" t="n">
        <v>0.000565</v>
      </c>
      <c r="BD89" s="36" t="n">
        <v>0.000481</v>
      </c>
      <c r="BE89" s="36" t="n">
        <v>0.000564</v>
      </c>
      <c r="BF89" s="36" t="n">
        <v>0.000522</v>
      </c>
      <c r="BG89" s="36" t="n">
        <v>0.00053</v>
      </c>
      <c r="BH89" s="36" t="n">
        <v>0.000387</v>
      </c>
      <c r="BI89" s="36" t="n">
        <v>0.00059</v>
      </c>
      <c r="BJ89" s="36" t="n">
        <v>0.000472</v>
      </c>
      <c r="BK89" s="36" t="n">
        <v>0.000964</v>
      </c>
      <c r="BL89" s="36" t="n">
        <v>0.000595</v>
      </c>
      <c r="BM89" s="36" t="n">
        <v>0.00049</v>
      </c>
      <c r="BN89" s="36" t="n">
        <v>0.0005</v>
      </c>
      <c r="BO89" s="36" t="n">
        <v>0.000502</v>
      </c>
      <c r="BP89" s="36" t="n">
        <v>0.000477</v>
      </c>
      <c r="BQ89" s="36" t="n">
        <v>0.009448</v>
      </c>
      <c r="BR89" s="36" t="n">
        <v>0.000239</v>
      </c>
      <c r="BS89" s="36" t="n">
        <v>0.000607</v>
      </c>
      <c r="BT89" s="36" t="n">
        <v>0.000188</v>
      </c>
      <c r="BU89" s="36" t="n">
        <v>0.00014</v>
      </c>
      <c r="BV89" s="36" t="n">
        <v>0.000124</v>
      </c>
      <c r="BW89" s="36" t="n">
        <v>0.000219</v>
      </c>
      <c r="BX89" s="36" t="n">
        <v>0.000212</v>
      </c>
      <c r="BY89" s="36" t="n">
        <v>0.000868</v>
      </c>
      <c r="BZ89" s="36" t="n">
        <v>0.000226</v>
      </c>
      <c r="CA89" s="36" t="n">
        <v>0.000414</v>
      </c>
      <c r="CB89" s="36" t="n">
        <v>1.000186</v>
      </c>
      <c r="CC89" s="36" t="n">
        <v>8.4e-05</v>
      </c>
      <c r="CD89" s="36" t="n">
        <v>0.000312</v>
      </c>
      <c r="CE89" s="36" t="n">
        <v>0.000247</v>
      </c>
      <c r="CF89" s="36" t="n">
        <v>0.000166</v>
      </c>
      <c r="CG89" s="36" t="n">
        <v>0.000211</v>
      </c>
      <c r="CH89" s="36" t="n">
        <v>0.0002</v>
      </c>
      <c r="CI89" s="36" t="n">
        <v>0.000129</v>
      </c>
      <c r="CJ89" s="36" t="n">
        <v>0.000275</v>
      </c>
      <c r="CK89" s="36" t="n">
        <v>0.000127</v>
      </c>
      <c r="CL89" s="36" t="n">
        <v>5.8e-05</v>
      </c>
      <c r="CM89" s="36" t="n">
        <v>0.000138</v>
      </c>
      <c r="CN89" s="36" t="n">
        <v>0.000101</v>
      </c>
      <c r="CO89" s="36" t="n">
        <v>0.000289</v>
      </c>
      <c r="CP89" s="36" t="n">
        <v>7.9e-05</v>
      </c>
      <c r="CQ89" s="36" t="n">
        <v>0.000103</v>
      </c>
      <c r="CR89" s="36" t="n">
        <v>0.000113</v>
      </c>
      <c r="CS89" s="36" t="n">
        <v>0.000231</v>
      </c>
      <c r="CT89" s="36" t="n">
        <v>0.000116</v>
      </c>
      <c r="CU89" s="36" t="n">
        <v>0.000116</v>
      </c>
      <c r="CV89" s="36" t="n">
        <v>0.000136</v>
      </c>
      <c r="CW89" s="36" t="n">
        <v>0.000194</v>
      </c>
      <c r="CX89" s="36" t="n">
        <v>3.1e-05</v>
      </c>
      <c r="CY89" s="36" t="n">
        <v>0.000195</v>
      </c>
      <c r="CZ89" s="36" t="n">
        <v>0.000263</v>
      </c>
      <c r="DA89" s="36" t="n">
        <v>0.000193</v>
      </c>
      <c r="DB89" s="36" t="n">
        <v>0.00019</v>
      </c>
      <c r="DC89" s="36" t="n">
        <v>0.000135</v>
      </c>
      <c r="DD89" s="36" t="n">
        <v>0.000159</v>
      </c>
      <c r="DE89" s="135" t="n">
        <v>0</v>
      </c>
      <c r="DG89" s="55" t="n">
        <v>173979.564953</v>
      </c>
      <c r="DH89" s="55" t="n">
        <v>173979.564953</v>
      </c>
      <c r="DI89" s="138" t="n">
        <v>0</v>
      </c>
    </row>
    <row r="90">
      <c r="A90" s="28" t="inlineStr">
        <is>
          <t>61</t>
        </is>
      </c>
      <c r="B90" s="134" t="inlineStr">
        <is>
          <t>TRANSPORTE POR VÍA ACUÁTICA</t>
        </is>
      </c>
      <c r="C90" s="36" t="n">
        <v>8.500000000000001e-05</v>
      </c>
      <c r="D90" s="36" t="n">
        <v>7.9e-05</v>
      </c>
      <c r="E90" s="36" t="n">
        <v>8.000000000000001e-05</v>
      </c>
      <c r="F90" s="36" t="n">
        <v>0.000136</v>
      </c>
      <c r="G90" s="36" t="n">
        <v>6.600000000000001e-05</v>
      </c>
      <c r="H90" s="36" t="n">
        <v>9.1e-05</v>
      </c>
      <c r="I90" s="36" t="n">
        <v>0.003619</v>
      </c>
      <c r="J90" s="36" t="n">
        <v>0.000146</v>
      </c>
      <c r="K90" s="36" t="n">
        <v>0.000289</v>
      </c>
      <c r="L90" s="36" t="n">
        <v>5.7e-05</v>
      </c>
      <c r="M90" s="36" t="n">
        <v>9.8e-05</v>
      </c>
      <c r="N90" s="36" t="n">
        <v>8.4e-05</v>
      </c>
      <c r="O90" s="36" t="n">
        <v>0.00017</v>
      </c>
      <c r="P90" s="36" t="n">
        <v>0.000281</v>
      </c>
      <c r="Q90" s="36" t="n">
        <v>8.6e-05</v>
      </c>
      <c r="R90" s="36" t="n">
        <v>0.00022</v>
      </c>
      <c r="S90" s="36" t="n">
        <v>9.8e-05</v>
      </c>
      <c r="T90" s="36" t="n">
        <v>0.000178</v>
      </c>
      <c r="U90" s="36" t="n">
        <v>0.00018</v>
      </c>
      <c r="V90" s="36" t="n">
        <v>7.6e-05</v>
      </c>
      <c r="W90" s="36" t="n">
        <v>0.000205</v>
      </c>
      <c r="X90" s="36" t="n">
        <v>0.000153</v>
      </c>
      <c r="Y90" s="36" t="n">
        <v>0.000149</v>
      </c>
      <c r="Z90" s="36" t="n">
        <v>0.000173</v>
      </c>
      <c r="AA90" s="36" t="n">
        <v>0.000156</v>
      </c>
      <c r="AB90" s="36" t="n">
        <v>0.000166</v>
      </c>
      <c r="AC90" s="36" t="n">
        <v>0.00016</v>
      </c>
      <c r="AD90" s="36" t="n">
        <v>0.000107</v>
      </c>
      <c r="AE90" s="36" t="n">
        <v>0.000135</v>
      </c>
      <c r="AF90" s="36" t="n">
        <v>0.000105</v>
      </c>
      <c r="AG90" s="36" t="n">
        <v>0.000222</v>
      </c>
      <c r="AH90" s="36" t="n">
        <v>0.000146</v>
      </c>
      <c r="AI90" s="36" t="n">
        <v>0.000123</v>
      </c>
      <c r="AJ90" s="36" t="n">
        <v>0.000146</v>
      </c>
      <c r="AK90" s="36" t="n">
        <v>0.000157</v>
      </c>
      <c r="AL90" s="36" t="n">
        <v>0.000284</v>
      </c>
      <c r="AM90" s="36" t="n">
        <v>0.000147</v>
      </c>
      <c r="AN90" s="36" t="n">
        <v>0.000142</v>
      </c>
      <c r="AO90" s="36" t="n">
        <v>0.000124</v>
      </c>
      <c r="AP90" s="36" t="n">
        <v>0.000129</v>
      </c>
      <c r="AQ90" s="36" t="n">
        <v>0.000146</v>
      </c>
      <c r="AR90" s="36" t="n">
        <v>0.000135</v>
      </c>
      <c r="AS90" s="36" t="n">
        <v>0.000143</v>
      </c>
      <c r="AT90" s="36" t="n">
        <v>0.000131</v>
      </c>
      <c r="AU90" s="36" t="n">
        <v>0.000149</v>
      </c>
      <c r="AV90" s="36" t="n">
        <v>0.000163</v>
      </c>
      <c r="AW90" s="36" t="n">
        <v>0.000105</v>
      </c>
      <c r="AX90" s="36" t="n">
        <v>0.000114</v>
      </c>
      <c r="AY90" s="36" t="n">
        <v>0.000135</v>
      </c>
      <c r="AZ90" s="36" t="n">
        <v>0.000137</v>
      </c>
      <c r="BA90" s="36" t="n">
        <v>0.000141</v>
      </c>
      <c r="BB90" s="36" t="n">
        <v>0.000164</v>
      </c>
      <c r="BC90" s="36" t="n">
        <v>0.000146</v>
      </c>
      <c r="BD90" s="36" t="n">
        <v>0.000108</v>
      </c>
      <c r="BE90" s="36" t="n">
        <v>0.000147</v>
      </c>
      <c r="BF90" s="36" t="n">
        <v>0.000124</v>
      </c>
      <c r="BG90" s="36" t="n">
        <v>0.000133</v>
      </c>
      <c r="BH90" s="36" t="n">
        <v>0.000116</v>
      </c>
      <c r="BI90" s="36" t="n">
        <v>0.000143</v>
      </c>
      <c r="BJ90" s="36" t="n">
        <v>0.00013</v>
      </c>
      <c r="BK90" s="36" t="n">
        <v>0.000239</v>
      </c>
      <c r="BL90" s="36" t="n">
        <v>0.000191</v>
      </c>
      <c r="BM90" s="36" t="n">
        <v>0.00013</v>
      </c>
      <c r="BN90" s="36" t="n">
        <v>0.000127</v>
      </c>
      <c r="BO90" s="36" t="n">
        <v>0.000139</v>
      </c>
      <c r="BP90" s="36" t="n">
        <v>0.000147</v>
      </c>
      <c r="BQ90" s="36" t="n">
        <v>0.000171</v>
      </c>
      <c r="BR90" s="36" t="n">
        <v>8.2e-05</v>
      </c>
      <c r="BS90" s="36" t="n">
        <v>0.000153</v>
      </c>
      <c r="BT90" s="36" t="n">
        <v>0.000112</v>
      </c>
      <c r="BU90" s="36" t="n">
        <v>7.7e-05</v>
      </c>
      <c r="BV90" s="36" t="n">
        <v>6.3e-05</v>
      </c>
      <c r="BW90" s="36" t="n">
        <v>5.5e-05</v>
      </c>
      <c r="BX90" s="36" t="n">
        <v>9.899999999999999e-05</v>
      </c>
      <c r="BY90" s="36" t="n">
        <v>0.000209</v>
      </c>
      <c r="BZ90" s="36" t="n">
        <v>7.7e-05</v>
      </c>
      <c r="CA90" s="36" t="n">
        <v>0.000173</v>
      </c>
      <c r="CB90" s="36" t="n">
        <v>5.7e-05</v>
      </c>
      <c r="CC90" s="36" t="n">
        <v>1.000037</v>
      </c>
      <c r="CD90" s="36" t="n">
        <v>0.000196</v>
      </c>
      <c r="CE90" s="36" t="n">
        <v>0.00023</v>
      </c>
      <c r="CF90" s="36" t="n">
        <v>0.022588</v>
      </c>
      <c r="CG90" s="36" t="n">
        <v>0.000166</v>
      </c>
      <c r="CH90" s="36" t="n">
        <v>8.7e-05</v>
      </c>
      <c r="CI90" s="36" t="n">
        <v>0.000251</v>
      </c>
      <c r="CJ90" s="36" t="n">
        <v>0.000463</v>
      </c>
      <c r="CK90" s="36" t="n">
        <v>0.000599</v>
      </c>
      <c r="CL90" s="36" t="n">
        <v>0.000156</v>
      </c>
      <c r="CM90" s="36" t="n">
        <v>0.000358</v>
      </c>
      <c r="CN90" s="36" t="n">
        <v>2.6e-05</v>
      </c>
      <c r="CO90" s="36" t="n">
        <v>7.2e-05</v>
      </c>
      <c r="CP90" s="36" t="n">
        <v>8.1e-05</v>
      </c>
      <c r="CQ90" s="36" t="n">
        <v>4.4e-05</v>
      </c>
      <c r="CR90" s="36" t="n">
        <v>9.8e-05</v>
      </c>
      <c r="CS90" s="36" t="n">
        <v>0.000178</v>
      </c>
      <c r="CT90" s="36" t="n">
        <v>8.3e-05</v>
      </c>
      <c r="CU90" s="36" t="n">
        <v>0.000163</v>
      </c>
      <c r="CV90" s="36" t="n">
        <v>9.7e-05</v>
      </c>
      <c r="CW90" s="36" t="n">
        <v>0.00018</v>
      </c>
      <c r="CX90" s="36" t="n">
        <v>1e-05</v>
      </c>
      <c r="CY90" s="36" t="n">
        <v>7.6e-05</v>
      </c>
      <c r="CZ90" s="36" t="n">
        <v>8.1e-05</v>
      </c>
      <c r="DA90" s="36" t="n">
        <v>8.7e-05</v>
      </c>
      <c r="DB90" s="36" t="n">
        <v>0.000269</v>
      </c>
      <c r="DC90" s="36" t="n">
        <v>8.8e-05</v>
      </c>
      <c r="DD90" s="36" t="n">
        <v>6.8e-05</v>
      </c>
      <c r="DE90" s="135" t="n">
        <v>0</v>
      </c>
      <c r="DG90" s="55" t="n">
        <v>72303.814774</v>
      </c>
      <c r="DH90" s="55" t="n">
        <v>72303.814774</v>
      </c>
      <c r="DI90" s="138" t="n">
        <v>0</v>
      </c>
    </row>
    <row r="91">
      <c r="A91" s="28" t="inlineStr">
        <is>
          <t>62</t>
        </is>
      </c>
      <c r="B91" s="134" t="inlineStr">
        <is>
          <t>TRANSPORTE POR VÍA AÉREA</t>
        </is>
      </c>
      <c r="C91" s="36" t="n">
        <v>0.000572</v>
      </c>
      <c r="D91" s="36" t="n">
        <v>0.00037</v>
      </c>
      <c r="E91" s="36" t="n">
        <v>0.000623</v>
      </c>
      <c r="F91" s="36" t="n">
        <v>0.000808</v>
      </c>
      <c r="G91" s="36" t="n">
        <v>0.00039</v>
      </c>
      <c r="H91" s="36" t="n">
        <v>0.001858</v>
      </c>
      <c r="I91" s="36" t="n">
        <v>0.002382</v>
      </c>
      <c r="J91" s="36" t="n">
        <v>0.000952</v>
      </c>
      <c r="K91" s="36" t="n">
        <v>0.001894</v>
      </c>
      <c r="L91" s="36" t="n">
        <v>0.000839</v>
      </c>
      <c r="M91" s="36" t="n">
        <v>0.001166</v>
      </c>
      <c r="N91" s="36" t="n">
        <v>0.000628</v>
      </c>
      <c r="O91" s="36" t="n">
        <v>0.00112</v>
      </c>
      <c r="P91" s="36" t="n">
        <v>0.002403</v>
      </c>
      <c r="Q91" s="36" t="n">
        <v>0.0005999999999999999</v>
      </c>
      <c r="R91" s="36" t="n">
        <v>0.001127</v>
      </c>
      <c r="S91" s="36" t="n">
        <v>0.001342</v>
      </c>
      <c r="T91" s="36" t="n">
        <v>0.0009859999999999999</v>
      </c>
      <c r="U91" s="36" t="n">
        <v>0.001547</v>
      </c>
      <c r="V91" s="36" t="n">
        <v>0.0006579999999999999</v>
      </c>
      <c r="W91" s="36" t="n">
        <v>0.002768</v>
      </c>
      <c r="X91" s="36" t="n">
        <v>0.001483</v>
      </c>
      <c r="Y91" s="36" t="n">
        <v>0.001197</v>
      </c>
      <c r="Z91" s="36" t="n">
        <v>0.003529</v>
      </c>
      <c r="AA91" s="36" t="n">
        <v>0.001928</v>
      </c>
      <c r="AB91" s="36" t="n">
        <v>0.001922</v>
      </c>
      <c r="AC91" s="36" t="n">
        <v>0.001491</v>
      </c>
      <c r="AD91" s="36" t="n">
        <v>0.001141</v>
      </c>
      <c r="AE91" s="36" t="n">
        <v>0.002017</v>
      </c>
      <c r="AF91" s="36" t="n">
        <v>0.001655</v>
      </c>
      <c r="AG91" s="36" t="n">
        <v>0.001974</v>
      </c>
      <c r="AH91" s="36" t="n">
        <v>0.001776</v>
      </c>
      <c r="AI91" s="36" t="n">
        <v>0.001582</v>
      </c>
      <c r="AJ91" s="36" t="n">
        <v>0.001926</v>
      </c>
      <c r="AK91" s="36" t="n">
        <v>0.004594</v>
      </c>
      <c r="AL91" s="36" t="n">
        <v>0.001315</v>
      </c>
      <c r="AM91" s="36" t="n">
        <v>0.00106</v>
      </c>
      <c r="AN91" s="36" t="n">
        <v>0.002378</v>
      </c>
      <c r="AO91" s="36" t="n">
        <v>0.001981</v>
      </c>
      <c r="AP91" s="36" t="n">
        <v>0.001461</v>
      </c>
      <c r="AQ91" s="36" t="n">
        <v>0.002998</v>
      </c>
      <c r="AR91" s="36" t="n">
        <v>0.0024</v>
      </c>
      <c r="AS91" s="36" t="n">
        <v>0.001731</v>
      </c>
      <c r="AT91" s="36" t="n">
        <v>0.002299</v>
      </c>
      <c r="AU91" s="36" t="n">
        <v>0.001868</v>
      </c>
      <c r="AV91" s="36" t="n">
        <v>0.001377</v>
      </c>
      <c r="AW91" s="36" t="n">
        <v>0.001183</v>
      </c>
      <c r="AX91" s="36" t="n">
        <v>0.001527</v>
      </c>
      <c r="AY91" s="36" t="n">
        <v>0.001959</v>
      </c>
      <c r="AZ91" s="36" t="n">
        <v>0.001451</v>
      </c>
      <c r="BA91" s="36" t="n">
        <v>0.00282</v>
      </c>
      <c r="BB91" s="36" t="n">
        <v>0.00222</v>
      </c>
      <c r="BC91" s="36" t="n">
        <v>0.002642</v>
      </c>
      <c r="BD91" s="36" t="n">
        <v>0.00241</v>
      </c>
      <c r="BE91" s="36" t="n">
        <v>0.003793</v>
      </c>
      <c r="BF91" s="36" t="n">
        <v>0.001314</v>
      </c>
      <c r="BG91" s="36" t="n">
        <v>0.002299</v>
      </c>
      <c r="BH91" s="36" t="n">
        <v>0.004088</v>
      </c>
      <c r="BI91" s="36" t="n">
        <v>0.001537</v>
      </c>
      <c r="BJ91" s="36" t="n">
        <v>0.004245</v>
      </c>
      <c r="BK91" s="36" t="n">
        <v>0.001431</v>
      </c>
      <c r="BL91" s="36" t="n">
        <v>0.001511</v>
      </c>
      <c r="BM91" s="36" t="n">
        <v>0.002693</v>
      </c>
      <c r="BN91" s="36" t="n">
        <v>0.002127</v>
      </c>
      <c r="BO91" s="36" t="n">
        <v>0.002968</v>
      </c>
      <c r="BP91" s="36" t="n">
        <v>0.001279</v>
      </c>
      <c r="BQ91" s="36" t="n">
        <v>0.001285</v>
      </c>
      <c r="BR91" s="36" t="n">
        <v>0.000642</v>
      </c>
      <c r="BS91" s="36" t="n">
        <v>0.000931</v>
      </c>
      <c r="BT91" s="36" t="n">
        <v>0.000819</v>
      </c>
      <c r="BU91" s="36" t="n">
        <v>0.000541</v>
      </c>
      <c r="BV91" s="36" t="n">
        <v>0.00044</v>
      </c>
      <c r="BW91" s="36" t="n">
        <v>0.000328</v>
      </c>
      <c r="BX91" s="36" t="n">
        <v>0.001064</v>
      </c>
      <c r="BY91" s="36" t="n">
        <v>0.001037</v>
      </c>
      <c r="BZ91" s="36" t="n">
        <v>0.00046</v>
      </c>
      <c r="CA91" s="36" t="n">
        <v>0.000729</v>
      </c>
      <c r="CB91" s="36" t="n">
        <v>0.00035</v>
      </c>
      <c r="CC91" s="36" t="n">
        <v>0.000179</v>
      </c>
      <c r="CD91" s="36" t="n">
        <v>1.025502</v>
      </c>
      <c r="CE91" s="36" t="n">
        <v>0.000588</v>
      </c>
      <c r="CF91" s="36" t="n">
        <v>0.002988</v>
      </c>
      <c r="CG91" s="36" t="n">
        <v>0.001795</v>
      </c>
      <c r="CH91" s="36" t="n">
        <v>0.000798</v>
      </c>
      <c r="CI91" s="36" t="n">
        <v>0.002906</v>
      </c>
      <c r="CJ91" s="36" t="n">
        <v>0.001094</v>
      </c>
      <c r="CK91" s="36" t="n">
        <v>0.0009700000000000001</v>
      </c>
      <c r="CL91" s="36" t="n">
        <v>0.000915</v>
      </c>
      <c r="CM91" s="36" t="n">
        <v>0.000778</v>
      </c>
      <c r="CN91" s="36" t="n">
        <v>0.000169</v>
      </c>
      <c r="CO91" s="36" t="n">
        <v>0.000571</v>
      </c>
      <c r="CP91" s="36" t="n">
        <v>0.005811</v>
      </c>
      <c r="CQ91" s="36" t="n">
        <v>0.002176</v>
      </c>
      <c r="CR91" s="36" t="n">
        <v>0.001036</v>
      </c>
      <c r="CS91" s="36" t="n">
        <v>0.007389</v>
      </c>
      <c r="CT91" s="36" t="n">
        <v>0.003949</v>
      </c>
      <c r="CU91" s="36" t="n">
        <v>0.001198</v>
      </c>
      <c r="CV91" s="36" t="n">
        <v>0.005863</v>
      </c>
      <c r="CW91" s="36" t="n">
        <v>0.002452</v>
      </c>
      <c r="CX91" s="36" t="n">
        <v>0.000165</v>
      </c>
      <c r="CY91" s="36" t="n">
        <v>0.000474</v>
      </c>
      <c r="CZ91" s="36" t="n">
        <v>0.00056</v>
      </c>
      <c r="DA91" s="36" t="n">
        <v>0.000848</v>
      </c>
      <c r="DB91" s="36" t="n">
        <v>0.000904</v>
      </c>
      <c r="DC91" s="36" t="n">
        <v>0.001094</v>
      </c>
      <c r="DD91" s="36" t="n">
        <v>0.000314</v>
      </c>
      <c r="DE91" s="135" t="n">
        <v>0</v>
      </c>
      <c r="DG91" s="55" t="n">
        <v>2471321.7539</v>
      </c>
      <c r="DH91" s="55" t="n">
        <v>2471321.7539</v>
      </c>
      <c r="DI91" s="138" t="n">
        <v>0</v>
      </c>
    </row>
    <row r="92">
      <c r="A92" s="28" t="inlineStr">
        <is>
          <t>63</t>
        </is>
      </c>
      <c r="B92" s="134" t="inlineStr">
        <is>
          <t>ACTIVIDADES DE TRANSPORTE COMPLEMENTARIAS Y AUXILIARES; ACTIVIDADES DE AGENCIAS DE VIAJES</t>
        </is>
      </c>
      <c r="C92" s="36" t="n">
        <v>0.012754</v>
      </c>
      <c r="D92" s="36" t="n">
        <v>0.00421</v>
      </c>
      <c r="E92" s="36" t="n">
        <v>0.002622</v>
      </c>
      <c r="F92" s="36" t="n">
        <v>0.00533</v>
      </c>
      <c r="G92" s="36" t="n">
        <v>0.006211</v>
      </c>
      <c r="H92" s="36" t="n">
        <v>0.022881</v>
      </c>
      <c r="I92" s="36" t="n">
        <v>0.022783</v>
      </c>
      <c r="J92" s="36" t="n">
        <v>0.009617000000000001</v>
      </c>
      <c r="K92" s="36" t="n">
        <v>0.010359</v>
      </c>
      <c r="L92" s="36" t="n">
        <v>0.00334</v>
      </c>
      <c r="M92" s="36" t="n">
        <v>0.023498</v>
      </c>
      <c r="N92" s="36" t="n">
        <v>0.003847</v>
      </c>
      <c r="O92" s="36" t="n">
        <v>0.008699</v>
      </c>
      <c r="P92" s="36" t="n">
        <v>0.008772</v>
      </c>
      <c r="Q92" s="36" t="n">
        <v>0.006866</v>
      </c>
      <c r="R92" s="36" t="n">
        <v>0.006826</v>
      </c>
      <c r="S92" s="36" t="n">
        <v>0.008938</v>
      </c>
      <c r="T92" s="36" t="n">
        <v>0.007525</v>
      </c>
      <c r="U92" s="36" t="n">
        <v>0.005927</v>
      </c>
      <c r="V92" s="36" t="n">
        <v>0.008401</v>
      </c>
      <c r="W92" s="36" t="n">
        <v>0.006733</v>
      </c>
      <c r="X92" s="36" t="n">
        <v>0.005989</v>
      </c>
      <c r="Y92" s="36" t="n">
        <v>0.006032</v>
      </c>
      <c r="Z92" s="36" t="n">
        <v>0.00675</v>
      </c>
      <c r="AA92" s="36" t="n">
        <v>0.007341</v>
      </c>
      <c r="AB92" s="36" t="n">
        <v>0.006788</v>
      </c>
      <c r="AC92" s="36" t="n">
        <v>0.005965</v>
      </c>
      <c r="AD92" s="36" t="n">
        <v>0.004444</v>
      </c>
      <c r="AE92" s="36" t="n">
        <v>0.006157</v>
      </c>
      <c r="AF92" s="36" t="n">
        <v>0.003508</v>
      </c>
      <c r="AG92" s="36" t="n">
        <v>0.007237</v>
      </c>
      <c r="AH92" s="36" t="n">
        <v>0.009043000000000001</v>
      </c>
      <c r="AI92" s="36" t="n">
        <v>0.004749</v>
      </c>
      <c r="AJ92" s="36" t="n">
        <v>0.006347</v>
      </c>
      <c r="AK92" s="36" t="n">
        <v>0.004693</v>
      </c>
      <c r="AL92" s="36" t="n">
        <v>0.004533</v>
      </c>
      <c r="AM92" s="36" t="n">
        <v>0.007805</v>
      </c>
      <c r="AN92" s="36" t="n">
        <v>0.005831</v>
      </c>
      <c r="AO92" s="36" t="n">
        <v>0.009641</v>
      </c>
      <c r="AP92" s="36" t="n">
        <v>0.004389</v>
      </c>
      <c r="AQ92" s="36" t="n">
        <v>0.00537</v>
      </c>
      <c r="AR92" s="36" t="n">
        <v>0.004515</v>
      </c>
      <c r="AS92" s="36" t="n">
        <v>0.00409</v>
      </c>
      <c r="AT92" s="36" t="n">
        <v>0.006154</v>
      </c>
      <c r="AU92" s="36" t="n">
        <v>0.009693</v>
      </c>
      <c r="AV92" s="36" t="n">
        <v>0.007097</v>
      </c>
      <c r="AW92" s="36" t="n">
        <v>0.003622</v>
      </c>
      <c r="AX92" s="36" t="n">
        <v>0.004082</v>
      </c>
      <c r="AY92" s="36" t="n">
        <v>0.013213</v>
      </c>
      <c r="AZ92" s="36" t="n">
        <v>0.005726</v>
      </c>
      <c r="BA92" s="36" t="n">
        <v>0.004738</v>
      </c>
      <c r="BB92" s="36" t="n">
        <v>0.005195</v>
      </c>
      <c r="BC92" s="36" t="n">
        <v>0.005287</v>
      </c>
      <c r="BD92" s="36" t="n">
        <v>0.003878</v>
      </c>
      <c r="BE92" s="36" t="n">
        <v>0.005031</v>
      </c>
      <c r="BF92" s="36" t="n">
        <v>0.004068</v>
      </c>
      <c r="BG92" s="36" t="n">
        <v>0.004357</v>
      </c>
      <c r="BH92" s="36" t="n">
        <v>0.010508</v>
      </c>
      <c r="BI92" s="36" t="n">
        <v>0.006133</v>
      </c>
      <c r="BJ92" s="36" t="n">
        <v>0.004456</v>
      </c>
      <c r="BK92" s="36" t="n">
        <v>0.006641</v>
      </c>
      <c r="BL92" s="36" t="n">
        <v>0.004692</v>
      </c>
      <c r="BM92" s="36" t="n">
        <v>0.004379</v>
      </c>
      <c r="BN92" s="36" t="n">
        <v>0.004474</v>
      </c>
      <c r="BO92" s="36" t="n">
        <v>0.00583</v>
      </c>
      <c r="BP92" s="36" t="n">
        <v>0.006955</v>
      </c>
      <c r="BQ92" s="36" t="n">
        <v>0.010958</v>
      </c>
      <c r="BR92" s="36" t="n">
        <v>0.002552</v>
      </c>
      <c r="BS92" s="36" t="n">
        <v>0.005523</v>
      </c>
      <c r="BT92" s="36" t="n">
        <v>0.004221</v>
      </c>
      <c r="BU92" s="36" t="n">
        <v>0.007674</v>
      </c>
      <c r="BV92" s="36" t="n">
        <v>0.006939</v>
      </c>
      <c r="BW92" s="36" t="n">
        <v>0.001551</v>
      </c>
      <c r="BX92" s="36" t="n">
        <v>0.002788</v>
      </c>
      <c r="BY92" s="36" t="n">
        <v>0.00662</v>
      </c>
      <c r="BZ92" s="36" t="n">
        <v>0.008822999999999999</v>
      </c>
      <c r="CA92" s="36" t="n">
        <v>0.135054</v>
      </c>
      <c r="CB92" s="36" t="n">
        <v>0.014634</v>
      </c>
      <c r="CC92" s="36" t="n">
        <v>0.053361</v>
      </c>
      <c r="CD92" s="36" t="n">
        <v>0.18731</v>
      </c>
      <c r="CE92" s="36" t="n">
        <v>1.046003</v>
      </c>
      <c r="CF92" s="36" t="n">
        <v>0.047553</v>
      </c>
      <c r="CG92" s="36" t="n">
        <v>0.005432</v>
      </c>
      <c r="CH92" s="36" t="n">
        <v>0.003302</v>
      </c>
      <c r="CI92" s="36" t="n">
        <v>0.003405</v>
      </c>
      <c r="CJ92" s="36" t="n">
        <v>0.006044</v>
      </c>
      <c r="CK92" s="36" t="n">
        <v>0.014982</v>
      </c>
      <c r="CL92" s="36" t="n">
        <v>0.007092</v>
      </c>
      <c r="CM92" s="36" t="n">
        <v>0.002575</v>
      </c>
      <c r="CN92" s="36" t="n">
        <v>0.0009120000000000001</v>
      </c>
      <c r="CO92" s="36" t="n">
        <v>0.002554</v>
      </c>
      <c r="CP92" s="36" t="n">
        <v>0.00393</v>
      </c>
      <c r="CQ92" s="36" t="n">
        <v>0.002648</v>
      </c>
      <c r="CR92" s="36" t="n">
        <v>0.002497</v>
      </c>
      <c r="CS92" s="36" t="n">
        <v>0.003994</v>
      </c>
      <c r="CT92" s="36" t="n">
        <v>0.001999</v>
      </c>
      <c r="CU92" s="36" t="n">
        <v>0.005188</v>
      </c>
      <c r="CV92" s="36" t="n">
        <v>0.002443</v>
      </c>
      <c r="CW92" s="36" t="n">
        <v>0.003632</v>
      </c>
      <c r="CX92" s="36" t="n">
        <v>0.000418</v>
      </c>
      <c r="CY92" s="36" t="n">
        <v>0.001959</v>
      </c>
      <c r="CZ92" s="36" t="n">
        <v>0.002242</v>
      </c>
      <c r="DA92" s="36" t="n">
        <v>0.002496</v>
      </c>
      <c r="DB92" s="36" t="n">
        <v>0.00667</v>
      </c>
      <c r="DC92" s="36" t="n">
        <v>0.003989</v>
      </c>
      <c r="DD92" s="36" t="n">
        <v>0.001497</v>
      </c>
      <c r="DE92" s="135" t="n">
        <v>0</v>
      </c>
      <c r="DG92" s="55" t="n">
        <v>3371832.209776</v>
      </c>
      <c r="DH92" s="55" t="n">
        <v>3371832.209777</v>
      </c>
      <c r="DI92" s="138" t="n">
        <v>0</v>
      </c>
    </row>
    <row r="93">
      <c r="A93" s="28" t="inlineStr">
        <is>
          <t>641</t>
        </is>
      </c>
      <c r="B93" s="134" t="inlineStr">
        <is>
          <t>Servicios de correos</t>
        </is>
      </c>
      <c r="C93" s="36" t="n">
        <v>0.001066</v>
      </c>
      <c r="D93" s="36" t="n">
        <v>0.000557</v>
      </c>
      <c r="E93" s="36" t="n">
        <v>0.000919</v>
      </c>
      <c r="F93" s="36" t="n">
        <v>0.00098</v>
      </c>
      <c r="G93" s="36" t="n">
        <v>0.001161</v>
      </c>
      <c r="H93" s="36" t="n">
        <v>0.001214</v>
      </c>
      <c r="I93" s="36" t="n">
        <v>0.15991</v>
      </c>
      <c r="J93" s="36" t="n">
        <v>0.004199</v>
      </c>
      <c r="K93" s="36" t="n">
        <v>0.011668</v>
      </c>
      <c r="L93" s="36" t="n">
        <v>0.000867</v>
      </c>
      <c r="M93" s="36" t="n">
        <v>0.002801</v>
      </c>
      <c r="N93" s="36" t="n">
        <v>0.000668</v>
      </c>
      <c r="O93" s="36" t="n">
        <v>0.001878</v>
      </c>
      <c r="P93" s="36" t="n">
        <v>0.001533</v>
      </c>
      <c r="Q93" s="36" t="n">
        <v>0.000857</v>
      </c>
      <c r="R93" s="36" t="n">
        <v>0.001048</v>
      </c>
      <c r="S93" s="36" t="n">
        <v>0.001374</v>
      </c>
      <c r="T93" s="36" t="n">
        <v>0.001167</v>
      </c>
      <c r="U93" s="36" t="n">
        <v>0.001794</v>
      </c>
      <c r="V93" s="36" t="n">
        <v>0.001078</v>
      </c>
      <c r="W93" s="36" t="n">
        <v>0.002454</v>
      </c>
      <c r="X93" s="36" t="n">
        <v>0.001168</v>
      </c>
      <c r="Y93" s="36" t="n">
        <v>0.001685</v>
      </c>
      <c r="Z93" s="36" t="n">
        <v>0.002474</v>
      </c>
      <c r="AA93" s="36" t="n">
        <v>0.001187</v>
      </c>
      <c r="AB93" s="36" t="n">
        <v>0.001651</v>
      </c>
      <c r="AC93" s="36" t="n">
        <v>0.001458</v>
      </c>
      <c r="AD93" s="36" t="n">
        <v>0.001484</v>
      </c>
      <c r="AE93" s="36" t="n">
        <v>0.001219</v>
      </c>
      <c r="AF93" s="36" t="n">
        <v>0.0008630000000000001</v>
      </c>
      <c r="AG93" s="36" t="n">
        <v>0.001411</v>
      </c>
      <c r="AH93" s="36" t="n">
        <v>0.001099</v>
      </c>
      <c r="AI93" s="36" t="n">
        <v>0.001078</v>
      </c>
      <c r="AJ93" s="36" t="n">
        <v>0.001461</v>
      </c>
      <c r="AK93" s="36" t="n">
        <v>0.003481</v>
      </c>
      <c r="AL93" s="36" t="n">
        <v>0.007932</v>
      </c>
      <c r="AM93" s="36" t="n">
        <v>0.002807</v>
      </c>
      <c r="AN93" s="36" t="n">
        <v>0.002033</v>
      </c>
      <c r="AO93" s="36" t="n">
        <v>0.001712</v>
      </c>
      <c r="AP93" s="36" t="n">
        <v>0.001191</v>
      </c>
      <c r="AQ93" s="36" t="n">
        <v>0.001822</v>
      </c>
      <c r="AR93" s="36" t="n">
        <v>0.001667</v>
      </c>
      <c r="AS93" s="36" t="n">
        <v>0.001303</v>
      </c>
      <c r="AT93" s="36" t="n">
        <v>0.001331</v>
      </c>
      <c r="AU93" s="36" t="n">
        <v>0.001456</v>
      </c>
      <c r="AV93" s="36" t="n">
        <v>0.002285</v>
      </c>
      <c r="AW93" s="36" t="n">
        <v>0.001059</v>
      </c>
      <c r="AX93" s="36" t="n">
        <v>0.001224</v>
      </c>
      <c r="AY93" s="36" t="n">
        <v>0.001335</v>
      </c>
      <c r="AZ93" s="36" t="n">
        <v>0.001442</v>
      </c>
      <c r="BA93" s="36" t="n">
        <v>0.001702</v>
      </c>
      <c r="BB93" s="36" t="n">
        <v>0.001315</v>
      </c>
      <c r="BC93" s="36" t="n">
        <v>0.001401</v>
      </c>
      <c r="BD93" s="36" t="n">
        <v>0.000804</v>
      </c>
      <c r="BE93" s="36" t="n">
        <v>0.001329</v>
      </c>
      <c r="BF93" s="36" t="n">
        <v>0.001047</v>
      </c>
      <c r="BG93" s="36" t="n">
        <v>0.001146</v>
      </c>
      <c r="BH93" s="36" t="n">
        <v>0.001623</v>
      </c>
      <c r="BI93" s="36" t="n">
        <v>0.000909</v>
      </c>
      <c r="BJ93" s="36" t="n">
        <v>0.001525</v>
      </c>
      <c r="BK93" s="36" t="n">
        <v>0.001624</v>
      </c>
      <c r="BL93" s="36" t="n">
        <v>0.003017</v>
      </c>
      <c r="BM93" s="36" t="n">
        <v>0.001287</v>
      </c>
      <c r="BN93" s="36" t="n">
        <v>0.001152</v>
      </c>
      <c r="BO93" s="36" t="n">
        <v>0.001559</v>
      </c>
      <c r="BP93" s="36" t="n">
        <v>0.00272</v>
      </c>
      <c r="BQ93" s="36" t="n">
        <v>0.002714</v>
      </c>
      <c r="BR93" s="36" t="n">
        <v>0.001789</v>
      </c>
      <c r="BS93" s="36" t="n">
        <v>0.001199</v>
      </c>
      <c r="BT93" s="36" t="n">
        <v>0.003363</v>
      </c>
      <c r="BU93" s="36" t="n">
        <v>0.001646</v>
      </c>
      <c r="BV93" s="36" t="n">
        <v>0.001703</v>
      </c>
      <c r="BW93" s="36" t="n">
        <v>0.000428</v>
      </c>
      <c r="BX93" s="36" t="n">
        <v>0.002591</v>
      </c>
      <c r="BY93" s="36" t="n">
        <v>0.001282</v>
      </c>
      <c r="BZ93" s="36" t="n">
        <v>0.001626</v>
      </c>
      <c r="CA93" s="36" t="n">
        <v>0.003863</v>
      </c>
      <c r="CB93" s="36" t="n">
        <v>0.000836</v>
      </c>
      <c r="CC93" s="36" t="n">
        <v>0.000856</v>
      </c>
      <c r="CD93" s="36" t="n">
        <v>0.005883</v>
      </c>
      <c r="CE93" s="36" t="n">
        <v>0.006875</v>
      </c>
      <c r="CF93" s="36" t="n">
        <v>1.007017</v>
      </c>
      <c r="CG93" s="36" t="n">
        <v>0.005421</v>
      </c>
      <c r="CH93" s="36" t="n">
        <v>0.001989</v>
      </c>
      <c r="CI93" s="36" t="n">
        <v>0.009815000000000001</v>
      </c>
      <c r="CJ93" s="36" t="n">
        <v>0.018099</v>
      </c>
      <c r="CK93" s="36" t="n">
        <v>0.025614</v>
      </c>
      <c r="CL93" s="36" t="n">
        <v>0.006449</v>
      </c>
      <c r="CM93" s="36" t="n">
        <v>0.014752</v>
      </c>
      <c r="CN93" s="36" t="n">
        <v>0.000228</v>
      </c>
      <c r="CO93" s="36" t="n">
        <v>0.000546</v>
      </c>
      <c r="CP93" s="36" t="n">
        <v>0.002879</v>
      </c>
      <c r="CQ93" s="36" t="n">
        <v>0.001028</v>
      </c>
      <c r="CR93" s="36" t="n">
        <v>0.003134</v>
      </c>
      <c r="CS93" s="36" t="n">
        <v>0.005893</v>
      </c>
      <c r="CT93" s="36" t="n">
        <v>0.002704</v>
      </c>
      <c r="CU93" s="36" t="n">
        <v>0.006195</v>
      </c>
      <c r="CV93" s="36" t="n">
        <v>0.003196</v>
      </c>
      <c r="CW93" s="36" t="n">
        <v>0.00627</v>
      </c>
      <c r="CX93" s="36" t="n">
        <v>0.000163</v>
      </c>
      <c r="CY93" s="36" t="n">
        <v>0.001667</v>
      </c>
      <c r="CZ93" s="36" t="n">
        <v>0.001236</v>
      </c>
      <c r="DA93" s="36" t="n">
        <v>0.002206</v>
      </c>
      <c r="DB93" s="36" t="n">
        <v>0.010281</v>
      </c>
      <c r="DC93" s="36" t="n">
        <v>0.002724</v>
      </c>
      <c r="DD93" s="36" t="n">
        <v>0.001623</v>
      </c>
      <c r="DE93" s="135" t="n">
        <v>0</v>
      </c>
      <c r="DG93" s="55" t="n">
        <v>499272.382823</v>
      </c>
      <c r="DH93" s="55" t="n">
        <v>499272.382823</v>
      </c>
      <c r="DI93" s="138" t="n">
        <v>0</v>
      </c>
    </row>
    <row r="94">
      <c r="A94" s="28" t="inlineStr">
        <is>
          <t>642</t>
        </is>
      </c>
      <c r="B94" s="134" t="inlineStr">
        <is>
          <t>Servicios de transmisión de radio y televisión</t>
        </is>
      </c>
      <c r="C94" s="36" t="n">
        <v>0.002069</v>
      </c>
      <c r="D94" s="36" t="n">
        <v>0.00113</v>
      </c>
      <c r="E94" s="36" t="n">
        <v>0.002575</v>
      </c>
      <c r="F94" s="36" t="n">
        <v>0.001848</v>
      </c>
      <c r="G94" s="36" t="n">
        <v>0.001722</v>
      </c>
      <c r="H94" s="36" t="n">
        <v>0.002269</v>
      </c>
      <c r="I94" s="36" t="n">
        <v>0.003391</v>
      </c>
      <c r="J94" s="36" t="n">
        <v>0.002065</v>
      </c>
      <c r="K94" s="36" t="n">
        <v>0.002444</v>
      </c>
      <c r="L94" s="36" t="n">
        <v>0.002037</v>
      </c>
      <c r="M94" s="36" t="n">
        <v>0.002027</v>
      </c>
      <c r="N94" s="36" t="n">
        <v>0.00143</v>
      </c>
      <c r="O94" s="36" t="n">
        <v>0.004216</v>
      </c>
      <c r="P94" s="36" t="n">
        <v>0.004064</v>
      </c>
      <c r="Q94" s="36" t="n">
        <v>0.001603</v>
      </c>
      <c r="R94" s="36" t="n">
        <v>0.003103</v>
      </c>
      <c r="S94" s="36" t="n">
        <v>0.002921</v>
      </c>
      <c r="T94" s="36" t="n">
        <v>0.002727</v>
      </c>
      <c r="U94" s="36" t="n">
        <v>0.008356000000000001</v>
      </c>
      <c r="V94" s="36" t="n">
        <v>0.001882</v>
      </c>
      <c r="W94" s="36" t="n">
        <v>0.009304</v>
      </c>
      <c r="X94" s="36" t="n">
        <v>0.004828</v>
      </c>
      <c r="Y94" s="36" t="n">
        <v>0.003555</v>
      </c>
      <c r="Z94" s="36" t="n">
        <v>0.01426</v>
      </c>
      <c r="AA94" s="36" t="n">
        <v>0.004676</v>
      </c>
      <c r="AB94" s="36" t="n">
        <v>0.016466</v>
      </c>
      <c r="AC94" s="36" t="n">
        <v>0.009176999999999999</v>
      </c>
      <c r="AD94" s="36" t="n">
        <v>0.019437</v>
      </c>
      <c r="AE94" s="36" t="n">
        <v>0.002666</v>
      </c>
      <c r="AF94" s="36" t="n">
        <v>0.002493</v>
      </c>
      <c r="AG94" s="36" t="n">
        <v>0.002723</v>
      </c>
      <c r="AH94" s="36" t="n">
        <v>0.004576</v>
      </c>
      <c r="AI94" s="36" t="n">
        <v>0.002416</v>
      </c>
      <c r="AJ94" s="36" t="n">
        <v>0.003392</v>
      </c>
      <c r="AK94" s="36" t="n">
        <v>0.007016</v>
      </c>
      <c r="AL94" s="36" t="n">
        <v>0.003915</v>
      </c>
      <c r="AM94" s="36" t="n">
        <v>0.002485</v>
      </c>
      <c r="AN94" s="36" t="n">
        <v>0.003713</v>
      </c>
      <c r="AO94" s="36" t="n">
        <v>0.004296</v>
      </c>
      <c r="AP94" s="36" t="n">
        <v>0.002576</v>
      </c>
      <c r="AQ94" s="36" t="n">
        <v>0.01084</v>
      </c>
      <c r="AR94" s="36" t="n">
        <v>0.004455</v>
      </c>
      <c r="AS94" s="36" t="n">
        <v>0.002932</v>
      </c>
      <c r="AT94" s="36" t="n">
        <v>0.002852</v>
      </c>
      <c r="AU94" s="36" t="n">
        <v>0.003013</v>
      </c>
      <c r="AV94" s="36" t="n">
        <v>0.002269</v>
      </c>
      <c r="AW94" s="36" t="n">
        <v>0.001834</v>
      </c>
      <c r="AX94" s="36" t="n">
        <v>0.002149</v>
      </c>
      <c r="AY94" s="36" t="n">
        <v>0.002723</v>
      </c>
      <c r="AZ94" s="36" t="n">
        <v>0.002648</v>
      </c>
      <c r="BA94" s="36" t="n">
        <v>0.00308</v>
      </c>
      <c r="BB94" s="36" t="n">
        <v>0.003783</v>
      </c>
      <c r="BC94" s="36" t="n">
        <v>0.003778</v>
      </c>
      <c r="BD94" s="36" t="n">
        <v>0.002767</v>
      </c>
      <c r="BE94" s="36" t="n">
        <v>0.003052</v>
      </c>
      <c r="BF94" s="36" t="n">
        <v>0.002002</v>
      </c>
      <c r="BG94" s="36" t="n">
        <v>0.003292</v>
      </c>
      <c r="BH94" s="36" t="n">
        <v>0.004028</v>
      </c>
      <c r="BI94" s="36" t="n">
        <v>0.003897</v>
      </c>
      <c r="BJ94" s="36" t="n">
        <v>0.003554</v>
      </c>
      <c r="BK94" s="36" t="n">
        <v>0.004429</v>
      </c>
      <c r="BL94" s="36" t="n">
        <v>0.002626</v>
      </c>
      <c r="BM94" s="36" t="n">
        <v>0.003634</v>
      </c>
      <c r="BN94" s="36" t="n">
        <v>0.002777</v>
      </c>
      <c r="BO94" s="36" t="n">
        <v>0.002801</v>
      </c>
      <c r="BP94" s="36" t="n">
        <v>0.003089</v>
      </c>
      <c r="BQ94" s="36" t="n">
        <v>0.002501</v>
      </c>
      <c r="BR94" s="36" t="n">
        <v>0.002316</v>
      </c>
      <c r="BS94" s="36" t="n">
        <v>0.001902</v>
      </c>
      <c r="BT94" s="36" t="n">
        <v>0.006476</v>
      </c>
      <c r="BU94" s="36" t="n">
        <v>0.006548</v>
      </c>
      <c r="BV94" s="36" t="n">
        <v>0.00719</v>
      </c>
      <c r="BW94" s="36" t="n">
        <v>0.00095</v>
      </c>
      <c r="BX94" s="36" t="n">
        <v>0.013593</v>
      </c>
      <c r="BY94" s="36" t="n">
        <v>0.005217</v>
      </c>
      <c r="BZ94" s="36" t="n">
        <v>0.003514</v>
      </c>
      <c r="CA94" s="36" t="n">
        <v>0.004488</v>
      </c>
      <c r="CB94" s="36" t="n">
        <v>0.002251</v>
      </c>
      <c r="CC94" s="36" t="n">
        <v>0.001663</v>
      </c>
      <c r="CD94" s="36" t="n">
        <v>0.007555</v>
      </c>
      <c r="CE94" s="36" t="n">
        <v>0.005592</v>
      </c>
      <c r="CF94" s="36" t="n">
        <v>0.007546</v>
      </c>
      <c r="CG94" s="36" t="n">
        <v>1.020877</v>
      </c>
      <c r="CH94" s="36" t="n">
        <v>0.023566</v>
      </c>
      <c r="CI94" s="36" t="n">
        <v>0.035132</v>
      </c>
      <c r="CJ94" s="36" t="n">
        <v>0.016758</v>
      </c>
      <c r="CK94" s="36" t="n">
        <v>0.012521</v>
      </c>
      <c r="CL94" s="36" t="n">
        <v>0.005244</v>
      </c>
      <c r="CM94" s="36" t="n">
        <v>0.00779</v>
      </c>
      <c r="CN94" s="36" t="n">
        <v>0.000382</v>
      </c>
      <c r="CO94" s="36" t="n">
        <v>0.001059</v>
      </c>
      <c r="CP94" s="36" t="n">
        <v>0.003515</v>
      </c>
      <c r="CQ94" s="36" t="n">
        <v>0.003474</v>
      </c>
      <c r="CR94" s="36" t="n">
        <v>0.016121</v>
      </c>
      <c r="CS94" s="36" t="n">
        <v>0.005817</v>
      </c>
      <c r="CT94" s="36" t="n">
        <v>0.002674</v>
      </c>
      <c r="CU94" s="36" t="n">
        <v>0.009925</v>
      </c>
      <c r="CV94" s="36" t="n">
        <v>0.004001</v>
      </c>
      <c r="CW94" s="36" t="n">
        <v>0.00714</v>
      </c>
      <c r="CX94" s="36" t="n">
        <v>0.000717</v>
      </c>
      <c r="CY94" s="36" t="n">
        <v>0.003562</v>
      </c>
      <c r="CZ94" s="36" t="n">
        <v>0.002123</v>
      </c>
      <c r="DA94" s="36" t="n">
        <v>0.004468</v>
      </c>
      <c r="DB94" s="36" t="n">
        <v>0.0035</v>
      </c>
      <c r="DC94" s="36" t="n">
        <v>0.014756</v>
      </c>
      <c r="DD94" s="36" t="n">
        <v>0.005995</v>
      </c>
      <c r="DE94" s="135" t="n">
        <v>0</v>
      </c>
      <c r="DG94" s="55" t="n">
        <v>1406504.149288</v>
      </c>
      <c r="DH94" s="55" t="n">
        <v>1406504.149288</v>
      </c>
      <c r="DI94" s="138" t="n">
        <v>0</v>
      </c>
    </row>
    <row r="95">
      <c r="A95" s="28" t="inlineStr">
        <is>
          <t>643</t>
        </is>
      </c>
      <c r="B95" s="134" t="inlineStr">
        <is>
          <t>Servicios de Telecomunicaciones</t>
        </is>
      </c>
      <c r="C95" s="36" t="n">
        <v>0.004418</v>
      </c>
      <c r="D95" s="36" t="n">
        <v>0.002348</v>
      </c>
      <c r="E95" s="36" t="n">
        <v>0.007993999999999999</v>
      </c>
      <c r="F95" s="36" t="n">
        <v>0.003895</v>
      </c>
      <c r="G95" s="36" t="n">
        <v>0.004204</v>
      </c>
      <c r="H95" s="36" t="n">
        <v>0.008095</v>
      </c>
      <c r="I95" s="36" t="n">
        <v>0.010305</v>
      </c>
      <c r="J95" s="36" t="n">
        <v>0.00663</v>
      </c>
      <c r="K95" s="36" t="n">
        <v>0.008158</v>
      </c>
      <c r="L95" s="36" t="n">
        <v>0.005167</v>
      </c>
      <c r="M95" s="36" t="n">
        <v>0.007426</v>
      </c>
      <c r="N95" s="36" t="n">
        <v>0.003053</v>
      </c>
      <c r="O95" s="36" t="n">
        <v>0.009032</v>
      </c>
      <c r="P95" s="36" t="n">
        <v>0.006805</v>
      </c>
      <c r="Q95" s="36" t="n">
        <v>0.003432</v>
      </c>
      <c r="R95" s="36" t="n">
        <v>0.008761</v>
      </c>
      <c r="S95" s="36" t="n">
        <v>0.007724</v>
      </c>
      <c r="T95" s="36" t="n">
        <v>0.007238</v>
      </c>
      <c r="U95" s="36" t="n">
        <v>0.009412999999999999</v>
      </c>
      <c r="V95" s="36" t="n">
        <v>0.004256</v>
      </c>
      <c r="W95" s="36" t="n">
        <v>0.008377000000000001</v>
      </c>
      <c r="X95" s="36" t="n">
        <v>0.006461</v>
      </c>
      <c r="Y95" s="36" t="n">
        <v>0.006243</v>
      </c>
      <c r="Z95" s="36" t="n">
        <v>0.010264</v>
      </c>
      <c r="AA95" s="36" t="n">
        <v>0.005056</v>
      </c>
      <c r="AB95" s="36" t="n">
        <v>0.008359</v>
      </c>
      <c r="AC95" s="36" t="n">
        <v>0.007339</v>
      </c>
      <c r="AD95" s="36" t="n">
        <v>0.011021</v>
      </c>
      <c r="AE95" s="36" t="n">
        <v>0.005685</v>
      </c>
      <c r="AF95" s="36" t="n">
        <v>0.003654</v>
      </c>
      <c r="AG95" s="36" t="n">
        <v>0.005511</v>
      </c>
      <c r="AH95" s="36" t="n">
        <v>0.006304</v>
      </c>
      <c r="AI95" s="36" t="n">
        <v>0.006</v>
      </c>
      <c r="AJ95" s="36" t="n">
        <v>0.007111</v>
      </c>
      <c r="AK95" s="36" t="n">
        <v>0.01274</v>
      </c>
      <c r="AL95" s="36" t="n">
        <v>0.008758</v>
      </c>
      <c r="AM95" s="36" t="n">
        <v>0.00652</v>
      </c>
      <c r="AN95" s="36" t="n">
        <v>0.011423</v>
      </c>
      <c r="AO95" s="36" t="n">
        <v>0.009464</v>
      </c>
      <c r="AP95" s="36" t="n">
        <v>0.005907</v>
      </c>
      <c r="AQ95" s="36" t="n">
        <v>0.007894999999999999</v>
      </c>
      <c r="AR95" s="36" t="n">
        <v>0.007967999999999999</v>
      </c>
      <c r="AS95" s="36" t="n">
        <v>0.006471</v>
      </c>
      <c r="AT95" s="36" t="n">
        <v>0.007499</v>
      </c>
      <c r="AU95" s="36" t="n">
        <v>0.007116</v>
      </c>
      <c r="AV95" s="36" t="n">
        <v>0.006243</v>
      </c>
      <c r="AW95" s="36" t="n">
        <v>0.004487</v>
      </c>
      <c r="AX95" s="36" t="n">
        <v>0.005237</v>
      </c>
      <c r="AY95" s="36" t="n">
        <v>0.00552</v>
      </c>
      <c r="AZ95" s="36" t="n">
        <v>0.005387</v>
      </c>
      <c r="BA95" s="36" t="n">
        <v>0.005712</v>
      </c>
      <c r="BB95" s="36" t="n">
        <v>0.005656</v>
      </c>
      <c r="BC95" s="36" t="n">
        <v>0.00451</v>
      </c>
      <c r="BD95" s="36" t="n">
        <v>0.006244</v>
      </c>
      <c r="BE95" s="36" t="n">
        <v>0.006277</v>
      </c>
      <c r="BF95" s="36" t="n">
        <v>0.004284</v>
      </c>
      <c r="BG95" s="36" t="n">
        <v>0.00639</v>
      </c>
      <c r="BH95" s="36" t="n">
        <v>0.009372999999999999</v>
      </c>
      <c r="BI95" s="36" t="n">
        <v>0.004145</v>
      </c>
      <c r="BJ95" s="36" t="n">
        <v>0.007217</v>
      </c>
      <c r="BK95" s="36" t="n">
        <v>0.007664</v>
      </c>
      <c r="BL95" s="36" t="n">
        <v>0.00514</v>
      </c>
      <c r="BM95" s="36" t="n">
        <v>0.006469</v>
      </c>
      <c r="BN95" s="36" t="n">
        <v>0.005434</v>
      </c>
      <c r="BO95" s="36" t="n">
        <v>0.007467</v>
      </c>
      <c r="BP95" s="36" t="n">
        <v>0.008753</v>
      </c>
      <c r="BQ95" s="36" t="n">
        <v>0.006773</v>
      </c>
      <c r="BR95" s="36" t="n">
        <v>0.006964</v>
      </c>
      <c r="BS95" s="36" t="n">
        <v>0.003985</v>
      </c>
      <c r="BT95" s="36" t="n">
        <v>0.012861</v>
      </c>
      <c r="BU95" s="36" t="n">
        <v>0.009298000000000001</v>
      </c>
      <c r="BV95" s="36" t="n">
        <v>0.009835999999999999</v>
      </c>
      <c r="BW95" s="36" t="n">
        <v>0.002404</v>
      </c>
      <c r="BX95" s="36" t="n">
        <v>0.053927</v>
      </c>
      <c r="BY95" s="36" t="n">
        <v>0.008109</v>
      </c>
      <c r="BZ95" s="36" t="n">
        <v>0.012983</v>
      </c>
      <c r="CA95" s="36" t="n">
        <v>0.013354</v>
      </c>
      <c r="CB95" s="36" t="n">
        <v>0.008751</v>
      </c>
      <c r="CC95" s="36" t="n">
        <v>0.006092</v>
      </c>
      <c r="CD95" s="36" t="n">
        <v>0.02043</v>
      </c>
      <c r="CE95" s="36" t="n">
        <v>0.014654</v>
      </c>
      <c r="CF95" s="36" t="n">
        <v>0.019227</v>
      </c>
      <c r="CG95" s="36" t="n">
        <v>0.070724</v>
      </c>
      <c r="CH95" s="36" t="n">
        <v>1.107174</v>
      </c>
      <c r="CI95" s="36" t="n">
        <v>0.180202</v>
      </c>
      <c r="CJ95" s="36" t="n">
        <v>0.032523</v>
      </c>
      <c r="CK95" s="36" t="n">
        <v>0.016922</v>
      </c>
      <c r="CL95" s="36" t="n">
        <v>0.011498</v>
      </c>
      <c r="CM95" s="36" t="n">
        <v>0.026483</v>
      </c>
      <c r="CN95" s="36" t="n">
        <v>0.000731</v>
      </c>
      <c r="CO95" s="36" t="n">
        <v>0.00206</v>
      </c>
      <c r="CP95" s="36" t="n">
        <v>0.010905</v>
      </c>
      <c r="CQ95" s="36" t="n">
        <v>0.011526</v>
      </c>
      <c r="CR95" s="36" t="n">
        <v>0.078245</v>
      </c>
      <c r="CS95" s="36" t="n">
        <v>0.017391</v>
      </c>
      <c r="CT95" s="36" t="n">
        <v>0.008031</v>
      </c>
      <c r="CU95" s="36" t="n">
        <v>0.031544</v>
      </c>
      <c r="CV95" s="36" t="n">
        <v>0.012795</v>
      </c>
      <c r="CW95" s="36" t="n">
        <v>0.017593</v>
      </c>
      <c r="CX95" s="36" t="n">
        <v>0.003089</v>
      </c>
      <c r="CY95" s="36" t="n">
        <v>0.009963</v>
      </c>
      <c r="CZ95" s="36" t="n">
        <v>0.006102</v>
      </c>
      <c r="DA95" s="36" t="n">
        <v>0.008111</v>
      </c>
      <c r="DB95" s="36" t="n">
        <v>0.00779</v>
      </c>
      <c r="DC95" s="36" t="n">
        <v>0.031274</v>
      </c>
      <c r="DD95" s="36" t="n">
        <v>0.007112</v>
      </c>
      <c r="DE95" s="135" t="n">
        <v>0</v>
      </c>
      <c r="DG95" s="55" t="n">
        <v>4960443.64752</v>
      </c>
      <c r="DH95" s="55" t="n">
        <v>4960443.64752</v>
      </c>
      <c r="DI95" s="138" t="n">
        <v>0</v>
      </c>
    </row>
    <row r="96">
      <c r="A96" s="28" t="inlineStr">
        <is>
          <t>644</t>
        </is>
      </c>
      <c r="B96" s="134" t="inlineStr">
        <is>
          <t>Servicios de Internet</t>
        </is>
      </c>
      <c r="C96" s="36" t="n">
        <v>0.000918</v>
      </c>
      <c r="D96" s="36" t="n">
        <v>0.000488</v>
      </c>
      <c r="E96" s="36" t="n">
        <v>0.001661</v>
      </c>
      <c r="F96" s="36" t="n">
        <v>0.000809</v>
      </c>
      <c r="G96" s="36" t="n">
        <v>0.000874</v>
      </c>
      <c r="H96" s="36" t="n">
        <v>0.001682</v>
      </c>
      <c r="I96" s="36" t="n">
        <v>0.002141</v>
      </c>
      <c r="J96" s="36" t="n">
        <v>0.001378</v>
      </c>
      <c r="K96" s="36" t="n">
        <v>0.001695</v>
      </c>
      <c r="L96" s="36" t="n">
        <v>0.001073</v>
      </c>
      <c r="M96" s="36" t="n">
        <v>0.001543</v>
      </c>
      <c r="N96" s="36" t="n">
        <v>0.000634</v>
      </c>
      <c r="O96" s="36" t="n">
        <v>0.001877</v>
      </c>
      <c r="P96" s="36" t="n">
        <v>0.001414</v>
      </c>
      <c r="Q96" s="36" t="n">
        <v>0.000713</v>
      </c>
      <c r="R96" s="36" t="n">
        <v>0.00182</v>
      </c>
      <c r="S96" s="36" t="n">
        <v>0.001605</v>
      </c>
      <c r="T96" s="36" t="n">
        <v>0.001504</v>
      </c>
      <c r="U96" s="36" t="n">
        <v>0.001956</v>
      </c>
      <c r="V96" s="36" t="n">
        <v>0.000884</v>
      </c>
      <c r="W96" s="36" t="n">
        <v>0.001741</v>
      </c>
      <c r="X96" s="36" t="n">
        <v>0.001342</v>
      </c>
      <c r="Y96" s="36" t="n">
        <v>0.001297</v>
      </c>
      <c r="Z96" s="36" t="n">
        <v>0.002132</v>
      </c>
      <c r="AA96" s="36" t="n">
        <v>0.00105</v>
      </c>
      <c r="AB96" s="36" t="n">
        <v>0.001737</v>
      </c>
      <c r="AC96" s="36" t="n">
        <v>0.001525</v>
      </c>
      <c r="AD96" s="36" t="n">
        <v>0.00229</v>
      </c>
      <c r="AE96" s="36" t="n">
        <v>0.001181</v>
      </c>
      <c r="AF96" s="36" t="n">
        <v>0.000759</v>
      </c>
      <c r="AG96" s="36" t="n">
        <v>0.001145</v>
      </c>
      <c r="AH96" s="36" t="n">
        <v>0.00131</v>
      </c>
      <c r="AI96" s="36" t="n">
        <v>0.001247</v>
      </c>
      <c r="AJ96" s="36" t="n">
        <v>0.001477</v>
      </c>
      <c r="AK96" s="36" t="n">
        <v>0.002647</v>
      </c>
      <c r="AL96" s="36" t="n">
        <v>0.00182</v>
      </c>
      <c r="AM96" s="36" t="n">
        <v>0.001355</v>
      </c>
      <c r="AN96" s="36" t="n">
        <v>0.002373</v>
      </c>
      <c r="AO96" s="36" t="n">
        <v>0.001966</v>
      </c>
      <c r="AP96" s="36" t="n">
        <v>0.001227</v>
      </c>
      <c r="AQ96" s="36" t="n">
        <v>0.00164</v>
      </c>
      <c r="AR96" s="36" t="n">
        <v>0.001655</v>
      </c>
      <c r="AS96" s="36" t="n">
        <v>0.001344</v>
      </c>
      <c r="AT96" s="36" t="n">
        <v>0.001558</v>
      </c>
      <c r="AU96" s="36" t="n">
        <v>0.001478</v>
      </c>
      <c r="AV96" s="36" t="n">
        <v>0.001297</v>
      </c>
      <c r="AW96" s="36" t="n">
        <v>0.000932</v>
      </c>
      <c r="AX96" s="36" t="n">
        <v>0.001088</v>
      </c>
      <c r="AY96" s="36" t="n">
        <v>0.001147</v>
      </c>
      <c r="AZ96" s="36" t="n">
        <v>0.001119</v>
      </c>
      <c r="BA96" s="36" t="n">
        <v>0.001187</v>
      </c>
      <c r="BB96" s="36" t="n">
        <v>0.001175</v>
      </c>
      <c r="BC96" s="36" t="n">
        <v>0.000937</v>
      </c>
      <c r="BD96" s="36" t="n">
        <v>0.001297</v>
      </c>
      <c r="BE96" s="36" t="n">
        <v>0.001304</v>
      </c>
      <c r="BF96" s="36" t="n">
        <v>0.0008899999999999999</v>
      </c>
      <c r="BG96" s="36" t="n">
        <v>0.001328</v>
      </c>
      <c r="BH96" s="36" t="n">
        <v>0.001947</v>
      </c>
      <c r="BI96" s="36" t="n">
        <v>0.000861</v>
      </c>
      <c r="BJ96" s="36" t="n">
        <v>0.0015</v>
      </c>
      <c r="BK96" s="36" t="n">
        <v>0.001592</v>
      </c>
      <c r="BL96" s="36" t="n">
        <v>0.001068</v>
      </c>
      <c r="BM96" s="36" t="n">
        <v>0.001344</v>
      </c>
      <c r="BN96" s="36" t="n">
        <v>0.001129</v>
      </c>
      <c r="BO96" s="36" t="n">
        <v>0.001551</v>
      </c>
      <c r="BP96" s="36" t="n">
        <v>0.001819</v>
      </c>
      <c r="BQ96" s="36" t="n">
        <v>0.001407</v>
      </c>
      <c r="BR96" s="36" t="n">
        <v>0.001447</v>
      </c>
      <c r="BS96" s="36" t="n">
        <v>0.000828</v>
      </c>
      <c r="BT96" s="36" t="n">
        <v>0.002672</v>
      </c>
      <c r="BU96" s="36" t="n">
        <v>0.001932</v>
      </c>
      <c r="BV96" s="36" t="n">
        <v>0.002044</v>
      </c>
      <c r="BW96" s="36" t="n">
        <v>0.000499</v>
      </c>
      <c r="BX96" s="36" t="n">
        <v>0.011204</v>
      </c>
      <c r="BY96" s="36" t="n">
        <v>0.001685</v>
      </c>
      <c r="BZ96" s="36" t="n">
        <v>0.002697</v>
      </c>
      <c r="CA96" s="36" t="n">
        <v>0.002775</v>
      </c>
      <c r="CB96" s="36" t="n">
        <v>0.001818</v>
      </c>
      <c r="CC96" s="36" t="n">
        <v>0.001266</v>
      </c>
      <c r="CD96" s="36" t="n">
        <v>0.004245</v>
      </c>
      <c r="CE96" s="36" t="n">
        <v>0.003045</v>
      </c>
      <c r="CF96" s="36" t="n">
        <v>0.003995</v>
      </c>
      <c r="CG96" s="36" t="n">
        <v>0.014694</v>
      </c>
      <c r="CH96" s="36" t="n">
        <v>0.022267</v>
      </c>
      <c r="CI96" s="36" t="n">
        <v>1.03744</v>
      </c>
      <c r="CJ96" s="36" t="n">
        <v>0.006757</v>
      </c>
      <c r="CK96" s="36" t="n">
        <v>0.003516</v>
      </c>
      <c r="CL96" s="36" t="n">
        <v>0.002389</v>
      </c>
      <c r="CM96" s="36" t="n">
        <v>0.005502</v>
      </c>
      <c r="CN96" s="36" t="n">
        <v>0.000152</v>
      </c>
      <c r="CO96" s="36" t="n">
        <v>0.000428</v>
      </c>
      <c r="CP96" s="36" t="n">
        <v>0.002266</v>
      </c>
      <c r="CQ96" s="36" t="n">
        <v>0.002395</v>
      </c>
      <c r="CR96" s="36" t="n">
        <v>0.016257</v>
      </c>
      <c r="CS96" s="36" t="n">
        <v>0.003613</v>
      </c>
      <c r="CT96" s="36" t="n">
        <v>0.001669</v>
      </c>
      <c r="CU96" s="36" t="n">
        <v>0.006554</v>
      </c>
      <c r="CV96" s="36" t="n">
        <v>0.002658</v>
      </c>
      <c r="CW96" s="36" t="n">
        <v>0.003655</v>
      </c>
      <c r="CX96" s="36" t="n">
        <v>0.000642</v>
      </c>
      <c r="CY96" s="36" t="n">
        <v>0.00207</v>
      </c>
      <c r="CZ96" s="36" t="n">
        <v>0.001268</v>
      </c>
      <c r="DA96" s="36" t="n">
        <v>0.001685</v>
      </c>
      <c r="DB96" s="36" t="n">
        <v>0.001619</v>
      </c>
      <c r="DC96" s="36" t="n">
        <v>0.006498</v>
      </c>
      <c r="DD96" s="36" t="n">
        <v>0.001478</v>
      </c>
      <c r="DE96" s="135" t="n">
        <v>0</v>
      </c>
      <c r="DG96" s="55" t="n">
        <v>1030627.174537</v>
      </c>
      <c r="DH96" s="55" t="n">
        <v>1030627.174537</v>
      </c>
      <c r="DI96" s="138" t="n">
        <v>0</v>
      </c>
    </row>
    <row r="97">
      <c r="A97" s="28" t="inlineStr">
        <is>
          <t>651 2</t>
        </is>
      </c>
      <c r="B97" s="134" t="inlineStr">
        <is>
          <t>Intermediación monetaria</t>
        </is>
      </c>
      <c r="C97" s="36" t="n">
        <v>0.011635</v>
      </c>
      <c r="D97" s="36" t="n">
        <v>0.008728</v>
      </c>
      <c r="E97" s="36" t="n">
        <v>0.006257</v>
      </c>
      <c r="F97" s="36" t="n">
        <v>0.0089</v>
      </c>
      <c r="G97" s="36" t="n">
        <v>0.024372</v>
      </c>
      <c r="H97" s="36" t="n">
        <v>0.010727</v>
      </c>
      <c r="I97" s="36" t="n">
        <v>0.031138</v>
      </c>
      <c r="J97" s="36" t="n">
        <v>0.009837</v>
      </c>
      <c r="K97" s="36" t="n">
        <v>0.009202999999999999</v>
      </c>
      <c r="L97" s="36" t="n">
        <v>0.008436000000000001</v>
      </c>
      <c r="M97" s="36" t="n">
        <v>0.008166</v>
      </c>
      <c r="N97" s="36" t="n">
        <v>0.008978999999999999</v>
      </c>
      <c r="O97" s="36" t="n">
        <v>0.013529</v>
      </c>
      <c r="P97" s="36" t="n">
        <v>0.010528</v>
      </c>
      <c r="Q97" s="36" t="n">
        <v>0.011003</v>
      </c>
      <c r="R97" s="36" t="n">
        <v>0.007395</v>
      </c>
      <c r="S97" s="36" t="n">
        <v>0.012515</v>
      </c>
      <c r="T97" s="36" t="n">
        <v>0.008545000000000001</v>
      </c>
      <c r="U97" s="36" t="n">
        <v>0.008111999999999999</v>
      </c>
      <c r="V97" s="36" t="n">
        <v>0.015631</v>
      </c>
      <c r="W97" s="36" t="n">
        <v>0.008987</v>
      </c>
      <c r="X97" s="36" t="n">
        <v>0.008474000000000001</v>
      </c>
      <c r="Y97" s="36" t="n">
        <v>0.008827</v>
      </c>
      <c r="Z97" s="36" t="n">
        <v>0.010694</v>
      </c>
      <c r="AA97" s="36" t="n">
        <v>0.009187000000000001</v>
      </c>
      <c r="AB97" s="36" t="n">
        <v>0.011599</v>
      </c>
      <c r="AC97" s="36" t="n">
        <v>0.012142</v>
      </c>
      <c r="AD97" s="36" t="n">
        <v>0.008437</v>
      </c>
      <c r="AE97" s="36" t="n">
        <v>0.008248999999999999</v>
      </c>
      <c r="AF97" s="36" t="n">
        <v>0.006314</v>
      </c>
      <c r="AG97" s="36" t="n">
        <v>0.009748</v>
      </c>
      <c r="AH97" s="36" t="n">
        <v>0.006833</v>
      </c>
      <c r="AI97" s="36" t="n">
        <v>0.010397</v>
      </c>
      <c r="AJ97" s="36" t="n">
        <v>0.011291</v>
      </c>
      <c r="AK97" s="36" t="n">
        <v>0.009002</v>
      </c>
      <c r="AL97" s="36" t="n">
        <v>0.008593</v>
      </c>
      <c r="AM97" s="36" t="n">
        <v>0.012372</v>
      </c>
      <c r="AN97" s="36" t="n">
        <v>0.01308</v>
      </c>
      <c r="AO97" s="36" t="n">
        <v>0.012176</v>
      </c>
      <c r="AP97" s="36" t="n">
        <v>0.007</v>
      </c>
      <c r="AQ97" s="36" t="n">
        <v>0.008964</v>
      </c>
      <c r="AR97" s="36" t="n">
        <v>0.007856</v>
      </c>
      <c r="AS97" s="36" t="n">
        <v>0.007583</v>
      </c>
      <c r="AT97" s="36" t="n">
        <v>0.009731999999999999</v>
      </c>
      <c r="AU97" s="36" t="n">
        <v>0.010058</v>
      </c>
      <c r="AV97" s="36" t="n">
        <v>0.006203</v>
      </c>
      <c r="AW97" s="36" t="n">
        <v>0.007458</v>
      </c>
      <c r="AX97" s="36" t="n">
        <v>0.007334</v>
      </c>
      <c r="AY97" s="36" t="n">
        <v>0.006562</v>
      </c>
      <c r="AZ97" s="36" t="n">
        <v>0.007013</v>
      </c>
      <c r="BA97" s="36" t="n">
        <v>0.007849999999999999</v>
      </c>
      <c r="BB97" s="36" t="n">
        <v>0.006957</v>
      </c>
      <c r="BC97" s="36" t="n">
        <v>0.007673</v>
      </c>
      <c r="BD97" s="36" t="n">
        <v>0.006253</v>
      </c>
      <c r="BE97" s="36" t="n">
        <v>0.007573</v>
      </c>
      <c r="BF97" s="36" t="n">
        <v>0.007163</v>
      </c>
      <c r="BG97" s="36" t="n">
        <v>0.007054</v>
      </c>
      <c r="BH97" s="36" t="n">
        <v>0.005254</v>
      </c>
      <c r="BI97" s="36" t="n">
        <v>0.004883</v>
      </c>
      <c r="BJ97" s="36" t="n">
        <v>0.008611000000000001</v>
      </c>
      <c r="BK97" s="36" t="n">
        <v>0.010596</v>
      </c>
      <c r="BL97" s="36" t="n">
        <v>0.007333</v>
      </c>
      <c r="BM97" s="36" t="n">
        <v>0.006995</v>
      </c>
      <c r="BN97" s="36" t="n">
        <v>0.007447</v>
      </c>
      <c r="BO97" s="36" t="n">
        <v>0.009507</v>
      </c>
      <c r="BP97" s="36" t="n">
        <v>0.008224</v>
      </c>
      <c r="BQ97" s="36" t="n">
        <v>0.008751999999999999</v>
      </c>
      <c r="BR97" s="36" t="n">
        <v>0.006266</v>
      </c>
      <c r="BS97" s="36" t="n">
        <v>0.006396</v>
      </c>
      <c r="BT97" s="36" t="n">
        <v>0.010327</v>
      </c>
      <c r="BU97" s="36" t="n">
        <v>0.009436999999999999</v>
      </c>
      <c r="BV97" s="36" t="n">
        <v>0.008148000000000001</v>
      </c>
      <c r="BW97" s="36" t="n">
        <v>0.007689</v>
      </c>
      <c r="BX97" s="36" t="n">
        <v>0.011138</v>
      </c>
      <c r="BY97" s="36" t="n">
        <v>0.008521000000000001</v>
      </c>
      <c r="BZ97" s="36" t="n">
        <v>0.006058</v>
      </c>
      <c r="CA97" s="36" t="n">
        <v>0.009846000000000001</v>
      </c>
      <c r="CB97" s="36" t="n">
        <v>0.012586</v>
      </c>
      <c r="CC97" s="36" t="n">
        <v>0.006925</v>
      </c>
      <c r="CD97" s="36" t="n">
        <v>0.007001</v>
      </c>
      <c r="CE97" s="36" t="n">
        <v>0.00683</v>
      </c>
      <c r="CF97" s="36" t="n">
        <v>0.018571</v>
      </c>
      <c r="CG97" s="36" t="n">
        <v>0.007751</v>
      </c>
      <c r="CH97" s="36" t="n">
        <v>0.007458</v>
      </c>
      <c r="CI97" s="36" t="n">
        <v>0.009164</v>
      </c>
      <c r="CJ97" s="36" t="n">
        <v>1.025553</v>
      </c>
      <c r="CK97" s="36" t="n">
        <v>0.019298</v>
      </c>
      <c r="CL97" s="36" t="n">
        <v>0.01004</v>
      </c>
      <c r="CM97" s="36" t="n">
        <v>0.013402</v>
      </c>
      <c r="CN97" s="36" t="n">
        <v>0.005205</v>
      </c>
      <c r="CO97" s="36" t="n">
        <v>0.005766</v>
      </c>
      <c r="CP97" s="36" t="n">
        <v>0.01088</v>
      </c>
      <c r="CQ97" s="36" t="n">
        <v>0.00735</v>
      </c>
      <c r="CR97" s="36" t="n">
        <v>0.008264000000000001</v>
      </c>
      <c r="CS97" s="36" t="n">
        <v>0.011243</v>
      </c>
      <c r="CT97" s="36" t="n">
        <v>0.003416</v>
      </c>
      <c r="CU97" s="36" t="n">
        <v>0.009386</v>
      </c>
      <c r="CV97" s="36" t="n">
        <v>0.005156</v>
      </c>
      <c r="CW97" s="36" t="n">
        <v>0.011389</v>
      </c>
      <c r="CX97" s="36" t="n">
        <v>0.0008229999999999999</v>
      </c>
      <c r="CY97" s="36" t="n">
        <v>0.008828000000000001</v>
      </c>
      <c r="CZ97" s="36" t="n">
        <v>0.00236</v>
      </c>
      <c r="DA97" s="36" t="n">
        <v>0.008588</v>
      </c>
      <c r="DB97" s="36" t="n">
        <v>0.007664</v>
      </c>
      <c r="DC97" s="36" t="n">
        <v>0.011647</v>
      </c>
      <c r="DD97" s="36" t="n">
        <v>0.006082</v>
      </c>
      <c r="DE97" s="135" t="n">
        <v>0</v>
      </c>
      <c r="DG97" s="55" t="n">
        <v>2798336.849323</v>
      </c>
      <c r="DH97" s="55" t="n">
        <v>2798336.849323</v>
      </c>
      <c r="DI97" s="138" t="n">
        <v>0</v>
      </c>
    </row>
    <row r="98">
      <c r="A98" s="28" t="inlineStr">
        <is>
          <t>659</t>
        </is>
      </c>
      <c r="B98" s="134" t="inlineStr">
        <is>
          <t>Otros tipos de intermediación financiera</t>
        </is>
      </c>
      <c r="C98" s="36" t="n">
        <v>0.002408</v>
      </c>
      <c r="D98" s="36" t="n">
        <v>0.001288</v>
      </c>
      <c r="E98" s="36" t="n">
        <v>0.000635</v>
      </c>
      <c r="F98" s="36" t="n">
        <v>0.001525</v>
      </c>
      <c r="G98" s="36" t="n">
        <v>0.006</v>
      </c>
      <c r="H98" s="36" t="n">
        <v>0.001907</v>
      </c>
      <c r="I98" s="36" t="n">
        <v>0.007894</v>
      </c>
      <c r="J98" s="36" t="n">
        <v>0.001733</v>
      </c>
      <c r="K98" s="36" t="n">
        <v>0.001432</v>
      </c>
      <c r="L98" s="36" t="n">
        <v>0.001615</v>
      </c>
      <c r="M98" s="36" t="n">
        <v>0.001134</v>
      </c>
      <c r="N98" s="36" t="n">
        <v>0.001357</v>
      </c>
      <c r="O98" s="36" t="n">
        <v>0.002654</v>
      </c>
      <c r="P98" s="36" t="n">
        <v>0.00177</v>
      </c>
      <c r="Q98" s="36" t="n">
        <v>0.00226</v>
      </c>
      <c r="R98" s="36" t="n">
        <v>0.001042</v>
      </c>
      <c r="S98" s="36" t="n">
        <v>0.00266</v>
      </c>
      <c r="T98" s="36" t="n">
        <v>0.001426</v>
      </c>
      <c r="U98" s="36" t="n">
        <v>0.001191</v>
      </c>
      <c r="V98" s="36" t="n">
        <v>0.003458</v>
      </c>
      <c r="W98" s="36" t="n">
        <v>0.001573</v>
      </c>
      <c r="X98" s="36" t="n">
        <v>0.001278</v>
      </c>
      <c r="Y98" s="36" t="n">
        <v>0.001449</v>
      </c>
      <c r="Z98" s="36" t="n">
        <v>0.002013</v>
      </c>
      <c r="AA98" s="36" t="n">
        <v>0.001744</v>
      </c>
      <c r="AB98" s="36" t="n">
        <v>0.002368</v>
      </c>
      <c r="AC98" s="36" t="n">
        <v>0.002412</v>
      </c>
      <c r="AD98" s="36" t="n">
        <v>0.001377</v>
      </c>
      <c r="AE98" s="36" t="n">
        <v>0.001297</v>
      </c>
      <c r="AF98" s="36" t="n">
        <v>0.000676</v>
      </c>
      <c r="AG98" s="36" t="n">
        <v>0.001649</v>
      </c>
      <c r="AH98" s="36" t="n">
        <v>0.000871</v>
      </c>
      <c r="AI98" s="36" t="n">
        <v>0.001849</v>
      </c>
      <c r="AJ98" s="36" t="n">
        <v>0.002178</v>
      </c>
      <c r="AK98" s="36" t="n">
        <v>0.001434</v>
      </c>
      <c r="AL98" s="36" t="n">
        <v>0.001329</v>
      </c>
      <c r="AM98" s="36" t="n">
        <v>0.002629</v>
      </c>
      <c r="AN98" s="36" t="n">
        <v>0.002795</v>
      </c>
      <c r="AO98" s="36" t="n">
        <v>0.002491</v>
      </c>
      <c r="AP98" s="36" t="n">
        <v>0.00115</v>
      </c>
      <c r="AQ98" s="36" t="n">
        <v>0.001592</v>
      </c>
      <c r="AR98" s="36" t="n">
        <v>0.001211</v>
      </c>
      <c r="AS98" s="36" t="n">
        <v>0.001184</v>
      </c>
      <c r="AT98" s="36" t="n">
        <v>0.001677</v>
      </c>
      <c r="AU98" s="36" t="n">
        <v>0.001706</v>
      </c>
      <c r="AV98" s="36" t="n">
        <v>0.000763</v>
      </c>
      <c r="AW98" s="36" t="n">
        <v>0.001157</v>
      </c>
      <c r="AX98" s="36" t="n">
        <v>0.000985</v>
      </c>
      <c r="AY98" s="36" t="n">
        <v>0.0007470000000000001</v>
      </c>
      <c r="AZ98" s="36" t="n">
        <v>0.000902</v>
      </c>
      <c r="BA98" s="36" t="n">
        <v>0.001318</v>
      </c>
      <c r="BB98" s="36" t="n">
        <v>0.000952</v>
      </c>
      <c r="BC98" s="36" t="n">
        <v>0.001217</v>
      </c>
      <c r="BD98" s="36" t="n">
        <v>0.000877</v>
      </c>
      <c r="BE98" s="36" t="n">
        <v>0.001131</v>
      </c>
      <c r="BF98" s="36" t="n">
        <v>0.001076</v>
      </c>
      <c r="BG98" s="36" t="n">
        <v>0.00098</v>
      </c>
      <c r="BH98" s="36" t="n">
        <v>0.000911</v>
      </c>
      <c r="BI98" s="36" t="n">
        <v>0.000749</v>
      </c>
      <c r="BJ98" s="36" t="n">
        <v>0.001427</v>
      </c>
      <c r="BK98" s="36" t="n">
        <v>0.002011</v>
      </c>
      <c r="BL98" s="36" t="n">
        <v>0.001146</v>
      </c>
      <c r="BM98" s="36" t="n">
        <v>0.0009</v>
      </c>
      <c r="BN98" s="36" t="n">
        <v>0.000977</v>
      </c>
      <c r="BO98" s="36" t="n">
        <v>0.001579</v>
      </c>
      <c r="BP98" s="36" t="n">
        <v>0.001253</v>
      </c>
      <c r="BQ98" s="36" t="n">
        <v>0.001354</v>
      </c>
      <c r="BR98" s="36" t="n">
        <v>0.000592</v>
      </c>
      <c r="BS98" s="36" t="n">
        <v>0.000646</v>
      </c>
      <c r="BT98" s="36" t="n">
        <v>0.00174</v>
      </c>
      <c r="BU98" s="36" t="n">
        <v>0.001441</v>
      </c>
      <c r="BV98" s="36" t="n">
        <v>0.001054</v>
      </c>
      <c r="BW98" s="36" t="n">
        <v>0.000975</v>
      </c>
      <c r="BX98" s="36" t="n">
        <v>0.002109</v>
      </c>
      <c r="BY98" s="36" t="n">
        <v>0.001315</v>
      </c>
      <c r="BZ98" s="36" t="n">
        <v>0.000504</v>
      </c>
      <c r="CA98" s="36" t="n">
        <v>0.001765</v>
      </c>
      <c r="CB98" s="36" t="n">
        <v>0.002398</v>
      </c>
      <c r="CC98" s="36" t="n">
        <v>0.000785</v>
      </c>
      <c r="CD98" s="36" t="n">
        <v>0.000958</v>
      </c>
      <c r="CE98" s="36" t="n">
        <v>0.000792</v>
      </c>
      <c r="CF98" s="36" t="n">
        <v>0.004183</v>
      </c>
      <c r="CG98" s="36" t="n">
        <v>0.001302</v>
      </c>
      <c r="CH98" s="36" t="n">
        <v>0.001</v>
      </c>
      <c r="CI98" s="36" t="n">
        <v>0.001486</v>
      </c>
      <c r="CJ98" s="36" t="n">
        <v>0.006726</v>
      </c>
      <c r="CK98" s="36" t="n">
        <v>1.005081</v>
      </c>
      <c r="CL98" s="36" t="n">
        <v>0.001714</v>
      </c>
      <c r="CM98" s="36" t="n">
        <v>0.003052</v>
      </c>
      <c r="CN98" s="36" t="n">
        <v>0.000128</v>
      </c>
      <c r="CO98" s="36" t="n">
        <v>0.000357</v>
      </c>
      <c r="CP98" s="36" t="n">
        <v>0.001871</v>
      </c>
      <c r="CQ98" s="36" t="n">
        <v>0.000825</v>
      </c>
      <c r="CR98" s="36" t="n">
        <v>0.001225</v>
      </c>
      <c r="CS98" s="36" t="n">
        <v>0.002288</v>
      </c>
      <c r="CT98" s="36" t="n">
        <v>0.000795</v>
      </c>
      <c r="CU98" s="36" t="n">
        <v>0.00148</v>
      </c>
      <c r="CV98" s="36" t="n">
        <v>0.000792</v>
      </c>
      <c r="CW98" s="36" t="n">
        <v>0.002044</v>
      </c>
      <c r="CX98" s="36" t="n">
        <v>0.000188</v>
      </c>
      <c r="CY98" s="36" t="n">
        <v>0.001288</v>
      </c>
      <c r="CZ98" s="36" t="n">
        <v>0.000396</v>
      </c>
      <c r="DA98" s="36" t="n">
        <v>0.001225</v>
      </c>
      <c r="DB98" s="36" t="n">
        <v>0.000962</v>
      </c>
      <c r="DC98" s="36" t="n">
        <v>0.002285</v>
      </c>
      <c r="DD98" s="36" t="n">
        <v>0.000433</v>
      </c>
      <c r="DE98" s="135" t="n">
        <v>0</v>
      </c>
      <c r="DG98" s="55" t="n">
        <v>506473.383352</v>
      </c>
      <c r="DH98" s="55" t="n">
        <v>506473.383352</v>
      </c>
      <c r="DI98" s="138" t="n">
        <v>0</v>
      </c>
    </row>
    <row r="99">
      <c r="A99" s="28" t="inlineStr">
        <is>
          <t>66</t>
        </is>
      </c>
      <c r="B99" s="134" t="inlineStr">
        <is>
          <t>Financiación de planes de seguros y de pensiones, excepto los planes</t>
        </is>
      </c>
      <c r="C99" s="36" t="n">
        <v>0.009823</v>
      </c>
      <c r="D99" s="36" t="n">
        <v>0.0028</v>
      </c>
      <c r="E99" s="36" t="n">
        <v>0.002275</v>
      </c>
      <c r="F99" s="36" t="n">
        <v>0.003963</v>
      </c>
      <c r="G99" s="36" t="n">
        <v>0.003857</v>
      </c>
      <c r="H99" s="36" t="n">
        <v>0.009783</v>
      </c>
      <c r="I99" s="36" t="n">
        <v>0.005881</v>
      </c>
      <c r="J99" s="36" t="n">
        <v>0.00274</v>
      </c>
      <c r="K99" s="36" t="n">
        <v>0.005848</v>
      </c>
      <c r="L99" s="36" t="n">
        <v>0.001495</v>
      </c>
      <c r="M99" s="36" t="n">
        <v>0.002563</v>
      </c>
      <c r="N99" s="36" t="n">
        <v>0.003081</v>
      </c>
      <c r="O99" s="36" t="n">
        <v>0.011142</v>
      </c>
      <c r="P99" s="36" t="n">
        <v>0.006639</v>
      </c>
      <c r="Q99" s="36" t="n">
        <v>0.005229</v>
      </c>
      <c r="R99" s="36" t="n">
        <v>0.004523</v>
      </c>
      <c r="S99" s="36" t="n">
        <v>0.00855</v>
      </c>
      <c r="T99" s="36" t="n">
        <v>0.004595</v>
      </c>
      <c r="U99" s="36" t="n">
        <v>0.004965</v>
      </c>
      <c r="V99" s="36" t="n">
        <v>0.007296</v>
      </c>
      <c r="W99" s="36" t="n">
        <v>0.006064</v>
      </c>
      <c r="X99" s="36" t="n">
        <v>0.005222</v>
      </c>
      <c r="Y99" s="36" t="n">
        <v>0.004737</v>
      </c>
      <c r="Z99" s="36" t="n">
        <v>0.006948</v>
      </c>
      <c r="AA99" s="36" t="n">
        <v>0.004477</v>
      </c>
      <c r="AB99" s="36" t="n">
        <v>0.00629</v>
      </c>
      <c r="AC99" s="36" t="n">
        <v>0.005351</v>
      </c>
      <c r="AD99" s="36" t="n">
        <v>0.004965</v>
      </c>
      <c r="AE99" s="36" t="n">
        <v>0.008900999999999999</v>
      </c>
      <c r="AF99" s="36" t="n">
        <v>0.003996</v>
      </c>
      <c r="AG99" s="36" t="n">
        <v>0.005521</v>
      </c>
      <c r="AH99" s="36" t="n">
        <v>0.004975</v>
      </c>
      <c r="AI99" s="36" t="n">
        <v>0.005534</v>
      </c>
      <c r="AJ99" s="36" t="n">
        <v>0.006447</v>
      </c>
      <c r="AK99" s="36" t="n">
        <v>0.005038</v>
      </c>
      <c r="AL99" s="36" t="n">
        <v>0.005932</v>
      </c>
      <c r="AM99" s="36" t="n">
        <v>0.010635</v>
      </c>
      <c r="AN99" s="36" t="n">
        <v>0.009058</v>
      </c>
      <c r="AO99" s="36" t="n">
        <v>0.011631</v>
      </c>
      <c r="AP99" s="36" t="n">
        <v>0.008581</v>
      </c>
      <c r="AQ99" s="36" t="n">
        <v>0.004803</v>
      </c>
      <c r="AR99" s="36" t="n">
        <v>0.007039</v>
      </c>
      <c r="AS99" s="36" t="n">
        <v>0.005992</v>
      </c>
      <c r="AT99" s="36" t="n">
        <v>0.006411</v>
      </c>
      <c r="AU99" s="36" t="n">
        <v>0.007679</v>
      </c>
      <c r="AV99" s="36" t="n">
        <v>0.003064</v>
      </c>
      <c r="AW99" s="36" t="n">
        <v>0.005045</v>
      </c>
      <c r="AX99" s="36" t="n">
        <v>0.004406</v>
      </c>
      <c r="AY99" s="36" t="n">
        <v>0.006557</v>
      </c>
      <c r="AZ99" s="36" t="n">
        <v>0.003362</v>
      </c>
      <c r="BA99" s="36" t="n">
        <v>0.005047</v>
      </c>
      <c r="BB99" s="36" t="n">
        <v>0.004005</v>
      </c>
      <c r="BC99" s="36" t="n">
        <v>0.003181</v>
      </c>
      <c r="BD99" s="36" t="n">
        <v>0.004901</v>
      </c>
      <c r="BE99" s="36" t="n">
        <v>0.004636</v>
      </c>
      <c r="BF99" s="36" t="n">
        <v>0.003842</v>
      </c>
      <c r="BG99" s="36" t="n">
        <v>0.005074</v>
      </c>
      <c r="BH99" s="36" t="n">
        <v>0.006726</v>
      </c>
      <c r="BI99" s="36" t="n">
        <v>0.006253</v>
      </c>
      <c r="BJ99" s="36" t="n">
        <v>0.004586</v>
      </c>
      <c r="BK99" s="36" t="n">
        <v>0.004128</v>
      </c>
      <c r="BL99" s="36" t="n">
        <v>0.003271</v>
      </c>
      <c r="BM99" s="36" t="n">
        <v>0.006877</v>
      </c>
      <c r="BN99" s="36" t="n">
        <v>0.004185</v>
      </c>
      <c r="BO99" s="36" t="n">
        <v>0.00628</v>
      </c>
      <c r="BP99" s="36" t="n">
        <v>0.009917</v>
      </c>
      <c r="BQ99" s="36" t="n">
        <v>0.013561</v>
      </c>
      <c r="BR99" s="36" t="n">
        <v>0.004154</v>
      </c>
      <c r="BS99" s="36" t="n">
        <v>0.003553</v>
      </c>
      <c r="BT99" s="36" t="n">
        <v>0.003438</v>
      </c>
      <c r="BU99" s="36" t="n">
        <v>0.003877</v>
      </c>
      <c r="BV99" s="36" t="n">
        <v>0.003153</v>
      </c>
      <c r="BW99" s="36" t="n">
        <v>0.001006</v>
      </c>
      <c r="BX99" s="36" t="n">
        <v>0.005854</v>
      </c>
      <c r="BY99" s="36" t="n">
        <v>0.003728</v>
      </c>
      <c r="BZ99" s="36" t="n">
        <v>0.018149</v>
      </c>
      <c r="CA99" s="36" t="n">
        <v>0.046729</v>
      </c>
      <c r="CB99" s="36" t="n">
        <v>0.003501</v>
      </c>
      <c r="CC99" s="36" t="n">
        <v>0.013183</v>
      </c>
      <c r="CD99" s="36" t="n">
        <v>0.03992</v>
      </c>
      <c r="CE99" s="36" t="n">
        <v>0.035865</v>
      </c>
      <c r="CF99" s="36" t="n">
        <v>0.011469</v>
      </c>
      <c r="CG99" s="36" t="n">
        <v>0.00842</v>
      </c>
      <c r="CH99" s="36" t="n">
        <v>0.00576</v>
      </c>
      <c r="CI99" s="36" t="n">
        <v>0.010318</v>
      </c>
      <c r="CJ99" s="36" t="n">
        <v>0.0036</v>
      </c>
      <c r="CK99" s="36" t="n">
        <v>0.004492</v>
      </c>
      <c r="CL99" s="36" t="n">
        <v>1.024052</v>
      </c>
      <c r="CM99" s="36" t="n">
        <v>0.012408</v>
      </c>
      <c r="CN99" s="36" t="n">
        <v>0.000491</v>
      </c>
      <c r="CO99" s="36" t="n">
        <v>0.001694</v>
      </c>
      <c r="CP99" s="36" t="n">
        <v>0.00252</v>
      </c>
      <c r="CQ99" s="36" t="n">
        <v>0.004421</v>
      </c>
      <c r="CR99" s="36" t="n">
        <v>0.004433</v>
      </c>
      <c r="CS99" s="36" t="n">
        <v>0.015627</v>
      </c>
      <c r="CT99" s="36" t="n">
        <v>0.00757</v>
      </c>
      <c r="CU99" s="36" t="n">
        <v>0.00608</v>
      </c>
      <c r="CV99" s="36" t="n">
        <v>0.010049</v>
      </c>
      <c r="CW99" s="36" t="n">
        <v>0.006355</v>
      </c>
      <c r="CX99" s="36" t="n">
        <v>0.000384</v>
      </c>
      <c r="CY99" s="36" t="n">
        <v>0.002877</v>
      </c>
      <c r="CZ99" s="36" t="n">
        <v>0.001864</v>
      </c>
      <c r="DA99" s="36" t="n">
        <v>0.014196</v>
      </c>
      <c r="DB99" s="36" t="n">
        <v>0.008024</v>
      </c>
      <c r="DC99" s="36" t="n">
        <v>0.007241</v>
      </c>
      <c r="DD99" s="36" t="n">
        <v>0.002276</v>
      </c>
      <c r="DE99" s="135" t="n">
        <v>0</v>
      </c>
      <c r="DG99" s="55" t="n">
        <v>5368664.252379</v>
      </c>
      <c r="DH99" s="55" t="n">
        <v>5368664.252379</v>
      </c>
      <c r="DI99" s="138" t="n">
        <v>0</v>
      </c>
    </row>
    <row r="100">
      <c r="A100" s="28" t="inlineStr">
        <is>
          <t>67</t>
        </is>
      </c>
      <c r="B100" s="134" t="inlineStr">
        <is>
          <t>ACTIVIDADES AUXILIARES DE LA INTERMEDIACIÓN</t>
        </is>
      </c>
      <c r="C100" s="36" t="n">
        <v>0.005299</v>
      </c>
      <c r="D100" s="36" t="n">
        <v>0.002559</v>
      </c>
      <c r="E100" s="36" t="n">
        <v>0.001362</v>
      </c>
      <c r="F100" s="36" t="n">
        <v>0.003102</v>
      </c>
      <c r="G100" s="36" t="n">
        <v>0.010891</v>
      </c>
      <c r="H100" s="36" t="n">
        <v>0.004422</v>
      </c>
      <c r="I100" s="36" t="n">
        <v>0.014419</v>
      </c>
      <c r="J100" s="36" t="n">
        <v>0.003327</v>
      </c>
      <c r="K100" s="36" t="n">
        <v>0.003153</v>
      </c>
      <c r="L100" s="36" t="n">
        <v>0.002983</v>
      </c>
      <c r="M100" s="36" t="n">
        <v>0.002265</v>
      </c>
      <c r="N100" s="36" t="n">
        <v>0.002712</v>
      </c>
      <c r="O100" s="36" t="n">
        <v>0.005877</v>
      </c>
      <c r="P100" s="36" t="n">
        <v>0.00383</v>
      </c>
      <c r="Q100" s="36" t="n">
        <v>0.004527</v>
      </c>
      <c r="R100" s="36" t="n">
        <v>0.002325</v>
      </c>
      <c r="S100" s="36" t="n">
        <v>0.005596</v>
      </c>
      <c r="T100" s="36" t="n">
        <v>0.003001</v>
      </c>
      <c r="U100" s="36" t="n">
        <v>0.002633</v>
      </c>
      <c r="V100" s="36" t="n">
        <v>0.006846</v>
      </c>
      <c r="W100" s="36" t="n">
        <v>0.003422</v>
      </c>
      <c r="X100" s="36" t="n">
        <v>0.002814</v>
      </c>
      <c r="Y100" s="36" t="n">
        <v>0.003057</v>
      </c>
      <c r="Z100" s="36" t="n">
        <v>0.004289</v>
      </c>
      <c r="AA100" s="36" t="n">
        <v>0.003542</v>
      </c>
      <c r="AB100" s="36" t="n">
        <v>0.004833</v>
      </c>
      <c r="AC100" s="36" t="n">
        <v>0.004804</v>
      </c>
      <c r="AD100" s="36" t="n">
        <v>0.002958</v>
      </c>
      <c r="AE100" s="36" t="n">
        <v>0.00326</v>
      </c>
      <c r="AF100" s="36" t="n">
        <v>0.001627</v>
      </c>
      <c r="AG100" s="36" t="n">
        <v>0.003493</v>
      </c>
      <c r="AH100" s="36" t="n">
        <v>0.002076</v>
      </c>
      <c r="AI100" s="36" t="n">
        <v>0.003845</v>
      </c>
      <c r="AJ100" s="36" t="n">
        <v>0.00452</v>
      </c>
      <c r="AK100" s="36" t="n">
        <v>0.003065</v>
      </c>
      <c r="AL100" s="36" t="n">
        <v>0.002982</v>
      </c>
      <c r="AM100" s="36" t="n">
        <v>0.005776</v>
      </c>
      <c r="AN100" s="36" t="n">
        <v>0.005888</v>
      </c>
      <c r="AO100" s="36" t="n">
        <v>0.005648</v>
      </c>
      <c r="AP100" s="36" t="n">
        <v>0.002967</v>
      </c>
      <c r="AQ100" s="36" t="n">
        <v>0.003313</v>
      </c>
      <c r="AR100" s="36" t="n">
        <v>0.002901</v>
      </c>
      <c r="AS100" s="36" t="n">
        <v>0.002735</v>
      </c>
      <c r="AT100" s="36" t="n">
        <v>0.003643</v>
      </c>
      <c r="AU100" s="36" t="n">
        <v>0.003835</v>
      </c>
      <c r="AV100" s="36" t="n">
        <v>0.001673</v>
      </c>
      <c r="AW100" s="36" t="n">
        <v>0.002583</v>
      </c>
      <c r="AX100" s="36" t="n">
        <v>0.002211</v>
      </c>
      <c r="AY100" s="36" t="n">
        <v>0.002038</v>
      </c>
      <c r="AZ100" s="36" t="n">
        <v>0.00195</v>
      </c>
      <c r="BA100" s="36" t="n">
        <v>0.002864</v>
      </c>
      <c r="BB100" s="36" t="n">
        <v>0.002109</v>
      </c>
      <c r="BC100" s="36" t="n">
        <v>0.002478</v>
      </c>
      <c r="BD100" s="36" t="n">
        <v>0.002079</v>
      </c>
      <c r="BE100" s="36" t="n">
        <v>0.002491</v>
      </c>
      <c r="BF100" s="36" t="n">
        <v>0.002306</v>
      </c>
      <c r="BG100" s="36" t="n">
        <v>0.002278</v>
      </c>
      <c r="BH100" s="36" t="n">
        <v>0.002342</v>
      </c>
      <c r="BI100" s="36" t="n">
        <v>0.002007</v>
      </c>
      <c r="BJ100" s="36" t="n">
        <v>0.003002</v>
      </c>
      <c r="BK100" s="36" t="n">
        <v>0.003968</v>
      </c>
      <c r="BL100" s="36" t="n">
        <v>0.002365</v>
      </c>
      <c r="BM100" s="36" t="n">
        <v>0.002341</v>
      </c>
      <c r="BN100" s="36" t="n">
        <v>0.002173</v>
      </c>
      <c r="BO100" s="36" t="n">
        <v>0.003457</v>
      </c>
      <c r="BP100" s="36" t="n">
        <v>0.003297</v>
      </c>
      <c r="BQ100" s="36" t="n">
        <v>0.003882</v>
      </c>
      <c r="BR100" s="36" t="n">
        <v>0.001499</v>
      </c>
      <c r="BS100" s="36" t="n">
        <v>0.001524</v>
      </c>
      <c r="BT100" s="36" t="n">
        <v>0.003419</v>
      </c>
      <c r="BU100" s="36" t="n">
        <v>0.002947</v>
      </c>
      <c r="BV100" s="36" t="n">
        <v>0.002192</v>
      </c>
      <c r="BW100" s="36" t="n">
        <v>0.001812</v>
      </c>
      <c r="BX100" s="36" t="n">
        <v>0.004332</v>
      </c>
      <c r="BY100" s="36" t="n">
        <v>0.002711</v>
      </c>
      <c r="BZ100" s="36" t="n">
        <v>0.002916</v>
      </c>
      <c r="CA100" s="36" t="n">
        <v>0.008322</v>
      </c>
      <c r="CB100" s="36" t="n">
        <v>0.004573</v>
      </c>
      <c r="CC100" s="36" t="n">
        <v>0.002848</v>
      </c>
      <c r="CD100" s="36" t="n">
        <v>0.00615</v>
      </c>
      <c r="CE100" s="36" t="n">
        <v>0.005406</v>
      </c>
      <c r="CF100" s="36" t="n">
        <v>0.008578000000000001</v>
      </c>
      <c r="CG100" s="36" t="n">
        <v>0.003215</v>
      </c>
      <c r="CH100" s="36" t="n">
        <v>0.002389</v>
      </c>
      <c r="CI100" s="36" t="n">
        <v>0.003749</v>
      </c>
      <c r="CJ100" s="36" t="n">
        <v>0.012127</v>
      </c>
      <c r="CK100" s="36" t="n">
        <v>0.009361</v>
      </c>
      <c r="CL100" s="36" t="n">
        <v>0.117929</v>
      </c>
      <c r="CM100" s="36" t="n">
        <v>1.006713</v>
      </c>
      <c r="CN100" s="36" t="n">
        <v>0.000278</v>
      </c>
      <c r="CO100" s="36" t="n">
        <v>0.000812</v>
      </c>
      <c r="CP100" s="36" t="n">
        <v>0.003544</v>
      </c>
      <c r="CQ100" s="36" t="n">
        <v>0.001935</v>
      </c>
      <c r="CR100" s="36" t="n">
        <v>0.002633</v>
      </c>
      <c r="CS100" s="36" t="n">
        <v>0.005741</v>
      </c>
      <c r="CT100" s="36" t="n">
        <v>0.002236</v>
      </c>
      <c r="CU100" s="36" t="n">
        <v>0.003262</v>
      </c>
      <c r="CV100" s="36" t="n">
        <v>0.002508</v>
      </c>
      <c r="CW100" s="36" t="n">
        <v>0.004276</v>
      </c>
      <c r="CX100" s="36" t="n">
        <v>0.000371</v>
      </c>
      <c r="CY100" s="36" t="n">
        <v>0.002568</v>
      </c>
      <c r="CZ100" s="36" t="n">
        <v>0.000899</v>
      </c>
      <c r="DA100" s="36" t="n">
        <v>0.003728</v>
      </c>
      <c r="DB100" s="36" t="n">
        <v>0.002577</v>
      </c>
      <c r="DC100" s="36" t="n">
        <v>0.004795</v>
      </c>
      <c r="DD100" s="36" t="n">
        <v>0.001011</v>
      </c>
      <c r="DE100" s="135" t="n">
        <v>0</v>
      </c>
      <c r="DG100" s="55" t="n">
        <v>1498681.614604</v>
      </c>
      <c r="DH100" s="55" t="n">
        <v>1498681.614605</v>
      </c>
      <c r="DI100" s="138" t="n">
        <v>0</v>
      </c>
    </row>
    <row r="101">
      <c r="A101" s="28" t="inlineStr">
        <is>
          <t>701 A</t>
        </is>
      </c>
      <c r="B101" s="134" t="inlineStr">
        <is>
          <t>Propiedad de la vivienda.</t>
        </is>
      </c>
      <c r="C101" s="135" t="n">
        <v>0</v>
      </c>
      <c r="D101" s="135" t="n">
        <v>0</v>
      </c>
      <c r="E101" s="135" t="n">
        <v>0</v>
      </c>
      <c r="F101" s="135" t="n">
        <v>0</v>
      </c>
      <c r="G101" s="135" t="n">
        <v>0</v>
      </c>
      <c r="H101" s="135" t="n">
        <v>0</v>
      </c>
      <c r="I101" s="135" t="n">
        <v>0</v>
      </c>
      <c r="J101" s="135" t="n">
        <v>0</v>
      </c>
      <c r="K101" s="135" t="n">
        <v>0</v>
      </c>
      <c r="L101" s="135" t="n">
        <v>0</v>
      </c>
      <c r="M101" s="135" t="n">
        <v>0</v>
      </c>
      <c r="N101" s="135" t="n">
        <v>0</v>
      </c>
      <c r="O101" s="135" t="n">
        <v>0</v>
      </c>
      <c r="P101" s="135" t="n">
        <v>0</v>
      </c>
      <c r="Q101" s="135" t="n">
        <v>0</v>
      </c>
      <c r="R101" s="135" t="n">
        <v>0</v>
      </c>
      <c r="S101" s="135" t="n">
        <v>0</v>
      </c>
      <c r="T101" s="135" t="n">
        <v>0</v>
      </c>
      <c r="U101" s="135" t="n">
        <v>0</v>
      </c>
      <c r="V101" s="135" t="n">
        <v>0</v>
      </c>
      <c r="W101" s="135" t="n">
        <v>0</v>
      </c>
      <c r="X101" s="135" t="n">
        <v>0</v>
      </c>
      <c r="Y101" s="135" t="n">
        <v>0</v>
      </c>
      <c r="Z101" s="135" t="n">
        <v>0</v>
      </c>
      <c r="AA101" s="135" t="n">
        <v>0</v>
      </c>
      <c r="AB101" s="135" t="n">
        <v>0</v>
      </c>
      <c r="AC101" s="135" t="n">
        <v>0</v>
      </c>
      <c r="AD101" s="135" t="n">
        <v>0</v>
      </c>
      <c r="AE101" s="135" t="n">
        <v>0</v>
      </c>
      <c r="AF101" s="135" t="n">
        <v>0</v>
      </c>
      <c r="AG101" s="135" t="n">
        <v>0</v>
      </c>
      <c r="AH101" s="135" t="n">
        <v>0</v>
      </c>
      <c r="AI101" s="135" t="n">
        <v>0</v>
      </c>
      <c r="AJ101" s="135" t="n">
        <v>0</v>
      </c>
      <c r="AK101" s="135" t="n">
        <v>0</v>
      </c>
      <c r="AL101" s="135" t="n">
        <v>0</v>
      </c>
      <c r="AM101" s="135" t="n">
        <v>0</v>
      </c>
      <c r="AN101" s="135" t="n">
        <v>0</v>
      </c>
      <c r="AO101" s="135" t="n">
        <v>0</v>
      </c>
      <c r="AP101" s="135" t="n">
        <v>0</v>
      </c>
      <c r="AQ101" s="135" t="n">
        <v>0</v>
      </c>
      <c r="AR101" s="135" t="n">
        <v>0</v>
      </c>
      <c r="AS101" s="135" t="n">
        <v>0</v>
      </c>
      <c r="AT101" s="135" t="n">
        <v>0</v>
      </c>
      <c r="AU101" s="135" t="n">
        <v>0</v>
      </c>
      <c r="AV101" s="135" t="n">
        <v>0</v>
      </c>
      <c r="AW101" s="135" t="n">
        <v>0</v>
      </c>
      <c r="AX101" s="135" t="n">
        <v>0</v>
      </c>
      <c r="AY101" s="135" t="n">
        <v>0</v>
      </c>
      <c r="AZ101" s="135" t="n">
        <v>0</v>
      </c>
      <c r="BA101" s="135" t="n">
        <v>0</v>
      </c>
      <c r="BB101" s="135" t="n">
        <v>0</v>
      </c>
      <c r="BC101" s="135" t="n">
        <v>0</v>
      </c>
      <c r="BD101" s="135" t="n">
        <v>0</v>
      </c>
      <c r="BE101" s="135" t="n">
        <v>0</v>
      </c>
      <c r="BF101" s="135" t="n">
        <v>0</v>
      </c>
      <c r="BG101" s="135" t="n">
        <v>0</v>
      </c>
      <c r="BH101" s="135" t="n">
        <v>0</v>
      </c>
      <c r="BI101" s="135" t="n">
        <v>0</v>
      </c>
      <c r="BJ101" s="135" t="n">
        <v>0</v>
      </c>
      <c r="BK101" s="135" t="n">
        <v>0</v>
      </c>
      <c r="BL101" s="135" t="n">
        <v>0</v>
      </c>
      <c r="BM101" s="135" t="n">
        <v>0</v>
      </c>
      <c r="BN101" s="135" t="n">
        <v>0</v>
      </c>
      <c r="BO101" s="135" t="n">
        <v>0</v>
      </c>
      <c r="BP101" s="135" t="n">
        <v>0</v>
      </c>
      <c r="BQ101" s="135" t="n">
        <v>0</v>
      </c>
      <c r="BR101" s="135" t="n">
        <v>0</v>
      </c>
      <c r="BS101" s="135" t="n">
        <v>0</v>
      </c>
      <c r="BT101" s="135" t="n">
        <v>0</v>
      </c>
      <c r="BU101" s="135" t="n">
        <v>0</v>
      </c>
      <c r="BV101" s="135" t="n">
        <v>0</v>
      </c>
      <c r="BW101" s="135" t="n">
        <v>0</v>
      </c>
      <c r="BX101" s="135" t="n">
        <v>0</v>
      </c>
      <c r="BY101" s="135" t="n">
        <v>0</v>
      </c>
      <c r="BZ101" s="135" t="n">
        <v>0</v>
      </c>
      <c r="CA101" s="135" t="n">
        <v>0</v>
      </c>
      <c r="CB101" s="135" t="n">
        <v>0</v>
      </c>
      <c r="CC101" s="135" t="n">
        <v>0</v>
      </c>
      <c r="CD101" s="135" t="n">
        <v>0</v>
      </c>
      <c r="CE101" s="135" t="n">
        <v>0</v>
      </c>
      <c r="CF101" s="135" t="n">
        <v>0</v>
      </c>
      <c r="CG101" s="135" t="n">
        <v>0</v>
      </c>
      <c r="CH101" s="135" t="n">
        <v>0</v>
      </c>
      <c r="CI101" s="135" t="n">
        <v>0</v>
      </c>
      <c r="CJ101" s="135" t="n">
        <v>0</v>
      </c>
      <c r="CK101" s="135" t="n">
        <v>0</v>
      </c>
      <c r="CL101" s="135" t="n">
        <v>0</v>
      </c>
      <c r="CM101" s="135" t="n">
        <v>0</v>
      </c>
      <c r="CN101" s="36" t="n">
        <v>1</v>
      </c>
      <c r="CO101" s="135" t="n">
        <v>0</v>
      </c>
      <c r="CP101" s="135" t="n">
        <v>0</v>
      </c>
      <c r="CQ101" s="135" t="n">
        <v>0</v>
      </c>
      <c r="CR101" s="135" t="n">
        <v>0</v>
      </c>
      <c r="CS101" s="135" t="n">
        <v>0</v>
      </c>
      <c r="CT101" s="135" t="n">
        <v>0</v>
      </c>
      <c r="CU101" s="135" t="n">
        <v>0</v>
      </c>
      <c r="CV101" s="135" t="n">
        <v>0</v>
      </c>
      <c r="CW101" s="135" t="n">
        <v>0</v>
      </c>
      <c r="CX101" s="135" t="n">
        <v>0</v>
      </c>
      <c r="CY101" s="135" t="n">
        <v>0</v>
      </c>
      <c r="CZ101" s="135" t="n">
        <v>0</v>
      </c>
      <c r="DA101" s="135" t="n">
        <v>0</v>
      </c>
      <c r="DB101" s="135" t="n">
        <v>0</v>
      </c>
      <c r="DC101" s="135" t="n">
        <v>0</v>
      </c>
      <c r="DD101" s="135" t="n">
        <v>0</v>
      </c>
      <c r="DE101" s="135" t="n">
        <v>0</v>
      </c>
      <c r="DG101" s="55" t="n">
        <v>4630596.587479</v>
      </c>
      <c r="DH101" s="55" t="n">
        <v>4630596.587479</v>
      </c>
      <c r="DI101" s="138" t="n">
        <v>0</v>
      </c>
    </row>
    <row r="102">
      <c r="A102" s="28" t="inlineStr">
        <is>
          <t>701 B</t>
        </is>
      </c>
      <c r="B102" s="134" t="inlineStr">
        <is>
          <t>Alquiler de los sectores productores.</t>
        </is>
      </c>
      <c r="C102" s="36" t="n">
        <v>0.002444</v>
      </c>
      <c r="D102" s="36" t="n">
        <v>0.001625</v>
      </c>
      <c r="E102" s="36" t="n">
        <v>0.002395</v>
      </c>
      <c r="F102" s="36" t="n">
        <v>0.002802</v>
      </c>
      <c r="G102" s="36" t="n">
        <v>0.00202</v>
      </c>
      <c r="H102" s="36" t="n">
        <v>0.003666</v>
      </c>
      <c r="I102" s="36" t="n">
        <v>0.004853</v>
      </c>
      <c r="J102" s="36" t="n">
        <v>0.003188</v>
      </c>
      <c r="K102" s="36" t="n">
        <v>0.004036</v>
      </c>
      <c r="L102" s="36" t="n">
        <v>0.001988</v>
      </c>
      <c r="M102" s="36" t="n">
        <v>0.003466</v>
      </c>
      <c r="N102" s="36" t="n">
        <v>0.001813</v>
      </c>
      <c r="O102" s="36" t="n">
        <v>0.004884</v>
      </c>
      <c r="P102" s="36" t="n">
        <v>0.005879</v>
      </c>
      <c r="Q102" s="36" t="n">
        <v>0.002049</v>
      </c>
      <c r="R102" s="36" t="n">
        <v>0.003945</v>
      </c>
      <c r="S102" s="36" t="n">
        <v>0.003002</v>
      </c>
      <c r="T102" s="36" t="n">
        <v>0.003489</v>
      </c>
      <c r="U102" s="36" t="n">
        <v>0.003768</v>
      </c>
      <c r="V102" s="36" t="n">
        <v>0.002542</v>
      </c>
      <c r="W102" s="36" t="n">
        <v>0.005212</v>
      </c>
      <c r="X102" s="36" t="n">
        <v>0.00546</v>
      </c>
      <c r="Y102" s="36" t="n">
        <v>0.003547</v>
      </c>
      <c r="Z102" s="36" t="n">
        <v>0.003942</v>
      </c>
      <c r="AA102" s="36" t="n">
        <v>0.003734</v>
      </c>
      <c r="AB102" s="36" t="n">
        <v>0.005117</v>
      </c>
      <c r="AC102" s="36" t="n">
        <v>0.005058</v>
      </c>
      <c r="AD102" s="36" t="n">
        <v>0.003329</v>
      </c>
      <c r="AE102" s="36" t="n">
        <v>0.004331</v>
      </c>
      <c r="AF102" s="36" t="n">
        <v>0.006295</v>
      </c>
      <c r="AG102" s="36" t="n">
        <v>0.005116</v>
      </c>
      <c r="AH102" s="36" t="n">
        <v>0.010093</v>
      </c>
      <c r="AI102" s="36" t="n">
        <v>0.0044</v>
      </c>
      <c r="AJ102" s="36" t="n">
        <v>0.005078</v>
      </c>
      <c r="AK102" s="36" t="n">
        <v>0.005849</v>
      </c>
      <c r="AL102" s="36" t="n">
        <v>0.006181</v>
      </c>
      <c r="AM102" s="36" t="n">
        <v>0.003579</v>
      </c>
      <c r="AN102" s="36" t="n">
        <v>0.003542</v>
      </c>
      <c r="AO102" s="36" t="n">
        <v>0.003617</v>
      </c>
      <c r="AP102" s="36" t="n">
        <v>0.003038</v>
      </c>
      <c r="AQ102" s="36" t="n">
        <v>0.004431</v>
      </c>
      <c r="AR102" s="36" t="n">
        <v>0.003896</v>
      </c>
      <c r="AS102" s="36" t="n">
        <v>0.004119</v>
      </c>
      <c r="AT102" s="36" t="n">
        <v>0.003919</v>
      </c>
      <c r="AU102" s="36" t="n">
        <v>0.004275</v>
      </c>
      <c r="AV102" s="36" t="n">
        <v>0.002957</v>
      </c>
      <c r="AW102" s="36" t="n">
        <v>0.002656</v>
      </c>
      <c r="AX102" s="36" t="n">
        <v>0.003531</v>
      </c>
      <c r="AY102" s="36" t="n">
        <v>0.00475</v>
      </c>
      <c r="AZ102" s="36" t="n">
        <v>0.004264</v>
      </c>
      <c r="BA102" s="36" t="n">
        <v>0.004255</v>
      </c>
      <c r="BB102" s="36" t="n">
        <v>0.004122</v>
      </c>
      <c r="BC102" s="36" t="n">
        <v>0.003699</v>
      </c>
      <c r="BD102" s="36" t="n">
        <v>0.004392</v>
      </c>
      <c r="BE102" s="36" t="n">
        <v>0.004547</v>
      </c>
      <c r="BF102" s="36" t="n">
        <v>0.003224</v>
      </c>
      <c r="BG102" s="36" t="n">
        <v>0.004634</v>
      </c>
      <c r="BH102" s="36" t="n">
        <v>0.004549</v>
      </c>
      <c r="BI102" s="36" t="n">
        <v>0.003436</v>
      </c>
      <c r="BJ102" s="36" t="n">
        <v>0.005065</v>
      </c>
      <c r="BK102" s="36" t="n">
        <v>0.004611</v>
      </c>
      <c r="BL102" s="36" t="n">
        <v>0.004339</v>
      </c>
      <c r="BM102" s="36" t="n">
        <v>0.008298</v>
      </c>
      <c r="BN102" s="36" t="n">
        <v>0.005427</v>
      </c>
      <c r="BO102" s="36" t="n">
        <v>0.005192</v>
      </c>
      <c r="BP102" s="36" t="n">
        <v>0.003992</v>
      </c>
      <c r="BQ102" s="36" t="n">
        <v>0.005585</v>
      </c>
      <c r="BR102" s="36" t="n">
        <v>0.001952</v>
      </c>
      <c r="BS102" s="36" t="n">
        <v>0.00295</v>
      </c>
      <c r="BT102" s="36" t="n">
        <v>0.007802</v>
      </c>
      <c r="BU102" s="36" t="n">
        <v>0.00438</v>
      </c>
      <c r="BV102" s="36" t="n">
        <v>0.020951</v>
      </c>
      <c r="BW102" s="36" t="n">
        <v>0.001283</v>
      </c>
      <c r="BX102" s="36" t="n">
        <v>0.008325000000000001</v>
      </c>
      <c r="BY102" s="36" t="n">
        <v>0.005518</v>
      </c>
      <c r="BZ102" s="36" t="n">
        <v>0.011364</v>
      </c>
      <c r="CA102" s="36" t="n">
        <v>0.008109</v>
      </c>
      <c r="CB102" s="36" t="n">
        <v>0.013289</v>
      </c>
      <c r="CC102" s="36" t="n">
        <v>0.00346</v>
      </c>
      <c r="CD102" s="36" t="n">
        <v>0.009684</v>
      </c>
      <c r="CE102" s="36" t="n">
        <v>0.022125</v>
      </c>
      <c r="CF102" s="36" t="n">
        <v>0.012833</v>
      </c>
      <c r="CG102" s="36" t="n">
        <v>0.006236</v>
      </c>
      <c r="CH102" s="36" t="n">
        <v>0.00315</v>
      </c>
      <c r="CI102" s="36" t="n">
        <v>0.006622</v>
      </c>
      <c r="CJ102" s="36" t="n">
        <v>0.019648</v>
      </c>
      <c r="CK102" s="36" t="n">
        <v>0.014557</v>
      </c>
      <c r="CL102" s="36" t="n">
        <v>0.005745</v>
      </c>
      <c r="CM102" s="36" t="n">
        <v>0.015407</v>
      </c>
      <c r="CN102" s="36" t="n">
        <v>0.000575</v>
      </c>
      <c r="CO102" s="36" t="n">
        <v>1.001648</v>
      </c>
      <c r="CP102" s="36" t="n">
        <v>0.008163999999999999</v>
      </c>
      <c r="CQ102" s="36" t="n">
        <v>0.005649</v>
      </c>
      <c r="CR102" s="36" t="n">
        <v>0.004625</v>
      </c>
      <c r="CS102" s="36" t="n">
        <v>0.010313</v>
      </c>
      <c r="CT102" s="36" t="n">
        <v>0.004722</v>
      </c>
      <c r="CU102" s="36" t="n">
        <v>0.004063</v>
      </c>
      <c r="CV102" s="36" t="n">
        <v>0.00538</v>
      </c>
      <c r="CW102" s="36" t="n">
        <v>0.011127</v>
      </c>
      <c r="CX102" s="36" t="n">
        <v>0.001972</v>
      </c>
      <c r="CY102" s="36" t="n">
        <v>0.005311</v>
      </c>
      <c r="CZ102" s="36" t="n">
        <v>0.00232</v>
      </c>
      <c r="DA102" s="36" t="n">
        <v>0.003817</v>
      </c>
      <c r="DB102" s="36" t="n">
        <v>0.003926</v>
      </c>
      <c r="DC102" s="36" t="n">
        <v>0.009534000000000001</v>
      </c>
      <c r="DD102" s="36" t="n">
        <v>0.005474</v>
      </c>
      <c r="DE102" s="135" t="n">
        <v>0</v>
      </c>
      <c r="DG102" s="55" t="n">
        <v>1121436.941685</v>
      </c>
      <c r="DH102" s="55" t="n">
        <v>1121436.941685</v>
      </c>
      <c r="DI102" s="138" t="n">
        <v>0</v>
      </c>
    </row>
    <row r="103">
      <c r="A103" s="28" t="inlineStr">
        <is>
          <t>702</t>
        </is>
      </c>
      <c r="B103" s="134" t="inlineStr">
        <is>
          <t>Actividades inmobiliarias realizadas a cambio de una retribución o por contrata</t>
        </is>
      </c>
      <c r="C103" s="36" t="n">
        <v>0.000331</v>
      </c>
      <c r="D103" s="36" t="n">
        <v>0.000224</v>
      </c>
      <c r="E103" s="36" t="n">
        <v>0.000226</v>
      </c>
      <c r="F103" s="36" t="n">
        <v>0.000345</v>
      </c>
      <c r="G103" s="36" t="n">
        <v>0.000186</v>
      </c>
      <c r="H103" s="36" t="n">
        <v>0.000231</v>
      </c>
      <c r="I103" s="36" t="n">
        <v>0.000255</v>
      </c>
      <c r="J103" s="36" t="n">
        <v>0.00022</v>
      </c>
      <c r="K103" s="36" t="n">
        <v>0.000204</v>
      </c>
      <c r="L103" s="36" t="n">
        <v>0.000162</v>
      </c>
      <c r="M103" s="36" t="n">
        <v>0.000375</v>
      </c>
      <c r="N103" s="36" t="n">
        <v>0.000226</v>
      </c>
      <c r="O103" s="36" t="n">
        <v>0.000433</v>
      </c>
      <c r="P103" s="36" t="n">
        <v>0.000714</v>
      </c>
      <c r="Q103" s="36" t="n">
        <v>0.000316</v>
      </c>
      <c r="R103" s="36" t="n">
        <v>0.0005509999999999999</v>
      </c>
      <c r="S103" s="36" t="n">
        <v>0.000311</v>
      </c>
      <c r="T103" s="36" t="n">
        <v>0.000468</v>
      </c>
      <c r="U103" s="36" t="n">
        <v>0.000447</v>
      </c>
      <c r="V103" s="36" t="n">
        <v>0.000261</v>
      </c>
      <c r="W103" s="36" t="n">
        <v>0.000522</v>
      </c>
      <c r="X103" s="36" t="n">
        <v>0.000453</v>
      </c>
      <c r="Y103" s="36" t="n">
        <v>0.000385</v>
      </c>
      <c r="Z103" s="36" t="n">
        <v>0.000455</v>
      </c>
      <c r="AA103" s="36" t="n">
        <v>0.000401</v>
      </c>
      <c r="AB103" s="36" t="n">
        <v>0.000489</v>
      </c>
      <c r="AC103" s="36" t="n">
        <v>0.000447</v>
      </c>
      <c r="AD103" s="36" t="n">
        <v>0.000345</v>
      </c>
      <c r="AE103" s="36" t="n">
        <v>0.000378</v>
      </c>
      <c r="AF103" s="36" t="n">
        <v>0.00037</v>
      </c>
      <c r="AG103" s="36" t="n">
        <v>0.00057</v>
      </c>
      <c r="AH103" s="36" t="n">
        <v>0.000534</v>
      </c>
      <c r="AI103" s="36" t="n">
        <v>0.000339</v>
      </c>
      <c r="AJ103" s="36" t="n">
        <v>0.000405</v>
      </c>
      <c r="AK103" s="36" t="n">
        <v>0.000372</v>
      </c>
      <c r="AL103" s="36" t="n">
        <v>0.000405</v>
      </c>
      <c r="AM103" s="36" t="n">
        <v>0.00036</v>
      </c>
      <c r="AN103" s="36" t="n">
        <v>0.000355</v>
      </c>
      <c r="AO103" s="36" t="n">
        <v>0.000336</v>
      </c>
      <c r="AP103" s="36" t="n">
        <v>0.000333</v>
      </c>
      <c r="AQ103" s="36" t="n">
        <v>0.000402</v>
      </c>
      <c r="AR103" s="36" t="n">
        <v>0.000344</v>
      </c>
      <c r="AS103" s="36" t="n">
        <v>0.00037</v>
      </c>
      <c r="AT103" s="36" t="n">
        <v>0.000342</v>
      </c>
      <c r="AU103" s="36" t="n">
        <v>0.000401</v>
      </c>
      <c r="AV103" s="36" t="n">
        <v>0.000348</v>
      </c>
      <c r="AW103" s="36" t="n">
        <v>0.000261</v>
      </c>
      <c r="AX103" s="36" t="n">
        <v>0.000296</v>
      </c>
      <c r="AY103" s="36" t="n">
        <v>0.000382</v>
      </c>
      <c r="AZ103" s="36" t="n">
        <v>0.000354</v>
      </c>
      <c r="BA103" s="36" t="n">
        <v>0.000352</v>
      </c>
      <c r="BB103" s="36" t="n">
        <v>0.000439</v>
      </c>
      <c r="BC103" s="36" t="n">
        <v>0.000365</v>
      </c>
      <c r="BD103" s="36" t="n">
        <v>0.00032</v>
      </c>
      <c r="BE103" s="36" t="n">
        <v>0.000385</v>
      </c>
      <c r="BF103" s="36" t="n">
        <v>0.000316</v>
      </c>
      <c r="BG103" s="36" t="n">
        <v>0.000362</v>
      </c>
      <c r="BH103" s="36" t="n">
        <v>0.000317</v>
      </c>
      <c r="BI103" s="36" t="n">
        <v>0.000369</v>
      </c>
      <c r="BJ103" s="36" t="n">
        <v>0.000356</v>
      </c>
      <c r="BK103" s="36" t="n">
        <v>0.000606</v>
      </c>
      <c r="BL103" s="36" t="n">
        <v>0.000394</v>
      </c>
      <c r="BM103" s="36" t="n">
        <v>0.000443</v>
      </c>
      <c r="BN103" s="36" t="n">
        <v>0.00037</v>
      </c>
      <c r="BO103" s="36" t="n">
        <v>0.000392</v>
      </c>
      <c r="BP103" s="36" t="n">
        <v>0.000312</v>
      </c>
      <c r="BQ103" s="36" t="n">
        <v>0.000404</v>
      </c>
      <c r="BR103" s="36" t="n">
        <v>0.000164</v>
      </c>
      <c r="BS103" s="36" t="n">
        <v>0.000365</v>
      </c>
      <c r="BT103" s="36" t="n">
        <v>0.00032</v>
      </c>
      <c r="BU103" s="36" t="n">
        <v>0.001875</v>
      </c>
      <c r="BV103" s="36" t="n">
        <v>0.002775</v>
      </c>
      <c r="BW103" s="36" t="n">
        <v>0.000138</v>
      </c>
      <c r="BX103" s="36" t="n">
        <v>0.000339</v>
      </c>
      <c r="BY103" s="36" t="n">
        <v>0.000558</v>
      </c>
      <c r="BZ103" s="36" t="n">
        <v>0.000396</v>
      </c>
      <c r="CA103" s="36" t="n">
        <v>0.00062</v>
      </c>
      <c r="CB103" s="36" t="n">
        <v>0.000433</v>
      </c>
      <c r="CC103" s="36" t="n">
        <v>0.000213</v>
      </c>
      <c r="CD103" s="36" t="n">
        <v>0.000708</v>
      </c>
      <c r="CE103" s="36" t="n">
        <v>0.00229</v>
      </c>
      <c r="CF103" s="36" t="n">
        <v>0.000489</v>
      </c>
      <c r="CG103" s="36" t="n">
        <v>0.000352</v>
      </c>
      <c r="CH103" s="36" t="n">
        <v>0.000369</v>
      </c>
      <c r="CI103" s="36" t="n">
        <v>0.000307</v>
      </c>
      <c r="CJ103" s="36" t="n">
        <v>0.000696</v>
      </c>
      <c r="CK103" s="36" t="n">
        <v>0.000646</v>
      </c>
      <c r="CL103" s="36" t="n">
        <v>0.000246</v>
      </c>
      <c r="CM103" s="36" t="n">
        <v>0.000836</v>
      </c>
      <c r="CN103" s="36" t="n">
        <v>0.002627</v>
      </c>
      <c r="CO103" s="36" t="n">
        <v>0.022976</v>
      </c>
      <c r="CP103" s="36" t="n">
        <v>1.000274</v>
      </c>
      <c r="CQ103" s="36" t="n">
        <v>0.000201</v>
      </c>
      <c r="CR103" s="36" t="n">
        <v>0.000348</v>
      </c>
      <c r="CS103" s="36" t="n">
        <v>0.000379</v>
      </c>
      <c r="CT103" s="36" t="n">
        <v>0.000177</v>
      </c>
      <c r="CU103" s="36" t="n">
        <v>0.000232</v>
      </c>
      <c r="CV103" s="36" t="n">
        <v>0.000205</v>
      </c>
      <c r="CW103" s="36" t="n">
        <v>0.000388</v>
      </c>
      <c r="CX103" s="36" t="n">
        <v>6.3e-05</v>
      </c>
      <c r="CY103" s="36" t="n">
        <v>0.000244</v>
      </c>
      <c r="CZ103" s="36" t="n">
        <v>0.000196</v>
      </c>
      <c r="DA103" s="36" t="n">
        <v>0.000208</v>
      </c>
      <c r="DB103" s="36" t="n">
        <v>0.000231</v>
      </c>
      <c r="DC103" s="36" t="n">
        <v>0.000555</v>
      </c>
      <c r="DD103" s="36" t="n">
        <v>0.000221</v>
      </c>
      <c r="DE103" s="135" t="n">
        <v>0</v>
      </c>
      <c r="DG103" s="55" t="n">
        <v>349161.712369</v>
      </c>
      <c r="DH103" s="55" t="n">
        <v>349161.712369</v>
      </c>
      <c r="DI103" s="138" t="n">
        <v>0</v>
      </c>
    </row>
    <row r="104">
      <c r="A104" s="28" t="inlineStr">
        <is>
          <t>71</t>
        </is>
      </c>
      <c r="B104" s="134" t="inlineStr">
        <is>
          <t>ALQUILER DE MAQUINARIA Y EQUIPO SIN OPERARIOS Y DE EFECTOS PERSONALES Y ENSERES DOMÉSTICOS</t>
        </is>
      </c>
      <c r="C104" s="36" t="n">
        <v>0.001751</v>
      </c>
      <c r="D104" s="36" t="n">
        <v>0.00082</v>
      </c>
      <c r="E104" s="36" t="n">
        <v>0.002229</v>
      </c>
      <c r="F104" s="36" t="n">
        <v>0.00186</v>
      </c>
      <c r="G104" s="36" t="n">
        <v>0.001293</v>
      </c>
      <c r="H104" s="36" t="n">
        <v>0.006442</v>
      </c>
      <c r="I104" s="36" t="n">
        <v>0.005661</v>
      </c>
      <c r="J104" s="36" t="n">
        <v>0.008956</v>
      </c>
      <c r="K104" s="36" t="n">
        <v>0.028131</v>
      </c>
      <c r="L104" s="36" t="n">
        <v>0.010721</v>
      </c>
      <c r="M104" s="36" t="n">
        <v>0.020327</v>
      </c>
      <c r="N104" s="36" t="n">
        <v>0.001041</v>
      </c>
      <c r="O104" s="36" t="n">
        <v>0.006103</v>
      </c>
      <c r="P104" s="36" t="n">
        <v>0.0035</v>
      </c>
      <c r="Q104" s="36" t="n">
        <v>0.001223</v>
      </c>
      <c r="R104" s="36" t="n">
        <v>0.002862</v>
      </c>
      <c r="S104" s="36" t="n">
        <v>0.002196</v>
      </c>
      <c r="T104" s="36" t="n">
        <v>0.002379</v>
      </c>
      <c r="U104" s="36" t="n">
        <v>0.002059</v>
      </c>
      <c r="V104" s="36" t="n">
        <v>0.001564</v>
      </c>
      <c r="W104" s="36" t="n">
        <v>0.00251</v>
      </c>
      <c r="X104" s="36" t="n">
        <v>0.001906</v>
      </c>
      <c r="Y104" s="36" t="n">
        <v>0.003622</v>
      </c>
      <c r="Z104" s="36" t="n">
        <v>0.005165</v>
      </c>
      <c r="AA104" s="36" t="n">
        <v>0.001743</v>
      </c>
      <c r="AB104" s="36" t="n">
        <v>0.002891</v>
      </c>
      <c r="AC104" s="36" t="n">
        <v>0.003115</v>
      </c>
      <c r="AD104" s="36" t="n">
        <v>0.002612</v>
      </c>
      <c r="AE104" s="36" t="n">
        <v>0.002346</v>
      </c>
      <c r="AF104" s="36" t="n">
        <v>0.001215</v>
      </c>
      <c r="AG104" s="36" t="n">
        <v>0.002074</v>
      </c>
      <c r="AH104" s="36" t="n">
        <v>0.001567</v>
      </c>
      <c r="AI104" s="36" t="n">
        <v>0.002351</v>
      </c>
      <c r="AJ104" s="36" t="n">
        <v>0.002973</v>
      </c>
      <c r="AK104" s="36" t="n">
        <v>0.003006</v>
      </c>
      <c r="AL104" s="36" t="n">
        <v>0.003375</v>
      </c>
      <c r="AM104" s="36" t="n">
        <v>0.007459</v>
      </c>
      <c r="AN104" s="36" t="n">
        <v>0.003746</v>
      </c>
      <c r="AO104" s="36" t="n">
        <v>0.003306</v>
      </c>
      <c r="AP104" s="36" t="n">
        <v>0.003256</v>
      </c>
      <c r="AQ104" s="36" t="n">
        <v>0.002738</v>
      </c>
      <c r="AR104" s="36" t="n">
        <v>0.002609</v>
      </c>
      <c r="AS104" s="36" t="n">
        <v>0.001858</v>
      </c>
      <c r="AT104" s="36" t="n">
        <v>0.003442</v>
      </c>
      <c r="AU104" s="36" t="n">
        <v>0.006199</v>
      </c>
      <c r="AV104" s="36" t="n">
        <v>0.00229</v>
      </c>
      <c r="AW104" s="36" t="n">
        <v>0.002289</v>
      </c>
      <c r="AX104" s="36" t="n">
        <v>0.001931</v>
      </c>
      <c r="AY104" s="36" t="n">
        <v>0.003133</v>
      </c>
      <c r="AZ104" s="36" t="n">
        <v>0.002022</v>
      </c>
      <c r="BA104" s="36" t="n">
        <v>0.002272</v>
      </c>
      <c r="BB104" s="36" t="n">
        <v>0.006131</v>
      </c>
      <c r="BC104" s="36" t="n">
        <v>0.001801</v>
      </c>
      <c r="BD104" s="36" t="n">
        <v>0.001545</v>
      </c>
      <c r="BE104" s="36" t="n">
        <v>0.001751</v>
      </c>
      <c r="BF104" s="36" t="n">
        <v>0.00182</v>
      </c>
      <c r="BG104" s="36" t="n">
        <v>0.002095</v>
      </c>
      <c r="BH104" s="36" t="n">
        <v>0.002521</v>
      </c>
      <c r="BI104" s="36" t="n">
        <v>0.001281</v>
      </c>
      <c r="BJ104" s="36" t="n">
        <v>0.0018</v>
      </c>
      <c r="BK104" s="36" t="n">
        <v>0.002845</v>
      </c>
      <c r="BL104" s="36" t="n">
        <v>0.002137</v>
      </c>
      <c r="BM104" s="36" t="n">
        <v>0.002262</v>
      </c>
      <c r="BN104" s="36" t="n">
        <v>0.001636</v>
      </c>
      <c r="BO104" s="36" t="n">
        <v>0.00371</v>
      </c>
      <c r="BP104" s="36" t="n">
        <v>0.005146</v>
      </c>
      <c r="BQ104" s="36" t="n">
        <v>0.007272</v>
      </c>
      <c r="BR104" s="36" t="n">
        <v>0.004911</v>
      </c>
      <c r="BS104" s="36" t="n">
        <v>0.005121</v>
      </c>
      <c r="BT104" s="36" t="n">
        <v>0.009157999999999999</v>
      </c>
      <c r="BU104" s="36" t="n">
        <v>0.003759</v>
      </c>
      <c r="BV104" s="36" t="n">
        <v>0.00226</v>
      </c>
      <c r="BW104" s="36" t="n">
        <v>0.000599</v>
      </c>
      <c r="BX104" s="36" t="n">
        <v>0.00334</v>
      </c>
      <c r="BY104" s="36" t="n">
        <v>0.002506</v>
      </c>
      <c r="BZ104" s="36" t="n">
        <v>0.004428</v>
      </c>
      <c r="CA104" s="36" t="n">
        <v>0.007749</v>
      </c>
      <c r="CB104" s="36" t="n">
        <v>0.001241</v>
      </c>
      <c r="CC104" s="36" t="n">
        <v>0.006231</v>
      </c>
      <c r="CD104" s="36" t="n">
        <v>0.034123</v>
      </c>
      <c r="CE104" s="36" t="n">
        <v>0.007571</v>
      </c>
      <c r="CF104" s="36" t="n">
        <v>0.004308</v>
      </c>
      <c r="CG104" s="36" t="n">
        <v>0.01426</v>
      </c>
      <c r="CH104" s="36" t="n">
        <v>0.023377</v>
      </c>
      <c r="CI104" s="36" t="n">
        <v>0.013953</v>
      </c>
      <c r="CJ104" s="36" t="n">
        <v>0.00388</v>
      </c>
      <c r="CK104" s="36" t="n">
        <v>0.010722</v>
      </c>
      <c r="CL104" s="36" t="n">
        <v>0.001715</v>
      </c>
      <c r="CM104" s="36" t="n">
        <v>0.002793</v>
      </c>
      <c r="CN104" s="36" t="n">
        <v>0.000459</v>
      </c>
      <c r="CO104" s="36" t="n">
        <v>0.001535</v>
      </c>
      <c r="CP104" s="36" t="n">
        <v>0.006433</v>
      </c>
      <c r="CQ104" s="36" t="n">
        <v>1.002137</v>
      </c>
      <c r="CR104" s="36" t="n">
        <v>0.01114</v>
      </c>
      <c r="CS104" s="36" t="n">
        <v>0.003095</v>
      </c>
      <c r="CT104" s="36" t="n">
        <v>0.0015</v>
      </c>
      <c r="CU104" s="36" t="n">
        <v>0.004175</v>
      </c>
      <c r="CV104" s="36" t="n">
        <v>0.002435</v>
      </c>
      <c r="CW104" s="36" t="n">
        <v>0.002367</v>
      </c>
      <c r="CX104" s="36" t="n">
        <v>0.000634</v>
      </c>
      <c r="CY104" s="36" t="n">
        <v>0.002123</v>
      </c>
      <c r="CZ104" s="36" t="n">
        <v>0.0009840000000000001</v>
      </c>
      <c r="DA104" s="36" t="n">
        <v>0.013246</v>
      </c>
      <c r="DB104" s="36" t="n">
        <v>0.002247</v>
      </c>
      <c r="DC104" s="36" t="n">
        <v>0.010071</v>
      </c>
      <c r="DD104" s="36" t="n">
        <v>0.000759</v>
      </c>
      <c r="DE104" s="135" t="n">
        <v>0</v>
      </c>
      <c r="DG104" s="55" t="n">
        <v>841429.782843</v>
      </c>
      <c r="DH104" s="55" t="n">
        <v>841429.782843</v>
      </c>
      <c r="DI104" s="138" t="n">
        <v>0</v>
      </c>
    </row>
    <row r="105">
      <c r="A105" s="28" t="inlineStr">
        <is>
          <t>72</t>
        </is>
      </c>
      <c r="B105" s="134" t="inlineStr">
        <is>
          <t>Informática y actividades conexas</t>
        </is>
      </c>
      <c r="C105" s="36" t="n">
        <v>0.021155</v>
      </c>
      <c r="D105" s="36" t="n">
        <v>0.008984000000000001</v>
      </c>
      <c r="E105" s="36" t="n">
        <v>0.079573</v>
      </c>
      <c r="F105" s="36" t="n">
        <v>0.01734</v>
      </c>
      <c r="G105" s="36" t="n">
        <v>0.027801</v>
      </c>
      <c r="H105" s="36" t="n">
        <v>0.029435</v>
      </c>
      <c r="I105" s="36" t="n">
        <v>0.029197</v>
      </c>
      <c r="J105" s="36" t="n">
        <v>0.020725</v>
      </c>
      <c r="K105" s="36" t="n">
        <v>0.027415</v>
      </c>
      <c r="L105" s="36" t="n">
        <v>0.016598</v>
      </c>
      <c r="M105" s="36" t="n">
        <v>0.020043</v>
      </c>
      <c r="N105" s="36" t="n">
        <v>0.009247</v>
      </c>
      <c r="O105" s="36" t="n">
        <v>0.023545</v>
      </c>
      <c r="P105" s="36" t="n">
        <v>0.02096</v>
      </c>
      <c r="Q105" s="36" t="n">
        <v>0.012819</v>
      </c>
      <c r="R105" s="36" t="n">
        <v>0.015425</v>
      </c>
      <c r="S105" s="36" t="n">
        <v>0.024932</v>
      </c>
      <c r="T105" s="36" t="n">
        <v>0.021085</v>
      </c>
      <c r="U105" s="36" t="n">
        <v>0.017955</v>
      </c>
      <c r="V105" s="36" t="n">
        <v>0.020217</v>
      </c>
      <c r="W105" s="36" t="n">
        <v>0.034076</v>
      </c>
      <c r="X105" s="36" t="n">
        <v>0.015529</v>
      </c>
      <c r="Y105" s="36" t="n">
        <v>0.023953</v>
      </c>
      <c r="Z105" s="36" t="n">
        <v>0.037884</v>
      </c>
      <c r="AA105" s="36" t="n">
        <v>0.01349</v>
      </c>
      <c r="AB105" s="36" t="n">
        <v>0.033453</v>
      </c>
      <c r="AC105" s="36" t="n">
        <v>0.023382</v>
      </c>
      <c r="AD105" s="36" t="n">
        <v>0.07315099999999999</v>
      </c>
      <c r="AE105" s="36" t="n">
        <v>0.017303</v>
      </c>
      <c r="AF105" s="36" t="n">
        <v>0.010274</v>
      </c>
      <c r="AG105" s="36" t="n">
        <v>0.015412</v>
      </c>
      <c r="AH105" s="36" t="n">
        <v>0.014729</v>
      </c>
      <c r="AI105" s="36" t="n">
        <v>0.015565</v>
      </c>
      <c r="AJ105" s="36" t="n">
        <v>0.038023</v>
      </c>
      <c r="AK105" s="36" t="n">
        <v>0.044592</v>
      </c>
      <c r="AL105" s="36" t="n">
        <v>0.0238</v>
      </c>
      <c r="AM105" s="36" t="n">
        <v>0.022553</v>
      </c>
      <c r="AN105" s="36" t="n">
        <v>0.034741</v>
      </c>
      <c r="AO105" s="36" t="n">
        <v>0.056296</v>
      </c>
      <c r="AP105" s="36" t="n">
        <v>0.026697</v>
      </c>
      <c r="AQ105" s="36" t="n">
        <v>0.024805</v>
      </c>
      <c r="AR105" s="36" t="n">
        <v>0.036854</v>
      </c>
      <c r="AS105" s="36" t="n">
        <v>0.018912</v>
      </c>
      <c r="AT105" s="36" t="n">
        <v>0.025458</v>
      </c>
      <c r="AU105" s="36" t="n">
        <v>0.02061</v>
      </c>
      <c r="AV105" s="36" t="n">
        <v>0.020148</v>
      </c>
      <c r="AW105" s="36" t="n">
        <v>0.015377</v>
      </c>
      <c r="AX105" s="36" t="n">
        <v>0.015733</v>
      </c>
      <c r="AY105" s="36" t="n">
        <v>0.015244</v>
      </c>
      <c r="AZ105" s="36" t="n">
        <v>0.016661</v>
      </c>
      <c r="BA105" s="36" t="n">
        <v>0.015511</v>
      </c>
      <c r="BB105" s="36" t="n">
        <v>0.020805</v>
      </c>
      <c r="BC105" s="36" t="n">
        <v>0.014394</v>
      </c>
      <c r="BD105" s="36" t="n">
        <v>0.010537</v>
      </c>
      <c r="BE105" s="36" t="n">
        <v>0.013733</v>
      </c>
      <c r="BF105" s="36" t="n">
        <v>0.016658</v>
      </c>
      <c r="BG105" s="36" t="n">
        <v>0.012716</v>
      </c>
      <c r="BH105" s="36" t="n">
        <v>0.015526</v>
      </c>
      <c r="BI105" s="36" t="n">
        <v>0.011182</v>
      </c>
      <c r="BJ105" s="36" t="n">
        <v>0.014248</v>
      </c>
      <c r="BK105" s="36" t="n">
        <v>0.022261</v>
      </c>
      <c r="BL105" s="36" t="n">
        <v>0.020628</v>
      </c>
      <c r="BM105" s="36" t="n">
        <v>0.018111</v>
      </c>
      <c r="BN105" s="36" t="n">
        <v>0.012336</v>
      </c>
      <c r="BO105" s="36" t="n">
        <v>0.015301</v>
      </c>
      <c r="BP105" s="36" t="n">
        <v>0.034281</v>
      </c>
      <c r="BQ105" s="36" t="n">
        <v>0.018363</v>
      </c>
      <c r="BR105" s="36" t="n">
        <v>0.040236</v>
      </c>
      <c r="BS105" s="36" t="n">
        <v>0.010689</v>
      </c>
      <c r="BT105" s="36" t="n">
        <v>0.031277</v>
      </c>
      <c r="BU105" s="36" t="n">
        <v>0.026127</v>
      </c>
      <c r="BV105" s="36" t="n">
        <v>0.024723</v>
      </c>
      <c r="BW105" s="36" t="n">
        <v>0.013524</v>
      </c>
      <c r="BX105" s="36" t="n">
        <v>0.037292</v>
      </c>
      <c r="BY105" s="36" t="n">
        <v>0.02406</v>
      </c>
      <c r="BZ105" s="36" t="n">
        <v>0.027446</v>
      </c>
      <c r="CA105" s="36" t="n">
        <v>0.040989</v>
      </c>
      <c r="CB105" s="36" t="n">
        <v>0.017333</v>
      </c>
      <c r="CC105" s="36" t="n">
        <v>0.006565</v>
      </c>
      <c r="CD105" s="36" t="n">
        <v>0.030495</v>
      </c>
      <c r="CE105" s="36" t="n">
        <v>0.025938</v>
      </c>
      <c r="CF105" s="36" t="n">
        <v>0.01656</v>
      </c>
      <c r="CG105" s="36" t="n">
        <v>0.08953899999999999</v>
      </c>
      <c r="CH105" s="36" t="n">
        <v>0.041293</v>
      </c>
      <c r="CI105" s="36" t="n">
        <v>0.094292</v>
      </c>
      <c r="CJ105" s="36" t="n">
        <v>0.141017</v>
      </c>
      <c r="CK105" s="36" t="n">
        <v>0.06931</v>
      </c>
      <c r="CL105" s="36" t="n">
        <v>0.019666</v>
      </c>
      <c r="CM105" s="36" t="n">
        <v>0.039248</v>
      </c>
      <c r="CN105" s="36" t="n">
        <v>0.00222</v>
      </c>
      <c r="CO105" s="36" t="n">
        <v>0.005836</v>
      </c>
      <c r="CP105" s="36" t="n">
        <v>0.027422</v>
      </c>
      <c r="CQ105" s="36" t="n">
        <v>0.015871</v>
      </c>
      <c r="CR105" s="36" t="n">
        <v>1.076716</v>
      </c>
      <c r="CS105" s="36" t="n">
        <v>0.026497</v>
      </c>
      <c r="CT105" s="36" t="n">
        <v>0.012113</v>
      </c>
      <c r="CU105" s="36" t="n">
        <v>0.03436</v>
      </c>
      <c r="CV105" s="36" t="n">
        <v>0.020253</v>
      </c>
      <c r="CW105" s="36" t="n">
        <v>0.024453</v>
      </c>
      <c r="CX105" s="36" t="n">
        <v>0.003092</v>
      </c>
      <c r="CY105" s="36" t="n">
        <v>0.017242</v>
      </c>
      <c r="CZ105" s="36" t="n">
        <v>0.008489999999999999</v>
      </c>
      <c r="DA105" s="36" t="n">
        <v>0.024241</v>
      </c>
      <c r="DB105" s="36" t="n">
        <v>0.033698</v>
      </c>
      <c r="DC105" s="36" t="n">
        <v>0.07913100000000001</v>
      </c>
      <c r="DD105" s="36" t="n">
        <v>0.009641</v>
      </c>
      <c r="DE105" s="135" t="n">
        <v>0</v>
      </c>
      <c r="DG105" s="55" t="n">
        <v>5289323.562806</v>
      </c>
      <c r="DH105" s="55" t="n">
        <v>5289323.562807</v>
      </c>
      <c r="DI105" s="140" t="n">
        <v>1e-06</v>
      </c>
    </row>
    <row r="106">
      <c r="A106" s="28" t="inlineStr">
        <is>
          <t>73 PR</t>
        </is>
      </c>
      <c r="B106" s="134" t="inlineStr">
        <is>
          <t>Servicios de Investigación y Desarrollo - PRIVADO</t>
        </is>
      </c>
      <c r="C106" s="36" t="n">
        <v>0.0001</v>
      </c>
      <c r="D106" s="36" t="n">
        <v>4.2e-05</v>
      </c>
      <c r="E106" s="36" t="n">
        <v>7.499999999999999e-05</v>
      </c>
      <c r="F106" s="36" t="n">
        <v>0.000232</v>
      </c>
      <c r="G106" s="36" t="n">
        <v>4.3e-05</v>
      </c>
      <c r="H106" s="36" t="n">
        <v>0.000107</v>
      </c>
      <c r="I106" s="36" t="n">
        <v>0.000247</v>
      </c>
      <c r="J106" s="36" t="n">
        <v>0.003807</v>
      </c>
      <c r="K106" s="36" t="n">
        <v>0.008095</v>
      </c>
      <c r="L106" s="36" t="n">
        <v>6e-05</v>
      </c>
      <c r="M106" s="36" t="n">
        <v>0.000262</v>
      </c>
      <c r="N106" s="36" t="n">
        <v>4.1e-05</v>
      </c>
      <c r="O106" s="36" t="n">
        <v>9.7e-05</v>
      </c>
      <c r="P106" s="36" t="n">
        <v>7.6e-05</v>
      </c>
      <c r="Q106" s="36" t="n">
        <v>5.8e-05</v>
      </c>
      <c r="R106" s="36" t="n">
        <v>6.499999999999999e-05</v>
      </c>
      <c r="S106" s="36" t="n">
        <v>0.000101</v>
      </c>
      <c r="T106" s="36" t="n">
        <v>7.4e-05</v>
      </c>
      <c r="U106" s="36" t="n">
        <v>7.1e-05</v>
      </c>
      <c r="V106" s="36" t="n">
        <v>7.7e-05</v>
      </c>
      <c r="W106" s="36" t="n">
        <v>6.600000000000001e-05</v>
      </c>
      <c r="X106" s="36" t="n">
        <v>6.1e-05</v>
      </c>
      <c r="Y106" s="36" t="n">
        <v>6.600000000000001e-05</v>
      </c>
      <c r="Z106" s="36" t="n">
        <v>6.600000000000001e-05</v>
      </c>
      <c r="AA106" s="36" t="n">
        <v>4.1e-05</v>
      </c>
      <c r="AB106" s="36" t="n">
        <v>7.6e-05</v>
      </c>
      <c r="AC106" s="36" t="n">
        <v>8.500000000000001e-05</v>
      </c>
      <c r="AD106" s="36" t="n">
        <v>7.1e-05</v>
      </c>
      <c r="AE106" s="36" t="n">
        <v>8.500000000000001e-05</v>
      </c>
      <c r="AF106" s="36" t="n">
        <v>3.8e-05</v>
      </c>
      <c r="AG106" s="36" t="n">
        <v>6.8e-05</v>
      </c>
      <c r="AH106" s="36" t="n">
        <v>5.5e-05</v>
      </c>
      <c r="AI106" s="36" t="n">
        <v>6.1e-05</v>
      </c>
      <c r="AJ106" s="36" t="n">
        <v>7.9e-05</v>
      </c>
      <c r="AK106" s="36" t="n">
        <v>4.4e-05</v>
      </c>
      <c r="AL106" s="36" t="n">
        <v>5.5e-05</v>
      </c>
      <c r="AM106" s="36" t="n">
        <v>0.001943</v>
      </c>
      <c r="AN106" s="36" t="n">
        <v>0.000293</v>
      </c>
      <c r="AO106" s="36" t="n">
        <v>0.000275</v>
      </c>
      <c r="AP106" s="36" t="n">
        <v>0.000229</v>
      </c>
      <c r="AQ106" s="36" t="n">
        <v>0.000103</v>
      </c>
      <c r="AR106" s="36" t="n">
        <v>9.899999999999999e-05</v>
      </c>
      <c r="AS106" s="36" t="n">
        <v>0.000106</v>
      </c>
      <c r="AT106" s="36" t="n">
        <v>0.000123</v>
      </c>
      <c r="AU106" s="36" t="n">
        <v>0.00014</v>
      </c>
      <c r="AV106" s="36" t="n">
        <v>4.7e-05</v>
      </c>
      <c r="AW106" s="36" t="n">
        <v>0.000131</v>
      </c>
      <c r="AX106" s="36" t="n">
        <v>8.500000000000001e-05</v>
      </c>
      <c r="AY106" s="36" t="n">
        <v>4.8e-05</v>
      </c>
      <c r="AZ106" s="36" t="n">
        <v>4.8e-05</v>
      </c>
      <c r="BA106" s="36" t="n">
        <v>4.3e-05</v>
      </c>
      <c r="BB106" s="36" t="n">
        <v>4.3e-05</v>
      </c>
      <c r="BC106" s="36" t="n">
        <v>5.3e-05</v>
      </c>
      <c r="BD106" s="36" t="n">
        <v>5.7e-05</v>
      </c>
      <c r="BE106" s="36" t="n">
        <v>5.3e-05</v>
      </c>
      <c r="BF106" s="36" t="n">
        <v>8.4e-05</v>
      </c>
      <c r="BG106" s="36" t="n">
        <v>6.7e-05</v>
      </c>
      <c r="BH106" s="36" t="n">
        <v>4.4e-05</v>
      </c>
      <c r="BI106" s="36" t="n">
        <v>4e-05</v>
      </c>
      <c r="BJ106" s="36" t="n">
        <v>5.1e-05</v>
      </c>
      <c r="BK106" s="36" t="n">
        <v>4.7e-05</v>
      </c>
      <c r="BL106" s="36" t="n">
        <v>6.2e-05</v>
      </c>
      <c r="BM106" s="36" t="n">
        <v>4.2e-05</v>
      </c>
      <c r="BN106" s="36" t="n">
        <v>5e-05</v>
      </c>
      <c r="BO106" s="36" t="n">
        <v>6.3e-05</v>
      </c>
      <c r="BP106" s="36" t="n">
        <v>0.00113</v>
      </c>
      <c r="BQ106" s="36" t="n">
        <v>0.001764</v>
      </c>
      <c r="BR106" s="36" t="n">
        <v>9.7e-05</v>
      </c>
      <c r="BS106" s="36" t="n">
        <v>7.3e-05</v>
      </c>
      <c r="BT106" s="36" t="n">
        <v>5.6e-05</v>
      </c>
      <c r="BU106" s="36" t="n">
        <v>4.5e-05</v>
      </c>
      <c r="BV106" s="36" t="n">
        <v>6.600000000000001e-05</v>
      </c>
      <c r="BW106" s="36" t="n">
        <v>1.5e-05</v>
      </c>
      <c r="BX106" s="36" t="n">
        <v>5.7e-05</v>
      </c>
      <c r="BY106" s="36" t="n">
        <v>5.9e-05</v>
      </c>
      <c r="BZ106" s="36" t="n">
        <v>0.000152</v>
      </c>
      <c r="CA106" s="36" t="n">
        <v>0.00027</v>
      </c>
      <c r="CB106" s="36" t="n">
        <v>7.7e-05</v>
      </c>
      <c r="CC106" s="36" t="n">
        <v>5.3e-05</v>
      </c>
      <c r="CD106" s="36" t="n">
        <v>0.000289</v>
      </c>
      <c r="CE106" s="36" t="n">
        <v>0.000176</v>
      </c>
      <c r="CF106" s="36" t="n">
        <v>6.2e-05</v>
      </c>
      <c r="CG106" s="36" t="n">
        <v>5.1e-05</v>
      </c>
      <c r="CH106" s="36" t="n">
        <v>7.6e-05</v>
      </c>
      <c r="CI106" s="36" t="n">
        <v>5.4e-05</v>
      </c>
      <c r="CJ106" s="36" t="n">
        <v>7.7e-05</v>
      </c>
      <c r="CK106" s="36" t="n">
        <v>4e-05</v>
      </c>
      <c r="CL106" s="36" t="n">
        <v>4.3e-05</v>
      </c>
      <c r="CM106" s="36" t="n">
        <v>7.6e-05</v>
      </c>
      <c r="CN106" s="36" t="n">
        <v>1.9e-05</v>
      </c>
      <c r="CO106" s="36" t="n">
        <v>4.8e-05</v>
      </c>
      <c r="CP106" s="36" t="n">
        <v>0.000115</v>
      </c>
      <c r="CQ106" s="36" t="n">
        <v>3.3e-05</v>
      </c>
      <c r="CR106" s="36" t="n">
        <v>5.5e-05</v>
      </c>
      <c r="CS106" s="36" t="n">
        <v>1.000094</v>
      </c>
      <c r="CT106" s="36" t="n">
        <v>4.9e-05</v>
      </c>
      <c r="CU106" s="36" t="n">
        <v>0.000146</v>
      </c>
      <c r="CV106" s="36" t="n">
        <v>7.1e-05</v>
      </c>
      <c r="CW106" s="36" t="n">
        <v>6.9e-05</v>
      </c>
      <c r="CX106" s="36" t="n">
        <v>1.7e-05</v>
      </c>
      <c r="CY106" s="36" t="n">
        <v>0.004684</v>
      </c>
      <c r="CZ106" s="36" t="n">
        <v>7.1e-05</v>
      </c>
      <c r="DA106" s="36" t="n">
        <v>9.899999999999999e-05</v>
      </c>
      <c r="DB106" s="36" t="n">
        <v>0.000755</v>
      </c>
      <c r="DC106" s="36" t="n">
        <v>5.8e-05</v>
      </c>
      <c r="DD106" s="36" t="n">
        <v>6.1e-05</v>
      </c>
      <c r="DE106" s="135" t="n">
        <v>0</v>
      </c>
      <c r="DG106" s="55" t="n">
        <v>293241.747532</v>
      </c>
      <c r="DH106" s="55" t="n">
        <v>293241.747532</v>
      </c>
      <c r="DI106" s="138" t="n">
        <v>0</v>
      </c>
    </row>
    <row r="107">
      <c r="A107" s="28" t="inlineStr">
        <is>
          <t>73 PU</t>
        </is>
      </c>
      <c r="B107" s="134" t="inlineStr">
        <is>
          <t>Servicios de Investigación y Desarrollo - PUBLICO</t>
        </is>
      </c>
      <c r="C107" s="135" t="n">
        <v>0</v>
      </c>
      <c r="D107" s="135" t="n">
        <v>0</v>
      </c>
      <c r="E107" s="135" t="n">
        <v>0</v>
      </c>
      <c r="F107" s="135" t="n">
        <v>0</v>
      </c>
      <c r="G107" s="135" t="n">
        <v>0</v>
      </c>
      <c r="H107" s="135" t="n">
        <v>0</v>
      </c>
      <c r="I107" s="135" t="n">
        <v>0</v>
      </c>
      <c r="J107" s="135" t="n">
        <v>0</v>
      </c>
      <c r="K107" s="135" t="n">
        <v>0</v>
      </c>
      <c r="L107" s="135" t="n">
        <v>0</v>
      </c>
      <c r="M107" s="135" t="n">
        <v>0</v>
      </c>
      <c r="N107" s="135" t="n">
        <v>0</v>
      </c>
      <c r="O107" s="135" t="n">
        <v>0</v>
      </c>
      <c r="P107" s="135" t="n">
        <v>0</v>
      </c>
      <c r="Q107" s="135" t="n">
        <v>0</v>
      </c>
      <c r="R107" s="135" t="n">
        <v>0</v>
      </c>
      <c r="S107" s="135" t="n">
        <v>0</v>
      </c>
      <c r="T107" s="135" t="n">
        <v>0</v>
      </c>
      <c r="U107" s="135" t="n">
        <v>0</v>
      </c>
      <c r="V107" s="135" t="n">
        <v>0</v>
      </c>
      <c r="W107" s="135" t="n">
        <v>0</v>
      </c>
      <c r="X107" s="135" t="n">
        <v>0</v>
      </c>
      <c r="Y107" s="135" t="n">
        <v>0</v>
      </c>
      <c r="Z107" s="135" t="n">
        <v>0</v>
      </c>
      <c r="AA107" s="135" t="n">
        <v>0</v>
      </c>
      <c r="AB107" s="135" t="n">
        <v>0</v>
      </c>
      <c r="AC107" s="135" t="n">
        <v>0</v>
      </c>
      <c r="AD107" s="135" t="n">
        <v>0</v>
      </c>
      <c r="AE107" s="135" t="n">
        <v>0</v>
      </c>
      <c r="AF107" s="135" t="n">
        <v>0</v>
      </c>
      <c r="AG107" s="135" t="n">
        <v>0</v>
      </c>
      <c r="AH107" s="135" t="n">
        <v>0</v>
      </c>
      <c r="AI107" s="135" t="n">
        <v>0</v>
      </c>
      <c r="AJ107" s="135" t="n">
        <v>0</v>
      </c>
      <c r="AK107" s="135" t="n">
        <v>0</v>
      </c>
      <c r="AL107" s="135" t="n">
        <v>0</v>
      </c>
      <c r="AM107" s="135" t="n">
        <v>0</v>
      </c>
      <c r="AN107" s="135" t="n">
        <v>0</v>
      </c>
      <c r="AO107" s="135" t="n">
        <v>0</v>
      </c>
      <c r="AP107" s="135" t="n">
        <v>0</v>
      </c>
      <c r="AQ107" s="135" t="n">
        <v>0</v>
      </c>
      <c r="AR107" s="135" t="n">
        <v>0</v>
      </c>
      <c r="AS107" s="135" t="n">
        <v>0</v>
      </c>
      <c r="AT107" s="135" t="n">
        <v>0</v>
      </c>
      <c r="AU107" s="135" t="n">
        <v>0</v>
      </c>
      <c r="AV107" s="135" t="n">
        <v>0</v>
      </c>
      <c r="AW107" s="135" t="n">
        <v>0</v>
      </c>
      <c r="AX107" s="135" t="n">
        <v>0</v>
      </c>
      <c r="AY107" s="135" t="n">
        <v>0</v>
      </c>
      <c r="AZ107" s="135" t="n">
        <v>0</v>
      </c>
      <c r="BA107" s="135" t="n">
        <v>0</v>
      </c>
      <c r="BB107" s="135" t="n">
        <v>0</v>
      </c>
      <c r="BC107" s="135" t="n">
        <v>0</v>
      </c>
      <c r="BD107" s="135" t="n">
        <v>0</v>
      </c>
      <c r="BE107" s="135" t="n">
        <v>0</v>
      </c>
      <c r="BF107" s="135" t="n">
        <v>0</v>
      </c>
      <c r="BG107" s="135" t="n">
        <v>0</v>
      </c>
      <c r="BH107" s="135" t="n">
        <v>0</v>
      </c>
      <c r="BI107" s="135" t="n">
        <v>0</v>
      </c>
      <c r="BJ107" s="135" t="n">
        <v>0</v>
      </c>
      <c r="BK107" s="135" t="n">
        <v>0</v>
      </c>
      <c r="BL107" s="135" t="n">
        <v>0</v>
      </c>
      <c r="BM107" s="135" t="n">
        <v>0</v>
      </c>
      <c r="BN107" s="135" t="n">
        <v>0</v>
      </c>
      <c r="BO107" s="135" t="n">
        <v>0</v>
      </c>
      <c r="BP107" s="135" t="n">
        <v>0</v>
      </c>
      <c r="BQ107" s="135" t="n">
        <v>0</v>
      </c>
      <c r="BR107" s="135" t="n">
        <v>0</v>
      </c>
      <c r="BS107" s="135" t="n">
        <v>0</v>
      </c>
      <c r="BT107" s="135" t="n">
        <v>0</v>
      </c>
      <c r="BU107" s="135" t="n">
        <v>0</v>
      </c>
      <c r="BV107" s="135" t="n">
        <v>0</v>
      </c>
      <c r="BW107" s="135" t="n">
        <v>0</v>
      </c>
      <c r="BX107" s="135" t="n">
        <v>0</v>
      </c>
      <c r="BY107" s="135" t="n">
        <v>0</v>
      </c>
      <c r="BZ107" s="135" t="n">
        <v>0</v>
      </c>
      <c r="CA107" s="135" t="n">
        <v>0</v>
      </c>
      <c r="CB107" s="135" t="n">
        <v>0</v>
      </c>
      <c r="CC107" s="135" t="n">
        <v>0</v>
      </c>
      <c r="CD107" s="135" t="n">
        <v>0</v>
      </c>
      <c r="CE107" s="135" t="n">
        <v>0</v>
      </c>
      <c r="CF107" s="135" t="n">
        <v>0</v>
      </c>
      <c r="CG107" s="135" t="n">
        <v>0</v>
      </c>
      <c r="CH107" s="135" t="n">
        <v>0</v>
      </c>
      <c r="CI107" s="135" t="n">
        <v>0</v>
      </c>
      <c r="CJ107" s="135" t="n">
        <v>0</v>
      </c>
      <c r="CK107" s="135" t="n">
        <v>0</v>
      </c>
      <c r="CL107" s="135" t="n">
        <v>0</v>
      </c>
      <c r="CM107" s="135" t="n">
        <v>0</v>
      </c>
      <c r="CN107" s="135" t="n">
        <v>0</v>
      </c>
      <c r="CO107" s="135" t="n">
        <v>0</v>
      </c>
      <c r="CP107" s="135" t="n">
        <v>0</v>
      </c>
      <c r="CQ107" s="135" t="n">
        <v>0</v>
      </c>
      <c r="CR107" s="135" t="n">
        <v>0</v>
      </c>
      <c r="CS107" s="135" t="n">
        <v>0</v>
      </c>
      <c r="CT107" s="36" t="n">
        <v>1</v>
      </c>
      <c r="CU107" s="135" t="n">
        <v>0</v>
      </c>
      <c r="CV107" s="135" t="n">
        <v>0</v>
      </c>
      <c r="CW107" s="135" t="n">
        <v>0</v>
      </c>
      <c r="CX107" s="135" t="n">
        <v>0</v>
      </c>
      <c r="CY107" s="135" t="n">
        <v>0</v>
      </c>
      <c r="CZ107" s="135" t="n">
        <v>0</v>
      </c>
      <c r="DA107" s="135" t="n">
        <v>0</v>
      </c>
      <c r="DB107" s="135" t="n">
        <v>0</v>
      </c>
      <c r="DC107" s="135" t="n">
        <v>0</v>
      </c>
      <c r="DD107" s="135" t="n">
        <v>0</v>
      </c>
      <c r="DE107" s="135" t="n">
        <v>0</v>
      </c>
      <c r="DG107" s="55" t="n">
        <v>403819.060807</v>
      </c>
      <c r="DH107" s="55" t="n">
        <v>403819.060807</v>
      </c>
      <c r="DI107" s="138" t="n">
        <v>-0</v>
      </c>
    </row>
    <row r="108">
      <c r="A108" s="28" t="inlineStr">
        <is>
          <t>74</t>
        </is>
      </c>
      <c r="B108" s="134" t="inlineStr">
        <is>
          <t>OTRAS ACTIVIDADES EMPRESARIALES</t>
        </is>
      </c>
      <c r="C108" s="36" t="n">
        <v>0.027424</v>
      </c>
      <c r="D108" s="36" t="n">
        <v>0.014172</v>
      </c>
      <c r="E108" s="36" t="n">
        <v>0.026092</v>
      </c>
      <c r="F108" s="36" t="n">
        <v>0.023462</v>
      </c>
      <c r="G108" s="36" t="n">
        <v>0.021364</v>
      </c>
      <c r="H108" s="36" t="n">
        <v>0.023868</v>
      </c>
      <c r="I108" s="36" t="n">
        <v>0.044762</v>
      </c>
      <c r="J108" s="36" t="n">
        <v>0.042635</v>
      </c>
      <c r="K108" s="36" t="n">
        <v>0.072603</v>
      </c>
      <c r="L108" s="36" t="n">
        <v>0.05598</v>
      </c>
      <c r="M108" s="36" t="n">
        <v>0.035195</v>
      </c>
      <c r="N108" s="36" t="n">
        <v>0.018754</v>
      </c>
      <c r="O108" s="36" t="n">
        <v>0.054774</v>
      </c>
      <c r="P108" s="36" t="n">
        <v>0.045407</v>
      </c>
      <c r="Q108" s="36" t="n">
        <v>0.025059</v>
      </c>
      <c r="R108" s="36" t="n">
        <v>0.030776</v>
      </c>
      <c r="S108" s="36" t="n">
        <v>0.040948</v>
      </c>
      <c r="T108" s="36" t="n">
        <v>0.033294</v>
      </c>
      <c r="U108" s="36" t="n">
        <v>0.053957</v>
      </c>
      <c r="V108" s="36" t="n">
        <v>0.028735</v>
      </c>
      <c r="W108" s="36" t="n">
        <v>0.061334</v>
      </c>
      <c r="X108" s="36" t="n">
        <v>0.043116</v>
      </c>
      <c r="Y108" s="36" t="n">
        <v>0.042257</v>
      </c>
      <c r="Z108" s="36" t="n">
        <v>0.125147</v>
      </c>
      <c r="AA108" s="36" t="n">
        <v>0.033766</v>
      </c>
      <c r="AB108" s="36" t="n">
        <v>0.07338699999999999</v>
      </c>
      <c r="AC108" s="36" t="n">
        <v>0.060101</v>
      </c>
      <c r="AD108" s="36" t="n">
        <v>0.088631</v>
      </c>
      <c r="AE108" s="36" t="n">
        <v>0.04004</v>
      </c>
      <c r="AF108" s="36" t="n">
        <v>0.028808</v>
      </c>
      <c r="AG108" s="36" t="n">
        <v>0.040437</v>
      </c>
      <c r="AH108" s="36" t="n">
        <v>0.053491</v>
      </c>
      <c r="AI108" s="36" t="n">
        <v>0.035602</v>
      </c>
      <c r="AJ108" s="36" t="n">
        <v>0.04616</v>
      </c>
      <c r="AK108" s="36" t="n">
        <v>0.069878</v>
      </c>
      <c r="AL108" s="36" t="n">
        <v>0.045405</v>
      </c>
      <c r="AM108" s="36" t="n">
        <v>0.047921</v>
      </c>
      <c r="AN108" s="36" t="n">
        <v>0.062464</v>
      </c>
      <c r="AO108" s="36" t="n">
        <v>0.06078</v>
      </c>
      <c r="AP108" s="36" t="n">
        <v>0.0426</v>
      </c>
      <c r="AQ108" s="36" t="n">
        <v>0.070534</v>
      </c>
      <c r="AR108" s="36" t="n">
        <v>0.055004</v>
      </c>
      <c r="AS108" s="36" t="n">
        <v>0.038653</v>
      </c>
      <c r="AT108" s="36" t="n">
        <v>0.047969</v>
      </c>
      <c r="AU108" s="36" t="n">
        <v>0.039229</v>
      </c>
      <c r="AV108" s="36" t="n">
        <v>0.037188</v>
      </c>
      <c r="AW108" s="36" t="n">
        <v>0.03925</v>
      </c>
      <c r="AX108" s="36" t="n">
        <v>0.036547</v>
      </c>
      <c r="AY108" s="36" t="n">
        <v>0.036154</v>
      </c>
      <c r="AZ108" s="36" t="n">
        <v>0.037003</v>
      </c>
      <c r="BA108" s="36" t="n">
        <v>0.037497</v>
      </c>
      <c r="BB108" s="36" t="n">
        <v>0.041023</v>
      </c>
      <c r="BC108" s="36" t="n">
        <v>0.037488</v>
      </c>
      <c r="BD108" s="36" t="n">
        <v>0.028372</v>
      </c>
      <c r="BE108" s="36" t="n">
        <v>0.035154</v>
      </c>
      <c r="BF108" s="36" t="n">
        <v>0.037559</v>
      </c>
      <c r="BG108" s="36" t="n">
        <v>0.039854</v>
      </c>
      <c r="BH108" s="36" t="n">
        <v>0.057815</v>
      </c>
      <c r="BI108" s="36" t="n">
        <v>0.037056</v>
      </c>
      <c r="BJ108" s="36" t="n">
        <v>0.041322</v>
      </c>
      <c r="BK108" s="36" t="n">
        <v>0.055765</v>
      </c>
      <c r="BL108" s="36" t="n">
        <v>0.047751</v>
      </c>
      <c r="BM108" s="36" t="n">
        <v>0.038696</v>
      </c>
      <c r="BN108" s="36" t="n">
        <v>0.032739</v>
      </c>
      <c r="BO108" s="36" t="n">
        <v>0.038181</v>
      </c>
      <c r="BP108" s="36" t="n">
        <v>0.066715</v>
      </c>
      <c r="BQ108" s="36" t="n">
        <v>0.062115</v>
      </c>
      <c r="BR108" s="36" t="n">
        <v>0.037652</v>
      </c>
      <c r="BS108" s="36" t="n">
        <v>0.040332</v>
      </c>
      <c r="BT108" s="36" t="n">
        <v>0.057806</v>
      </c>
      <c r="BU108" s="36" t="n">
        <v>0.058673</v>
      </c>
      <c r="BV108" s="36" t="n">
        <v>0.06469999999999999</v>
      </c>
      <c r="BW108" s="36" t="n">
        <v>0.012677</v>
      </c>
      <c r="BX108" s="36" t="n">
        <v>0.058335</v>
      </c>
      <c r="BY108" s="36" t="n">
        <v>0.061499</v>
      </c>
      <c r="BZ108" s="36" t="n">
        <v>0.09395199999999999</v>
      </c>
      <c r="CA108" s="36" t="n">
        <v>0.087558</v>
      </c>
      <c r="CB108" s="36" t="n">
        <v>0.028416</v>
      </c>
      <c r="CC108" s="36" t="n">
        <v>0.024296</v>
      </c>
      <c r="CD108" s="36" t="n">
        <v>0.126082</v>
      </c>
      <c r="CE108" s="36" t="n">
        <v>0.07341300000000001</v>
      </c>
      <c r="CF108" s="36" t="n">
        <v>0.071474</v>
      </c>
      <c r="CG108" s="36" t="n">
        <v>0.143508</v>
      </c>
      <c r="CH108" s="36" t="n">
        <v>0.087579</v>
      </c>
      <c r="CI108" s="36" t="n">
        <v>0.091308</v>
      </c>
      <c r="CJ108" s="36" t="n">
        <v>0.257529</v>
      </c>
      <c r="CK108" s="36" t="n">
        <v>0.113916</v>
      </c>
      <c r="CL108" s="36" t="n">
        <v>0.08441899999999999</v>
      </c>
      <c r="CM108" s="36" t="n">
        <v>0.094569</v>
      </c>
      <c r="CN108" s="36" t="n">
        <v>0.006452</v>
      </c>
      <c r="CO108" s="36" t="n">
        <v>0.01896</v>
      </c>
      <c r="CP108" s="36" t="n">
        <v>0.187546</v>
      </c>
      <c r="CQ108" s="36" t="n">
        <v>0.030166</v>
      </c>
      <c r="CR108" s="36" t="n">
        <v>0.144056</v>
      </c>
      <c r="CS108" s="36" t="n">
        <v>0.061489</v>
      </c>
      <c r="CT108" s="36" t="n">
        <v>0.028366</v>
      </c>
      <c r="CU108" s="36" t="n">
        <v>1.079934</v>
      </c>
      <c r="CV108" s="36" t="n">
        <v>0.037388</v>
      </c>
      <c r="CW108" s="36" t="n">
        <v>0.080818</v>
      </c>
      <c r="CX108" s="36" t="n">
        <v>0.007655</v>
      </c>
      <c r="CY108" s="36" t="n">
        <v>0.056833</v>
      </c>
      <c r="CZ108" s="36" t="n">
        <v>0.051402</v>
      </c>
      <c r="DA108" s="36" t="n">
        <v>0.058778</v>
      </c>
      <c r="DB108" s="36" t="n">
        <v>0.088591</v>
      </c>
      <c r="DC108" s="36" t="n">
        <v>0.116886</v>
      </c>
      <c r="DD108" s="36" t="n">
        <v>0.032549</v>
      </c>
      <c r="DE108" s="135" t="n">
        <v>0</v>
      </c>
      <c r="DG108" s="55" t="n">
        <v>13121986.770891</v>
      </c>
      <c r="DH108" s="55" t="n">
        <v>13121986.770892</v>
      </c>
      <c r="DI108" s="140" t="n">
        <v>1e-06</v>
      </c>
    </row>
    <row r="109">
      <c r="A109" s="28" t="inlineStr">
        <is>
          <t>75</t>
        </is>
      </c>
      <c r="B109" s="134" t="inlineStr">
        <is>
          <t>Administración Pública y Defensa; Planes de Seguridad Social de Afiliación Obligatoria</t>
        </is>
      </c>
      <c r="C109" s="36" t="n">
        <v>0.000137</v>
      </c>
      <c r="D109" s="36" t="n">
        <v>0.000108</v>
      </c>
      <c r="E109" s="36" t="n">
        <v>0.000133</v>
      </c>
      <c r="F109" s="36" t="n">
        <v>0.000167</v>
      </c>
      <c r="G109" s="36" t="n">
        <v>7.9e-05</v>
      </c>
      <c r="H109" s="36" t="n">
        <v>0.002651</v>
      </c>
      <c r="I109" s="36" t="n">
        <v>7.6e-05</v>
      </c>
      <c r="J109" s="36" t="n">
        <v>0.000191</v>
      </c>
      <c r="K109" s="36" t="n">
        <v>0.000234</v>
      </c>
      <c r="L109" s="36" t="n">
        <v>0.00051</v>
      </c>
      <c r="M109" s="36" t="n">
        <v>0.003766</v>
      </c>
      <c r="N109" s="36" t="n">
        <v>0.000107</v>
      </c>
      <c r="O109" s="36" t="n">
        <v>0.000712</v>
      </c>
      <c r="P109" s="36" t="n">
        <v>0.000313</v>
      </c>
      <c r="Q109" s="36" t="n">
        <v>0.000111</v>
      </c>
      <c r="R109" s="36" t="n">
        <v>0.000286</v>
      </c>
      <c r="S109" s="36" t="n">
        <v>0.00014</v>
      </c>
      <c r="T109" s="36" t="n">
        <v>0.000327</v>
      </c>
      <c r="U109" s="36" t="n">
        <v>0.000209</v>
      </c>
      <c r="V109" s="36" t="n">
        <v>0.000107</v>
      </c>
      <c r="W109" s="36" t="n">
        <v>0.000242</v>
      </c>
      <c r="X109" s="36" t="n">
        <v>0.00018</v>
      </c>
      <c r="Y109" s="36" t="n">
        <v>0.000243</v>
      </c>
      <c r="Z109" s="36" t="n">
        <v>0.000208</v>
      </c>
      <c r="AA109" s="36" t="n">
        <v>0.000173</v>
      </c>
      <c r="AB109" s="36" t="n">
        <v>0.000209</v>
      </c>
      <c r="AC109" s="36" t="n">
        <v>0.000191</v>
      </c>
      <c r="AD109" s="36" t="n">
        <v>0.000151</v>
      </c>
      <c r="AE109" s="36" t="n">
        <v>0.000165</v>
      </c>
      <c r="AF109" s="36" t="n">
        <v>0.000124</v>
      </c>
      <c r="AG109" s="36" t="n">
        <v>0.000252</v>
      </c>
      <c r="AH109" s="36" t="n">
        <v>0.000164</v>
      </c>
      <c r="AI109" s="36" t="n">
        <v>0.000133</v>
      </c>
      <c r="AJ109" s="36" t="n">
        <v>0.000182</v>
      </c>
      <c r="AK109" s="36" t="n">
        <v>0.000134</v>
      </c>
      <c r="AL109" s="36" t="n">
        <v>0.000152</v>
      </c>
      <c r="AM109" s="36" t="n">
        <v>0.00022</v>
      </c>
      <c r="AN109" s="36" t="n">
        <v>0.000228</v>
      </c>
      <c r="AO109" s="36" t="n">
        <v>0.000181</v>
      </c>
      <c r="AP109" s="36" t="n">
        <v>0.00016</v>
      </c>
      <c r="AQ109" s="36" t="n">
        <v>0.000207</v>
      </c>
      <c r="AR109" s="36" t="n">
        <v>0.000153</v>
      </c>
      <c r="AS109" s="36" t="n">
        <v>0.000156</v>
      </c>
      <c r="AT109" s="36" t="n">
        <v>0.000224</v>
      </c>
      <c r="AU109" s="36" t="n">
        <v>0.000484</v>
      </c>
      <c r="AV109" s="36" t="n">
        <v>0.000177</v>
      </c>
      <c r="AW109" s="36" t="n">
        <v>0.000157</v>
      </c>
      <c r="AX109" s="36" t="n">
        <v>0.000152</v>
      </c>
      <c r="AY109" s="36" t="n">
        <v>0.000149</v>
      </c>
      <c r="AZ109" s="36" t="n">
        <v>0.000148</v>
      </c>
      <c r="BA109" s="36" t="n">
        <v>0.000144</v>
      </c>
      <c r="BB109" s="36" t="n">
        <v>0.00019</v>
      </c>
      <c r="BC109" s="36" t="n">
        <v>0.000156</v>
      </c>
      <c r="BD109" s="36" t="n">
        <v>0.000121</v>
      </c>
      <c r="BE109" s="36" t="n">
        <v>0.000162</v>
      </c>
      <c r="BF109" s="36" t="n">
        <v>0.000146</v>
      </c>
      <c r="BG109" s="36" t="n">
        <v>0.000149</v>
      </c>
      <c r="BH109" s="36" t="n">
        <v>0.000115</v>
      </c>
      <c r="BI109" s="36" t="n">
        <v>0.000158</v>
      </c>
      <c r="BJ109" s="36" t="n">
        <v>0.000133</v>
      </c>
      <c r="BK109" s="36" t="n">
        <v>0.000266</v>
      </c>
      <c r="BL109" s="36" t="n">
        <v>0.000176</v>
      </c>
      <c r="BM109" s="36" t="n">
        <v>0.000145</v>
      </c>
      <c r="BN109" s="36" t="n">
        <v>0.000138</v>
      </c>
      <c r="BO109" s="36" t="n">
        <v>0.000149</v>
      </c>
      <c r="BP109" s="36" t="n">
        <v>0.000164</v>
      </c>
      <c r="BQ109" s="36" t="n">
        <v>0.000205</v>
      </c>
      <c r="BR109" s="36" t="n">
        <v>0.000103</v>
      </c>
      <c r="BS109" s="36" t="n">
        <v>0.000312</v>
      </c>
      <c r="BT109" s="36" t="n">
        <v>0.0005910000000000001</v>
      </c>
      <c r="BU109" s="36" t="n">
        <v>0.000717</v>
      </c>
      <c r="BV109" s="36" t="n">
        <v>0.001351</v>
      </c>
      <c r="BW109" s="36" t="n">
        <v>6.4e-05</v>
      </c>
      <c r="BX109" s="36" t="n">
        <v>0.000117</v>
      </c>
      <c r="BY109" s="36" t="n">
        <v>0.000251</v>
      </c>
      <c r="BZ109" s="36" t="n">
        <v>9.000000000000001e-05</v>
      </c>
      <c r="CA109" s="36" t="n">
        <v>0.000155</v>
      </c>
      <c r="CB109" s="36" t="n">
        <v>7.3e-05</v>
      </c>
      <c r="CC109" s="36" t="n">
        <v>3.3e-05</v>
      </c>
      <c r="CD109" s="36" t="n">
        <v>0.000133</v>
      </c>
      <c r="CE109" s="36" t="n">
        <v>0.000103</v>
      </c>
      <c r="CF109" s="36" t="n">
        <v>7.499999999999999e-05</v>
      </c>
      <c r="CG109" s="36" t="n">
        <v>0.000115</v>
      </c>
      <c r="CH109" s="36" t="n">
        <v>0.000144</v>
      </c>
      <c r="CI109" s="36" t="n">
        <v>8.7e-05</v>
      </c>
      <c r="CJ109" s="36" t="n">
        <v>0.000148</v>
      </c>
      <c r="CK109" s="36" t="n">
        <v>7.8e-05</v>
      </c>
      <c r="CL109" s="36" t="n">
        <v>0.000138</v>
      </c>
      <c r="CM109" s="36" t="n">
        <v>8.1e-05</v>
      </c>
      <c r="CN109" s="36" t="n">
        <v>4.8e-05</v>
      </c>
      <c r="CO109" s="36" t="n">
        <v>0.000138</v>
      </c>
      <c r="CP109" s="36" t="n">
        <v>0.000826</v>
      </c>
      <c r="CQ109" s="36" t="n">
        <v>4.6e-05</v>
      </c>
      <c r="CR109" s="36" t="n">
        <v>0.000103</v>
      </c>
      <c r="CS109" s="36" t="n">
        <v>0.021513</v>
      </c>
      <c r="CT109" s="36" t="n">
        <v>0.001217</v>
      </c>
      <c r="CU109" s="36" t="n">
        <v>8.3e-05</v>
      </c>
      <c r="CV109" s="36" t="n">
        <v>1.001397</v>
      </c>
      <c r="CW109" s="36" t="n">
        <v>8.2e-05</v>
      </c>
      <c r="CX109" s="36" t="n">
        <v>1.1e-05</v>
      </c>
      <c r="CY109" s="36" t="n">
        <v>0.000178</v>
      </c>
      <c r="CZ109" s="36" t="n">
        <v>8.500000000000001e-05</v>
      </c>
      <c r="DA109" s="36" t="n">
        <v>7.8e-05</v>
      </c>
      <c r="DB109" s="36" t="n">
        <v>0.002416</v>
      </c>
      <c r="DC109" s="36" t="n">
        <v>0.000221</v>
      </c>
      <c r="DD109" s="36" t="n">
        <v>0.002721</v>
      </c>
      <c r="DE109" s="135" t="n">
        <v>0</v>
      </c>
      <c r="DG109" s="55" t="n">
        <v>17991656.330395</v>
      </c>
      <c r="DH109" s="55" t="n">
        <v>17991656.330385</v>
      </c>
      <c r="DI109" s="140" t="n">
        <v>-1e-05</v>
      </c>
    </row>
    <row r="110">
      <c r="A110" s="28" t="inlineStr">
        <is>
          <t>80 PR</t>
        </is>
      </c>
      <c r="B110" s="134" t="inlineStr">
        <is>
          <t>Enseñanza Privada - Adultos y otros servicios de enseñanza</t>
        </is>
      </c>
      <c r="C110" s="36" t="n">
        <v>0.000137</v>
      </c>
      <c r="D110" s="36" t="n">
        <v>6.3e-05</v>
      </c>
      <c r="E110" s="36" t="n">
        <v>0.000373</v>
      </c>
      <c r="F110" s="36" t="n">
        <v>0.000114</v>
      </c>
      <c r="G110" s="36" t="n">
        <v>0.000152</v>
      </c>
      <c r="H110" s="36" t="n">
        <v>0.000217</v>
      </c>
      <c r="I110" s="36" t="n">
        <v>0.000196</v>
      </c>
      <c r="J110" s="36" t="n">
        <v>0.000167</v>
      </c>
      <c r="K110" s="36" t="n">
        <v>0.000253</v>
      </c>
      <c r="L110" s="36" t="n">
        <v>0.00016</v>
      </c>
      <c r="M110" s="36" t="n">
        <v>0.000258</v>
      </c>
      <c r="N110" s="36" t="n">
        <v>7.1e-05</v>
      </c>
      <c r="O110" s="36" t="n">
        <v>0.000202</v>
      </c>
      <c r="P110" s="36" t="n">
        <v>0.000168</v>
      </c>
      <c r="Q110" s="36" t="n">
        <v>9.7e-05</v>
      </c>
      <c r="R110" s="36" t="n">
        <v>0.000121</v>
      </c>
      <c r="S110" s="36" t="n">
        <v>0.000174</v>
      </c>
      <c r="T110" s="36" t="n">
        <v>0.00015</v>
      </c>
      <c r="U110" s="36" t="n">
        <v>0.000167</v>
      </c>
      <c r="V110" s="36" t="n">
        <v>0.000134</v>
      </c>
      <c r="W110" s="36" t="n">
        <v>0.000246</v>
      </c>
      <c r="X110" s="36" t="n">
        <v>0.000138</v>
      </c>
      <c r="Y110" s="36" t="n">
        <v>0.000174</v>
      </c>
      <c r="Z110" s="36" t="n">
        <v>0.000363</v>
      </c>
      <c r="AA110" s="36" t="n">
        <v>0.000115</v>
      </c>
      <c r="AB110" s="36" t="n">
        <v>0.000262</v>
      </c>
      <c r="AC110" s="36" t="n">
        <v>0.000198</v>
      </c>
      <c r="AD110" s="36" t="n">
        <v>0.000449</v>
      </c>
      <c r="AE110" s="36" t="n">
        <v>0.000141</v>
      </c>
      <c r="AF110" s="36" t="n">
        <v>9.2e-05</v>
      </c>
      <c r="AG110" s="36" t="n">
        <v>0.000135</v>
      </c>
      <c r="AH110" s="36" t="n">
        <v>0.000151</v>
      </c>
      <c r="AI110" s="36" t="n">
        <v>0.000125</v>
      </c>
      <c r="AJ110" s="36" t="n">
        <v>0.000236</v>
      </c>
      <c r="AK110" s="36" t="n">
        <v>0.000301</v>
      </c>
      <c r="AL110" s="36" t="n">
        <v>0.000175</v>
      </c>
      <c r="AM110" s="36" t="n">
        <v>0.00018</v>
      </c>
      <c r="AN110" s="36" t="n">
        <v>0.000251</v>
      </c>
      <c r="AO110" s="36" t="n">
        <v>0.000336</v>
      </c>
      <c r="AP110" s="36" t="n">
        <v>0.000184</v>
      </c>
      <c r="AQ110" s="36" t="n">
        <v>0.000221</v>
      </c>
      <c r="AR110" s="36" t="n">
        <v>0.000245</v>
      </c>
      <c r="AS110" s="36" t="n">
        <v>0.000145</v>
      </c>
      <c r="AT110" s="36" t="n">
        <v>0.000189</v>
      </c>
      <c r="AU110" s="36" t="n">
        <v>0.000163</v>
      </c>
      <c r="AV110" s="36" t="n">
        <v>0.000148</v>
      </c>
      <c r="AW110" s="36" t="n">
        <v>0.00013</v>
      </c>
      <c r="AX110" s="36" t="n">
        <v>0.000128</v>
      </c>
      <c r="AY110" s="36" t="n">
        <v>0.000125</v>
      </c>
      <c r="AZ110" s="36" t="n">
        <v>0.000132</v>
      </c>
      <c r="BA110" s="36" t="n">
        <v>0.000128</v>
      </c>
      <c r="BB110" s="36" t="n">
        <v>0.000157</v>
      </c>
      <c r="BC110" s="36" t="n">
        <v>0.000124</v>
      </c>
      <c r="BD110" s="36" t="n">
        <v>9.3e-05</v>
      </c>
      <c r="BE110" s="36" t="n">
        <v>0.000118</v>
      </c>
      <c r="BF110" s="36" t="n">
        <v>0.000133</v>
      </c>
      <c r="BG110" s="36" t="n">
        <v>0.000121</v>
      </c>
      <c r="BH110" s="36" t="n">
        <v>0.00016</v>
      </c>
      <c r="BI110" s="36" t="n">
        <v>0.00011</v>
      </c>
      <c r="BJ110" s="36" t="n">
        <v>0.000129</v>
      </c>
      <c r="BK110" s="36" t="n">
        <v>0.000188</v>
      </c>
      <c r="BL110" s="36" t="n">
        <v>0.000166</v>
      </c>
      <c r="BM110" s="36" t="n">
        <v>0.000141</v>
      </c>
      <c r="BN110" s="36" t="n">
        <v>0.000107</v>
      </c>
      <c r="BO110" s="36" t="n">
        <v>0.000129</v>
      </c>
      <c r="BP110" s="36" t="n">
        <v>0.000256</v>
      </c>
      <c r="BQ110" s="36" t="n">
        <v>0.000186</v>
      </c>
      <c r="BR110" s="36" t="n">
        <v>0.000229</v>
      </c>
      <c r="BS110" s="36" t="n">
        <v>0.000118</v>
      </c>
      <c r="BT110" s="36" t="n">
        <v>0.000225</v>
      </c>
      <c r="BU110" s="36" t="n">
        <v>0.000219</v>
      </c>
      <c r="BV110" s="36" t="n">
        <v>0.000236</v>
      </c>
      <c r="BW110" s="36" t="n">
        <v>7.8e-05</v>
      </c>
      <c r="BX110" s="36" t="n">
        <v>0.000251</v>
      </c>
      <c r="BY110" s="36" t="n">
        <v>0.000204</v>
      </c>
      <c r="BZ110" s="36" t="n">
        <v>0.000271</v>
      </c>
      <c r="CA110" s="36" t="n">
        <v>0.000337</v>
      </c>
      <c r="CB110" s="36" t="n">
        <v>0.000119</v>
      </c>
      <c r="CC110" s="36" t="n">
        <v>6.8e-05</v>
      </c>
      <c r="CD110" s="36" t="n">
        <v>0.000356</v>
      </c>
      <c r="CE110" s="36" t="n">
        <v>0.000232</v>
      </c>
      <c r="CF110" s="36" t="n">
        <v>0.000186</v>
      </c>
      <c r="CG110" s="36" t="n">
        <v>0.0006089999999999999</v>
      </c>
      <c r="CH110" s="36" t="n">
        <v>0.000315</v>
      </c>
      <c r="CI110" s="36" t="n">
        <v>0.000539</v>
      </c>
      <c r="CJ110" s="36" t="n">
        <v>0.0009990000000000001</v>
      </c>
      <c r="CK110" s="36" t="n">
        <v>0.000471</v>
      </c>
      <c r="CL110" s="36" t="n">
        <v>0.000336</v>
      </c>
      <c r="CM110" s="36" t="n">
        <v>0.000337</v>
      </c>
      <c r="CN110" s="36" t="n">
        <v>2.1e-05</v>
      </c>
      <c r="CO110" s="36" t="n">
        <v>5.9e-05</v>
      </c>
      <c r="CP110" s="36" t="n">
        <v>0.000472</v>
      </c>
      <c r="CQ110" s="36" t="n">
        <v>0.000116</v>
      </c>
      <c r="CR110" s="36" t="n">
        <v>0.004686</v>
      </c>
      <c r="CS110" s="36" t="n">
        <v>0.00293</v>
      </c>
      <c r="CT110" s="36" t="n">
        <v>0.001358</v>
      </c>
      <c r="CU110" s="36" t="n">
        <v>0.00187</v>
      </c>
      <c r="CV110" s="36" t="n">
        <v>0.00133</v>
      </c>
      <c r="CW110" s="36" t="n">
        <v>1.001519</v>
      </c>
      <c r="CX110" s="36" t="n">
        <v>0.002622</v>
      </c>
      <c r="CY110" s="36" t="n">
        <v>0.000181</v>
      </c>
      <c r="CZ110" s="36" t="n">
        <v>0.00206</v>
      </c>
      <c r="DA110" s="36" t="n">
        <v>0.000198</v>
      </c>
      <c r="DB110" s="36" t="n">
        <v>0.018148</v>
      </c>
      <c r="DC110" s="36" t="n">
        <v>0.00059</v>
      </c>
      <c r="DD110" s="36" t="n">
        <v>9.7e-05</v>
      </c>
      <c r="DE110" s="135" t="n">
        <v>0</v>
      </c>
      <c r="DG110" s="55" t="n">
        <v>3640049.689206</v>
      </c>
      <c r="DH110" s="55" t="n">
        <v>3640049.689206</v>
      </c>
      <c r="DI110" s="138" t="n">
        <v>0</v>
      </c>
    </row>
    <row r="111">
      <c r="A111" s="28" t="inlineStr">
        <is>
          <t>80 PU</t>
        </is>
      </c>
      <c r="B111" s="134" t="inlineStr">
        <is>
          <t>Enseñanza Pública - Todos los niveles</t>
        </is>
      </c>
      <c r="C111" s="135" t="n">
        <v>0</v>
      </c>
      <c r="D111" s="135" t="n">
        <v>0</v>
      </c>
      <c r="E111" s="135" t="n">
        <v>0</v>
      </c>
      <c r="F111" s="135" t="n">
        <v>0</v>
      </c>
      <c r="G111" s="135" t="n">
        <v>0</v>
      </c>
      <c r="H111" s="135" t="n">
        <v>0</v>
      </c>
      <c r="I111" s="135" t="n">
        <v>0</v>
      </c>
      <c r="J111" s="135" t="n">
        <v>0</v>
      </c>
      <c r="K111" s="135" t="n">
        <v>0</v>
      </c>
      <c r="L111" s="135" t="n">
        <v>0</v>
      </c>
      <c r="M111" s="135" t="n">
        <v>0</v>
      </c>
      <c r="N111" s="135" t="n">
        <v>0</v>
      </c>
      <c r="O111" s="135" t="n">
        <v>0</v>
      </c>
      <c r="P111" s="135" t="n">
        <v>0</v>
      </c>
      <c r="Q111" s="135" t="n">
        <v>0</v>
      </c>
      <c r="R111" s="135" t="n">
        <v>0</v>
      </c>
      <c r="S111" s="135" t="n">
        <v>0</v>
      </c>
      <c r="T111" s="135" t="n">
        <v>0</v>
      </c>
      <c r="U111" s="135" t="n">
        <v>0</v>
      </c>
      <c r="V111" s="135" t="n">
        <v>0</v>
      </c>
      <c r="W111" s="135" t="n">
        <v>0</v>
      </c>
      <c r="X111" s="135" t="n">
        <v>0</v>
      </c>
      <c r="Y111" s="135" t="n">
        <v>0</v>
      </c>
      <c r="Z111" s="135" t="n">
        <v>0</v>
      </c>
      <c r="AA111" s="135" t="n">
        <v>0</v>
      </c>
      <c r="AB111" s="135" t="n">
        <v>0</v>
      </c>
      <c r="AC111" s="135" t="n">
        <v>0</v>
      </c>
      <c r="AD111" s="135" t="n">
        <v>0</v>
      </c>
      <c r="AE111" s="135" t="n">
        <v>0</v>
      </c>
      <c r="AF111" s="135" t="n">
        <v>0</v>
      </c>
      <c r="AG111" s="135" t="n">
        <v>0</v>
      </c>
      <c r="AH111" s="135" t="n">
        <v>0</v>
      </c>
      <c r="AI111" s="135" t="n">
        <v>0</v>
      </c>
      <c r="AJ111" s="135" t="n">
        <v>0</v>
      </c>
      <c r="AK111" s="135" t="n">
        <v>0</v>
      </c>
      <c r="AL111" s="135" t="n">
        <v>0</v>
      </c>
      <c r="AM111" s="135" t="n">
        <v>0</v>
      </c>
      <c r="AN111" s="135" t="n">
        <v>0</v>
      </c>
      <c r="AO111" s="135" t="n">
        <v>0</v>
      </c>
      <c r="AP111" s="135" t="n">
        <v>0</v>
      </c>
      <c r="AQ111" s="135" t="n">
        <v>0</v>
      </c>
      <c r="AR111" s="135" t="n">
        <v>0</v>
      </c>
      <c r="AS111" s="135" t="n">
        <v>0</v>
      </c>
      <c r="AT111" s="135" t="n">
        <v>0</v>
      </c>
      <c r="AU111" s="135" t="n">
        <v>0</v>
      </c>
      <c r="AV111" s="135" t="n">
        <v>0</v>
      </c>
      <c r="AW111" s="135" t="n">
        <v>0</v>
      </c>
      <c r="AX111" s="135" t="n">
        <v>0</v>
      </c>
      <c r="AY111" s="135" t="n">
        <v>0</v>
      </c>
      <c r="AZ111" s="135" t="n">
        <v>0</v>
      </c>
      <c r="BA111" s="135" t="n">
        <v>0</v>
      </c>
      <c r="BB111" s="135" t="n">
        <v>0</v>
      </c>
      <c r="BC111" s="135" t="n">
        <v>0</v>
      </c>
      <c r="BD111" s="135" t="n">
        <v>0</v>
      </c>
      <c r="BE111" s="135" t="n">
        <v>0</v>
      </c>
      <c r="BF111" s="135" t="n">
        <v>0</v>
      </c>
      <c r="BG111" s="135" t="n">
        <v>0</v>
      </c>
      <c r="BH111" s="135" t="n">
        <v>0</v>
      </c>
      <c r="BI111" s="135" t="n">
        <v>0</v>
      </c>
      <c r="BJ111" s="135" t="n">
        <v>0</v>
      </c>
      <c r="BK111" s="135" t="n">
        <v>0</v>
      </c>
      <c r="BL111" s="135" t="n">
        <v>0</v>
      </c>
      <c r="BM111" s="135" t="n">
        <v>0</v>
      </c>
      <c r="BN111" s="135" t="n">
        <v>0</v>
      </c>
      <c r="BO111" s="135" t="n">
        <v>0</v>
      </c>
      <c r="BP111" s="135" t="n">
        <v>0</v>
      </c>
      <c r="BQ111" s="135" t="n">
        <v>0</v>
      </c>
      <c r="BR111" s="135" t="n">
        <v>0</v>
      </c>
      <c r="BS111" s="135" t="n">
        <v>0</v>
      </c>
      <c r="BT111" s="135" t="n">
        <v>0</v>
      </c>
      <c r="BU111" s="135" t="n">
        <v>0</v>
      </c>
      <c r="BV111" s="135" t="n">
        <v>0</v>
      </c>
      <c r="BW111" s="135" t="n">
        <v>0</v>
      </c>
      <c r="BX111" s="135" t="n">
        <v>0</v>
      </c>
      <c r="BY111" s="135" t="n">
        <v>0</v>
      </c>
      <c r="BZ111" s="135" t="n">
        <v>0</v>
      </c>
      <c r="CA111" s="135" t="n">
        <v>0</v>
      </c>
      <c r="CB111" s="135" t="n">
        <v>0</v>
      </c>
      <c r="CC111" s="135" t="n">
        <v>0</v>
      </c>
      <c r="CD111" s="135" t="n">
        <v>0</v>
      </c>
      <c r="CE111" s="135" t="n">
        <v>0</v>
      </c>
      <c r="CF111" s="135" t="n">
        <v>0</v>
      </c>
      <c r="CG111" s="135" t="n">
        <v>0</v>
      </c>
      <c r="CH111" s="135" t="n">
        <v>0</v>
      </c>
      <c r="CI111" s="135" t="n">
        <v>0</v>
      </c>
      <c r="CJ111" s="135" t="n">
        <v>0</v>
      </c>
      <c r="CK111" s="135" t="n">
        <v>0</v>
      </c>
      <c r="CL111" s="135" t="n">
        <v>0</v>
      </c>
      <c r="CM111" s="135" t="n">
        <v>0</v>
      </c>
      <c r="CN111" s="135" t="n">
        <v>0</v>
      </c>
      <c r="CO111" s="135" t="n">
        <v>0</v>
      </c>
      <c r="CP111" s="135" t="n">
        <v>0</v>
      </c>
      <c r="CQ111" s="135" t="n">
        <v>0</v>
      </c>
      <c r="CR111" s="135" t="n">
        <v>0</v>
      </c>
      <c r="CS111" s="135" t="n">
        <v>0</v>
      </c>
      <c r="CT111" s="135" t="n">
        <v>0</v>
      </c>
      <c r="CU111" s="135" t="n">
        <v>0</v>
      </c>
      <c r="CV111" s="135" t="n">
        <v>0</v>
      </c>
      <c r="CW111" s="135" t="n">
        <v>0</v>
      </c>
      <c r="CX111" s="36" t="n">
        <v>1</v>
      </c>
      <c r="CY111" s="135" t="n">
        <v>0</v>
      </c>
      <c r="CZ111" s="135" t="n">
        <v>0</v>
      </c>
      <c r="DA111" s="135" t="n">
        <v>0</v>
      </c>
      <c r="DB111" s="135" t="n">
        <v>0</v>
      </c>
      <c r="DC111" s="135" t="n">
        <v>0</v>
      </c>
      <c r="DD111" s="135" t="n">
        <v>0</v>
      </c>
      <c r="DE111" s="135" t="n">
        <v>0</v>
      </c>
      <c r="DG111" s="55" t="n">
        <v>7710219.918451</v>
      </c>
      <c r="DH111" s="55" t="n">
        <v>7710219.918446</v>
      </c>
      <c r="DI111" s="140" t="n">
        <v>-5e-06</v>
      </c>
    </row>
    <row r="112">
      <c r="A112" s="28" t="inlineStr">
        <is>
          <t>85 PR</t>
        </is>
      </c>
      <c r="B112" s="134" t="inlineStr">
        <is>
          <t>SERVICIOS SOCIALES Y DE SALUD - Privados</t>
        </is>
      </c>
      <c r="C112" s="36" t="n">
        <v>0.001314</v>
      </c>
      <c r="D112" s="36" t="n">
        <v>0.00078</v>
      </c>
      <c r="E112" s="36" t="n">
        <v>0.001349</v>
      </c>
      <c r="F112" s="36" t="n">
        <v>0.001303</v>
      </c>
      <c r="G112" s="36" t="n">
        <v>0.001014</v>
      </c>
      <c r="H112" s="36" t="n">
        <v>0.001647</v>
      </c>
      <c r="I112" s="36" t="n">
        <v>0.001868</v>
      </c>
      <c r="J112" s="36" t="n">
        <v>0.001923</v>
      </c>
      <c r="K112" s="36" t="n">
        <v>0.002139</v>
      </c>
      <c r="L112" s="36" t="n">
        <v>0.00157</v>
      </c>
      <c r="M112" s="36" t="n">
        <v>0.001512</v>
      </c>
      <c r="N112" s="36" t="n">
        <v>0.001081</v>
      </c>
      <c r="O112" s="36" t="n">
        <v>0.002486</v>
      </c>
      <c r="P112" s="36" t="n">
        <v>0.002519</v>
      </c>
      <c r="Q112" s="36" t="n">
        <v>0.001119</v>
      </c>
      <c r="R112" s="36" t="n">
        <v>0.001838</v>
      </c>
      <c r="S112" s="36" t="n">
        <v>0.001829</v>
      </c>
      <c r="T112" s="36" t="n">
        <v>0.001743</v>
      </c>
      <c r="U112" s="36" t="n">
        <v>0.002221</v>
      </c>
      <c r="V112" s="36" t="n">
        <v>0.001259</v>
      </c>
      <c r="W112" s="36" t="n">
        <v>0.002598</v>
      </c>
      <c r="X112" s="36" t="n">
        <v>0.00206</v>
      </c>
      <c r="Y112" s="36" t="n">
        <v>0.001994</v>
      </c>
      <c r="Z112" s="36" t="n">
        <v>0.003967</v>
      </c>
      <c r="AA112" s="36" t="n">
        <v>0.001702</v>
      </c>
      <c r="AB112" s="36" t="n">
        <v>0.002937</v>
      </c>
      <c r="AC112" s="36" t="n">
        <v>0.002475</v>
      </c>
      <c r="AD112" s="36" t="n">
        <v>0.003771</v>
      </c>
      <c r="AE112" s="36" t="n">
        <v>0.001928</v>
      </c>
      <c r="AF112" s="36" t="n">
        <v>0.001497</v>
      </c>
      <c r="AG112" s="36" t="n">
        <v>0.002314</v>
      </c>
      <c r="AH112" s="36" t="n">
        <v>0.002337</v>
      </c>
      <c r="AI112" s="36" t="n">
        <v>0.001626</v>
      </c>
      <c r="AJ112" s="36" t="n">
        <v>0.002092</v>
      </c>
      <c r="AK112" s="36" t="n">
        <v>0.002946</v>
      </c>
      <c r="AL112" s="36" t="n">
        <v>0.002417</v>
      </c>
      <c r="AM112" s="36" t="n">
        <v>0.00201</v>
      </c>
      <c r="AN112" s="36" t="n">
        <v>0.002682</v>
      </c>
      <c r="AO112" s="36" t="n">
        <v>0.002455</v>
      </c>
      <c r="AP112" s="36" t="n">
        <v>0.002026</v>
      </c>
      <c r="AQ112" s="36" t="n">
        <v>0.002693</v>
      </c>
      <c r="AR112" s="36" t="n">
        <v>0.002578</v>
      </c>
      <c r="AS112" s="36" t="n">
        <v>0.001863</v>
      </c>
      <c r="AT112" s="36" t="n">
        <v>0.002123</v>
      </c>
      <c r="AU112" s="36" t="n">
        <v>0.00237</v>
      </c>
      <c r="AV112" s="36" t="n">
        <v>0.001683</v>
      </c>
      <c r="AW112" s="36" t="n">
        <v>0.001501</v>
      </c>
      <c r="AX112" s="36" t="n">
        <v>0.001876</v>
      </c>
      <c r="AY112" s="36" t="n">
        <v>0.002718</v>
      </c>
      <c r="AZ112" s="36" t="n">
        <v>0.001927</v>
      </c>
      <c r="BA112" s="36" t="n">
        <v>0.001961</v>
      </c>
      <c r="BB112" s="36" t="n">
        <v>0.00204</v>
      </c>
      <c r="BC112" s="36" t="n">
        <v>0.001912</v>
      </c>
      <c r="BD112" s="36" t="n">
        <v>0.001279</v>
      </c>
      <c r="BE112" s="36" t="n">
        <v>0.001869</v>
      </c>
      <c r="BF112" s="36" t="n">
        <v>0.001623</v>
      </c>
      <c r="BG112" s="36" t="n">
        <v>0.001999</v>
      </c>
      <c r="BH112" s="36" t="n">
        <v>0.002682</v>
      </c>
      <c r="BI112" s="36" t="n">
        <v>0.001768</v>
      </c>
      <c r="BJ112" s="36" t="n">
        <v>0.003373</v>
      </c>
      <c r="BK112" s="36" t="n">
        <v>0.002549</v>
      </c>
      <c r="BL112" s="36" t="n">
        <v>0.002252</v>
      </c>
      <c r="BM112" s="36" t="n">
        <v>0.001698</v>
      </c>
      <c r="BN112" s="36" t="n">
        <v>0.001651</v>
      </c>
      <c r="BO112" s="36" t="n">
        <v>0.002095</v>
      </c>
      <c r="BP112" s="36" t="n">
        <v>0.00232</v>
      </c>
      <c r="BQ112" s="36" t="n">
        <v>0.008472</v>
      </c>
      <c r="BR112" s="36" t="n">
        <v>0.001358</v>
      </c>
      <c r="BS112" s="36" t="n">
        <v>0.001717</v>
      </c>
      <c r="BT112" s="36" t="n">
        <v>0.001965</v>
      </c>
      <c r="BU112" s="36" t="n">
        <v>0.002136</v>
      </c>
      <c r="BV112" s="36" t="n">
        <v>0.007506</v>
      </c>
      <c r="BW112" s="36" t="n">
        <v>0.000627</v>
      </c>
      <c r="BX112" s="36" t="n">
        <v>0.002348</v>
      </c>
      <c r="BY112" s="36" t="n">
        <v>0.002449</v>
      </c>
      <c r="BZ112" s="36" t="n">
        <v>0.004344</v>
      </c>
      <c r="CA112" s="36" t="n">
        <v>0.004731</v>
      </c>
      <c r="CB112" s="36" t="n">
        <v>0.008191</v>
      </c>
      <c r="CC112" s="36" t="n">
        <v>0.003519</v>
      </c>
      <c r="CD112" s="36" t="n">
        <v>0.011701</v>
      </c>
      <c r="CE112" s="36" t="n">
        <v>0.016788</v>
      </c>
      <c r="CF112" s="36" t="n">
        <v>0.003036</v>
      </c>
      <c r="CG112" s="36" t="n">
        <v>0.004712</v>
      </c>
      <c r="CH112" s="36" t="n">
        <v>0.00253</v>
      </c>
      <c r="CI112" s="36" t="n">
        <v>0.003075</v>
      </c>
      <c r="CJ112" s="36" t="n">
        <v>0.010631</v>
      </c>
      <c r="CK112" s="36" t="n">
        <v>0.00331</v>
      </c>
      <c r="CL112" s="36" t="n">
        <v>0.005594</v>
      </c>
      <c r="CM112" s="36" t="n">
        <v>0.002716</v>
      </c>
      <c r="CN112" s="36" t="n">
        <v>0.000349</v>
      </c>
      <c r="CO112" s="36" t="n">
        <v>0.001274</v>
      </c>
      <c r="CP112" s="36" t="n">
        <v>0.023515</v>
      </c>
      <c r="CQ112" s="36" t="n">
        <v>0.001013</v>
      </c>
      <c r="CR112" s="36" t="n">
        <v>0.007856</v>
      </c>
      <c r="CS112" s="36" t="n">
        <v>0.006414</v>
      </c>
      <c r="CT112" s="36" t="n">
        <v>0.00295</v>
      </c>
      <c r="CU112" s="36" t="n">
        <v>0.023376</v>
      </c>
      <c r="CV112" s="36" t="n">
        <v>0.006509</v>
      </c>
      <c r="CW112" s="36" t="n">
        <v>0.008946000000000001</v>
      </c>
      <c r="CX112" s="36" t="n">
        <v>0.002472</v>
      </c>
      <c r="CY112" s="36" t="n">
        <v>1.147475</v>
      </c>
      <c r="CZ112" s="36" t="n">
        <v>0.010158</v>
      </c>
      <c r="DA112" s="36" t="n">
        <v>0.002056</v>
      </c>
      <c r="DB112" s="36" t="n">
        <v>0.12019</v>
      </c>
      <c r="DC112" s="36" t="n">
        <v>0.005085</v>
      </c>
      <c r="DD112" s="36" t="n">
        <v>0.008777</v>
      </c>
      <c r="DE112" s="135" t="n">
        <v>0</v>
      </c>
      <c r="DG112" s="55" t="n">
        <v>9730447.310866</v>
      </c>
      <c r="DH112" s="55" t="n">
        <v>9730447.310865</v>
      </c>
      <c r="DI112" s="140" t="n">
        <v>-2e-06</v>
      </c>
    </row>
    <row r="113">
      <c r="A113" s="28" t="inlineStr">
        <is>
          <t>85 PU</t>
        </is>
      </c>
      <c r="B113" s="134" t="inlineStr">
        <is>
          <t>SERVICIOS SOCIALES Y DE SALUD - Públicos</t>
        </is>
      </c>
      <c r="C113" s="135" t="n">
        <v>0</v>
      </c>
      <c r="D113" s="135" t="n">
        <v>0</v>
      </c>
      <c r="E113" s="135" t="n">
        <v>0</v>
      </c>
      <c r="F113" s="135" t="n">
        <v>0</v>
      </c>
      <c r="G113" s="135" t="n">
        <v>0</v>
      </c>
      <c r="H113" s="135" t="n">
        <v>0</v>
      </c>
      <c r="I113" s="135" t="n">
        <v>0</v>
      </c>
      <c r="J113" s="135" t="n">
        <v>0</v>
      </c>
      <c r="K113" s="135" t="n">
        <v>0</v>
      </c>
      <c r="L113" s="135" t="n">
        <v>0</v>
      </c>
      <c r="M113" s="135" t="n">
        <v>0</v>
      </c>
      <c r="N113" s="135" t="n">
        <v>0</v>
      </c>
      <c r="O113" s="135" t="n">
        <v>0</v>
      </c>
      <c r="P113" s="135" t="n">
        <v>0</v>
      </c>
      <c r="Q113" s="135" t="n">
        <v>0</v>
      </c>
      <c r="R113" s="135" t="n">
        <v>0</v>
      </c>
      <c r="S113" s="135" t="n">
        <v>0</v>
      </c>
      <c r="T113" s="135" t="n">
        <v>0</v>
      </c>
      <c r="U113" s="135" t="n">
        <v>0</v>
      </c>
      <c r="V113" s="135" t="n">
        <v>0</v>
      </c>
      <c r="W113" s="135" t="n">
        <v>0</v>
      </c>
      <c r="X113" s="135" t="n">
        <v>0</v>
      </c>
      <c r="Y113" s="135" t="n">
        <v>0</v>
      </c>
      <c r="Z113" s="135" t="n">
        <v>0</v>
      </c>
      <c r="AA113" s="135" t="n">
        <v>0</v>
      </c>
      <c r="AB113" s="135" t="n">
        <v>0</v>
      </c>
      <c r="AC113" s="135" t="n">
        <v>0</v>
      </c>
      <c r="AD113" s="135" t="n">
        <v>0</v>
      </c>
      <c r="AE113" s="135" t="n">
        <v>0</v>
      </c>
      <c r="AF113" s="135" t="n">
        <v>0</v>
      </c>
      <c r="AG113" s="135" t="n">
        <v>0</v>
      </c>
      <c r="AH113" s="135" t="n">
        <v>0</v>
      </c>
      <c r="AI113" s="135" t="n">
        <v>0</v>
      </c>
      <c r="AJ113" s="135" t="n">
        <v>0</v>
      </c>
      <c r="AK113" s="135" t="n">
        <v>0</v>
      </c>
      <c r="AL113" s="135" t="n">
        <v>0</v>
      </c>
      <c r="AM113" s="135" t="n">
        <v>0</v>
      </c>
      <c r="AN113" s="135" t="n">
        <v>0</v>
      </c>
      <c r="AO113" s="135" t="n">
        <v>0</v>
      </c>
      <c r="AP113" s="135" t="n">
        <v>0</v>
      </c>
      <c r="AQ113" s="135" t="n">
        <v>0</v>
      </c>
      <c r="AR113" s="135" t="n">
        <v>0</v>
      </c>
      <c r="AS113" s="135" t="n">
        <v>0</v>
      </c>
      <c r="AT113" s="135" t="n">
        <v>0</v>
      </c>
      <c r="AU113" s="135" t="n">
        <v>0</v>
      </c>
      <c r="AV113" s="135" t="n">
        <v>0</v>
      </c>
      <c r="AW113" s="135" t="n">
        <v>0</v>
      </c>
      <c r="AX113" s="135" t="n">
        <v>0</v>
      </c>
      <c r="AY113" s="135" t="n">
        <v>0</v>
      </c>
      <c r="AZ113" s="135" t="n">
        <v>0</v>
      </c>
      <c r="BA113" s="135" t="n">
        <v>0</v>
      </c>
      <c r="BB113" s="135" t="n">
        <v>0</v>
      </c>
      <c r="BC113" s="135" t="n">
        <v>0</v>
      </c>
      <c r="BD113" s="135" t="n">
        <v>0</v>
      </c>
      <c r="BE113" s="135" t="n">
        <v>0</v>
      </c>
      <c r="BF113" s="135" t="n">
        <v>0</v>
      </c>
      <c r="BG113" s="135" t="n">
        <v>0</v>
      </c>
      <c r="BH113" s="135" t="n">
        <v>0</v>
      </c>
      <c r="BI113" s="135" t="n">
        <v>0</v>
      </c>
      <c r="BJ113" s="135" t="n">
        <v>0</v>
      </c>
      <c r="BK113" s="135" t="n">
        <v>0</v>
      </c>
      <c r="BL113" s="135" t="n">
        <v>0</v>
      </c>
      <c r="BM113" s="135" t="n">
        <v>0</v>
      </c>
      <c r="BN113" s="135" t="n">
        <v>0</v>
      </c>
      <c r="BO113" s="135" t="n">
        <v>0</v>
      </c>
      <c r="BP113" s="135" t="n">
        <v>0</v>
      </c>
      <c r="BQ113" s="135" t="n">
        <v>0</v>
      </c>
      <c r="BR113" s="135" t="n">
        <v>0</v>
      </c>
      <c r="BS113" s="135" t="n">
        <v>0</v>
      </c>
      <c r="BT113" s="135" t="n">
        <v>0</v>
      </c>
      <c r="BU113" s="135" t="n">
        <v>0</v>
      </c>
      <c r="BV113" s="135" t="n">
        <v>0</v>
      </c>
      <c r="BW113" s="135" t="n">
        <v>0</v>
      </c>
      <c r="BX113" s="135" t="n">
        <v>0</v>
      </c>
      <c r="BY113" s="135" t="n">
        <v>0</v>
      </c>
      <c r="BZ113" s="135" t="n">
        <v>0</v>
      </c>
      <c r="CA113" s="135" t="n">
        <v>0</v>
      </c>
      <c r="CB113" s="135" t="n">
        <v>0</v>
      </c>
      <c r="CC113" s="135" t="n">
        <v>0</v>
      </c>
      <c r="CD113" s="135" t="n">
        <v>0</v>
      </c>
      <c r="CE113" s="135" t="n">
        <v>0</v>
      </c>
      <c r="CF113" s="135" t="n">
        <v>0</v>
      </c>
      <c r="CG113" s="135" t="n">
        <v>0</v>
      </c>
      <c r="CH113" s="135" t="n">
        <v>0</v>
      </c>
      <c r="CI113" s="135" t="n">
        <v>0</v>
      </c>
      <c r="CJ113" s="135" t="n">
        <v>0</v>
      </c>
      <c r="CK113" s="135" t="n">
        <v>0</v>
      </c>
      <c r="CL113" s="135" t="n">
        <v>0</v>
      </c>
      <c r="CM113" s="135" t="n">
        <v>0</v>
      </c>
      <c r="CN113" s="135" t="n">
        <v>0</v>
      </c>
      <c r="CO113" s="135" t="n">
        <v>0</v>
      </c>
      <c r="CP113" s="135" t="n">
        <v>0</v>
      </c>
      <c r="CQ113" s="135" t="n">
        <v>0</v>
      </c>
      <c r="CR113" s="135" t="n">
        <v>0</v>
      </c>
      <c r="CS113" s="135" t="n">
        <v>0</v>
      </c>
      <c r="CT113" s="135" t="n">
        <v>0</v>
      </c>
      <c r="CU113" s="135" t="n">
        <v>0</v>
      </c>
      <c r="CV113" s="135" t="n">
        <v>0</v>
      </c>
      <c r="CW113" s="135" t="n">
        <v>0</v>
      </c>
      <c r="CX113" s="135" t="n">
        <v>0</v>
      </c>
      <c r="CY113" s="135" t="n">
        <v>0</v>
      </c>
      <c r="CZ113" s="36" t="n">
        <v>1</v>
      </c>
      <c r="DA113" s="135" t="n">
        <v>0</v>
      </c>
      <c r="DB113" s="135" t="n">
        <v>0</v>
      </c>
      <c r="DC113" s="135" t="n">
        <v>0</v>
      </c>
      <c r="DD113" s="135" t="n">
        <v>0</v>
      </c>
      <c r="DE113" s="135" t="n">
        <v>0</v>
      </c>
      <c r="DG113" s="55" t="n">
        <v>3560810.396493</v>
      </c>
      <c r="DH113" s="55" t="n">
        <v>3560810.396491</v>
      </c>
      <c r="DI113" s="140" t="n">
        <v>-2e-06</v>
      </c>
    </row>
    <row r="114">
      <c r="A114" s="28" t="inlineStr">
        <is>
          <t>900</t>
        </is>
      </c>
      <c r="B114" s="134" t="inlineStr">
        <is>
          <t>Eliminación de desperdicios y aguas residuales, saneamiento y servicios similares</t>
        </is>
      </c>
      <c r="C114" s="36" t="n">
        <v>0.002881</v>
      </c>
      <c r="D114" s="36" t="n">
        <v>0.001067</v>
      </c>
      <c r="E114" s="36" t="n">
        <v>0.001631</v>
      </c>
      <c r="F114" s="36" t="n">
        <v>0.001848</v>
      </c>
      <c r="G114" s="36" t="n">
        <v>0.001418</v>
      </c>
      <c r="H114" s="36" t="n">
        <v>0.00387</v>
      </c>
      <c r="I114" s="36" t="n">
        <v>0.002882</v>
      </c>
      <c r="J114" s="36" t="n">
        <v>0.001556</v>
      </c>
      <c r="K114" s="36" t="n">
        <v>0.001699</v>
      </c>
      <c r="L114" s="36" t="n">
        <v>0.006155</v>
      </c>
      <c r="M114" s="36" t="n">
        <v>0.004719</v>
      </c>
      <c r="N114" s="36" t="n">
        <v>0.00106</v>
      </c>
      <c r="O114" s="36" t="n">
        <v>0.002449</v>
      </c>
      <c r="P114" s="36" t="n">
        <v>0.002541</v>
      </c>
      <c r="Q114" s="36" t="n">
        <v>0.004711</v>
      </c>
      <c r="R114" s="36" t="n">
        <v>0.001954</v>
      </c>
      <c r="S114" s="36" t="n">
        <v>0.002248</v>
      </c>
      <c r="T114" s="36" t="n">
        <v>0.002687</v>
      </c>
      <c r="U114" s="36" t="n">
        <v>0.002114</v>
      </c>
      <c r="V114" s="36" t="n">
        <v>0.002141</v>
      </c>
      <c r="W114" s="36" t="n">
        <v>0.005653</v>
      </c>
      <c r="X114" s="36" t="n">
        <v>0.001804</v>
      </c>
      <c r="Y114" s="36" t="n">
        <v>0.006182</v>
      </c>
      <c r="Z114" s="36" t="n">
        <v>0.008514000000000001</v>
      </c>
      <c r="AA114" s="36" t="n">
        <v>0.003571</v>
      </c>
      <c r="AB114" s="36" t="n">
        <v>0.002429</v>
      </c>
      <c r="AC114" s="36" t="n">
        <v>0.003088</v>
      </c>
      <c r="AD114" s="36" t="n">
        <v>0.00234</v>
      </c>
      <c r="AE114" s="36" t="n">
        <v>0.002189</v>
      </c>
      <c r="AF114" s="36" t="n">
        <v>0.00136</v>
      </c>
      <c r="AG114" s="36" t="n">
        <v>0.002866</v>
      </c>
      <c r="AH114" s="36" t="n">
        <v>0.00668</v>
      </c>
      <c r="AI114" s="36" t="n">
        <v>0.001504</v>
      </c>
      <c r="AJ114" s="36" t="n">
        <v>0.005221</v>
      </c>
      <c r="AK114" s="36" t="n">
        <v>0.00657</v>
      </c>
      <c r="AL114" s="36" t="n">
        <v>0.002279</v>
      </c>
      <c r="AM114" s="36" t="n">
        <v>0.002204</v>
      </c>
      <c r="AN114" s="36" t="n">
        <v>0.01799</v>
      </c>
      <c r="AO114" s="36" t="n">
        <v>0.015163</v>
      </c>
      <c r="AP114" s="36" t="n">
        <v>0.003491</v>
      </c>
      <c r="AQ114" s="36" t="n">
        <v>0.008938</v>
      </c>
      <c r="AR114" s="36" t="n">
        <v>0.002609</v>
      </c>
      <c r="AS114" s="36" t="n">
        <v>0.002099</v>
      </c>
      <c r="AT114" s="36" t="n">
        <v>0.002165</v>
      </c>
      <c r="AU114" s="36" t="n">
        <v>0.003809</v>
      </c>
      <c r="AV114" s="36" t="n">
        <v>0.001436</v>
      </c>
      <c r="AW114" s="36" t="n">
        <v>0.001927</v>
      </c>
      <c r="AX114" s="36" t="n">
        <v>0.00171</v>
      </c>
      <c r="AY114" s="36" t="n">
        <v>0.00154</v>
      </c>
      <c r="AZ114" s="36" t="n">
        <v>0.007288</v>
      </c>
      <c r="BA114" s="36" t="n">
        <v>0.00172</v>
      </c>
      <c r="BB114" s="36" t="n">
        <v>0.001988</v>
      </c>
      <c r="BC114" s="36" t="n">
        <v>0.001787</v>
      </c>
      <c r="BD114" s="36" t="n">
        <v>0.001636</v>
      </c>
      <c r="BE114" s="36" t="n">
        <v>0.001607</v>
      </c>
      <c r="BF114" s="36" t="n">
        <v>0.001737</v>
      </c>
      <c r="BG114" s="36" t="n">
        <v>0.001749</v>
      </c>
      <c r="BH114" s="36" t="n">
        <v>0.001682</v>
      </c>
      <c r="BI114" s="36" t="n">
        <v>0.001478</v>
      </c>
      <c r="BJ114" s="36" t="n">
        <v>0.001557</v>
      </c>
      <c r="BK114" s="36" t="n">
        <v>0.0026</v>
      </c>
      <c r="BL114" s="36" t="n">
        <v>0.009299</v>
      </c>
      <c r="BM114" s="36" t="n">
        <v>0.001705</v>
      </c>
      <c r="BN114" s="36" t="n">
        <v>0.004622</v>
      </c>
      <c r="BO114" s="36" t="n">
        <v>0.001919</v>
      </c>
      <c r="BP114" s="36" t="n">
        <v>0.001704</v>
      </c>
      <c r="BQ114" s="36" t="n">
        <v>0.001885</v>
      </c>
      <c r="BR114" s="36" t="n">
        <v>0.001596</v>
      </c>
      <c r="BS114" s="36" t="n">
        <v>0.002354</v>
      </c>
      <c r="BT114" s="36" t="n">
        <v>0.006981</v>
      </c>
      <c r="BU114" s="36" t="n">
        <v>0.005315</v>
      </c>
      <c r="BV114" s="36" t="n">
        <v>0.005258</v>
      </c>
      <c r="BW114" s="36" t="n">
        <v>0.002632</v>
      </c>
      <c r="BX114" s="36" t="n">
        <v>0.001488</v>
      </c>
      <c r="BY114" s="36" t="n">
        <v>0.006092</v>
      </c>
      <c r="BZ114" s="36" t="n">
        <v>0.002013</v>
      </c>
      <c r="CA114" s="36" t="n">
        <v>0.003802</v>
      </c>
      <c r="CB114" s="36" t="n">
        <v>0.005394</v>
      </c>
      <c r="CC114" s="36" t="n">
        <v>0.002151</v>
      </c>
      <c r="CD114" s="36" t="n">
        <v>0.016582</v>
      </c>
      <c r="CE114" s="36" t="n">
        <v>0.008486</v>
      </c>
      <c r="CF114" s="36" t="n">
        <v>0.001989</v>
      </c>
      <c r="CG114" s="36" t="n">
        <v>0.002765</v>
      </c>
      <c r="CH114" s="36" t="n">
        <v>0.002048</v>
      </c>
      <c r="CI114" s="36" t="n">
        <v>0.001846</v>
      </c>
      <c r="CJ114" s="36" t="n">
        <v>0.006828</v>
      </c>
      <c r="CK114" s="36" t="n">
        <v>0.00543</v>
      </c>
      <c r="CL114" s="36" t="n">
        <v>0.00469</v>
      </c>
      <c r="CM114" s="36" t="n">
        <v>0.006743</v>
      </c>
      <c r="CN114" s="36" t="n">
        <v>0.000337</v>
      </c>
      <c r="CO114" s="36" t="n">
        <v>0.023282</v>
      </c>
      <c r="CP114" s="36" t="n">
        <v>0.0023</v>
      </c>
      <c r="CQ114" s="36" t="n">
        <v>0.000884</v>
      </c>
      <c r="CR114" s="36" t="n">
        <v>0.004222</v>
      </c>
      <c r="CS114" s="36" t="n">
        <v>0.041093</v>
      </c>
      <c r="CT114" s="36" t="n">
        <v>0.022016</v>
      </c>
      <c r="CU114" s="36" t="n">
        <v>0.008836999999999999</v>
      </c>
      <c r="CV114" s="36" t="n">
        <v>0.031357</v>
      </c>
      <c r="CW114" s="36" t="n">
        <v>0.017161</v>
      </c>
      <c r="CX114" s="36" t="n">
        <v>0.000253</v>
      </c>
      <c r="CY114" s="36" t="n">
        <v>0.004519</v>
      </c>
      <c r="CZ114" s="36" t="n">
        <v>0.001512</v>
      </c>
      <c r="DA114" s="36" t="n">
        <v>1.001279</v>
      </c>
      <c r="DB114" s="36" t="n">
        <v>0.008396000000000001</v>
      </c>
      <c r="DC114" s="36" t="n">
        <v>0.009724999999999999</v>
      </c>
      <c r="DD114" s="36" t="n">
        <v>0.001038</v>
      </c>
      <c r="DE114" s="135" t="n">
        <v>0</v>
      </c>
      <c r="DG114" s="55" t="n">
        <v>1361704.358523</v>
      </c>
      <c r="DH114" s="55" t="n">
        <v>1361704.358522</v>
      </c>
      <c r="DI114" s="138" t="n">
        <v>-0</v>
      </c>
    </row>
    <row r="115">
      <c r="A115" s="28" t="inlineStr">
        <is>
          <t>919</t>
        </is>
      </c>
      <c r="B115" s="134" t="inlineStr">
        <is>
          <t>Servicios de asociaciones n.c.p.</t>
        </is>
      </c>
      <c r="C115" s="36" t="n">
        <v>0.000276</v>
      </c>
      <c r="D115" s="36" t="n">
        <v>0.000157</v>
      </c>
      <c r="E115" s="36" t="n">
        <v>0.00016</v>
      </c>
      <c r="F115" s="36" t="n">
        <v>0.000235</v>
      </c>
      <c r="G115" s="36" t="n">
        <v>0.000158</v>
      </c>
      <c r="H115" s="36" t="n">
        <v>0.000121</v>
      </c>
      <c r="I115" s="36" t="n">
        <v>0.000213</v>
      </c>
      <c r="J115" s="36" t="n">
        <v>0.000166</v>
      </c>
      <c r="K115" s="36" t="n">
        <v>0.000192</v>
      </c>
      <c r="L115" s="36" t="n">
        <v>0.000167</v>
      </c>
      <c r="M115" s="36" t="n">
        <v>0.000129</v>
      </c>
      <c r="N115" s="36" t="n">
        <v>0.000163</v>
      </c>
      <c r="O115" s="36" t="n">
        <v>0.000307</v>
      </c>
      <c r="P115" s="36" t="n">
        <v>0.00048</v>
      </c>
      <c r="Q115" s="36" t="n">
        <v>0.000207</v>
      </c>
      <c r="R115" s="36" t="n">
        <v>0.000367</v>
      </c>
      <c r="S115" s="36" t="n">
        <v>0.000261</v>
      </c>
      <c r="T115" s="36" t="n">
        <v>0.00032</v>
      </c>
      <c r="U115" s="36" t="n">
        <v>0.000346</v>
      </c>
      <c r="V115" s="36" t="n">
        <v>0.000215</v>
      </c>
      <c r="W115" s="36" t="n">
        <v>0.000388</v>
      </c>
      <c r="X115" s="36" t="n">
        <v>0.000307</v>
      </c>
      <c r="Y115" s="36" t="n">
        <v>0.00028</v>
      </c>
      <c r="Z115" s="36" t="n">
        <v>0.000479</v>
      </c>
      <c r="AA115" s="36" t="n">
        <v>0.000278</v>
      </c>
      <c r="AB115" s="36" t="n">
        <v>0.000402</v>
      </c>
      <c r="AC115" s="36" t="n">
        <v>0.000343</v>
      </c>
      <c r="AD115" s="36" t="n">
        <v>0.000364</v>
      </c>
      <c r="AE115" s="36" t="n">
        <v>0.00027</v>
      </c>
      <c r="AF115" s="36" t="n">
        <v>0.000204</v>
      </c>
      <c r="AG115" s="36" t="n">
        <v>0.000383</v>
      </c>
      <c r="AH115" s="36" t="n">
        <v>0.000301</v>
      </c>
      <c r="AI115" s="36" t="n">
        <v>0.000233</v>
      </c>
      <c r="AJ115" s="36" t="n">
        <v>0.000282</v>
      </c>
      <c r="AK115" s="36" t="n">
        <v>0.00032</v>
      </c>
      <c r="AL115" s="36" t="n">
        <v>0.000261</v>
      </c>
      <c r="AM115" s="36" t="n">
        <v>0.000259</v>
      </c>
      <c r="AN115" s="36" t="n">
        <v>0.00029</v>
      </c>
      <c r="AO115" s="36" t="n">
        <v>0.000272</v>
      </c>
      <c r="AP115" s="36" t="n">
        <v>0.000252</v>
      </c>
      <c r="AQ115" s="36" t="n">
        <v>0.000335</v>
      </c>
      <c r="AR115" s="36" t="n">
        <v>0.000274</v>
      </c>
      <c r="AS115" s="36" t="n">
        <v>0.000255</v>
      </c>
      <c r="AT115" s="36" t="n">
        <v>0.000265</v>
      </c>
      <c r="AU115" s="36" t="n">
        <v>0.000271</v>
      </c>
      <c r="AV115" s="36" t="n">
        <v>0.00025</v>
      </c>
      <c r="AW115" s="36" t="n">
        <v>0.000204</v>
      </c>
      <c r="AX115" s="36" t="n">
        <v>0.000212</v>
      </c>
      <c r="AY115" s="36" t="n">
        <v>0.00024</v>
      </c>
      <c r="AZ115" s="36" t="n">
        <v>0.000239</v>
      </c>
      <c r="BA115" s="36" t="n">
        <v>0.000243</v>
      </c>
      <c r="BB115" s="36" t="n">
        <v>0.000304</v>
      </c>
      <c r="BC115" s="36" t="n">
        <v>0.000264</v>
      </c>
      <c r="BD115" s="36" t="n">
        <v>0.000203</v>
      </c>
      <c r="BE115" s="36" t="n">
        <v>0.000258</v>
      </c>
      <c r="BF115" s="36" t="n">
        <v>0.000233</v>
      </c>
      <c r="BG115" s="36" t="n">
        <v>0.000248</v>
      </c>
      <c r="BH115" s="36" t="n">
        <v>0.000248</v>
      </c>
      <c r="BI115" s="36" t="n">
        <v>0.000277</v>
      </c>
      <c r="BJ115" s="36" t="n">
        <v>0.000242</v>
      </c>
      <c r="BK115" s="36" t="n">
        <v>0.000434</v>
      </c>
      <c r="BL115" s="36" t="n">
        <v>0.000283</v>
      </c>
      <c r="BM115" s="36" t="n">
        <v>0.000244</v>
      </c>
      <c r="BN115" s="36" t="n">
        <v>0.00023</v>
      </c>
      <c r="BO115" s="36" t="n">
        <v>0.000261</v>
      </c>
      <c r="BP115" s="36" t="n">
        <v>0.000261</v>
      </c>
      <c r="BQ115" s="36" t="n">
        <v>0.000289</v>
      </c>
      <c r="BR115" s="36" t="n">
        <v>0.000144</v>
      </c>
      <c r="BS115" s="36" t="n">
        <v>0.000267</v>
      </c>
      <c r="BT115" s="36" t="n">
        <v>0.0002</v>
      </c>
      <c r="BU115" s="36" t="n">
        <v>0.000955</v>
      </c>
      <c r="BV115" s="36" t="n">
        <v>0.00167</v>
      </c>
      <c r="BW115" s="36" t="n">
        <v>9.6e-05</v>
      </c>
      <c r="BX115" s="36" t="n">
        <v>0.000208</v>
      </c>
      <c r="BY115" s="36" t="n">
        <v>0.000402</v>
      </c>
      <c r="BZ115" s="36" t="n">
        <v>0.000427</v>
      </c>
      <c r="CA115" s="36" t="n">
        <v>0.001332</v>
      </c>
      <c r="CB115" s="36" t="n">
        <v>0.000126</v>
      </c>
      <c r="CC115" s="36" t="n">
        <v>7.8e-05</v>
      </c>
      <c r="CD115" s="36" t="n">
        <v>0.001499</v>
      </c>
      <c r="CE115" s="36" t="n">
        <v>0.00024</v>
      </c>
      <c r="CF115" s="36" t="n">
        <v>0.000233</v>
      </c>
      <c r="CG115" s="36" t="n">
        <v>0.00072</v>
      </c>
      <c r="CH115" s="36" t="n">
        <v>0.00033</v>
      </c>
      <c r="CI115" s="36" t="n">
        <v>0.00028</v>
      </c>
      <c r="CJ115" s="36" t="n">
        <v>0.00062</v>
      </c>
      <c r="CK115" s="36" t="n">
        <v>0.000297</v>
      </c>
      <c r="CL115" s="36" t="n">
        <v>0.000269</v>
      </c>
      <c r="CM115" s="36" t="n">
        <v>0.000848</v>
      </c>
      <c r="CN115" s="36" t="n">
        <v>5.2e-05</v>
      </c>
      <c r="CO115" s="36" t="n">
        <v>0.0002</v>
      </c>
      <c r="CP115" s="36" t="n">
        <v>0.003552</v>
      </c>
      <c r="CQ115" s="36" t="n">
        <v>0.000113</v>
      </c>
      <c r="CR115" s="36" t="n">
        <v>0.000393</v>
      </c>
      <c r="CS115" s="36" t="n">
        <v>0.000221</v>
      </c>
      <c r="CT115" s="36" t="n">
        <v>0.000105</v>
      </c>
      <c r="CU115" s="36" t="n">
        <v>0.001941</v>
      </c>
      <c r="CV115" s="36" t="n">
        <v>0.000137</v>
      </c>
      <c r="CW115" s="36" t="n">
        <v>0.001442</v>
      </c>
      <c r="CX115" s="36" t="n">
        <v>3.1e-05</v>
      </c>
      <c r="CY115" s="36" t="n">
        <v>0.000186</v>
      </c>
      <c r="CZ115" s="36" t="n">
        <v>0.00019</v>
      </c>
      <c r="DA115" s="36" t="n">
        <v>0.000187</v>
      </c>
      <c r="DB115" s="36" t="n">
        <v>1.001416</v>
      </c>
      <c r="DC115" s="36" t="n">
        <v>0.004411</v>
      </c>
      <c r="DD115" s="36" t="n">
        <v>0.000125</v>
      </c>
      <c r="DE115" s="135" t="n">
        <v>0</v>
      </c>
      <c r="DG115" s="55" t="n">
        <v>3487073.953241</v>
      </c>
      <c r="DH115" s="55" t="n">
        <v>3487073.953241</v>
      </c>
      <c r="DI115" s="138" t="n">
        <v>0</v>
      </c>
    </row>
    <row r="116">
      <c r="A116" s="28" t="inlineStr">
        <is>
          <t>92</t>
        </is>
      </c>
      <c r="B116" s="134" t="inlineStr">
        <is>
          <t>ACTIVIDADES DE ESPARCIMIENTO Y ACTIVIDADES CULTURALES Y DEPORTIVAS</t>
        </is>
      </c>
      <c r="C116" s="36" t="n">
        <v>0.000809</v>
      </c>
      <c r="D116" s="36" t="n">
        <v>0.000459</v>
      </c>
      <c r="E116" s="36" t="n">
        <v>0.001132</v>
      </c>
      <c r="F116" s="36" t="n">
        <v>0.000715</v>
      </c>
      <c r="G116" s="36" t="n">
        <v>0.000712</v>
      </c>
      <c r="H116" s="36" t="n">
        <v>0.000755</v>
      </c>
      <c r="I116" s="36" t="n">
        <v>0.001245</v>
      </c>
      <c r="J116" s="36" t="n">
        <v>0.000949</v>
      </c>
      <c r="K116" s="36" t="n">
        <v>0.001506</v>
      </c>
      <c r="L116" s="36" t="n">
        <v>0.000924</v>
      </c>
      <c r="M116" s="36" t="n">
        <v>0.000779</v>
      </c>
      <c r="N116" s="36" t="n">
        <v>0.000546</v>
      </c>
      <c r="O116" s="36" t="n">
        <v>0.001419</v>
      </c>
      <c r="P116" s="36" t="n">
        <v>0.001464</v>
      </c>
      <c r="Q116" s="36" t="n">
        <v>0.000642</v>
      </c>
      <c r="R116" s="36" t="n">
        <v>0.001076</v>
      </c>
      <c r="S116" s="36" t="n">
        <v>0.001037</v>
      </c>
      <c r="T116" s="36" t="n">
        <v>0.001384</v>
      </c>
      <c r="U116" s="36" t="n">
        <v>0.002486</v>
      </c>
      <c r="V116" s="36" t="n">
        <v>0.00078</v>
      </c>
      <c r="W116" s="36" t="n">
        <v>0.002949</v>
      </c>
      <c r="X116" s="36" t="n">
        <v>0.00152</v>
      </c>
      <c r="Y116" s="36" t="n">
        <v>0.001281</v>
      </c>
      <c r="Z116" s="36" t="n">
        <v>0.004844</v>
      </c>
      <c r="AA116" s="36" t="n">
        <v>0.001444</v>
      </c>
      <c r="AB116" s="36" t="n">
        <v>0.004816</v>
      </c>
      <c r="AC116" s="36" t="n">
        <v>0.002805</v>
      </c>
      <c r="AD116" s="36" t="n">
        <v>0.008529</v>
      </c>
      <c r="AE116" s="36" t="n">
        <v>0.001004</v>
      </c>
      <c r="AF116" s="36" t="n">
        <v>0.00091</v>
      </c>
      <c r="AG116" s="36" t="n">
        <v>0.001057</v>
      </c>
      <c r="AH116" s="36" t="n">
        <v>0.001673</v>
      </c>
      <c r="AI116" s="36" t="n">
        <v>0.000868</v>
      </c>
      <c r="AJ116" s="36" t="n">
        <v>0.001442</v>
      </c>
      <c r="AK116" s="36" t="n">
        <v>0.010975</v>
      </c>
      <c r="AL116" s="36" t="n">
        <v>0.001334</v>
      </c>
      <c r="AM116" s="36" t="n">
        <v>0.001099</v>
      </c>
      <c r="AN116" s="36" t="n">
        <v>0.001586</v>
      </c>
      <c r="AO116" s="36" t="n">
        <v>0.001878</v>
      </c>
      <c r="AP116" s="36" t="n">
        <v>0.001498</v>
      </c>
      <c r="AQ116" s="36" t="n">
        <v>0.003413</v>
      </c>
      <c r="AR116" s="36" t="n">
        <v>0.00218</v>
      </c>
      <c r="AS116" s="36" t="n">
        <v>0.001253</v>
      </c>
      <c r="AT116" s="36" t="n">
        <v>0.001344</v>
      </c>
      <c r="AU116" s="36" t="n">
        <v>0.001042</v>
      </c>
      <c r="AV116" s="36" t="n">
        <v>0.0009120000000000001</v>
      </c>
      <c r="AW116" s="36" t="n">
        <v>0.000777</v>
      </c>
      <c r="AX116" s="36" t="n">
        <v>0.00083</v>
      </c>
      <c r="AY116" s="36" t="n">
        <v>0.001037</v>
      </c>
      <c r="AZ116" s="36" t="n">
        <v>0.0009829999999999999</v>
      </c>
      <c r="BA116" s="36" t="n">
        <v>0.001093</v>
      </c>
      <c r="BB116" s="36" t="n">
        <v>0.001325</v>
      </c>
      <c r="BC116" s="36" t="n">
        <v>0.001369</v>
      </c>
      <c r="BD116" s="36" t="n">
        <v>0.000944</v>
      </c>
      <c r="BE116" s="36" t="n">
        <v>0.001131</v>
      </c>
      <c r="BF116" s="36" t="n">
        <v>0.00104</v>
      </c>
      <c r="BG116" s="36" t="n">
        <v>0.001105</v>
      </c>
      <c r="BH116" s="36" t="n">
        <v>0.001421</v>
      </c>
      <c r="BI116" s="36" t="n">
        <v>0.001371</v>
      </c>
      <c r="BJ116" s="36" t="n">
        <v>0.001375</v>
      </c>
      <c r="BK116" s="36" t="n">
        <v>0.001936</v>
      </c>
      <c r="BL116" s="36" t="n">
        <v>0.001161</v>
      </c>
      <c r="BM116" s="36" t="n">
        <v>0.001315</v>
      </c>
      <c r="BN116" s="36" t="n">
        <v>0.0009700000000000001</v>
      </c>
      <c r="BO116" s="36" t="n">
        <v>0.000968</v>
      </c>
      <c r="BP116" s="36" t="n">
        <v>0.001296</v>
      </c>
      <c r="BQ116" s="36" t="n">
        <v>0.001121</v>
      </c>
      <c r="BR116" s="36" t="n">
        <v>0.000944</v>
      </c>
      <c r="BS116" s="36" t="n">
        <v>0.000793</v>
      </c>
      <c r="BT116" s="36" t="n">
        <v>0.002181</v>
      </c>
      <c r="BU116" s="36" t="n">
        <v>0.00208</v>
      </c>
      <c r="BV116" s="36" t="n">
        <v>0.00236</v>
      </c>
      <c r="BW116" s="36" t="n">
        <v>0.000373</v>
      </c>
      <c r="BX116" s="36" t="n">
        <v>0.003119</v>
      </c>
      <c r="BY116" s="36" t="n">
        <v>0.001871</v>
      </c>
      <c r="BZ116" s="36" t="n">
        <v>0.001456</v>
      </c>
      <c r="CA116" s="36" t="n">
        <v>0.001764</v>
      </c>
      <c r="CB116" s="36" t="n">
        <v>0.000839</v>
      </c>
      <c r="CC116" s="36" t="n">
        <v>0.000504</v>
      </c>
      <c r="CD116" s="36" t="n">
        <v>0.002595</v>
      </c>
      <c r="CE116" s="36" t="n">
        <v>0.001748</v>
      </c>
      <c r="CF116" s="36" t="n">
        <v>0.002032</v>
      </c>
      <c r="CG116" s="36" t="n">
        <v>0.083234</v>
      </c>
      <c r="CH116" s="36" t="n">
        <v>0.004952</v>
      </c>
      <c r="CI116" s="36" t="n">
        <v>0.007984</v>
      </c>
      <c r="CJ116" s="36" t="n">
        <v>0.007134</v>
      </c>
      <c r="CK116" s="36" t="n">
        <v>0.004232</v>
      </c>
      <c r="CL116" s="36" t="n">
        <v>0.001956</v>
      </c>
      <c r="CM116" s="36" t="n">
        <v>0.004056</v>
      </c>
      <c r="CN116" s="36" t="n">
        <v>0.000151</v>
      </c>
      <c r="CO116" s="36" t="n">
        <v>0.000417</v>
      </c>
      <c r="CP116" s="36" t="n">
        <v>0.002235</v>
      </c>
      <c r="CQ116" s="36" t="n">
        <v>0.003133</v>
      </c>
      <c r="CR116" s="36" t="n">
        <v>0.00859</v>
      </c>
      <c r="CS116" s="36" t="n">
        <v>0.003318</v>
      </c>
      <c r="CT116" s="36" t="n">
        <v>0.001511</v>
      </c>
      <c r="CU116" s="36" t="n">
        <v>0.009618</v>
      </c>
      <c r="CV116" s="36" t="n">
        <v>0.003608</v>
      </c>
      <c r="CW116" s="36" t="n">
        <v>0.021135</v>
      </c>
      <c r="CX116" s="36" t="n">
        <v>0.000557</v>
      </c>
      <c r="CY116" s="36" t="n">
        <v>0.001544</v>
      </c>
      <c r="CZ116" s="36" t="n">
        <v>0.001292</v>
      </c>
      <c r="DA116" s="36" t="n">
        <v>0.001536</v>
      </c>
      <c r="DB116" s="36" t="n">
        <v>0.033112</v>
      </c>
      <c r="DC116" s="36" t="n">
        <v>1.0969</v>
      </c>
      <c r="DD116" s="36" t="n">
        <v>0.001677</v>
      </c>
      <c r="DE116" s="135" t="n">
        <v>0</v>
      </c>
      <c r="DG116" s="55" t="n">
        <v>2161958.853796</v>
      </c>
      <c r="DH116" s="55" t="n">
        <v>2161958.853796</v>
      </c>
      <c r="DI116" s="138" t="n">
        <v>0</v>
      </c>
    </row>
    <row r="117">
      <c r="A117" s="28" t="inlineStr">
        <is>
          <t>930</t>
        </is>
      </c>
      <c r="B117" s="134" t="inlineStr">
        <is>
          <t>Otras actividades de servicios</t>
        </is>
      </c>
      <c r="C117" s="36" t="n">
        <v>0.00011</v>
      </c>
      <c r="D117" s="36" t="n">
        <v>5.8e-05</v>
      </c>
      <c r="E117" s="36" t="n">
        <v>8.899999999999999e-05</v>
      </c>
      <c r="F117" s="36" t="n">
        <v>9.6e-05</v>
      </c>
      <c r="G117" s="36" t="n">
        <v>6.7e-05</v>
      </c>
      <c r="H117" s="36" t="n">
        <v>0.000104</v>
      </c>
      <c r="I117" s="36" t="n">
        <v>0.00011</v>
      </c>
      <c r="J117" s="36" t="n">
        <v>9.000000000000001e-05</v>
      </c>
      <c r="K117" s="36" t="n">
        <v>0.000166</v>
      </c>
      <c r="L117" s="36" t="n">
        <v>6.499999999999999e-05</v>
      </c>
      <c r="M117" s="36" t="n">
        <v>6.4e-05</v>
      </c>
      <c r="N117" s="36" t="n">
        <v>8.899999999999999e-05</v>
      </c>
      <c r="O117" s="36" t="n">
        <v>0.000158</v>
      </c>
      <c r="P117" s="36" t="n">
        <v>0.000182</v>
      </c>
      <c r="Q117" s="36" t="n">
        <v>9.3e-05</v>
      </c>
      <c r="R117" s="36" t="n">
        <v>0.000153</v>
      </c>
      <c r="S117" s="36" t="n">
        <v>0.000112</v>
      </c>
      <c r="T117" s="36" t="n">
        <v>0.000125</v>
      </c>
      <c r="U117" s="36" t="n">
        <v>0.000154</v>
      </c>
      <c r="V117" s="36" t="n">
        <v>9.3e-05</v>
      </c>
      <c r="W117" s="36" t="n">
        <v>0.000156</v>
      </c>
      <c r="X117" s="36" t="n">
        <v>0.000119</v>
      </c>
      <c r="Y117" s="36" t="n">
        <v>0.000115</v>
      </c>
      <c r="Z117" s="36" t="n">
        <v>0.000178</v>
      </c>
      <c r="AA117" s="36" t="n">
        <v>0.000114</v>
      </c>
      <c r="AB117" s="36" t="n">
        <v>0.000156</v>
      </c>
      <c r="AC117" s="36" t="n">
        <v>0.000135</v>
      </c>
      <c r="AD117" s="36" t="n">
        <v>0.000156</v>
      </c>
      <c r="AE117" s="36" t="n">
        <v>0.000132</v>
      </c>
      <c r="AF117" s="36" t="n">
        <v>0.000114</v>
      </c>
      <c r="AG117" s="36" t="n">
        <v>0.000152</v>
      </c>
      <c r="AH117" s="36" t="n">
        <v>0.00012</v>
      </c>
      <c r="AI117" s="36" t="n">
        <v>0.000102</v>
      </c>
      <c r="AJ117" s="36" t="n">
        <v>0.000153</v>
      </c>
      <c r="AK117" s="36" t="n">
        <v>0.000135</v>
      </c>
      <c r="AL117" s="36" t="n">
        <v>0.000124</v>
      </c>
      <c r="AM117" s="36" t="n">
        <v>0.000142</v>
      </c>
      <c r="AN117" s="36" t="n">
        <v>0.000182</v>
      </c>
      <c r="AO117" s="36" t="n">
        <v>0.000191</v>
      </c>
      <c r="AP117" s="36" t="n">
        <v>0.000135</v>
      </c>
      <c r="AQ117" s="36" t="n">
        <v>0.000234</v>
      </c>
      <c r="AR117" s="36" t="n">
        <v>0.000133</v>
      </c>
      <c r="AS117" s="36" t="n">
        <v>0.000116</v>
      </c>
      <c r="AT117" s="36" t="n">
        <v>0.00012</v>
      </c>
      <c r="AU117" s="36" t="n">
        <v>0.000128</v>
      </c>
      <c r="AV117" s="36" t="n">
        <v>0.000102</v>
      </c>
      <c r="AW117" s="36" t="n">
        <v>9.3e-05</v>
      </c>
      <c r="AX117" s="36" t="n">
        <v>9.3e-05</v>
      </c>
      <c r="AY117" s="36" t="n">
        <v>0.000114</v>
      </c>
      <c r="AZ117" s="36" t="n">
        <v>9.6e-05</v>
      </c>
      <c r="BA117" s="36" t="n">
        <v>0.000119</v>
      </c>
      <c r="BB117" s="36" t="n">
        <v>0.000117</v>
      </c>
      <c r="BC117" s="36" t="n">
        <v>9.899999999999999e-05</v>
      </c>
      <c r="BD117" s="36" t="n">
        <v>9.1e-05</v>
      </c>
      <c r="BE117" s="36" t="n">
        <v>0.000108</v>
      </c>
      <c r="BF117" s="36" t="n">
        <v>9.500000000000001e-05</v>
      </c>
      <c r="BG117" s="36" t="n">
        <v>0.000106</v>
      </c>
      <c r="BH117" s="36" t="n">
        <v>0.000117</v>
      </c>
      <c r="BI117" s="36" t="n">
        <v>0.000114</v>
      </c>
      <c r="BJ117" s="36" t="n">
        <v>0.000104</v>
      </c>
      <c r="BK117" s="36" t="n">
        <v>0.000194</v>
      </c>
      <c r="BL117" s="36" t="n">
        <v>0.000121</v>
      </c>
      <c r="BM117" s="36" t="n">
        <v>0.000116</v>
      </c>
      <c r="BN117" s="36" t="n">
        <v>9.500000000000001e-05</v>
      </c>
      <c r="BO117" s="36" t="n">
        <v>0.000114</v>
      </c>
      <c r="BP117" s="36" t="n">
        <v>0.000145</v>
      </c>
      <c r="BQ117" s="36" t="n">
        <v>0.000175</v>
      </c>
      <c r="BR117" s="36" t="n">
        <v>8.000000000000001e-05</v>
      </c>
      <c r="BS117" s="36" t="n">
        <v>0.000101</v>
      </c>
      <c r="BT117" s="36" t="n">
        <v>8.899999999999999e-05</v>
      </c>
      <c r="BU117" s="36" t="n">
        <v>9.000000000000001e-05</v>
      </c>
      <c r="BV117" s="36" t="n">
        <v>0.000705</v>
      </c>
      <c r="BW117" s="36" t="n">
        <v>3.9e-05</v>
      </c>
      <c r="BX117" s="36" t="n">
        <v>0.003874</v>
      </c>
      <c r="BY117" s="36" t="n">
        <v>0.000146</v>
      </c>
      <c r="BZ117" s="36" t="n">
        <v>0.000175</v>
      </c>
      <c r="CA117" s="36" t="n">
        <v>0.000356</v>
      </c>
      <c r="CB117" s="36" t="n">
        <v>7.1e-05</v>
      </c>
      <c r="CC117" s="36" t="n">
        <v>0.0001</v>
      </c>
      <c r="CD117" s="36" t="n">
        <v>0.000369</v>
      </c>
      <c r="CE117" s="36" t="n">
        <v>0.000288</v>
      </c>
      <c r="CF117" s="36" t="n">
        <v>0.000228</v>
      </c>
      <c r="CG117" s="36" t="n">
        <v>0.000251</v>
      </c>
      <c r="CH117" s="36" t="n">
        <v>0.000123</v>
      </c>
      <c r="CI117" s="36" t="n">
        <v>0.000261</v>
      </c>
      <c r="CJ117" s="36" t="n">
        <v>0.000241</v>
      </c>
      <c r="CK117" s="36" t="n">
        <v>0.000139</v>
      </c>
      <c r="CL117" s="36" t="n">
        <v>0.005492</v>
      </c>
      <c r="CM117" s="36" t="n">
        <v>0.000466</v>
      </c>
      <c r="CN117" s="36" t="n">
        <v>2.6e-05</v>
      </c>
      <c r="CO117" s="36" t="n">
        <v>0.00013</v>
      </c>
      <c r="CP117" s="36" t="n">
        <v>0.003646</v>
      </c>
      <c r="CQ117" s="36" t="n">
        <v>0.000248</v>
      </c>
      <c r="CR117" s="36" t="n">
        <v>0.000545</v>
      </c>
      <c r="CS117" s="36" t="n">
        <v>0.000201</v>
      </c>
      <c r="CT117" s="36" t="n">
        <v>9.500000000000001e-05</v>
      </c>
      <c r="CU117" s="36" t="n">
        <v>0.000495</v>
      </c>
      <c r="CV117" s="36" t="n">
        <v>0.000128</v>
      </c>
      <c r="CW117" s="36" t="n">
        <v>0.000128</v>
      </c>
      <c r="CX117" s="36" t="n">
        <v>1.6e-05</v>
      </c>
      <c r="CY117" s="36" t="n">
        <v>0.001277</v>
      </c>
      <c r="CZ117" s="36" t="n">
        <v>0.000131</v>
      </c>
      <c r="DA117" s="36" t="n">
        <v>0.000137</v>
      </c>
      <c r="DB117" s="36" t="n">
        <v>0.003949</v>
      </c>
      <c r="DC117" s="36" t="n">
        <v>0.000509</v>
      </c>
      <c r="DD117" s="36" t="n">
        <v>1.002528</v>
      </c>
      <c r="DE117" s="135" t="n">
        <v>0</v>
      </c>
      <c r="DG117" s="55" t="n">
        <v>689522.082265</v>
      </c>
      <c r="DH117" s="55" t="n">
        <v>689522.082265</v>
      </c>
      <c r="DI117" s="138" t="n">
        <v>0</v>
      </c>
    </row>
    <row r="118">
      <c r="A118" s="28" t="inlineStr">
        <is>
          <t>950</t>
        </is>
      </c>
      <c r="B118" s="134" t="inlineStr">
        <is>
          <t>Servicios de hogares privados que contratan servicio doméstico</t>
        </is>
      </c>
      <c r="C118" s="135" t="n">
        <v>0</v>
      </c>
      <c r="D118" s="135" t="n">
        <v>0</v>
      </c>
      <c r="E118" s="135" t="n">
        <v>0</v>
      </c>
      <c r="F118" s="135" t="n">
        <v>0</v>
      </c>
      <c r="G118" s="135" t="n">
        <v>0</v>
      </c>
      <c r="H118" s="135" t="n">
        <v>0</v>
      </c>
      <c r="I118" s="135" t="n">
        <v>0</v>
      </c>
      <c r="J118" s="135" t="n">
        <v>0</v>
      </c>
      <c r="K118" s="135" t="n">
        <v>0</v>
      </c>
      <c r="L118" s="135" t="n">
        <v>0</v>
      </c>
      <c r="M118" s="135" t="n">
        <v>0</v>
      </c>
      <c r="N118" s="135" t="n">
        <v>0</v>
      </c>
      <c r="O118" s="135" t="n">
        <v>0</v>
      </c>
      <c r="P118" s="135" t="n">
        <v>0</v>
      </c>
      <c r="Q118" s="135" t="n">
        <v>0</v>
      </c>
      <c r="R118" s="135" t="n">
        <v>0</v>
      </c>
      <c r="S118" s="135" t="n">
        <v>0</v>
      </c>
      <c r="T118" s="135" t="n">
        <v>0</v>
      </c>
      <c r="U118" s="135" t="n">
        <v>0</v>
      </c>
      <c r="V118" s="135" t="n">
        <v>0</v>
      </c>
      <c r="W118" s="135" t="n">
        <v>0</v>
      </c>
      <c r="X118" s="135" t="n">
        <v>0</v>
      </c>
      <c r="Y118" s="135" t="n">
        <v>0</v>
      </c>
      <c r="Z118" s="135" t="n">
        <v>0</v>
      </c>
      <c r="AA118" s="135" t="n">
        <v>0</v>
      </c>
      <c r="AB118" s="135" t="n">
        <v>0</v>
      </c>
      <c r="AC118" s="135" t="n">
        <v>0</v>
      </c>
      <c r="AD118" s="135" t="n">
        <v>0</v>
      </c>
      <c r="AE118" s="135" t="n">
        <v>0</v>
      </c>
      <c r="AF118" s="135" t="n">
        <v>0</v>
      </c>
      <c r="AG118" s="135" t="n">
        <v>0</v>
      </c>
      <c r="AH118" s="135" t="n">
        <v>0</v>
      </c>
      <c r="AI118" s="135" t="n">
        <v>0</v>
      </c>
      <c r="AJ118" s="135" t="n">
        <v>0</v>
      </c>
      <c r="AK118" s="135" t="n">
        <v>0</v>
      </c>
      <c r="AL118" s="135" t="n">
        <v>0</v>
      </c>
      <c r="AM118" s="135" t="n">
        <v>0</v>
      </c>
      <c r="AN118" s="135" t="n">
        <v>0</v>
      </c>
      <c r="AO118" s="135" t="n">
        <v>0</v>
      </c>
      <c r="AP118" s="135" t="n">
        <v>0</v>
      </c>
      <c r="AQ118" s="135" t="n">
        <v>0</v>
      </c>
      <c r="AR118" s="135" t="n">
        <v>0</v>
      </c>
      <c r="AS118" s="135" t="n">
        <v>0</v>
      </c>
      <c r="AT118" s="135" t="n">
        <v>0</v>
      </c>
      <c r="AU118" s="135" t="n">
        <v>0</v>
      </c>
      <c r="AV118" s="135" t="n">
        <v>0</v>
      </c>
      <c r="AW118" s="135" t="n">
        <v>0</v>
      </c>
      <c r="AX118" s="135" t="n">
        <v>0</v>
      </c>
      <c r="AY118" s="135" t="n">
        <v>0</v>
      </c>
      <c r="AZ118" s="135" t="n">
        <v>0</v>
      </c>
      <c r="BA118" s="135" t="n">
        <v>0</v>
      </c>
      <c r="BB118" s="135" t="n">
        <v>0</v>
      </c>
      <c r="BC118" s="135" t="n">
        <v>0</v>
      </c>
      <c r="BD118" s="135" t="n">
        <v>0</v>
      </c>
      <c r="BE118" s="135" t="n">
        <v>0</v>
      </c>
      <c r="BF118" s="135" t="n">
        <v>0</v>
      </c>
      <c r="BG118" s="135" t="n">
        <v>0</v>
      </c>
      <c r="BH118" s="135" t="n">
        <v>0</v>
      </c>
      <c r="BI118" s="135" t="n">
        <v>0</v>
      </c>
      <c r="BJ118" s="135" t="n">
        <v>0</v>
      </c>
      <c r="BK118" s="135" t="n">
        <v>0</v>
      </c>
      <c r="BL118" s="135" t="n">
        <v>0</v>
      </c>
      <c r="BM118" s="135" t="n">
        <v>0</v>
      </c>
      <c r="BN118" s="135" t="n">
        <v>0</v>
      </c>
      <c r="BO118" s="135" t="n">
        <v>0</v>
      </c>
      <c r="BP118" s="135" t="n">
        <v>0</v>
      </c>
      <c r="BQ118" s="135" t="n">
        <v>0</v>
      </c>
      <c r="BR118" s="135" t="n">
        <v>0</v>
      </c>
      <c r="BS118" s="135" t="n">
        <v>0</v>
      </c>
      <c r="BT118" s="135" t="n">
        <v>0</v>
      </c>
      <c r="BU118" s="135" t="n">
        <v>0</v>
      </c>
      <c r="BV118" s="135" t="n">
        <v>0</v>
      </c>
      <c r="BW118" s="135" t="n">
        <v>0</v>
      </c>
      <c r="BX118" s="135" t="n">
        <v>0</v>
      </c>
      <c r="BY118" s="135" t="n">
        <v>0</v>
      </c>
      <c r="BZ118" s="135" t="n">
        <v>0</v>
      </c>
      <c r="CA118" s="135" t="n">
        <v>0</v>
      </c>
      <c r="CB118" s="135" t="n">
        <v>0</v>
      </c>
      <c r="CC118" s="135" t="n">
        <v>0</v>
      </c>
      <c r="CD118" s="135" t="n">
        <v>0</v>
      </c>
      <c r="CE118" s="135" t="n">
        <v>0</v>
      </c>
      <c r="CF118" s="135" t="n">
        <v>0</v>
      </c>
      <c r="CG118" s="135" t="n">
        <v>0</v>
      </c>
      <c r="CH118" s="135" t="n">
        <v>0</v>
      </c>
      <c r="CI118" s="135" t="n">
        <v>0</v>
      </c>
      <c r="CJ118" s="135" t="n">
        <v>0</v>
      </c>
      <c r="CK118" s="135" t="n">
        <v>0</v>
      </c>
      <c r="CL118" s="135" t="n">
        <v>0</v>
      </c>
      <c r="CM118" s="135" t="n">
        <v>0</v>
      </c>
      <c r="CN118" s="135" t="n">
        <v>0</v>
      </c>
      <c r="CO118" s="135" t="n">
        <v>0</v>
      </c>
      <c r="CP118" s="135" t="n">
        <v>0</v>
      </c>
      <c r="CQ118" s="135" t="n">
        <v>0</v>
      </c>
      <c r="CR118" s="135" t="n">
        <v>0</v>
      </c>
      <c r="CS118" s="135" t="n">
        <v>0</v>
      </c>
      <c r="CT118" s="135" t="n">
        <v>0</v>
      </c>
      <c r="CU118" s="135" t="n">
        <v>0</v>
      </c>
      <c r="CV118" s="135" t="n">
        <v>0</v>
      </c>
      <c r="CW118" s="135" t="n">
        <v>0</v>
      </c>
      <c r="CX118" s="135" t="n">
        <v>0</v>
      </c>
      <c r="CY118" s="135" t="n">
        <v>0</v>
      </c>
      <c r="CZ118" s="135" t="n">
        <v>0</v>
      </c>
      <c r="DA118" s="135" t="n">
        <v>0</v>
      </c>
      <c r="DB118" s="135" t="n">
        <v>0</v>
      </c>
      <c r="DC118" s="135" t="n">
        <v>0</v>
      </c>
      <c r="DD118" s="135" t="n">
        <v>0</v>
      </c>
      <c r="DE118" s="36" t="n">
        <v>1</v>
      </c>
      <c r="DG118" s="55" t="n">
        <v>1027734.874288</v>
      </c>
      <c r="DH118" s="55" t="n">
        <v>1027734.874288</v>
      </c>
      <c r="DI118" s="138" t="n">
        <v>0</v>
      </c>
    </row>
    <row r="120">
      <c r="A120" s="4" t="inlineStr">
        <is>
          <t>Fuente: INDEC — COU 2023.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DE120"/>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s>
  <sheetData>
    <row r="1">
      <c r="A1" s="13" t="inlineStr">
        <is>
          <t>↩ Índice</t>
        </is>
      </c>
      <c r="B1" s="120" t="inlineStr">
        <is>
          <t>PASO 18</t>
        </is>
      </c>
      <c r="C1" s="121" t="inlineStr">
        <is>
          <t>FILAS: 107 industrias, CIIU      COLUMNAS: 107 industrias, CIIU      VALORACIÓN: adimensional      ORIGEN: doméstico</t>
        </is>
      </c>
    </row>
    <row r="2" ht="30" customHeight="1">
      <c r="A2" s="130" t="inlineStr">
        <is>
          <t>B — Coeficientes de distribución</t>
        </is>
      </c>
    </row>
    <row r="3">
      <c r="C3" s="123" t="inlineStr">
        <is>
          <t>B = diag(g)⁻¹ · Z        UN Handbook Cap. 20        se calcula desde: las hojas de Z y de vectores</t>
        </is>
      </c>
    </row>
    <row r="4">
      <c r="A4" s="131" t="inlineStr">
        <is>
          <t>Valores a precios básicos, origen doméstico</t>
        </is>
      </c>
    </row>
    <row r="5">
      <c r="A5" s="131" t="inlineStr">
        <is>
          <t>Año 2023</t>
        </is>
      </c>
    </row>
    <row r="6">
      <c r="A6" s="131" t="inlineStr">
        <is>
          <t>Argentina · industria × industria</t>
        </is>
      </c>
    </row>
    <row r="7">
      <c r="A7" s="131" t="inlineStr">
        <is>
          <t>Millones de pesos corrientes</t>
        </is>
      </c>
    </row>
    <row r="8"/>
    <row r="9" ht="28" customHeight="1">
      <c r="A9" s="132" t="inlineStr">
        <is>
          <t>industrias, CIIU
107 agrupaciones</t>
        </is>
      </c>
      <c r="B9" s="132"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row>
    <row r="10">
      <c r="A10" s="34" t="inlineStr">
        <is>
          <t>Código</t>
        </is>
      </c>
      <c r="B10" s="34" t="inlineStr">
        <is>
          <t>Denominación</t>
        </is>
      </c>
      <c r="C10" s="35" t="inlineStr">
        <is>
          <t>011/014</t>
        </is>
      </c>
      <c r="D10" s="35" t="inlineStr">
        <is>
          <t>012</t>
        </is>
      </c>
      <c r="E10" s="35" t="inlineStr">
        <is>
          <t>015</t>
        </is>
      </c>
      <c r="F10" s="35" t="inlineStr">
        <is>
          <t>016</t>
        </is>
      </c>
      <c r="G10" s="35" t="inlineStr">
        <is>
          <t>020</t>
        </is>
      </c>
      <c r="H10" s="35" t="inlineStr">
        <is>
          <t>050</t>
        </is>
      </c>
      <c r="I10" s="35" t="inlineStr">
        <is>
          <t>101</t>
        </is>
      </c>
      <c r="J10" s="35" t="inlineStr">
        <is>
          <t>111</t>
        </is>
      </c>
      <c r="K10" s="35" t="inlineStr">
        <is>
          <t>112</t>
        </is>
      </c>
      <c r="L10" s="35" t="inlineStr">
        <is>
          <t>132</t>
        </is>
      </c>
      <c r="M10" s="35" t="inlineStr">
        <is>
          <t>141/142</t>
        </is>
      </c>
      <c r="N10" s="35" t="inlineStr">
        <is>
          <t>1511</t>
        </is>
      </c>
      <c r="O10" s="35" t="inlineStr">
        <is>
          <t>15120</t>
        </is>
      </c>
      <c r="P10" s="35" t="inlineStr">
        <is>
          <t>15130</t>
        </is>
      </c>
      <c r="Q10" s="35" t="inlineStr">
        <is>
          <t>15140</t>
        </is>
      </c>
      <c r="R10" s="35" t="inlineStr">
        <is>
          <t>15200</t>
        </is>
      </c>
      <c r="S10" s="35" t="inlineStr">
        <is>
          <t>1531/2</t>
        </is>
      </c>
      <c r="T10" s="35" t="inlineStr">
        <is>
          <t>15330</t>
        </is>
      </c>
      <c r="U10" s="35" t="inlineStr">
        <is>
          <t>1541</t>
        </is>
      </c>
      <c r="V10" s="35" t="inlineStr">
        <is>
          <t>15420</t>
        </is>
      </c>
      <c r="W10" s="35" t="inlineStr">
        <is>
          <t>15430</t>
        </is>
      </c>
      <c r="X10" s="35" t="inlineStr">
        <is>
          <t>1544</t>
        </is>
      </c>
      <c r="Y10" s="35" t="inlineStr">
        <is>
          <t>1549</t>
        </is>
      </c>
      <c r="Z10" s="35" t="inlineStr">
        <is>
          <t>15510</t>
        </is>
      </c>
      <c r="AA10" s="35" t="inlineStr">
        <is>
          <t>1552</t>
        </is>
      </c>
      <c r="AB10" s="35" t="inlineStr">
        <is>
          <t>15530</t>
        </is>
      </c>
      <c r="AC10" s="35" t="inlineStr">
        <is>
          <t>1554</t>
        </is>
      </c>
      <c r="AD10" s="35" t="inlineStr">
        <is>
          <t>160</t>
        </is>
      </c>
      <c r="AE10" s="35" t="inlineStr">
        <is>
          <t>171/2</t>
        </is>
      </c>
      <c r="AF10" s="35" t="inlineStr">
        <is>
          <t>18</t>
        </is>
      </c>
      <c r="AG10" s="35" t="inlineStr">
        <is>
          <t>191</t>
        </is>
      </c>
      <c r="AH10" s="35" t="inlineStr">
        <is>
          <t>192</t>
        </is>
      </c>
      <c r="AI10" s="35" t="inlineStr">
        <is>
          <t>201/2</t>
        </is>
      </c>
      <c r="AJ10" s="35" t="inlineStr">
        <is>
          <t>210</t>
        </is>
      </c>
      <c r="AK10" s="35" t="inlineStr">
        <is>
          <t>221</t>
        </is>
      </c>
      <c r="AL10" s="35" t="inlineStr">
        <is>
          <t>222</t>
        </is>
      </c>
      <c r="AM10" s="35" t="inlineStr">
        <is>
          <t>23</t>
        </is>
      </c>
      <c r="AN10" s="35" t="inlineStr">
        <is>
          <t>2411</t>
        </is>
      </c>
      <c r="AO10" s="35" t="inlineStr">
        <is>
          <t>2412/2421</t>
        </is>
      </c>
      <c r="AP10" s="35" t="inlineStr">
        <is>
          <t>24130</t>
        </is>
      </c>
      <c r="AQ10" s="35" t="inlineStr">
        <is>
          <t>242</t>
        </is>
      </c>
      <c r="AR10" s="35" t="inlineStr">
        <is>
          <t>251</t>
        </is>
      </c>
      <c r="AS10" s="35" t="inlineStr">
        <is>
          <t>252</t>
        </is>
      </c>
      <c r="AT10" s="35" t="inlineStr">
        <is>
          <t>261</t>
        </is>
      </c>
      <c r="AU10" s="35" t="inlineStr">
        <is>
          <t>269</t>
        </is>
      </c>
      <c r="AV10" s="35" t="inlineStr">
        <is>
          <t>27100</t>
        </is>
      </c>
      <c r="AW10" s="35" t="inlineStr">
        <is>
          <t>272</t>
        </is>
      </c>
      <c r="AX10" s="35" t="inlineStr">
        <is>
          <t>273</t>
        </is>
      </c>
      <c r="AY10" s="35" t="inlineStr">
        <is>
          <t>281</t>
        </is>
      </c>
      <c r="AZ10" s="35" t="inlineStr">
        <is>
          <t>289</t>
        </is>
      </c>
      <c r="BA10" s="35" t="inlineStr">
        <is>
          <t>291</t>
        </is>
      </c>
      <c r="BB10" s="35" t="inlineStr">
        <is>
          <t>292</t>
        </is>
      </c>
      <c r="BC10" s="35" t="inlineStr">
        <is>
          <t>29300</t>
        </is>
      </c>
      <c r="BD10" s="35" t="inlineStr">
        <is>
          <t>30000</t>
        </is>
      </c>
      <c r="BE10" s="35" t="inlineStr">
        <is>
          <t>311/12</t>
        </is>
      </c>
      <c r="BF10" s="35" t="inlineStr">
        <is>
          <t>31300</t>
        </is>
      </c>
      <c r="BG10" s="35" t="inlineStr">
        <is>
          <t>314/15/19</t>
        </is>
      </c>
      <c r="BH10" s="35" t="inlineStr">
        <is>
          <t>32100/32200</t>
        </is>
      </c>
      <c r="BI10" s="35" t="inlineStr">
        <is>
          <t>32300</t>
        </is>
      </c>
      <c r="BJ10" s="35" t="inlineStr">
        <is>
          <t>331/332</t>
        </is>
      </c>
      <c r="BK10" s="35" t="inlineStr">
        <is>
          <t>341/2</t>
        </is>
      </c>
      <c r="BL10" s="35" t="inlineStr">
        <is>
          <t>34300</t>
        </is>
      </c>
      <c r="BM10" s="35" t="inlineStr">
        <is>
          <t>351/2/3/9</t>
        </is>
      </c>
      <c r="BN10" s="35" t="inlineStr">
        <is>
          <t>361/9</t>
        </is>
      </c>
      <c r="BO10" s="35" t="inlineStr">
        <is>
          <t>37/38</t>
        </is>
      </c>
      <c r="BP10" s="35" t="inlineStr">
        <is>
          <t>401</t>
        </is>
      </c>
      <c r="BQ10" s="35" t="inlineStr">
        <is>
          <t>402</t>
        </is>
      </c>
      <c r="BR10" s="35" t="inlineStr">
        <is>
          <t>41</t>
        </is>
      </c>
      <c r="BS10" s="35" t="inlineStr">
        <is>
          <t>45</t>
        </is>
      </c>
      <c r="BT10" s="35" t="inlineStr">
        <is>
          <t>502</t>
        </is>
      </c>
      <c r="BU10" s="35" t="inlineStr">
        <is>
          <t>51</t>
        </is>
      </c>
      <c r="BV10" s="35" t="inlineStr">
        <is>
          <t>521/5</t>
        </is>
      </c>
      <c r="BW10" s="35" t="inlineStr">
        <is>
          <t>526</t>
        </is>
      </c>
      <c r="BX10" s="35" t="inlineStr">
        <is>
          <t>551</t>
        </is>
      </c>
      <c r="BY10" s="35" t="inlineStr">
        <is>
          <t>552</t>
        </is>
      </c>
      <c r="BZ10" s="35" t="inlineStr">
        <is>
          <t>601</t>
        </is>
      </c>
      <c r="CA10" s="35" t="inlineStr">
        <is>
          <t>602</t>
        </is>
      </c>
      <c r="CB10" s="35" t="inlineStr">
        <is>
          <t>603</t>
        </is>
      </c>
      <c r="CC10" s="35" t="inlineStr">
        <is>
          <t>61</t>
        </is>
      </c>
      <c r="CD10" s="35" t="inlineStr">
        <is>
          <t>62</t>
        </is>
      </c>
      <c r="CE10" s="35" t="inlineStr">
        <is>
          <t>63</t>
        </is>
      </c>
      <c r="CF10" s="35" t="inlineStr">
        <is>
          <t>641</t>
        </is>
      </c>
      <c r="CG10" s="35" t="inlineStr">
        <is>
          <t>642</t>
        </is>
      </c>
      <c r="CH10" s="35" t="inlineStr">
        <is>
          <t>643</t>
        </is>
      </c>
      <c r="CI10" s="35" t="inlineStr">
        <is>
          <t>644</t>
        </is>
      </c>
      <c r="CJ10" s="35" t="inlineStr">
        <is>
          <t>651 2</t>
        </is>
      </c>
      <c r="CK10" s="35" t="inlineStr">
        <is>
          <t>659</t>
        </is>
      </c>
      <c r="CL10" s="35" t="inlineStr">
        <is>
          <t>66</t>
        </is>
      </c>
      <c r="CM10" s="35" t="inlineStr">
        <is>
          <t>67</t>
        </is>
      </c>
      <c r="CN10" s="35" t="inlineStr">
        <is>
          <t>701 A</t>
        </is>
      </c>
      <c r="CO10" s="35" t="inlineStr">
        <is>
          <t>701 B</t>
        </is>
      </c>
      <c r="CP10" s="35" t="inlineStr">
        <is>
          <t>702</t>
        </is>
      </c>
      <c r="CQ10" s="35" t="inlineStr">
        <is>
          <t>71</t>
        </is>
      </c>
      <c r="CR10" s="35" t="inlineStr">
        <is>
          <t>72</t>
        </is>
      </c>
      <c r="CS10" s="35" t="inlineStr">
        <is>
          <t>73 PR</t>
        </is>
      </c>
      <c r="CT10" s="35" t="inlineStr">
        <is>
          <t>73 PU</t>
        </is>
      </c>
      <c r="CU10" s="35" t="inlineStr">
        <is>
          <t>74</t>
        </is>
      </c>
      <c r="CV10" s="35" t="inlineStr">
        <is>
          <t>75</t>
        </is>
      </c>
      <c r="CW10" s="35" t="inlineStr">
        <is>
          <t>80 PR</t>
        </is>
      </c>
      <c r="CX10" s="35" t="inlineStr">
        <is>
          <t>80 PU</t>
        </is>
      </c>
      <c r="CY10" s="35" t="inlineStr">
        <is>
          <t>85 PR</t>
        </is>
      </c>
      <c r="CZ10" s="35" t="inlineStr">
        <is>
          <t>85 PU</t>
        </is>
      </c>
      <c r="DA10" s="35" t="inlineStr">
        <is>
          <t>900</t>
        </is>
      </c>
      <c r="DB10" s="35" t="inlineStr">
        <is>
          <t>919</t>
        </is>
      </c>
      <c r="DC10" s="35" t="inlineStr">
        <is>
          <t>92</t>
        </is>
      </c>
      <c r="DD10" s="35" t="inlineStr">
        <is>
          <t>930</t>
        </is>
      </c>
      <c r="DE10" s="35" t="inlineStr">
        <is>
          <t>950</t>
        </is>
      </c>
    </row>
    <row r="11" ht="62" customHeight="1">
      <c r="A11" s="7" t="inlineStr"/>
      <c r="B11" s="7" t="inlineStr"/>
      <c r="C11" s="133" t="inlineStr">
        <is>
          <t>Cultivos agrícolas. 014 - Servicios agrícolas y pecuarios, excepto los veterinarios</t>
        </is>
      </c>
      <c r="D11" s="133" t="inlineStr">
        <is>
          <t>Cría de animales</t>
        </is>
      </c>
      <c r="E11" s="133" t="inlineStr">
        <is>
          <t>Caza, repoblación de animales de caza y servicios conexos</t>
        </is>
      </c>
      <c r="F11" s="133" t="inlineStr">
        <is>
          <t>Construcciones agropecuarias</t>
        </is>
      </c>
      <c r="G11" s="133" t="inlineStr">
        <is>
          <t>Silvicultura, extracción de madera y servicios conexos</t>
        </is>
      </c>
      <c r="H11" s="133" t="inlineStr">
        <is>
          <t>Pesca</t>
        </is>
      </c>
      <c r="I11" s="133" t="inlineStr">
        <is>
          <t>Extracción y aglomeración de carbón de piedra</t>
        </is>
      </c>
      <c r="J11" s="133" t="inlineStr">
        <is>
          <t>Extracción de petróleo crudo y gas natural.</t>
        </is>
      </c>
      <c r="K11" s="133" t="inlineStr">
        <is>
          <t>Actividades de servicios relacionadas con la extracción de petróleo y gas excepto las act. de prospección</t>
        </is>
      </c>
      <c r="L11" s="133" t="inlineStr">
        <is>
          <t>Extracción de minerales metalíferos no ferrosos, excepto los minerales de uranio y torio</t>
        </is>
      </c>
      <c r="M11" s="133" t="inlineStr">
        <is>
          <t>Extracción de piedra arena y arcilla. 142 - Explotación de minas y canteras n.c.p</t>
        </is>
      </c>
      <c r="N11" s="133" t="inlineStr">
        <is>
          <t>Producción, procesamiento y conservación de carne y productos
cárnicos</t>
        </is>
      </c>
      <c r="O11" s="133" t="inlineStr">
        <is>
          <t>Elaboración de pescado y productos de pescado</t>
        </is>
      </c>
      <c r="P11" s="133" t="inlineStr">
        <is>
          <t>Preparación de frutas, hortalizas y legumbres</t>
        </is>
      </c>
      <c r="Q11" s="133" t="inlineStr">
        <is>
          <t>Elaboración de aceites y grasas de origen vegetal</t>
        </is>
      </c>
      <c r="R11" s="133" t="inlineStr">
        <is>
          <t>Elaboración de productos lácteos</t>
        </is>
      </c>
      <c r="S11" s="133" t="inlineStr">
        <is>
          <t>Elaboración de productos de molinería. 1532 - Elaboración de almidones y productos derivados del almidón</t>
        </is>
      </c>
      <c r="T11" s="133" t="inlineStr">
        <is>
          <t>Elaboración de alimentos preparados para animales</t>
        </is>
      </c>
      <c r="U11" s="133" t="inlineStr">
        <is>
          <t>Elaboración de productos de panadería</t>
        </is>
      </c>
      <c r="V11" s="133" t="inlineStr">
        <is>
          <t>Elaboración de azúcar</t>
        </is>
      </c>
      <c r="W11" s="133" t="inlineStr">
        <is>
          <t>Elaboración de cacao y chocolate y de productos de confitería</t>
        </is>
      </c>
      <c r="X11" s="133" t="inlineStr">
        <is>
          <t>Elaboración de pastas alimenticias frescas. 15442 - Elaboración de pastas alimenticias secas</t>
        </is>
      </c>
      <c r="Y11" s="133" t="inlineStr">
        <is>
          <t>Tostado, torrado y molienda de café. Elaboración y molienda de hierbas aromáticas y especias. 15492 - Preparación de hojas de té. 15493 - Elaboración de yerba mate.15499 - Elaboración de productos alimenticios n.c.p.</t>
        </is>
      </c>
      <c r="Z11" s="133" t="inlineStr">
        <is>
          <t>Destilación, rectificación y mezcla de bebidas alcohólicas; producción de alcohol etílico</t>
        </is>
      </c>
      <c r="AA11" s="133" t="inlineStr">
        <is>
          <t>Elaboración de vinos. 15529 - Elaboración de sidra y otras bebidas alcohólicas fermentadas a partir de frutas</t>
        </is>
      </c>
      <c r="AB11" s="133" t="inlineStr">
        <is>
          <t>Elaboración de cerveza, bebidas malteadas y de malta</t>
        </is>
      </c>
      <c r="AC11" s="133" t="inlineStr">
        <is>
          <t>Elaboración de soda y aguas. 15542 - Elaboración de bebidas gaseosas, excepto soda. 15549 - Elaboración de hielo, jugos envasados para diluir y otras bebidas no alcohólicas</t>
        </is>
      </c>
      <c r="AD11" s="133" t="inlineStr">
        <is>
          <t>Preparación de hojas de tabaco. 16009 - Elaboración de cigarrillos y productos de tabaco n.c.p.</t>
        </is>
      </c>
      <c r="AE11" s="133" t="inlineStr">
        <is>
          <t>Hilatura, tejedura y acabado de productos textiles. 172 - Fabricación de otros productos textiles</t>
        </is>
      </c>
      <c r="AF11" s="133" t="inlineStr">
        <is>
          <t>Fabricación de prendas de vestir, excepto prendas de piel. 18401 - Fabricación de medias. 18402 - Fabricación de suéteres y artículos similares de punto. 18900-Servicios industriales para la industria confeccionista.</t>
        </is>
      </c>
      <c r="AG11" s="133" t="inlineStr">
        <is>
          <t>Curtido y terminación de cueros. 19120 - Fabricación de maletas, bolsos de mano y similares, artículos de talabartería y artículos de cuero n.c.p.</t>
        </is>
      </c>
      <c r="AH11" s="133" t="inlineStr">
        <is>
          <t>Fabricación de calzado de cuero, excepto el ortopédico. 19202 - Fabricación de calzado de tela, plástico, goma, caucho y otros materiales, excepto calzado ortopédico y de asbesto. 19203-Fabricación de partes de calzado</t>
        </is>
      </c>
      <c r="AI11" s="133" t="inlineStr">
        <is>
          <t>Aserrado y acepilladura de madera. 202 - Fabricación de productos de madera, corcho, paja y materiales trenzables</t>
        </is>
      </c>
      <c r="AJ11" s="133" t="inlineStr">
        <is>
          <t>Fabricación de papel y de productos de papel</t>
        </is>
      </c>
      <c r="AK11" s="133" t="inlineStr">
        <is>
          <t>Actividades de edición</t>
        </is>
      </c>
      <c r="AL11" s="133" t="inlineStr">
        <is>
          <t>Impresión. 22220-Servicios relacionados con la impresión</t>
        </is>
      </c>
      <c r="AM11" s="133" t="inlineStr">
        <is>
          <t>Fabricación de productos de la refinación del petróleo. 23300-Fabricación de combustible nuclear</t>
        </is>
      </c>
      <c r="AN11" s="133" t="inlineStr">
        <is>
          <t>Fabricación de gases comprimidos y licuados. 24119-Fabricación de materias químicas orgánicas básicas, n.c.p.</t>
        </is>
      </c>
      <c r="AO11" s="133" t="inlineStr">
        <is>
          <t>Fabricación de abonos y compuestos de nitrógeno. 24210 - Fabricación de plaguicidas y productos químicos de uso agropecuario</t>
        </is>
      </c>
      <c r="AP11" s="133" t="inlineStr">
        <is>
          <t>Fabricación de plásticos en formas primarias y de caucho sintético</t>
        </is>
      </c>
      <c r="AQ11" s="133" t="inlineStr">
        <is>
          <t>Fabricación de otros productos químicos (excl 24210 - Fabricación de plaguicidas y productos químicos de uso agropecuario)</t>
        </is>
      </c>
      <c r="AR11" s="133" t="inlineStr">
        <is>
          <t>Fabricación de productos de caucho</t>
        </is>
      </c>
      <c r="AS11" s="133" t="inlineStr">
        <is>
          <t>Fabricación de envases plásticos. 25209 - Fabricación de productos plásticos en formas básicas y artículos de plástico n.c.p., excepto muebles</t>
        </is>
      </c>
      <c r="AT11" s="133" t="inlineStr">
        <is>
          <t>Fabricación de envases de vidrio. 26102 - Fabricación y elaboración de vidrio plano. 26109 - Fabricación de productos de vidrio n.c.p.</t>
        </is>
      </c>
      <c r="AU11" s="133" t="inlineStr">
        <is>
          <t>Fabricación de productos minerales no metálicos n.c.p.</t>
        </is>
      </c>
      <c r="AV11" s="133" t="inlineStr">
        <is>
          <t>Industrias básicas de hierro y acero</t>
        </is>
      </c>
      <c r="AW11" s="133" t="inlineStr">
        <is>
          <t>Elaboración de aluminio primario y semielaborados de aluminio. 27209 - Producción de metales no ferrosos n.c.p. y sus semielaborados</t>
        </is>
      </c>
      <c r="AX11" s="133" t="inlineStr">
        <is>
          <t>Fundición de hierro y acero. 27320 - Fundición de metales no ferrosos</t>
        </is>
      </c>
      <c r="AY11" s="133" t="inlineStr">
        <is>
          <t>Fabricación de productos metálicos para uso estructural y montaje estructural. 28120 - Fabricación de tanques, depósitos y recipientes de metal. 28130 - Fabricación de generadores de vapor</t>
        </is>
      </c>
      <c r="AZ11" s="133" t="inlineStr">
        <is>
          <t>Fabricación de otros productos elaborados de metal; actividades
de servicios de trabajo de metales</t>
        </is>
      </c>
      <c r="BA11" s="133"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BB11" s="133" t="inlineStr">
        <is>
          <t>Fabricación de maquinaria de uso especial</t>
        </is>
      </c>
      <c r="BC11" s="133" t="inlineStr">
        <is>
          <t>Fabricación de aparatos de uso doméstico n.c.p.</t>
        </is>
      </c>
      <c r="BD11" s="133" t="inlineStr">
        <is>
          <t>Fabricación de maquinaria de oficina, contabilidad e informática</t>
        </is>
      </c>
      <c r="BE11" s="133" t="inlineStr">
        <is>
          <t>Fabricación de motores, generadores y transformadores eléctricos. 31200 - Fabricación de aparatos de distribución y control de la energía eléctrica</t>
        </is>
      </c>
      <c r="BF11" s="133" t="inlineStr">
        <is>
          <t>Fabricación de hilos y cables aislados</t>
        </is>
      </c>
      <c r="BG11" s="133" t="inlineStr">
        <is>
          <t>Fabricación de acumuladores, pilas y baterías primarias. 31500 - Fabricación de lámparas eléctricas y equipo de iluminación. 31900 - Fabricación de equipo eléctrico n.c.p.</t>
        </is>
      </c>
      <c r="BH11" s="133" t="inlineStr">
        <is>
          <t>Fabricación de tubos, válvulas y otros componentes electrónicos. 32200 - Fabricación de transmisores de radio y televisión y de aparatos para telefonía y telegrafía con hilos (equipos de comunicación)</t>
        </is>
      </c>
      <c r="BI11" s="133" t="inlineStr">
        <is>
          <t>Fabricación de receptores de radio y televisión, aparatos de grabación y reproducción de sonido y video, y productos conexos</t>
        </is>
      </c>
      <c r="BJ11" s="133"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BK11" s="133" t="inlineStr">
        <is>
          <t>Fabricación de vehículos automotores. 342 - Fabricación de carrocerías para vehículos automotores; fabricación
de remolques y semirremolques</t>
        </is>
      </c>
      <c r="BL11" s="133" t="inlineStr">
        <is>
          <t>Fabricación de partes; piezas y accesorios para vehículos automotores y sus motores</t>
        </is>
      </c>
      <c r="BM11" s="133"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BN11" s="133" t="inlineStr">
        <is>
          <t>Fabricación de muebles. 369 - Industrias manufactureras, n.c.p.</t>
        </is>
      </c>
      <c r="BO11" s="133" t="inlineStr">
        <is>
          <t>Reciclado. 38 - Reparación y mantenimiento</t>
        </is>
      </c>
      <c r="BP11" s="133" t="inlineStr">
        <is>
          <t>Generación captación y distribución de energía eléctrica</t>
        </is>
      </c>
      <c r="BQ11" s="133" t="inlineStr">
        <is>
          <t>Fabricación de gas ; distribución de combustibles gaseosos por tuberías</t>
        </is>
      </c>
      <c r="BR11" s="133" t="inlineStr">
        <is>
          <t>Captación , depuración y distribución de agua</t>
        </is>
      </c>
      <c r="BS11" s="133" t="inlineStr">
        <is>
          <t>Construcción</t>
        </is>
      </c>
      <c r="BT11" s="133" t="inlineStr">
        <is>
          <t>Comercios por mayor y menor, mantenimiento y reparación de automotores</t>
        </is>
      </c>
      <c r="BU11" s="133" t="inlineStr">
        <is>
          <t>Comercio mayorista</t>
        </is>
      </c>
      <c r="BV11" s="133" t="inlineStr">
        <is>
          <t>Comercio minorista excepto reparaciones</t>
        </is>
      </c>
      <c r="BW11" s="133" t="inlineStr">
        <is>
          <t>Reparación de efectos personales y enseres domésticos</t>
        </is>
      </c>
      <c r="BX11" s="133" t="inlineStr">
        <is>
          <t>Hoteles ; campamentos y otros tipos de hospedaje temporal</t>
        </is>
      </c>
      <c r="BY11" s="133" t="inlineStr">
        <is>
          <t>Restaurantes, bares y cantinas</t>
        </is>
      </c>
      <c r="BZ11" s="133" t="inlineStr">
        <is>
          <t>Servicio de transporte ferroviario</t>
        </is>
      </c>
      <c r="CA11" s="133" t="inlineStr">
        <is>
          <t>Servicio de transporte automotor</t>
        </is>
      </c>
      <c r="CB11" s="133" t="inlineStr">
        <is>
          <t>Transporte por tuberías</t>
        </is>
      </c>
      <c r="CC11" s="133" t="inlineStr">
        <is>
          <t>TRANSPORTE POR VÍA ACUÁTICA</t>
        </is>
      </c>
      <c r="CD11" s="133" t="inlineStr">
        <is>
          <t>TRANSPORTE POR VÍA AÉREA</t>
        </is>
      </c>
      <c r="CE11" s="133" t="inlineStr">
        <is>
          <t>ACTIVIDADES DE TRANSPORTE COMPLEMENTARIAS Y AUXILIARES; ACTIVIDADES DE AGENCIAS DE VIAJES</t>
        </is>
      </c>
      <c r="CF11" s="133" t="inlineStr">
        <is>
          <t>Servicios de correos</t>
        </is>
      </c>
      <c r="CG11" s="133" t="inlineStr">
        <is>
          <t>Servicios de transmisión de radio y televisión</t>
        </is>
      </c>
      <c r="CH11" s="133" t="inlineStr">
        <is>
          <t>Servicios de Telecomunicaciones</t>
        </is>
      </c>
      <c r="CI11" s="133" t="inlineStr">
        <is>
          <t>Servicios de Internet</t>
        </is>
      </c>
      <c r="CJ11" s="133" t="inlineStr">
        <is>
          <t>Intermediación monetaria</t>
        </is>
      </c>
      <c r="CK11" s="133" t="inlineStr">
        <is>
          <t>Otros tipos de intermediación financiera</t>
        </is>
      </c>
      <c r="CL11" s="133" t="inlineStr">
        <is>
          <t>Financiación de planes de seguros y de pensiones, excepto los planes</t>
        </is>
      </c>
      <c r="CM11" s="133" t="inlineStr">
        <is>
          <t>ACTIVIDADES AUXILIARES DE LA INTERMEDIACIÓN</t>
        </is>
      </c>
      <c r="CN11" s="133" t="inlineStr">
        <is>
          <t>Propiedad de la vivienda.</t>
        </is>
      </c>
      <c r="CO11" s="133" t="inlineStr">
        <is>
          <t>Alquiler de los sectores productores.</t>
        </is>
      </c>
      <c r="CP11" s="133" t="inlineStr">
        <is>
          <t>Actividades inmobiliarias realizadas a cambio de una retribución o por contrata</t>
        </is>
      </c>
      <c r="CQ11" s="133" t="inlineStr">
        <is>
          <t>ALQUILER DE MAQUINARIA Y EQUIPO SIN OPERARIOS Y DE EFECTOS PERSONALES Y ENSERES DOMÉSTICOS</t>
        </is>
      </c>
      <c r="CR11" s="133" t="inlineStr">
        <is>
          <t>Informática y actividades conexas</t>
        </is>
      </c>
      <c r="CS11" s="133" t="inlineStr">
        <is>
          <t>Servicios de Investigación y Desarrollo - PRIVADO</t>
        </is>
      </c>
      <c r="CT11" s="133" t="inlineStr">
        <is>
          <t>Servicios de Investigación y Desarrollo - PUBLICO</t>
        </is>
      </c>
      <c r="CU11" s="133" t="inlineStr">
        <is>
          <t>OTRAS ACTIVIDADES EMPRESARIALES</t>
        </is>
      </c>
      <c r="CV11" s="133" t="inlineStr">
        <is>
          <t>Administración Pública y Defensa; Planes de Seguridad Social de Afiliación Obligatoria</t>
        </is>
      </c>
      <c r="CW11" s="133" t="inlineStr">
        <is>
          <t>Enseñanza Privada - Adultos y otros servicios de enseñanza</t>
        </is>
      </c>
      <c r="CX11" s="133" t="inlineStr">
        <is>
          <t>Enseñanza Pública - Todos los niveles</t>
        </is>
      </c>
      <c r="CY11" s="133" t="inlineStr">
        <is>
          <t>SERVICIOS SOCIALES Y DE SALUD - Privados</t>
        </is>
      </c>
      <c r="CZ11" s="133" t="inlineStr">
        <is>
          <t>SERVICIOS SOCIALES Y DE SALUD - Públicos</t>
        </is>
      </c>
      <c r="DA11" s="133" t="inlineStr">
        <is>
          <t>Eliminación de desperdicios y aguas residuales, saneamiento y servicios similares</t>
        </is>
      </c>
      <c r="DB11" s="133" t="inlineStr">
        <is>
          <t>Servicios de asociaciones n.c.p.</t>
        </is>
      </c>
      <c r="DC11" s="133" t="inlineStr">
        <is>
          <t>ACTIVIDADES DE ESPARCIMIENTO Y ACTIVIDADES CULTURALES Y DEPORTIVAS</t>
        </is>
      </c>
      <c r="DD11" s="133" t="inlineStr">
        <is>
          <t>Otras actividades de servicios</t>
        </is>
      </c>
      <c r="DE11" s="133" t="inlineStr">
        <is>
          <t>Servicios de hogares privados que contratan servicio doméstico</t>
        </is>
      </c>
    </row>
    <row r="12">
      <c r="A12" s="28" t="inlineStr">
        <is>
          <t>011/014</t>
        </is>
      </c>
      <c r="B12" s="134" t="inlineStr">
        <is>
          <t>Cultivos agrícolas. 014 - Servicios agrícolas y pecuarios, excepto los veterinarios</t>
        </is>
      </c>
      <c r="C12" s="36" t="n">
        <v>0.13968</v>
      </c>
      <c r="D12" s="36" t="n">
        <v>0.070561</v>
      </c>
      <c r="E12" s="36" t="n">
        <v>7e-06</v>
      </c>
      <c r="F12" s="36" t="n">
        <v>0.001253</v>
      </c>
      <c r="G12" s="36" t="n">
        <v>0.006447</v>
      </c>
      <c r="H12" s="36" t="n">
        <v>0.000506</v>
      </c>
      <c r="I12" s="135" t="n">
        <v>0</v>
      </c>
      <c r="J12" s="135" t="n">
        <v>0</v>
      </c>
      <c r="K12" s="135" t="n">
        <v>0</v>
      </c>
      <c r="L12" s="135" t="n">
        <v>0</v>
      </c>
      <c r="M12" s="135" t="n">
        <v>0</v>
      </c>
      <c r="N12" s="36" t="n">
        <v>0.000269</v>
      </c>
      <c r="O12" s="135" t="n">
        <v>0</v>
      </c>
      <c r="P12" s="36" t="n">
        <v>0.005382</v>
      </c>
      <c r="Q12" s="36" t="n">
        <v>0.20911</v>
      </c>
      <c r="R12" s="36" t="n">
        <v>0.000592</v>
      </c>
      <c r="S12" s="36" t="n">
        <v>0.06281100000000001</v>
      </c>
      <c r="T12" s="36" t="n">
        <v>0.013919</v>
      </c>
      <c r="U12" s="36" t="n">
        <v>0.004788</v>
      </c>
      <c r="V12" s="36" t="n">
        <v>0.035293</v>
      </c>
      <c r="W12" s="36" t="n">
        <v>0.000562</v>
      </c>
      <c r="X12" s="36" t="n">
        <v>0.000899</v>
      </c>
      <c r="Y12" s="36" t="n">
        <v>0.009279000000000001</v>
      </c>
      <c r="Z12" s="36" t="n">
        <v>0.000198</v>
      </c>
      <c r="AA12" s="36" t="n">
        <v>0.0008140000000000001</v>
      </c>
      <c r="AB12" s="36" t="n">
        <v>0.005176</v>
      </c>
      <c r="AC12" s="36" t="n">
        <v>0.000108</v>
      </c>
      <c r="AD12" s="36" t="n">
        <v>0.003896</v>
      </c>
      <c r="AE12" s="36" t="n">
        <v>0.013028</v>
      </c>
      <c r="AF12" s="135" t="n">
        <v>0</v>
      </c>
      <c r="AG12" s="135" t="n">
        <v>0</v>
      </c>
      <c r="AH12" s="135" t="n">
        <v>0</v>
      </c>
      <c r="AI12" s="135" t="n">
        <v>0</v>
      </c>
      <c r="AJ12" s="36" t="n">
        <v>1.4e-05</v>
      </c>
      <c r="AK12" s="135" t="n">
        <v>0</v>
      </c>
      <c r="AL12" s="135" t="n">
        <v>0</v>
      </c>
      <c r="AM12" s="135" t="n">
        <v>0</v>
      </c>
      <c r="AN12" s="36" t="n">
        <v>4e-06</v>
      </c>
      <c r="AO12" s="135" t="n">
        <v>0</v>
      </c>
      <c r="AP12" s="36" t="n">
        <v>0.001666</v>
      </c>
      <c r="AQ12" s="36" t="n">
        <v>0.001005</v>
      </c>
      <c r="AR12" s="135" t="n">
        <v>0</v>
      </c>
      <c r="AS12" s="135" t="n">
        <v>0</v>
      </c>
      <c r="AT12" s="135" t="n">
        <v>0</v>
      </c>
      <c r="AU12" s="135" t="n">
        <v>0</v>
      </c>
      <c r="AV12" s="135" t="n">
        <v>0</v>
      </c>
      <c r="AW12" s="135" t="n">
        <v>0</v>
      </c>
      <c r="AX12" s="135" t="n">
        <v>0</v>
      </c>
      <c r="AY12" s="135" t="n">
        <v>0</v>
      </c>
      <c r="AZ12" s="36" t="n">
        <v>3.2e-05</v>
      </c>
      <c r="BA12" s="135" t="n">
        <v>0</v>
      </c>
      <c r="BB12" s="36" t="n">
        <v>1e-06</v>
      </c>
      <c r="BC12" s="135" t="n">
        <v>0</v>
      </c>
      <c r="BD12" s="135" t="n">
        <v>0</v>
      </c>
      <c r="BE12" s="135" t="n">
        <v>0</v>
      </c>
      <c r="BF12" s="135" t="n">
        <v>0</v>
      </c>
      <c r="BG12" s="135" t="n">
        <v>0</v>
      </c>
      <c r="BH12" s="135" t="n">
        <v>0</v>
      </c>
      <c r="BI12" s="135" t="n">
        <v>0</v>
      </c>
      <c r="BJ12" s="135" t="n">
        <v>0</v>
      </c>
      <c r="BK12" s="135" t="n">
        <v>0</v>
      </c>
      <c r="BL12" s="36" t="n">
        <v>7.499999999999999e-05</v>
      </c>
      <c r="BM12" s="135" t="n">
        <v>0</v>
      </c>
      <c r="BN12" s="135" t="n">
        <v>0</v>
      </c>
      <c r="BO12" s="135" t="n">
        <v>0</v>
      </c>
      <c r="BP12" s="36" t="n">
        <v>1.4e-05</v>
      </c>
      <c r="BQ12" s="135" t="n">
        <v>0</v>
      </c>
      <c r="BR12" s="135" t="n">
        <v>0</v>
      </c>
      <c r="BS12" s="36" t="n">
        <v>9.500000000000001e-05</v>
      </c>
      <c r="BT12" s="135" t="n">
        <v>0</v>
      </c>
      <c r="BU12" s="135" t="n">
        <v>0</v>
      </c>
      <c r="BV12" s="135" t="n">
        <v>0</v>
      </c>
      <c r="BW12" s="135" t="n">
        <v>0</v>
      </c>
      <c r="BX12" s="36" t="n">
        <v>0.000126</v>
      </c>
      <c r="BY12" s="36" t="n">
        <v>0.021622</v>
      </c>
      <c r="BZ12" s="135" t="n">
        <v>0</v>
      </c>
      <c r="CA12" s="135" t="n">
        <v>0</v>
      </c>
      <c r="CB12" s="135" t="n">
        <v>0</v>
      </c>
      <c r="CC12" s="135" t="n">
        <v>0</v>
      </c>
      <c r="CD12" s="135" t="n">
        <v>0</v>
      </c>
      <c r="CE12" s="135" t="n">
        <v>0</v>
      </c>
      <c r="CF12" s="135" t="n">
        <v>0</v>
      </c>
      <c r="CG12" s="135" t="n">
        <v>0</v>
      </c>
      <c r="CH12" s="135" t="n">
        <v>0</v>
      </c>
      <c r="CI12" s="135" t="n">
        <v>0</v>
      </c>
      <c r="CJ12" s="135" t="n">
        <v>0</v>
      </c>
      <c r="CK12" s="135" t="n">
        <v>0</v>
      </c>
      <c r="CL12" s="135" t="n">
        <v>0</v>
      </c>
      <c r="CM12" s="135" t="n">
        <v>0</v>
      </c>
      <c r="CN12" s="135" t="n">
        <v>0</v>
      </c>
      <c r="CO12" s="135" t="n">
        <v>0</v>
      </c>
      <c r="CP12" s="135" t="n">
        <v>0</v>
      </c>
      <c r="CQ12" s="135" t="n">
        <v>0</v>
      </c>
      <c r="CR12" s="135" t="n">
        <v>0</v>
      </c>
      <c r="CS12" s="36" t="n">
        <v>4e-05</v>
      </c>
      <c r="CT12" s="36" t="n">
        <v>2.8e-05</v>
      </c>
      <c r="CU12" s="36" t="n">
        <v>0.000837</v>
      </c>
      <c r="CV12" s="36" t="n">
        <v>0.001068</v>
      </c>
      <c r="CW12" s="36" t="n">
        <v>1e-06</v>
      </c>
      <c r="CX12" s="36" t="n">
        <v>0.000185</v>
      </c>
      <c r="CY12" s="36" t="n">
        <v>3.3e-05</v>
      </c>
      <c r="CZ12" s="36" t="n">
        <v>7e-06</v>
      </c>
      <c r="DA12" s="135" t="n">
        <v>0</v>
      </c>
      <c r="DB12" s="36" t="n">
        <v>0.000286</v>
      </c>
      <c r="DC12" s="36" t="n">
        <v>8.899999999999999e-05</v>
      </c>
      <c r="DD12" s="135" t="n">
        <v>0</v>
      </c>
      <c r="DE12" s="135" t="n">
        <v>0</v>
      </c>
    </row>
    <row r="13">
      <c r="A13" s="28" t="inlineStr">
        <is>
          <t>012</t>
        </is>
      </c>
      <c r="B13" s="134" t="inlineStr">
        <is>
          <t>Cría de animales</t>
        </is>
      </c>
      <c r="C13" s="135" t="n">
        <v>0</v>
      </c>
      <c r="D13" s="36" t="n">
        <v>0.078037</v>
      </c>
      <c r="E13" s="135" t="n">
        <v>0</v>
      </c>
      <c r="F13" s="135" t="n">
        <v>0</v>
      </c>
      <c r="G13" s="135" t="n">
        <v>0</v>
      </c>
      <c r="H13" s="135" t="n">
        <v>0</v>
      </c>
      <c r="I13" s="135" t="n">
        <v>0</v>
      </c>
      <c r="J13" s="135" t="n">
        <v>0</v>
      </c>
      <c r="K13" s="135" t="n">
        <v>0</v>
      </c>
      <c r="L13" s="135" t="n">
        <v>0</v>
      </c>
      <c r="M13" s="135" t="n">
        <v>0</v>
      </c>
      <c r="N13" s="36" t="n">
        <v>0.620835</v>
      </c>
      <c r="O13" s="135" t="n">
        <v>0</v>
      </c>
      <c r="P13" s="135" t="n">
        <v>0</v>
      </c>
      <c r="Q13" s="135" t="n">
        <v>0</v>
      </c>
      <c r="R13" s="36" t="n">
        <v>0.057446</v>
      </c>
      <c r="S13" s="135" t="n">
        <v>0</v>
      </c>
      <c r="T13" s="135" t="n">
        <v>0</v>
      </c>
      <c r="U13" s="36" t="n">
        <v>0.001281</v>
      </c>
      <c r="V13" s="135" t="n">
        <v>0</v>
      </c>
      <c r="W13" s="36" t="n">
        <v>6.8e-05</v>
      </c>
      <c r="X13" s="36" t="n">
        <v>0.00038</v>
      </c>
      <c r="Y13" s="36" t="n">
        <v>0.010598</v>
      </c>
      <c r="Z13" s="135" t="n">
        <v>0</v>
      </c>
      <c r="AA13" s="135" t="n">
        <v>0</v>
      </c>
      <c r="AB13" s="135" t="n">
        <v>0</v>
      </c>
      <c r="AC13" s="135" t="n">
        <v>0</v>
      </c>
      <c r="AD13" s="135" t="n">
        <v>0</v>
      </c>
      <c r="AE13" s="36" t="n">
        <v>0.000799</v>
      </c>
      <c r="AF13" s="36" t="n">
        <v>5e-06</v>
      </c>
      <c r="AG13" s="36" t="n">
        <v>0.003868</v>
      </c>
      <c r="AH13" s="135" t="n">
        <v>0</v>
      </c>
      <c r="AI13" s="135" t="n">
        <v>0</v>
      </c>
      <c r="AJ13" s="135" t="n">
        <v>0</v>
      </c>
      <c r="AK13" s="135" t="n">
        <v>0</v>
      </c>
      <c r="AL13" s="135" t="n">
        <v>0</v>
      </c>
      <c r="AM13" s="135" t="n">
        <v>0</v>
      </c>
      <c r="AN13" s="135" t="n">
        <v>0</v>
      </c>
      <c r="AO13" s="135" t="n">
        <v>0</v>
      </c>
      <c r="AP13" s="135" t="n">
        <v>0</v>
      </c>
      <c r="AQ13" s="36" t="n">
        <v>0.000588</v>
      </c>
      <c r="AR13" s="135" t="n">
        <v>0</v>
      </c>
      <c r="AS13" s="135" t="n">
        <v>0</v>
      </c>
      <c r="AT13" s="135" t="n">
        <v>0</v>
      </c>
      <c r="AU13" s="135" t="n">
        <v>0</v>
      </c>
      <c r="AV13" s="135" t="n">
        <v>0</v>
      </c>
      <c r="AW13" s="135" t="n">
        <v>0</v>
      </c>
      <c r="AX13" s="135" t="n">
        <v>0</v>
      </c>
      <c r="AY13" s="135" t="n">
        <v>0</v>
      </c>
      <c r="AZ13" s="135" t="n">
        <v>0</v>
      </c>
      <c r="BA13" s="135" t="n">
        <v>0</v>
      </c>
      <c r="BB13" s="135" t="n">
        <v>0</v>
      </c>
      <c r="BC13" s="135" t="n">
        <v>0</v>
      </c>
      <c r="BD13" s="135" t="n">
        <v>0</v>
      </c>
      <c r="BE13" s="135" t="n">
        <v>0</v>
      </c>
      <c r="BF13" s="135" t="n">
        <v>0</v>
      </c>
      <c r="BG13" s="135" t="n">
        <v>0</v>
      </c>
      <c r="BH13" s="135" t="n">
        <v>0</v>
      </c>
      <c r="BI13" s="135" t="n">
        <v>0</v>
      </c>
      <c r="BJ13" s="135" t="n">
        <v>0</v>
      </c>
      <c r="BK13" s="135" t="n">
        <v>0</v>
      </c>
      <c r="BL13" s="135" t="n">
        <v>0</v>
      </c>
      <c r="BM13" s="135" t="n">
        <v>0</v>
      </c>
      <c r="BN13" s="135" t="n">
        <v>0</v>
      </c>
      <c r="BO13" s="135" t="n">
        <v>0</v>
      </c>
      <c r="BP13" s="36" t="n">
        <v>2e-06</v>
      </c>
      <c r="BQ13" s="135" t="n">
        <v>0</v>
      </c>
      <c r="BR13" s="135" t="n">
        <v>0</v>
      </c>
      <c r="BS13" s="135" t="n">
        <v>0</v>
      </c>
      <c r="BT13" s="135" t="n">
        <v>0</v>
      </c>
      <c r="BU13" s="36" t="n">
        <v>0.000819</v>
      </c>
      <c r="BV13" s="36" t="n">
        <v>0.005989</v>
      </c>
      <c r="BW13" s="135" t="n">
        <v>0</v>
      </c>
      <c r="BX13" s="36" t="n">
        <v>1.8e-05</v>
      </c>
      <c r="BY13" s="36" t="n">
        <v>0.021572</v>
      </c>
      <c r="BZ13" s="135" t="n">
        <v>0</v>
      </c>
      <c r="CA13" s="135" t="n">
        <v>0</v>
      </c>
      <c r="CB13" s="135" t="n">
        <v>0</v>
      </c>
      <c r="CC13" s="135" t="n">
        <v>0</v>
      </c>
      <c r="CD13" s="135" t="n">
        <v>0</v>
      </c>
      <c r="CE13" s="135" t="n">
        <v>0</v>
      </c>
      <c r="CF13" s="135" t="n">
        <v>0</v>
      </c>
      <c r="CG13" s="135" t="n">
        <v>0</v>
      </c>
      <c r="CH13" s="135" t="n">
        <v>0</v>
      </c>
      <c r="CI13" s="135" t="n">
        <v>0</v>
      </c>
      <c r="CJ13" s="135" t="n">
        <v>0</v>
      </c>
      <c r="CK13" s="135" t="n">
        <v>0</v>
      </c>
      <c r="CL13" s="36" t="n">
        <v>5e-06</v>
      </c>
      <c r="CM13" s="135" t="n">
        <v>0</v>
      </c>
      <c r="CN13" s="135" t="n">
        <v>0</v>
      </c>
      <c r="CO13" s="135" t="n">
        <v>0</v>
      </c>
      <c r="CP13" s="135" t="n">
        <v>0</v>
      </c>
      <c r="CQ13" s="135" t="n">
        <v>0</v>
      </c>
      <c r="CR13" s="135" t="n">
        <v>0</v>
      </c>
      <c r="CS13" s="36" t="n">
        <v>1e-06</v>
      </c>
      <c r="CT13" s="36" t="n">
        <v>1e-06</v>
      </c>
      <c r="CU13" s="135" t="n">
        <v>0</v>
      </c>
      <c r="CV13" s="36" t="n">
        <v>3.4e-05</v>
      </c>
      <c r="CW13" s="36" t="n">
        <v>1.1e-05</v>
      </c>
      <c r="CX13" s="36" t="n">
        <v>2e-06</v>
      </c>
      <c r="CY13" s="36" t="n">
        <v>0.000101</v>
      </c>
      <c r="CZ13" s="36" t="n">
        <v>1e-06</v>
      </c>
      <c r="DA13" s="135" t="n">
        <v>0</v>
      </c>
      <c r="DB13" s="36" t="n">
        <v>0.000312</v>
      </c>
      <c r="DC13" s="135" t="n">
        <v>0</v>
      </c>
      <c r="DD13" s="135" t="n">
        <v>0</v>
      </c>
      <c r="DE13" s="135" t="n">
        <v>0</v>
      </c>
    </row>
    <row r="14">
      <c r="A14" s="28" t="inlineStr">
        <is>
          <t>015</t>
        </is>
      </c>
      <c r="B14" s="134" t="inlineStr">
        <is>
          <t>Caza, repoblación de animales de caza y servicios conexos</t>
        </is>
      </c>
      <c r="C14" s="135" t="n">
        <v>0</v>
      </c>
      <c r="D14" s="36" t="n">
        <v>0.041827</v>
      </c>
      <c r="E14" s="135" t="n">
        <v>0</v>
      </c>
      <c r="F14" s="135" t="n">
        <v>0</v>
      </c>
      <c r="G14" s="135" t="n">
        <v>0</v>
      </c>
      <c r="H14" s="135" t="n">
        <v>0</v>
      </c>
      <c r="I14" s="135" t="n">
        <v>0</v>
      </c>
      <c r="J14" s="135" t="n">
        <v>0</v>
      </c>
      <c r="K14" s="135" t="n">
        <v>0</v>
      </c>
      <c r="L14" s="135" t="n">
        <v>0</v>
      </c>
      <c r="M14" s="135" t="n">
        <v>0</v>
      </c>
      <c r="N14" s="36" t="n">
        <v>0.326455</v>
      </c>
      <c r="O14" s="135" t="n">
        <v>0</v>
      </c>
      <c r="P14" s="135" t="n">
        <v>0</v>
      </c>
      <c r="Q14" s="135" t="n">
        <v>0</v>
      </c>
      <c r="R14" s="36" t="n">
        <v>0.238551</v>
      </c>
      <c r="S14" s="135" t="n">
        <v>0</v>
      </c>
      <c r="T14" s="135" t="n">
        <v>0</v>
      </c>
      <c r="U14" s="36" t="n">
        <v>0.005319</v>
      </c>
      <c r="V14" s="135" t="n">
        <v>0</v>
      </c>
      <c r="W14" s="36" t="n">
        <v>0.000282</v>
      </c>
      <c r="X14" s="36" t="n">
        <v>0.001579</v>
      </c>
      <c r="Y14" s="36" t="n">
        <v>0.04401</v>
      </c>
      <c r="Z14" s="135" t="n">
        <v>0</v>
      </c>
      <c r="AA14" s="135" t="n">
        <v>0</v>
      </c>
      <c r="AB14" s="135" t="n">
        <v>0</v>
      </c>
      <c r="AC14" s="135" t="n">
        <v>0</v>
      </c>
      <c r="AD14" s="135" t="n">
        <v>0</v>
      </c>
      <c r="AE14" s="36" t="n">
        <v>0.003318</v>
      </c>
      <c r="AF14" s="36" t="n">
        <v>2e-05</v>
      </c>
      <c r="AG14" s="36" t="n">
        <v>0.016062</v>
      </c>
      <c r="AH14" s="135" t="n">
        <v>0</v>
      </c>
      <c r="AI14" s="135" t="n">
        <v>0</v>
      </c>
      <c r="AJ14" s="135" t="n">
        <v>0</v>
      </c>
      <c r="AK14" s="135" t="n">
        <v>0</v>
      </c>
      <c r="AL14" s="135" t="n">
        <v>0</v>
      </c>
      <c r="AM14" s="135" t="n">
        <v>0</v>
      </c>
      <c r="AN14" s="135" t="n">
        <v>0</v>
      </c>
      <c r="AO14" s="135" t="n">
        <v>0</v>
      </c>
      <c r="AP14" s="135" t="n">
        <v>0</v>
      </c>
      <c r="AQ14" s="36" t="n">
        <v>0.002418</v>
      </c>
      <c r="AR14" s="135" t="n">
        <v>0</v>
      </c>
      <c r="AS14" s="135" t="n">
        <v>0</v>
      </c>
      <c r="AT14" s="135" t="n">
        <v>0</v>
      </c>
      <c r="AU14" s="135" t="n">
        <v>0</v>
      </c>
      <c r="AV14" s="135" t="n">
        <v>0</v>
      </c>
      <c r="AW14" s="135" t="n">
        <v>0</v>
      </c>
      <c r="AX14" s="135" t="n">
        <v>0</v>
      </c>
      <c r="AY14" s="135" t="n">
        <v>0</v>
      </c>
      <c r="AZ14" s="135" t="n">
        <v>0</v>
      </c>
      <c r="BA14" s="135" t="n">
        <v>0</v>
      </c>
      <c r="BB14" s="135" t="n">
        <v>0</v>
      </c>
      <c r="BC14" s="135" t="n">
        <v>0</v>
      </c>
      <c r="BD14" s="135" t="n">
        <v>0</v>
      </c>
      <c r="BE14" s="135" t="n">
        <v>0</v>
      </c>
      <c r="BF14" s="135" t="n">
        <v>0</v>
      </c>
      <c r="BG14" s="135" t="n">
        <v>0</v>
      </c>
      <c r="BH14" s="135" t="n">
        <v>0</v>
      </c>
      <c r="BI14" s="135" t="n">
        <v>0</v>
      </c>
      <c r="BJ14" s="135" t="n">
        <v>0</v>
      </c>
      <c r="BK14" s="135" t="n">
        <v>0</v>
      </c>
      <c r="BL14" s="135" t="n">
        <v>0</v>
      </c>
      <c r="BM14" s="135" t="n">
        <v>0</v>
      </c>
      <c r="BN14" s="135" t="n">
        <v>0</v>
      </c>
      <c r="BO14" s="135" t="n">
        <v>0</v>
      </c>
      <c r="BP14" s="36" t="n">
        <v>8e-06</v>
      </c>
      <c r="BQ14" s="135" t="n">
        <v>0</v>
      </c>
      <c r="BR14" s="135" t="n">
        <v>0</v>
      </c>
      <c r="BS14" s="135" t="n">
        <v>0</v>
      </c>
      <c r="BT14" s="135" t="n">
        <v>0</v>
      </c>
      <c r="BU14" s="36" t="n">
        <v>0.003402</v>
      </c>
      <c r="BV14" s="36" t="n">
        <v>0.014274</v>
      </c>
      <c r="BW14" s="135" t="n">
        <v>0</v>
      </c>
      <c r="BX14" s="36" t="n">
        <v>7.4e-05</v>
      </c>
      <c r="BY14" s="36" t="n">
        <v>0.089578</v>
      </c>
      <c r="BZ14" s="135" t="n">
        <v>0</v>
      </c>
      <c r="CA14" s="135" t="n">
        <v>0</v>
      </c>
      <c r="CB14" s="135" t="n">
        <v>0</v>
      </c>
      <c r="CC14" s="135" t="n">
        <v>0</v>
      </c>
      <c r="CD14" s="135" t="n">
        <v>0</v>
      </c>
      <c r="CE14" s="135" t="n">
        <v>0</v>
      </c>
      <c r="CF14" s="135" t="n">
        <v>0</v>
      </c>
      <c r="CG14" s="135" t="n">
        <v>0</v>
      </c>
      <c r="CH14" s="135" t="n">
        <v>0</v>
      </c>
      <c r="CI14" s="135" t="n">
        <v>0</v>
      </c>
      <c r="CJ14" s="135" t="n">
        <v>0</v>
      </c>
      <c r="CK14" s="135" t="n">
        <v>0</v>
      </c>
      <c r="CL14" s="36" t="n">
        <v>2.1e-05</v>
      </c>
      <c r="CM14" s="135" t="n">
        <v>0</v>
      </c>
      <c r="CN14" s="135" t="n">
        <v>0</v>
      </c>
      <c r="CO14" s="135" t="n">
        <v>0</v>
      </c>
      <c r="CP14" s="135" t="n">
        <v>0</v>
      </c>
      <c r="CQ14" s="135" t="n">
        <v>0</v>
      </c>
      <c r="CR14" s="135" t="n">
        <v>0</v>
      </c>
      <c r="CS14" s="36" t="n">
        <v>4e-06</v>
      </c>
      <c r="CT14" s="36" t="n">
        <v>3e-06</v>
      </c>
      <c r="CU14" s="135" t="n">
        <v>0</v>
      </c>
      <c r="CV14" s="36" t="n">
        <v>0.000141</v>
      </c>
      <c r="CW14" s="36" t="n">
        <v>6e-06</v>
      </c>
      <c r="CX14" s="36" t="n">
        <v>8e-06</v>
      </c>
      <c r="CY14" s="36" t="n">
        <v>0.000421</v>
      </c>
      <c r="CZ14" s="36" t="n">
        <v>5e-06</v>
      </c>
      <c r="DA14" s="135" t="n">
        <v>0</v>
      </c>
      <c r="DB14" s="36" t="n">
        <v>0.001295</v>
      </c>
      <c r="DC14" s="135" t="n">
        <v>0</v>
      </c>
      <c r="DD14" s="135" t="n">
        <v>0</v>
      </c>
      <c r="DE14" s="135" t="n">
        <v>0</v>
      </c>
    </row>
    <row r="15">
      <c r="A15" s="28" t="inlineStr">
        <is>
          <t>016</t>
        </is>
      </c>
      <c r="B15" s="134" t="inlineStr">
        <is>
          <t>Construcciones agropecuarias</t>
        </is>
      </c>
      <c r="C15" s="36" t="n">
        <v>0.081127</v>
      </c>
      <c r="D15" s="36" t="n">
        <v>0.08322499999999999</v>
      </c>
      <c r="E15" s="135" t="n">
        <v>0</v>
      </c>
      <c r="F15" s="36" t="n">
        <v>0.050477</v>
      </c>
      <c r="G15" s="135" t="n">
        <v>0</v>
      </c>
      <c r="H15" s="135" t="n">
        <v>0</v>
      </c>
      <c r="I15" s="135" t="n">
        <v>0</v>
      </c>
      <c r="J15" s="135" t="n">
        <v>0</v>
      </c>
      <c r="K15" s="135" t="n">
        <v>0</v>
      </c>
      <c r="L15" s="135" t="n">
        <v>0</v>
      </c>
      <c r="M15" s="135" t="n">
        <v>0</v>
      </c>
      <c r="N15" s="135" t="n">
        <v>0</v>
      </c>
      <c r="O15" s="135" t="n">
        <v>0</v>
      </c>
      <c r="P15" s="135" t="n">
        <v>0</v>
      </c>
      <c r="Q15" s="36" t="n">
        <v>3.7e-05</v>
      </c>
      <c r="R15" s="135" t="n">
        <v>0</v>
      </c>
      <c r="S15" s="135" t="n">
        <v>0</v>
      </c>
      <c r="T15" s="135" t="n">
        <v>0</v>
      </c>
      <c r="U15" s="135" t="n">
        <v>0</v>
      </c>
      <c r="V15" s="135" t="n">
        <v>0</v>
      </c>
      <c r="W15" s="135" t="n">
        <v>0</v>
      </c>
      <c r="X15" s="135" t="n">
        <v>0</v>
      </c>
      <c r="Y15" s="135" t="n">
        <v>0</v>
      </c>
      <c r="Z15" s="135" t="n">
        <v>0</v>
      </c>
      <c r="AA15" s="135" t="n">
        <v>0</v>
      </c>
      <c r="AB15" s="135" t="n">
        <v>0</v>
      </c>
      <c r="AC15" s="135" t="n">
        <v>0</v>
      </c>
      <c r="AD15" s="135" t="n">
        <v>0</v>
      </c>
      <c r="AE15" s="135" t="n">
        <v>0</v>
      </c>
      <c r="AF15" s="135" t="n">
        <v>0</v>
      </c>
      <c r="AG15" s="135" t="n">
        <v>0</v>
      </c>
      <c r="AH15" s="135" t="n">
        <v>0</v>
      </c>
      <c r="AI15" s="135" t="n">
        <v>0</v>
      </c>
      <c r="AJ15" s="135" t="n">
        <v>0</v>
      </c>
      <c r="AK15" s="135" t="n">
        <v>0</v>
      </c>
      <c r="AL15" s="135" t="n">
        <v>0</v>
      </c>
      <c r="AM15" s="135" t="n">
        <v>0</v>
      </c>
      <c r="AN15" s="135" t="n">
        <v>0</v>
      </c>
      <c r="AO15" s="135" t="n">
        <v>0</v>
      </c>
      <c r="AP15" s="135" t="n">
        <v>0</v>
      </c>
      <c r="AQ15" s="135" t="n">
        <v>0</v>
      </c>
      <c r="AR15" s="135" t="n">
        <v>0</v>
      </c>
      <c r="AS15" s="135" t="n">
        <v>0</v>
      </c>
      <c r="AT15" s="135" t="n">
        <v>0</v>
      </c>
      <c r="AU15" s="135" t="n">
        <v>0</v>
      </c>
      <c r="AV15" s="135" t="n">
        <v>0</v>
      </c>
      <c r="AW15" s="135" t="n">
        <v>0</v>
      </c>
      <c r="AX15" s="135" t="n">
        <v>0</v>
      </c>
      <c r="AY15" s="135" t="n">
        <v>0</v>
      </c>
      <c r="AZ15" s="135" t="n">
        <v>0</v>
      </c>
      <c r="BA15" s="135" t="n">
        <v>0</v>
      </c>
      <c r="BB15" s="135" t="n">
        <v>0</v>
      </c>
      <c r="BC15" s="135" t="n">
        <v>0</v>
      </c>
      <c r="BD15" s="135" t="n">
        <v>0</v>
      </c>
      <c r="BE15" s="135" t="n">
        <v>0</v>
      </c>
      <c r="BF15" s="135" t="n">
        <v>0</v>
      </c>
      <c r="BG15" s="135" t="n">
        <v>0</v>
      </c>
      <c r="BH15" s="135" t="n">
        <v>0</v>
      </c>
      <c r="BI15" s="135" t="n">
        <v>0</v>
      </c>
      <c r="BJ15" s="135" t="n">
        <v>0</v>
      </c>
      <c r="BK15" s="135" t="n">
        <v>0</v>
      </c>
      <c r="BL15" s="135" t="n">
        <v>0</v>
      </c>
      <c r="BM15" s="135" t="n">
        <v>0</v>
      </c>
      <c r="BN15" s="135" t="n">
        <v>0</v>
      </c>
      <c r="BO15" s="135" t="n">
        <v>0</v>
      </c>
      <c r="BP15" s="36" t="n">
        <v>0.000608</v>
      </c>
      <c r="BQ15" s="135" t="n">
        <v>0</v>
      </c>
      <c r="BR15" s="135" t="n">
        <v>0</v>
      </c>
      <c r="BS15" s="135" t="n">
        <v>0</v>
      </c>
      <c r="BT15" s="135" t="n">
        <v>0</v>
      </c>
      <c r="BU15" s="135" t="n">
        <v>0</v>
      </c>
      <c r="BV15" s="135" t="n">
        <v>0</v>
      </c>
      <c r="BW15" s="135" t="n">
        <v>0</v>
      </c>
      <c r="BX15" s="36" t="n">
        <v>1.8e-05</v>
      </c>
      <c r="BY15" s="135" t="n">
        <v>0</v>
      </c>
      <c r="BZ15" s="135" t="n">
        <v>0</v>
      </c>
      <c r="CA15" s="135" t="n">
        <v>0</v>
      </c>
      <c r="CB15" s="135" t="n">
        <v>0</v>
      </c>
      <c r="CC15" s="135" t="n">
        <v>0</v>
      </c>
      <c r="CD15" s="135" t="n">
        <v>0</v>
      </c>
      <c r="CE15" s="135" t="n">
        <v>0</v>
      </c>
      <c r="CF15" s="135" t="n">
        <v>0</v>
      </c>
      <c r="CG15" s="135" t="n">
        <v>0</v>
      </c>
      <c r="CH15" s="135" t="n">
        <v>0</v>
      </c>
      <c r="CI15" s="135" t="n">
        <v>0</v>
      </c>
      <c r="CJ15" s="135" t="n">
        <v>0</v>
      </c>
      <c r="CK15" s="135" t="n">
        <v>0</v>
      </c>
      <c r="CL15" s="135" t="n">
        <v>0</v>
      </c>
      <c r="CM15" s="135" t="n">
        <v>0</v>
      </c>
      <c r="CN15" s="135" t="n">
        <v>0</v>
      </c>
      <c r="CO15" s="135" t="n">
        <v>0</v>
      </c>
      <c r="CP15" s="135" t="n">
        <v>0</v>
      </c>
      <c r="CQ15" s="135" t="n">
        <v>0</v>
      </c>
      <c r="CR15" s="135" t="n">
        <v>0</v>
      </c>
      <c r="CS15" s="36" t="n">
        <v>2.8e-05</v>
      </c>
      <c r="CT15" s="36" t="n">
        <v>1.8e-05</v>
      </c>
      <c r="CU15" s="36" t="n">
        <v>0.0161</v>
      </c>
      <c r="CV15" s="36" t="n">
        <v>0.002191</v>
      </c>
      <c r="CW15" s="36" t="n">
        <v>2e-06</v>
      </c>
      <c r="CX15" s="36" t="n">
        <v>9.899999999999999e-05</v>
      </c>
      <c r="CY15" s="135" t="n">
        <v>0</v>
      </c>
      <c r="CZ15" s="36" t="n">
        <v>4e-06</v>
      </c>
      <c r="DA15" s="135" t="n">
        <v>0</v>
      </c>
      <c r="DB15" s="36" t="n">
        <v>0.001192</v>
      </c>
      <c r="DC15" s="135" t="n">
        <v>0</v>
      </c>
      <c r="DD15" s="135" t="n">
        <v>0</v>
      </c>
      <c r="DE15" s="135" t="n">
        <v>0</v>
      </c>
    </row>
    <row r="16">
      <c r="A16" s="28" t="inlineStr">
        <is>
          <t>020</t>
        </is>
      </c>
      <c r="B16" s="134" t="inlineStr">
        <is>
          <t>Silvicultura, extracción de madera y servicios conexos</t>
        </is>
      </c>
      <c r="C16" s="36" t="n">
        <v>0.197624</v>
      </c>
      <c r="D16" s="36" t="n">
        <v>0.080153</v>
      </c>
      <c r="E16" s="36" t="n">
        <v>1.5e-05</v>
      </c>
      <c r="F16" s="36" t="n">
        <v>0.10526</v>
      </c>
      <c r="G16" s="36" t="n">
        <v>0.009719</v>
      </c>
      <c r="H16" s="36" t="n">
        <v>0.001062</v>
      </c>
      <c r="I16" s="135" t="n">
        <v>0</v>
      </c>
      <c r="J16" s="135" t="n">
        <v>0</v>
      </c>
      <c r="K16" s="135" t="n">
        <v>0</v>
      </c>
      <c r="L16" s="135" t="n">
        <v>0</v>
      </c>
      <c r="M16" s="135" t="n">
        <v>0</v>
      </c>
      <c r="N16" s="135" t="n">
        <v>0</v>
      </c>
      <c r="O16" s="135" t="n">
        <v>0</v>
      </c>
      <c r="P16" s="135" t="n">
        <v>0</v>
      </c>
      <c r="Q16" s="36" t="n">
        <v>0.000413</v>
      </c>
      <c r="R16" s="135" t="n">
        <v>0</v>
      </c>
      <c r="S16" s="135" t="n">
        <v>0</v>
      </c>
      <c r="T16" s="135" t="n">
        <v>0</v>
      </c>
      <c r="U16" s="135" t="n">
        <v>0</v>
      </c>
      <c r="V16" s="135" t="n">
        <v>0</v>
      </c>
      <c r="W16" s="135" t="n">
        <v>0</v>
      </c>
      <c r="X16" s="135" t="n">
        <v>0</v>
      </c>
      <c r="Y16" s="36" t="n">
        <v>0.000685</v>
      </c>
      <c r="Z16" s="36" t="n">
        <v>3.2e-05</v>
      </c>
      <c r="AA16" s="36" t="n">
        <v>0.000432</v>
      </c>
      <c r="AB16" s="135" t="n">
        <v>0</v>
      </c>
      <c r="AC16" s="135" t="n">
        <v>0</v>
      </c>
      <c r="AD16" s="135" t="n">
        <v>0</v>
      </c>
      <c r="AE16" s="135" t="n">
        <v>0</v>
      </c>
      <c r="AF16" s="135" t="n">
        <v>0</v>
      </c>
      <c r="AG16" s="135" t="n">
        <v>0</v>
      </c>
      <c r="AH16" s="36" t="n">
        <v>0.000349</v>
      </c>
      <c r="AI16" s="36" t="n">
        <v>0.123084</v>
      </c>
      <c r="AJ16" s="36" t="n">
        <v>0.043455</v>
      </c>
      <c r="AK16" s="36" t="n">
        <v>6e-06</v>
      </c>
      <c r="AL16" s="135" t="n">
        <v>0</v>
      </c>
      <c r="AM16" s="135" t="n">
        <v>0</v>
      </c>
      <c r="AN16" s="36" t="n">
        <v>0.000757</v>
      </c>
      <c r="AO16" s="135" t="n">
        <v>0</v>
      </c>
      <c r="AP16" s="135" t="n">
        <v>0</v>
      </c>
      <c r="AQ16" s="36" t="n">
        <v>0.002372</v>
      </c>
      <c r="AR16" s="36" t="n">
        <v>0.00649</v>
      </c>
      <c r="AS16" s="36" t="n">
        <v>9.8e-05</v>
      </c>
      <c r="AT16" s="36" t="n">
        <v>3.8e-05</v>
      </c>
      <c r="AU16" s="36" t="n">
        <v>0.001916</v>
      </c>
      <c r="AV16" s="135" t="n">
        <v>0</v>
      </c>
      <c r="AW16" s="135" t="n">
        <v>0</v>
      </c>
      <c r="AX16" s="135" t="n">
        <v>0</v>
      </c>
      <c r="AY16" s="36" t="n">
        <v>5e-06</v>
      </c>
      <c r="AZ16" s="36" t="n">
        <v>3e-06</v>
      </c>
      <c r="BA16" s="36" t="n">
        <v>0.000612</v>
      </c>
      <c r="BB16" s="36" t="n">
        <v>3.1e-05</v>
      </c>
      <c r="BC16" s="135" t="n">
        <v>0</v>
      </c>
      <c r="BD16" s="135" t="n">
        <v>0</v>
      </c>
      <c r="BE16" s="135" t="n">
        <v>0</v>
      </c>
      <c r="BF16" s="135" t="n">
        <v>0</v>
      </c>
      <c r="BG16" s="135" t="n">
        <v>0</v>
      </c>
      <c r="BH16" s="135" t="n">
        <v>0</v>
      </c>
      <c r="BI16" s="135" t="n">
        <v>0</v>
      </c>
      <c r="BJ16" s="36" t="n">
        <v>2e-06</v>
      </c>
      <c r="BK16" s="135" t="n">
        <v>0</v>
      </c>
      <c r="BL16" s="36" t="n">
        <v>0.000207</v>
      </c>
      <c r="BM16" s="36" t="n">
        <v>9.3e-05</v>
      </c>
      <c r="BN16" s="36" t="n">
        <v>0.001063</v>
      </c>
      <c r="BO16" s="135" t="n">
        <v>0</v>
      </c>
      <c r="BP16" s="135" t="n">
        <v>0</v>
      </c>
      <c r="BQ16" s="135" t="n">
        <v>0</v>
      </c>
      <c r="BR16" s="135" t="n">
        <v>0</v>
      </c>
      <c r="BS16" s="36" t="n">
        <v>0.00019</v>
      </c>
      <c r="BT16" s="135" t="n">
        <v>0</v>
      </c>
      <c r="BU16" s="135" t="n">
        <v>0</v>
      </c>
      <c r="BV16" s="135" t="n">
        <v>0</v>
      </c>
      <c r="BW16" s="135" t="n">
        <v>0</v>
      </c>
      <c r="BX16" s="36" t="n">
        <v>1.7e-05</v>
      </c>
      <c r="BY16" s="135" t="n">
        <v>0</v>
      </c>
      <c r="BZ16" s="135" t="n">
        <v>0</v>
      </c>
      <c r="CA16" s="135" t="n">
        <v>0</v>
      </c>
      <c r="CB16" s="135" t="n">
        <v>0</v>
      </c>
      <c r="CC16" s="135" t="n">
        <v>0</v>
      </c>
      <c r="CD16" s="135" t="n">
        <v>0</v>
      </c>
      <c r="CE16" s="135" t="n">
        <v>0</v>
      </c>
      <c r="CF16" s="135" t="n">
        <v>0</v>
      </c>
      <c r="CG16" s="135" t="n">
        <v>0</v>
      </c>
      <c r="CH16" s="135" t="n">
        <v>0</v>
      </c>
      <c r="CI16" s="135" t="n">
        <v>0</v>
      </c>
      <c r="CJ16" s="135" t="n">
        <v>0</v>
      </c>
      <c r="CK16" s="135" t="n">
        <v>0</v>
      </c>
      <c r="CL16" s="135" t="n">
        <v>0</v>
      </c>
      <c r="CM16" s="135" t="n">
        <v>0</v>
      </c>
      <c r="CN16" s="135" t="n">
        <v>0</v>
      </c>
      <c r="CO16" s="135" t="n">
        <v>0</v>
      </c>
      <c r="CP16" s="135" t="n">
        <v>0</v>
      </c>
      <c r="CQ16" s="135" t="n">
        <v>0</v>
      </c>
      <c r="CR16" s="135" t="n">
        <v>0</v>
      </c>
      <c r="CS16" s="36" t="n">
        <v>5.9e-05</v>
      </c>
      <c r="CT16" s="36" t="n">
        <v>3.8e-05</v>
      </c>
      <c r="CU16" s="36" t="n">
        <v>0.014646</v>
      </c>
      <c r="CV16" s="36" t="n">
        <v>0.002199</v>
      </c>
      <c r="CW16" s="36" t="n">
        <v>2e-06</v>
      </c>
      <c r="CX16" s="36" t="n">
        <v>9.000000000000001e-05</v>
      </c>
      <c r="CY16" s="135" t="n">
        <v>0</v>
      </c>
      <c r="CZ16" s="36" t="n">
        <v>4e-06</v>
      </c>
      <c r="DA16" s="135" t="n">
        <v>0</v>
      </c>
      <c r="DB16" s="36" t="n">
        <v>0.001414</v>
      </c>
      <c r="DC16" s="135" t="n">
        <v>0</v>
      </c>
      <c r="DD16" s="135" t="n">
        <v>0</v>
      </c>
      <c r="DE16" s="135" t="n">
        <v>0</v>
      </c>
    </row>
    <row r="17">
      <c r="A17" s="28" t="inlineStr">
        <is>
          <t>050</t>
        </is>
      </c>
      <c r="B17" s="134" t="inlineStr">
        <is>
          <t>Pesca</t>
        </is>
      </c>
      <c r="C17" s="135" t="n">
        <v>0</v>
      </c>
      <c r="D17" s="135" t="n">
        <v>0</v>
      </c>
      <c r="E17" s="135" t="n">
        <v>0</v>
      </c>
      <c r="F17" s="135" t="n">
        <v>0</v>
      </c>
      <c r="G17" s="135" t="n">
        <v>0</v>
      </c>
      <c r="H17" s="135" t="n">
        <v>0</v>
      </c>
      <c r="I17" s="135" t="n">
        <v>0</v>
      </c>
      <c r="J17" s="135" t="n">
        <v>0</v>
      </c>
      <c r="K17" s="135" t="n">
        <v>0</v>
      </c>
      <c r="L17" s="135" t="n">
        <v>0</v>
      </c>
      <c r="M17" s="135" t="n">
        <v>0</v>
      </c>
      <c r="N17" s="36" t="n">
        <v>0.000224</v>
      </c>
      <c r="O17" s="36" t="n">
        <v>0.178339</v>
      </c>
      <c r="P17" s="135" t="n">
        <v>0</v>
      </c>
      <c r="Q17" s="135" t="n">
        <v>0</v>
      </c>
      <c r="R17" s="135" t="n">
        <v>0</v>
      </c>
      <c r="S17" s="36" t="n">
        <v>6.7e-05</v>
      </c>
      <c r="T17" s="36" t="n">
        <v>0.030182</v>
      </c>
      <c r="U17" s="36" t="n">
        <v>1.4e-05</v>
      </c>
      <c r="V17" s="135" t="n">
        <v>0</v>
      </c>
      <c r="W17" s="135" t="n">
        <v>0</v>
      </c>
      <c r="X17" s="135" t="n">
        <v>0</v>
      </c>
      <c r="Y17" s="36" t="n">
        <v>6.999999999999999e-05</v>
      </c>
      <c r="Z17" s="135" t="n">
        <v>0</v>
      </c>
      <c r="AA17" s="135" t="n">
        <v>0</v>
      </c>
      <c r="AB17" s="135" t="n">
        <v>0</v>
      </c>
      <c r="AC17" s="135" t="n">
        <v>0</v>
      </c>
      <c r="AD17" s="135" t="n">
        <v>0</v>
      </c>
      <c r="AE17" s="135" t="n">
        <v>0</v>
      </c>
      <c r="AF17" s="135" t="n">
        <v>0</v>
      </c>
      <c r="AG17" s="135" t="n">
        <v>0</v>
      </c>
      <c r="AH17" s="135" t="n">
        <v>0</v>
      </c>
      <c r="AI17" s="135" t="n">
        <v>0</v>
      </c>
      <c r="AJ17" s="135" t="n">
        <v>0</v>
      </c>
      <c r="AK17" s="135" t="n">
        <v>0</v>
      </c>
      <c r="AL17" s="135" t="n">
        <v>0</v>
      </c>
      <c r="AM17" s="135" t="n">
        <v>0</v>
      </c>
      <c r="AN17" s="135" t="n">
        <v>0</v>
      </c>
      <c r="AO17" s="135" t="n">
        <v>0</v>
      </c>
      <c r="AP17" s="135" t="n">
        <v>0</v>
      </c>
      <c r="AQ17" s="36" t="n">
        <v>0.00114</v>
      </c>
      <c r="AR17" s="135" t="n">
        <v>0</v>
      </c>
      <c r="AS17" s="135" t="n">
        <v>0</v>
      </c>
      <c r="AT17" s="135" t="n">
        <v>0</v>
      </c>
      <c r="AU17" s="135" t="n">
        <v>0</v>
      </c>
      <c r="AV17" s="135" t="n">
        <v>0</v>
      </c>
      <c r="AW17" s="135" t="n">
        <v>0</v>
      </c>
      <c r="AX17" s="135" t="n">
        <v>0</v>
      </c>
      <c r="AY17" s="135" t="n">
        <v>0</v>
      </c>
      <c r="AZ17" s="135" t="n">
        <v>0</v>
      </c>
      <c r="BA17" s="135" t="n">
        <v>0</v>
      </c>
      <c r="BB17" s="135" t="n">
        <v>0</v>
      </c>
      <c r="BC17" s="135" t="n">
        <v>0</v>
      </c>
      <c r="BD17" s="135" t="n">
        <v>0</v>
      </c>
      <c r="BE17" s="135" t="n">
        <v>0</v>
      </c>
      <c r="BF17" s="135" t="n">
        <v>0</v>
      </c>
      <c r="BG17" s="135" t="n">
        <v>0</v>
      </c>
      <c r="BH17" s="135" t="n">
        <v>0</v>
      </c>
      <c r="BI17" s="135" t="n">
        <v>0</v>
      </c>
      <c r="BJ17" s="135" t="n">
        <v>0</v>
      </c>
      <c r="BK17" s="135" t="n">
        <v>0</v>
      </c>
      <c r="BL17" s="135" t="n">
        <v>0</v>
      </c>
      <c r="BM17" s="135" t="n">
        <v>0</v>
      </c>
      <c r="BN17" s="135" t="n">
        <v>0</v>
      </c>
      <c r="BO17" s="135" t="n">
        <v>0</v>
      </c>
      <c r="BP17" s="135" t="n">
        <v>0</v>
      </c>
      <c r="BQ17" s="135" t="n">
        <v>0</v>
      </c>
      <c r="BR17" s="135" t="n">
        <v>0</v>
      </c>
      <c r="BS17" s="135" t="n">
        <v>0</v>
      </c>
      <c r="BT17" s="135" t="n">
        <v>0</v>
      </c>
      <c r="BU17" s="135" t="n">
        <v>0</v>
      </c>
      <c r="BV17" s="135" t="n">
        <v>0</v>
      </c>
      <c r="BW17" s="135" t="n">
        <v>0</v>
      </c>
      <c r="BX17" s="36" t="n">
        <v>0.008789</v>
      </c>
      <c r="BY17" s="36" t="n">
        <v>0.047087</v>
      </c>
      <c r="BZ17" s="135" t="n">
        <v>0</v>
      </c>
      <c r="CA17" s="135" t="n">
        <v>0</v>
      </c>
      <c r="CB17" s="135" t="n">
        <v>0</v>
      </c>
      <c r="CC17" s="135" t="n">
        <v>0</v>
      </c>
      <c r="CD17" s="135" t="n">
        <v>0</v>
      </c>
      <c r="CE17" s="135" t="n">
        <v>0</v>
      </c>
      <c r="CF17" s="135" t="n">
        <v>0</v>
      </c>
      <c r="CG17" s="135" t="n">
        <v>0</v>
      </c>
      <c r="CH17" s="135" t="n">
        <v>0</v>
      </c>
      <c r="CI17" s="135" t="n">
        <v>0</v>
      </c>
      <c r="CJ17" s="135" t="n">
        <v>0</v>
      </c>
      <c r="CK17" s="135" t="n">
        <v>0</v>
      </c>
      <c r="CL17" s="135" t="n">
        <v>0</v>
      </c>
      <c r="CM17" s="135" t="n">
        <v>0</v>
      </c>
      <c r="CN17" s="135" t="n">
        <v>0</v>
      </c>
      <c r="CO17" s="135" t="n">
        <v>0</v>
      </c>
      <c r="CP17" s="135" t="n">
        <v>0</v>
      </c>
      <c r="CQ17" s="135" t="n">
        <v>0</v>
      </c>
      <c r="CR17" s="135" t="n">
        <v>0</v>
      </c>
      <c r="CS17" s="135" t="n">
        <v>0</v>
      </c>
      <c r="CT17" s="135" t="n">
        <v>0</v>
      </c>
      <c r="CU17" s="135" t="n">
        <v>0</v>
      </c>
      <c r="CV17" s="135" t="n">
        <v>0</v>
      </c>
      <c r="CW17" s="135" t="n">
        <v>0</v>
      </c>
      <c r="CX17" s="135" t="n">
        <v>0</v>
      </c>
      <c r="CY17" s="135" t="n">
        <v>0</v>
      </c>
      <c r="CZ17" s="135" t="n">
        <v>0</v>
      </c>
      <c r="DA17" s="135" t="n">
        <v>0</v>
      </c>
      <c r="DB17" s="135" t="n">
        <v>0</v>
      </c>
      <c r="DC17" s="135" t="n">
        <v>0</v>
      </c>
      <c r="DD17" s="135" t="n">
        <v>0</v>
      </c>
      <c r="DE17" s="135" t="n">
        <v>0</v>
      </c>
    </row>
    <row r="18">
      <c r="A18" s="28" t="inlineStr">
        <is>
          <t>101</t>
        </is>
      </c>
      <c r="B18" s="134" t="inlineStr">
        <is>
          <t>Extracción y aglomeración de carbón de piedra</t>
        </is>
      </c>
      <c r="C18" s="135" t="n">
        <v>0</v>
      </c>
      <c r="D18" s="135" t="n">
        <v>0</v>
      </c>
      <c r="E18" s="135" t="n">
        <v>0</v>
      </c>
      <c r="F18" s="135" t="n">
        <v>0</v>
      </c>
      <c r="G18" s="135" t="n">
        <v>0</v>
      </c>
      <c r="H18" s="135" t="n">
        <v>0</v>
      </c>
      <c r="I18" s="135" t="n">
        <v>0</v>
      </c>
      <c r="J18" s="135" t="n">
        <v>0</v>
      </c>
      <c r="K18" s="135" t="n">
        <v>0</v>
      </c>
      <c r="L18" s="135" t="n">
        <v>0</v>
      </c>
      <c r="M18" s="135" t="n">
        <v>0</v>
      </c>
      <c r="N18" s="135" t="n">
        <v>0</v>
      </c>
      <c r="O18" s="135" t="n">
        <v>0</v>
      </c>
      <c r="P18" s="135" t="n">
        <v>0</v>
      </c>
      <c r="Q18" s="135" t="n">
        <v>0</v>
      </c>
      <c r="R18" s="135" t="n">
        <v>0</v>
      </c>
      <c r="S18" s="135" t="n">
        <v>0</v>
      </c>
      <c r="T18" s="135" t="n">
        <v>0</v>
      </c>
      <c r="U18" s="135" t="n">
        <v>0</v>
      </c>
      <c r="V18" s="135" t="n">
        <v>0</v>
      </c>
      <c r="W18" s="135" t="n">
        <v>0</v>
      </c>
      <c r="X18" s="135" t="n">
        <v>0</v>
      </c>
      <c r="Y18" s="135" t="n">
        <v>0</v>
      </c>
      <c r="Z18" s="135" t="n">
        <v>0</v>
      </c>
      <c r="AA18" s="135" t="n">
        <v>0</v>
      </c>
      <c r="AB18" s="135" t="n">
        <v>0</v>
      </c>
      <c r="AC18" s="135" t="n">
        <v>0</v>
      </c>
      <c r="AD18" s="135" t="n">
        <v>0</v>
      </c>
      <c r="AE18" s="135" t="n">
        <v>0</v>
      </c>
      <c r="AF18" s="135" t="n">
        <v>0</v>
      </c>
      <c r="AG18" s="135" t="n">
        <v>0</v>
      </c>
      <c r="AH18" s="135" t="n">
        <v>0</v>
      </c>
      <c r="AI18" s="135" t="n">
        <v>0</v>
      </c>
      <c r="AJ18" s="135" t="n">
        <v>0</v>
      </c>
      <c r="AK18" s="135" t="n">
        <v>0</v>
      </c>
      <c r="AL18" s="135" t="n">
        <v>0</v>
      </c>
      <c r="AM18" s="135" t="n">
        <v>0</v>
      </c>
      <c r="AN18" s="135" t="n">
        <v>0</v>
      </c>
      <c r="AO18" s="135" t="n">
        <v>0</v>
      </c>
      <c r="AP18" s="135" t="n">
        <v>0</v>
      </c>
      <c r="AQ18" s="135" t="n">
        <v>0</v>
      </c>
      <c r="AR18" s="135" t="n">
        <v>0</v>
      </c>
      <c r="AS18" s="135" t="n">
        <v>0</v>
      </c>
      <c r="AT18" s="135" t="n">
        <v>0</v>
      </c>
      <c r="AU18" s="135" t="n">
        <v>0</v>
      </c>
      <c r="AV18" s="36" t="n">
        <v>0.6755910000000001</v>
      </c>
      <c r="AW18" s="135" t="n">
        <v>0</v>
      </c>
      <c r="AX18" s="36" t="n">
        <v>0.014559</v>
      </c>
      <c r="AY18" s="135" t="n">
        <v>0</v>
      </c>
      <c r="AZ18" s="36" t="n">
        <v>0.000318</v>
      </c>
      <c r="BA18" s="135" t="n">
        <v>0</v>
      </c>
      <c r="BB18" s="135" t="n">
        <v>0</v>
      </c>
      <c r="BC18" s="135" t="n">
        <v>0</v>
      </c>
      <c r="BD18" s="135" t="n">
        <v>0</v>
      </c>
      <c r="BE18" s="135" t="n">
        <v>0</v>
      </c>
      <c r="BF18" s="135" t="n">
        <v>0</v>
      </c>
      <c r="BG18" s="135" t="n">
        <v>0</v>
      </c>
      <c r="BH18" s="135" t="n">
        <v>0</v>
      </c>
      <c r="BI18" s="135" t="n">
        <v>0</v>
      </c>
      <c r="BJ18" s="135" t="n">
        <v>0</v>
      </c>
      <c r="BK18" s="135" t="n">
        <v>0</v>
      </c>
      <c r="BL18" s="36" t="n">
        <v>0.007645</v>
      </c>
      <c r="BM18" s="135" t="n">
        <v>0</v>
      </c>
      <c r="BN18" s="135" t="n">
        <v>0</v>
      </c>
      <c r="BO18" s="135" t="n">
        <v>0</v>
      </c>
      <c r="BP18" s="36" t="n">
        <v>0.297468</v>
      </c>
      <c r="BQ18" s="135" t="n">
        <v>0</v>
      </c>
      <c r="BR18" s="135" t="n">
        <v>0</v>
      </c>
      <c r="BS18" s="135" t="n">
        <v>0</v>
      </c>
      <c r="BT18" s="135" t="n">
        <v>0</v>
      </c>
      <c r="BU18" s="135" t="n">
        <v>0</v>
      </c>
      <c r="BV18" s="135" t="n">
        <v>0</v>
      </c>
      <c r="BW18" s="135" t="n">
        <v>0</v>
      </c>
      <c r="BX18" s="135" t="n">
        <v>0</v>
      </c>
      <c r="BY18" s="135" t="n">
        <v>0</v>
      </c>
      <c r="BZ18" s="135" t="n">
        <v>0</v>
      </c>
      <c r="CA18" s="135" t="n">
        <v>0</v>
      </c>
      <c r="CB18" s="135" t="n">
        <v>0</v>
      </c>
      <c r="CC18" s="135" t="n">
        <v>0</v>
      </c>
      <c r="CD18" s="135" t="n">
        <v>0</v>
      </c>
      <c r="CE18" s="135" t="n">
        <v>0</v>
      </c>
      <c r="CF18" s="135" t="n">
        <v>0</v>
      </c>
      <c r="CG18" s="135" t="n">
        <v>0</v>
      </c>
      <c r="CH18" s="135" t="n">
        <v>0</v>
      </c>
      <c r="CI18" s="135" t="n">
        <v>0</v>
      </c>
      <c r="CJ18" s="135" t="n">
        <v>0</v>
      </c>
      <c r="CK18" s="135" t="n">
        <v>0</v>
      </c>
      <c r="CL18" s="135" t="n">
        <v>0</v>
      </c>
      <c r="CM18" s="135" t="n">
        <v>0</v>
      </c>
      <c r="CN18" s="135" t="n">
        <v>0</v>
      </c>
      <c r="CO18" s="135" t="n">
        <v>0</v>
      </c>
      <c r="CP18" s="135" t="n">
        <v>0</v>
      </c>
      <c r="CQ18" s="135" t="n">
        <v>0</v>
      </c>
      <c r="CR18" s="135" t="n">
        <v>0</v>
      </c>
      <c r="CS18" s="135" t="n">
        <v>0</v>
      </c>
      <c r="CT18" s="135" t="n">
        <v>0</v>
      </c>
      <c r="CU18" s="135" t="n">
        <v>0</v>
      </c>
      <c r="CV18" s="135" t="n">
        <v>0</v>
      </c>
      <c r="CW18" s="135" t="n">
        <v>0</v>
      </c>
      <c r="CX18" s="135" t="n">
        <v>0</v>
      </c>
      <c r="CY18" s="135" t="n">
        <v>0</v>
      </c>
      <c r="CZ18" s="135" t="n">
        <v>0</v>
      </c>
      <c r="DA18" s="135" t="n">
        <v>0</v>
      </c>
      <c r="DB18" s="135" t="n">
        <v>0</v>
      </c>
      <c r="DC18" s="135" t="n">
        <v>0</v>
      </c>
      <c r="DD18" s="135" t="n">
        <v>0</v>
      </c>
      <c r="DE18" s="135" t="n">
        <v>0</v>
      </c>
    </row>
    <row r="19">
      <c r="A19" s="28" t="inlineStr">
        <is>
          <t>111</t>
        </is>
      </c>
      <c r="B19" s="134" t="inlineStr">
        <is>
          <t>Extracción de petróleo crudo y gas natural.</t>
        </is>
      </c>
      <c r="C19" s="36" t="n">
        <v>1e-05</v>
      </c>
      <c r="D19" s="36" t="n">
        <v>3e-06</v>
      </c>
      <c r="E19" s="135" t="n">
        <v>0</v>
      </c>
      <c r="F19" s="135" t="n">
        <v>0</v>
      </c>
      <c r="G19" s="135" t="n">
        <v>0</v>
      </c>
      <c r="H19" s="135" t="n">
        <v>0</v>
      </c>
      <c r="I19" s="36" t="n">
        <v>2e-06</v>
      </c>
      <c r="J19" s="36" t="n">
        <v>0.000209</v>
      </c>
      <c r="K19" s="36" t="n">
        <v>1.3e-05</v>
      </c>
      <c r="L19" s="36" t="n">
        <v>2e-06</v>
      </c>
      <c r="M19" s="36" t="n">
        <v>2.8e-05</v>
      </c>
      <c r="N19" s="36" t="n">
        <v>1e-06</v>
      </c>
      <c r="O19" s="135" t="n">
        <v>0</v>
      </c>
      <c r="P19" s="36" t="n">
        <v>1e-06</v>
      </c>
      <c r="Q19" s="36" t="n">
        <v>1e-06</v>
      </c>
      <c r="R19" s="36" t="n">
        <v>2e-06</v>
      </c>
      <c r="S19" s="135" t="n">
        <v>0</v>
      </c>
      <c r="T19" s="36" t="n">
        <v>1e-06</v>
      </c>
      <c r="U19" s="36" t="n">
        <v>1e-06</v>
      </c>
      <c r="V19" s="135" t="n">
        <v>0</v>
      </c>
      <c r="W19" s="135" t="n">
        <v>0</v>
      </c>
      <c r="X19" s="135" t="n">
        <v>0</v>
      </c>
      <c r="Y19" s="36" t="n">
        <v>1e-06</v>
      </c>
      <c r="Z19" s="135" t="n">
        <v>0</v>
      </c>
      <c r="AA19" s="135" t="n">
        <v>0</v>
      </c>
      <c r="AB19" s="135" t="n">
        <v>0</v>
      </c>
      <c r="AC19" s="36" t="n">
        <v>1e-06</v>
      </c>
      <c r="AD19" s="135" t="n">
        <v>0</v>
      </c>
      <c r="AE19" s="36" t="n">
        <v>1e-06</v>
      </c>
      <c r="AF19" s="36" t="n">
        <v>1e-06</v>
      </c>
      <c r="AG19" s="135" t="n">
        <v>0</v>
      </c>
      <c r="AH19" s="135" t="n">
        <v>0</v>
      </c>
      <c r="AI19" s="135" t="n">
        <v>0</v>
      </c>
      <c r="AJ19" s="36" t="n">
        <v>1e-06</v>
      </c>
      <c r="AK19" s="135" t="n">
        <v>0</v>
      </c>
      <c r="AL19" s="36" t="n">
        <v>1e-06</v>
      </c>
      <c r="AM19" s="36" t="n">
        <v>0.454984</v>
      </c>
      <c r="AN19" s="36" t="n">
        <v>0.003434</v>
      </c>
      <c r="AO19" s="36" t="n">
        <v>0.011539</v>
      </c>
      <c r="AP19" s="36" t="n">
        <v>0.000922</v>
      </c>
      <c r="AQ19" s="36" t="n">
        <v>1.3e-05</v>
      </c>
      <c r="AR19" s="36" t="n">
        <v>1e-06</v>
      </c>
      <c r="AS19" s="36" t="n">
        <v>1e-06</v>
      </c>
      <c r="AT19" s="36" t="n">
        <v>2.4e-05</v>
      </c>
      <c r="AU19" s="36" t="n">
        <v>5.6e-05</v>
      </c>
      <c r="AV19" s="36" t="n">
        <v>2e-06</v>
      </c>
      <c r="AW19" s="36" t="n">
        <v>0.000461</v>
      </c>
      <c r="AX19" s="135" t="n">
        <v>0</v>
      </c>
      <c r="AY19" s="36" t="n">
        <v>1.9e-05</v>
      </c>
      <c r="AZ19" s="36" t="n">
        <v>3.8e-05</v>
      </c>
      <c r="BA19" s="36" t="n">
        <v>2e-06</v>
      </c>
      <c r="BB19" s="36" t="n">
        <v>3.1e-05</v>
      </c>
      <c r="BC19" s="36" t="n">
        <v>3e-06</v>
      </c>
      <c r="BD19" s="135" t="n">
        <v>0</v>
      </c>
      <c r="BE19" s="135" t="n">
        <v>0</v>
      </c>
      <c r="BF19" s="135" t="n">
        <v>0</v>
      </c>
      <c r="BG19" s="36" t="n">
        <v>7e-06</v>
      </c>
      <c r="BH19" s="135" t="n">
        <v>0</v>
      </c>
      <c r="BI19" s="135" t="n">
        <v>0</v>
      </c>
      <c r="BJ19" s="135" t="n">
        <v>0</v>
      </c>
      <c r="BK19" s="36" t="n">
        <v>8e-06</v>
      </c>
      <c r="BL19" s="36" t="n">
        <v>1e-06</v>
      </c>
      <c r="BM19" s="135" t="n">
        <v>0</v>
      </c>
      <c r="BN19" s="36" t="n">
        <v>1.2e-05</v>
      </c>
      <c r="BO19" s="36" t="n">
        <v>7e-06</v>
      </c>
      <c r="BP19" s="36" t="n">
        <v>0.12983</v>
      </c>
      <c r="BQ19" s="36" t="n">
        <v>0.050452</v>
      </c>
      <c r="BR19" s="36" t="n">
        <v>0.000204</v>
      </c>
      <c r="BS19" s="36" t="n">
        <v>3.9e-05</v>
      </c>
      <c r="BT19" s="36" t="n">
        <v>0.000199</v>
      </c>
      <c r="BU19" s="36" t="n">
        <v>0.000767</v>
      </c>
      <c r="BV19" s="36" t="n">
        <v>0.000769</v>
      </c>
      <c r="BW19" s="135" t="n">
        <v>0</v>
      </c>
      <c r="BX19" s="36" t="n">
        <v>9.000000000000001e-05</v>
      </c>
      <c r="BY19" s="36" t="n">
        <v>1.8e-05</v>
      </c>
      <c r="BZ19" s="36" t="n">
        <v>3.7e-05</v>
      </c>
      <c r="CA19" s="36" t="n">
        <v>0.000523</v>
      </c>
      <c r="CB19" s="36" t="n">
        <v>8.7e-05</v>
      </c>
      <c r="CC19" s="36" t="n">
        <v>4e-06</v>
      </c>
      <c r="CD19" s="36" t="n">
        <v>6e-06</v>
      </c>
      <c r="CE19" s="36" t="n">
        <v>0.000762</v>
      </c>
      <c r="CF19" s="36" t="n">
        <v>4e-05</v>
      </c>
      <c r="CG19" s="36" t="n">
        <v>3.5e-05</v>
      </c>
      <c r="CH19" s="36" t="n">
        <v>0.000406</v>
      </c>
      <c r="CI19" s="36" t="n">
        <v>2.8e-05</v>
      </c>
      <c r="CJ19" s="135" t="n">
        <v>0</v>
      </c>
      <c r="CK19" s="36" t="n">
        <v>4e-06</v>
      </c>
      <c r="CL19" s="36" t="n">
        <v>0.000137</v>
      </c>
      <c r="CM19" s="36" t="n">
        <v>9.2e-05</v>
      </c>
      <c r="CN19" s="36" t="n">
        <v>0.001577</v>
      </c>
      <c r="CO19" s="36" t="n">
        <v>0.00085</v>
      </c>
      <c r="CP19" s="36" t="n">
        <v>2.3e-05</v>
      </c>
      <c r="CQ19" s="36" t="n">
        <v>4e-05</v>
      </c>
      <c r="CR19" s="36" t="n">
        <v>0.000115</v>
      </c>
      <c r="CS19" s="36" t="n">
        <v>7.499999999999999e-05</v>
      </c>
      <c r="CT19" s="36" t="n">
        <v>4.7e-05</v>
      </c>
      <c r="CU19" s="36" t="n">
        <v>0.000742</v>
      </c>
      <c r="CV19" s="36" t="n">
        <v>0.002552</v>
      </c>
      <c r="CW19" s="36" t="n">
        <v>0.000562</v>
      </c>
      <c r="CX19" s="36" t="n">
        <v>0.000148</v>
      </c>
      <c r="CY19" s="36" t="n">
        <v>0.000507</v>
      </c>
      <c r="CZ19" s="36" t="n">
        <v>0.000426</v>
      </c>
      <c r="DA19" s="36" t="n">
        <v>7.9e-05</v>
      </c>
      <c r="DB19" s="36" t="n">
        <v>0.000194</v>
      </c>
      <c r="DC19" s="36" t="n">
        <v>1.5e-05</v>
      </c>
      <c r="DD19" s="36" t="n">
        <v>3.6e-05</v>
      </c>
      <c r="DE19" s="135" t="n">
        <v>0</v>
      </c>
    </row>
    <row r="20">
      <c r="A20" s="28" t="inlineStr">
        <is>
          <t>112</t>
        </is>
      </c>
      <c r="B20" s="134" t="inlineStr">
        <is>
          <t>Actividades de servicios relacionadas con la extracción de petróleo y gas excepto las act. de prospección</t>
        </is>
      </c>
      <c r="C20" s="135" t="n">
        <v>0</v>
      </c>
      <c r="D20" s="135" t="n">
        <v>0</v>
      </c>
      <c r="E20" s="135" t="n">
        <v>0</v>
      </c>
      <c r="F20" s="135" t="n">
        <v>0</v>
      </c>
      <c r="G20" s="135" t="n">
        <v>0</v>
      </c>
      <c r="H20" s="135" t="n">
        <v>0</v>
      </c>
      <c r="I20" s="36" t="n">
        <v>0.000276</v>
      </c>
      <c r="J20" s="36" t="n">
        <v>0.956917</v>
      </c>
      <c r="K20" s="135" t="n">
        <v>0</v>
      </c>
      <c r="L20" s="135" t="n">
        <v>0</v>
      </c>
      <c r="M20" s="36" t="n">
        <v>0.012854</v>
      </c>
      <c r="N20" s="135" t="n">
        <v>0</v>
      </c>
      <c r="O20" s="135" t="n">
        <v>0</v>
      </c>
      <c r="P20" s="135" t="n">
        <v>0</v>
      </c>
      <c r="Q20" s="135" t="n">
        <v>0</v>
      </c>
      <c r="R20" s="135" t="n">
        <v>0</v>
      </c>
      <c r="S20" s="135" t="n">
        <v>0</v>
      </c>
      <c r="T20" s="135" t="n">
        <v>0</v>
      </c>
      <c r="U20" s="135" t="n">
        <v>0</v>
      </c>
      <c r="V20" s="135" t="n">
        <v>0</v>
      </c>
      <c r="W20" s="135" t="n">
        <v>0</v>
      </c>
      <c r="X20" s="135" t="n">
        <v>0</v>
      </c>
      <c r="Y20" s="135" t="n">
        <v>0</v>
      </c>
      <c r="Z20" s="135" t="n">
        <v>0</v>
      </c>
      <c r="AA20" s="135" t="n">
        <v>0</v>
      </c>
      <c r="AB20" s="135" t="n">
        <v>0</v>
      </c>
      <c r="AC20" s="135" t="n">
        <v>0</v>
      </c>
      <c r="AD20" s="135" t="n">
        <v>0</v>
      </c>
      <c r="AE20" s="135" t="n">
        <v>0</v>
      </c>
      <c r="AF20" s="135" t="n">
        <v>0</v>
      </c>
      <c r="AG20" s="135" t="n">
        <v>0</v>
      </c>
      <c r="AH20" s="135" t="n">
        <v>0</v>
      </c>
      <c r="AI20" s="135" t="n">
        <v>0</v>
      </c>
      <c r="AJ20" s="135" t="n">
        <v>0</v>
      </c>
      <c r="AK20" s="135" t="n">
        <v>0</v>
      </c>
      <c r="AL20" s="135" t="n">
        <v>0</v>
      </c>
      <c r="AM20" s="135" t="n">
        <v>0</v>
      </c>
      <c r="AN20" s="135" t="n">
        <v>0</v>
      </c>
      <c r="AO20" s="135" t="n">
        <v>0</v>
      </c>
      <c r="AP20" s="135" t="n">
        <v>0</v>
      </c>
      <c r="AQ20" s="135" t="n">
        <v>0</v>
      </c>
      <c r="AR20" s="135" t="n">
        <v>0</v>
      </c>
      <c r="AS20" s="135" t="n">
        <v>0</v>
      </c>
      <c r="AT20" s="135" t="n">
        <v>0</v>
      </c>
      <c r="AU20" s="135" t="n">
        <v>0</v>
      </c>
      <c r="AV20" s="135" t="n">
        <v>0</v>
      </c>
      <c r="AW20" s="135" t="n">
        <v>0</v>
      </c>
      <c r="AX20" s="135" t="n">
        <v>0</v>
      </c>
      <c r="AY20" s="135" t="n">
        <v>0</v>
      </c>
      <c r="AZ20" s="135" t="n">
        <v>0</v>
      </c>
      <c r="BA20" s="135" t="n">
        <v>0</v>
      </c>
      <c r="BB20" s="135" t="n">
        <v>0</v>
      </c>
      <c r="BC20" s="135" t="n">
        <v>0</v>
      </c>
      <c r="BD20" s="135" t="n">
        <v>0</v>
      </c>
      <c r="BE20" s="135" t="n">
        <v>0</v>
      </c>
      <c r="BF20" s="135" t="n">
        <v>0</v>
      </c>
      <c r="BG20" s="135" t="n">
        <v>0</v>
      </c>
      <c r="BH20" s="135" t="n">
        <v>0</v>
      </c>
      <c r="BI20" s="135" t="n">
        <v>0</v>
      </c>
      <c r="BJ20" s="135" t="n">
        <v>0</v>
      </c>
      <c r="BK20" s="135" t="n">
        <v>0</v>
      </c>
      <c r="BL20" s="135" t="n">
        <v>0</v>
      </c>
      <c r="BM20" s="135" t="n">
        <v>0</v>
      </c>
      <c r="BN20" s="135" t="n">
        <v>0</v>
      </c>
      <c r="BO20" s="135" t="n">
        <v>0</v>
      </c>
      <c r="BP20" s="135" t="n">
        <v>0</v>
      </c>
      <c r="BQ20" s="135" t="n">
        <v>0</v>
      </c>
      <c r="BR20" s="135" t="n">
        <v>0</v>
      </c>
      <c r="BS20" s="36" t="n">
        <v>0.001533</v>
      </c>
      <c r="BT20" s="135" t="n">
        <v>0</v>
      </c>
      <c r="BU20" s="135" t="n">
        <v>0</v>
      </c>
      <c r="BV20" s="135" t="n">
        <v>0</v>
      </c>
      <c r="BW20" s="135" t="n">
        <v>0</v>
      </c>
      <c r="BX20" s="135" t="n">
        <v>0</v>
      </c>
      <c r="BY20" s="135" t="n">
        <v>0</v>
      </c>
      <c r="BZ20" s="135" t="n">
        <v>0</v>
      </c>
      <c r="CA20" s="135" t="n">
        <v>0</v>
      </c>
      <c r="CB20" s="135" t="n">
        <v>0</v>
      </c>
      <c r="CC20" s="135" t="n">
        <v>0</v>
      </c>
      <c r="CD20" s="135" t="n">
        <v>0</v>
      </c>
      <c r="CE20" s="135" t="n">
        <v>0</v>
      </c>
      <c r="CF20" s="135" t="n">
        <v>0</v>
      </c>
      <c r="CG20" s="135" t="n">
        <v>0</v>
      </c>
      <c r="CH20" s="135" t="n">
        <v>0</v>
      </c>
      <c r="CI20" s="135" t="n">
        <v>0</v>
      </c>
      <c r="CJ20" s="135" t="n">
        <v>0</v>
      </c>
      <c r="CK20" s="135" t="n">
        <v>0</v>
      </c>
      <c r="CL20" s="135" t="n">
        <v>0</v>
      </c>
      <c r="CM20" s="135" t="n">
        <v>0</v>
      </c>
      <c r="CN20" s="135" t="n">
        <v>0</v>
      </c>
      <c r="CO20" s="135" t="n">
        <v>0</v>
      </c>
      <c r="CP20" s="135" t="n">
        <v>0</v>
      </c>
      <c r="CQ20" s="135" t="n">
        <v>0</v>
      </c>
      <c r="CR20" s="135" t="n">
        <v>0</v>
      </c>
      <c r="CS20" s="135" t="n">
        <v>0</v>
      </c>
      <c r="CT20" s="135" t="n">
        <v>0</v>
      </c>
      <c r="CU20" s="36" t="n">
        <v>0.02182</v>
      </c>
      <c r="CV20" s="135" t="n">
        <v>0</v>
      </c>
      <c r="CW20" s="135" t="n">
        <v>0</v>
      </c>
      <c r="CX20" s="135" t="n">
        <v>0</v>
      </c>
      <c r="CY20" s="135" t="n">
        <v>0</v>
      </c>
      <c r="CZ20" s="135" t="n">
        <v>0</v>
      </c>
      <c r="DA20" s="135" t="n">
        <v>0</v>
      </c>
      <c r="DB20" s="135" t="n">
        <v>0</v>
      </c>
      <c r="DC20" s="135" t="n">
        <v>0</v>
      </c>
      <c r="DD20" s="135" t="n">
        <v>0</v>
      </c>
      <c r="DE20" s="135" t="n">
        <v>0</v>
      </c>
    </row>
    <row r="21">
      <c r="A21" s="28" t="inlineStr">
        <is>
          <t>132</t>
        </is>
      </c>
      <c r="B21" s="134" t="inlineStr">
        <is>
          <t>Extracción de minerales metalíferos no ferrosos, excepto los minerales de uranio y torio</t>
        </is>
      </c>
      <c r="C21" s="135" t="n">
        <v>0</v>
      </c>
      <c r="D21" s="135" t="n">
        <v>0</v>
      </c>
      <c r="E21" s="135" t="n">
        <v>0</v>
      </c>
      <c r="F21" s="135" t="n">
        <v>0</v>
      </c>
      <c r="G21" s="135" t="n">
        <v>0</v>
      </c>
      <c r="H21" s="135" t="n">
        <v>0</v>
      </c>
      <c r="I21" s="135" t="n">
        <v>0</v>
      </c>
      <c r="J21" s="135" t="n">
        <v>0</v>
      </c>
      <c r="K21" s="135" t="n">
        <v>0</v>
      </c>
      <c r="L21" s="36" t="n">
        <v>0.022778</v>
      </c>
      <c r="M21" s="135" t="n">
        <v>0</v>
      </c>
      <c r="N21" s="135" t="n">
        <v>0</v>
      </c>
      <c r="O21" s="135" t="n">
        <v>0</v>
      </c>
      <c r="P21" s="135" t="n">
        <v>0</v>
      </c>
      <c r="Q21" s="135" t="n">
        <v>0</v>
      </c>
      <c r="R21" s="135" t="n">
        <v>0</v>
      </c>
      <c r="S21" s="135" t="n">
        <v>0</v>
      </c>
      <c r="T21" s="135" t="n">
        <v>0</v>
      </c>
      <c r="U21" s="135" t="n">
        <v>0</v>
      </c>
      <c r="V21" s="135" t="n">
        <v>0</v>
      </c>
      <c r="W21" s="135" t="n">
        <v>0</v>
      </c>
      <c r="X21" s="135" t="n">
        <v>0</v>
      </c>
      <c r="Y21" s="135" t="n">
        <v>0</v>
      </c>
      <c r="Z21" s="135" t="n">
        <v>0</v>
      </c>
      <c r="AA21" s="135" t="n">
        <v>0</v>
      </c>
      <c r="AB21" s="135" t="n">
        <v>0</v>
      </c>
      <c r="AC21" s="135" t="n">
        <v>0</v>
      </c>
      <c r="AD21" s="135" t="n">
        <v>0</v>
      </c>
      <c r="AE21" s="135" t="n">
        <v>0</v>
      </c>
      <c r="AF21" s="135" t="n">
        <v>0</v>
      </c>
      <c r="AG21" s="135" t="n">
        <v>0</v>
      </c>
      <c r="AH21" s="135" t="n">
        <v>0</v>
      </c>
      <c r="AI21" s="135" t="n">
        <v>0</v>
      </c>
      <c r="AJ21" s="36" t="n">
        <v>9.3e-05</v>
      </c>
      <c r="AK21" s="135" t="n">
        <v>0</v>
      </c>
      <c r="AL21" s="135" t="n">
        <v>0</v>
      </c>
      <c r="AM21" s="36" t="n">
        <v>0.247297</v>
      </c>
      <c r="AN21" s="36" t="n">
        <v>0.000448</v>
      </c>
      <c r="AO21" s="135" t="n">
        <v>0</v>
      </c>
      <c r="AP21" s="135" t="n">
        <v>0</v>
      </c>
      <c r="AQ21" s="36" t="n">
        <v>0.006296</v>
      </c>
      <c r="AR21" s="135" t="n">
        <v>0</v>
      </c>
      <c r="AS21" s="135" t="n">
        <v>0</v>
      </c>
      <c r="AT21" s="36" t="n">
        <v>8.8e-05</v>
      </c>
      <c r="AU21" s="36" t="n">
        <v>0.001576</v>
      </c>
      <c r="AV21" s="36" t="n">
        <v>0.007375</v>
      </c>
      <c r="AW21" s="36" t="n">
        <v>0.075629</v>
      </c>
      <c r="AX21" s="36" t="n">
        <v>0.012131</v>
      </c>
      <c r="AY21" s="135" t="n">
        <v>0</v>
      </c>
      <c r="AZ21" s="36" t="n">
        <v>0.001277</v>
      </c>
      <c r="BA21" s="135" t="n">
        <v>0</v>
      </c>
      <c r="BB21" s="135" t="n">
        <v>0</v>
      </c>
      <c r="BC21" s="135" t="n">
        <v>0</v>
      </c>
      <c r="BD21" s="135" t="n">
        <v>0</v>
      </c>
      <c r="BE21" s="135" t="n">
        <v>0</v>
      </c>
      <c r="BF21" s="135" t="n">
        <v>0</v>
      </c>
      <c r="BG21" s="36" t="n">
        <v>1.5e-05</v>
      </c>
      <c r="BH21" s="135" t="n">
        <v>0</v>
      </c>
      <c r="BI21" s="135" t="n">
        <v>0</v>
      </c>
      <c r="BJ21" s="36" t="n">
        <v>3.6e-05</v>
      </c>
      <c r="BK21" s="135" t="n">
        <v>0</v>
      </c>
      <c r="BL21" s="135" t="n">
        <v>0</v>
      </c>
      <c r="BM21" s="135" t="n">
        <v>0</v>
      </c>
      <c r="BN21" s="135" t="n">
        <v>0</v>
      </c>
      <c r="BO21" s="135" t="n">
        <v>0</v>
      </c>
      <c r="BP21" s="135" t="n">
        <v>0</v>
      </c>
      <c r="BQ21" s="135" t="n">
        <v>0</v>
      </c>
      <c r="BR21" s="36" t="n">
        <v>0.000806</v>
      </c>
      <c r="BS21" s="135" t="n">
        <v>0</v>
      </c>
      <c r="BT21" s="135" t="n">
        <v>0</v>
      </c>
      <c r="BU21" s="135" t="n">
        <v>0</v>
      </c>
      <c r="BV21" s="135" t="n">
        <v>0</v>
      </c>
      <c r="BW21" s="135" t="n">
        <v>0</v>
      </c>
      <c r="BX21" s="135" t="n">
        <v>0</v>
      </c>
      <c r="BY21" s="135" t="n">
        <v>0</v>
      </c>
      <c r="BZ21" s="135" t="n">
        <v>0</v>
      </c>
      <c r="CA21" s="135" t="n">
        <v>0</v>
      </c>
      <c r="CB21" s="135" t="n">
        <v>0</v>
      </c>
      <c r="CC21" s="135" t="n">
        <v>0</v>
      </c>
      <c r="CD21" s="135" t="n">
        <v>0</v>
      </c>
      <c r="CE21" s="135" t="n">
        <v>0</v>
      </c>
      <c r="CF21" s="135" t="n">
        <v>0</v>
      </c>
      <c r="CG21" s="135" t="n">
        <v>0</v>
      </c>
      <c r="CH21" s="36" t="n">
        <v>0.000194</v>
      </c>
      <c r="CI21" s="135" t="n">
        <v>0</v>
      </c>
      <c r="CJ21" s="135" t="n">
        <v>0</v>
      </c>
      <c r="CK21" s="135" t="n">
        <v>0</v>
      </c>
      <c r="CL21" s="135" t="n">
        <v>0</v>
      </c>
      <c r="CM21" s="135" t="n">
        <v>0</v>
      </c>
      <c r="CN21" s="135" t="n">
        <v>0</v>
      </c>
      <c r="CO21" s="135" t="n">
        <v>0</v>
      </c>
      <c r="CP21" s="135" t="n">
        <v>0</v>
      </c>
      <c r="CQ21" s="135" t="n">
        <v>0</v>
      </c>
      <c r="CR21" s="135" t="n">
        <v>0</v>
      </c>
      <c r="CS21" s="135" t="n">
        <v>0</v>
      </c>
      <c r="CT21" s="135" t="n">
        <v>0</v>
      </c>
      <c r="CU21" s="135" t="n">
        <v>0</v>
      </c>
      <c r="CV21" s="135" t="n">
        <v>0</v>
      </c>
      <c r="CW21" s="135" t="n">
        <v>0</v>
      </c>
      <c r="CX21" s="135" t="n">
        <v>0</v>
      </c>
      <c r="CY21" s="135" t="n">
        <v>0</v>
      </c>
      <c r="CZ21" s="135" t="n">
        <v>0</v>
      </c>
      <c r="DA21" s="135" t="n">
        <v>0</v>
      </c>
      <c r="DB21" s="135" t="n">
        <v>0</v>
      </c>
      <c r="DC21" s="135" t="n">
        <v>0</v>
      </c>
      <c r="DD21" s="135" t="n">
        <v>0</v>
      </c>
      <c r="DE21" s="135" t="n">
        <v>0</v>
      </c>
    </row>
    <row r="22">
      <c r="A22" s="28" t="inlineStr">
        <is>
          <t>141/142</t>
        </is>
      </c>
      <c r="B22" s="134" t="inlineStr">
        <is>
          <t>Extracción de piedra arena y arcilla. 142 - Explotación de minas y canteras n.c.p</t>
        </is>
      </c>
      <c r="C22" s="135" t="n">
        <v>0</v>
      </c>
      <c r="D22" s="135" t="n">
        <v>0</v>
      </c>
      <c r="E22" s="135" t="n">
        <v>0</v>
      </c>
      <c r="F22" s="135" t="n">
        <v>0</v>
      </c>
      <c r="G22" s="135" t="n">
        <v>0</v>
      </c>
      <c r="H22" s="135" t="n">
        <v>0</v>
      </c>
      <c r="I22" s="135" t="n">
        <v>0</v>
      </c>
      <c r="J22" s="36" t="n">
        <v>0.043304</v>
      </c>
      <c r="K22" s="135" t="n">
        <v>0</v>
      </c>
      <c r="L22" s="36" t="n">
        <v>0.000105</v>
      </c>
      <c r="M22" s="36" t="n">
        <v>0.028654</v>
      </c>
      <c r="N22" s="36" t="n">
        <v>0.000132</v>
      </c>
      <c r="O22" s="36" t="n">
        <v>3.8e-05</v>
      </c>
      <c r="P22" s="36" t="n">
        <v>0.000124</v>
      </c>
      <c r="Q22" s="36" t="n">
        <v>0.000202</v>
      </c>
      <c r="R22" s="36" t="n">
        <v>0.016097</v>
      </c>
      <c r="S22" s="36" t="n">
        <v>0.003661</v>
      </c>
      <c r="T22" s="36" t="n">
        <v>0.035515</v>
      </c>
      <c r="U22" s="36" t="n">
        <v>0.006736</v>
      </c>
      <c r="V22" s="36" t="n">
        <v>0.000166</v>
      </c>
      <c r="W22" s="36" t="n">
        <v>0.002078</v>
      </c>
      <c r="X22" s="36" t="n">
        <v>7.9e-05</v>
      </c>
      <c r="Y22" s="36" t="n">
        <v>0.026719</v>
      </c>
      <c r="Z22" s="135" t="n">
        <v>0</v>
      </c>
      <c r="AA22" s="36" t="n">
        <v>0.000238</v>
      </c>
      <c r="AB22" s="135" t="n">
        <v>0</v>
      </c>
      <c r="AC22" s="36" t="n">
        <v>7e-06</v>
      </c>
      <c r="AD22" s="135" t="n">
        <v>0</v>
      </c>
      <c r="AE22" s="36" t="n">
        <v>0.002476</v>
      </c>
      <c r="AF22" s="36" t="n">
        <v>0.000348</v>
      </c>
      <c r="AG22" s="36" t="n">
        <v>0.000162</v>
      </c>
      <c r="AH22" s="135" t="n">
        <v>0</v>
      </c>
      <c r="AI22" s="135" t="n">
        <v>0</v>
      </c>
      <c r="AJ22" s="36" t="n">
        <v>0.00557</v>
      </c>
      <c r="AK22" s="135" t="n">
        <v>0</v>
      </c>
      <c r="AL22" s="135" t="n">
        <v>0</v>
      </c>
      <c r="AM22" s="36" t="n">
        <v>0.000204</v>
      </c>
      <c r="AN22" s="36" t="n">
        <v>0.020117</v>
      </c>
      <c r="AO22" s="36" t="n">
        <v>0.007624</v>
      </c>
      <c r="AP22" s="36" t="n">
        <v>2.8e-05</v>
      </c>
      <c r="AQ22" s="36" t="n">
        <v>0.039698</v>
      </c>
      <c r="AR22" s="36" t="n">
        <v>8.4e-05</v>
      </c>
      <c r="AS22" s="36" t="n">
        <v>1.9e-05</v>
      </c>
      <c r="AT22" s="36" t="n">
        <v>0.00543</v>
      </c>
      <c r="AU22" s="36" t="n">
        <v>0.161317</v>
      </c>
      <c r="AV22" s="36" t="n">
        <v>0.013323</v>
      </c>
      <c r="AW22" s="36" t="n">
        <v>0.000566</v>
      </c>
      <c r="AX22" s="36" t="n">
        <v>0.00256</v>
      </c>
      <c r="AY22" s="36" t="n">
        <v>1.3e-05</v>
      </c>
      <c r="AZ22" s="36" t="n">
        <v>0.000258</v>
      </c>
      <c r="BA22" s="135" t="n">
        <v>0</v>
      </c>
      <c r="BB22" s="135" t="n">
        <v>0</v>
      </c>
      <c r="BC22" s="135" t="n">
        <v>0</v>
      </c>
      <c r="BD22" s="135" t="n">
        <v>0</v>
      </c>
      <c r="BE22" s="36" t="n">
        <v>3.4e-05</v>
      </c>
      <c r="BF22" s="135" t="n">
        <v>0</v>
      </c>
      <c r="BG22" s="135" t="n">
        <v>0</v>
      </c>
      <c r="BH22" s="135" t="n">
        <v>0</v>
      </c>
      <c r="BI22" s="135" t="n">
        <v>0</v>
      </c>
      <c r="BJ22" s="36" t="n">
        <v>6e-06</v>
      </c>
      <c r="BK22" s="135" t="n">
        <v>0</v>
      </c>
      <c r="BL22" s="36" t="n">
        <v>0.00228</v>
      </c>
      <c r="BM22" s="36" t="n">
        <v>0.000221</v>
      </c>
      <c r="BN22" s="36" t="n">
        <v>0.000165</v>
      </c>
      <c r="BO22" s="135" t="n">
        <v>0</v>
      </c>
      <c r="BP22" s="135" t="n">
        <v>0</v>
      </c>
      <c r="BQ22" s="135" t="n">
        <v>0</v>
      </c>
      <c r="BR22" s="135" t="n">
        <v>0</v>
      </c>
      <c r="BS22" s="36" t="n">
        <v>0.367219</v>
      </c>
      <c r="BT22" s="135" t="n">
        <v>0</v>
      </c>
      <c r="BU22" s="135" t="n">
        <v>0</v>
      </c>
      <c r="BV22" s="135" t="n">
        <v>0</v>
      </c>
      <c r="BW22" s="135" t="n">
        <v>0</v>
      </c>
      <c r="BX22" s="36" t="n">
        <v>2.5e-05</v>
      </c>
      <c r="BY22" s="36" t="n">
        <v>0.006035</v>
      </c>
      <c r="BZ22" s="135" t="n">
        <v>0</v>
      </c>
      <c r="CA22" s="135" t="n">
        <v>0</v>
      </c>
      <c r="CB22" s="135" t="n">
        <v>0</v>
      </c>
      <c r="CC22" s="135" t="n">
        <v>0</v>
      </c>
      <c r="CD22" s="135" t="n">
        <v>0</v>
      </c>
      <c r="CE22" s="135" t="n">
        <v>0</v>
      </c>
      <c r="CF22" s="135" t="n">
        <v>0</v>
      </c>
      <c r="CG22" s="135" t="n">
        <v>0</v>
      </c>
      <c r="CH22" s="135" t="n">
        <v>0</v>
      </c>
      <c r="CI22" s="135" t="n">
        <v>0</v>
      </c>
      <c r="CJ22" s="135" t="n">
        <v>0</v>
      </c>
      <c r="CK22" s="135" t="n">
        <v>0</v>
      </c>
      <c r="CL22" s="135" t="n">
        <v>0</v>
      </c>
      <c r="CM22" s="135" t="n">
        <v>0</v>
      </c>
      <c r="CN22" s="36" t="n">
        <v>0.009542999999999999</v>
      </c>
      <c r="CO22" s="36" t="n">
        <v>0.004508</v>
      </c>
      <c r="CP22" s="135" t="n">
        <v>0</v>
      </c>
      <c r="CQ22" s="135" t="n">
        <v>0</v>
      </c>
      <c r="CR22" s="135" t="n">
        <v>0</v>
      </c>
      <c r="CS22" s="36" t="n">
        <v>0.00016</v>
      </c>
      <c r="CT22" s="36" t="n">
        <v>0.000102</v>
      </c>
      <c r="CU22" s="135" t="n">
        <v>0</v>
      </c>
      <c r="CV22" s="36" t="n">
        <v>0.007651</v>
      </c>
      <c r="CW22" s="135" t="n">
        <v>0</v>
      </c>
      <c r="CX22" s="36" t="n">
        <v>0.000208</v>
      </c>
      <c r="CY22" s="135" t="n">
        <v>0</v>
      </c>
      <c r="CZ22" s="36" t="n">
        <v>8.6e-05</v>
      </c>
      <c r="DA22" s="135" t="n">
        <v>0</v>
      </c>
      <c r="DB22" s="135" t="n">
        <v>0</v>
      </c>
      <c r="DC22" s="135" t="n">
        <v>0</v>
      </c>
      <c r="DD22" s="135" t="n">
        <v>0</v>
      </c>
      <c r="DE22" s="135" t="n">
        <v>0</v>
      </c>
    </row>
    <row r="23">
      <c r="A23" s="28" t="inlineStr">
        <is>
          <t>1511</t>
        </is>
      </c>
      <c r="B23" s="134" t="inlineStr">
        <is>
          <t>Producción, procesamiento y conservación de carne y productos
cárnicos</t>
        </is>
      </c>
      <c r="C23" s="36" t="n">
        <v>9.1e-05</v>
      </c>
      <c r="D23" s="36" t="n">
        <v>0.000297</v>
      </c>
      <c r="E23" s="135" t="n">
        <v>0</v>
      </c>
      <c r="F23" s="36" t="n">
        <v>1e-06</v>
      </c>
      <c r="G23" s="135" t="n">
        <v>0</v>
      </c>
      <c r="H23" s="36" t="n">
        <v>1e-06</v>
      </c>
      <c r="I23" s="135" t="n">
        <v>0</v>
      </c>
      <c r="J23" s="36" t="n">
        <v>1e-05</v>
      </c>
      <c r="K23" s="36" t="n">
        <v>5e-06</v>
      </c>
      <c r="L23" s="36" t="n">
        <v>1e-06</v>
      </c>
      <c r="M23" s="36" t="n">
        <v>1e-06</v>
      </c>
      <c r="N23" s="36" t="n">
        <v>0.001413</v>
      </c>
      <c r="O23" s="36" t="n">
        <v>0.000159</v>
      </c>
      <c r="P23" s="36" t="n">
        <v>2.9e-05</v>
      </c>
      <c r="Q23" s="36" t="n">
        <v>0.001508</v>
      </c>
      <c r="R23" s="36" t="n">
        <v>0.043536</v>
      </c>
      <c r="S23" s="36" t="n">
        <v>0.00019</v>
      </c>
      <c r="T23" s="36" t="n">
        <v>0.006972</v>
      </c>
      <c r="U23" s="36" t="n">
        <v>0.001386</v>
      </c>
      <c r="V23" s="36" t="n">
        <v>0.000393</v>
      </c>
      <c r="W23" s="36" t="n">
        <v>0.000126</v>
      </c>
      <c r="X23" s="36" t="n">
        <v>0.0008</v>
      </c>
      <c r="Y23" s="36" t="n">
        <v>0.008269</v>
      </c>
      <c r="Z23" s="36" t="n">
        <v>3e-06</v>
      </c>
      <c r="AA23" s="36" t="n">
        <v>3e-05</v>
      </c>
      <c r="AB23" s="36" t="n">
        <v>4e-06</v>
      </c>
      <c r="AC23" s="36" t="n">
        <v>9.500000000000001e-05</v>
      </c>
      <c r="AD23" s="36" t="n">
        <v>9e-06</v>
      </c>
      <c r="AE23" s="36" t="n">
        <v>0.0009</v>
      </c>
      <c r="AF23" s="36" t="n">
        <v>0.000361</v>
      </c>
      <c r="AG23" s="36" t="n">
        <v>0.002935</v>
      </c>
      <c r="AH23" s="36" t="n">
        <v>5.4e-05</v>
      </c>
      <c r="AI23" s="36" t="n">
        <v>1.6e-05</v>
      </c>
      <c r="AJ23" s="36" t="n">
        <v>0.001557</v>
      </c>
      <c r="AK23" s="36" t="n">
        <v>0.000265</v>
      </c>
      <c r="AL23" s="36" t="n">
        <v>0.000214</v>
      </c>
      <c r="AM23" s="36" t="n">
        <v>0.00011</v>
      </c>
      <c r="AN23" s="36" t="n">
        <v>0.000239</v>
      </c>
      <c r="AO23" s="36" t="n">
        <v>5.3e-05</v>
      </c>
      <c r="AP23" s="36" t="n">
        <v>7.1e-05</v>
      </c>
      <c r="AQ23" s="36" t="n">
        <v>0.001874</v>
      </c>
      <c r="AR23" s="36" t="n">
        <v>7.3e-05</v>
      </c>
      <c r="AS23" s="36" t="n">
        <v>0.000209</v>
      </c>
      <c r="AT23" s="36" t="n">
        <v>7e-06</v>
      </c>
      <c r="AU23" s="36" t="n">
        <v>7.4e-05</v>
      </c>
      <c r="AV23" s="36" t="n">
        <v>0.001717</v>
      </c>
      <c r="AW23" s="36" t="n">
        <v>0.001239</v>
      </c>
      <c r="AX23" s="36" t="n">
        <v>0.001905</v>
      </c>
      <c r="AY23" s="36" t="n">
        <v>0.000134</v>
      </c>
      <c r="AZ23" s="36" t="n">
        <v>0.000638</v>
      </c>
      <c r="BA23" s="36" t="n">
        <v>0.000114</v>
      </c>
      <c r="BB23" s="36" t="n">
        <v>0.000734</v>
      </c>
      <c r="BC23" s="36" t="n">
        <v>0.000137</v>
      </c>
      <c r="BD23" s="36" t="n">
        <v>4e-06</v>
      </c>
      <c r="BE23" s="36" t="n">
        <v>8.7e-05</v>
      </c>
      <c r="BF23" s="36" t="n">
        <v>0.00023</v>
      </c>
      <c r="BG23" s="36" t="n">
        <v>4e-05</v>
      </c>
      <c r="BH23" s="36" t="n">
        <v>0.000646</v>
      </c>
      <c r="BI23" s="36" t="n">
        <v>2e-06</v>
      </c>
      <c r="BJ23" s="36" t="n">
        <v>3.9e-05</v>
      </c>
      <c r="BK23" s="36" t="n">
        <v>0.000618</v>
      </c>
      <c r="BL23" s="36" t="n">
        <v>0.000155</v>
      </c>
      <c r="BM23" s="36" t="n">
        <v>5.7e-05</v>
      </c>
      <c r="BN23" s="36" t="n">
        <v>9.6e-05</v>
      </c>
      <c r="BO23" s="36" t="n">
        <v>0.001847</v>
      </c>
      <c r="BP23" s="36" t="n">
        <v>2e-05</v>
      </c>
      <c r="BQ23" s="36" t="n">
        <v>3e-06</v>
      </c>
      <c r="BR23" s="135" t="n">
        <v>0</v>
      </c>
      <c r="BS23" s="36" t="n">
        <v>5.6e-05</v>
      </c>
      <c r="BT23" s="36" t="n">
        <v>8e-06</v>
      </c>
      <c r="BU23" s="36" t="n">
        <v>0.000915</v>
      </c>
      <c r="BV23" s="36" t="n">
        <v>0.002799</v>
      </c>
      <c r="BW23" s="36" t="n">
        <v>1e-06</v>
      </c>
      <c r="BX23" s="36" t="n">
        <v>0.000635</v>
      </c>
      <c r="BY23" s="36" t="n">
        <v>0.073297</v>
      </c>
      <c r="BZ23" s="135" t="n">
        <v>0</v>
      </c>
      <c r="CA23" s="36" t="n">
        <v>1.7e-05</v>
      </c>
      <c r="CB23" s="36" t="n">
        <v>2.4e-05</v>
      </c>
      <c r="CC23" s="135" t="n">
        <v>0</v>
      </c>
      <c r="CD23" s="36" t="n">
        <v>5e-06</v>
      </c>
      <c r="CE23" s="36" t="n">
        <v>7e-06</v>
      </c>
      <c r="CF23" s="36" t="n">
        <v>1e-06</v>
      </c>
      <c r="CG23" s="36" t="n">
        <v>2.7e-05</v>
      </c>
      <c r="CH23" s="36" t="n">
        <v>7.1e-05</v>
      </c>
      <c r="CI23" s="36" t="n">
        <v>1.4e-05</v>
      </c>
      <c r="CJ23" s="36" t="n">
        <v>2.3e-05</v>
      </c>
      <c r="CK23" s="36" t="n">
        <v>1e-06</v>
      </c>
      <c r="CL23" s="36" t="n">
        <v>1.2e-05</v>
      </c>
      <c r="CM23" s="36" t="n">
        <v>5e-06</v>
      </c>
      <c r="CN23" s="36" t="n">
        <v>2e-06</v>
      </c>
      <c r="CO23" s="36" t="n">
        <v>2e-06</v>
      </c>
      <c r="CP23" s="36" t="n">
        <v>2e-06</v>
      </c>
      <c r="CQ23" s="36" t="n">
        <v>1e-06</v>
      </c>
      <c r="CR23" s="36" t="n">
        <v>9.6e-05</v>
      </c>
      <c r="CS23" s="36" t="n">
        <v>0.000284</v>
      </c>
      <c r="CT23" s="36" t="n">
        <v>0.000183</v>
      </c>
      <c r="CU23" s="36" t="n">
        <v>5.5e-05</v>
      </c>
      <c r="CV23" s="36" t="n">
        <v>0.010699</v>
      </c>
      <c r="CW23" s="36" t="n">
        <v>2.9e-05</v>
      </c>
      <c r="CX23" s="36" t="n">
        <v>0.001241</v>
      </c>
      <c r="CY23" s="36" t="n">
        <v>0.000702</v>
      </c>
      <c r="CZ23" s="36" t="n">
        <v>0.002307</v>
      </c>
      <c r="DA23" s="36" t="n">
        <v>3e-06</v>
      </c>
      <c r="DB23" s="36" t="n">
        <v>0.000546</v>
      </c>
      <c r="DC23" s="36" t="n">
        <v>4.4e-05</v>
      </c>
      <c r="DD23" s="36" t="n">
        <v>1e-06</v>
      </c>
      <c r="DE23" s="135" t="n">
        <v>0</v>
      </c>
    </row>
    <row r="24">
      <c r="A24" s="28" t="inlineStr">
        <is>
          <t>15120</t>
        </is>
      </c>
      <c r="B24" s="134" t="inlineStr">
        <is>
          <t>Elaboración de pescado y productos de pescado</t>
        </is>
      </c>
      <c r="C24" s="36" t="n">
        <v>0.000712</v>
      </c>
      <c r="D24" s="36" t="n">
        <v>0.000132</v>
      </c>
      <c r="E24" s="135" t="n">
        <v>0</v>
      </c>
      <c r="F24" s="36" t="n">
        <v>7e-06</v>
      </c>
      <c r="G24" s="36" t="n">
        <v>2e-06</v>
      </c>
      <c r="H24" s="36" t="n">
        <v>8.7e-05</v>
      </c>
      <c r="I24" s="36" t="n">
        <v>3e-06</v>
      </c>
      <c r="J24" s="36" t="n">
        <v>0.000241</v>
      </c>
      <c r="K24" s="36" t="n">
        <v>0.001354</v>
      </c>
      <c r="L24" s="36" t="n">
        <v>0.000297</v>
      </c>
      <c r="M24" s="36" t="n">
        <v>0.000597</v>
      </c>
      <c r="N24" s="36" t="n">
        <v>7.8e-05</v>
      </c>
      <c r="O24" s="36" t="n">
        <v>0.118895</v>
      </c>
      <c r="P24" s="36" t="n">
        <v>6.600000000000001e-05</v>
      </c>
      <c r="Q24" s="36" t="n">
        <v>0.000127</v>
      </c>
      <c r="R24" s="36" t="n">
        <v>0.000168</v>
      </c>
      <c r="S24" s="36" t="n">
        <v>5e-05</v>
      </c>
      <c r="T24" s="36" t="n">
        <v>0.002461</v>
      </c>
      <c r="U24" s="36" t="n">
        <v>0.000124</v>
      </c>
      <c r="V24" s="36" t="n">
        <v>1.6e-05</v>
      </c>
      <c r="W24" s="36" t="n">
        <v>3.5e-05</v>
      </c>
      <c r="X24" s="36" t="n">
        <v>2.4e-05</v>
      </c>
      <c r="Y24" s="36" t="n">
        <v>0.000128</v>
      </c>
      <c r="Z24" s="36" t="n">
        <v>3.8e-05</v>
      </c>
      <c r="AA24" s="36" t="n">
        <v>2.4e-05</v>
      </c>
      <c r="AB24" s="36" t="n">
        <v>4.1e-05</v>
      </c>
      <c r="AC24" s="36" t="n">
        <v>0.000108</v>
      </c>
      <c r="AD24" s="36" t="n">
        <v>1.6e-05</v>
      </c>
      <c r="AE24" s="36" t="n">
        <v>6.999999999999999e-05</v>
      </c>
      <c r="AF24" s="36" t="n">
        <v>6.9e-05</v>
      </c>
      <c r="AG24" s="36" t="n">
        <v>1.3e-05</v>
      </c>
      <c r="AH24" s="36" t="n">
        <v>2.1e-05</v>
      </c>
      <c r="AI24" s="36" t="n">
        <v>5.9e-05</v>
      </c>
      <c r="AJ24" s="36" t="n">
        <v>0.000135</v>
      </c>
      <c r="AK24" s="36" t="n">
        <v>5.8e-05</v>
      </c>
      <c r="AL24" s="36" t="n">
        <v>7.8e-05</v>
      </c>
      <c r="AM24" s="36" t="n">
        <v>0.000628</v>
      </c>
      <c r="AN24" s="36" t="n">
        <v>8.7e-05</v>
      </c>
      <c r="AO24" s="36" t="n">
        <v>6.8e-05</v>
      </c>
      <c r="AP24" s="36" t="n">
        <v>0.00016</v>
      </c>
      <c r="AQ24" s="36" t="n">
        <v>0.000276</v>
      </c>
      <c r="AR24" s="36" t="n">
        <v>5.5e-05</v>
      </c>
      <c r="AS24" s="36" t="n">
        <v>0.000104</v>
      </c>
      <c r="AT24" s="36" t="n">
        <v>2.2e-05</v>
      </c>
      <c r="AU24" s="36" t="n">
        <v>0.000263</v>
      </c>
      <c r="AV24" s="36" t="n">
        <v>0.00018</v>
      </c>
      <c r="AW24" s="36" t="n">
        <v>3.2e-05</v>
      </c>
      <c r="AX24" s="36" t="n">
        <v>3.2e-05</v>
      </c>
      <c r="AY24" s="36" t="n">
        <v>7.1e-05</v>
      </c>
      <c r="AZ24" s="36" t="n">
        <v>0.000103</v>
      </c>
      <c r="BA24" s="36" t="n">
        <v>5.1e-05</v>
      </c>
      <c r="BB24" s="36" t="n">
        <v>0.00049</v>
      </c>
      <c r="BC24" s="36" t="n">
        <v>3.6e-05</v>
      </c>
      <c r="BD24" s="36" t="n">
        <v>2e-06</v>
      </c>
      <c r="BE24" s="36" t="n">
        <v>1.9e-05</v>
      </c>
      <c r="BF24" s="36" t="n">
        <v>1.7e-05</v>
      </c>
      <c r="BG24" s="36" t="n">
        <v>2e-05</v>
      </c>
      <c r="BH24" s="36" t="n">
        <v>6.9e-05</v>
      </c>
      <c r="BI24" s="36" t="n">
        <v>2e-06</v>
      </c>
      <c r="BJ24" s="36" t="n">
        <v>1.6e-05</v>
      </c>
      <c r="BK24" s="36" t="n">
        <v>0.000679</v>
      </c>
      <c r="BL24" s="36" t="n">
        <v>6.3e-05</v>
      </c>
      <c r="BM24" s="36" t="n">
        <v>3.5e-05</v>
      </c>
      <c r="BN24" s="36" t="n">
        <v>5e-05</v>
      </c>
      <c r="BO24" s="36" t="n">
        <v>5.8e-05</v>
      </c>
      <c r="BP24" s="36" t="n">
        <v>0.000217</v>
      </c>
      <c r="BQ24" s="36" t="n">
        <v>7.9e-05</v>
      </c>
      <c r="BR24" s="36" t="n">
        <v>3.6e-05</v>
      </c>
      <c r="BS24" s="36" t="n">
        <v>0.00152</v>
      </c>
      <c r="BT24" s="36" t="n">
        <v>0.000601</v>
      </c>
      <c r="BU24" s="36" t="n">
        <v>0.001198</v>
      </c>
      <c r="BV24" s="36" t="n">
        <v>0.002116</v>
      </c>
      <c r="BW24" s="36" t="n">
        <v>8e-06</v>
      </c>
      <c r="BX24" s="36" t="n">
        <v>0.001716</v>
      </c>
      <c r="BY24" s="36" t="n">
        <v>0.076719</v>
      </c>
      <c r="BZ24" s="36" t="n">
        <v>1.2e-05</v>
      </c>
      <c r="CA24" s="36" t="n">
        <v>0.00101</v>
      </c>
      <c r="CB24" s="36" t="n">
        <v>7e-06</v>
      </c>
      <c r="CC24" s="36" t="n">
        <v>1e-05</v>
      </c>
      <c r="CD24" s="36" t="n">
        <v>0.001775</v>
      </c>
      <c r="CE24" s="36" t="n">
        <v>0.0006310000000000001</v>
      </c>
      <c r="CF24" s="36" t="n">
        <v>4.6e-05</v>
      </c>
      <c r="CG24" s="36" t="n">
        <v>0.000382</v>
      </c>
      <c r="CH24" s="36" t="n">
        <v>0.002689</v>
      </c>
      <c r="CI24" s="36" t="n">
        <v>0.000215</v>
      </c>
      <c r="CJ24" s="36" t="n">
        <v>0.000201</v>
      </c>
      <c r="CK24" s="36" t="n">
        <v>0.000123</v>
      </c>
      <c r="CL24" s="36" t="n">
        <v>0.000247</v>
      </c>
      <c r="CM24" s="36" t="n">
        <v>0.00011</v>
      </c>
      <c r="CN24" s="36" t="n">
        <v>1.7e-05</v>
      </c>
      <c r="CO24" s="36" t="n">
        <v>1.2e-05</v>
      </c>
      <c r="CP24" s="36" t="n">
        <v>5.2e-05</v>
      </c>
      <c r="CQ24" s="36" t="n">
        <v>4e-05</v>
      </c>
      <c r="CR24" s="36" t="n">
        <v>0.001242</v>
      </c>
      <c r="CS24" s="36" t="n">
        <v>4.1e-05</v>
      </c>
      <c r="CT24" s="36" t="n">
        <v>2.6e-05</v>
      </c>
      <c r="CU24" s="36" t="n">
        <v>0.0009300000000000001</v>
      </c>
      <c r="CV24" s="36" t="n">
        <v>0.001502</v>
      </c>
      <c r="CW24" s="36" t="n">
        <v>0.000169</v>
      </c>
      <c r="CX24" s="36" t="n">
        <v>0.000192</v>
      </c>
      <c r="CY24" s="36" t="n">
        <v>0.001854</v>
      </c>
      <c r="CZ24" s="36" t="n">
        <v>0.003123</v>
      </c>
      <c r="DA24" s="36" t="n">
        <v>0.000407</v>
      </c>
      <c r="DB24" s="36" t="n">
        <v>7.7e-05</v>
      </c>
      <c r="DC24" s="36" t="n">
        <v>0.000484</v>
      </c>
      <c r="DD24" s="36" t="n">
        <v>1.2e-05</v>
      </c>
      <c r="DE24" s="135" t="n">
        <v>0</v>
      </c>
    </row>
    <row r="25">
      <c r="A25" s="28" t="inlineStr">
        <is>
          <t>15130</t>
        </is>
      </c>
      <c r="B25" s="134" t="inlineStr">
        <is>
          <t>Preparación de frutas, hortalizas y legumbres</t>
        </is>
      </c>
      <c r="C25" s="36" t="n">
        <v>0.0009479999999999999</v>
      </c>
      <c r="D25" s="36" t="n">
        <v>0.000185</v>
      </c>
      <c r="E25" s="135" t="n">
        <v>0</v>
      </c>
      <c r="F25" s="36" t="n">
        <v>1e-05</v>
      </c>
      <c r="G25" s="36" t="n">
        <v>2e-06</v>
      </c>
      <c r="H25" s="36" t="n">
        <v>6.499999999999999e-05</v>
      </c>
      <c r="I25" s="135" t="n">
        <v>0</v>
      </c>
      <c r="J25" s="36" t="n">
        <v>9.1e-05</v>
      </c>
      <c r="K25" s="36" t="n">
        <v>3.1e-05</v>
      </c>
      <c r="L25" s="36" t="n">
        <v>0.000535</v>
      </c>
      <c r="M25" s="36" t="n">
        <v>0.00037</v>
      </c>
      <c r="N25" s="36" t="n">
        <v>0.000545</v>
      </c>
      <c r="O25" s="36" t="n">
        <v>0.000168</v>
      </c>
      <c r="P25" s="36" t="n">
        <v>0.011341</v>
      </c>
      <c r="Q25" s="36" t="n">
        <v>0.003434</v>
      </c>
      <c r="R25" s="36" t="n">
        <v>0.001646</v>
      </c>
      <c r="S25" s="36" t="n">
        <v>0.000678</v>
      </c>
      <c r="T25" s="36" t="n">
        <v>0.014337</v>
      </c>
      <c r="U25" s="36" t="n">
        <v>0.003777</v>
      </c>
      <c r="V25" s="36" t="n">
        <v>0.000365</v>
      </c>
      <c r="W25" s="36" t="n">
        <v>0.000748</v>
      </c>
      <c r="X25" s="36" t="n">
        <v>0.000499</v>
      </c>
      <c r="Y25" s="36" t="n">
        <v>0.029995</v>
      </c>
      <c r="Z25" s="36" t="n">
        <v>0.000109</v>
      </c>
      <c r="AA25" s="36" t="n">
        <v>0.001616</v>
      </c>
      <c r="AB25" s="36" t="n">
        <v>3.1e-05</v>
      </c>
      <c r="AC25" s="36" t="n">
        <v>0.014704</v>
      </c>
      <c r="AD25" s="36" t="n">
        <v>0.000191</v>
      </c>
      <c r="AE25" s="36" t="n">
        <v>0.000579</v>
      </c>
      <c r="AF25" s="36" t="n">
        <v>0.000443</v>
      </c>
      <c r="AG25" s="36" t="n">
        <v>5.3e-05</v>
      </c>
      <c r="AH25" s="36" t="n">
        <v>0.000223</v>
      </c>
      <c r="AI25" s="36" t="n">
        <v>0.000517</v>
      </c>
      <c r="AJ25" s="36" t="n">
        <v>0.005326</v>
      </c>
      <c r="AK25" s="36" t="n">
        <v>0.000304</v>
      </c>
      <c r="AL25" s="36" t="n">
        <v>0.00037</v>
      </c>
      <c r="AM25" s="36" t="n">
        <v>0.002429</v>
      </c>
      <c r="AN25" s="36" t="n">
        <v>0.001801</v>
      </c>
      <c r="AO25" s="36" t="n">
        <v>0.000301</v>
      </c>
      <c r="AP25" s="36" t="n">
        <v>0.004269</v>
      </c>
      <c r="AQ25" s="36" t="n">
        <v>0.006196</v>
      </c>
      <c r="AR25" s="36" t="n">
        <v>0.000419</v>
      </c>
      <c r="AS25" s="36" t="n">
        <v>0.000545</v>
      </c>
      <c r="AT25" s="36" t="n">
        <v>4.8e-05</v>
      </c>
      <c r="AU25" s="36" t="n">
        <v>0.000407</v>
      </c>
      <c r="AV25" s="36" t="n">
        <v>0.003511</v>
      </c>
      <c r="AW25" s="36" t="n">
        <v>0.002747</v>
      </c>
      <c r="AX25" s="36" t="n">
        <v>0.003752</v>
      </c>
      <c r="AY25" s="36" t="n">
        <v>0.000154</v>
      </c>
      <c r="AZ25" s="36" t="n">
        <v>0.001116</v>
      </c>
      <c r="BA25" s="36" t="n">
        <v>0.000191</v>
      </c>
      <c r="BB25" s="36" t="n">
        <v>0.000856</v>
      </c>
      <c r="BC25" s="36" t="n">
        <v>0.000164</v>
      </c>
      <c r="BD25" s="36" t="n">
        <v>5e-06</v>
      </c>
      <c r="BE25" s="36" t="n">
        <v>0.000105</v>
      </c>
      <c r="BF25" s="36" t="n">
        <v>0.000515</v>
      </c>
      <c r="BG25" s="36" t="n">
        <v>6.9e-05</v>
      </c>
      <c r="BH25" s="36" t="n">
        <v>0.000618</v>
      </c>
      <c r="BI25" s="36" t="n">
        <v>4e-06</v>
      </c>
      <c r="BJ25" s="36" t="n">
        <v>5e-05</v>
      </c>
      <c r="BK25" s="36" t="n">
        <v>0.001863</v>
      </c>
      <c r="BL25" s="36" t="n">
        <v>0.000414</v>
      </c>
      <c r="BM25" s="36" t="n">
        <v>6.9e-05</v>
      </c>
      <c r="BN25" s="36" t="n">
        <v>0.000335</v>
      </c>
      <c r="BO25" s="36" t="n">
        <v>0.004095</v>
      </c>
      <c r="BP25" s="36" t="n">
        <v>0.000109</v>
      </c>
      <c r="BQ25" s="36" t="n">
        <v>3.1e-05</v>
      </c>
      <c r="BR25" s="36" t="n">
        <v>5e-06</v>
      </c>
      <c r="BS25" s="36" t="n">
        <v>0.000606</v>
      </c>
      <c r="BT25" s="36" t="n">
        <v>3.8e-05</v>
      </c>
      <c r="BU25" s="36" t="n">
        <v>0.000388</v>
      </c>
      <c r="BV25" s="36" t="n">
        <v>0.0006310000000000001</v>
      </c>
      <c r="BW25" s="36" t="n">
        <v>1.1e-05</v>
      </c>
      <c r="BX25" s="36" t="n">
        <v>0.000379</v>
      </c>
      <c r="BY25" s="36" t="n">
        <v>0.029049</v>
      </c>
      <c r="BZ25" s="36" t="n">
        <v>2e-06</v>
      </c>
      <c r="CA25" s="36" t="n">
        <v>0.000172</v>
      </c>
      <c r="CB25" s="36" t="n">
        <v>2.4e-05</v>
      </c>
      <c r="CC25" s="135" t="n">
        <v>0</v>
      </c>
      <c r="CD25" s="36" t="n">
        <v>5.4e-05</v>
      </c>
      <c r="CE25" s="36" t="n">
        <v>5.4e-05</v>
      </c>
      <c r="CF25" s="36" t="n">
        <v>9e-06</v>
      </c>
      <c r="CG25" s="36" t="n">
        <v>3.6e-05</v>
      </c>
      <c r="CH25" s="36" t="n">
        <v>0.000535</v>
      </c>
      <c r="CI25" s="36" t="n">
        <v>1.6e-05</v>
      </c>
      <c r="CJ25" s="36" t="n">
        <v>5.9e-05</v>
      </c>
      <c r="CK25" s="36" t="n">
        <v>6e-06</v>
      </c>
      <c r="CL25" s="36" t="n">
        <v>2.3e-05</v>
      </c>
      <c r="CM25" s="36" t="n">
        <v>2e-05</v>
      </c>
      <c r="CN25" s="36" t="n">
        <v>3.3e-05</v>
      </c>
      <c r="CO25" s="36" t="n">
        <v>2.2e-05</v>
      </c>
      <c r="CP25" s="36" t="n">
        <v>3e-06</v>
      </c>
      <c r="CQ25" s="36" t="n">
        <v>8e-06</v>
      </c>
      <c r="CR25" s="36" t="n">
        <v>0.000201</v>
      </c>
      <c r="CS25" s="36" t="n">
        <v>0.000136</v>
      </c>
      <c r="CT25" s="36" t="n">
        <v>8.7e-05</v>
      </c>
      <c r="CU25" s="36" t="n">
        <v>0.000178</v>
      </c>
      <c r="CV25" s="36" t="n">
        <v>0.004079</v>
      </c>
      <c r="CW25" s="36" t="n">
        <v>5.6e-05</v>
      </c>
      <c r="CX25" s="36" t="n">
        <v>0.00014</v>
      </c>
      <c r="CY25" s="36" t="n">
        <v>0.007027</v>
      </c>
      <c r="CZ25" s="36" t="n">
        <v>0.014821</v>
      </c>
      <c r="DA25" s="36" t="n">
        <v>2.1e-05</v>
      </c>
      <c r="DB25" s="36" t="n">
        <v>0.000438</v>
      </c>
      <c r="DC25" s="36" t="n">
        <v>0.000127</v>
      </c>
      <c r="DD25" s="36" t="n">
        <v>6e-06</v>
      </c>
      <c r="DE25" s="135" t="n">
        <v>0</v>
      </c>
    </row>
    <row r="26">
      <c r="A26" s="28" t="inlineStr">
        <is>
          <t>15140</t>
        </is>
      </c>
      <c r="B26" s="134" t="inlineStr">
        <is>
          <t>Elaboración de aceites y grasas de origen vegetal</t>
        </is>
      </c>
      <c r="C26" s="36" t="n">
        <v>0.00227</v>
      </c>
      <c r="D26" s="36" t="n">
        <v>0.000523</v>
      </c>
      <c r="E26" s="135" t="n">
        <v>0</v>
      </c>
      <c r="F26" s="36" t="n">
        <v>1.6e-05</v>
      </c>
      <c r="G26" s="36" t="n">
        <v>4e-06</v>
      </c>
      <c r="H26" s="36" t="n">
        <v>5.9e-05</v>
      </c>
      <c r="I26" s="36" t="n">
        <v>1e-06</v>
      </c>
      <c r="J26" s="36" t="n">
        <v>0.000247</v>
      </c>
      <c r="K26" s="36" t="n">
        <v>0.000478</v>
      </c>
      <c r="L26" s="36" t="n">
        <v>0.000227</v>
      </c>
      <c r="M26" s="36" t="n">
        <v>0.000289</v>
      </c>
      <c r="N26" s="36" t="n">
        <v>0.001368</v>
      </c>
      <c r="O26" s="36" t="n">
        <v>0.000603</v>
      </c>
      <c r="P26" s="36" t="n">
        <v>0.000634</v>
      </c>
      <c r="Q26" s="36" t="n">
        <v>0.09715699999999999</v>
      </c>
      <c r="R26" s="36" t="n">
        <v>0.008717000000000001</v>
      </c>
      <c r="S26" s="36" t="n">
        <v>0.000537</v>
      </c>
      <c r="T26" s="36" t="n">
        <v>0.051751</v>
      </c>
      <c r="U26" s="36" t="n">
        <v>0.02238</v>
      </c>
      <c r="V26" s="36" t="n">
        <v>0.000602</v>
      </c>
      <c r="W26" s="36" t="n">
        <v>0.005131</v>
      </c>
      <c r="X26" s="36" t="n">
        <v>0.001302</v>
      </c>
      <c r="Y26" s="36" t="n">
        <v>0.021284</v>
      </c>
      <c r="Z26" s="36" t="n">
        <v>8.000000000000001e-05</v>
      </c>
      <c r="AA26" s="36" t="n">
        <v>0.000102</v>
      </c>
      <c r="AB26" s="36" t="n">
        <v>0.000252</v>
      </c>
      <c r="AC26" s="36" t="n">
        <v>0.000428</v>
      </c>
      <c r="AD26" s="36" t="n">
        <v>9.399999999999999e-05</v>
      </c>
      <c r="AE26" s="36" t="n">
        <v>0.000599</v>
      </c>
      <c r="AF26" s="36" t="n">
        <v>0.000677</v>
      </c>
      <c r="AG26" s="36" t="n">
        <v>9.8e-05</v>
      </c>
      <c r="AH26" s="36" t="n">
        <v>0.000142</v>
      </c>
      <c r="AI26" s="36" t="n">
        <v>0.000239</v>
      </c>
      <c r="AJ26" s="36" t="n">
        <v>0.001006</v>
      </c>
      <c r="AK26" s="36" t="n">
        <v>0.000502</v>
      </c>
      <c r="AL26" s="36" t="n">
        <v>0.000457</v>
      </c>
      <c r="AM26" s="36" t="n">
        <v>0.001862</v>
      </c>
      <c r="AN26" s="36" t="n">
        <v>0.0005509999999999999</v>
      </c>
      <c r="AO26" s="36" t="n">
        <v>0.000253</v>
      </c>
      <c r="AP26" s="36" t="n">
        <v>0.002735</v>
      </c>
      <c r="AQ26" s="36" t="n">
        <v>0.020659</v>
      </c>
      <c r="AR26" s="36" t="n">
        <v>0.000319</v>
      </c>
      <c r="AS26" s="36" t="n">
        <v>0.000559</v>
      </c>
      <c r="AT26" s="36" t="n">
        <v>4.9e-05</v>
      </c>
      <c r="AU26" s="36" t="n">
        <v>0.000385</v>
      </c>
      <c r="AV26" s="36" t="n">
        <v>0.00126</v>
      </c>
      <c r="AW26" s="36" t="n">
        <v>0.000438</v>
      </c>
      <c r="AX26" s="36" t="n">
        <v>0.001112</v>
      </c>
      <c r="AY26" s="36" t="n">
        <v>0.000284</v>
      </c>
      <c r="AZ26" s="36" t="n">
        <v>0.000868</v>
      </c>
      <c r="BA26" s="36" t="n">
        <v>0.000269</v>
      </c>
      <c r="BB26" s="36" t="n">
        <v>0.001514</v>
      </c>
      <c r="BC26" s="36" t="n">
        <v>0.000271</v>
      </c>
      <c r="BD26" s="36" t="n">
        <v>1.1e-05</v>
      </c>
      <c r="BE26" s="36" t="n">
        <v>0.00017</v>
      </c>
      <c r="BF26" s="36" t="n">
        <v>0.000105</v>
      </c>
      <c r="BG26" s="36" t="n">
        <v>9.2e-05</v>
      </c>
      <c r="BH26" s="36" t="n">
        <v>0.001112</v>
      </c>
      <c r="BI26" s="36" t="n">
        <v>8e-06</v>
      </c>
      <c r="BJ26" s="36" t="n">
        <v>9.3e-05</v>
      </c>
      <c r="BK26" s="36" t="n">
        <v>0.001352</v>
      </c>
      <c r="BL26" s="36" t="n">
        <v>0.000374</v>
      </c>
      <c r="BM26" s="36" t="n">
        <v>0.000157</v>
      </c>
      <c r="BN26" s="36" t="n">
        <v>0.000253</v>
      </c>
      <c r="BO26" s="36" t="n">
        <v>0.000545</v>
      </c>
      <c r="BP26" s="36" t="n">
        <v>0.0004929999999999999</v>
      </c>
      <c r="BQ26" s="36" t="n">
        <v>0.00012</v>
      </c>
      <c r="BR26" s="36" t="n">
        <v>2e-05</v>
      </c>
      <c r="BS26" s="36" t="n">
        <v>0.001291</v>
      </c>
      <c r="BT26" s="36" t="n">
        <v>0.000402</v>
      </c>
      <c r="BU26" s="36" t="n">
        <v>0.001553</v>
      </c>
      <c r="BV26" s="36" t="n">
        <v>0.006485</v>
      </c>
      <c r="BW26" s="36" t="n">
        <v>1.8e-05</v>
      </c>
      <c r="BX26" s="36" t="n">
        <v>0.000164</v>
      </c>
      <c r="BY26" s="36" t="n">
        <v>0.024857</v>
      </c>
      <c r="BZ26" s="36" t="n">
        <v>1.7e-05</v>
      </c>
      <c r="CA26" s="36" t="n">
        <v>0.00072</v>
      </c>
      <c r="CB26" s="36" t="n">
        <v>5.6e-05</v>
      </c>
      <c r="CC26" s="36" t="n">
        <v>5e-06</v>
      </c>
      <c r="CD26" s="36" t="n">
        <v>0.000641</v>
      </c>
      <c r="CE26" s="36" t="n">
        <v>0.000788</v>
      </c>
      <c r="CF26" s="36" t="n">
        <v>7.7e-05</v>
      </c>
      <c r="CG26" s="36" t="n">
        <v>0.000351</v>
      </c>
      <c r="CH26" s="36" t="n">
        <v>0.001899</v>
      </c>
      <c r="CI26" s="36" t="n">
        <v>0.000139</v>
      </c>
      <c r="CJ26" s="36" t="n">
        <v>0.000963</v>
      </c>
      <c r="CK26" s="36" t="n">
        <v>0.000111</v>
      </c>
      <c r="CL26" s="36" t="n">
        <v>0.000516</v>
      </c>
      <c r="CM26" s="36" t="n">
        <v>0.00038</v>
      </c>
      <c r="CN26" s="36" t="n">
        <v>5.4e-05</v>
      </c>
      <c r="CO26" s="36" t="n">
        <v>3.6e-05</v>
      </c>
      <c r="CP26" s="36" t="n">
        <v>8.1e-05</v>
      </c>
      <c r="CQ26" s="36" t="n">
        <v>7.4e-05</v>
      </c>
      <c r="CR26" s="36" t="n">
        <v>0.001998</v>
      </c>
      <c r="CS26" s="36" t="n">
        <v>5.2e-05</v>
      </c>
      <c r="CT26" s="36" t="n">
        <v>3.4e-05</v>
      </c>
      <c r="CU26" s="36" t="n">
        <v>0.001564</v>
      </c>
      <c r="CV26" s="36" t="n">
        <v>0.002498</v>
      </c>
      <c r="CW26" s="36" t="n">
        <v>0.0004929999999999999</v>
      </c>
      <c r="CX26" s="36" t="n">
        <v>0.000198</v>
      </c>
      <c r="CY26" s="36" t="n">
        <v>0.001814</v>
      </c>
      <c r="CZ26" s="36" t="n">
        <v>0.003375</v>
      </c>
      <c r="DA26" s="36" t="n">
        <v>0.000222</v>
      </c>
      <c r="DB26" s="36" t="n">
        <v>0.000257</v>
      </c>
      <c r="DC26" s="36" t="n">
        <v>0.000577</v>
      </c>
      <c r="DD26" s="36" t="n">
        <v>4e-05</v>
      </c>
      <c r="DE26" s="135" t="n">
        <v>0</v>
      </c>
    </row>
    <row r="27">
      <c r="A27" s="28" t="inlineStr">
        <is>
          <t>15200</t>
        </is>
      </c>
      <c r="B27" s="134" t="inlineStr">
        <is>
          <t>Elaboración de productos lácteos</t>
        </is>
      </c>
      <c r="C27" s="36" t="n">
        <v>0.000299</v>
      </c>
      <c r="D27" s="36" t="n">
        <v>5.6e-05</v>
      </c>
      <c r="E27" s="135" t="n">
        <v>0</v>
      </c>
      <c r="F27" s="36" t="n">
        <v>3e-06</v>
      </c>
      <c r="G27" s="36" t="n">
        <v>1e-06</v>
      </c>
      <c r="H27" s="36" t="n">
        <v>8.899999999999999e-05</v>
      </c>
      <c r="I27" s="135" t="n">
        <v>0</v>
      </c>
      <c r="J27" s="36" t="n">
        <v>5.1e-05</v>
      </c>
      <c r="K27" s="36" t="n">
        <v>5.6e-05</v>
      </c>
      <c r="L27" s="36" t="n">
        <v>8e-06</v>
      </c>
      <c r="M27" s="36" t="n">
        <v>1e-05</v>
      </c>
      <c r="N27" s="36" t="n">
        <v>0.000263</v>
      </c>
      <c r="O27" s="36" t="n">
        <v>0.000109</v>
      </c>
      <c r="P27" s="36" t="n">
        <v>4.1e-05</v>
      </c>
      <c r="Q27" s="36" t="n">
        <v>0.000742</v>
      </c>
      <c r="R27" s="36" t="n">
        <v>0.003495</v>
      </c>
      <c r="S27" s="36" t="n">
        <v>0.000335</v>
      </c>
      <c r="T27" s="36" t="n">
        <v>0.000246</v>
      </c>
      <c r="U27" s="36" t="n">
        <v>0.007186</v>
      </c>
      <c r="V27" s="36" t="n">
        <v>0.000239</v>
      </c>
      <c r="W27" s="36" t="n">
        <v>0.010761</v>
      </c>
      <c r="X27" s="36" t="n">
        <v>0.002684</v>
      </c>
      <c r="Y27" s="36" t="n">
        <v>0.0005820000000000001</v>
      </c>
      <c r="Z27" s="36" t="n">
        <v>3.4e-05</v>
      </c>
      <c r="AA27" s="36" t="n">
        <v>3.6e-05</v>
      </c>
      <c r="AB27" s="36" t="n">
        <v>2.3e-05</v>
      </c>
      <c r="AC27" s="36" t="n">
        <v>0.003019</v>
      </c>
      <c r="AD27" s="36" t="n">
        <v>9.399999999999999e-05</v>
      </c>
      <c r="AE27" s="36" t="n">
        <v>0.000196</v>
      </c>
      <c r="AF27" s="36" t="n">
        <v>0.000242</v>
      </c>
      <c r="AG27" s="36" t="n">
        <v>1.4e-05</v>
      </c>
      <c r="AH27" s="36" t="n">
        <v>3.7e-05</v>
      </c>
      <c r="AI27" s="36" t="n">
        <v>3.6e-05</v>
      </c>
      <c r="AJ27" s="36" t="n">
        <v>0.000211</v>
      </c>
      <c r="AK27" s="36" t="n">
        <v>0.000245</v>
      </c>
      <c r="AL27" s="36" t="n">
        <v>0.000151</v>
      </c>
      <c r="AM27" s="36" t="n">
        <v>0.00024</v>
      </c>
      <c r="AN27" s="36" t="n">
        <v>0.000173</v>
      </c>
      <c r="AO27" s="36" t="n">
        <v>0.000248</v>
      </c>
      <c r="AP27" s="36" t="n">
        <v>0.000157</v>
      </c>
      <c r="AQ27" s="36" t="n">
        <v>0.004142</v>
      </c>
      <c r="AR27" s="36" t="n">
        <v>0.000111</v>
      </c>
      <c r="AS27" s="36" t="n">
        <v>0.000174</v>
      </c>
      <c r="AT27" s="36" t="n">
        <v>1.5e-05</v>
      </c>
      <c r="AU27" s="36" t="n">
        <v>7.4e-05</v>
      </c>
      <c r="AV27" s="36" t="n">
        <v>0.000389</v>
      </c>
      <c r="AW27" s="36" t="n">
        <v>0.000109</v>
      </c>
      <c r="AX27" s="36" t="n">
        <v>0.000364</v>
      </c>
      <c r="AY27" s="36" t="n">
        <v>9.8e-05</v>
      </c>
      <c r="AZ27" s="36" t="n">
        <v>0.000297</v>
      </c>
      <c r="BA27" s="36" t="n">
        <v>8.899999999999999e-05</v>
      </c>
      <c r="BB27" s="36" t="n">
        <v>0.000501</v>
      </c>
      <c r="BC27" s="36" t="n">
        <v>9.899999999999999e-05</v>
      </c>
      <c r="BD27" s="36" t="n">
        <v>4e-06</v>
      </c>
      <c r="BE27" s="36" t="n">
        <v>6.2e-05</v>
      </c>
      <c r="BF27" s="36" t="n">
        <v>3.1e-05</v>
      </c>
      <c r="BG27" s="36" t="n">
        <v>2.9e-05</v>
      </c>
      <c r="BH27" s="36" t="n">
        <v>0.000428</v>
      </c>
      <c r="BI27" s="36" t="n">
        <v>2e-06</v>
      </c>
      <c r="BJ27" s="36" t="n">
        <v>3.3e-05</v>
      </c>
      <c r="BK27" s="36" t="n">
        <v>0.000408</v>
      </c>
      <c r="BL27" s="36" t="n">
        <v>0.000115</v>
      </c>
      <c r="BM27" s="36" t="n">
        <v>5.3e-05</v>
      </c>
      <c r="BN27" s="36" t="n">
        <v>6.600000000000001e-05</v>
      </c>
      <c r="BO27" s="36" t="n">
        <v>0.000124</v>
      </c>
      <c r="BP27" s="36" t="n">
        <v>0.000119</v>
      </c>
      <c r="BQ27" s="36" t="n">
        <v>2.6e-05</v>
      </c>
      <c r="BR27" s="36" t="n">
        <v>2e-06</v>
      </c>
      <c r="BS27" s="36" t="n">
        <v>0.000186</v>
      </c>
      <c r="BT27" s="36" t="n">
        <v>9.8e-05</v>
      </c>
      <c r="BU27" s="36" t="n">
        <v>0.000449</v>
      </c>
      <c r="BV27" s="36" t="n">
        <v>0.001823</v>
      </c>
      <c r="BW27" s="36" t="n">
        <v>3e-06</v>
      </c>
      <c r="BX27" s="36" t="n">
        <v>0.001145</v>
      </c>
      <c r="BY27" s="36" t="n">
        <v>0.039392</v>
      </c>
      <c r="BZ27" s="36" t="n">
        <v>4e-06</v>
      </c>
      <c r="CA27" s="36" t="n">
        <v>9.899999999999999e-05</v>
      </c>
      <c r="CB27" s="36" t="n">
        <v>2e-05</v>
      </c>
      <c r="CC27" s="135" t="n">
        <v>0</v>
      </c>
      <c r="CD27" s="36" t="n">
        <v>3.1e-05</v>
      </c>
      <c r="CE27" s="36" t="n">
        <v>0.000145</v>
      </c>
      <c r="CF27" s="36" t="n">
        <v>1.7e-05</v>
      </c>
      <c r="CG27" s="36" t="n">
        <v>0.000331</v>
      </c>
      <c r="CH27" s="36" t="n">
        <v>0.000486</v>
      </c>
      <c r="CI27" s="36" t="n">
        <v>0.000163</v>
      </c>
      <c r="CJ27" s="36" t="n">
        <v>0.000275</v>
      </c>
      <c r="CK27" s="36" t="n">
        <v>2.4e-05</v>
      </c>
      <c r="CL27" s="36" t="n">
        <v>0.000223</v>
      </c>
      <c r="CM27" s="36" t="n">
        <v>0.000104</v>
      </c>
      <c r="CN27" s="36" t="n">
        <v>7e-06</v>
      </c>
      <c r="CO27" s="36" t="n">
        <v>5e-06</v>
      </c>
      <c r="CP27" s="36" t="n">
        <v>2.1e-05</v>
      </c>
      <c r="CQ27" s="36" t="n">
        <v>2e-05</v>
      </c>
      <c r="CR27" s="36" t="n">
        <v>0.001208</v>
      </c>
      <c r="CS27" s="36" t="n">
        <v>0.000276</v>
      </c>
      <c r="CT27" s="36" t="n">
        <v>0.000178</v>
      </c>
      <c r="CU27" s="36" t="n">
        <v>0.000703</v>
      </c>
      <c r="CV27" s="36" t="n">
        <v>0.004974</v>
      </c>
      <c r="CW27" s="36" t="n">
        <v>0.003319</v>
      </c>
      <c r="CX27" s="36" t="n">
        <v>0.003645</v>
      </c>
      <c r="CY27" s="36" t="n">
        <v>0.004725</v>
      </c>
      <c r="CZ27" s="36" t="n">
        <v>0.011547</v>
      </c>
      <c r="DA27" s="36" t="n">
        <v>3.2e-05</v>
      </c>
      <c r="DB27" s="36" t="n">
        <v>0.002089</v>
      </c>
      <c r="DC27" s="36" t="n">
        <v>0.000467</v>
      </c>
      <c r="DD27" s="36" t="n">
        <v>1.2e-05</v>
      </c>
      <c r="DE27" s="135" t="n">
        <v>0</v>
      </c>
    </row>
    <row r="28">
      <c r="A28" s="28" t="inlineStr">
        <is>
          <t>1531/2</t>
        </is>
      </c>
      <c r="B28" s="134" t="inlineStr">
        <is>
          <t>Elaboración de productos de molinería. 1532 - Elaboración de almidones y productos derivados del almidón</t>
        </is>
      </c>
      <c r="C28" s="36" t="n">
        <v>0.001172</v>
      </c>
      <c r="D28" s="36" t="n">
        <v>0.001229</v>
      </c>
      <c r="E28" s="135" t="n">
        <v>0</v>
      </c>
      <c r="F28" s="36" t="n">
        <v>1e-05</v>
      </c>
      <c r="G28" s="36" t="n">
        <v>2e-06</v>
      </c>
      <c r="H28" s="36" t="n">
        <v>9.3e-05</v>
      </c>
      <c r="I28" s="135" t="n">
        <v>0</v>
      </c>
      <c r="J28" s="36" t="n">
        <v>8.7e-05</v>
      </c>
      <c r="K28" s="36" t="n">
        <v>3.7e-05</v>
      </c>
      <c r="L28" s="36" t="n">
        <v>3.2e-05</v>
      </c>
      <c r="M28" s="36" t="n">
        <v>2.6e-05</v>
      </c>
      <c r="N28" s="36" t="n">
        <v>0.001049</v>
      </c>
      <c r="O28" s="36" t="n">
        <v>0.000228</v>
      </c>
      <c r="P28" s="36" t="n">
        <v>0.00363</v>
      </c>
      <c r="Q28" s="36" t="n">
        <v>0.003386</v>
      </c>
      <c r="R28" s="36" t="n">
        <v>0.003467</v>
      </c>
      <c r="S28" s="36" t="n">
        <v>0.010854</v>
      </c>
      <c r="T28" s="36" t="n">
        <v>0.007415</v>
      </c>
      <c r="U28" s="36" t="n">
        <v>0.08502899999999999</v>
      </c>
      <c r="V28" s="36" t="n">
        <v>0.001347</v>
      </c>
      <c r="W28" s="36" t="n">
        <v>0.010138</v>
      </c>
      <c r="X28" s="36" t="n">
        <v>0.028943</v>
      </c>
      <c r="Y28" s="36" t="n">
        <v>0.002889</v>
      </c>
      <c r="Z28" s="36" t="n">
        <v>0.000787</v>
      </c>
      <c r="AA28" s="36" t="n">
        <v>0.000495</v>
      </c>
      <c r="AB28" s="36" t="n">
        <v>0.013224</v>
      </c>
      <c r="AC28" s="36" t="n">
        <v>0.024749</v>
      </c>
      <c r="AD28" s="36" t="n">
        <v>4.8e-05</v>
      </c>
      <c r="AE28" s="36" t="n">
        <v>0.000646</v>
      </c>
      <c r="AF28" s="36" t="n">
        <v>0.000468</v>
      </c>
      <c r="AG28" s="36" t="n">
        <v>3.5e-05</v>
      </c>
      <c r="AH28" s="36" t="n">
        <v>0.00011</v>
      </c>
      <c r="AI28" s="36" t="n">
        <v>0.0001</v>
      </c>
      <c r="AJ28" s="36" t="n">
        <v>0.006418</v>
      </c>
      <c r="AK28" s="36" t="n">
        <v>0.000341</v>
      </c>
      <c r="AL28" s="36" t="n">
        <v>0.0009890000000000001</v>
      </c>
      <c r="AM28" s="36" t="n">
        <v>0.0006890000000000001</v>
      </c>
      <c r="AN28" s="36" t="n">
        <v>0.002365</v>
      </c>
      <c r="AO28" s="36" t="n">
        <v>0.000363</v>
      </c>
      <c r="AP28" s="36" t="n">
        <v>0.000411</v>
      </c>
      <c r="AQ28" s="36" t="n">
        <v>0.003419</v>
      </c>
      <c r="AR28" s="36" t="n">
        <v>0.000399</v>
      </c>
      <c r="AS28" s="36" t="n">
        <v>0.000487</v>
      </c>
      <c r="AT28" s="36" t="n">
        <v>5.1e-05</v>
      </c>
      <c r="AU28" s="36" t="n">
        <v>0.001035</v>
      </c>
      <c r="AV28" s="36" t="n">
        <v>0.003748</v>
      </c>
      <c r="AW28" s="36" t="n">
        <v>0.003104</v>
      </c>
      <c r="AX28" s="36" t="n">
        <v>0.003884</v>
      </c>
      <c r="AY28" s="36" t="n">
        <v>0.000195</v>
      </c>
      <c r="AZ28" s="36" t="n">
        <v>0.001157</v>
      </c>
      <c r="BA28" s="36" t="n">
        <v>0.000463</v>
      </c>
      <c r="BB28" s="36" t="n">
        <v>0.001002</v>
      </c>
      <c r="BC28" s="36" t="n">
        <v>0.000185</v>
      </c>
      <c r="BD28" s="36" t="n">
        <v>7e-06</v>
      </c>
      <c r="BE28" s="36" t="n">
        <v>0.000115</v>
      </c>
      <c r="BF28" s="36" t="n">
        <v>0.000557</v>
      </c>
      <c r="BG28" s="36" t="n">
        <v>7.6e-05</v>
      </c>
      <c r="BH28" s="36" t="n">
        <v>0.000811</v>
      </c>
      <c r="BI28" s="36" t="n">
        <v>0.000128</v>
      </c>
      <c r="BJ28" s="36" t="n">
        <v>6.2e-05</v>
      </c>
      <c r="BK28" s="36" t="n">
        <v>0.002275</v>
      </c>
      <c r="BL28" s="36" t="n">
        <v>0.000275</v>
      </c>
      <c r="BM28" s="36" t="n">
        <v>0.000249</v>
      </c>
      <c r="BN28" s="36" t="n">
        <v>0.000208</v>
      </c>
      <c r="BO28" s="36" t="n">
        <v>0.004299</v>
      </c>
      <c r="BP28" s="36" t="n">
        <v>0.000336</v>
      </c>
      <c r="BQ28" s="36" t="n">
        <v>6.600000000000001e-05</v>
      </c>
      <c r="BR28" s="36" t="n">
        <v>6e-06</v>
      </c>
      <c r="BS28" s="36" t="n">
        <v>0.00055</v>
      </c>
      <c r="BT28" s="36" t="n">
        <v>7.9e-05</v>
      </c>
      <c r="BU28" s="36" t="n">
        <v>0.000697</v>
      </c>
      <c r="BV28" s="36" t="n">
        <v>0.002782</v>
      </c>
      <c r="BW28" s="36" t="n">
        <v>1.2e-05</v>
      </c>
      <c r="BX28" s="36" t="n">
        <v>0.000223</v>
      </c>
      <c r="BY28" s="36" t="n">
        <v>0.019128</v>
      </c>
      <c r="BZ28" s="36" t="n">
        <v>3e-06</v>
      </c>
      <c r="CA28" s="36" t="n">
        <v>0.000179</v>
      </c>
      <c r="CB28" s="36" t="n">
        <v>2.8e-05</v>
      </c>
      <c r="CC28" s="36" t="n">
        <v>1e-06</v>
      </c>
      <c r="CD28" s="36" t="n">
        <v>3.9e-05</v>
      </c>
      <c r="CE28" s="36" t="n">
        <v>8.7e-05</v>
      </c>
      <c r="CF28" s="36" t="n">
        <v>2.3e-05</v>
      </c>
      <c r="CG28" s="36" t="n">
        <v>0.000189</v>
      </c>
      <c r="CH28" s="36" t="n">
        <v>0.000831</v>
      </c>
      <c r="CI28" s="36" t="n">
        <v>3.2e-05</v>
      </c>
      <c r="CJ28" s="36" t="n">
        <v>0.00057</v>
      </c>
      <c r="CK28" s="36" t="n">
        <v>2.8e-05</v>
      </c>
      <c r="CL28" s="36" t="n">
        <v>0.000361</v>
      </c>
      <c r="CM28" s="36" t="n">
        <v>0.000193</v>
      </c>
      <c r="CN28" s="36" t="n">
        <v>2.3e-05</v>
      </c>
      <c r="CO28" s="36" t="n">
        <v>1.6e-05</v>
      </c>
      <c r="CP28" s="36" t="n">
        <v>4.8e-05</v>
      </c>
      <c r="CQ28" s="36" t="n">
        <v>3e-05</v>
      </c>
      <c r="CR28" s="36" t="n">
        <v>0.001476</v>
      </c>
      <c r="CS28" s="36" t="n">
        <v>0.00011</v>
      </c>
      <c r="CT28" s="36" t="n">
        <v>7.1e-05</v>
      </c>
      <c r="CU28" s="36" t="n">
        <v>0.001024</v>
      </c>
      <c r="CV28" s="36" t="n">
        <v>0.00225</v>
      </c>
      <c r="CW28" s="36" t="n">
        <v>0.004266</v>
      </c>
      <c r="CX28" s="36" t="n">
        <v>4.8e-05</v>
      </c>
      <c r="CY28" s="36" t="n">
        <v>0.001305</v>
      </c>
      <c r="CZ28" s="36" t="n">
        <v>0.009268999999999999</v>
      </c>
      <c r="DA28" s="36" t="n">
        <v>7.3e-05</v>
      </c>
      <c r="DB28" s="36" t="n">
        <v>0.001102</v>
      </c>
      <c r="DC28" s="36" t="n">
        <v>0.000281</v>
      </c>
      <c r="DD28" s="36" t="n">
        <v>1.2e-05</v>
      </c>
      <c r="DE28" s="135" t="n">
        <v>0</v>
      </c>
    </row>
    <row r="29">
      <c r="A29" s="28" t="inlineStr">
        <is>
          <t>15330</t>
        </is>
      </c>
      <c r="B29" s="134" t="inlineStr">
        <is>
          <t>Elaboración de alimentos preparados para animales</t>
        </is>
      </c>
      <c r="C29" s="36" t="n">
        <v>0.001228</v>
      </c>
      <c r="D29" s="36" t="n">
        <v>0.343864</v>
      </c>
      <c r="E29" s="135" t="n">
        <v>0</v>
      </c>
      <c r="F29" s="36" t="n">
        <v>1.3e-05</v>
      </c>
      <c r="G29" s="36" t="n">
        <v>3e-06</v>
      </c>
      <c r="H29" s="36" t="n">
        <v>4.6e-05</v>
      </c>
      <c r="I29" s="36" t="n">
        <v>1e-06</v>
      </c>
      <c r="J29" s="36" t="n">
        <v>0.000271</v>
      </c>
      <c r="K29" s="36" t="n">
        <v>0.000145</v>
      </c>
      <c r="L29" s="36" t="n">
        <v>3.4e-05</v>
      </c>
      <c r="M29" s="36" t="n">
        <v>7.1e-05</v>
      </c>
      <c r="N29" s="36" t="n">
        <v>0.031475</v>
      </c>
      <c r="O29" s="36" t="n">
        <v>0.00042</v>
      </c>
      <c r="P29" s="36" t="n">
        <v>0.00013</v>
      </c>
      <c r="Q29" s="36" t="n">
        <v>0.002442</v>
      </c>
      <c r="R29" s="36" t="n">
        <v>0.000304</v>
      </c>
      <c r="S29" s="36" t="n">
        <v>0.000322</v>
      </c>
      <c r="T29" s="36" t="n">
        <v>0.086824</v>
      </c>
      <c r="U29" s="36" t="n">
        <v>0.003054</v>
      </c>
      <c r="V29" s="36" t="n">
        <v>0.0009210000000000001</v>
      </c>
      <c r="W29" s="36" t="n">
        <v>0.000106</v>
      </c>
      <c r="X29" s="36" t="n">
        <v>0.001092</v>
      </c>
      <c r="Y29" s="36" t="n">
        <v>0.000529</v>
      </c>
      <c r="Z29" s="36" t="n">
        <v>3.8e-05</v>
      </c>
      <c r="AA29" s="36" t="n">
        <v>0.000106</v>
      </c>
      <c r="AB29" s="36" t="n">
        <v>0.000273</v>
      </c>
      <c r="AC29" s="36" t="n">
        <v>0.000382</v>
      </c>
      <c r="AD29" s="36" t="n">
        <v>3.7e-05</v>
      </c>
      <c r="AE29" s="36" t="n">
        <v>0.00076</v>
      </c>
      <c r="AF29" s="36" t="n">
        <v>0.001028</v>
      </c>
      <c r="AG29" s="36" t="n">
        <v>5.5e-05</v>
      </c>
      <c r="AH29" s="36" t="n">
        <v>0.000182</v>
      </c>
      <c r="AI29" s="36" t="n">
        <v>0.000146</v>
      </c>
      <c r="AJ29" s="36" t="n">
        <v>0.000476</v>
      </c>
      <c r="AK29" s="36" t="n">
        <v>0.000725</v>
      </c>
      <c r="AL29" s="36" t="n">
        <v>0.000624</v>
      </c>
      <c r="AM29" s="36" t="n">
        <v>0.000833</v>
      </c>
      <c r="AN29" s="36" t="n">
        <v>0.0002</v>
      </c>
      <c r="AO29" s="36" t="n">
        <v>0.000207</v>
      </c>
      <c r="AP29" s="36" t="n">
        <v>0.000268</v>
      </c>
      <c r="AQ29" s="36" t="n">
        <v>0.003206</v>
      </c>
      <c r="AR29" s="36" t="n">
        <v>0.000264</v>
      </c>
      <c r="AS29" s="36" t="n">
        <v>0.00066</v>
      </c>
      <c r="AT29" s="36" t="n">
        <v>3.7e-05</v>
      </c>
      <c r="AU29" s="36" t="n">
        <v>0.000303</v>
      </c>
      <c r="AV29" s="36" t="n">
        <v>0.001322</v>
      </c>
      <c r="AW29" s="36" t="n">
        <v>0.000336</v>
      </c>
      <c r="AX29" s="36" t="n">
        <v>0.00134</v>
      </c>
      <c r="AY29" s="36" t="n">
        <v>0.000396</v>
      </c>
      <c r="AZ29" s="36" t="n">
        <v>0.001202</v>
      </c>
      <c r="BA29" s="36" t="n">
        <v>0.000347</v>
      </c>
      <c r="BB29" s="36" t="n">
        <v>0.001948</v>
      </c>
      <c r="BC29" s="36" t="n">
        <v>0.000372</v>
      </c>
      <c r="BD29" s="36" t="n">
        <v>1.7e-05</v>
      </c>
      <c r="BE29" s="36" t="n">
        <v>0.000241</v>
      </c>
      <c r="BF29" s="36" t="n">
        <v>8.3e-05</v>
      </c>
      <c r="BG29" s="36" t="n">
        <v>0.00012</v>
      </c>
      <c r="BH29" s="36" t="n">
        <v>0.001614</v>
      </c>
      <c r="BI29" s="36" t="n">
        <v>8e-06</v>
      </c>
      <c r="BJ29" s="36" t="n">
        <v>0.000129</v>
      </c>
      <c r="BK29" s="36" t="n">
        <v>0.001025</v>
      </c>
      <c r="BL29" s="36" t="n">
        <v>0.00043</v>
      </c>
      <c r="BM29" s="36" t="n">
        <v>0.000243</v>
      </c>
      <c r="BN29" s="36" t="n">
        <v>0.000302</v>
      </c>
      <c r="BO29" s="36" t="n">
        <v>0.000403</v>
      </c>
      <c r="BP29" s="36" t="n">
        <v>0.000368</v>
      </c>
      <c r="BQ29" s="36" t="n">
        <v>0.000111</v>
      </c>
      <c r="BR29" s="36" t="n">
        <v>8e-06</v>
      </c>
      <c r="BS29" s="36" t="n">
        <v>0.000753</v>
      </c>
      <c r="BT29" s="36" t="n">
        <v>0.00054</v>
      </c>
      <c r="BU29" s="36" t="n">
        <v>0.002159</v>
      </c>
      <c r="BV29" s="36" t="n">
        <v>0.015638</v>
      </c>
      <c r="BW29" s="36" t="n">
        <v>1.4e-05</v>
      </c>
      <c r="BX29" s="36" t="n">
        <v>0.000308</v>
      </c>
      <c r="BY29" s="36" t="n">
        <v>0.009165</v>
      </c>
      <c r="BZ29" s="36" t="n">
        <v>3.6e-05</v>
      </c>
      <c r="CA29" s="36" t="n">
        <v>0.000797</v>
      </c>
      <c r="CB29" s="36" t="n">
        <v>0.000111</v>
      </c>
      <c r="CC29" s="36" t="n">
        <v>4e-06</v>
      </c>
      <c r="CD29" s="36" t="n">
        <v>0.000259</v>
      </c>
      <c r="CE29" s="36" t="n">
        <v>0.001846</v>
      </c>
      <c r="CF29" s="36" t="n">
        <v>0.000154</v>
      </c>
      <c r="CG29" s="36" t="n">
        <v>0.000235</v>
      </c>
      <c r="CH29" s="36" t="n">
        <v>0.000936</v>
      </c>
      <c r="CI29" s="36" t="n">
        <v>0.000142</v>
      </c>
      <c r="CJ29" s="36" t="n">
        <v>0.001544</v>
      </c>
      <c r="CK29" s="36" t="n">
        <v>0.000182</v>
      </c>
      <c r="CL29" s="36" t="n">
        <v>0.0006310000000000001</v>
      </c>
      <c r="CM29" s="36" t="n">
        <v>0.000669</v>
      </c>
      <c r="CN29" s="36" t="n">
        <v>2.9e-05</v>
      </c>
      <c r="CO29" s="36" t="n">
        <v>2.1e-05</v>
      </c>
      <c r="CP29" s="36" t="n">
        <v>9.000000000000001e-05</v>
      </c>
      <c r="CQ29" s="36" t="n">
        <v>0.000128</v>
      </c>
      <c r="CR29" s="36" t="n">
        <v>0.001279</v>
      </c>
      <c r="CS29" s="36" t="n">
        <v>0.000122</v>
      </c>
      <c r="CT29" s="36" t="n">
        <v>7.8e-05</v>
      </c>
      <c r="CU29" s="36" t="n">
        <v>0.001437</v>
      </c>
      <c r="CV29" s="36" t="n">
        <v>0.004742</v>
      </c>
      <c r="CW29" s="36" t="n">
        <v>0.001184</v>
      </c>
      <c r="CX29" s="36" t="n">
        <v>0.00057</v>
      </c>
      <c r="CY29" s="36" t="n">
        <v>0.001271</v>
      </c>
      <c r="CZ29" s="36" t="n">
        <v>0.00092</v>
      </c>
      <c r="DA29" s="36" t="n">
        <v>0.000131</v>
      </c>
      <c r="DB29" s="36" t="n">
        <v>0.000302</v>
      </c>
      <c r="DC29" s="36" t="n">
        <v>0.00182</v>
      </c>
      <c r="DD29" s="36" t="n">
        <v>9.1e-05</v>
      </c>
      <c r="DE29" s="135" t="n">
        <v>0</v>
      </c>
    </row>
    <row r="30">
      <c r="A30" s="28" t="inlineStr">
        <is>
          <t>1541</t>
        </is>
      </c>
      <c r="B30" s="134" t="inlineStr">
        <is>
          <t>Elaboración de productos de panadería</t>
        </is>
      </c>
      <c r="C30" s="36" t="n">
        <v>0.001416</v>
      </c>
      <c r="D30" s="36" t="n">
        <v>0.000262</v>
      </c>
      <c r="E30" s="135" t="n">
        <v>0</v>
      </c>
      <c r="F30" s="36" t="n">
        <v>1.5e-05</v>
      </c>
      <c r="G30" s="36" t="n">
        <v>3e-06</v>
      </c>
      <c r="H30" s="36" t="n">
        <v>1.4e-05</v>
      </c>
      <c r="I30" s="135" t="n">
        <v>0</v>
      </c>
      <c r="J30" s="36" t="n">
        <v>0.000133</v>
      </c>
      <c r="K30" s="36" t="n">
        <v>2.3e-05</v>
      </c>
      <c r="L30" s="36" t="n">
        <v>1.7e-05</v>
      </c>
      <c r="M30" s="36" t="n">
        <v>1.5e-05</v>
      </c>
      <c r="N30" s="36" t="n">
        <v>0.000495</v>
      </c>
      <c r="O30" s="36" t="n">
        <v>0.000184</v>
      </c>
      <c r="P30" s="36" t="n">
        <v>9.6e-05</v>
      </c>
      <c r="Q30" s="36" t="n">
        <v>0.001048</v>
      </c>
      <c r="R30" s="36" t="n">
        <v>0.000267</v>
      </c>
      <c r="S30" s="36" t="n">
        <v>0.00014</v>
      </c>
      <c r="T30" s="36" t="n">
        <v>0.000255</v>
      </c>
      <c r="U30" s="36" t="n">
        <v>0.001184</v>
      </c>
      <c r="V30" s="36" t="n">
        <v>0.000366</v>
      </c>
      <c r="W30" s="36" t="n">
        <v>0.000616</v>
      </c>
      <c r="X30" s="36" t="n">
        <v>0.000708</v>
      </c>
      <c r="Y30" s="36" t="n">
        <v>0.000298</v>
      </c>
      <c r="Z30" s="36" t="n">
        <v>3.3e-05</v>
      </c>
      <c r="AA30" s="36" t="n">
        <v>5.9e-05</v>
      </c>
      <c r="AB30" s="36" t="n">
        <v>9.899999999999999e-05</v>
      </c>
      <c r="AC30" s="36" t="n">
        <v>0.000226</v>
      </c>
      <c r="AD30" s="36" t="n">
        <v>2.8e-05</v>
      </c>
      <c r="AE30" s="36" t="n">
        <v>0.00032</v>
      </c>
      <c r="AF30" s="36" t="n">
        <v>0.000392</v>
      </c>
      <c r="AG30" s="36" t="n">
        <v>3.2e-05</v>
      </c>
      <c r="AH30" s="36" t="n">
        <v>5.6e-05</v>
      </c>
      <c r="AI30" s="36" t="n">
        <v>6.8e-05</v>
      </c>
      <c r="AJ30" s="36" t="n">
        <v>0.000288</v>
      </c>
      <c r="AK30" s="36" t="n">
        <v>0.000284</v>
      </c>
      <c r="AL30" s="36" t="n">
        <v>0.000242</v>
      </c>
      <c r="AM30" s="36" t="n">
        <v>0.000722</v>
      </c>
      <c r="AN30" s="36" t="n">
        <v>0.000143</v>
      </c>
      <c r="AO30" s="36" t="n">
        <v>0.000129</v>
      </c>
      <c r="AP30" s="36" t="n">
        <v>0.00019</v>
      </c>
      <c r="AQ30" s="36" t="n">
        <v>0.00104</v>
      </c>
      <c r="AR30" s="36" t="n">
        <v>0.000124</v>
      </c>
      <c r="AS30" s="36" t="n">
        <v>0.000313</v>
      </c>
      <c r="AT30" s="36" t="n">
        <v>2.1e-05</v>
      </c>
      <c r="AU30" s="36" t="n">
        <v>0.000186</v>
      </c>
      <c r="AV30" s="36" t="n">
        <v>0.000696</v>
      </c>
      <c r="AW30" s="36" t="n">
        <v>0.000203</v>
      </c>
      <c r="AX30" s="36" t="n">
        <v>0.000594</v>
      </c>
      <c r="AY30" s="36" t="n">
        <v>0.000165</v>
      </c>
      <c r="AZ30" s="36" t="n">
        <v>0.00049</v>
      </c>
      <c r="BA30" s="36" t="n">
        <v>0.00015</v>
      </c>
      <c r="BB30" s="36" t="n">
        <v>0.000903</v>
      </c>
      <c r="BC30" s="36" t="n">
        <v>0.000169</v>
      </c>
      <c r="BD30" s="36" t="n">
        <v>7e-06</v>
      </c>
      <c r="BE30" s="36" t="n">
        <v>0.000102</v>
      </c>
      <c r="BF30" s="36" t="n">
        <v>5.2e-05</v>
      </c>
      <c r="BG30" s="36" t="n">
        <v>5.1e-05</v>
      </c>
      <c r="BH30" s="36" t="n">
        <v>0.000636</v>
      </c>
      <c r="BI30" s="36" t="n">
        <v>5e-06</v>
      </c>
      <c r="BJ30" s="36" t="n">
        <v>5.2e-05</v>
      </c>
      <c r="BK30" s="36" t="n">
        <v>0.001043</v>
      </c>
      <c r="BL30" s="36" t="n">
        <v>0.000199</v>
      </c>
      <c r="BM30" s="36" t="n">
        <v>7.9e-05</v>
      </c>
      <c r="BN30" s="36" t="n">
        <v>0.000119</v>
      </c>
      <c r="BO30" s="36" t="n">
        <v>0.000241</v>
      </c>
      <c r="BP30" s="36" t="n">
        <v>0.000185</v>
      </c>
      <c r="BQ30" s="36" t="n">
        <v>5e-05</v>
      </c>
      <c r="BR30" s="36" t="n">
        <v>5e-06</v>
      </c>
      <c r="BS30" s="36" t="n">
        <v>0.00087</v>
      </c>
      <c r="BT30" s="36" t="n">
        <v>0.001871</v>
      </c>
      <c r="BU30" s="36" t="n">
        <v>0.000479</v>
      </c>
      <c r="BV30" s="36" t="n">
        <v>0.000995</v>
      </c>
      <c r="BW30" s="36" t="n">
        <v>1.6e-05</v>
      </c>
      <c r="BX30" s="36" t="n">
        <v>0.01087</v>
      </c>
      <c r="BY30" s="36" t="n">
        <v>0.345426</v>
      </c>
      <c r="BZ30" s="36" t="n">
        <v>2e-06</v>
      </c>
      <c r="CA30" s="36" t="n">
        <v>0.000241</v>
      </c>
      <c r="CB30" s="36" t="n">
        <v>2.4e-05</v>
      </c>
      <c r="CC30" s="135" t="n">
        <v>0</v>
      </c>
      <c r="CD30" s="36" t="n">
        <v>4.4e-05</v>
      </c>
      <c r="CE30" s="36" t="n">
        <v>7.8e-05</v>
      </c>
      <c r="CF30" s="36" t="n">
        <v>1.4e-05</v>
      </c>
      <c r="CG30" s="36" t="n">
        <v>8.500000000000001e-05</v>
      </c>
      <c r="CH30" s="36" t="n">
        <v>0.000821</v>
      </c>
      <c r="CI30" s="36" t="n">
        <v>2.8e-05</v>
      </c>
      <c r="CJ30" s="36" t="n">
        <v>0.000184</v>
      </c>
      <c r="CK30" s="36" t="n">
        <v>1.1e-05</v>
      </c>
      <c r="CL30" s="36" t="n">
        <v>0.000292</v>
      </c>
      <c r="CM30" s="36" t="n">
        <v>6.1e-05</v>
      </c>
      <c r="CN30" s="36" t="n">
        <v>3.5e-05</v>
      </c>
      <c r="CO30" s="36" t="n">
        <v>2.5e-05</v>
      </c>
      <c r="CP30" s="36" t="n">
        <v>1.2e-05</v>
      </c>
      <c r="CQ30" s="36" t="n">
        <v>1.5e-05</v>
      </c>
      <c r="CR30" s="36" t="n">
        <v>0.000546</v>
      </c>
      <c r="CS30" s="36" t="n">
        <v>0.000159</v>
      </c>
      <c r="CT30" s="36" t="n">
        <v>0.000102</v>
      </c>
      <c r="CU30" s="36" t="n">
        <v>0.000403</v>
      </c>
      <c r="CV30" s="36" t="n">
        <v>0.004098</v>
      </c>
      <c r="CW30" s="36" t="n">
        <v>0.002388</v>
      </c>
      <c r="CX30" s="36" t="n">
        <v>0.000418</v>
      </c>
      <c r="CY30" s="36" t="n">
        <v>0.00373</v>
      </c>
      <c r="CZ30" s="36" t="n">
        <v>0.000498</v>
      </c>
      <c r="DA30" s="36" t="n">
        <v>3.3e-05</v>
      </c>
      <c r="DB30" s="36" t="n">
        <v>0.00502</v>
      </c>
      <c r="DC30" s="36" t="n">
        <v>0.000223</v>
      </c>
      <c r="DD30" s="36" t="n">
        <v>1e-05</v>
      </c>
      <c r="DE30" s="135" t="n">
        <v>0</v>
      </c>
    </row>
    <row r="31">
      <c r="A31" s="28" t="inlineStr">
        <is>
          <t>15420</t>
        </is>
      </c>
      <c r="B31" s="134" t="inlineStr">
        <is>
          <t>Elaboración de azúcar</t>
        </is>
      </c>
      <c r="C31" s="36" t="n">
        <v>0.001463</v>
      </c>
      <c r="D31" s="36" t="n">
        <v>0.00027</v>
      </c>
      <c r="E31" s="135" t="n">
        <v>0</v>
      </c>
      <c r="F31" s="36" t="n">
        <v>1.5e-05</v>
      </c>
      <c r="G31" s="36" t="n">
        <v>3e-06</v>
      </c>
      <c r="H31" s="36" t="n">
        <v>0.00017</v>
      </c>
      <c r="I31" s="135" t="n">
        <v>0</v>
      </c>
      <c r="J31" s="36" t="n">
        <v>0.000134</v>
      </c>
      <c r="K31" s="36" t="n">
        <v>1.4e-05</v>
      </c>
      <c r="L31" s="36" t="n">
        <v>1.7e-05</v>
      </c>
      <c r="M31" s="36" t="n">
        <v>1.4e-05</v>
      </c>
      <c r="N31" s="36" t="n">
        <v>0.002964</v>
      </c>
      <c r="O31" s="36" t="n">
        <v>0.001417</v>
      </c>
      <c r="P31" s="36" t="n">
        <v>0.004226</v>
      </c>
      <c r="Q31" s="36" t="n">
        <v>0.008725</v>
      </c>
      <c r="R31" s="36" t="n">
        <v>0.003488</v>
      </c>
      <c r="S31" s="36" t="n">
        <v>0.000841</v>
      </c>
      <c r="T31" s="36" t="n">
        <v>0.0005240000000000001</v>
      </c>
      <c r="U31" s="36" t="n">
        <v>0.019373</v>
      </c>
      <c r="V31" s="36" t="n">
        <v>0.004715</v>
      </c>
      <c r="W31" s="36" t="n">
        <v>0.028863</v>
      </c>
      <c r="X31" s="36" t="n">
        <v>3.5e-05</v>
      </c>
      <c r="Y31" s="36" t="n">
        <v>0.007259</v>
      </c>
      <c r="Z31" s="36" t="n">
        <v>0.005881</v>
      </c>
      <c r="AA31" s="36" t="n">
        <v>0.000526</v>
      </c>
      <c r="AB31" s="36" t="n">
        <v>4.5e-05</v>
      </c>
      <c r="AC31" s="36" t="n">
        <v>0.031366</v>
      </c>
      <c r="AD31" s="36" t="n">
        <v>2.5e-05</v>
      </c>
      <c r="AE31" s="36" t="n">
        <v>0.002532</v>
      </c>
      <c r="AF31" s="36" t="n">
        <v>0.003135</v>
      </c>
      <c r="AG31" s="36" t="n">
        <v>0.000137</v>
      </c>
      <c r="AH31" s="36" t="n">
        <v>0.000317</v>
      </c>
      <c r="AI31" s="36" t="n">
        <v>0.000161</v>
      </c>
      <c r="AJ31" s="36" t="n">
        <v>0.00057</v>
      </c>
      <c r="AK31" s="36" t="n">
        <v>0.002359</v>
      </c>
      <c r="AL31" s="36" t="n">
        <v>0.001981</v>
      </c>
      <c r="AM31" s="36" t="n">
        <v>0.001202</v>
      </c>
      <c r="AN31" s="36" t="n">
        <v>0.000744</v>
      </c>
      <c r="AO31" s="36" t="n">
        <v>0.000439</v>
      </c>
      <c r="AP31" s="36" t="n">
        <v>0.000449</v>
      </c>
      <c r="AQ31" s="36" t="n">
        <v>0.016935</v>
      </c>
      <c r="AR31" s="36" t="n">
        <v>0.000637</v>
      </c>
      <c r="AS31" s="36" t="n">
        <v>0.001531</v>
      </c>
      <c r="AT31" s="36" t="n">
        <v>2.4e-05</v>
      </c>
      <c r="AU31" s="36" t="n">
        <v>0.000367</v>
      </c>
      <c r="AV31" s="36" t="n">
        <v>0.003914</v>
      </c>
      <c r="AW31" s="36" t="n">
        <v>0.000672</v>
      </c>
      <c r="AX31" s="36" t="n">
        <v>0.00459</v>
      </c>
      <c r="AY31" s="36" t="n">
        <v>0.001198</v>
      </c>
      <c r="AZ31" s="36" t="n">
        <v>0.003694</v>
      </c>
      <c r="BA31" s="36" t="n">
        <v>0.001042</v>
      </c>
      <c r="BB31" s="36" t="n">
        <v>0.006657</v>
      </c>
      <c r="BC31" s="36" t="n">
        <v>0.001251</v>
      </c>
      <c r="BD31" s="36" t="n">
        <v>3.8e-05</v>
      </c>
      <c r="BE31" s="36" t="n">
        <v>0.000791</v>
      </c>
      <c r="BF31" s="36" t="n">
        <v>0.000118</v>
      </c>
      <c r="BG31" s="36" t="n">
        <v>0.000307</v>
      </c>
      <c r="BH31" s="36" t="n">
        <v>0.005841</v>
      </c>
      <c r="BI31" s="36" t="n">
        <v>1.6e-05</v>
      </c>
      <c r="BJ31" s="36" t="n">
        <v>0.000354</v>
      </c>
      <c r="BK31" s="36" t="n">
        <v>0.001456</v>
      </c>
      <c r="BL31" s="36" t="n">
        <v>0.001243</v>
      </c>
      <c r="BM31" s="36" t="n">
        <v>0.000522</v>
      </c>
      <c r="BN31" s="36" t="n">
        <v>0.000597</v>
      </c>
      <c r="BO31" s="36" t="n">
        <v>0.0007069999999999999</v>
      </c>
      <c r="BP31" s="36" t="n">
        <v>0.000133</v>
      </c>
      <c r="BQ31" s="36" t="n">
        <v>4.2e-05</v>
      </c>
      <c r="BR31" s="36" t="n">
        <v>5e-06</v>
      </c>
      <c r="BS31" s="36" t="n">
        <v>0.000922</v>
      </c>
      <c r="BT31" s="36" t="n">
        <v>4.2e-05</v>
      </c>
      <c r="BU31" s="36" t="n">
        <v>0.002622</v>
      </c>
      <c r="BV31" s="36" t="n">
        <v>0.003867</v>
      </c>
      <c r="BW31" s="36" t="n">
        <v>1.6e-05</v>
      </c>
      <c r="BX31" s="36" t="n">
        <v>0.000215</v>
      </c>
      <c r="BY31" s="36" t="n">
        <v>0.020975</v>
      </c>
      <c r="BZ31" s="36" t="n">
        <v>2e-06</v>
      </c>
      <c r="CA31" s="36" t="n">
        <v>0.000235</v>
      </c>
      <c r="CB31" s="36" t="n">
        <v>0.000214</v>
      </c>
      <c r="CC31" s="135" t="n">
        <v>0</v>
      </c>
      <c r="CD31" s="36" t="n">
        <v>4.1e-05</v>
      </c>
      <c r="CE31" s="36" t="n">
        <v>4.8e-05</v>
      </c>
      <c r="CF31" s="36" t="n">
        <v>9e-06</v>
      </c>
      <c r="CG31" s="36" t="n">
        <v>2.8e-05</v>
      </c>
      <c r="CH31" s="36" t="n">
        <v>0.0007470000000000001</v>
      </c>
      <c r="CI31" s="36" t="n">
        <v>1.1e-05</v>
      </c>
      <c r="CJ31" s="36" t="n">
        <v>5.2e-05</v>
      </c>
      <c r="CK31" s="36" t="n">
        <v>3e-06</v>
      </c>
      <c r="CL31" s="36" t="n">
        <v>6e-06</v>
      </c>
      <c r="CM31" s="36" t="n">
        <v>1.5e-05</v>
      </c>
      <c r="CN31" s="36" t="n">
        <v>3.5e-05</v>
      </c>
      <c r="CO31" s="36" t="n">
        <v>2.6e-05</v>
      </c>
      <c r="CP31" s="36" t="n">
        <v>1e-06</v>
      </c>
      <c r="CQ31" s="36" t="n">
        <v>9e-06</v>
      </c>
      <c r="CR31" s="36" t="n">
        <v>0.000197</v>
      </c>
      <c r="CS31" s="36" t="n">
        <v>2.9e-05</v>
      </c>
      <c r="CT31" s="36" t="n">
        <v>1.9e-05</v>
      </c>
      <c r="CU31" s="36" t="n">
        <v>0.000174</v>
      </c>
      <c r="CV31" s="36" t="n">
        <v>0.001923</v>
      </c>
      <c r="CW31" s="36" t="n">
        <v>0.000858</v>
      </c>
      <c r="CX31" s="36" t="n">
        <v>0.000178</v>
      </c>
      <c r="CY31" s="36" t="n">
        <v>0.002018</v>
      </c>
      <c r="CZ31" s="36" t="n">
        <v>0.004251</v>
      </c>
      <c r="DA31" s="36" t="n">
        <v>2e-05</v>
      </c>
      <c r="DB31" s="36" t="n">
        <v>0.002215</v>
      </c>
      <c r="DC31" s="36" t="n">
        <v>0.000251</v>
      </c>
      <c r="DD31" s="36" t="n">
        <v>8e-06</v>
      </c>
      <c r="DE31" s="135" t="n">
        <v>0</v>
      </c>
    </row>
    <row r="32">
      <c r="A32" s="28" t="inlineStr">
        <is>
          <t>15430</t>
        </is>
      </c>
      <c r="B32" s="134" t="inlineStr">
        <is>
          <t>Elaboración de cacao y chocolate y de productos de confitería</t>
        </is>
      </c>
      <c r="C32" s="135" t="n">
        <v>0</v>
      </c>
      <c r="D32" s="135" t="n">
        <v>0</v>
      </c>
      <c r="E32" s="135" t="n">
        <v>0</v>
      </c>
      <c r="F32" s="135" t="n">
        <v>0</v>
      </c>
      <c r="G32" s="135" t="n">
        <v>0</v>
      </c>
      <c r="H32" s="36" t="n">
        <v>1e-06</v>
      </c>
      <c r="I32" s="135" t="n">
        <v>0</v>
      </c>
      <c r="J32" s="36" t="n">
        <v>4e-06</v>
      </c>
      <c r="K32" s="36" t="n">
        <v>4e-06</v>
      </c>
      <c r="L32" s="36" t="n">
        <v>2.9e-05</v>
      </c>
      <c r="M32" s="36" t="n">
        <v>2e-05</v>
      </c>
      <c r="N32" s="36" t="n">
        <v>5.8e-05</v>
      </c>
      <c r="O32" s="36" t="n">
        <v>1.9e-05</v>
      </c>
      <c r="P32" s="36" t="n">
        <v>1e-05</v>
      </c>
      <c r="Q32" s="36" t="n">
        <v>0.000118</v>
      </c>
      <c r="R32" s="36" t="n">
        <v>0.000648</v>
      </c>
      <c r="S32" s="36" t="n">
        <v>3.3e-05</v>
      </c>
      <c r="T32" s="36" t="n">
        <v>0.000141</v>
      </c>
      <c r="U32" s="36" t="n">
        <v>0.009053</v>
      </c>
      <c r="V32" s="36" t="n">
        <v>5e-05</v>
      </c>
      <c r="W32" s="36" t="n">
        <v>0.019723</v>
      </c>
      <c r="X32" s="36" t="n">
        <v>4.3e-05</v>
      </c>
      <c r="Y32" s="36" t="n">
        <v>0.00042</v>
      </c>
      <c r="Z32" s="36" t="n">
        <v>5e-06</v>
      </c>
      <c r="AA32" s="36" t="n">
        <v>2e-05</v>
      </c>
      <c r="AB32" s="36" t="n">
        <v>1.3e-05</v>
      </c>
      <c r="AC32" s="36" t="n">
        <v>5e-05</v>
      </c>
      <c r="AD32" s="36" t="n">
        <v>1.4e-05</v>
      </c>
      <c r="AE32" s="36" t="n">
        <v>5e-05</v>
      </c>
      <c r="AF32" s="36" t="n">
        <v>4.9e-05</v>
      </c>
      <c r="AG32" s="36" t="n">
        <v>3e-06</v>
      </c>
      <c r="AH32" s="36" t="n">
        <v>1.5e-05</v>
      </c>
      <c r="AI32" s="36" t="n">
        <v>2.8e-05</v>
      </c>
      <c r="AJ32" s="36" t="n">
        <v>0.000276</v>
      </c>
      <c r="AK32" s="36" t="n">
        <v>3.8e-05</v>
      </c>
      <c r="AL32" s="36" t="n">
        <v>3.5e-05</v>
      </c>
      <c r="AM32" s="36" t="n">
        <v>0.000116</v>
      </c>
      <c r="AN32" s="36" t="n">
        <v>9.3e-05</v>
      </c>
      <c r="AO32" s="36" t="n">
        <v>1.1e-05</v>
      </c>
      <c r="AP32" s="36" t="n">
        <v>0.000235</v>
      </c>
      <c r="AQ32" s="36" t="n">
        <v>0.000683</v>
      </c>
      <c r="AR32" s="36" t="n">
        <v>2.9e-05</v>
      </c>
      <c r="AS32" s="36" t="n">
        <v>3.8e-05</v>
      </c>
      <c r="AT32" s="36" t="n">
        <v>2e-06</v>
      </c>
      <c r="AU32" s="36" t="n">
        <v>2e-05</v>
      </c>
      <c r="AV32" s="36" t="n">
        <v>0.000203</v>
      </c>
      <c r="AW32" s="36" t="n">
        <v>0.000143</v>
      </c>
      <c r="AX32" s="36" t="n">
        <v>0.000228</v>
      </c>
      <c r="AY32" s="36" t="n">
        <v>1.7e-05</v>
      </c>
      <c r="AZ32" s="36" t="n">
        <v>8.000000000000001e-05</v>
      </c>
      <c r="BA32" s="36" t="n">
        <v>1.8e-05</v>
      </c>
      <c r="BB32" s="36" t="n">
        <v>9.000000000000001e-05</v>
      </c>
      <c r="BC32" s="36" t="n">
        <v>1.8e-05</v>
      </c>
      <c r="BD32" s="36" t="n">
        <v>1e-06</v>
      </c>
      <c r="BE32" s="36" t="n">
        <v>1.2e-05</v>
      </c>
      <c r="BF32" s="36" t="n">
        <v>2.6e-05</v>
      </c>
      <c r="BG32" s="36" t="n">
        <v>6e-06</v>
      </c>
      <c r="BH32" s="36" t="n">
        <v>8.000000000000001e-05</v>
      </c>
      <c r="BI32" s="135" t="n">
        <v>0</v>
      </c>
      <c r="BJ32" s="36" t="n">
        <v>5e-06</v>
      </c>
      <c r="BK32" s="36" t="n">
        <v>7.4e-05</v>
      </c>
      <c r="BL32" s="36" t="n">
        <v>3e-05</v>
      </c>
      <c r="BM32" s="36" t="n">
        <v>9e-06</v>
      </c>
      <c r="BN32" s="36" t="n">
        <v>2.2e-05</v>
      </c>
      <c r="BO32" s="36" t="n">
        <v>0.000211</v>
      </c>
      <c r="BP32" s="36" t="n">
        <v>3e-06</v>
      </c>
      <c r="BQ32" s="36" t="n">
        <v>1e-06</v>
      </c>
      <c r="BR32" s="135" t="n">
        <v>0</v>
      </c>
      <c r="BS32" s="36" t="n">
        <v>1e-06</v>
      </c>
      <c r="BT32" s="36" t="n">
        <v>0.000133</v>
      </c>
      <c r="BU32" s="36" t="n">
        <v>6e-05</v>
      </c>
      <c r="BV32" s="36" t="n">
        <v>0.000318</v>
      </c>
      <c r="BW32" s="135" t="n">
        <v>0</v>
      </c>
      <c r="BX32" s="36" t="n">
        <v>0.000826</v>
      </c>
      <c r="BY32" s="36" t="n">
        <v>0.083647</v>
      </c>
      <c r="BZ32" s="36" t="n">
        <v>1e-06</v>
      </c>
      <c r="CA32" s="36" t="n">
        <v>1.1e-05</v>
      </c>
      <c r="CB32" s="36" t="n">
        <v>4e-06</v>
      </c>
      <c r="CC32" s="135" t="n">
        <v>0</v>
      </c>
      <c r="CD32" s="36" t="n">
        <v>5e-06</v>
      </c>
      <c r="CE32" s="36" t="n">
        <v>3.3e-05</v>
      </c>
      <c r="CF32" s="36" t="n">
        <v>3e-06</v>
      </c>
      <c r="CG32" s="36" t="n">
        <v>1.6e-05</v>
      </c>
      <c r="CH32" s="36" t="n">
        <v>1.3e-05</v>
      </c>
      <c r="CI32" s="36" t="n">
        <v>1e-05</v>
      </c>
      <c r="CJ32" s="36" t="n">
        <v>2.2e-05</v>
      </c>
      <c r="CK32" s="36" t="n">
        <v>3e-06</v>
      </c>
      <c r="CL32" s="36" t="n">
        <v>2.1e-05</v>
      </c>
      <c r="CM32" s="36" t="n">
        <v>1e-05</v>
      </c>
      <c r="CN32" s="135" t="n">
        <v>0</v>
      </c>
      <c r="CO32" s="135" t="n">
        <v>0</v>
      </c>
      <c r="CP32" s="36" t="n">
        <v>1e-06</v>
      </c>
      <c r="CQ32" s="36" t="n">
        <v>2e-06</v>
      </c>
      <c r="CR32" s="36" t="n">
        <v>4.3e-05</v>
      </c>
      <c r="CS32" s="36" t="n">
        <v>1.8e-05</v>
      </c>
      <c r="CT32" s="36" t="n">
        <v>1.2e-05</v>
      </c>
      <c r="CU32" s="36" t="n">
        <v>3.1e-05</v>
      </c>
      <c r="CV32" s="36" t="n">
        <v>0.000502</v>
      </c>
      <c r="CW32" s="36" t="n">
        <v>0.003881</v>
      </c>
      <c r="CX32" s="36" t="n">
        <v>3.8e-05</v>
      </c>
      <c r="CY32" s="36" t="n">
        <v>0.002317</v>
      </c>
      <c r="CZ32" s="36" t="n">
        <v>0.000265</v>
      </c>
      <c r="DA32" s="36" t="n">
        <v>2e-06</v>
      </c>
      <c r="DB32" s="36" t="n">
        <v>0.00177</v>
      </c>
      <c r="DC32" s="36" t="n">
        <v>2.6e-05</v>
      </c>
      <c r="DD32" s="36" t="n">
        <v>2e-06</v>
      </c>
      <c r="DE32" s="135" t="n">
        <v>0</v>
      </c>
    </row>
    <row r="33">
      <c r="A33" s="28" t="inlineStr">
        <is>
          <t>1544</t>
        </is>
      </c>
      <c r="B33" s="134" t="inlineStr">
        <is>
          <t>Elaboración de pastas alimenticias frescas. 15442 - Elaboración de pastas alimenticias secas</t>
        </is>
      </c>
      <c r="C33" s="36" t="n">
        <v>0.000264</v>
      </c>
      <c r="D33" s="36" t="n">
        <v>4.9e-05</v>
      </c>
      <c r="E33" s="135" t="n">
        <v>0</v>
      </c>
      <c r="F33" s="36" t="n">
        <v>3e-06</v>
      </c>
      <c r="G33" s="36" t="n">
        <v>1e-06</v>
      </c>
      <c r="H33" s="36" t="n">
        <v>1.4e-05</v>
      </c>
      <c r="I33" s="135" t="n">
        <v>0</v>
      </c>
      <c r="J33" s="36" t="n">
        <v>2.7e-05</v>
      </c>
      <c r="K33" s="36" t="n">
        <v>2.1e-05</v>
      </c>
      <c r="L33" s="36" t="n">
        <v>7e-06</v>
      </c>
      <c r="M33" s="36" t="n">
        <v>1e-05</v>
      </c>
      <c r="N33" s="36" t="n">
        <v>9.500000000000001e-05</v>
      </c>
      <c r="O33" s="36" t="n">
        <v>4.3e-05</v>
      </c>
      <c r="P33" s="36" t="n">
        <v>1.9e-05</v>
      </c>
      <c r="Q33" s="36" t="n">
        <v>0.000251</v>
      </c>
      <c r="R33" s="36" t="n">
        <v>6e-05</v>
      </c>
      <c r="S33" s="36" t="n">
        <v>6.7e-05</v>
      </c>
      <c r="T33" s="36" t="n">
        <v>9.899999999999999e-05</v>
      </c>
      <c r="U33" s="36" t="n">
        <v>0.000178</v>
      </c>
      <c r="V33" s="36" t="n">
        <v>9.2e-05</v>
      </c>
      <c r="W33" s="36" t="n">
        <v>1.1e-05</v>
      </c>
      <c r="X33" s="36" t="n">
        <v>4.9e-05</v>
      </c>
      <c r="Y33" s="36" t="n">
        <v>0.000382</v>
      </c>
      <c r="Z33" s="36" t="n">
        <v>7e-06</v>
      </c>
      <c r="AA33" s="36" t="n">
        <v>1.4e-05</v>
      </c>
      <c r="AB33" s="36" t="n">
        <v>1.5e-05</v>
      </c>
      <c r="AC33" s="36" t="n">
        <v>0.000423</v>
      </c>
      <c r="AD33" s="36" t="n">
        <v>3e-06</v>
      </c>
      <c r="AE33" s="36" t="n">
        <v>7.6e-05</v>
      </c>
      <c r="AF33" s="36" t="n">
        <v>9.399999999999999e-05</v>
      </c>
      <c r="AG33" s="36" t="n">
        <v>7e-06</v>
      </c>
      <c r="AH33" s="36" t="n">
        <v>1.4e-05</v>
      </c>
      <c r="AI33" s="36" t="n">
        <v>1.3e-05</v>
      </c>
      <c r="AJ33" s="36" t="n">
        <v>0.000129</v>
      </c>
      <c r="AK33" s="36" t="n">
        <v>6.7e-05</v>
      </c>
      <c r="AL33" s="36" t="n">
        <v>5.8e-05</v>
      </c>
      <c r="AM33" s="36" t="n">
        <v>0.000138</v>
      </c>
      <c r="AN33" s="36" t="n">
        <v>4.4e-05</v>
      </c>
      <c r="AO33" s="36" t="n">
        <v>4.8e-05</v>
      </c>
      <c r="AP33" s="36" t="n">
        <v>3.5e-05</v>
      </c>
      <c r="AQ33" s="36" t="n">
        <v>0.000245</v>
      </c>
      <c r="AR33" s="36" t="n">
        <v>2.5e-05</v>
      </c>
      <c r="AS33" s="36" t="n">
        <v>6.8e-05</v>
      </c>
      <c r="AT33" s="36" t="n">
        <v>4e-06</v>
      </c>
      <c r="AU33" s="36" t="n">
        <v>3.9e-05</v>
      </c>
      <c r="AV33" s="36" t="n">
        <v>0.000208</v>
      </c>
      <c r="AW33" s="36" t="n">
        <v>9.2e-05</v>
      </c>
      <c r="AX33" s="36" t="n">
        <v>0.000203</v>
      </c>
      <c r="AY33" s="36" t="n">
        <v>3.9e-05</v>
      </c>
      <c r="AZ33" s="36" t="n">
        <v>0.000125</v>
      </c>
      <c r="BA33" s="36" t="n">
        <v>3.4e-05</v>
      </c>
      <c r="BB33" s="36" t="n">
        <v>0.000214</v>
      </c>
      <c r="BC33" s="36" t="n">
        <v>3.9e-05</v>
      </c>
      <c r="BD33" s="36" t="n">
        <v>1e-06</v>
      </c>
      <c r="BE33" s="36" t="n">
        <v>2.4e-05</v>
      </c>
      <c r="BF33" s="36" t="n">
        <v>1.9e-05</v>
      </c>
      <c r="BG33" s="36" t="n">
        <v>1.2e-05</v>
      </c>
      <c r="BH33" s="36" t="n">
        <v>0.000155</v>
      </c>
      <c r="BI33" s="36" t="n">
        <v>1e-06</v>
      </c>
      <c r="BJ33" s="36" t="n">
        <v>1.2e-05</v>
      </c>
      <c r="BK33" s="36" t="n">
        <v>0.000218</v>
      </c>
      <c r="BL33" s="36" t="n">
        <v>4.5e-05</v>
      </c>
      <c r="BM33" s="36" t="n">
        <v>1.8e-05</v>
      </c>
      <c r="BN33" s="36" t="n">
        <v>2.7e-05</v>
      </c>
      <c r="BO33" s="36" t="n">
        <v>0.000128</v>
      </c>
      <c r="BP33" s="36" t="n">
        <v>2.9e-05</v>
      </c>
      <c r="BQ33" s="36" t="n">
        <v>9e-06</v>
      </c>
      <c r="BR33" s="36" t="n">
        <v>1e-06</v>
      </c>
      <c r="BS33" s="36" t="n">
        <v>0.000176</v>
      </c>
      <c r="BT33" s="36" t="n">
        <v>4.8e-05</v>
      </c>
      <c r="BU33" s="36" t="n">
        <v>0.000116</v>
      </c>
      <c r="BV33" s="36" t="n">
        <v>0.000261</v>
      </c>
      <c r="BW33" s="36" t="n">
        <v>3e-06</v>
      </c>
      <c r="BX33" s="36" t="n">
        <v>0.000666</v>
      </c>
      <c r="BY33" s="36" t="n">
        <v>0.052287</v>
      </c>
      <c r="BZ33" s="36" t="n">
        <v>1e-06</v>
      </c>
      <c r="CA33" s="36" t="n">
        <v>5.8e-05</v>
      </c>
      <c r="CB33" s="36" t="n">
        <v>6e-06</v>
      </c>
      <c r="CC33" s="135" t="n">
        <v>0</v>
      </c>
      <c r="CD33" s="36" t="n">
        <v>3.2e-05</v>
      </c>
      <c r="CE33" s="36" t="n">
        <v>2.9e-05</v>
      </c>
      <c r="CF33" s="36" t="n">
        <v>3e-06</v>
      </c>
      <c r="CG33" s="36" t="n">
        <v>1.2e-05</v>
      </c>
      <c r="CH33" s="36" t="n">
        <v>0.000169</v>
      </c>
      <c r="CI33" s="36" t="n">
        <v>6e-06</v>
      </c>
      <c r="CJ33" s="36" t="n">
        <v>2.5e-05</v>
      </c>
      <c r="CK33" s="36" t="n">
        <v>4e-06</v>
      </c>
      <c r="CL33" s="36" t="n">
        <v>1.3e-05</v>
      </c>
      <c r="CM33" s="36" t="n">
        <v>1e-05</v>
      </c>
      <c r="CN33" s="36" t="n">
        <v>6e-06</v>
      </c>
      <c r="CO33" s="36" t="n">
        <v>5e-06</v>
      </c>
      <c r="CP33" s="36" t="n">
        <v>2e-06</v>
      </c>
      <c r="CQ33" s="36" t="n">
        <v>3e-06</v>
      </c>
      <c r="CR33" s="36" t="n">
        <v>6.499999999999999e-05</v>
      </c>
      <c r="CS33" s="36" t="n">
        <v>3.3e-05</v>
      </c>
      <c r="CT33" s="36" t="n">
        <v>2.1e-05</v>
      </c>
      <c r="CU33" s="36" t="n">
        <v>5.6e-05</v>
      </c>
      <c r="CV33" s="36" t="n">
        <v>0.001062</v>
      </c>
      <c r="CW33" s="36" t="n">
        <v>0.002254</v>
      </c>
      <c r="CX33" s="36" t="n">
        <v>8.899999999999999e-05</v>
      </c>
      <c r="CY33" s="36" t="n">
        <v>0.002464</v>
      </c>
      <c r="CZ33" s="36" t="n">
        <v>0.003646</v>
      </c>
      <c r="DA33" s="36" t="n">
        <v>1e-05</v>
      </c>
      <c r="DB33" s="36" t="n">
        <v>0.006968</v>
      </c>
      <c r="DC33" s="36" t="n">
        <v>3.9e-05</v>
      </c>
      <c r="DD33" s="36" t="n">
        <v>2e-06</v>
      </c>
      <c r="DE33" s="135" t="n">
        <v>0</v>
      </c>
    </row>
    <row r="34">
      <c r="A34" s="28" t="inlineStr">
        <is>
          <t>1549</t>
        </is>
      </c>
      <c r="B34" s="134" t="inlineStr">
        <is>
          <t>Tostado, torrado y molienda de café. Elaboración y molienda de hierbas aromáticas y especias. 15492 - Preparación de hojas de té. 15493 - Elaboración de yerba mate.15499 - Elaboración de productos alimenticios n.c.p.</t>
        </is>
      </c>
      <c r="C34" s="36" t="n">
        <v>0.001134</v>
      </c>
      <c r="D34" s="36" t="n">
        <v>0.000223</v>
      </c>
      <c r="E34" s="135" t="n">
        <v>0</v>
      </c>
      <c r="F34" s="36" t="n">
        <v>2.4e-05</v>
      </c>
      <c r="G34" s="36" t="n">
        <v>3e-06</v>
      </c>
      <c r="H34" s="36" t="n">
        <v>0.001649</v>
      </c>
      <c r="I34" s="135" t="n">
        <v>0</v>
      </c>
      <c r="J34" s="36" t="n">
        <v>0.000949</v>
      </c>
      <c r="K34" s="36" t="n">
        <v>2.8e-05</v>
      </c>
      <c r="L34" s="36" t="n">
        <v>4.2e-05</v>
      </c>
      <c r="M34" s="36" t="n">
        <v>0.000836</v>
      </c>
      <c r="N34" s="36" t="n">
        <v>0.000619</v>
      </c>
      <c r="O34" s="36" t="n">
        <v>7.2e-05</v>
      </c>
      <c r="P34" s="36" t="n">
        <v>0.000205</v>
      </c>
      <c r="Q34" s="36" t="n">
        <v>0.000424</v>
      </c>
      <c r="R34" s="36" t="n">
        <v>0.002684</v>
      </c>
      <c r="S34" s="36" t="n">
        <v>0.00573</v>
      </c>
      <c r="T34" s="36" t="n">
        <v>0.001259</v>
      </c>
      <c r="U34" s="36" t="n">
        <v>0.007136</v>
      </c>
      <c r="V34" s="36" t="n">
        <v>0.000106</v>
      </c>
      <c r="W34" s="36" t="n">
        <v>0.001235</v>
      </c>
      <c r="X34" s="36" t="n">
        <v>0.0005419999999999999</v>
      </c>
      <c r="Y34" s="36" t="n">
        <v>0.006186</v>
      </c>
      <c r="Z34" s="36" t="n">
        <v>0.000265</v>
      </c>
      <c r="AA34" s="36" t="n">
        <v>0.000257</v>
      </c>
      <c r="AB34" s="36" t="n">
        <v>6.499999999999999e-05</v>
      </c>
      <c r="AC34" s="36" t="n">
        <v>0.059856</v>
      </c>
      <c r="AD34" s="36" t="n">
        <v>5.4e-05</v>
      </c>
      <c r="AE34" s="36" t="n">
        <v>0.000207</v>
      </c>
      <c r="AF34" s="36" t="n">
        <v>0.000163</v>
      </c>
      <c r="AG34" s="36" t="n">
        <v>3.1e-05</v>
      </c>
      <c r="AH34" s="36" t="n">
        <v>3.6e-05</v>
      </c>
      <c r="AI34" s="36" t="n">
        <v>8.500000000000001e-05</v>
      </c>
      <c r="AJ34" s="36" t="n">
        <v>0.001587</v>
      </c>
      <c r="AK34" s="36" t="n">
        <v>0.000123</v>
      </c>
      <c r="AL34" s="36" t="n">
        <v>9.8e-05</v>
      </c>
      <c r="AM34" s="36" t="n">
        <v>0.000633</v>
      </c>
      <c r="AN34" s="36" t="n">
        <v>0.00241</v>
      </c>
      <c r="AO34" s="36" t="n">
        <v>0.003904</v>
      </c>
      <c r="AP34" s="36" t="n">
        <v>0.000373</v>
      </c>
      <c r="AQ34" s="36" t="n">
        <v>0.003227</v>
      </c>
      <c r="AR34" s="36" t="n">
        <v>9.1e-05</v>
      </c>
      <c r="AS34" s="36" t="n">
        <v>0.000185</v>
      </c>
      <c r="AT34" s="36" t="n">
        <v>8.3e-05</v>
      </c>
      <c r="AU34" s="36" t="n">
        <v>0.001192</v>
      </c>
      <c r="AV34" s="36" t="n">
        <v>0.000365</v>
      </c>
      <c r="AW34" s="36" t="n">
        <v>0.000115</v>
      </c>
      <c r="AX34" s="36" t="n">
        <v>0.000206</v>
      </c>
      <c r="AY34" s="36" t="n">
        <v>7.1e-05</v>
      </c>
      <c r="AZ34" s="36" t="n">
        <v>0.000196</v>
      </c>
      <c r="BA34" s="36" t="n">
        <v>6.8e-05</v>
      </c>
      <c r="BB34" s="36" t="n">
        <v>0.000375</v>
      </c>
      <c r="BC34" s="36" t="n">
        <v>7.2e-05</v>
      </c>
      <c r="BD34" s="36" t="n">
        <v>3e-06</v>
      </c>
      <c r="BE34" s="36" t="n">
        <v>4.3e-05</v>
      </c>
      <c r="BF34" s="36" t="n">
        <v>3.1e-05</v>
      </c>
      <c r="BG34" s="36" t="n">
        <v>2.4e-05</v>
      </c>
      <c r="BH34" s="36" t="n">
        <v>0.000188</v>
      </c>
      <c r="BI34" s="36" t="n">
        <v>4e-06</v>
      </c>
      <c r="BJ34" s="36" t="n">
        <v>2.4e-05</v>
      </c>
      <c r="BK34" s="36" t="n">
        <v>0.00085</v>
      </c>
      <c r="BL34" s="36" t="n">
        <v>0.000135</v>
      </c>
      <c r="BM34" s="36" t="n">
        <v>3.7e-05</v>
      </c>
      <c r="BN34" s="36" t="n">
        <v>7.3e-05</v>
      </c>
      <c r="BO34" s="36" t="n">
        <v>0.000114</v>
      </c>
      <c r="BP34" s="36" t="n">
        <v>0.000117</v>
      </c>
      <c r="BQ34" s="36" t="n">
        <v>3.5e-05</v>
      </c>
      <c r="BR34" s="36" t="n">
        <v>5e-06</v>
      </c>
      <c r="BS34" s="36" t="n">
        <v>0.000933</v>
      </c>
      <c r="BT34" s="36" t="n">
        <v>5.6e-05</v>
      </c>
      <c r="BU34" s="36" t="n">
        <v>0.000243</v>
      </c>
      <c r="BV34" s="36" t="n">
        <v>0.000548</v>
      </c>
      <c r="BW34" s="36" t="n">
        <v>1.3e-05</v>
      </c>
      <c r="BX34" s="36" t="n">
        <v>0.001018</v>
      </c>
      <c r="BY34" s="36" t="n">
        <v>0.008869999999999999</v>
      </c>
      <c r="BZ34" s="36" t="n">
        <v>2e-06</v>
      </c>
      <c r="CA34" s="36" t="n">
        <v>0.00019</v>
      </c>
      <c r="CB34" s="36" t="n">
        <v>9e-06</v>
      </c>
      <c r="CC34" s="135" t="n">
        <v>0</v>
      </c>
      <c r="CD34" s="36" t="n">
        <v>3.6e-05</v>
      </c>
      <c r="CE34" s="36" t="n">
        <v>6e-05</v>
      </c>
      <c r="CF34" s="36" t="n">
        <v>9e-06</v>
      </c>
      <c r="CG34" s="36" t="n">
        <v>0.000138</v>
      </c>
      <c r="CH34" s="36" t="n">
        <v>0.000677</v>
      </c>
      <c r="CI34" s="36" t="n">
        <v>7.1e-05</v>
      </c>
      <c r="CJ34" s="36" t="n">
        <v>8.1e-05</v>
      </c>
      <c r="CK34" s="36" t="n">
        <v>7e-06</v>
      </c>
      <c r="CL34" s="36" t="n">
        <v>3e-05</v>
      </c>
      <c r="CM34" s="36" t="n">
        <v>2.8e-05</v>
      </c>
      <c r="CN34" s="36" t="n">
        <v>2.9e-05</v>
      </c>
      <c r="CO34" s="36" t="n">
        <v>2.1e-05</v>
      </c>
      <c r="CP34" s="36" t="n">
        <v>4e-06</v>
      </c>
      <c r="CQ34" s="36" t="n">
        <v>1e-05</v>
      </c>
      <c r="CR34" s="36" t="n">
        <v>0.000503</v>
      </c>
      <c r="CS34" s="36" t="n">
        <v>3.9e-05</v>
      </c>
      <c r="CT34" s="36" t="n">
        <v>2.5e-05</v>
      </c>
      <c r="CU34" s="36" t="n">
        <v>0.000321</v>
      </c>
      <c r="CV34" s="36" t="n">
        <v>0.002942</v>
      </c>
      <c r="CW34" s="36" t="n">
        <v>0.000274</v>
      </c>
      <c r="CX34" s="36" t="n">
        <v>9.1e-05</v>
      </c>
      <c r="CY34" s="36" t="n">
        <v>0.004674</v>
      </c>
      <c r="CZ34" s="36" t="n">
        <v>0.002838</v>
      </c>
      <c r="DA34" s="36" t="n">
        <v>2.1e-05</v>
      </c>
      <c r="DB34" s="36" t="n">
        <v>0.00091</v>
      </c>
      <c r="DC34" s="36" t="n">
        <v>0.000282</v>
      </c>
      <c r="DD34" s="36" t="n">
        <v>1e-05</v>
      </c>
      <c r="DE34" s="135" t="n">
        <v>0</v>
      </c>
    </row>
    <row r="35">
      <c r="A35" s="28" t="inlineStr">
        <is>
          <t>15510</t>
        </is>
      </c>
      <c r="B35" s="134" t="inlineStr">
        <is>
          <t>Destilación, rectificación y mezcla de bebidas alcohólicas; producción de alcohol etílico</t>
        </is>
      </c>
      <c r="C35" s="36" t="n">
        <v>0.002201</v>
      </c>
      <c r="D35" s="36" t="n">
        <v>0.000406</v>
      </c>
      <c r="E35" s="135" t="n">
        <v>0</v>
      </c>
      <c r="F35" s="36" t="n">
        <v>2.3e-05</v>
      </c>
      <c r="G35" s="36" t="n">
        <v>5e-06</v>
      </c>
      <c r="H35" s="36" t="n">
        <v>0.00112</v>
      </c>
      <c r="I35" s="135" t="n">
        <v>0</v>
      </c>
      <c r="J35" s="36" t="n">
        <v>0.000204</v>
      </c>
      <c r="K35" s="36" t="n">
        <v>2.4e-05</v>
      </c>
      <c r="L35" s="36" t="n">
        <v>2.5e-05</v>
      </c>
      <c r="M35" s="36" t="n">
        <v>2.2e-05</v>
      </c>
      <c r="N35" s="36" t="n">
        <v>9.500000000000001e-05</v>
      </c>
      <c r="O35" s="36" t="n">
        <v>6.3e-05</v>
      </c>
      <c r="P35" s="36" t="n">
        <v>0.00012</v>
      </c>
      <c r="Q35" s="36" t="n">
        <v>0.000273</v>
      </c>
      <c r="R35" s="36" t="n">
        <v>0.00072</v>
      </c>
      <c r="S35" s="36" t="n">
        <v>8.6e-05</v>
      </c>
      <c r="T35" s="36" t="n">
        <v>0.000242</v>
      </c>
      <c r="U35" s="36" t="n">
        <v>0.000481</v>
      </c>
      <c r="V35" s="36" t="n">
        <v>1.2e-05</v>
      </c>
      <c r="W35" s="36" t="n">
        <v>0.001008</v>
      </c>
      <c r="X35" s="36" t="n">
        <v>4.8e-05</v>
      </c>
      <c r="Y35" s="36" t="n">
        <v>0.000165</v>
      </c>
      <c r="Z35" s="36" t="n">
        <v>0.032754</v>
      </c>
      <c r="AA35" s="36" t="n">
        <v>0.003372</v>
      </c>
      <c r="AB35" s="36" t="n">
        <v>6.8e-05</v>
      </c>
      <c r="AC35" s="36" t="n">
        <v>0.000142</v>
      </c>
      <c r="AD35" s="36" t="n">
        <v>2.2e-05</v>
      </c>
      <c r="AE35" s="36" t="n">
        <v>9.7e-05</v>
      </c>
      <c r="AF35" s="36" t="n">
        <v>0.000123</v>
      </c>
      <c r="AG35" s="36" t="n">
        <v>3e-05</v>
      </c>
      <c r="AH35" s="36" t="n">
        <v>3.7e-05</v>
      </c>
      <c r="AI35" s="36" t="n">
        <v>7.6e-05</v>
      </c>
      <c r="AJ35" s="36" t="n">
        <v>0.001072</v>
      </c>
      <c r="AK35" s="36" t="n">
        <v>5.8e-05</v>
      </c>
      <c r="AL35" s="36" t="n">
        <v>0.000279</v>
      </c>
      <c r="AM35" s="36" t="n">
        <v>0.000992</v>
      </c>
      <c r="AN35" s="36" t="n">
        <v>0.000588</v>
      </c>
      <c r="AO35" s="36" t="n">
        <v>0.000126</v>
      </c>
      <c r="AP35" s="36" t="n">
        <v>0.000212</v>
      </c>
      <c r="AQ35" s="36" t="n">
        <v>0.002276</v>
      </c>
      <c r="AR35" s="36" t="n">
        <v>8.000000000000001e-05</v>
      </c>
      <c r="AS35" s="36" t="n">
        <v>0.000247</v>
      </c>
      <c r="AT35" s="36" t="n">
        <v>2.5e-05</v>
      </c>
      <c r="AU35" s="36" t="n">
        <v>0.000234</v>
      </c>
      <c r="AV35" s="36" t="n">
        <v>0.000369</v>
      </c>
      <c r="AW35" s="36" t="n">
        <v>0.000123</v>
      </c>
      <c r="AX35" s="36" t="n">
        <v>0.000109</v>
      </c>
      <c r="AY35" s="36" t="n">
        <v>7.2e-05</v>
      </c>
      <c r="AZ35" s="36" t="n">
        <v>0.000203</v>
      </c>
      <c r="BA35" s="36" t="n">
        <v>6.9e-05</v>
      </c>
      <c r="BB35" s="36" t="n">
        <v>0.000383</v>
      </c>
      <c r="BC35" s="36" t="n">
        <v>6.999999999999999e-05</v>
      </c>
      <c r="BD35" s="36" t="n">
        <v>4e-06</v>
      </c>
      <c r="BE35" s="36" t="n">
        <v>3.6e-05</v>
      </c>
      <c r="BF35" s="36" t="n">
        <v>4.5e-05</v>
      </c>
      <c r="BG35" s="36" t="n">
        <v>3e-05</v>
      </c>
      <c r="BH35" s="36" t="n">
        <v>4.9e-05</v>
      </c>
      <c r="BI35" s="36" t="n">
        <v>5e-06</v>
      </c>
      <c r="BJ35" s="36" t="n">
        <v>2.5e-05</v>
      </c>
      <c r="BK35" s="36" t="n">
        <v>0.001497</v>
      </c>
      <c r="BL35" s="36" t="n">
        <v>0.000114</v>
      </c>
      <c r="BM35" s="36" t="n">
        <v>4e-05</v>
      </c>
      <c r="BN35" s="36" t="n">
        <v>9.000000000000001e-05</v>
      </c>
      <c r="BO35" s="36" t="n">
        <v>0.000143</v>
      </c>
      <c r="BP35" s="36" t="n">
        <v>0.000206</v>
      </c>
      <c r="BQ35" s="36" t="n">
        <v>6.4e-05</v>
      </c>
      <c r="BR35" s="36" t="n">
        <v>7e-06</v>
      </c>
      <c r="BS35" s="36" t="n">
        <v>0.001354</v>
      </c>
      <c r="BT35" s="36" t="n">
        <v>6.3e-05</v>
      </c>
      <c r="BU35" s="36" t="n">
        <v>0.00025</v>
      </c>
      <c r="BV35" s="36" t="n">
        <v>0.000529</v>
      </c>
      <c r="BW35" s="36" t="n">
        <v>2.5e-05</v>
      </c>
      <c r="BX35" s="36" t="n">
        <v>0.000147</v>
      </c>
      <c r="BY35" s="36" t="n">
        <v>0.005415</v>
      </c>
      <c r="BZ35" s="36" t="n">
        <v>3e-06</v>
      </c>
      <c r="CA35" s="36" t="n">
        <v>0.000364</v>
      </c>
      <c r="CB35" s="36" t="n">
        <v>4e-06</v>
      </c>
      <c r="CC35" s="36" t="n">
        <v>1e-06</v>
      </c>
      <c r="CD35" s="36" t="n">
        <v>6.499999999999999e-05</v>
      </c>
      <c r="CE35" s="36" t="n">
        <v>0.000104</v>
      </c>
      <c r="CF35" s="36" t="n">
        <v>1.6e-05</v>
      </c>
      <c r="CG35" s="36" t="n">
        <v>4.6e-05</v>
      </c>
      <c r="CH35" s="36" t="n">
        <v>0.001131</v>
      </c>
      <c r="CI35" s="36" t="n">
        <v>1.9e-05</v>
      </c>
      <c r="CJ35" s="36" t="n">
        <v>0.000108</v>
      </c>
      <c r="CK35" s="36" t="n">
        <v>8e-06</v>
      </c>
      <c r="CL35" s="36" t="n">
        <v>2.2e-05</v>
      </c>
      <c r="CM35" s="36" t="n">
        <v>3.4e-05</v>
      </c>
      <c r="CN35" s="36" t="n">
        <v>5.2e-05</v>
      </c>
      <c r="CO35" s="36" t="n">
        <v>3.8e-05</v>
      </c>
      <c r="CP35" s="36" t="n">
        <v>3e-06</v>
      </c>
      <c r="CQ35" s="36" t="n">
        <v>1.5e-05</v>
      </c>
      <c r="CR35" s="36" t="n">
        <v>0.000323</v>
      </c>
      <c r="CS35" s="36" t="n">
        <v>8e-06</v>
      </c>
      <c r="CT35" s="36" t="n">
        <v>6e-06</v>
      </c>
      <c r="CU35" s="36" t="n">
        <v>0.000288</v>
      </c>
      <c r="CV35" s="36" t="n">
        <v>0.000251</v>
      </c>
      <c r="CW35" s="36" t="n">
        <v>0.0001</v>
      </c>
      <c r="CX35" s="36" t="n">
        <v>2.8e-05</v>
      </c>
      <c r="CY35" s="36" t="n">
        <v>0.000238</v>
      </c>
      <c r="CZ35" s="36" t="n">
        <v>0.000437</v>
      </c>
      <c r="DA35" s="36" t="n">
        <v>3.2e-05</v>
      </c>
      <c r="DB35" s="36" t="n">
        <v>0.000299</v>
      </c>
      <c r="DC35" s="36" t="n">
        <v>0.000867</v>
      </c>
      <c r="DD35" s="36" t="n">
        <v>1.4e-05</v>
      </c>
      <c r="DE35" s="135" t="n">
        <v>0</v>
      </c>
    </row>
    <row r="36">
      <c r="A36" s="28" t="inlineStr">
        <is>
          <t>1552</t>
        </is>
      </c>
      <c r="B36" s="134" t="inlineStr">
        <is>
          <t>Elaboración de vinos. 15529 - Elaboración de sidra y otras bebidas alcohólicas fermentadas a partir de frutas</t>
        </is>
      </c>
      <c r="C36" s="36" t="n">
        <v>6.999999999999999e-05</v>
      </c>
      <c r="D36" s="36" t="n">
        <v>1.7e-05</v>
      </c>
      <c r="E36" s="135" t="n">
        <v>0</v>
      </c>
      <c r="F36" s="36" t="n">
        <v>1e-06</v>
      </c>
      <c r="G36" s="135" t="n">
        <v>0</v>
      </c>
      <c r="H36" s="36" t="n">
        <v>2.9e-05</v>
      </c>
      <c r="I36" s="135" t="n">
        <v>0</v>
      </c>
      <c r="J36" s="36" t="n">
        <v>9e-06</v>
      </c>
      <c r="K36" s="36" t="n">
        <v>3.3e-05</v>
      </c>
      <c r="L36" s="36" t="n">
        <v>1.2e-05</v>
      </c>
      <c r="M36" s="36" t="n">
        <v>1e-05</v>
      </c>
      <c r="N36" s="36" t="n">
        <v>0.000368</v>
      </c>
      <c r="O36" s="36" t="n">
        <v>0.000161</v>
      </c>
      <c r="P36" s="36" t="n">
        <v>8.7e-05</v>
      </c>
      <c r="Q36" s="36" t="n">
        <v>0.000874</v>
      </c>
      <c r="R36" s="36" t="n">
        <v>0.000187</v>
      </c>
      <c r="S36" s="36" t="n">
        <v>9.3e-05</v>
      </c>
      <c r="T36" s="36" t="n">
        <v>0.000151</v>
      </c>
      <c r="U36" s="36" t="n">
        <v>0.000142</v>
      </c>
      <c r="V36" s="36" t="n">
        <v>0.000337</v>
      </c>
      <c r="W36" s="36" t="n">
        <v>5.2e-05</v>
      </c>
      <c r="X36" s="36" t="n">
        <v>1.8e-05</v>
      </c>
      <c r="Y36" s="36" t="n">
        <v>0.000361</v>
      </c>
      <c r="Z36" s="36" t="n">
        <v>0.001267</v>
      </c>
      <c r="AA36" s="36" t="n">
        <v>0.111399</v>
      </c>
      <c r="AB36" s="36" t="n">
        <v>2e-05</v>
      </c>
      <c r="AC36" s="36" t="n">
        <v>0.0004929999999999999</v>
      </c>
      <c r="AD36" s="36" t="n">
        <v>5e-05</v>
      </c>
      <c r="AE36" s="36" t="n">
        <v>0.000289</v>
      </c>
      <c r="AF36" s="36" t="n">
        <v>0.000312</v>
      </c>
      <c r="AG36" s="36" t="n">
        <v>1.8e-05</v>
      </c>
      <c r="AH36" s="36" t="n">
        <v>4.4e-05</v>
      </c>
      <c r="AI36" s="36" t="n">
        <v>7.1e-05</v>
      </c>
      <c r="AJ36" s="36" t="n">
        <v>0.000252</v>
      </c>
      <c r="AK36" s="36" t="n">
        <v>0.000271</v>
      </c>
      <c r="AL36" s="36" t="n">
        <v>0.000219</v>
      </c>
      <c r="AM36" s="36" t="n">
        <v>0.000295</v>
      </c>
      <c r="AN36" s="36" t="n">
        <v>0.000439</v>
      </c>
      <c r="AO36" s="36" t="n">
        <v>8.7e-05</v>
      </c>
      <c r="AP36" s="36" t="n">
        <v>0.000231</v>
      </c>
      <c r="AQ36" s="36" t="n">
        <v>0.001076</v>
      </c>
      <c r="AR36" s="36" t="n">
        <v>0.000152</v>
      </c>
      <c r="AS36" s="36" t="n">
        <v>0.000223</v>
      </c>
      <c r="AT36" s="36" t="n">
        <v>2.5e-05</v>
      </c>
      <c r="AU36" s="36" t="n">
        <v>0.000108</v>
      </c>
      <c r="AV36" s="36" t="n">
        <v>0.000607</v>
      </c>
      <c r="AW36" s="36" t="n">
        <v>0.000193</v>
      </c>
      <c r="AX36" s="36" t="n">
        <v>0.000535</v>
      </c>
      <c r="AY36" s="36" t="n">
        <v>0.000127</v>
      </c>
      <c r="AZ36" s="36" t="n">
        <v>0.000429</v>
      </c>
      <c r="BA36" s="36" t="n">
        <v>0.000127</v>
      </c>
      <c r="BB36" s="36" t="n">
        <v>0.00068</v>
      </c>
      <c r="BC36" s="36" t="n">
        <v>0.000129</v>
      </c>
      <c r="BD36" s="36" t="n">
        <v>5e-06</v>
      </c>
      <c r="BE36" s="36" t="n">
        <v>8.2e-05</v>
      </c>
      <c r="BF36" s="36" t="n">
        <v>4.6e-05</v>
      </c>
      <c r="BG36" s="36" t="n">
        <v>4.2e-05</v>
      </c>
      <c r="BH36" s="36" t="n">
        <v>0.000665</v>
      </c>
      <c r="BI36" s="36" t="n">
        <v>4e-06</v>
      </c>
      <c r="BJ36" s="36" t="n">
        <v>4.6e-05</v>
      </c>
      <c r="BK36" s="36" t="n">
        <v>0.000189</v>
      </c>
      <c r="BL36" s="36" t="n">
        <v>0.00016</v>
      </c>
      <c r="BM36" s="36" t="n">
        <v>6.8e-05</v>
      </c>
      <c r="BN36" s="36" t="n">
        <v>8.899999999999999e-05</v>
      </c>
      <c r="BO36" s="36" t="n">
        <v>0.000196</v>
      </c>
      <c r="BP36" s="36" t="n">
        <v>0.000325</v>
      </c>
      <c r="BQ36" s="36" t="n">
        <v>5.3e-05</v>
      </c>
      <c r="BR36" s="36" t="n">
        <v>4e-06</v>
      </c>
      <c r="BS36" s="36" t="n">
        <v>3.9e-05</v>
      </c>
      <c r="BT36" s="36" t="n">
        <v>6.600000000000001e-05</v>
      </c>
      <c r="BU36" s="36" t="n">
        <v>0.000625</v>
      </c>
      <c r="BV36" s="36" t="n">
        <v>0.001707</v>
      </c>
      <c r="BW36" s="36" t="n">
        <v>1e-06</v>
      </c>
      <c r="BX36" s="36" t="n">
        <v>0.003734</v>
      </c>
      <c r="BY36" s="36" t="n">
        <v>0.141951</v>
      </c>
      <c r="BZ36" s="36" t="n">
        <v>2e-06</v>
      </c>
      <c r="CA36" s="36" t="n">
        <v>4.1e-05</v>
      </c>
      <c r="CB36" s="36" t="n">
        <v>2e-05</v>
      </c>
      <c r="CC36" s="36" t="n">
        <v>1e-06</v>
      </c>
      <c r="CD36" s="36" t="n">
        <v>1.1e-05</v>
      </c>
      <c r="CE36" s="36" t="n">
        <v>3.4e-05</v>
      </c>
      <c r="CF36" s="36" t="n">
        <v>2e-05</v>
      </c>
      <c r="CG36" s="36" t="n">
        <v>0.000238</v>
      </c>
      <c r="CH36" s="36" t="n">
        <v>0.000531</v>
      </c>
      <c r="CI36" s="36" t="n">
        <v>3.7e-05</v>
      </c>
      <c r="CJ36" s="36" t="n">
        <v>0.0006890000000000001</v>
      </c>
      <c r="CK36" s="36" t="n">
        <v>3.1e-05</v>
      </c>
      <c r="CL36" s="36" t="n">
        <v>0.000466</v>
      </c>
      <c r="CM36" s="36" t="n">
        <v>0.000234</v>
      </c>
      <c r="CN36" s="36" t="n">
        <v>2e-06</v>
      </c>
      <c r="CO36" s="36" t="n">
        <v>1e-06</v>
      </c>
      <c r="CP36" s="36" t="n">
        <v>6.2e-05</v>
      </c>
      <c r="CQ36" s="36" t="n">
        <v>3e-05</v>
      </c>
      <c r="CR36" s="36" t="n">
        <v>0.001839</v>
      </c>
      <c r="CS36" s="36" t="n">
        <v>3.1e-05</v>
      </c>
      <c r="CT36" s="36" t="n">
        <v>2e-05</v>
      </c>
      <c r="CU36" s="36" t="n">
        <v>0.001236</v>
      </c>
      <c r="CV36" s="36" t="n">
        <v>0.001085</v>
      </c>
      <c r="CW36" s="36" t="n">
        <v>0.000164</v>
      </c>
      <c r="CX36" s="36" t="n">
        <v>4.1e-05</v>
      </c>
      <c r="CY36" s="36" t="n">
        <v>0.00048</v>
      </c>
      <c r="CZ36" s="36" t="n">
        <v>0.000391</v>
      </c>
      <c r="DA36" s="36" t="n">
        <v>7.9e-05</v>
      </c>
      <c r="DB36" s="36" t="n">
        <v>0.000214</v>
      </c>
      <c r="DC36" s="36" t="n">
        <v>0.000246</v>
      </c>
      <c r="DD36" s="36" t="n">
        <v>7e-06</v>
      </c>
      <c r="DE36" s="135" t="n">
        <v>0</v>
      </c>
    </row>
    <row r="37">
      <c r="A37" s="28" t="inlineStr">
        <is>
          <t>15530</t>
        </is>
      </c>
      <c r="B37" s="134" t="inlineStr">
        <is>
          <t>Elaboración de cerveza, bebidas malteadas y de malta</t>
        </is>
      </c>
      <c r="C37" s="36" t="n">
        <v>0.000267</v>
      </c>
      <c r="D37" s="36" t="n">
        <v>4.9e-05</v>
      </c>
      <c r="E37" s="135" t="n">
        <v>0</v>
      </c>
      <c r="F37" s="36" t="n">
        <v>3e-06</v>
      </c>
      <c r="G37" s="36" t="n">
        <v>1e-06</v>
      </c>
      <c r="H37" s="36" t="n">
        <v>2e-06</v>
      </c>
      <c r="I37" s="135" t="n">
        <v>0</v>
      </c>
      <c r="J37" s="36" t="n">
        <v>2.5e-05</v>
      </c>
      <c r="K37" s="36" t="n">
        <v>3e-06</v>
      </c>
      <c r="L37" s="36" t="n">
        <v>3e-06</v>
      </c>
      <c r="M37" s="36" t="n">
        <v>3e-06</v>
      </c>
      <c r="N37" s="36" t="n">
        <v>0.00055</v>
      </c>
      <c r="O37" s="36" t="n">
        <v>0.000264</v>
      </c>
      <c r="P37" s="36" t="n">
        <v>4.2e-05</v>
      </c>
      <c r="Q37" s="36" t="n">
        <v>0.001744</v>
      </c>
      <c r="R37" s="36" t="n">
        <v>0.000103</v>
      </c>
      <c r="S37" s="36" t="n">
        <v>6.8e-05</v>
      </c>
      <c r="T37" s="36" t="n">
        <v>0.000148</v>
      </c>
      <c r="U37" s="36" t="n">
        <v>0.000153</v>
      </c>
      <c r="V37" s="36" t="n">
        <v>0.000663</v>
      </c>
      <c r="W37" s="36" t="n">
        <v>9e-06</v>
      </c>
      <c r="X37" s="36" t="n">
        <v>6e-06</v>
      </c>
      <c r="Y37" s="36" t="n">
        <v>0.0005</v>
      </c>
      <c r="Z37" s="36" t="n">
        <v>5e-06</v>
      </c>
      <c r="AA37" s="36" t="n">
        <v>5.3e-05</v>
      </c>
      <c r="AB37" s="36" t="n">
        <v>0.079092</v>
      </c>
      <c r="AC37" s="36" t="n">
        <v>0.000165</v>
      </c>
      <c r="AD37" s="36" t="n">
        <v>5e-06</v>
      </c>
      <c r="AE37" s="36" t="n">
        <v>0.000473</v>
      </c>
      <c r="AF37" s="36" t="n">
        <v>0.000585</v>
      </c>
      <c r="AG37" s="36" t="n">
        <v>2.5e-05</v>
      </c>
      <c r="AH37" s="36" t="n">
        <v>6e-05</v>
      </c>
      <c r="AI37" s="36" t="n">
        <v>3e-05</v>
      </c>
      <c r="AJ37" s="36" t="n">
        <v>0.000153</v>
      </c>
      <c r="AK37" s="36" t="n">
        <v>0.00044</v>
      </c>
      <c r="AL37" s="36" t="n">
        <v>0.000364</v>
      </c>
      <c r="AM37" s="36" t="n">
        <v>0.000222</v>
      </c>
      <c r="AN37" s="36" t="n">
        <v>3.8e-05</v>
      </c>
      <c r="AO37" s="36" t="n">
        <v>8.2e-05</v>
      </c>
      <c r="AP37" s="36" t="n">
        <v>8.3e-05</v>
      </c>
      <c r="AQ37" s="36" t="n">
        <v>0.00132</v>
      </c>
      <c r="AR37" s="36" t="n">
        <v>0.000118</v>
      </c>
      <c r="AS37" s="36" t="n">
        <v>0.000287</v>
      </c>
      <c r="AT37" s="36" t="n">
        <v>5e-06</v>
      </c>
      <c r="AU37" s="36" t="n">
        <v>6.999999999999999e-05</v>
      </c>
      <c r="AV37" s="36" t="n">
        <v>0.000788</v>
      </c>
      <c r="AW37" s="36" t="n">
        <v>0.000178</v>
      </c>
      <c r="AX37" s="36" t="n">
        <v>0.000919</v>
      </c>
      <c r="AY37" s="36" t="n">
        <v>0.000223</v>
      </c>
      <c r="AZ37" s="36" t="n">
        <v>0.0006980000000000001</v>
      </c>
      <c r="BA37" s="36" t="n">
        <v>0.000194</v>
      </c>
      <c r="BB37" s="36" t="n">
        <v>0.001258</v>
      </c>
      <c r="BC37" s="36" t="n">
        <v>0.000233</v>
      </c>
      <c r="BD37" s="36" t="n">
        <v>7e-06</v>
      </c>
      <c r="BE37" s="36" t="n">
        <v>0.000147</v>
      </c>
      <c r="BF37" s="36" t="n">
        <v>3.2e-05</v>
      </c>
      <c r="BG37" s="36" t="n">
        <v>5.8e-05</v>
      </c>
      <c r="BH37" s="36" t="n">
        <v>0.001089</v>
      </c>
      <c r="BI37" s="36" t="n">
        <v>3e-06</v>
      </c>
      <c r="BJ37" s="36" t="n">
        <v>6.600000000000001e-05</v>
      </c>
      <c r="BK37" s="36" t="n">
        <v>0.000267</v>
      </c>
      <c r="BL37" s="36" t="n">
        <v>0.000232</v>
      </c>
      <c r="BM37" s="36" t="n">
        <v>9.7e-05</v>
      </c>
      <c r="BN37" s="36" t="n">
        <v>0.000112</v>
      </c>
      <c r="BO37" s="36" t="n">
        <v>0.000213</v>
      </c>
      <c r="BP37" s="36" t="n">
        <v>2.5e-05</v>
      </c>
      <c r="BQ37" s="36" t="n">
        <v>8e-06</v>
      </c>
      <c r="BR37" s="36" t="n">
        <v>1e-06</v>
      </c>
      <c r="BS37" s="36" t="n">
        <v>0.000164</v>
      </c>
      <c r="BT37" s="36" t="n">
        <v>8e-06</v>
      </c>
      <c r="BU37" s="36" t="n">
        <v>0.000492</v>
      </c>
      <c r="BV37" s="36" t="n">
        <v>0.00076</v>
      </c>
      <c r="BW37" s="36" t="n">
        <v>3e-06</v>
      </c>
      <c r="BX37" s="36" t="n">
        <v>0.001598</v>
      </c>
      <c r="BY37" s="36" t="n">
        <v>0.07664</v>
      </c>
      <c r="BZ37" s="135" t="n">
        <v>0</v>
      </c>
      <c r="CA37" s="36" t="n">
        <v>4.5e-05</v>
      </c>
      <c r="CB37" s="36" t="n">
        <v>4e-05</v>
      </c>
      <c r="CC37" s="135" t="n">
        <v>0</v>
      </c>
      <c r="CD37" s="36" t="n">
        <v>8e-06</v>
      </c>
      <c r="CE37" s="36" t="n">
        <v>1.4e-05</v>
      </c>
      <c r="CF37" s="36" t="n">
        <v>2e-06</v>
      </c>
      <c r="CG37" s="36" t="n">
        <v>5e-06</v>
      </c>
      <c r="CH37" s="36" t="n">
        <v>0.000137</v>
      </c>
      <c r="CI37" s="36" t="n">
        <v>2e-06</v>
      </c>
      <c r="CJ37" s="36" t="n">
        <v>1.3e-05</v>
      </c>
      <c r="CK37" s="36" t="n">
        <v>1e-06</v>
      </c>
      <c r="CL37" s="36" t="n">
        <v>2e-06</v>
      </c>
      <c r="CM37" s="36" t="n">
        <v>4e-06</v>
      </c>
      <c r="CN37" s="36" t="n">
        <v>6e-06</v>
      </c>
      <c r="CO37" s="36" t="n">
        <v>5e-06</v>
      </c>
      <c r="CP37" s="135" t="n">
        <v>0</v>
      </c>
      <c r="CQ37" s="36" t="n">
        <v>2e-06</v>
      </c>
      <c r="CR37" s="36" t="n">
        <v>3.7e-05</v>
      </c>
      <c r="CS37" s="36" t="n">
        <v>1e-06</v>
      </c>
      <c r="CT37" s="36" t="n">
        <v>1e-06</v>
      </c>
      <c r="CU37" s="36" t="n">
        <v>3.4e-05</v>
      </c>
      <c r="CV37" s="36" t="n">
        <v>2.9e-05</v>
      </c>
      <c r="CW37" s="36" t="n">
        <v>1.2e-05</v>
      </c>
      <c r="CX37" s="36" t="n">
        <v>4e-06</v>
      </c>
      <c r="CY37" s="36" t="n">
        <v>2.8e-05</v>
      </c>
      <c r="CZ37" s="36" t="n">
        <v>1.4e-05</v>
      </c>
      <c r="DA37" s="36" t="n">
        <v>4e-06</v>
      </c>
      <c r="DB37" s="36" t="n">
        <v>7e-06</v>
      </c>
      <c r="DC37" s="36" t="n">
        <v>3.1e-05</v>
      </c>
      <c r="DD37" s="36" t="n">
        <v>2e-06</v>
      </c>
      <c r="DE37" s="135" t="n">
        <v>0</v>
      </c>
    </row>
    <row r="38">
      <c r="A38" s="28" t="inlineStr">
        <is>
          <t>1554</t>
        </is>
      </c>
      <c r="B38" s="134" t="inlineStr">
        <is>
          <t>Elaboración de soda y aguas. 15542 - Elaboración de bebidas gaseosas, excepto soda. 15549 - Elaboración de hielo, jugos envasados para diluir y otras bebidas no alcohólicas</t>
        </is>
      </c>
      <c r="C38" s="36" t="n">
        <v>0.001055</v>
      </c>
      <c r="D38" s="36" t="n">
        <v>0.000195</v>
      </c>
      <c r="E38" s="135" t="n">
        <v>0</v>
      </c>
      <c r="F38" s="36" t="n">
        <v>1.1e-05</v>
      </c>
      <c r="G38" s="36" t="n">
        <v>2e-06</v>
      </c>
      <c r="H38" s="36" t="n">
        <v>2.6e-05</v>
      </c>
      <c r="I38" s="135" t="n">
        <v>0</v>
      </c>
      <c r="J38" s="36" t="n">
        <v>0.000107</v>
      </c>
      <c r="K38" s="36" t="n">
        <v>5.8e-05</v>
      </c>
      <c r="L38" s="36" t="n">
        <v>3.1e-05</v>
      </c>
      <c r="M38" s="36" t="n">
        <v>3.3e-05</v>
      </c>
      <c r="N38" s="36" t="n">
        <v>9.899999999999999e-05</v>
      </c>
      <c r="O38" s="36" t="n">
        <v>5.1e-05</v>
      </c>
      <c r="P38" s="36" t="n">
        <v>0.000213</v>
      </c>
      <c r="Q38" s="36" t="n">
        <v>0.000249</v>
      </c>
      <c r="R38" s="36" t="n">
        <v>0.000198</v>
      </c>
      <c r="S38" s="36" t="n">
        <v>0.000112</v>
      </c>
      <c r="T38" s="36" t="n">
        <v>0.000223</v>
      </c>
      <c r="U38" s="36" t="n">
        <v>0.000205</v>
      </c>
      <c r="V38" s="36" t="n">
        <v>5.4e-05</v>
      </c>
      <c r="W38" s="36" t="n">
        <v>4.9e-05</v>
      </c>
      <c r="X38" s="36" t="n">
        <v>2.9e-05</v>
      </c>
      <c r="Y38" s="36" t="n">
        <v>0.000148</v>
      </c>
      <c r="Z38" s="36" t="n">
        <v>3.7e-05</v>
      </c>
      <c r="AA38" s="36" t="n">
        <v>0.000172</v>
      </c>
      <c r="AB38" s="36" t="n">
        <v>3.6e-05</v>
      </c>
      <c r="AC38" s="36" t="n">
        <v>0.001689</v>
      </c>
      <c r="AD38" s="36" t="n">
        <v>4e-05</v>
      </c>
      <c r="AE38" s="36" t="n">
        <v>8.899999999999999e-05</v>
      </c>
      <c r="AF38" s="36" t="n">
        <v>0.000106</v>
      </c>
      <c r="AG38" s="36" t="n">
        <v>1.7e-05</v>
      </c>
      <c r="AH38" s="36" t="n">
        <v>2.8e-05</v>
      </c>
      <c r="AI38" s="36" t="n">
        <v>5e-05</v>
      </c>
      <c r="AJ38" s="36" t="n">
        <v>0.000312</v>
      </c>
      <c r="AK38" s="36" t="n">
        <v>8.2e-05</v>
      </c>
      <c r="AL38" s="36" t="n">
        <v>6.4e-05</v>
      </c>
      <c r="AM38" s="36" t="n">
        <v>0.000539</v>
      </c>
      <c r="AN38" s="36" t="n">
        <v>0.000149</v>
      </c>
      <c r="AO38" s="36" t="n">
        <v>0.000112</v>
      </c>
      <c r="AP38" s="36" t="n">
        <v>0.000217</v>
      </c>
      <c r="AQ38" s="36" t="n">
        <v>0.000476</v>
      </c>
      <c r="AR38" s="36" t="n">
        <v>6.999999999999999e-05</v>
      </c>
      <c r="AS38" s="36" t="n">
        <v>0.000153</v>
      </c>
      <c r="AT38" s="36" t="n">
        <v>1.7e-05</v>
      </c>
      <c r="AU38" s="36" t="n">
        <v>0.00013</v>
      </c>
      <c r="AV38" s="36" t="n">
        <v>0.000338</v>
      </c>
      <c r="AW38" s="36" t="n">
        <v>0.000162</v>
      </c>
      <c r="AX38" s="36" t="n">
        <v>0.000226</v>
      </c>
      <c r="AY38" s="36" t="n">
        <v>5.3e-05</v>
      </c>
      <c r="AZ38" s="36" t="n">
        <v>0.000151</v>
      </c>
      <c r="BA38" s="36" t="n">
        <v>5e-05</v>
      </c>
      <c r="BB38" s="36" t="n">
        <v>0.000282</v>
      </c>
      <c r="BC38" s="36" t="n">
        <v>5.2e-05</v>
      </c>
      <c r="BD38" s="36" t="n">
        <v>3e-06</v>
      </c>
      <c r="BE38" s="36" t="n">
        <v>2.9e-05</v>
      </c>
      <c r="BF38" s="36" t="n">
        <v>4.2e-05</v>
      </c>
      <c r="BG38" s="36" t="n">
        <v>2e-05</v>
      </c>
      <c r="BH38" s="36" t="n">
        <v>0.000106</v>
      </c>
      <c r="BI38" s="36" t="n">
        <v>3e-06</v>
      </c>
      <c r="BJ38" s="36" t="n">
        <v>1.8e-05</v>
      </c>
      <c r="BK38" s="36" t="n">
        <v>0.00082</v>
      </c>
      <c r="BL38" s="36" t="n">
        <v>8.000000000000001e-05</v>
      </c>
      <c r="BM38" s="36" t="n">
        <v>2.8e-05</v>
      </c>
      <c r="BN38" s="36" t="n">
        <v>5.9e-05</v>
      </c>
      <c r="BO38" s="36" t="n">
        <v>0.000217</v>
      </c>
      <c r="BP38" s="36" t="n">
        <v>0.000111</v>
      </c>
      <c r="BQ38" s="36" t="n">
        <v>3.4e-05</v>
      </c>
      <c r="BR38" s="36" t="n">
        <v>5e-06</v>
      </c>
      <c r="BS38" s="36" t="n">
        <v>0.000678</v>
      </c>
      <c r="BT38" s="36" t="n">
        <v>6.1e-05</v>
      </c>
      <c r="BU38" s="36" t="n">
        <v>0.000217</v>
      </c>
      <c r="BV38" s="36" t="n">
        <v>0.000514</v>
      </c>
      <c r="BW38" s="36" t="n">
        <v>1.2e-05</v>
      </c>
      <c r="BX38" s="36" t="n">
        <v>0.001489</v>
      </c>
      <c r="BY38" s="36" t="n">
        <v>0.041862</v>
      </c>
      <c r="BZ38" s="36" t="n">
        <v>2e-06</v>
      </c>
      <c r="CA38" s="36" t="n">
        <v>0.000201</v>
      </c>
      <c r="CB38" s="36" t="n">
        <v>6e-06</v>
      </c>
      <c r="CC38" s="36" t="n">
        <v>1e-06</v>
      </c>
      <c r="CD38" s="36" t="n">
        <v>7.7e-05</v>
      </c>
      <c r="CE38" s="36" t="n">
        <v>7.499999999999999e-05</v>
      </c>
      <c r="CF38" s="36" t="n">
        <v>1e-05</v>
      </c>
      <c r="CG38" s="36" t="n">
        <v>0.000117</v>
      </c>
      <c r="CH38" s="36" t="n">
        <v>0.000674</v>
      </c>
      <c r="CI38" s="36" t="n">
        <v>6e-05</v>
      </c>
      <c r="CJ38" s="36" t="n">
        <v>7.7e-05</v>
      </c>
      <c r="CK38" s="36" t="n">
        <v>1e-05</v>
      </c>
      <c r="CL38" s="36" t="n">
        <v>2.7e-05</v>
      </c>
      <c r="CM38" s="36" t="n">
        <v>2.7e-05</v>
      </c>
      <c r="CN38" s="36" t="n">
        <v>2.7e-05</v>
      </c>
      <c r="CO38" s="36" t="n">
        <v>1.9e-05</v>
      </c>
      <c r="CP38" s="36" t="n">
        <v>5e-06</v>
      </c>
      <c r="CQ38" s="36" t="n">
        <v>1e-05</v>
      </c>
      <c r="CR38" s="36" t="n">
        <v>0.000434</v>
      </c>
      <c r="CS38" s="36" t="n">
        <v>2e-05</v>
      </c>
      <c r="CT38" s="36" t="n">
        <v>1.3e-05</v>
      </c>
      <c r="CU38" s="36" t="n">
        <v>0.000284</v>
      </c>
      <c r="CV38" s="36" t="n">
        <v>0.000567</v>
      </c>
      <c r="CW38" s="36" t="n">
        <v>0.001415</v>
      </c>
      <c r="CX38" s="36" t="n">
        <v>5.3e-05</v>
      </c>
      <c r="CY38" s="36" t="n">
        <v>0.001349</v>
      </c>
      <c r="CZ38" s="36" t="n">
        <v>0.000153</v>
      </c>
      <c r="DA38" s="36" t="n">
        <v>2.8e-05</v>
      </c>
      <c r="DB38" s="36" t="n">
        <v>5.5e-05</v>
      </c>
      <c r="DC38" s="36" t="n">
        <v>0.000247</v>
      </c>
      <c r="DD38" s="36" t="n">
        <v>9.399999999999999e-05</v>
      </c>
      <c r="DE38" s="135" t="n">
        <v>0</v>
      </c>
    </row>
    <row r="39">
      <c r="A39" s="28" t="inlineStr">
        <is>
          <t>160</t>
        </is>
      </c>
      <c r="B39" s="134" t="inlineStr">
        <is>
          <t>Preparación de hojas de tabaco. 16009 - Elaboración de cigarrillos y productos de tabaco n.c.p.</t>
        </is>
      </c>
      <c r="C39" s="36" t="n">
        <v>0.00079</v>
      </c>
      <c r="D39" s="36" t="n">
        <v>0.000146</v>
      </c>
      <c r="E39" s="135" t="n">
        <v>0</v>
      </c>
      <c r="F39" s="36" t="n">
        <v>8e-06</v>
      </c>
      <c r="G39" s="36" t="n">
        <v>2e-06</v>
      </c>
      <c r="H39" s="36" t="n">
        <v>6e-06</v>
      </c>
      <c r="I39" s="135" t="n">
        <v>0</v>
      </c>
      <c r="J39" s="36" t="n">
        <v>7.3e-05</v>
      </c>
      <c r="K39" s="36" t="n">
        <v>8e-06</v>
      </c>
      <c r="L39" s="36" t="n">
        <v>9e-06</v>
      </c>
      <c r="M39" s="36" t="n">
        <v>8e-06</v>
      </c>
      <c r="N39" s="36" t="n">
        <v>0.000124</v>
      </c>
      <c r="O39" s="36" t="n">
        <v>6.4e-05</v>
      </c>
      <c r="P39" s="36" t="n">
        <v>4.7e-05</v>
      </c>
      <c r="Q39" s="36" t="n">
        <v>0.000356</v>
      </c>
      <c r="R39" s="36" t="n">
        <v>0.000126</v>
      </c>
      <c r="S39" s="36" t="n">
        <v>4.5e-05</v>
      </c>
      <c r="T39" s="36" t="n">
        <v>0.000147</v>
      </c>
      <c r="U39" s="36" t="n">
        <v>0.000114</v>
      </c>
      <c r="V39" s="36" t="n">
        <v>0.000112</v>
      </c>
      <c r="W39" s="36" t="n">
        <v>2.8e-05</v>
      </c>
      <c r="X39" s="36" t="n">
        <v>1.7e-05</v>
      </c>
      <c r="Y39" s="36" t="n">
        <v>9.6e-05</v>
      </c>
      <c r="Z39" s="36" t="n">
        <v>1.5e-05</v>
      </c>
      <c r="AA39" s="36" t="n">
        <v>2.5e-05</v>
      </c>
      <c r="AB39" s="36" t="n">
        <v>2.4e-05</v>
      </c>
      <c r="AC39" s="36" t="n">
        <v>7.4e-05</v>
      </c>
      <c r="AD39" s="36" t="n">
        <v>0.071038</v>
      </c>
      <c r="AE39" s="36" t="n">
        <v>0.00011</v>
      </c>
      <c r="AF39" s="36" t="n">
        <v>0.000137</v>
      </c>
      <c r="AG39" s="36" t="n">
        <v>1.4e-05</v>
      </c>
      <c r="AH39" s="36" t="n">
        <v>2.3e-05</v>
      </c>
      <c r="AI39" s="36" t="n">
        <v>3e-05</v>
      </c>
      <c r="AJ39" s="36" t="n">
        <v>0.000172</v>
      </c>
      <c r="AK39" s="36" t="n">
        <v>9.1e-05</v>
      </c>
      <c r="AL39" s="36" t="n">
        <v>8.2e-05</v>
      </c>
      <c r="AM39" s="36" t="n">
        <v>0.000372</v>
      </c>
      <c r="AN39" s="36" t="n">
        <v>6.7e-05</v>
      </c>
      <c r="AO39" s="36" t="n">
        <v>5.6e-05</v>
      </c>
      <c r="AP39" s="36" t="n">
        <v>8.500000000000001e-05</v>
      </c>
      <c r="AQ39" s="36" t="n">
        <v>0.00037</v>
      </c>
      <c r="AR39" s="36" t="n">
        <v>4.4e-05</v>
      </c>
      <c r="AS39" s="36" t="n">
        <v>0.000131</v>
      </c>
      <c r="AT39" s="36" t="n">
        <v>9e-06</v>
      </c>
      <c r="AU39" s="36" t="n">
        <v>9.2e-05</v>
      </c>
      <c r="AV39" s="36" t="n">
        <v>0.0003</v>
      </c>
      <c r="AW39" s="36" t="n">
        <v>0.000113</v>
      </c>
      <c r="AX39" s="36" t="n">
        <v>0.000238</v>
      </c>
      <c r="AY39" s="36" t="n">
        <v>6e-05</v>
      </c>
      <c r="AZ39" s="36" t="n">
        <v>0.000177</v>
      </c>
      <c r="BA39" s="36" t="n">
        <v>5.5e-05</v>
      </c>
      <c r="BB39" s="36" t="n">
        <v>0.000331</v>
      </c>
      <c r="BC39" s="36" t="n">
        <v>6.2e-05</v>
      </c>
      <c r="BD39" s="36" t="n">
        <v>3e-06</v>
      </c>
      <c r="BE39" s="36" t="n">
        <v>3.6e-05</v>
      </c>
      <c r="BF39" s="36" t="n">
        <v>2.8e-05</v>
      </c>
      <c r="BG39" s="36" t="n">
        <v>2e-05</v>
      </c>
      <c r="BH39" s="36" t="n">
        <v>0.000192</v>
      </c>
      <c r="BI39" s="36" t="n">
        <v>2e-06</v>
      </c>
      <c r="BJ39" s="36" t="n">
        <v>1.9e-05</v>
      </c>
      <c r="BK39" s="36" t="n">
        <v>0.00057</v>
      </c>
      <c r="BL39" s="36" t="n">
        <v>7.7e-05</v>
      </c>
      <c r="BM39" s="36" t="n">
        <v>2.9e-05</v>
      </c>
      <c r="BN39" s="36" t="n">
        <v>5e-05</v>
      </c>
      <c r="BO39" s="36" t="n">
        <v>0.000148</v>
      </c>
      <c r="BP39" s="36" t="n">
        <v>7.3e-05</v>
      </c>
      <c r="BQ39" s="36" t="n">
        <v>2.3e-05</v>
      </c>
      <c r="BR39" s="36" t="n">
        <v>3e-06</v>
      </c>
      <c r="BS39" s="36" t="n">
        <v>0.000486</v>
      </c>
      <c r="BT39" s="36" t="n">
        <v>2.2e-05</v>
      </c>
      <c r="BU39" s="36" t="n">
        <v>0.000162</v>
      </c>
      <c r="BV39" s="36" t="n">
        <v>0.000277</v>
      </c>
      <c r="BW39" s="36" t="n">
        <v>9e-06</v>
      </c>
      <c r="BX39" s="36" t="n">
        <v>1.4e-05</v>
      </c>
      <c r="BY39" s="36" t="n">
        <v>0.000458</v>
      </c>
      <c r="BZ39" s="36" t="n">
        <v>1e-06</v>
      </c>
      <c r="CA39" s="36" t="n">
        <v>0.00013</v>
      </c>
      <c r="CB39" s="36" t="n">
        <v>8e-06</v>
      </c>
      <c r="CC39" s="135" t="n">
        <v>0</v>
      </c>
      <c r="CD39" s="36" t="n">
        <v>2.3e-05</v>
      </c>
      <c r="CE39" s="36" t="n">
        <v>3.6e-05</v>
      </c>
      <c r="CF39" s="36" t="n">
        <v>5e-06</v>
      </c>
      <c r="CG39" s="36" t="n">
        <v>1.6e-05</v>
      </c>
      <c r="CH39" s="36" t="n">
        <v>0.000405</v>
      </c>
      <c r="CI39" s="36" t="n">
        <v>7e-06</v>
      </c>
      <c r="CJ39" s="36" t="n">
        <v>3.4e-05</v>
      </c>
      <c r="CK39" s="36" t="n">
        <v>3e-06</v>
      </c>
      <c r="CL39" s="36" t="n">
        <v>6e-06</v>
      </c>
      <c r="CM39" s="36" t="n">
        <v>1.1e-05</v>
      </c>
      <c r="CN39" s="36" t="n">
        <v>2.1e-05</v>
      </c>
      <c r="CO39" s="36" t="n">
        <v>1.5e-05</v>
      </c>
      <c r="CP39" s="36" t="n">
        <v>1e-06</v>
      </c>
      <c r="CQ39" s="36" t="n">
        <v>5e-06</v>
      </c>
      <c r="CR39" s="36" t="n">
        <v>0.000109</v>
      </c>
      <c r="CS39" s="36" t="n">
        <v>3e-06</v>
      </c>
      <c r="CT39" s="36" t="n">
        <v>2e-06</v>
      </c>
      <c r="CU39" s="36" t="n">
        <v>9.899999999999999e-05</v>
      </c>
      <c r="CV39" s="36" t="n">
        <v>8.2e-05</v>
      </c>
      <c r="CW39" s="36" t="n">
        <v>3.2e-05</v>
      </c>
      <c r="CX39" s="36" t="n">
        <v>1e-05</v>
      </c>
      <c r="CY39" s="36" t="n">
        <v>8.1e-05</v>
      </c>
      <c r="CZ39" s="36" t="n">
        <v>4.2e-05</v>
      </c>
      <c r="DA39" s="36" t="n">
        <v>1.1e-05</v>
      </c>
      <c r="DB39" s="36" t="n">
        <v>2.2e-05</v>
      </c>
      <c r="DC39" s="36" t="n">
        <v>9.1e-05</v>
      </c>
      <c r="DD39" s="36" t="n">
        <v>5e-06</v>
      </c>
      <c r="DE39" s="135" t="n">
        <v>0</v>
      </c>
    </row>
    <row r="40">
      <c r="A40" s="28" t="inlineStr">
        <is>
          <t>171/2</t>
        </is>
      </c>
      <c r="B40" s="134" t="inlineStr">
        <is>
          <t>Hilatura, tejedura y acabado de productos textiles. 172 - Fabricación de otros productos textiles</t>
        </is>
      </c>
      <c r="C40" s="36" t="n">
        <v>0.005387</v>
      </c>
      <c r="D40" s="36" t="n">
        <v>0.000742</v>
      </c>
      <c r="E40" s="135" t="n">
        <v>0</v>
      </c>
      <c r="F40" s="36" t="n">
        <v>2e-05</v>
      </c>
      <c r="G40" s="36" t="n">
        <v>2.7e-05</v>
      </c>
      <c r="H40" s="36" t="n">
        <v>1.8e-05</v>
      </c>
      <c r="I40" s="135" t="n">
        <v>0</v>
      </c>
      <c r="J40" s="36" t="n">
        <v>0.000225</v>
      </c>
      <c r="K40" s="36" t="n">
        <v>5.9e-05</v>
      </c>
      <c r="L40" s="36" t="n">
        <v>2.6e-05</v>
      </c>
      <c r="M40" s="36" t="n">
        <v>4.4e-05</v>
      </c>
      <c r="N40" s="36" t="n">
        <v>0.003226</v>
      </c>
      <c r="O40" s="36" t="n">
        <v>0.001525</v>
      </c>
      <c r="P40" s="36" t="n">
        <v>0.000232</v>
      </c>
      <c r="Q40" s="36" t="n">
        <v>0.021329</v>
      </c>
      <c r="R40" s="36" t="n">
        <v>0.00069</v>
      </c>
      <c r="S40" s="36" t="n">
        <v>0.000528</v>
      </c>
      <c r="T40" s="36" t="n">
        <v>0.00164</v>
      </c>
      <c r="U40" s="36" t="n">
        <v>0.000972</v>
      </c>
      <c r="V40" s="36" t="n">
        <v>0.003835</v>
      </c>
      <c r="W40" s="36" t="n">
        <v>9.399999999999999e-05</v>
      </c>
      <c r="X40" s="36" t="n">
        <v>4e-05</v>
      </c>
      <c r="Y40" s="36" t="n">
        <v>0.001892</v>
      </c>
      <c r="Z40" s="36" t="n">
        <v>3.2e-05</v>
      </c>
      <c r="AA40" s="36" t="n">
        <v>0.000303</v>
      </c>
      <c r="AB40" s="36" t="n">
        <v>7.3e-05</v>
      </c>
      <c r="AC40" s="36" t="n">
        <v>0.001012</v>
      </c>
      <c r="AD40" s="36" t="n">
        <v>0.000408</v>
      </c>
      <c r="AE40" s="36" t="n">
        <v>0.195975</v>
      </c>
      <c r="AF40" s="36" t="n">
        <v>0.186532</v>
      </c>
      <c r="AG40" s="36" t="n">
        <v>0.00487</v>
      </c>
      <c r="AH40" s="36" t="n">
        <v>0.010431</v>
      </c>
      <c r="AI40" s="36" t="n">
        <v>0.000615</v>
      </c>
      <c r="AJ40" s="36" t="n">
        <v>0.013023</v>
      </c>
      <c r="AK40" s="36" t="n">
        <v>0.002566</v>
      </c>
      <c r="AL40" s="36" t="n">
        <v>0.002408</v>
      </c>
      <c r="AM40" s="36" t="n">
        <v>0.001155</v>
      </c>
      <c r="AN40" s="36" t="n">
        <v>0.00028</v>
      </c>
      <c r="AO40" s="36" t="n">
        <v>0.000488</v>
      </c>
      <c r="AP40" s="36" t="n">
        <v>0.000526</v>
      </c>
      <c r="AQ40" s="36" t="n">
        <v>0.015689</v>
      </c>
      <c r="AR40" s="36" t="n">
        <v>0.07204099999999999</v>
      </c>
      <c r="AS40" s="36" t="n">
        <v>0.016931</v>
      </c>
      <c r="AT40" s="36" t="n">
        <v>0.000136</v>
      </c>
      <c r="AU40" s="36" t="n">
        <v>0.003045</v>
      </c>
      <c r="AV40" s="36" t="n">
        <v>0.004843</v>
      </c>
      <c r="AW40" s="36" t="n">
        <v>0.001318</v>
      </c>
      <c r="AX40" s="36" t="n">
        <v>0.005661</v>
      </c>
      <c r="AY40" s="36" t="n">
        <v>0.001675</v>
      </c>
      <c r="AZ40" s="36" t="n">
        <v>0.004092</v>
      </c>
      <c r="BA40" s="36" t="n">
        <v>0.002221</v>
      </c>
      <c r="BB40" s="36" t="n">
        <v>0.007181</v>
      </c>
      <c r="BC40" s="36" t="n">
        <v>0.001353</v>
      </c>
      <c r="BD40" s="36" t="n">
        <v>4.1e-05</v>
      </c>
      <c r="BE40" s="36" t="n">
        <v>0.00085</v>
      </c>
      <c r="BF40" s="36" t="n">
        <v>0.000237</v>
      </c>
      <c r="BG40" s="36" t="n">
        <v>0.000352</v>
      </c>
      <c r="BH40" s="36" t="n">
        <v>0.006303</v>
      </c>
      <c r="BI40" s="36" t="n">
        <v>1.8e-05</v>
      </c>
      <c r="BJ40" s="36" t="n">
        <v>0.000508</v>
      </c>
      <c r="BK40" s="36" t="n">
        <v>0.004399</v>
      </c>
      <c r="BL40" s="36" t="n">
        <v>0.003293</v>
      </c>
      <c r="BM40" s="36" t="n">
        <v>0.0007159999999999999</v>
      </c>
      <c r="BN40" s="36" t="n">
        <v>0.01601</v>
      </c>
      <c r="BO40" s="36" t="n">
        <v>0.001664</v>
      </c>
      <c r="BP40" s="36" t="n">
        <v>0.000153</v>
      </c>
      <c r="BQ40" s="36" t="n">
        <v>4.1e-05</v>
      </c>
      <c r="BR40" s="36" t="n">
        <v>4e-06</v>
      </c>
      <c r="BS40" s="36" t="n">
        <v>0.015147</v>
      </c>
      <c r="BT40" s="36" t="n">
        <v>0.007595</v>
      </c>
      <c r="BU40" s="36" t="n">
        <v>0.012788</v>
      </c>
      <c r="BV40" s="36" t="n">
        <v>0.015056</v>
      </c>
      <c r="BW40" s="36" t="n">
        <v>0.00929</v>
      </c>
      <c r="BX40" s="36" t="n">
        <v>0.000684</v>
      </c>
      <c r="BY40" s="36" t="n">
        <v>0.031712</v>
      </c>
      <c r="BZ40" s="36" t="n">
        <v>3e-06</v>
      </c>
      <c r="CA40" s="36" t="n">
        <v>0.000219</v>
      </c>
      <c r="CB40" s="36" t="n">
        <v>0.000235</v>
      </c>
      <c r="CC40" s="36" t="n">
        <v>1e-06</v>
      </c>
      <c r="CD40" s="36" t="n">
        <v>6.600000000000001e-05</v>
      </c>
      <c r="CE40" s="36" t="n">
        <v>0.000182</v>
      </c>
      <c r="CF40" s="36" t="n">
        <v>1.8e-05</v>
      </c>
      <c r="CG40" s="36" t="n">
        <v>6.3e-05</v>
      </c>
      <c r="CH40" s="36" t="n">
        <v>0.000656</v>
      </c>
      <c r="CI40" s="36" t="n">
        <v>2.2e-05</v>
      </c>
      <c r="CJ40" s="36" t="n">
        <v>0.000223</v>
      </c>
      <c r="CK40" s="36" t="n">
        <v>0.00101</v>
      </c>
      <c r="CL40" s="36" t="n">
        <v>0.00027</v>
      </c>
      <c r="CM40" s="36" t="n">
        <v>0.000104</v>
      </c>
      <c r="CN40" s="36" t="n">
        <v>0.005157</v>
      </c>
      <c r="CO40" s="36" t="n">
        <v>0.004317</v>
      </c>
      <c r="CP40" s="36" t="n">
        <v>1.1e-05</v>
      </c>
      <c r="CQ40" s="36" t="n">
        <v>1.6e-05</v>
      </c>
      <c r="CR40" s="36" t="n">
        <v>0.000436</v>
      </c>
      <c r="CS40" s="36" t="n">
        <v>0.000182</v>
      </c>
      <c r="CT40" s="36" t="n">
        <v>0.000118</v>
      </c>
      <c r="CU40" s="36" t="n">
        <v>0.000701</v>
      </c>
      <c r="CV40" s="36" t="n">
        <v>0.001705</v>
      </c>
      <c r="CW40" s="36" t="n">
        <v>0.005088</v>
      </c>
      <c r="CX40" s="36" t="n">
        <v>0.001283</v>
      </c>
      <c r="CY40" s="36" t="n">
        <v>0.034365</v>
      </c>
      <c r="CZ40" s="36" t="n">
        <v>0.012388</v>
      </c>
      <c r="DA40" s="36" t="n">
        <v>8.8e-05</v>
      </c>
      <c r="DB40" s="36" t="n">
        <v>0.001329</v>
      </c>
      <c r="DC40" s="36" t="n">
        <v>0.000191</v>
      </c>
      <c r="DD40" s="36" t="n">
        <v>0.001843</v>
      </c>
      <c r="DE40" s="135" t="n">
        <v>0</v>
      </c>
    </row>
    <row r="41">
      <c r="A41" s="28" t="inlineStr">
        <is>
          <t>18</t>
        </is>
      </c>
      <c r="B41" s="134" t="inlineStr">
        <is>
          <t>Fabricación de prendas de vestir, excepto prendas de piel. 18401 - Fabricación de medias. 18402 - Fabricación de suéteres y artículos similares de punto. 18900-Servicios industriales para la industria confeccionista.</t>
        </is>
      </c>
      <c r="C41" s="36" t="n">
        <v>0.004218</v>
      </c>
      <c r="D41" s="36" t="n">
        <v>0.000802</v>
      </c>
      <c r="E41" s="135" t="n">
        <v>0</v>
      </c>
      <c r="F41" s="36" t="n">
        <v>3.6e-05</v>
      </c>
      <c r="G41" s="36" t="n">
        <v>8e-06</v>
      </c>
      <c r="H41" s="36" t="n">
        <v>0.000308</v>
      </c>
      <c r="I41" s="135" t="n">
        <v>0</v>
      </c>
      <c r="J41" s="36" t="n">
        <v>0.001354</v>
      </c>
      <c r="K41" s="36" t="n">
        <v>0.00495</v>
      </c>
      <c r="L41" s="36" t="n">
        <v>2e-05</v>
      </c>
      <c r="M41" s="36" t="n">
        <v>1.8e-05</v>
      </c>
      <c r="N41" s="36" t="n">
        <v>0.002654</v>
      </c>
      <c r="O41" s="36" t="n">
        <v>0.001686</v>
      </c>
      <c r="P41" s="36" t="n">
        <v>0.000258</v>
      </c>
      <c r="Q41" s="36" t="n">
        <v>0.006507</v>
      </c>
      <c r="R41" s="36" t="n">
        <v>0.00061</v>
      </c>
      <c r="S41" s="36" t="n">
        <v>0.00036</v>
      </c>
      <c r="T41" s="36" t="n">
        <v>0.000488</v>
      </c>
      <c r="U41" s="36" t="n">
        <v>0.000828</v>
      </c>
      <c r="V41" s="36" t="n">
        <v>0.002665</v>
      </c>
      <c r="W41" s="36" t="n">
        <v>0.000157</v>
      </c>
      <c r="X41" s="36" t="n">
        <v>0.00011</v>
      </c>
      <c r="Y41" s="36" t="n">
        <v>0.001357</v>
      </c>
      <c r="Z41" s="36" t="n">
        <v>6.2e-05</v>
      </c>
      <c r="AA41" s="36" t="n">
        <v>0.000258</v>
      </c>
      <c r="AB41" s="36" t="n">
        <v>0.000195</v>
      </c>
      <c r="AC41" s="36" t="n">
        <v>0.001109</v>
      </c>
      <c r="AD41" s="36" t="n">
        <v>0.000266</v>
      </c>
      <c r="AE41" s="36" t="n">
        <v>0.002412</v>
      </c>
      <c r="AF41" s="36" t="n">
        <v>0.004993</v>
      </c>
      <c r="AG41" s="36" t="n">
        <v>0.001086</v>
      </c>
      <c r="AH41" s="36" t="n">
        <v>0.004143</v>
      </c>
      <c r="AI41" s="36" t="n">
        <v>0.000411</v>
      </c>
      <c r="AJ41" s="36" t="n">
        <v>0.000459</v>
      </c>
      <c r="AK41" s="36" t="n">
        <v>0.001772</v>
      </c>
      <c r="AL41" s="36" t="n">
        <v>0.001601</v>
      </c>
      <c r="AM41" s="36" t="n">
        <v>0.003835</v>
      </c>
      <c r="AN41" s="36" t="n">
        <v>0.00067</v>
      </c>
      <c r="AO41" s="36" t="n">
        <v>0.0006310000000000001</v>
      </c>
      <c r="AP41" s="36" t="n">
        <v>0.00054</v>
      </c>
      <c r="AQ41" s="36" t="n">
        <v>0.007701</v>
      </c>
      <c r="AR41" s="36" t="n">
        <v>0.0005820000000000001</v>
      </c>
      <c r="AS41" s="36" t="n">
        <v>0.002001</v>
      </c>
      <c r="AT41" s="36" t="n">
        <v>0.0001</v>
      </c>
      <c r="AU41" s="36" t="n">
        <v>0.000736</v>
      </c>
      <c r="AV41" s="36" t="n">
        <v>0.003388</v>
      </c>
      <c r="AW41" s="36" t="n">
        <v>0.000666</v>
      </c>
      <c r="AX41" s="36" t="n">
        <v>0.003855</v>
      </c>
      <c r="AY41" s="36" t="n">
        <v>0.00115</v>
      </c>
      <c r="AZ41" s="36" t="n">
        <v>0.003011</v>
      </c>
      <c r="BA41" s="36" t="n">
        <v>0.0009840000000000001</v>
      </c>
      <c r="BB41" s="36" t="n">
        <v>0.005701</v>
      </c>
      <c r="BC41" s="36" t="n">
        <v>0.001076</v>
      </c>
      <c r="BD41" s="36" t="n">
        <v>2.8e-05</v>
      </c>
      <c r="BE41" s="36" t="n">
        <v>0.000682</v>
      </c>
      <c r="BF41" s="36" t="n">
        <v>0.000104</v>
      </c>
      <c r="BG41" s="36" t="n">
        <v>0.000549</v>
      </c>
      <c r="BH41" s="36" t="n">
        <v>0.004377</v>
      </c>
      <c r="BI41" s="36" t="n">
        <v>1.4e-05</v>
      </c>
      <c r="BJ41" s="36" t="n">
        <v>0.000352</v>
      </c>
      <c r="BK41" s="36" t="n">
        <v>0.002421</v>
      </c>
      <c r="BL41" s="36" t="n">
        <v>0.001692</v>
      </c>
      <c r="BM41" s="36" t="n">
        <v>0.000572</v>
      </c>
      <c r="BN41" s="36" t="n">
        <v>0.001124</v>
      </c>
      <c r="BO41" s="36" t="n">
        <v>0.000775</v>
      </c>
      <c r="BP41" s="36" t="n">
        <v>0.000295</v>
      </c>
      <c r="BQ41" s="36" t="n">
        <v>2.5e-05</v>
      </c>
      <c r="BR41" s="36" t="n">
        <v>7e-06</v>
      </c>
      <c r="BS41" s="36" t="n">
        <v>0.00137</v>
      </c>
      <c r="BT41" s="36" t="n">
        <v>0.002679</v>
      </c>
      <c r="BU41" s="36" t="n">
        <v>0.01138</v>
      </c>
      <c r="BV41" s="36" t="n">
        <v>0.015774</v>
      </c>
      <c r="BW41" s="36" t="n">
        <v>0.000157</v>
      </c>
      <c r="BX41" s="36" t="n">
        <v>0.000886</v>
      </c>
      <c r="BY41" s="36" t="n">
        <v>0.005183</v>
      </c>
      <c r="BZ41" s="36" t="n">
        <v>2e-06</v>
      </c>
      <c r="CA41" s="36" t="n">
        <v>0.000188</v>
      </c>
      <c r="CB41" s="36" t="n">
        <v>0.000496</v>
      </c>
      <c r="CC41" s="135" t="n">
        <v>0</v>
      </c>
      <c r="CD41" s="36" t="n">
        <v>0.002834</v>
      </c>
      <c r="CE41" s="36" t="n">
        <v>0.00886</v>
      </c>
      <c r="CF41" s="36" t="n">
        <v>0.000421</v>
      </c>
      <c r="CG41" s="36" t="n">
        <v>0.000109</v>
      </c>
      <c r="CH41" s="36" t="n">
        <v>0.000654</v>
      </c>
      <c r="CI41" s="36" t="n">
        <v>4.4e-05</v>
      </c>
      <c r="CJ41" s="36" t="n">
        <v>9.500000000000001e-05</v>
      </c>
      <c r="CK41" s="36" t="n">
        <v>8e-06</v>
      </c>
      <c r="CL41" s="36" t="n">
        <v>0.000362</v>
      </c>
      <c r="CM41" s="36" t="n">
        <v>2.3e-05</v>
      </c>
      <c r="CN41" s="36" t="n">
        <v>2.2e-05</v>
      </c>
      <c r="CO41" s="36" t="n">
        <v>1.6e-05</v>
      </c>
      <c r="CP41" s="36" t="n">
        <v>5e-06</v>
      </c>
      <c r="CQ41" s="36" t="n">
        <v>0.000155</v>
      </c>
      <c r="CR41" s="36" t="n">
        <v>0.000381</v>
      </c>
      <c r="CS41" s="36" t="n">
        <v>0.001127</v>
      </c>
      <c r="CT41" s="36" t="n">
        <v>0.0009300000000000001</v>
      </c>
      <c r="CU41" s="36" t="n">
        <v>0.014443</v>
      </c>
      <c r="CV41" s="36" t="n">
        <v>0.033516</v>
      </c>
      <c r="CW41" s="36" t="n">
        <v>0.009917</v>
      </c>
      <c r="CX41" s="36" t="n">
        <v>0.001242</v>
      </c>
      <c r="CY41" s="36" t="n">
        <v>0.013307</v>
      </c>
      <c r="CZ41" s="36" t="n">
        <v>0.002565</v>
      </c>
      <c r="DA41" s="36" t="n">
        <v>0.004919</v>
      </c>
      <c r="DB41" s="36" t="n">
        <v>0.004954</v>
      </c>
      <c r="DC41" s="36" t="n">
        <v>0.0006089999999999999</v>
      </c>
      <c r="DD41" s="36" t="n">
        <v>0.001216</v>
      </c>
      <c r="DE41" s="135" t="n">
        <v>0</v>
      </c>
    </row>
    <row r="42">
      <c r="A42" s="28" t="inlineStr">
        <is>
          <t>191</t>
        </is>
      </c>
      <c r="B42" s="134" t="inlineStr">
        <is>
          <t>Curtido y terminación de cueros. 19120 - Fabricación de maletas, bolsos de mano y similares, artículos de talabartería y artículos de cuero n.c.p.</t>
        </is>
      </c>
      <c r="C42" s="36" t="n">
        <v>0.000566</v>
      </c>
      <c r="D42" s="36" t="n">
        <v>0.000263</v>
      </c>
      <c r="E42" s="135" t="n">
        <v>0</v>
      </c>
      <c r="F42" s="36" t="n">
        <v>2e-06</v>
      </c>
      <c r="G42" s="135" t="n">
        <v>0</v>
      </c>
      <c r="H42" s="36" t="n">
        <v>0.000123</v>
      </c>
      <c r="I42" s="135" t="n">
        <v>0</v>
      </c>
      <c r="J42" s="36" t="n">
        <v>4.3e-05</v>
      </c>
      <c r="K42" s="36" t="n">
        <v>8.4e-05</v>
      </c>
      <c r="L42" s="36" t="n">
        <v>3e-06</v>
      </c>
      <c r="M42" s="36" t="n">
        <v>3e-06</v>
      </c>
      <c r="N42" s="36" t="n">
        <v>0.002558</v>
      </c>
      <c r="O42" s="36" t="n">
        <v>0.00083</v>
      </c>
      <c r="P42" s="36" t="n">
        <v>0.000102</v>
      </c>
      <c r="Q42" s="36" t="n">
        <v>0.005161</v>
      </c>
      <c r="R42" s="36" t="n">
        <v>0.02217</v>
      </c>
      <c r="S42" s="36" t="n">
        <v>0.000477</v>
      </c>
      <c r="T42" s="36" t="n">
        <v>0.002516</v>
      </c>
      <c r="U42" s="36" t="n">
        <v>0.000942</v>
      </c>
      <c r="V42" s="36" t="n">
        <v>0.002098</v>
      </c>
      <c r="W42" s="36" t="n">
        <v>4.4e-05</v>
      </c>
      <c r="X42" s="36" t="n">
        <v>0.000154</v>
      </c>
      <c r="Y42" s="36" t="n">
        <v>0.004941</v>
      </c>
      <c r="Z42" s="36" t="n">
        <v>6e-06</v>
      </c>
      <c r="AA42" s="36" t="n">
        <v>0.000155</v>
      </c>
      <c r="AB42" s="36" t="n">
        <v>9e-06</v>
      </c>
      <c r="AC42" s="36" t="n">
        <v>0.000488</v>
      </c>
      <c r="AD42" s="36" t="n">
        <v>1.4e-05</v>
      </c>
      <c r="AE42" s="36" t="n">
        <v>0.009709000000000001</v>
      </c>
      <c r="AF42" s="36" t="n">
        <v>0.029239</v>
      </c>
      <c r="AG42" s="36" t="n">
        <v>0.029145</v>
      </c>
      <c r="AH42" s="36" t="n">
        <v>0.106735</v>
      </c>
      <c r="AI42" s="36" t="n">
        <v>8.000000000000001e-05</v>
      </c>
      <c r="AJ42" s="36" t="n">
        <v>0.003239</v>
      </c>
      <c r="AK42" s="36" t="n">
        <v>0.00138</v>
      </c>
      <c r="AL42" s="36" t="n">
        <v>0.001194</v>
      </c>
      <c r="AM42" s="36" t="n">
        <v>0.000473</v>
      </c>
      <c r="AN42" s="36" t="n">
        <v>0.000509</v>
      </c>
      <c r="AO42" s="36" t="n">
        <v>0.000239</v>
      </c>
      <c r="AP42" s="36" t="n">
        <v>0.000211</v>
      </c>
      <c r="AQ42" s="36" t="n">
        <v>0.004602</v>
      </c>
      <c r="AR42" s="36" t="n">
        <v>0.000361</v>
      </c>
      <c r="AS42" s="36" t="n">
        <v>0.00094</v>
      </c>
      <c r="AT42" s="36" t="n">
        <v>1.8e-05</v>
      </c>
      <c r="AU42" s="36" t="n">
        <v>0.000239</v>
      </c>
      <c r="AV42" s="36" t="n">
        <v>0.004818</v>
      </c>
      <c r="AW42" s="36" t="n">
        <v>0.002716</v>
      </c>
      <c r="AX42" s="36" t="n">
        <v>0.005505</v>
      </c>
      <c r="AY42" s="36" t="n">
        <v>0.0006980000000000001</v>
      </c>
      <c r="AZ42" s="36" t="n">
        <v>0.00262</v>
      </c>
      <c r="BA42" s="36" t="n">
        <v>0.000741</v>
      </c>
      <c r="BB42" s="36" t="n">
        <v>0.003882</v>
      </c>
      <c r="BC42" s="36" t="n">
        <v>0.00072</v>
      </c>
      <c r="BD42" s="36" t="n">
        <v>2.1e-05</v>
      </c>
      <c r="BE42" s="36" t="n">
        <v>0.000458</v>
      </c>
      <c r="BF42" s="36" t="n">
        <v>0.000496</v>
      </c>
      <c r="BG42" s="36" t="n">
        <v>0.000192</v>
      </c>
      <c r="BH42" s="36" t="n">
        <v>0.003441</v>
      </c>
      <c r="BI42" s="36" t="n">
        <v>8e-06</v>
      </c>
      <c r="BJ42" s="36" t="n">
        <v>0.000802</v>
      </c>
      <c r="BK42" s="36" t="n">
        <v>0.003106</v>
      </c>
      <c r="BL42" s="36" t="n">
        <v>0.000775</v>
      </c>
      <c r="BM42" s="36" t="n">
        <v>0.0003</v>
      </c>
      <c r="BN42" s="36" t="n">
        <v>0.011509</v>
      </c>
      <c r="BO42" s="36" t="n">
        <v>0.003949</v>
      </c>
      <c r="BP42" s="36" t="n">
        <v>4.7e-05</v>
      </c>
      <c r="BQ42" s="36" t="n">
        <v>9e-06</v>
      </c>
      <c r="BR42" s="36" t="n">
        <v>1e-06</v>
      </c>
      <c r="BS42" s="36" t="n">
        <v>0.000442</v>
      </c>
      <c r="BT42" s="36" t="n">
        <v>0.000214</v>
      </c>
      <c r="BU42" s="36" t="n">
        <v>0.003095</v>
      </c>
      <c r="BV42" s="36" t="n">
        <v>0.004308</v>
      </c>
      <c r="BW42" s="36" t="n">
        <v>0.000815</v>
      </c>
      <c r="BX42" s="36" t="n">
        <v>2.9e-05</v>
      </c>
      <c r="BY42" s="36" t="n">
        <v>0.008965000000000001</v>
      </c>
      <c r="BZ42" s="36" t="n">
        <v>1e-06</v>
      </c>
      <c r="CA42" s="36" t="n">
        <v>4.7e-05</v>
      </c>
      <c r="CB42" s="36" t="n">
        <v>0.000132</v>
      </c>
      <c r="CC42" s="135" t="n">
        <v>0</v>
      </c>
      <c r="CD42" s="36" t="n">
        <v>5.5e-05</v>
      </c>
      <c r="CE42" s="36" t="n">
        <v>0.000184</v>
      </c>
      <c r="CF42" s="36" t="n">
        <v>1.1e-05</v>
      </c>
      <c r="CG42" s="36" t="n">
        <v>1.4e-05</v>
      </c>
      <c r="CH42" s="36" t="n">
        <v>0.000129</v>
      </c>
      <c r="CI42" s="36" t="n">
        <v>5e-06</v>
      </c>
      <c r="CJ42" s="36" t="n">
        <v>5.5e-05</v>
      </c>
      <c r="CK42" s="36" t="n">
        <v>5e-06</v>
      </c>
      <c r="CL42" s="36" t="n">
        <v>3.2e-05</v>
      </c>
      <c r="CM42" s="36" t="n">
        <v>2.1e-05</v>
      </c>
      <c r="CN42" s="36" t="n">
        <v>5e-06</v>
      </c>
      <c r="CO42" s="36" t="n">
        <v>4e-06</v>
      </c>
      <c r="CP42" s="36" t="n">
        <v>4e-06</v>
      </c>
      <c r="CQ42" s="36" t="n">
        <v>7e-06</v>
      </c>
      <c r="CR42" s="36" t="n">
        <v>0.000137</v>
      </c>
      <c r="CS42" s="36" t="n">
        <v>7.7e-05</v>
      </c>
      <c r="CT42" s="36" t="n">
        <v>6.999999999999999e-05</v>
      </c>
      <c r="CU42" s="36" t="n">
        <v>0.003935</v>
      </c>
      <c r="CV42" s="36" t="n">
        <v>0.007882</v>
      </c>
      <c r="CW42" s="36" t="n">
        <v>0.002417</v>
      </c>
      <c r="CX42" s="36" t="n">
        <v>0.000129</v>
      </c>
      <c r="CY42" s="36" t="n">
        <v>0.000334</v>
      </c>
      <c r="CZ42" s="36" t="n">
        <v>0.00011</v>
      </c>
      <c r="DA42" s="36" t="n">
        <v>0.000146</v>
      </c>
      <c r="DB42" s="36" t="n">
        <v>0.001741</v>
      </c>
      <c r="DC42" s="36" t="n">
        <v>4.5e-05</v>
      </c>
      <c r="DD42" s="36" t="n">
        <v>2.2e-05</v>
      </c>
      <c r="DE42" s="135" t="n">
        <v>0</v>
      </c>
    </row>
    <row r="43">
      <c r="A43" s="28" t="inlineStr">
        <is>
          <t>192</t>
        </is>
      </c>
      <c r="B43" s="134" t="inlineStr">
        <is>
          <t>Fabricación de calzado de cuero, excepto el ortopédico. 19202 - Fabricación de calzado de tela, plástico, goma, caucho y otros materiales, excepto calzado ortopédico y de asbesto. 19203-Fabricación de partes de calzado</t>
        </is>
      </c>
      <c r="C43" s="36" t="n">
        <v>0.009129999999999999</v>
      </c>
      <c r="D43" s="36" t="n">
        <v>0.002015</v>
      </c>
      <c r="E43" s="135" t="n">
        <v>0</v>
      </c>
      <c r="F43" s="36" t="n">
        <v>2.9e-05</v>
      </c>
      <c r="G43" s="36" t="n">
        <v>1e-05</v>
      </c>
      <c r="H43" s="36" t="n">
        <v>0.002449</v>
      </c>
      <c r="I43" s="36" t="n">
        <v>1e-06</v>
      </c>
      <c r="J43" s="36" t="n">
        <v>0.000303</v>
      </c>
      <c r="K43" s="36" t="n">
        <v>8.6e-05</v>
      </c>
      <c r="L43" s="36" t="n">
        <v>3.4e-05</v>
      </c>
      <c r="M43" s="36" t="n">
        <v>3.2e-05</v>
      </c>
      <c r="N43" s="36" t="n">
        <v>0.000604</v>
      </c>
      <c r="O43" s="36" t="n">
        <v>0.000311</v>
      </c>
      <c r="P43" s="36" t="n">
        <v>0.000172</v>
      </c>
      <c r="Q43" s="36" t="n">
        <v>0.002029</v>
      </c>
      <c r="R43" s="36" t="n">
        <v>0.000454</v>
      </c>
      <c r="S43" s="36" t="n">
        <v>0.000151</v>
      </c>
      <c r="T43" s="36" t="n">
        <v>0.000353</v>
      </c>
      <c r="U43" s="36" t="n">
        <v>0.000432</v>
      </c>
      <c r="V43" s="36" t="n">
        <v>0.000615</v>
      </c>
      <c r="W43" s="36" t="n">
        <v>9.500000000000001e-05</v>
      </c>
      <c r="X43" s="36" t="n">
        <v>5.8e-05</v>
      </c>
      <c r="Y43" s="36" t="n">
        <v>0.000428</v>
      </c>
      <c r="Z43" s="36" t="n">
        <v>5.3e-05</v>
      </c>
      <c r="AA43" s="36" t="n">
        <v>0.000103</v>
      </c>
      <c r="AB43" s="36" t="n">
        <v>8.3e-05</v>
      </c>
      <c r="AC43" s="36" t="n">
        <v>0.000308</v>
      </c>
      <c r="AD43" s="36" t="n">
        <v>2.9e-05</v>
      </c>
      <c r="AE43" s="36" t="n">
        <v>0.000537</v>
      </c>
      <c r="AF43" s="36" t="n">
        <v>0.000666</v>
      </c>
      <c r="AG43" s="36" t="n">
        <v>5.7e-05</v>
      </c>
      <c r="AH43" s="36" t="n">
        <v>0.03574</v>
      </c>
      <c r="AI43" s="36" t="n">
        <v>0.000112</v>
      </c>
      <c r="AJ43" s="36" t="n">
        <v>0.000371</v>
      </c>
      <c r="AK43" s="36" t="n">
        <v>0.000463</v>
      </c>
      <c r="AL43" s="36" t="n">
        <v>0.000406</v>
      </c>
      <c r="AM43" s="36" t="n">
        <v>0.00131</v>
      </c>
      <c r="AN43" s="36" t="n">
        <v>0.0002</v>
      </c>
      <c r="AO43" s="36" t="n">
        <v>0.000217</v>
      </c>
      <c r="AP43" s="36" t="n">
        <v>0.000313</v>
      </c>
      <c r="AQ43" s="36" t="n">
        <v>0.001692</v>
      </c>
      <c r="AR43" s="36" t="n">
        <v>0.000201</v>
      </c>
      <c r="AS43" s="36" t="n">
        <v>0.000536</v>
      </c>
      <c r="AT43" s="36" t="n">
        <v>3.2e-05</v>
      </c>
      <c r="AU43" s="36" t="n">
        <v>0.000325</v>
      </c>
      <c r="AV43" s="36" t="n">
        <v>0.001069</v>
      </c>
      <c r="AW43" s="36" t="n">
        <v>0.000246</v>
      </c>
      <c r="AX43" s="36" t="n">
        <v>0.000892</v>
      </c>
      <c r="AY43" s="36" t="n">
        <v>0.000283</v>
      </c>
      <c r="AZ43" s="36" t="n">
        <v>0.001031</v>
      </c>
      <c r="BA43" s="36" t="n">
        <v>0.000257</v>
      </c>
      <c r="BB43" s="36" t="n">
        <v>0.001659</v>
      </c>
      <c r="BC43" s="36" t="n">
        <v>0.000298</v>
      </c>
      <c r="BD43" s="36" t="n">
        <v>1.1e-05</v>
      </c>
      <c r="BE43" s="36" t="n">
        <v>0.000174</v>
      </c>
      <c r="BF43" s="36" t="n">
        <v>6.999999999999999e-05</v>
      </c>
      <c r="BG43" s="36" t="n">
        <v>8.500000000000001e-05</v>
      </c>
      <c r="BH43" s="36" t="n">
        <v>0.001043</v>
      </c>
      <c r="BI43" s="36" t="n">
        <v>9e-06</v>
      </c>
      <c r="BJ43" s="36" t="n">
        <v>8.8e-05</v>
      </c>
      <c r="BK43" s="36" t="n">
        <v>0.002141</v>
      </c>
      <c r="BL43" s="36" t="n">
        <v>0.000343</v>
      </c>
      <c r="BM43" s="36" t="n">
        <v>0.000148</v>
      </c>
      <c r="BN43" s="36" t="n">
        <v>0.000202</v>
      </c>
      <c r="BO43" s="36" t="n">
        <v>0.000273</v>
      </c>
      <c r="BP43" s="36" t="n">
        <v>0.000255</v>
      </c>
      <c r="BQ43" s="36" t="n">
        <v>7.9e-05</v>
      </c>
      <c r="BR43" s="36" t="n">
        <v>1.2e-05</v>
      </c>
      <c r="BS43" s="36" t="n">
        <v>0.001739</v>
      </c>
      <c r="BT43" s="36" t="n">
        <v>0.001661</v>
      </c>
      <c r="BU43" s="36" t="n">
        <v>0.024259</v>
      </c>
      <c r="BV43" s="36" t="n">
        <v>0.00966</v>
      </c>
      <c r="BW43" s="36" t="n">
        <v>0.017053</v>
      </c>
      <c r="BX43" s="36" t="n">
        <v>4.5e-05</v>
      </c>
      <c r="BY43" s="36" t="n">
        <v>0.001534</v>
      </c>
      <c r="BZ43" s="36" t="n">
        <v>3e-06</v>
      </c>
      <c r="CA43" s="36" t="n">
        <v>0.000635</v>
      </c>
      <c r="CB43" s="36" t="n">
        <v>4.1e-05</v>
      </c>
      <c r="CC43" s="36" t="n">
        <v>1e-06</v>
      </c>
      <c r="CD43" s="36" t="n">
        <v>0.000142</v>
      </c>
      <c r="CE43" s="36" t="n">
        <v>0.000179</v>
      </c>
      <c r="CF43" s="36" t="n">
        <v>1.9e-05</v>
      </c>
      <c r="CG43" s="36" t="n">
        <v>6.1e-05</v>
      </c>
      <c r="CH43" s="36" t="n">
        <v>0.001413</v>
      </c>
      <c r="CI43" s="36" t="n">
        <v>2.4e-05</v>
      </c>
      <c r="CJ43" s="36" t="n">
        <v>0.00012</v>
      </c>
      <c r="CK43" s="36" t="n">
        <v>9e-06</v>
      </c>
      <c r="CL43" s="36" t="n">
        <v>2.6e-05</v>
      </c>
      <c r="CM43" s="36" t="n">
        <v>3.7e-05</v>
      </c>
      <c r="CN43" s="36" t="n">
        <v>6.600000000000001e-05</v>
      </c>
      <c r="CO43" s="36" t="n">
        <v>4.8e-05</v>
      </c>
      <c r="CP43" s="36" t="n">
        <v>5e-06</v>
      </c>
      <c r="CQ43" s="36" t="n">
        <v>1.8e-05</v>
      </c>
      <c r="CR43" s="36" t="n">
        <v>0.000419</v>
      </c>
      <c r="CS43" s="36" t="n">
        <v>0.000249</v>
      </c>
      <c r="CT43" s="36" t="n">
        <v>0.000518</v>
      </c>
      <c r="CU43" s="36" t="n">
        <v>0.00061</v>
      </c>
      <c r="CV43" s="36" t="n">
        <v>0.010107</v>
      </c>
      <c r="CW43" s="36" t="n">
        <v>0.000107</v>
      </c>
      <c r="CX43" s="36" t="n">
        <v>0.000317</v>
      </c>
      <c r="CY43" s="36" t="n">
        <v>0.00029</v>
      </c>
      <c r="CZ43" s="36" t="n">
        <v>0.000186</v>
      </c>
      <c r="DA43" s="36" t="n">
        <v>0.001333</v>
      </c>
      <c r="DB43" s="36" t="n">
        <v>8.1e-05</v>
      </c>
      <c r="DC43" s="36" t="n">
        <v>0.000315</v>
      </c>
      <c r="DD43" s="36" t="n">
        <v>1.6e-05</v>
      </c>
      <c r="DE43" s="135" t="n">
        <v>0</v>
      </c>
    </row>
    <row r="44">
      <c r="A44" s="28" t="inlineStr">
        <is>
          <t>201/2</t>
        </is>
      </c>
      <c r="B44" s="134" t="inlineStr">
        <is>
          <t>Aserrado y acepilladura de madera. 202 - Fabricación de productos de madera, corcho, paja y materiales trenzables</t>
        </is>
      </c>
      <c r="C44" s="36" t="n">
        <v>0.006189</v>
      </c>
      <c r="D44" s="36" t="n">
        <v>0.000308</v>
      </c>
      <c r="E44" s="135" t="n">
        <v>0</v>
      </c>
      <c r="F44" s="36" t="n">
        <v>0.005009</v>
      </c>
      <c r="G44" s="36" t="n">
        <v>6e-06</v>
      </c>
      <c r="H44" s="36" t="n">
        <v>0.000155</v>
      </c>
      <c r="I44" s="135" t="n">
        <v>0</v>
      </c>
      <c r="J44" s="36" t="n">
        <v>0.000198</v>
      </c>
      <c r="K44" s="36" t="n">
        <v>4.4e-05</v>
      </c>
      <c r="L44" s="36" t="n">
        <v>4.6e-05</v>
      </c>
      <c r="M44" s="36" t="n">
        <v>2.9e-05</v>
      </c>
      <c r="N44" s="36" t="n">
        <v>0.005839</v>
      </c>
      <c r="O44" s="36" t="n">
        <v>0.001633</v>
      </c>
      <c r="P44" s="36" t="n">
        <v>0.002317</v>
      </c>
      <c r="Q44" s="36" t="n">
        <v>0.000815</v>
      </c>
      <c r="R44" s="36" t="n">
        <v>0.002498</v>
      </c>
      <c r="S44" s="36" t="n">
        <v>0.000876</v>
      </c>
      <c r="T44" s="36" t="n">
        <v>0.008786</v>
      </c>
      <c r="U44" s="36" t="n">
        <v>0.001021</v>
      </c>
      <c r="V44" s="36" t="n">
        <v>0.000251</v>
      </c>
      <c r="W44" s="36" t="n">
        <v>0.000785</v>
      </c>
      <c r="X44" s="36" t="n">
        <v>0.001577</v>
      </c>
      <c r="Y44" s="36" t="n">
        <v>0.004659</v>
      </c>
      <c r="Z44" s="36" t="n">
        <v>0.000152</v>
      </c>
      <c r="AA44" s="36" t="n">
        <v>0.003448</v>
      </c>
      <c r="AB44" s="36" t="n">
        <v>8.3e-05</v>
      </c>
      <c r="AC44" s="36" t="n">
        <v>0.003664</v>
      </c>
      <c r="AD44" s="36" t="n">
        <v>0.000761</v>
      </c>
      <c r="AE44" s="36" t="n">
        <v>0.000777</v>
      </c>
      <c r="AF44" s="36" t="n">
        <v>0.00024</v>
      </c>
      <c r="AG44" s="36" t="n">
        <v>0.000364</v>
      </c>
      <c r="AH44" s="36" t="n">
        <v>0.000449</v>
      </c>
      <c r="AI44" s="36" t="n">
        <v>0.133539</v>
      </c>
      <c r="AJ44" s="36" t="n">
        <v>0.005134</v>
      </c>
      <c r="AK44" s="36" t="n">
        <v>0.000651</v>
      </c>
      <c r="AL44" s="36" t="n">
        <v>0.001662</v>
      </c>
      <c r="AM44" s="36" t="n">
        <v>0.002144</v>
      </c>
      <c r="AN44" s="36" t="n">
        <v>0.001985</v>
      </c>
      <c r="AO44" s="36" t="n">
        <v>0.00192</v>
      </c>
      <c r="AP44" s="36" t="n">
        <v>0.005397</v>
      </c>
      <c r="AQ44" s="36" t="n">
        <v>0.003626</v>
      </c>
      <c r="AR44" s="36" t="n">
        <v>0.000947</v>
      </c>
      <c r="AS44" s="36" t="n">
        <v>0.001824</v>
      </c>
      <c r="AT44" s="36" t="n">
        <v>0.002679</v>
      </c>
      <c r="AU44" s="36" t="n">
        <v>0.005918</v>
      </c>
      <c r="AV44" s="36" t="n">
        <v>0.002269</v>
      </c>
      <c r="AW44" s="36" t="n">
        <v>0.00031</v>
      </c>
      <c r="AX44" s="36" t="n">
        <v>0.005156</v>
      </c>
      <c r="AY44" s="36" t="n">
        <v>0.00082</v>
      </c>
      <c r="AZ44" s="36" t="n">
        <v>0.011621</v>
      </c>
      <c r="BA44" s="36" t="n">
        <v>0.001619</v>
      </c>
      <c r="BB44" s="36" t="n">
        <v>0.001896</v>
      </c>
      <c r="BC44" s="36" t="n">
        <v>0.002028</v>
      </c>
      <c r="BD44" s="36" t="n">
        <v>6.8e-05</v>
      </c>
      <c r="BE44" s="36" t="n">
        <v>0.000662</v>
      </c>
      <c r="BF44" s="36" t="n">
        <v>0.00267</v>
      </c>
      <c r="BG44" s="36" t="n">
        <v>0.000699</v>
      </c>
      <c r="BH44" s="36" t="n">
        <v>0.000762</v>
      </c>
      <c r="BI44" s="36" t="n">
        <v>6e-05</v>
      </c>
      <c r="BJ44" s="36" t="n">
        <v>0.000555</v>
      </c>
      <c r="BK44" s="36" t="n">
        <v>0.00332</v>
      </c>
      <c r="BL44" s="36" t="n">
        <v>0.003226</v>
      </c>
      <c r="BM44" s="36" t="n">
        <v>0.000786</v>
      </c>
      <c r="BN44" s="36" t="n">
        <v>0.072737</v>
      </c>
      <c r="BO44" s="36" t="n">
        <v>0.000439</v>
      </c>
      <c r="BP44" s="36" t="n">
        <v>0.000256</v>
      </c>
      <c r="BQ44" s="36" t="n">
        <v>6.1e-05</v>
      </c>
      <c r="BR44" s="36" t="n">
        <v>1.1e-05</v>
      </c>
      <c r="BS44" s="36" t="n">
        <v>0.168734</v>
      </c>
      <c r="BT44" s="36" t="n">
        <v>0.000123</v>
      </c>
      <c r="BU44" s="36" t="n">
        <v>0.190123</v>
      </c>
      <c r="BV44" s="36" t="n">
        <v>0.192186</v>
      </c>
      <c r="BW44" s="36" t="n">
        <v>2e-05</v>
      </c>
      <c r="BX44" s="36" t="n">
        <v>4.7e-05</v>
      </c>
      <c r="BY44" s="36" t="n">
        <v>0.01913</v>
      </c>
      <c r="BZ44" s="36" t="n">
        <v>4e-06</v>
      </c>
      <c r="CA44" s="36" t="n">
        <v>0.000335</v>
      </c>
      <c r="CB44" s="36" t="n">
        <v>1.2e-05</v>
      </c>
      <c r="CC44" s="36" t="n">
        <v>1e-06</v>
      </c>
      <c r="CD44" s="36" t="n">
        <v>8.500000000000001e-05</v>
      </c>
      <c r="CE44" s="36" t="n">
        <v>0.000163</v>
      </c>
      <c r="CF44" s="36" t="n">
        <v>2.9e-05</v>
      </c>
      <c r="CG44" s="36" t="n">
        <v>8.8e-05</v>
      </c>
      <c r="CH44" s="36" t="n">
        <v>0.000964</v>
      </c>
      <c r="CI44" s="36" t="n">
        <v>2.9e-05</v>
      </c>
      <c r="CJ44" s="36" t="n">
        <v>0.000561</v>
      </c>
      <c r="CK44" s="36" t="n">
        <v>2.2e-05</v>
      </c>
      <c r="CL44" s="36" t="n">
        <v>0.00014</v>
      </c>
      <c r="CM44" s="36" t="n">
        <v>0.000103</v>
      </c>
      <c r="CN44" s="36" t="n">
        <v>0.00544</v>
      </c>
      <c r="CO44" s="36" t="n">
        <v>0.00484</v>
      </c>
      <c r="CP44" s="36" t="n">
        <v>2e-05</v>
      </c>
      <c r="CQ44" s="36" t="n">
        <v>2.6e-05</v>
      </c>
      <c r="CR44" s="36" t="n">
        <v>0.00066</v>
      </c>
      <c r="CS44" s="36" t="n">
        <v>0.000127</v>
      </c>
      <c r="CT44" s="36" t="n">
        <v>8.1e-05</v>
      </c>
      <c r="CU44" s="36" t="n">
        <v>0.002257</v>
      </c>
      <c r="CV44" s="36" t="n">
        <v>0.005098</v>
      </c>
      <c r="CW44" s="36" t="n">
        <v>0.000168</v>
      </c>
      <c r="CX44" s="36" t="n">
        <v>0.000553</v>
      </c>
      <c r="CY44" s="36" t="n">
        <v>0.000379</v>
      </c>
      <c r="CZ44" s="36" t="n">
        <v>0.000556</v>
      </c>
      <c r="DA44" s="36" t="n">
        <v>5.4e-05</v>
      </c>
      <c r="DB44" s="36" t="n">
        <v>0.000219</v>
      </c>
      <c r="DC44" s="36" t="n">
        <v>0.000359</v>
      </c>
      <c r="DD44" s="36" t="n">
        <v>0.000177</v>
      </c>
      <c r="DE44" s="135" t="n">
        <v>0</v>
      </c>
    </row>
    <row r="45">
      <c r="A45" s="28" t="inlineStr">
        <is>
          <t>210</t>
        </is>
      </c>
      <c r="B45" s="134" t="inlineStr">
        <is>
          <t>Fabricación de papel y de productos de papel</t>
        </is>
      </c>
      <c r="C45" s="36" t="n">
        <v>0.000481</v>
      </c>
      <c r="D45" s="36" t="n">
        <v>0.000361</v>
      </c>
      <c r="E45" s="135" t="n">
        <v>0</v>
      </c>
      <c r="F45" s="36" t="n">
        <v>2e-05</v>
      </c>
      <c r="G45" s="36" t="n">
        <v>5e-06</v>
      </c>
      <c r="H45" s="36" t="n">
        <v>0.001539</v>
      </c>
      <c r="I45" s="36" t="n">
        <v>6e-06</v>
      </c>
      <c r="J45" s="36" t="n">
        <v>3.8e-05</v>
      </c>
      <c r="K45" s="36" t="n">
        <v>0.000922</v>
      </c>
      <c r="L45" s="36" t="n">
        <v>0.0006489999999999999</v>
      </c>
      <c r="M45" s="36" t="n">
        <v>0.002045</v>
      </c>
      <c r="N45" s="36" t="n">
        <v>0.000291</v>
      </c>
      <c r="O45" s="36" t="n">
        <v>0.001637</v>
      </c>
      <c r="P45" s="36" t="n">
        <v>0.003706</v>
      </c>
      <c r="Q45" s="36" t="n">
        <v>0.002142</v>
      </c>
      <c r="R45" s="36" t="n">
        <v>0.011166</v>
      </c>
      <c r="S45" s="36" t="n">
        <v>0.006229</v>
      </c>
      <c r="T45" s="36" t="n">
        <v>0.002632</v>
      </c>
      <c r="U45" s="36" t="n">
        <v>0.015515</v>
      </c>
      <c r="V45" s="36" t="n">
        <v>0.002638</v>
      </c>
      <c r="W45" s="36" t="n">
        <v>0.003991</v>
      </c>
      <c r="X45" s="36" t="n">
        <v>0.001765</v>
      </c>
      <c r="Y45" s="36" t="n">
        <v>0.012177</v>
      </c>
      <c r="Z45" s="36" t="n">
        <v>0.004376</v>
      </c>
      <c r="AA45" s="36" t="n">
        <v>0.004308</v>
      </c>
      <c r="AB45" s="36" t="n">
        <v>0.003148</v>
      </c>
      <c r="AC45" s="36" t="n">
        <v>0.004903</v>
      </c>
      <c r="AD45" s="36" t="n">
        <v>0.005964</v>
      </c>
      <c r="AE45" s="36" t="n">
        <v>0.001677</v>
      </c>
      <c r="AF45" s="36" t="n">
        <v>0.000425</v>
      </c>
      <c r="AG45" s="36" t="n">
        <v>7.8e-05</v>
      </c>
      <c r="AH45" s="36" t="n">
        <v>0.001338</v>
      </c>
      <c r="AI45" s="36" t="n">
        <v>0.002547</v>
      </c>
      <c r="AJ45" s="36" t="n">
        <v>0.106247</v>
      </c>
      <c r="AK45" s="36" t="n">
        <v>0.037363</v>
      </c>
      <c r="AL45" s="36" t="n">
        <v>0.042848</v>
      </c>
      <c r="AM45" s="36" t="n">
        <v>0.000321</v>
      </c>
      <c r="AN45" s="36" t="n">
        <v>0.000435</v>
      </c>
      <c r="AO45" s="36" t="n">
        <v>0.001369</v>
      </c>
      <c r="AP45" s="36" t="n">
        <v>0.001474</v>
      </c>
      <c r="AQ45" s="36" t="n">
        <v>0.021757</v>
      </c>
      <c r="AR45" s="36" t="n">
        <v>0.00086</v>
      </c>
      <c r="AS45" s="36" t="n">
        <v>0.0005910000000000001</v>
      </c>
      <c r="AT45" s="36" t="n">
        <v>0.001884</v>
      </c>
      <c r="AU45" s="36" t="n">
        <v>0.013689</v>
      </c>
      <c r="AV45" s="36" t="n">
        <v>0.000343</v>
      </c>
      <c r="AW45" s="36" t="n">
        <v>0.000488</v>
      </c>
      <c r="AX45" s="36" t="n">
        <v>0.001135</v>
      </c>
      <c r="AY45" s="36" t="n">
        <v>0.000252</v>
      </c>
      <c r="AZ45" s="36" t="n">
        <v>0.000952</v>
      </c>
      <c r="BA45" s="36" t="n">
        <v>0.00044</v>
      </c>
      <c r="BB45" s="36" t="n">
        <v>0.0009840000000000001</v>
      </c>
      <c r="BC45" s="36" t="n">
        <v>0.002003</v>
      </c>
      <c r="BD45" s="36" t="n">
        <v>2.4e-05</v>
      </c>
      <c r="BE45" s="36" t="n">
        <v>0.00088</v>
      </c>
      <c r="BF45" s="36" t="n">
        <v>0.000237</v>
      </c>
      <c r="BG45" s="36" t="n">
        <v>0.000971</v>
      </c>
      <c r="BH45" s="36" t="n">
        <v>0.001433</v>
      </c>
      <c r="BI45" s="36" t="n">
        <v>0.000262</v>
      </c>
      <c r="BJ45" s="36" t="n">
        <v>0.00061</v>
      </c>
      <c r="BK45" s="36" t="n">
        <v>0.000673</v>
      </c>
      <c r="BL45" s="36" t="n">
        <v>0.001519</v>
      </c>
      <c r="BM45" s="36" t="n">
        <v>0.000482</v>
      </c>
      <c r="BN45" s="36" t="n">
        <v>0.003129</v>
      </c>
      <c r="BO45" s="36" t="n">
        <v>0.00091</v>
      </c>
      <c r="BP45" s="36" t="n">
        <v>0.0002</v>
      </c>
      <c r="BQ45" s="36" t="n">
        <v>0.000116</v>
      </c>
      <c r="BR45" s="36" t="n">
        <v>4.9e-05</v>
      </c>
      <c r="BS45" s="36" t="n">
        <v>0.001524</v>
      </c>
      <c r="BT45" s="36" t="n">
        <v>0.000922</v>
      </c>
      <c r="BU45" s="36" t="n">
        <v>0.01659</v>
      </c>
      <c r="BV45" s="36" t="n">
        <v>0.023036</v>
      </c>
      <c r="BW45" s="36" t="n">
        <v>1.9e-05</v>
      </c>
      <c r="BX45" s="36" t="n">
        <v>0.001306</v>
      </c>
      <c r="BY45" s="36" t="n">
        <v>0.010702</v>
      </c>
      <c r="BZ45" s="36" t="n">
        <v>8.8e-05</v>
      </c>
      <c r="CA45" s="36" t="n">
        <v>0.000847</v>
      </c>
      <c r="CB45" s="36" t="n">
        <v>6.3e-05</v>
      </c>
      <c r="CC45" s="36" t="n">
        <v>2.2e-05</v>
      </c>
      <c r="CD45" s="36" t="n">
        <v>0.002989</v>
      </c>
      <c r="CE45" s="36" t="n">
        <v>3.5e-05</v>
      </c>
      <c r="CF45" s="36" t="n">
        <v>0.003575</v>
      </c>
      <c r="CG45" s="36" t="n">
        <v>0.000235</v>
      </c>
      <c r="CH45" s="36" t="n">
        <v>0.00088</v>
      </c>
      <c r="CI45" s="36" t="n">
        <v>0.000726</v>
      </c>
      <c r="CJ45" s="36" t="n">
        <v>0.008472</v>
      </c>
      <c r="CK45" s="36" t="n">
        <v>0.001464</v>
      </c>
      <c r="CL45" s="36" t="n">
        <v>0.004226</v>
      </c>
      <c r="CM45" s="36" t="n">
        <v>0.00417</v>
      </c>
      <c r="CN45" s="36" t="n">
        <v>0.001135</v>
      </c>
      <c r="CO45" s="36" t="n">
        <v>0.00095</v>
      </c>
      <c r="CP45" s="36" t="n">
        <v>3e-06</v>
      </c>
      <c r="CQ45" s="36" t="n">
        <v>0.000688</v>
      </c>
      <c r="CR45" s="36" t="n">
        <v>0.004815</v>
      </c>
      <c r="CS45" s="36" t="n">
        <v>0.000416</v>
      </c>
      <c r="CT45" s="36" t="n">
        <v>0.000268</v>
      </c>
      <c r="CU45" s="36" t="n">
        <v>0.019229</v>
      </c>
      <c r="CV45" s="36" t="n">
        <v>0.006333</v>
      </c>
      <c r="CW45" s="36" t="n">
        <v>0.01006</v>
      </c>
      <c r="CX45" s="36" t="n">
        <v>0.001552</v>
      </c>
      <c r="CY45" s="36" t="n">
        <v>0.006256</v>
      </c>
      <c r="CZ45" s="36" t="n">
        <v>0.002485</v>
      </c>
      <c r="DA45" s="36" t="n">
        <v>0.000799</v>
      </c>
      <c r="DB45" s="36" t="n">
        <v>0.001072</v>
      </c>
      <c r="DC45" s="36" t="n">
        <v>0.000748</v>
      </c>
      <c r="DD45" s="36" t="n">
        <v>0.000685</v>
      </c>
      <c r="DE45" s="135" t="n">
        <v>0</v>
      </c>
    </row>
    <row r="46">
      <c r="A46" s="28" t="inlineStr">
        <is>
          <t>221</t>
        </is>
      </c>
      <c r="B46" s="134" t="inlineStr">
        <is>
          <t>Actividades de edición</t>
        </is>
      </c>
      <c r="C46" s="36" t="n">
        <v>0.0025</v>
      </c>
      <c r="D46" s="36" t="n">
        <v>0.000468</v>
      </c>
      <c r="E46" s="135" t="n">
        <v>0</v>
      </c>
      <c r="F46" s="36" t="n">
        <v>2.6e-05</v>
      </c>
      <c r="G46" s="36" t="n">
        <v>6e-06</v>
      </c>
      <c r="H46" s="36" t="n">
        <v>0.00015</v>
      </c>
      <c r="I46" s="36" t="n">
        <v>0.000343</v>
      </c>
      <c r="J46" s="36" t="n">
        <v>0.002411</v>
      </c>
      <c r="K46" s="36" t="n">
        <v>0.000348</v>
      </c>
      <c r="L46" s="36" t="n">
        <v>0.000419</v>
      </c>
      <c r="M46" s="36" t="n">
        <v>0.000547</v>
      </c>
      <c r="N46" s="36" t="n">
        <v>0.000965</v>
      </c>
      <c r="O46" s="36" t="n">
        <v>0.000592</v>
      </c>
      <c r="P46" s="36" t="n">
        <v>0.000552</v>
      </c>
      <c r="Q46" s="36" t="n">
        <v>0.000559</v>
      </c>
      <c r="R46" s="36" t="n">
        <v>0.000556</v>
      </c>
      <c r="S46" s="36" t="n">
        <v>0.0006489999999999999</v>
      </c>
      <c r="T46" s="36" t="n">
        <v>0.0008229999999999999</v>
      </c>
      <c r="U46" s="36" t="n">
        <v>0.009653</v>
      </c>
      <c r="V46" s="36" t="n">
        <v>3.7e-05</v>
      </c>
      <c r="W46" s="36" t="n">
        <v>0.00307</v>
      </c>
      <c r="X46" s="36" t="n">
        <v>0.000821</v>
      </c>
      <c r="Y46" s="36" t="n">
        <v>0.001744</v>
      </c>
      <c r="Z46" s="36" t="n">
        <v>0.00258</v>
      </c>
      <c r="AA46" s="36" t="n">
        <v>0.000918</v>
      </c>
      <c r="AB46" s="36" t="n">
        <v>0.007042</v>
      </c>
      <c r="AC46" s="36" t="n">
        <v>0.007742</v>
      </c>
      <c r="AD46" s="36" t="n">
        <v>0.007345</v>
      </c>
      <c r="AE46" s="36" t="n">
        <v>0.000363</v>
      </c>
      <c r="AF46" s="36" t="n">
        <v>0.001366</v>
      </c>
      <c r="AG46" s="36" t="n">
        <v>5.8e-05</v>
      </c>
      <c r="AH46" s="36" t="n">
        <v>0.000703</v>
      </c>
      <c r="AI46" s="36" t="n">
        <v>0.000322</v>
      </c>
      <c r="AJ46" s="36" t="n">
        <v>0.002398</v>
      </c>
      <c r="AK46" s="36" t="n">
        <v>0.00928</v>
      </c>
      <c r="AL46" s="36" t="n">
        <v>0.001793</v>
      </c>
      <c r="AM46" s="36" t="n">
        <v>0.001368</v>
      </c>
      <c r="AN46" s="36" t="n">
        <v>0.000599</v>
      </c>
      <c r="AO46" s="36" t="n">
        <v>0.001476</v>
      </c>
      <c r="AP46" s="36" t="n">
        <v>0.000652</v>
      </c>
      <c r="AQ46" s="36" t="n">
        <v>0.046645</v>
      </c>
      <c r="AR46" s="36" t="n">
        <v>0.001684</v>
      </c>
      <c r="AS46" s="36" t="n">
        <v>0.001942</v>
      </c>
      <c r="AT46" s="36" t="n">
        <v>0.000147</v>
      </c>
      <c r="AU46" s="36" t="n">
        <v>0.001344</v>
      </c>
      <c r="AV46" s="36" t="n">
        <v>0.001251</v>
      </c>
      <c r="AW46" s="36" t="n">
        <v>0.000629</v>
      </c>
      <c r="AX46" s="36" t="n">
        <v>0.000741</v>
      </c>
      <c r="AY46" s="36" t="n">
        <v>0.000557</v>
      </c>
      <c r="AZ46" s="36" t="n">
        <v>0.001357</v>
      </c>
      <c r="BA46" s="36" t="n">
        <v>0.000779</v>
      </c>
      <c r="BB46" s="36" t="n">
        <v>0.003388</v>
      </c>
      <c r="BC46" s="36" t="n">
        <v>0.001339</v>
      </c>
      <c r="BD46" s="36" t="n">
        <v>4.4e-05</v>
      </c>
      <c r="BE46" s="36" t="n">
        <v>0.000298</v>
      </c>
      <c r="BF46" s="36" t="n">
        <v>0.000225</v>
      </c>
      <c r="BG46" s="36" t="n">
        <v>0.000386</v>
      </c>
      <c r="BH46" s="36" t="n">
        <v>0.007414</v>
      </c>
      <c r="BI46" s="36" t="n">
        <v>0.000817</v>
      </c>
      <c r="BJ46" s="36" t="n">
        <v>0.002814</v>
      </c>
      <c r="BK46" s="36" t="n">
        <v>0.008246</v>
      </c>
      <c r="BL46" s="36" t="n">
        <v>0.00056</v>
      </c>
      <c r="BM46" s="36" t="n">
        <v>0.000592</v>
      </c>
      <c r="BN46" s="36" t="n">
        <v>0.0009909999999999999</v>
      </c>
      <c r="BO46" s="36" t="n">
        <v>0.000911</v>
      </c>
      <c r="BP46" s="36" t="n">
        <v>0.001865</v>
      </c>
      <c r="BQ46" s="36" t="n">
        <v>0.000256</v>
      </c>
      <c r="BR46" s="36" t="n">
        <v>0.000147</v>
      </c>
      <c r="BS46" s="36" t="n">
        <v>0.001526</v>
      </c>
      <c r="BT46" s="36" t="n">
        <v>0.007208</v>
      </c>
      <c r="BU46" s="36" t="n">
        <v>0.051269</v>
      </c>
      <c r="BV46" s="36" t="n">
        <v>0.09003899999999999</v>
      </c>
      <c r="BW46" s="36" t="n">
        <v>5.1e-05</v>
      </c>
      <c r="BX46" s="36" t="n">
        <v>0.00273</v>
      </c>
      <c r="BY46" s="36" t="n">
        <v>0.012739</v>
      </c>
      <c r="BZ46" s="36" t="n">
        <v>4e-05</v>
      </c>
      <c r="CA46" s="36" t="n">
        <v>0.003583</v>
      </c>
      <c r="CB46" s="36" t="n">
        <v>7e-06</v>
      </c>
      <c r="CC46" s="36" t="n">
        <v>7e-06</v>
      </c>
      <c r="CD46" s="36" t="n">
        <v>0.003826</v>
      </c>
      <c r="CE46" s="36" t="n">
        <v>0.004846</v>
      </c>
      <c r="CF46" s="36" t="n">
        <v>0.001141</v>
      </c>
      <c r="CG46" s="36" t="n">
        <v>0.007325</v>
      </c>
      <c r="CH46" s="36" t="n">
        <v>0.015903</v>
      </c>
      <c r="CI46" s="36" t="n">
        <v>0.002891</v>
      </c>
      <c r="CJ46" s="36" t="n">
        <v>0.043767</v>
      </c>
      <c r="CK46" s="36" t="n">
        <v>0.005127</v>
      </c>
      <c r="CL46" s="36" t="n">
        <v>0.010939</v>
      </c>
      <c r="CM46" s="36" t="n">
        <v>0.009741</v>
      </c>
      <c r="CN46" s="36" t="n">
        <v>5.9e-05</v>
      </c>
      <c r="CO46" s="36" t="n">
        <v>4.3e-05</v>
      </c>
      <c r="CP46" s="36" t="n">
        <v>0.000149</v>
      </c>
      <c r="CQ46" s="36" t="n">
        <v>0.000634</v>
      </c>
      <c r="CR46" s="36" t="n">
        <v>0.01067</v>
      </c>
      <c r="CS46" s="36" t="n">
        <v>0.000831</v>
      </c>
      <c r="CT46" s="36" t="n">
        <v>0.000481</v>
      </c>
      <c r="CU46" s="36" t="n">
        <v>0.044188</v>
      </c>
      <c r="CV46" s="36" t="n">
        <v>0.022623</v>
      </c>
      <c r="CW46" s="36" t="n">
        <v>0.028156</v>
      </c>
      <c r="CX46" s="36" t="n">
        <v>0.002487</v>
      </c>
      <c r="CY46" s="36" t="n">
        <v>0.006168</v>
      </c>
      <c r="CZ46" s="36" t="n">
        <v>0.000969</v>
      </c>
      <c r="DA46" s="36" t="n">
        <v>0.002516</v>
      </c>
      <c r="DB46" s="36" t="n">
        <v>0.023216</v>
      </c>
      <c r="DC46" s="36" t="n">
        <v>0.012841</v>
      </c>
      <c r="DD46" s="36" t="n">
        <v>0.002302</v>
      </c>
      <c r="DE46" s="135" t="n">
        <v>0</v>
      </c>
    </row>
    <row r="47">
      <c r="A47" s="28" t="inlineStr">
        <is>
          <t>222</t>
        </is>
      </c>
      <c r="B47" s="134" t="inlineStr">
        <is>
          <t>Impresión. 22220-Servicios relacionados con la impresión</t>
        </is>
      </c>
      <c r="C47" s="36" t="n">
        <v>0.000618</v>
      </c>
      <c r="D47" s="36" t="n">
        <v>0.000127</v>
      </c>
      <c r="E47" s="36" t="n">
        <v>1e-06</v>
      </c>
      <c r="F47" s="36" t="n">
        <v>5.8e-05</v>
      </c>
      <c r="G47" s="36" t="n">
        <v>1.3e-05</v>
      </c>
      <c r="H47" s="36" t="n">
        <v>0.000362</v>
      </c>
      <c r="I47" s="36" t="n">
        <v>0.000209</v>
      </c>
      <c r="J47" s="36" t="n">
        <v>9.899999999999999e-05</v>
      </c>
      <c r="K47" s="36" t="n">
        <v>0.000638</v>
      </c>
      <c r="L47" s="36" t="n">
        <v>0.001747</v>
      </c>
      <c r="M47" s="36" t="n">
        <v>0.005682</v>
      </c>
      <c r="N47" s="36" t="n">
        <v>0.001467</v>
      </c>
      <c r="O47" s="36" t="n">
        <v>0.000918</v>
      </c>
      <c r="P47" s="36" t="n">
        <v>0.000796</v>
      </c>
      <c r="Q47" s="36" t="n">
        <v>0.002164</v>
      </c>
      <c r="R47" s="36" t="n">
        <v>0.002453</v>
      </c>
      <c r="S47" s="36" t="n">
        <v>0.001865</v>
      </c>
      <c r="T47" s="36" t="n">
        <v>0.001915</v>
      </c>
      <c r="U47" s="36" t="n">
        <v>0.003969</v>
      </c>
      <c r="V47" s="36" t="n">
        <v>0.00083</v>
      </c>
      <c r="W47" s="36" t="n">
        <v>0.001971</v>
      </c>
      <c r="X47" s="36" t="n">
        <v>0.000508</v>
      </c>
      <c r="Y47" s="36" t="n">
        <v>0.003746</v>
      </c>
      <c r="Z47" s="36" t="n">
        <v>0.000839</v>
      </c>
      <c r="AA47" s="36" t="n">
        <v>0.000852</v>
      </c>
      <c r="AB47" s="36" t="n">
        <v>0.00096</v>
      </c>
      <c r="AC47" s="36" t="n">
        <v>0.003216</v>
      </c>
      <c r="AD47" s="36" t="n">
        <v>0.001327</v>
      </c>
      <c r="AE47" s="36" t="n">
        <v>0.001327</v>
      </c>
      <c r="AF47" s="36" t="n">
        <v>0.000958</v>
      </c>
      <c r="AG47" s="36" t="n">
        <v>7.8e-05</v>
      </c>
      <c r="AH47" s="36" t="n">
        <v>0.000432</v>
      </c>
      <c r="AI47" s="36" t="n">
        <v>0.001631</v>
      </c>
      <c r="AJ47" s="36" t="n">
        <v>0.021899</v>
      </c>
      <c r="AK47" s="36" t="n">
        <v>0.051112</v>
      </c>
      <c r="AL47" s="36" t="n">
        <v>0.009423000000000001</v>
      </c>
      <c r="AM47" s="36" t="n">
        <v>0.001194</v>
      </c>
      <c r="AN47" s="36" t="n">
        <v>0.001464</v>
      </c>
      <c r="AO47" s="36" t="n">
        <v>0.001854</v>
      </c>
      <c r="AP47" s="36" t="n">
        <v>0.001915</v>
      </c>
      <c r="AQ47" s="36" t="n">
        <v>0.009434</v>
      </c>
      <c r="AR47" s="36" t="n">
        <v>0.001765</v>
      </c>
      <c r="AS47" s="36" t="n">
        <v>0.004398</v>
      </c>
      <c r="AT47" s="36" t="n">
        <v>0.000443</v>
      </c>
      <c r="AU47" s="36" t="n">
        <v>0.004162</v>
      </c>
      <c r="AV47" s="36" t="n">
        <v>0.002106</v>
      </c>
      <c r="AW47" s="36" t="n">
        <v>0.001822</v>
      </c>
      <c r="AX47" s="36" t="n">
        <v>0.002759</v>
      </c>
      <c r="AY47" s="36" t="n">
        <v>0.00063</v>
      </c>
      <c r="AZ47" s="36" t="n">
        <v>0.001762</v>
      </c>
      <c r="BA47" s="36" t="n">
        <v>0.001074</v>
      </c>
      <c r="BB47" s="36" t="n">
        <v>0.00168</v>
      </c>
      <c r="BC47" s="36" t="n">
        <v>0.001304</v>
      </c>
      <c r="BD47" s="36" t="n">
        <v>7.3e-05</v>
      </c>
      <c r="BE47" s="36" t="n">
        <v>0.000559</v>
      </c>
      <c r="BF47" s="36" t="n">
        <v>0.000611</v>
      </c>
      <c r="BG47" s="36" t="n">
        <v>0.000652</v>
      </c>
      <c r="BH47" s="36" t="n">
        <v>0.002313</v>
      </c>
      <c r="BI47" s="36" t="n">
        <v>0.000189</v>
      </c>
      <c r="BJ47" s="36" t="n">
        <v>0.000763</v>
      </c>
      <c r="BK47" s="36" t="n">
        <v>0.002302</v>
      </c>
      <c r="BL47" s="36" t="n">
        <v>0.001362</v>
      </c>
      <c r="BM47" s="36" t="n">
        <v>0.000513</v>
      </c>
      <c r="BN47" s="36" t="n">
        <v>0.001768</v>
      </c>
      <c r="BO47" s="36" t="n">
        <v>0.003065</v>
      </c>
      <c r="BP47" s="36" t="n">
        <v>0.00109</v>
      </c>
      <c r="BQ47" s="36" t="n">
        <v>0.000253</v>
      </c>
      <c r="BR47" s="36" t="n">
        <v>0.000153</v>
      </c>
      <c r="BS47" s="36" t="n">
        <v>0.001331</v>
      </c>
      <c r="BT47" s="36" t="n">
        <v>0.003769</v>
      </c>
      <c r="BU47" s="36" t="n">
        <v>0.059778</v>
      </c>
      <c r="BV47" s="36" t="n">
        <v>0.074794</v>
      </c>
      <c r="BW47" s="36" t="n">
        <v>0.000332</v>
      </c>
      <c r="BX47" s="36" t="n">
        <v>0.002477</v>
      </c>
      <c r="BY47" s="36" t="n">
        <v>0.004319</v>
      </c>
      <c r="BZ47" s="36" t="n">
        <v>1.4e-05</v>
      </c>
      <c r="CA47" s="36" t="n">
        <v>0.000285</v>
      </c>
      <c r="CB47" s="36" t="n">
        <v>2.9e-05</v>
      </c>
      <c r="CC47" s="36" t="n">
        <v>3e-06</v>
      </c>
      <c r="CD47" s="36" t="n">
        <v>0.000487</v>
      </c>
      <c r="CE47" s="36" t="n">
        <v>0.000163</v>
      </c>
      <c r="CF47" s="36" t="n">
        <v>0.001121</v>
      </c>
      <c r="CG47" s="36" t="n">
        <v>0.000945</v>
      </c>
      <c r="CH47" s="36" t="n">
        <v>0.002229</v>
      </c>
      <c r="CI47" s="36" t="n">
        <v>0.006658</v>
      </c>
      <c r="CJ47" s="36" t="n">
        <v>0.112528</v>
      </c>
      <c r="CK47" s="36" t="n">
        <v>0.004261</v>
      </c>
      <c r="CL47" s="36" t="n">
        <v>0.007119</v>
      </c>
      <c r="CM47" s="36" t="n">
        <v>0.012998</v>
      </c>
      <c r="CN47" s="36" t="n">
        <v>0.000197</v>
      </c>
      <c r="CO47" s="36" t="n">
        <v>0.000162</v>
      </c>
      <c r="CP47" s="36" t="n">
        <v>2.2e-05</v>
      </c>
      <c r="CQ47" s="36" t="n">
        <v>0.000819</v>
      </c>
      <c r="CR47" s="36" t="n">
        <v>0.044525</v>
      </c>
      <c r="CS47" s="36" t="n">
        <v>0.001604</v>
      </c>
      <c r="CT47" s="36" t="n">
        <v>0.000954</v>
      </c>
      <c r="CU47" s="36" t="n">
        <v>0.139327</v>
      </c>
      <c r="CV47" s="36" t="n">
        <v>0.031884</v>
      </c>
      <c r="CW47" s="36" t="n">
        <v>0.030593</v>
      </c>
      <c r="CX47" s="36" t="n">
        <v>0.009709000000000001</v>
      </c>
      <c r="CY47" s="36" t="n">
        <v>0.007877</v>
      </c>
      <c r="CZ47" s="36" t="n">
        <v>0.002068</v>
      </c>
      <c r="DA47" s="36" t="n">
        <v>0.001542</v>
      </c>
      <c r="DB47" s="36" t="n">
        <v>0.007792</v>
      </c>
      <c r="DC47" s="36" t="n">
        <v>0.005267</v>
      </c>
      <c r="DD47" s="36" t="n">
        <v>0.004565</v>
      </c>
      <c r="DE47" s="135" t="n">
        <v>0</v>
      </c>
    </row>
    <row r="48">
      <c r="A48" s="28" t="inlineStr">
        <is>
          <t>23</t>
        </is>
      </c>
      <c r="B48" s="134" t="inlineStr">
        <is>
          <t>Fabricación de productos de la refinación del petróleo. 23300-Fabricación de combustible nuclear</t>
        </is>
      </c>
      <c r="C48" s="36" t="n">
        <v>0.028535</v>
      </c>
      <c r="D48" s="36" t="n">
        <v>0.003902</v>
      </c>
      <c r="E48" s="36" t="n">
        <v>1.6e-05</v>
      </c>
      <c r="F48" s="36" t="n">
        <v>0.004237</v>
      </c>
      <c r="G48" s="36" t="n">
        <v>0.000145</v>
      </c>
      <c r="H48" s="36" t="n">
        <v>0.003454</v>
      </c>
      <c r="I48" s="36" t="n">
        <v>8.2e-05</v>
      </c>
      <c r="J48" s="36" t="n">
        <v>0.000171</v>
      </c>
      <c r="K48" s="36" t="n">
        <v>0.001918</v>
      </c>
      <c r="L48" s="36" t="n">
        <v>0.002037</v>
      </c>
      <c r="M48" s="36" t="n">
        <v>0.002257</v>
      </c>
      <c r="N48" s="36" t="n">
        <v>0.00067</v>
      </c>
      <c r="O48" s="36" t="n">
        <v>0.001385</v>
      </c>
      <c r="P48" s="36" t="n">
        <v>0.000327</v>
      </c>
      <c r="Q48" s="36" t="n">
        <v>0.001637</v>
      </c>
      <c r="R48" s="36" t="n">
        <v>0.001087</v>
      </c>
      <c r="S48" s="36" t="n">
        <v>0.000367</v>
      </c>
      <c r="T48" s="36" t="n">
        <v>0.000645</v>
      </c>
      <c r="U48" s="36" t="n">
        <v>0.000727</v>
      </c>
      <c r="V48" s="36" t="n">
        <v>0.000307</v>
      </c>
      <c r="W48" s="36" t="n">
        <v>0.000116</v>
      </c>
      <c r="X48" s="36" t="n">
        <v>0.000136</v>
      </c>
      <c r="Y48" s="36" t="n">
        <v>0.000665</v>
      </c>
      <c r="Z48" s="36" t="n">
        <v>4.3e-05</v>
      </c>
      <c r="AA48" s="36" t="n">
        <v>0.00014</v>
      </c>
      <c r="AB48" s="36" t="n">
        <v>2.5e-05</v>
      </c>
      <c r="AC48" s="36" t="n">
        <v>0.000393</v>
      </c>
      <c r="AD48" s="36" t="n">
        <v>0.000143</v>
      </c>
      <c r="AE48" s="36" t="n">
        <v>0.00049</v>
      </c>
      <c r="AF48" s="36" t="n">
        <v>0.000121</v>
      </c>
      <c r="AG48" s="36" t="n">
        <v>5.1e-05</v>
      </c>
      <c r="AH48" s="36" t="n">
        <v>7.7e-05</v>
      </c>
      <c r="AI48" s="36" t="n">
        <v>0.001047</v>
      </c>
      <c r="AJ48" s="36" t="n">
        <v>0.001834</v>
      </c>
      <c r="AK48" s="36" t="n">
        <v>0.000127</v>
      </c>
      <c r="AL48" s="36" t="n">
        <v>0.000161</v>
      </c>
      <c r="AM48" s="36" t="n">
        <v>0.04449</v>
      </c>
      <c r="AN48" s="36" t="n">
        <v>0.013855</v>
      </c>
      <c r="AO48" s="36" t="n">
        <v>0.000566</v>
      </c>
      <c r="AP48" s="36" t="n">
        <v>0.017087</v>
      </c>
      <c r="AQ48" s="36" t="n">
        <v>0.009799</v>
      </c>
      <c r="AR48" s="36" t="n">
        <v>0.00154</v>
      </c>
      <c r="AS48" s="36" t="n">
        <v>0.000414</v>
      </c>
      <c r="AT48" s="36" t="n">
        <v>0.000246</v>
      </c>
      <c r="AU48" s="36" t="n">
        <v>0.007094</v>
      </c>
      <c r="AV48" s="36" t="n">
        <v>0.000844</v>
      </c>
      <c r="AW48" s="36" t="n">
        <v>0.001707</v>
      </c>
      <c r="AX48" s="36" t="n">
        <v>0.000969</v>
      </c>
      <c r="AY48" s="36" t="n">
        <v>0.000473</v>
      </c>
      <c r="AZ48" s="36" t="n">
        <v>0.0008229999999999999</v>
      </c>
      <c r="BA48" s="36" t="n">
        <v>0.000239</v>
      </c>
      <c r="BB48" s="36" t="n">
        <v>0.000469</v>
      </c>
      <c r="BC48" s="36" t="n">
        <v>0.000211</v>
      </c>
      <c r="BD48" s="36" t="n">
        <v>2e-06</v>
      </c>
      <c r="BE48" s="36" t="n">
        <v>0.000354</v>
      </c>
      <c r="BF48" s="36" t="n">
        <v>0.000103</v>
      </c>
      <c r="BG48" s="36" t="n">
        <v>0.000189</v>
      </c>
      <c r="BH48" s="36" t="n">
        <v>0.00014</v>
      </c>
      <c r="BI48" s="36" t="n">
        <v>1e-06</v>
      </c>
      <c r="BJ48" s="36" t="n">
        <v>5.4e-05</v>
      </c>
      <c r="BK48" s="36" t="n">
        <v>0.000406</v>
      </c>
      <c r="BL48" s="36" t="n">
        <v>0.001134</v>
      </c>
      <c r="BM48" s="36" t="n">
        <v>0.000194</v>
      </c>
      <c r="BN48" s="36" t="n">
        <v>0.00042</v>
      </c>
      <c r="BO48" s="36" t="n">
        <v>0.000762</v>
      </c>
      <c r="BP48" s="36" t="n">
        <v>0.006849</v>
      </c>
      <c r="BQ48" s="36" t="n">
        <v>0.004454</v>
      </c>
      <c r="BR48" s="36" t="n">
        <v>0.000216</v>
      </c>
      <c r="BS48" s="36" t="n">
        <v>0.004447</v>
      </c>
      <c r="BT48" s="36" t="n">
        <v>0.00335</v>
      </c>
      <c r="BU48" s="36" t="n">
        <v>0.019156</v>
      </c>
      <c r="BV48" s="36" t="n">
        <v>0.020196</v>
      </c>
      <c r="BW48" s="36" t="n">
        <v>1e-05</v>
      </c>
      <c r="BX48" s="36" t="n">
        <v>0.000164</v>
      </c>
      <c r="BY48" s="36" t="n">
        <v>0.000209</v>
      </c>
      <c r="BZ48" s="36" t="n">
        <v>0.00063</v>
      </c>
      <c r="CA48" s="36" t="n">
        <v>0.117073</v>
      </c>
      <c r="CB48" s="36" t="n">
        <v>0.000161</v>
      </c>
      <c r="CC48" s="36" t="n">
        <v>0.000129</v>
      </c>
      <c r="CD48" s="36" t="n">
        <v>0.030744</v>
      </c>
      <c r="CE48" s="36" t="n">
        <v>0.013115</v>
      </c>
      <c r="CF48" s="36" t="n">
        <v>0.000629</v>
      </c>
      <c r="CG48" s="36" t="n">
        <v>0.000203</v>
      </c>
      <c r="CH48" s="36" t="n">
        <v>0.000445</v>
      </c>
      <c r="CI48" s="36" t="n">
        <v>0.000163</v>
      </c>
      <c r="CJ48" s="36" t="n">
        <v>9.6e-05</v>
      </c>
      <c r="CK48" s="36" t="n">
        <v>2.6e-05</v>
      </c>
      <c r="CL48" s="36" t="n">
        <v>0.000356</v>
      </c>
      <c r="CM48" s="36" t="n">
        <v>0.00296</v>
      </c>
      <c r="CN48" s="135" t="n">
        <v>0</v>
      </c>
      <c r="CO48" s="135" t="n">
        <v>0</v>
      </c>
      <c r="CP48" s="36" t="n">
        <v>5e-06</v>
      </c>
      <c r="CQ48" s="36" t="n">
        <v>0.000889</v>
      </c>
      <c r="CR48" s="36" t="n">
        <v>0.000486</v>
      </c>
      <c r="CS48" s="36" t="n">
        <v>0.000584</v>
      </c>
      <c r="CT48" s="36" t="n">
        <v>0.000463</v>
      </c>
      <c r="CU48" s="36" t="n">
        <v>0.004338</v>
      </c>
      <c r="CV48" s="36" t="n">
        <v>0.020436</v>
      </c>
      <c r="CW48" s="36" t="n">
        <v>0.000337</v>
      </c>
      <c r="CX48" s="36" t="n">
        <v>0.000225</v>
      </c>
      <c r="CY48" s="36" t="n">
        <v>0.002687</v>
      </c>
      <c r="CZ48" s="36" t="n">
        <v>0.000783</v>
      </c>
      <c r="DA48" s="36" t="n">
        <v>0.006169</v>
      </c>
      <c r="DB48" s="36" t="n">
        <v>0.000181</v>
      </c>
      <c r="DC48" s="36" t="n">
        <v>0.000367</v>
      </c>
      <c r="DD48" s="36" t="n">
        <v>0.000171</v>
      </c>
      <c r="DE48" s="135" t="n">
        <v>0</v>
      </c>
    </row>
    <row r="49">
      <c r="A49" s="28" t="inlineStr">
        <is>
          <t>2411</t>
        </is>
      </c>
      <c r="B49" s="134" t="inlineStr">
        <is>
          <t>Fabricación de gases comprimidos y licuados. 24119-Fabricación de materias químicas orgánicas básicas, n.c.p.</t>
        </is>
      </c>
      <c r="C49" s="36" t="n">
        <v>0.017105</v>
      </c>
      <c r="D49" s="36" t="n">
        <v>0.000952</v>
      </c>
      <c r="E49" s="36" t="n">
        <v>3e-06</v>
      </c>
      <c r="F49" s="36" t="n">
        <v>0.001202</v>
      </c>
      <c r="G49" s="36" t="n">
        <v>3.2e-05</v>
      </c>
      <c r="H49" s="36" t="n">
        <v>0.000625</v>
      </c>
      <c r="I49" s="36" t="n">
        <v>1.6e-05</v>
      </c>
      <c r="J49" s="36" t="n">
        <v>0.000161</v>
      </c>
      <c r="K49" s="36" t="n">
        <v>0.000564</v>
      </c>
      <c r="L49" s="36" t="n">
        <v>0.00071</v>
      </c>
      <c r="M49" s="36" t="n">
        <v>0.007745</v>
      </c>
      <c r="N49" s="36" t="n">
        <v>0.000878</v>
      </c>
      <c r="O49" s="36" t="n">
        <v>0.000335</v>
      </c>
      <c r="P49" s="36" t="n">
        <v>0.001526</v>
      </c>
      <c r="Q49" s="36" t="n">
        <v>0.000751</v>
      </c>
      <c r="R49" s="36" t="n">
        <v>0.001781</v>
      </c>
      <c r="S49" s="36" t="n">
        <v>0.001257</v>
      </c>
      <c r="T49" s="36" t="n">
        <v>0.001625</v>
      </c>
      <c r="U49" s="36" t="n">
        <v>0.001278</v>
      </c>
      <c r="V49" s="36" t="n">
        <v>0.001137</v>
      </c>
      <c r="W49" s="36" t="n">
        <v>0.002417</v>
      </c>
      <c r="X49" s="36" t="n">
        <v>0.00056</v>
      </c>
      <c r="Y49" s="36" t="n">
        <v>0.002886</v>
      </c>
      <c r="Z49" s="36" t="n">
        <v>0.000479</v>
      </c>
      <c r="AA49" s="36" t="n">
        <v>0.000556</v>
      </c>
      <c r="AB49" s="36" t="n">
        <v>0.000129</v>
      </c>
      <c r="AC49" s="36" t="n">
        <v>0.008954</v>
      </c>
      <c r="AD49" s="36" t="n">
        <v>0.000194</v>
      </c>
      <c r="AE49" s="36" t="n">
        <v>0.008253</v>
      </c>
      <c r="AF49" s="36" t="n">
        <v>0.00238</v>
      </c>
      <c r="AG49" s="36" t="n">
        <v>0.005743</v>
      </c>
      <c r="AH49" s="36" t="n">
        <v>0.002469</v>
      </c>
      <c r="AI49" s="36" t="n">
        <v>0.000746</v>
      </c>
      <c r="AJ49" s="36" t="n">
        <v>0.020847</v>
      </c>
      <c r="AK49" s="36" t="n">
        <v>0.000109</v>
      </c>
      <c r="AL49" s="36" t="n">
        <v>0.002886</v>
      </c>
      <c r="AM49" s="36" t="n">
        <v>0.044311</v>
      </c>
      <c r="AN49" s="36" t="n">
        <v>0.050337</v>
      </c>
      <c r="AO49" s="36" t="n">
        <v>0.042967</v>
      </c>
      <c r="AP49" s="36" t="n">
        <v>0.175227</v>
      </c>
      <c r="AQ49" s="36" t="n">
        <v>0.091903</v>
      </c>
      <c r="AR49" s="36" t="n">
        <v>0.025321</v>
      </c>
      <c r="AS49" s="36" t="n">
        <v>0.007438</v>
      </c>
      <c r="AT49" s="36" t="n">
        <v>0.005609</v>
      </c>
      <c r="AU49" s="36" t="n">
        <v>0.006506</v>
      </c>
      <c r="AV49" s="36" t="n">
        <v>0.002333</v>
      </c>
      <c r="AW49" s="36" t="n">
        <v>0.009258000000000001</v>
      </c>
      <c r="AX49" s="36" t="n">
        <v>0.001196</v>
      </c>
      <c r="AY49" s="36" t="n">
        <v>0.000442</v>
      </c>
      <c r="AZ49" s="36" t="n">
        <v>0.002772</v>
      </c>
      <c r="BA49" s="36" t="n">
        <v>0.000286</v>
      </c>
      <c r="BB49" s="36" t="n">
        <v>0.000902</v>
      </c>
      <c r="BC49" s="36" t="n">
        <v>0.000165</v>
      </c>
      <c r="BD49" s="36" t="n">
        <v>2.3e-05</v>
      </c>
      <c r="BE49" s="36" t="n">
        <v>9.7e-05</v>
      </c>
      <c r="BF49" s="36" t="n">
        <v>0.000622</v>
      </c>
      <c r="BG49" s="36" t="n">
        <v>0.001258</v>
      </c>
      <c r="BH49" s="36" t="n">
        <v>0.000167</v>
      </c>
      <c r="BI49" s="36" t="n">
        <v>5e-06</v>
      </c>
      <c r="BJ49" s="36" t="n">
        <v>0.000134</v>
      </c>
      <c r="BK49" s="36" t="n">
        <v>0.001511</v>
      </c>
      <c r="BL49" s="36" t="n">
        <v>0.001416</v>
      </c>
      <c r="BM49" s="36" t="n">
        <v>0.00077</v>
      </c>
      <c r="BN49" s="36" t="n">
        <v>0.00183</v>
      </c>
      <c r="BO49" s="36" t="n">
        <v>0.001405</v>
      </c>
      <c r="BP49" s="36" t="n">
        <v>0.001445</v>
      </c>
      <c r="BQ49" s="36" t="n">
        <v>0.000584</v>
      </c>
      <c r="BR49" s="36" t="n">
        <v>0.005423</v>
      </c>
      <c r="BS49" s="36" t="n">
        <v>0.002197</v>
      </c>
      <c r="BT49" s="36" t="n">
        <v>0.000942</v>
      </c>
      <c r="BU49" s="36" t="n">
        <v>0.004447</v>
      </c>
      <c r="BV49" s="36" t="n">
        <v>0.005301</v>
      </c>
      <c r="BW49" s="36" t="n">
        <v>0.001009</v>
      </c>
      <c r="BX49" s="36" t="n">
        <v>0.000207</v>
      </c>
      <c r="BY49" s="36" t="n">
        <v>0.001113</v>
      </c>
      <c r="BZ49" s="36" t="n">
        <v>0.000126</v>
      </c>
      <c r="CA49" s="36" t="n">
        <v>0.023037</v>
      </c>
      <c r="CB49" s="36" t="n">
        <v>4.4e-05</v>
      </c>
      <c r="CC49" s="36" t="n">
        <v>3.1e-05</v>
      </c>
      <c r="CD49" s="36" t="n">
        <v>0.006328</v>
      </c>
      <c r="CE49" s="36" t="n">
        <v>0.002615</v>
      </c>
      <c r="CF49" s="36" t="n">
        <v>0.000145</v>
      </c>
      <c r="CG49" s="36" t="n">
        <v>0.000302</v>
      </c>
      <c r="CH49" s="36" t="n">
        <v>0.001151</v>
      </c>
      <c r="CI49" s="36" t="n">
        <v>9.899999999999999e-05</v>
      </c>
      <c r="CJ49" s="36" t="n">
        <v>0.000635</v>
      </c>
      <c r="CK49" s="36" t="n">
        <v>4.4e-05</v>
      </c>
      <c r="CL49" s="36" t="n">
        <v>0.000523</v>
      </c>
      <c r="CM49" s="36" t="n">
        <v>0.000787</v>
      </c>
      <c r="CN49" s="36" t="n">
        <v>8.2e-05</v>
      </c>
      <c r="CO49" s="36" t="n">
        <v>5.4e-05</v>
      </c>
      <c r="CP49" s="36" t="n">
        <v>0.000177</v>
      </c>
      <c r="CQ49" s="36" t="n">
        <v>0.000231</v>
      </c>
      <c r="CR49" s="36" t="n">
        <v>0.001943</v>
      </c>
      <c r="CS49" s="36" t="n">
        <v>0.000173</v>
      </c>
      <c r="CT49" s="36" t="n">
        <v>0.000128</v>
      </c>
      <c r="CU49" s="36" t="n">
        <v>0.003534</v>
      </c>
      <c r="CV49" s="36" t="n">
        <v>0.005805</v>
      </c>
      <c r="CW49" s="36" t="n">
        <v>0.000474</v>
      </c>
      <c r="CX49" s="36" t="n">
        <v>0.00016</v>
      </c>
      <c r="CY49" s="36" t="n">
        <v>0.023692</v>
      </c>
      <c r="CZ49" s="36" t="n">
        <v>0.014131</v>
      </c>
      <c r="DA49" s="36" t="n">
        <v>0.001741</v>
      </c>
      <c r="DB49" s="36" t="n">
        <v>0.000655</v>
      </c>
      <c r="DC49" s="36" t="n">
        <v>0.000381</v>
      </c>
      <c r="DD49" s="36" t="n">
        <v>0.000539</v>
      </c>
      <c r="DE49" s="135" t="n">
        <v>0</v>
      </c>
    </row>
    <row r="50">
      <c r="A50" s="28" t="inlineStr">
        <is>
          <t>2412/2421</t>
        </is>
      </c>
      <c r="B50" s="134" t="inlineStr">
        <is>
          <t>Fabricación de abonos y compuestos de nitrógeno. 24210 - Fabricación de plaguicidas y productos químicos de uso agropecuario</t>
        </is>
      </c>
      <c r="C50" s="36" t="n">
        <v>0.718283</v>
      </c>
      <c r="D50" s="36" t="n">
        <v>0.000368</v>
      </c>
      <c r="E50" s="36" t="n">
        <v>1e-06</v>
      </c>
      <c r="F50" s="36" t="n">
        <v>0.003793</v>
      </c>
      <c r="G50" s="36" t="n">
        <v>0.00057</v>
      </c>
      <c r="H50" s="36" t="n">
        <v>7.4e-05</v>
      </c>
      <c r="I50" s="135" t="n">
        <v>0</v>
      </c>
      <c r="J50" s="36" t="n">
        <v>6.9e-05</v>
      </c>
      <c r="K50" s="36" t="n">
        <v>1.9e-05</v>
      </c>
      <c r="L50" s="36" t="n">
        <v>9e-06</v>
      </c>
      <c r="M50" s="36" t="n">
        <v>9e-06</v>
      </c>
      <c r="N50" s="36" t="n">
        <v>9.7e-05</v>
      </c>
      <c r="O50" s="36" t="n">
        <v>5.5e-05</v>
      </c>
      <c r="P50" s="36" t="n">
        <v>7.3e-05</v>
      </c>
      <c r="Q50" s="36" t="n">
        <v>0.000289</v>
      </c>
      <c r="R50" s="36" t="n">
        <v>0.000158</v>
      </c>
      <c r="S50" s="36" t="n">
        <v>0.00021</v>
      </c>
      <c r="T50" s="36" t="n">
        <v>0.000277</v>
      </c>
      <c r="U50" s="36" t="n">
        <v>0.000259</v>
      </c>
      <c r="V50" s="36" t="n">
        <v>0.000207</v>
      </c>
      <c r="W50" s="36" t="n">
        <v>0.000342</v>
      </c>
      <c r="X50" s="36" t="n">
        <v>4.6e-05</v>
      </c>
      <c r="Y50" s="36" t="n">
        <v>0.00048</v>
      </c>
      <c r="Z50" s="36" t="n">
        <v>5.6e-05</v>
      </c>
      <c r="AA50" s="36" t="n">
        <v>7.3e-05</v>
      </c>
      <c r="AB50" s="36" t="n">
        <v>4.2e-05</v>
      </c>
      <c r="AC50" s="36" t="n">
        <v>0.001588</v>
      </c>
      <c r="AD50" s="36" t="n">
        <v>1.9e-05</v>
      </c>
      <c r="AE50" s="36" t="n">
        <v>0.001474</v>
      </c>
      <c r="AF50" s="36" t="n">
        <v>0.000494</v>
      </c>
      <c r="AG50" s="36" t="n">
        <v>0.000971</v>
      </c>
      <c r="AH50" s="36" t="n">
        <v>0.00043</v>
      </c>
      <c r="AI50" s="36" t="n">
        <v>0.000135</v>
      </c>
      <c r="AJ50" s="36" t="n">
        <v>0.003653</v>
      </c>
      <c r="AK50" s="36" t="n">
        <v>5.5e-05</v>
      </c>
      <c r="AL50" s="36" t="n">
        <v>0.000505</v>
      </c>
      <c r="AM50" s="36" t="n">
        <v>0.000824</v>
      </c>
      <c r="AN50" s="36" t="n">
        <v>0.009124</v>
      </c>
      <c r="AO50" s="36" t="n">
        <v>0.018426</v>
      </c>
      <c r="AP50" s="36" t="n">
        <v>0.005349</v>
      </c>
      <c r="AQ50" s="36" t="n">
        <v>0.016546</v>
      </c>
      <c r="AR50" s="36" t="n">
        <v>0.003989</v>
      </c>
      <c r="AS50" s="36" t="n">
        <v>0.001134</v>
      </c>
      <c r="AT50" s="36" t="n">
        <v>0.001121</v>
      </c>
      <c r="AU50" s="36" t="n">
        <v>0.00088</v>
      </c>
      <c r="AV50" s="36" t="n">
        <v>0.000529</v>
      </c>
      <c r="AW50" s="36" t="n">
        <v>0.001567</v>
      </c>
      <c r="AX50" s="36" t="n">
        <v>0.00032</v>
      </c>
      <c r="AY50" s="36" t="n">
        <v>9.399999999999999e-05</v>
      </c>
      <c r="AZ50" s="36" t="n">
        <v>0.000641</v>
      </c>
      <c r="BA50" s="36" t="n">
        <v>6.499999999999999e-05</v>
      </c>
      <c r="BB50" s="36" t="n">
        <v>0.00029</v>
      </c>
      <c r="BC50" s="36" t="n">
        <v>4.8e-05</v>
      </c>
      <c r="BD50" s="36" t="n">
        <v>5e-06</v>
      </c>
      <c r="BE50" s="36" t="n">
        <v>2.1e-05</v>
      </c>
      <c r="BF50" s="36" t="n">
        <v>0.000128</v>
      </c>
      <c r="BG50" s="36" t="n">
        <v>0.000224</v>
      </c>
      <c r="BH50" s="36" t="n">
        <v>0.000103</v>
      </c>
      <c r="BI50" s="36" t="n">
        <v>2e-06</v>
      </c>
      <c r="BJ50" s="36" t="n">
        <v>2.2e-05</v>
      </c>
      <c r="BK50" s="36" t="n">
        <v>0.000654</v>
      </c>
      <c r="BL50" s="36" t="n">
        <v>0.000232</v>
      </c>
      <c r="BM50" s="36" t="n">
        <v>0.000119</v>
      </c>
      <c r="BN50" s="36" t="n">
        <v>0.000161</v>
      </c>
      <c r="BO50" s="36" t="n">
        <v>0.00034</v>
      </c>
      <c r="BP50" s="36" t="n">
        <v>0.000156</v>
      </c>
      <c r="BQ50" s="36" t="n">
        <v>3.6e-05</v>
      </c>
      <c r="BR50" s="36" t="n">
        <v>3e-06</v>
      </c>
      <c r="BS50" s="36" t="n">
        <v>0.000453</v>
      </c>
      <c r="BT50" s="36" t="n">
        <v>0.000309</v>
      </c>
      <c r="BU50" s="36" t="n">
        <v>0.000618</v>
      </c>
      <c r="BV50" s="36" t="n">
        <v>0.001879</v>
      </c>
      <c r="BW50" s="36" t="n">
        <v>0.000192</v>
      </c>
      <c r="BX50" s="36" t="n">
        <v>0.00015</v>
      </c>
      <c r="BY50" s="36" t="n">
        <v>0.00072</v>
      </c>
      <c r="BZ50" s="36" t="n">
        <v>3e-06</v>
      </c>
      <c r="CA50" s="36" t="n">
        <v>0.000232</v>
      </c>
      <c r="CB50" s="36" t="n">
        <v>1.4e-05</v>
      </c>
      <c r="CC50" s="36" t="n">
        <v>4e-06</v>
      </c>
      <c r="CD50" s="36" t="n">
        <v>0.00015</v>
      </c>
      <c r="CE50" s="36" t="n">
        <v>9.899999999999999e-05</v>
      </c>
      <c r="CF50" s="36" t="n">
        <v>1.6e-05</v>
      </c>
      <c r="CG50" s="36" t="n">
        <v>8.1e-05</v>
      </c>
      <c r="CH50" s="36" t="n">
        <v>0.000494</v>
      </c>
      <c r="CI50" s="36" t="n">
        <v>2.7e-05</v>
      </c>
      <c r="CJ50" s="36" t="n">
        <v>0.000263</v>
      </c>
      <c r="CK50" s="36" t="n">
        <v>1.6e-05</v>
      </c>
      <c r="CL50" s="36" t="n">
        <v>0.000159</v>
      </c>
      <c r="CM50" s="36" t="n">
        <v>9.3e-05</v>
      </c>
      <c r="CN50" s="36" t="n">
        <v>1.6e-05</v>
      </c>
      <c r="CO50" s="36" t="n">
        <v>1.2e-05</v>
      </c>
      <c r="CP50" s="36" t="n">
        <v>0.000247</v>
      </c>
      <c r="CQ50" s="36" t="n">
        <v>4.1e-05</v>
      </c>
      <c r="CR50" s="36" t="n">
        <v>0.00062</v>
      </c>
      <c r="CS50" s="36" t="n">
        <v>2.8e-05</v>
      </c>
      <c r="CT50" s="36" t="n">
        <v>1.8e-05</v>
      </c>
      <c r="CU50" s="36" t="n">
        <v>0.002677</v>
      </c>
      <c r="CV50" s="36" t="n">
        <v>0.001104</v>
      </c>
      <c r="CW50" s="36" t="n">
        <v>0.000321</v>
      </c>
      <c r="CX50" s="36" t="n">
        <v>6.999999999999999e-05</v>
      </c>
      <c r="CY50" s="36" t="n">
        <v>0.002949</v>
      </c>
      <c r="CZ50" s="36" t="n">
        <v>0.002834</v>
      </c>
      <c r="DA50" s="36" t="n">
        <v>5.1e-05</v>
      </c>
      <c r="DB50" s="36" t="n">
        <v>0.001786</v>
      </c>
      <c r="DC50" s="36" t="n">
        <v>0.000185</v>
      </c>
      <c r="DD50" s="36" t="n">
        <v>0.000838</v>
      </c>
      <c r="DE50" s="135" t="n">
        <v>0</v>
      </c>
    </row>
    <row r="51">
      <c r="A51" s="28" t="inlineStr">
        <is>
          <t>24130</t>
        </is>
      </c>
      <c r="B51" s="134" t="inlineStr">
        <is>
          <t>Fabricación de plásticos en formas primarias y de caucho sintético</t>
        </is>
      </c>
      <c r="C51" s="36" t="n">
        <v>0.002442</v>
      </c>
      <c r="D51" s="36" t="n">
        <v>0.000323</v>
      </c>
      <c r="E51" s="36" t="n">
        <v>4e-06</v>
      </c>
      <c r="F51" s="36" t="n">
        <v>0.000216</v>
      </c>
      <c r="G51" s="36" t="n">
        <v>7.4e-05</v>
      </c>
      <c r="H51" s="36" t="n">
        <v>0.00071</v>
      </c>
      <c r="I51" s="36" t="n">
        <v>2e-06</v>
      </c>
      <c r="J51" s="36" t="n">
        <v>0.000416</v>
      </c>
      <c r="K51" s="36" t="n">
        <v>0.000339</v>
      </c>
      <c r="L51" s="36" t="n">
        <v>0.000138</v>
      </c>
      <c r="M51" s="36" t="n">
        <v>0.004343</v>
      </c>
      <c r="N51" s="36" t="n">
        <v>0.000743</v>
      </c>
      <c r="O51" s="36" t="n">
        <v>0.000168</v>
      </c>
      <c r="P51" s="36" t="n">
        <v>0.000866</v>
      </c>
      <c r="Q51" s="36" t="n">
        <v>0.001079</v>
      </c>
      <c r="R51" s="36" t="n">
        <v>0.001042</v>
      </c>
      <c r="S51" s="36" t="n">
        <v>0.000308</v>
      </c>
      <c r="T51" s="36" t="n">
        <v>0.000857</v>
      </c>
      <c r="U51" s="36" t="n">
        <v>0.000812</v>
      </c>
      <c r="V51" s="36" t="n">
        <v>0.000298</v>
      </c>
      <c r="W51" s="36" t="n">
        <v>0.000677</v>
      </c>
      <c r="X51" s="36" t="n">
        <v>0.000307</v>
      </c>
      <c r="Y51" s="36" t="n">
        <v>0.000735</v>
      </c>
      <c r="Z51" s="36" t="n">
        <v>0.000263</v>
      </c>
      <c r="AA51" s="36" t="n">
        <v>0.000323</v>
      </c>
      <c r="AB51" s="36" t="n">
        <v>0.00029</v>
      </c>
      <c r="AC51" s="36" t="n">
        <v>0.002582</v>
      </c>
      <c r="AD51" s="36" t="n">
        <v>0.010292</v>
      </c>
      <c r="AE51" s="36" t="n">
        <v>0.004795</v>
      </c>
      <c r="AF51" s="36" t="n">
        <v>0.000666</v>
      </c>
      <c r="AG51" s="36" t="n">
        <v>0.000599</v>
      </c>
      <c r="AH51" s="36" t="n">
        <v>0.005153</v>
      </c>
      <c r="AI51" s="36" t="n">
        <v>0.01151</v>
      </c>
      <c r="AJ51" s="36" t="n">
        <v>0.030395</v>
      </c>
      <c r="AK51" s="36" t="n">
        <v>0.000954</v>
      </c>
      <c r="AL51" s="36" t="n">
        <v>0.006585</v>
      </c>
      <c r="AM51" s="36" t="n">
        <v>0.024502</v>
      </c>
      <c r="AN51" s="36" t="n">
        <v>0.034982</v>
      </c>
      <c r="AO51" s="36" t="n">
        <v>0.017085</v>
      </c>
      <c r="AP51" s="36" t="n">
        <v>0.160444</v>
      </c>
      <c r="AQ51" s="36" t="n">
        <v>0.062989</v>
      </c>
      <c r="AR51" s="36" t="n">
        <v>0.034606</v>
      </c>
      <c r="AS51" s="36" t="n">
        <v>0.359387</v>
      </c>
      <c r="AT51" s="36" t="n">
        <v>0.002793</v>
      </c>
      <c r="AU51" s="36" t="n">
        <v>0.003392</v>
      </c>
      <c r="AV51" s="36" t="n">
        <v>0.000856</v>
      </c>
      <c r="AW51" s="36" t="n">
        <v>0.001104</v>
      </c>
      <c r="AX51" s="36" t="n">
        <v>0.001309</v>
      </c>
      <c r="AY51" s="36" t="n">
        <v>0.001637</v>
      </c>
      <c r="AZ51" s="36" t="n">
        <v>0.008736000000000001</v>
      </c>
      <c r="BA51" s="36" t="n">
        <v>0.001877</v>
      </c>
      <c r="BB51" s="36" t="n">
        <v>0.003309</v>
      </c>
      <c r="BC51" s="36" t="n">
        <v>0.00925</v>
      </c>
      <c r="BD51" s="36" t="n">
        <v>0.004133</v>
      </c>
      <c r="BE51" s="36" t="n">
        <v>0.001648</v>
      </c>
      <c r="BF51" s="36" t="n">
        <v>0.020202</v>
      </c>
      <c r="BG51" s="36" t="n">
        <v>0.002861</v>
      </c>
      <c r="BH51" s="36" t="n">
        <v>0.003563</v>
      </c>
      <c r="BI51" s="36" t="n">
        <v>0.000398</v>
      </c>
      <c r="BJ51" s="36" t="n">
        <v>0.003933</v>
      </c>
      <c r="BK51" s="36" t="n">
        <v>0.00698</v>
      </c>
      <c r="BL51" s="36" t="n">
        <v>0.004267</v>
      </c>
      <c r="BM51" s="36" t="n">
        <v>0.001093</v>
      </c>
      <c r="BN51" s="36" t="n">
        <v>0.010315</v>
      </c>
      <c r="BO51" s="36" t="n">
        <v>0.002402</v>
      </c>
      <c r="BP51" s="36" t="n">
        <v>0.000345</v>
      </c>
      <c r="BQ51" s="36" t="n">
        <v>6.2e-05</v>
      </c>
      <c r="BR51" s="36" t="n">
        <v>0.003221</v>
      </c>
      <c r="BS51" s="36" t="n">
        <v>0.017598</v>
      </c>
      <c r="BT51" s="36" t="n">
        <v>0.000894</v>
      </c>
      <c r="BU51" s="36" t="n">
        <v>0.002007</v>
      </c>
      <c r="BV51" s="36" t="n">
        <v>0.004437</v>
      </c>
      <c r="BW51" s="36" t="n">
        <v>8e-06</v>
      </c>
      <c r="BX51" s="36" t="n">
        <v>5.5e-05</v>
      </c>
      <c r="BY51" s="36" t="n">
        <v>0.001977</v>
      </c>
      <c r="BZ51" s="36" t="n">
        <v>3.9e-05</v>
      </c>
      <c r="CA51" s="36" t="n">
        <v>0.004958</v>
      </c>
      <c r="CB51" s="36" t="n">
        <v>0.000104</v>
      </c>
      <c r="CC51" s="36" t="n">
        <v>1.9e-05</v>
      </c>
      <c r="CD51" s="36" t="n">
        <v>0.001271</v>
      </c>
      <c r="CE51" s="36" t="n">
        <v>0.001149</v>
      </c>
      <c r="CF51" s="36" t="n">
        <v>5e-05</v>
      </c>
      <c r="CG51" s="36" t="n">
        <v>0.000131</v>
      </c>
      <c r="CH51" s="36" t="n">
        <v>0.0005999999999999999</v>
      </c>
      <c r="CI51" s="36" t="n">
        <v>3.9e-05</v>
      </c>
      <c r="CJ51" s="36" t="n">
        <v>0.000562</v>
      </c>
      <c r="CK51" s="36" t="n">
        <v>0.000133</v>
      </c>
      <c r="CL51" s="36" t="n">
        <v>0.000313</v>
      </c>
      <c r="CM51" s="36" t="n">
        <v>0.0005999999999999999</v>
      </c>
      <c r="CN51" s="36" t="n">
        <v>0.001509</v>
      </c>
      <c r="CO51" s="36" t="n">
        <v>0.000938</v>
      </c>
      <c r="CP51" s="36" t="n">
        <v>5.5e-05</v>
      </c>
      <c r="CQ51" s="36" t="n">
        <v>5.6e-05</v>
      </c>
      <c r="CR51" s="36" t="n">
        <v>0.001008</v>
      </c>
      <c r="CS51" s="36" t="n">
        <v>6.7e-05</v>
      </c>
      <c r="CT51" s="36" t="n">
        <v>4.5e-05</v>
      </c>
      <c r="CU51" s="36" t="n">
        <v>0.001064</v>
      </c>
      <c r="CV51" s="36" t="n">
        <v>0.001949</v>
      </c>
      <c r="CW51" s="36" t="n">
        <v>0.000257</v>
      </c>
      <c r="CX51" s="36" t="n">
        <v>0.000199</v>
      </c>
      <c r="CY51" s="36" t="n">
        <v>0.005749</v>
      </c>
      <c r="CZ51" s="36" t="n">
        <v>0.000607</v>
      </c>
      <c r="DA51" s="36" t="n">
        <v>0.000506</v>
      </c>
      <c r="DB51" s="36" t="n">
        <v>0.000222</v>
      </c>
      <c r="DC51" s="36" t="n">
        <v>0.000247</v>
      </c>
      <c r="DD51" s="36" t="n">
        <v>7.8e-05</v>
      </c>
      <c r="DE51" s="135" t="n">
        <v>0</v>
      </c>
    </row>
    <row r="52">
      <c r="A52" s="28" t="inlineStr">
        <is>
          <t>242</t>
        </is>
      </c>
      <c r="B52" s="134" t="inlineStr">
        <is>
          <t>Fabricación de otros productos químicos (excl 24210 - Fabricación de plaguicidas y productos químicos de uso agropecuario)</t>
        </is>
      </c>
      <c r="C52" s="36" t="n">
        <v>0.012097</v>
      </c>
      <c r="D52" s="36" t="n">
        <v>0.002239</v>
      </c>
      <c r="E52" s="36" t="n">
        <v>3e-06</v>
      </c>
      <c r="F52" s="36" t="n">
        <v>0.000281</v>
      </c>
      <c r="G52" s="36" t="n">
        <v>0.000132</v>
      </c>
      <c r="H52" s="36" t="n">
        <v>0.001175</v>
      </c>
      <c r="I52" s="135" t="n">
        <v>0</v>
      </c>
      <c r="J52" s="36" t="n">
        <v>0.000281</v>
      </c>
      <c r="K52" s="36" t="n">
        <v>0.000222</v>
      </c>
      <c r="L52" s="36" t="n">
        <v>0.001181</v>
      </c>
      <c r="M52" s="36" t="n">
        <v>0.001056</v>
      </c>
      <c r="N52" s="36" t="n">
        <v>0.000251</v>
      </c>
      <c r="O52" s="36" t="n">
        <v>0.000153</v>
      </c>
      <c r="P52" s="36" t="n">
        <v>0.000248</v>
      </c>
      <c r="Q52" s="36" t="n">
        <v>0.00067</v>
      </c>
      <c r="R52" s="36" t="n">
        <v>0.001577</v>
      </c>
      <c r="S52" s="36" t="n">
        <v>0.000196</v>
      </c>
      <c r="T52" s="36" t="n">
        <v>0.003224</v>
      </c>
      <c r="U52" s="36" t="n">
        <v>0.000796</v>
      </c>
      <c r="V52" s="36" t="n">
        <v>0.000329</v>
      </c>
      <c r="W52" s="36" t="n">
        <v>0.001094</v>
      </c>
      <c r="X52" s="36" t="n">
        <v>5.1e-05</v>
      </c>
      <c r="Y52" s="36" t="n">
        <v>0.000641</v>
      </c>
      <c r="Z52" s="36" t="n">
        <v>0.000216</v>
      </c>
      <c r="AA52" s="36" t="n">
        <v>0.000178</v>
      </c>
      <c r="AB52" s="36" t="n">
        <v>4.6e-05</v>
      </c>
      <c r="AC52" s="36" t="n">
        <v>0.001214</v>
      </c>
      <c r="AD52" s="36" t="n">
        <v>0.000441</v>
      </c>
      <c r="AE52" s="36" t="n">
        <v>0.008678</v>
      </c>
      <c r="AF52" s="36" t="n">
        <v>0.000646</v>
      </c>
      <c r="AG52" s="36" t="n">
        <v>0.000339</v>
      </c>
      <c r="AH52" s="36" t="n">
        <v>0.000483</v>
      </c>
      <c r="AI52" s="36" t="n">
        <v>0.002044</v>
      </c>
      <c r="AJ52" s="36" t="n">
        <v>0.007033</v>
      </c>
      <c r="AK52" s="36" t="n">
        <v>0.001406</v>
      </c>
      <c r="AL52" s="36" t="n">
        <v>0.004483</v>
      </c>
      <c r="AM52" s="36" t="n">
        <v>0.007536</v>
      </c>
      <c r="AN52" s="36" t="n">
        <v>0.005085</v>
      </c>
      <c r="AO52" s="36" t="n">
        <v>0.00673</v>
      </c>
      <c r="AP52" s="36" t="n">
        <v>0.016344</v>
      </c>
      <c r="AQ52" s="36" t="n">
        <v>0.047764</v>
      </c>
      <c r="AR52" s="36" t="n">
        <v>0.003321</v>
      </c>
      <c r="AS52" s="36" t="n">
        <v>0.002748</v>
      </c>
      <c r="AT52" s="36" t="n">
        <v>0.000309</v>
      </c>
      <c r="AU52" s="36" t="n">
        <v>0.003105</v>
      </c>
      <c r="AV52" s="36" t="n">
        <v>0.000737</v>
      </c>
      <c r="AW52" s="36" t="n">
        <v>0.00155</v>
      </c>
      <c r="AX52" s="36" t="n">
        <v>0.000836</v>
      </c>
      <c r="AY52" s="36" t="n">
        <v>0.000742</v>
      </c>
      <c r="AZ52" s="36" t="n">
        <v>0.002653</v>
      </c>
      <c r="BA52" s="36" t="n">
        <v>0.000415</v>
      </c>
      <c r="BB52" s="36" t="n">
        <v>0.002096</v>
      </c>
      <c r="BC52" s="36" t="n">
        <v>0.001162</v>
      </c>
      <c r="BD52" s="36" t="n">
        <v>1e-05</v>
      </c>
      <c r="BE52" s="36" t="n">
        <v>0.000317</v>
      </c>
      <c r="BF52" s="36" t="n">
        <v>0.000337</v>
      </c>
      <c r="BG52" s="36" t="n">
        <v>0.000194</v>
      </c>
      <c r="BH52" s="36" t="n">
        <v>0.000373</v>
      </c>
      <c r="BI52" s="36" t="n">
        <v>6e-06</v>
      </c>
      <c r="BJ52" s="36" t="n">
        <v>0.000179</v>
      </c>
      <c r="BK52" s="36" t="n">
        <v>0.007345</v>
      </c>
      <c r="BL52" s="36" t="n">
        <v>0.001274</v>
      </c>
      <c r="BM52" s="36" t="n">
        <v>0.00031</v>
      </c>
      <c r="BN52" s="36" t="n">
        <v>0.002063</v>
      </c>
      <c r="BO52" s="36" t="n">
        <v>0.000329</v>
      </c>
      <c r="BP52" s="36" t="n">
        <v>0.000215</v>
      </c>
      <c r="BQ52" s="36" t="n">
        <v>4.4e-05</v>
      </c>
      <c r="BR52" s="36" t="n">
        <v>0.000144</v>
      </c>
      <c r="BS52" s="36" t="n">
        <v>0.020498</v>
      </c>
      <c r="BT52" s="36" t="n">
        <v>0.001172</v>
      </c>
      <c r="BU52" s="36" t="n">
        <v>0.001156</v>
      </c>
      <c r="BV52" s="36" t="n">
        <v>0.002224</v>
      </c>
      <c r="BW52" s="36" t="n">
        <v>4.6e-05</v>
      </c>
      <c r="BX52" s="36" t="n">
        <v>0.000494</v>
      </c>
      <c r="BY52" s="36" t="n">
        <v>0.001308</v>
      </c>
      <c r="BZ52" s="36" t="n">
        <v>3.7e-05</v>
      </c>
      <c r="CA52" s="36" t="n">
        <v>0.002362</v>
      </c>
      <c r="CB52" s="36" t="n">
        <v>0.000163</v>
      </c>
      <c r="CC52" s="36" t="n">
        <v>4.1e-05</v>
      </c>
      <c r="CD52" s="36" t="n">
        <v>0.0009859999999999999</v>
      </c>
      <c r="CE52" s="36" t="n">
        <v>0.000193</v>
      </c>
      <c r="CF52" s="36" t="n">
        <v>2.1e-05</v>
      </c>
      <c r="CG52" s="36" t="n">
        <v>0.000169</v>
      </c>
      <c r="CH52" s="36" t="n">
        <v>0.000641</v>
      </c>
      <c r="CI52" s="36" t="n">
        <v>7.8e-05</v>
      </c>
      <c r="CJ52" s="36" t="n">
        <v>0.000445</v>
      </c>
      <c r="CK52" s="36" t="n">
        <v>0.000173</v>
      </c>
      <c r="CL52" s="36" t="n">
        <v>0.000762</v>
      </c>
      <c r="CM52" s="36" t="n">
        <v>0.000724</v>
      </c>
      <c r="CN52" s="36" t="n">
        <v>0.002621</v>
      </c>
      <c r="CO52" s="36" t="n">
        <v>0.001629</v>
      </c>
      <c r="CP52" s="36" t="n">
        <v>0.000435</v>
      </c>
      <c r="CQ52" s="36" t="n">
        <v>0.000111</v>
      </c>
      <c r="CR52" s="36" t="n">
        <v>0.001271</v>
      </c>
      <c r="CS52" s="36" t="n">
        <v>0.000148</v>
      </c>
      <c r="CT52" s="36" t="n">
        <v>9.500000000000001e-05</v>
      </c>
      <c r="CU52" s="36" t="n">
        <v>0.003952</v>
      </c>
      <c r="CV52" s="36" t="n">
        <v>0.004266</v>
      </c>
      <c r="CW52" s="36" t="n">
        <v>0.001049</v>
      </c>
      <c r="CX52" s="36" t="n">
        <v>0.000779</v>
      </c>
      <c r="CY52" s="36" t="n">
        <v>0.039339</v>
      </c>
      <c r="CZ52" s="36" t="n">
        <v>0.018891</v>
      </c>
      <c r="DA52" s="36" t="n">
        <v>0.000113</v>
      </c>
      <c r="DB52" s="36" t="n">
        <v>0.004682</v>
      </c>
      <c r="DC52" s="36" t="n">
        <v>0.000292</v>
      </c>
      <c r="DD52" s="36" t="n">
        <v>0.001614</v>
      </c>
      <c r="DE52" s="135" t="n">
        <v>0</v>
      </c>
    </row>
    <row r="53">
      <c r="A53" s="28" t="inlineStr">
        <is>
          <t>251</t>
        </is>
      </c>
      <c r="B53" s="134" t="inlineStr">
        <is>
          <t>Fabricación de productos de caucho</t>
        </is>
      </c>
      <c r="C53" s="36" t="n">
        <v>0.061677</v>
      </c>
      <c r="D53" s="36" t="n">
        <v>0.006169</v>
      </c>
      <c r="E53" s="36" t="n">
        <v>0.000161</v>
      </c>
      <c r="F53" s="36" t="n">
        <v>0.000589</v>
      </c>
      <c r="G53" s="36" t="n">
        <v>0.002858</v>
      </c>
      <c r="H53" s="36" t="n">
        <v>4.8e-05</v>
      </c>
      <c r="I53" s="36" t="n">
        <v>1e-06</v>
      </c>
      <c r="J53" s="36" t="n">
        <v>0.042986</v>
      </c>
      <c r="K53" s="36" t="n">
        <v>0.035062</v>
      </c>
      <c r="L53" s="36" t="n">
        <v>0.000131</v>
      </c>
      <c r="M53" s="36" t="n">
        <v>0.0005</v>
      </c>
      <c r="N53" s="36" t="n">
        <v>0.001189</v>
      </c>
      <c r="O53" s="36" t="n">
        <v>0.000267</v>
      </c>
      <c r="P53" s="36" t="n">
        <v>0.000292</v>
      </c>
      <c r="Q53" s="36" t="n">
        <v>0.00148</v>
      </c>
      <c r="R53" s="36" t="n">
        <v>0.000788</v>
      </c>
      <c r="S53" s="36" t="n">
        <v>0.000244</v>
      </c>
      <c r="T53" s="36" t="n">
        <v>0.000615</v>
      </c>
      <c r="U53" s="36" t="n">
        <v>0.000776</v>
      </c>
      <c r="V53" s="36" t="n">
        <v>0.000233</v>
      </c>
      <c r="W53" s="36" t="n">
        <v>0.000237</v>
      </c>
      <c r="X53" s="36" t="n">
        <v>0.000149</v>
      </c>
      <c r="Y53" s="36" t="n">
        <v>0.000531</v>
      </c>
      <c r="Z53" s="36" t="n">
        <v>0.000101</v>
      </c>
      <c r="AA53" s="36" t="n">
        <v>0.000336</v>
      </c>
      <c r="AB53" s="36" t="n">
        <v>0.000203</v>
      </c>
      <c r="AC53" s="36" t="n">
        <v>0.000652</v>
      </c>
      <c r="AD53" s="36" t="n">
        <v>6.600000000000001e-05</v>
      </c>
      <c r="AE53" s="36" t="n">
        <v>0.000491</v>
      </c>
      <c r="AF53" s="36" t="n">
        <v>0.000859</v>
      </c>
      <c r="AG53" s="36" t="n">
        <v>7.7e-05</v>
      </c>
      <c r="AH53" s="36" t="n">
        <v>0.000567</v>
      </c>
      <c r="AI53" s="36" t="n">
        <v>0.000613</v>
      </c>
      <c r="AJ53" s="36" t="n">
        <v>0.001088</v>
      </c>
      <c r="AK53" s="36" t="n">
        <v>0.000286</v>
      </c>
      <c r="AL53" s="36" t="n">
        <v>0.000353</v>
      </c>
      <c r="AM53" s="36" t="n">
        <v>0.002525</v>
      </c>
      <c r="AN53" s="36" t="n">
        <v>0.000461</v>
      </c>
      <c r="AO53" s="36" t="n">
        <v>0.002394</v>
      </c>
      <c r="AP53" s="36" t="n">
        <v>0.001126</v>
      </c>
      <c r="AQ53" s="36" t="n">
        <v>0.002286</v>
      </c>
      <c r="AR53" s="36" t="n">
        <v>0.01514</v>
      </c>
      <c r="AS53" s="36" t="n">
        <v>0.004076</v>
      </c>
      <c r="AT53" s="36" t="n">
        <v>5.5e-05</v>
      </c>
      <c r="AU53" s="36" t="n">
        <v>0.001596</v>
      </c>
      <c r="AV53" s="36" t="n">
        <v>0.001813</v>
      </c>
      <c r="AW53" s="36" t="n">
        <v>0.000404</v>
      </c>
      <c r="AX53" s="36" t="n">
        <v>0.000422</v>
      </c>
      <c r="AY53" s="36" t="n">
        <v>0.001286</v>
      </c>
      <c r="AZ53" s="36" t="n">
        <v>0.007257</v>
      </c>
      <c r="BA53" s="36" t="n">
        <v>0.003333</v>
      </c>
      <c r="BB53" s="36" t="n">
        <v>0.081791</v>
      </c>
      <c r="BC53" s="36" t="n">
        <v>0.00691</v>
      </c>
      <c r="BD53" s="36" t="n">
        <v>4.9e-05</v>
      </c>
      <c r="BE53" s="36" t="n">
        <v>0.000374</v>
      </c>
      <c r="BF53" s="36" t="n">
        <v>0.000887</v>
      </c>
      <c r="BG53" s="36" t="n">
        <v>0.00063</v>
      </c>
      <c r="BH53" s="36" t="n">
        <v>0.000317</v>
      </c>
      <c r="BI53" s="36" t="n">
        <v>1.3e-05</v>
      </c>
      <c r="BJ53" s="36" t="n">
        <v>0.000696</v>
      </c>
      <c r="BK53" s="36" t="n">
        <v>0.142274</v>
      </c>
      <c r="BL53" s="36" t="n">
        <v>0.004976</v>
      </c>
      <c r="BM53" s="36" t="n">
        <v>0.008303</v>
      </c>
      <c r="BN53" s="36" t="n">
        <v>0.001561</v>
      </c>
      <c r="BO53" s="36" t="n">
        <v>0.001619</v>
      </c>
      <c r="BP53" s="36" t="n">
        <v>0.000675</v>
      </c>
      <c r="BQ53" s="36" t="n">
        <v>0.00013</v>
      </c>
      <c r="BR53" s="36" t="n">
        <v>0.002475</v>
      </c>
      <c r="BS53" s="36" t="n">
        <v>0.049434</v>
      </c>
      <c r="BT53" s="36" t="n">
        <v>0.019499</v>
      </c>
      <c r="BU53" s="36" t="n">
        <v>0.009913</v>
      </c>
      <c r="BV53" s="36" t="n">
        <v>0.013912</v>
      </c>
      <c r="BW53" s="36" t="n">
        <v>0.000109</v>
      </c>
      <c r="BX53" s="36" t="n">
        <v>0.00019</v>
      </c>
      <c r="BY53" s="36" t="n">
        <v>0.003919</v>
      </c>
      <c r="BZ53" s="36" t="n">
        <v>6e-06</v>
      </c>
      <c r="CA53" s="36" t="n">
        <v>0.148963</v>
      </c>
      <c r="CB53" s="36" t="n">
        <v>0.000456</v>
      </c>
      <c r="CC53" s="36" t="n">
        <v>1e-06</v>
      </c>
      <c r="CD53" s="36" t="n">
        <v>0.037164</v>
      </c>
      <c r="CE53" s="36" t="n">
        <v>0.057871</v>
      </c>
      <c r="CF53" s="36" t="n">
        <v>0.000566</v>
      </c>
      <c r="CG53" s="36" t="n">
        <v>0.000222</v>
      </c>
      <c r="CH53" s="36" t="n">
        <v>0.00234</v>
      </c>
      <c r="CI53" s="36" t="n">
        <v>4e-05</v>
      </c>
      <c r="CJ53" s="36" t="n">
        <v>0.000294</v>
      </c>
      <c r="CK53" s="36" t="n">
        <v>2.2e-05</v>
      </c>
      <c r="CL53" s="36" t="n">
        <v>0.00022</v>
      </c>
      <c r="CM53" s="36" t="n">
        <v>0.000348</v>
      </c>
      <c r="CN53" s="36" t="n">
        <v>0.000108</v>
      </c>
      <c r="CO53" s="36" t="n">
        <v>7.9e-05</v>
      </c>
      <c r="CP53" s="36" t="n">
        <v>0.00044</v>
      </c>
      <c r="CQ53" s="36" t="n">
        <v>0.000527</v>
      </c>
      <c r="CR53" s="36" t="n">
        <v>0.001989</v>
      </c>
      <c r="CS53" s="36" t="n">
        <v>0.00028</v>
      </c>
      <c r="CT53" s="36" t="n">
        <v>0.00018</v>
      </c>
      <c r="CU53" s="36" t="n">
        <v>0.001919</v>
      </c>
      <c r="CV53" s="36" t="n">
        <v>0.019845</v>
      </c>
      <c r="CW53" s="36" t="n">
        <v>0.000645</v>
      </c>
      <c r="CX53" s="36" t="n">
        <v>0.000141</v>
      </c>
      <c r="CY53" s="36" t="n">
        <v>0.009860000000000001</v>
      </c>
      <c r="CZ53" s="36" t="n">
        <v>0.00294</v>
      </c>
      <c r="DA53" s="36" t="n">
        <v>0.004106</v>
      </c>
      <c r="DB53" s="36" t="n">
        <v>0.000556</v>
      </c>
      <c r="DC53" s="36" t="n">
        <v>0.00053</v>
      </c>
      <c r="DD53" s="36" t="n">
        <v>0.000124</v>
      </c>
      <c r="DE53" s="135" t="n">
        <v>0</v>
      </c>
    </row>
    <row r="54">
      <c r="A54" s="28" t="inlineStr">
        <is>
          <t>252</t>
        </is>
      </c>
      <c r="B54" s="134" t="inlineStr">
        <is>
          <t>Fabricación de envases plásticos. 25209 - Fabricación de productos plásticos en formas básicas y artículos de plástico n.c.p., excepto muebles</t>
        </is>
      </c>
      <c r="C54" s="36" t="n">
        <v>0.027418</v>
      </c>
      <c r="D54" s="36" t="n">
        <v>0.002576</v>
      </c>
      <c r="E54" s="36" t="n">
        <v>6.3e-05</v>
      </c>
      <c r="F54" s="36" t="n">
        <v>0.005086</v>
      </c>
      <c r="G54" s="36" t="n">
        <v>0.00114</v>
      </c>
      <c r="H54" s="36" t="n">
        <v>0.000365</v>
      </c>
      <c r="I54" s="135" t="n">
        <v>0</v>
      </c>
      <c r="J54" s="36" t="n">
        <v>0.000705</v>
      </c>
      <c r="K54" s="36" t="n">
        <v>0.000261</v>
      </c>
      <c r="L54" s="36" t="n">
        <v>0.001221</v>
      </c>
      <c r="M54" s="36" t="n">
        <v>0.000192</v>
      </c>
      <c r="N54" s="36" t="n">
        <v>0.006688</v>
      </c>
      <c r="O54" s="36" t="n">
        <v>0.000243</v>
      </c>
      <c r="P54" s="36" t="n">
        <v>0.0031</v>
      </c>
      <c r="Q54" s="36" t="n">
        <v>0.012164</v>
      </c>
      <c r="R54" s="36" t="n">
        <v>0.015975</v>
      </c>
      <c r="S54" s="36" t="n">
        <v>0.003649</v>
      </c>
      <c r="T54" s="36" t="n">
        <v>0.006995</v>
      </c>
      <c r="U54" s="36" t="n">
        <v>0.024408</v>
      </c>
      <c r="V54" s="36" t="n">
        <v>0.001515</v>
      </c>
      <c r="W54" s="36" t="n">
        <v>0.014323</v>
      </c>
      <c r="X54" s="36" t="n">
        <v>0.00417</v>
      </c>
      <c r="Y54" s="36" t="n">
        <v>0.006507</v>
      </c>
      <c r="Z54" s="36" t="n">
        <v>0.003587</v>
      </c>
      <c r="AA54" s="36" t="n">
        <v>0.001977</v>
      </c>
      <c r="AB54" s="36" t="n">
        <v>0.016644</v>
      </c>
      <c r="AC54" s="36" t="n">
        <v>0.046693</v>
      </c>
      <c r="AD54" s="36" t="n">
        <v>0.000309</v>
      </c>
      <c r="AE54" s="36" t="n">
        <v>0.002108</v>
      </c>
      <c r="AF54" s="36" t="n">
        <v>0.006437</v>
      </c>
      <c r="AG54" s="36" t="n">
        <v>0.000174</v>
      </c>
      <c r="AH54" s="36" t="n">
        <v>0.001023</v>
      </c>
      <c r="AI54" s="36" t="n">
        <v>0.001195</v>
      </c>
      <c r="AJ54" s="36" t="n">
        <v>0.018619</v>
      </c>
      <c r="AK54" s="36" t="n">
        <v>0.001797</v>
      </c>
      <c r="AL54" s="36" t="n">
        <v>0.012183</v>
      </c>
      <c r="AM54" s="36" t="n">
        <v>0.009861</v>
      </c>
      <c r="AN54" s="36" t="n">
        <v>0.0038</v>
      </c>
      <c r="AO54" s="36" t="n">
        <v>0.018795</v>
      </c>
      <c r="AP54" s="36" t="n">
        <v>0.022845</v>
      </c>
      <c r="AQ54" s="36" t="n">
        <v>0.089639</v>
      </c>
      <c r="AR54" s="36" t="n">
        <v>0.003015</v>
      </c>
      <c r="AS54" s="36" t="n">
        <v>0.028259</v>
      </c>
      <c r="AT54" s="36" t="n">
        <v>0.000515</v>
      </c>
      <c r="AU54" s="36" t="n">
        <v>0.0075</v>
      </c>
      <c r="AV54" s="36" t="n">
        <v>0.00152</v>
      </c>
      <c r="AW54" s="36" t="n">
        <v>0.000539</v>
      </c>
      <c r="AX54" s="36" t="n">
        <v>0.001132</v>
      </c>
      <c r="AY54" s="36" t="n">
        <v>0.00081</v>
      </c>
      <c r="AZ54" s="36" t="n">
        <v>0.002446</v>
      </c>
      <c r="BA54" s="36" t="n">
        <v>0.00247</v>
      </c>
      <c r="BB54" s="36" t="n">
        <v>0.019046</v>
      </c>
      <c r="BC54" s="36" t="n">
        <v>0.010636</v>
      </c>
      <c r="BD54" s="36" t="n">
        <v>4.5e-05</v>
      </c>
      <c r="BE54" s="36" t="n">
        <v>0.00148</v>
      </c>
      <c r="BF54" s="36" t="n">
        <v>0.0008809999999999999</v>
      </c>
      <c r="BG54" s="36" t="n">
        <v>0.004058</v>
      </c>
      <c r="BH54" s="36" t="n">
        <v>0.001063</v>
      </c>
      <c r="BI54" s="36" t="n">
        <v>0.000391</v>
      </c>
      <c r="BJ54" s="36" t="n">
        <v>0.002283</v>
      </c>
      <c r="BK54" s="36" t="n">
        <v>0.036416</v>
      </c>
      <c r="BL54" s="36" t="n">
        <v>0.00971</v>
      </c>
      <c r="BM54" s="36" t="n">
        <v>0.001171</v>
      </c>
      <c r="BN54" s="36" t="n">
        <v>0.012945</v>
      </c>
      <c r="BO54" s="36" t="n">
        <v>0.000778</v>
      </c>
      <c r="BP54" s="36" t="n">
        <v>0.000111</v>
      </c>
      <c r="BQ54" s="36" t="n">
        <v>2.8e-05</v>
      </c>
      <c r="BR54" s="36" t="n">
        <v>2.7e-05</v>
      </c>
      <c r="BS54" s="36" t="n">
        <v>0.043134</v>
      </c>
      <c r="BT54" s="36" t="n">
        <v>0.013506</v>
      </c>
      <c r="BU54" s="36" t="n">
        <v>0.064723</v>
      </c>
      <c r="BV54" s="36" t="n">
        <v>0.06267499999999999</v>
      </c>
      <c r="BW54" s="36" t="n">
        <v>0.000472</v>
      </c>
      <c r="BX54" s="36" t="n">
        <v>0.000147</v>
      </c>
      <c r="BY54" s="36" t="n">
        <v>0.100626</v>
      </c>
      <c r="BZ54" s="36" t="n">
        <v>2e-06</v>
      </c>
      <c r="CA54" s="36" t="n">
        <v>0.00664</v>
      </c>
      <c r="CB54" s="36" t="n">
        <v>0.000148</v>
      </c>
      <c r="CC54" s="36" t="n">
        <v>1e-06</v>
      </c>
      <c r="CD54" s="36" t="n">
        <v>0.000277</v>
      </c>
      <c r="CE54" s="36" t="n">
        <v>0.004725</v>
      </c>
      <c r="CF54" s="36" t="n">
        <v>2.4e-05</v>
      </c>
      <c r="CG54" s="36" t="n">
        <v>5.8e-05</v>
      </c>
      <c r="CH54" s="36" t="n">
        <v>0.003128</v>
      </c>
      <c r="CI54" s="36" t="n">
        <v>1.9e-05</v>
      </c>
      <c r="CJ54" s="36" t="n">
        <v>0.004906</v>
      </c>
      <c r="CK54" s="36" t="n">
        <v>0.000163</v>
      </c>
      <c r="CL54" s="36" t="n">
        <v>0.000272</v>
      </c>
      <c r="CM54" s="36" t="n">
        <v>0.000423</v>
      </c>
      <c r="CN54" s="36" t="n">
        <v>0.000507</v>
      </c>
      <c r="CO54" s="36" t="n">
        <v>0.000338</v>
      </c>
      <c r="CP54" s="36" t="n">
        <v>1.4e-05</v>
      </c>
      <c r="CQ54" s="36" t="n">
        <v>1.6e-05</v>
      </c>
      <c r="CR54" s="36" t="n">
        <v>0.001609</v>
      </c>
      <c r="CS54" s="36" t="n">
        <v>0.00042</v>
      </c>
      <c r="CT54" s="36" t="n">
        <v>0.000271</v>
      </c>
      <c r="CU54" s="36" t="n">
        <v>0.019683</v>
      </c>
      <c r="CV54" s="36" t="n">
        <v>0.016237</v>
      </c>
      <c r="CW54" s="36" t="n">
        <v>0.00141</v>
      </c>
      <c r="CX54" s="36" t="n">
        <v>0.001809</v>
      </c>
      <c r="CY54" s="36" t="n">
        <v>0.002885</v>
      </c>
      <c r="CZ54" s="36" t="n">
        <v>0.003197</v>
      </c>
      <c r="DA54" s="36" t="n">
        <v>0.003666</v>
      </c>
      <c r="DB54" s="36" t="n">
        <v>0.000314</v>
      </c>
      <c r="DC54" s="36" t="n">
        <v>0.001186</v>
      </c>
      <c r="DD54" s="36" t="n">
        <v>0.003321</v>
      </c>
      <c r="DE54" s="135" t="n">
        <v>0</v>
      </c>
    </row>
    <row r="55">
      <c r="A55" s="28" t="inlineStr">
        <is>
          <t>261</t>
        </is>
      </c>
      <c r="B55" s="134" t="inlineStr">
        <is>
          <t>Fabricación de envases de vidrio. 26102 - Fabricación y elaboración de vidrio plano. 26109 - Fabricación de productos de vidrio n.c.p.</t>
        </is>
      </c>
      <c r="C55" s="36" t="n">
        <v>0.000857</v>
      </c>
      <c r="D55" s="36" t="n">
        <v>0.000136</v>
      </c>
      <c r="E55" s="36" t="n">
        <v>1e-06</v>
      </c>
      <c r="F55" s="36" t="n">
        <v>5.2e-05</v>
      </c>
      <c r="G55" s="36" t="n">
        <v>1.1e-05</v>
      </c>
      <c r="H55" s="36" t="n">
        <v>3.1e-05</v>
      </c>
      <c r="I55" s="135" t="n">
        <v>0</v>
      </c>
      <c r="J55" s="36" t="n">
        <v>6.600000000000001e-05</v>
      </c>
      <c r="K55" s="36" t="n">
        <v>2.6e-05</v>
      </c>
      <c r="L55" s="36" t="n">
        <v>5.4e-05</v>
      </c>
      <c r="M55" s="36" t="n">
        <v>0.000211</v>
      </c>
      <c r="N55" s="36" t="n">
        <v>0.000186</v>
      </c>
      <c r="O55" s="36" t="n">
        <v>2.2e-05</v>
      </c>
      <c r="P55" s="36" t="n">
        <v>0.007293</v>
      </c>
      <c r="Q55" s="36" t="n">
        <v>0.001256</v>
      </c>
      <c r="R55" s="36" t="n">
        <v>0.00076</v>
      </c>
      <c r="S55" s="36" t="n">
        <v>0.000266</v>
      </c>
      <c r="T55" s="36" t="n">
        <v>0.000206</v>
      </c>
      <c r="U55" s="36" t="n">
        <v>0.000322</v>
      </c>
      <c r="V55" s="36" t="n">
        <v>0.000183</v>
      </c>
      <c r="W55" s="36" t="n">
        <v>0.007051</v>
      </c>
      <c r="X55" s="36" t="n">
        <v>8.4e-05</v>
      </c>
      <c r="Y55" s="36" t="n">
        <v>0.007119</v>
      </c>
      <c r="Z55" s="36" t="n">
        <v>0.062098</v>
      </c>
      <c r="AA55" s="36" t="n">
        <v>0.042659</v>
      </c>
      <c r="AB55" s="36" t="n">
        <v>0.012856</v>
      </c>
      <c r="AC55" s="36" t="n">
        <v>0.068844</v>
      </c>
      <c r="AD55" s="36" t="n">
        <v>1.7e-05</v>
      </c>
      <c r="AE55" s="36" t="n">
        <v>5.4e-05</v>
      </c>
      <c r="AF55" s="36" t="n">
        <v>0.000306</v>
      </c>
      <c r="AG55" s="36" t="n">
        <v>9e-06</v>
      </c>
      <c r="AH55" s="36" t="n">
        <v>2e-05</v>
      </c>
      <c r="AI55" s="36" t="n">
        <v>0.004246</v>
      </c>
      <c r="AJ55" s="36" t="n">
        <v>0.000397</v>
      </c>
      <c r="AK55" s="36" t="n">
        <v>0.003017</v>
      </c>
      <c r="AL55" s="36" t="n">
        <v>0.000331</v>
      </c>
      <c r="AM55" s="36" t="n">
        <v>0.000566</v>
      </c>
      <c r="AN55" s="36" t="n">
        <v>0.000282</v>
      </c>
      <c r="AO55" s="36" t="n">
        <v>0.002746</v>
      </c>
      <c r="AP55" s="36" t="n">
        <v>0.020932</v>
      </c>
      <c r="AQ55" s="36" t="n">
        <v>0.053328</v>
      </c>
      <c r="AR55" s="36" t="n">
        <v>0.000229</v>
      </c>
      <c r="AS55" s="36" t="n">
        <v>0.014321</v>
      </c>
      <c r="AT55" s="36" t="n">
        <v>0.093093</v>
      </c>
      <c r="AU55" s="36" t="n">
        <v>0.001633</v>
      </c>
      <c r="AV55" s="36" t="n">
        <v>0.000194</v>
      </c>
      <c r="AW55" s="36" t="n">
        <v>0.000119</v>
      </c>
      <c r="AX55" s="36" t="n">
        <v>0.000118</v>
      </c>
      <c r="AY55" s="36" t="n">
        <v>0.007193</v>
      </c>
      <c r="AZ55" s="36" t="n">
        <v>0.001071</v>
      </c>
      <c r="BA55" s="36" t="n">
        <v>0.001789</v>
      </c>
      <c r="BB55" s="36" t="n">
        <v>0.029348</v>
      </c>
      <c r="BC55" s="36" t="n">
        <v>0.013221</v>
      </c>
      <c r="BD55" s="36" t="n">
        <v>7.3e-05</v>
      </c>
      <c r="BE55" s="36" t="n">
        <v>0.000111</v>
      </c>
      <c r="BF55" s="36" t="n">
        <v>0.001806</v>
      </c>
      <c r="BG55" s="36" t="n">
        <v>0.007856999999999999</v>
      </c>
      <c r="BH55" s="36" t="n">
        <v>4.7e-05</v>
      </c>
      <c r="BI55" s="36" t="n">
        <v>5e-06</v>
      </c>
      <c r="BJ55" s="36" t="n">
        <v>0.007487</v>
      </c>
      <c r="BK55" s="36" t="n">
        <v>0.132192</v>
      </c>
      <c r="BL55" s="36" t="n">
        <v>0.002062</v>
      </c>
      <c r="BM55" s="36" t="n">
        <v>0.000726</v>
      </c>
      <c r="BN55" s="36" t="n">
        <v>0.004019</v>
      </c>
      <c r="BO55" s="36" t="n">
        <v>0.000153</v>
      </c>
      <c r="BP55" s="36" t="n">
        <v>8.2e-05</v>
      </c>
      <c r="BQ55" s="36" t="n">
        <v>2.2e-05</v>
      </c>
      <c r="BR55" s="36" t="n">
        <v>3e-06</v>
      </c>
      <c r="BS55" s="36" t="n">
        <v>0.134905</v>
      </c>
      <c r="BT55" s="36" t="n">
        <v>0.01595</v>
      </c>
      <c r="BU55" s="36" t="n">
        <v>0.03718</v>
      </c>
      <c r="BV55" s="36" t="n">
        <v>0.039284</v>
      </c>
      <c r="BW55" s="36" t="n">
        <v>7.1e-05</v>
      </c>
      <c r="BX55" s="36" t="n">
        <v>2.3e-05</v>
      </c>
      <c r="BY55" s="36" t="n">
        <v>0.002469</v>
      </c>
      <c r="BZ55" s="36" t="n">
        <v>1e-06</v>
      </c>
      <c r="CA55" s="36" t="n">
        <v>0.000168</v>
      </c>
      <c r="CB55" s="36" t="n">
        <v>3e-06</v>
      </c>
      <c r="CC55" s="135" t="n">
        <v>0</v>
      </c>
      <c r="CD55" s="36" t="n">
        <v>4e-05</v>
      </c>
      <c r="CE55" s="36" t="n">
        <v>7.6e-05</v>
      </c>
      <c r="CF55" s="36" t="n">
        <v>6e-06</v>
      </c>
      <c r="CG55" s="36" t="n">
        <v>3.3e-05</v>
      </c>
      <c r="CH55" s="36" t="n">
        <v>0.000403</v>
      </c>
      <c r="CI55" s="36" t="n">
        <v>1e-05</v>
      </c>
      <c r="CJ55" s="36" t="n">
        <v>0.00012</v>
      </c>
      <c r="CK55" s="36" t="n">
        <v>7e-06</v>
      </c>
      <c r="CL55" s="36" t="n">
        <v>6.9e-05</v>
      </c>
      <c r="CM55" s="36" t="n">
        <v>2.9e-05</v>
      </c>
      <c r="CN55" s="36" t="n">
        <v>2.1e-05</v>
      </c>
      <c r="CO55" s="36" t="n">
        <v>1.5e-05</v>
      </c>
      <c r="CP55" s="36" t="n">
        <v>6e-06</v>
      </c>
      <c r="CQ55" s="36" t="n">
        <v>9e-06</v>
      </c>
      <c r="CR55" s="36" t="n">
        <v>0.000234</v>
      </c>
      <c r="CS55" s="36" t="n">
        <v>0.000178</v>
      </c>
      <c r="CT55" s="36" t="n">
        <v>0.000115</v>
      </c>
      <c r="CU55" s="36" t="n">
        <v>0.004241</v>
      </c>
      <c r="CV55" s="36" t="n">
        <v>0.005802</v>
      </c>
      <c r="CW55" s="36" t="n">
        <v>6.3e-05</v>
      </c>
      <c r="CX55" s="36" t="n">
        <v>0.001045</v>
      </c>
      <c r="CY55" s="36" t="n">
        <v>0.026133</v>
      </c>
      <c r="CZ55" s="36" t="n">
        <v>0.004073</v>
      </c>
      <c r="DA55" s="36" t="n">
        <v>0.003939</v>
      </c>
      <c r="DB55" s="36" t="n">
        <v>4.1e-05</v>
      </c>
      <c r="DC55" s="36" t="n">
        <v>0.000201</v>
      </c>
      <c r="DD55" s="36" t="n">
        <v>3.3e-05</v>
      </c>
      <c r="DE55" s="135" t="n">
        <v>0</v>
      </c>
    </row>
    <row r="56">
      <c r="A56" s="28" t="inlineStr">
        <is>
          <t>269</t>
        </is>
      </c>
      <c r="B56" s="134" t="inlineStr">
        <is>
          <t>Fabricación de productos minerales no metálicos n.c.p.</t>
        </is>
      </c>
      <c r="C56" s="36" t="n">
        <v>0.000796</v>
      </c>
      <c r="D56" s="36" t="n">
        <v>0.000137</v>
      </c>
      <c r="E56" s="135" t="n">
        <v>0</v>
      </c>
      <c r="F56" s="36" t="n">
        <v>0.001951</v>
      </c>
      <c r="G56" s="36" t="n">
        <v>8e-06</v>
      </c>
      <c r="H56" s="36" t="n">
        <v>2.5e-05</v>
      </c>
      <c r="I56" s="36" t="n">
        <v>1e-06</v>
      </c>
      <c r="J56" s="36" t="n">
        <v>0.010564</v>
      </c>
      <c r="K56" s="36" t="n">
        <v>4.3e-05</v>
      </c>
      <c r="L56" s="36" t="n">
        <v>0.000127</v>
      </c>
      <c r="M56" s="36" t="n">
        <v>0.001329</v>
      </c>
      <c r="N56" s="36" t="n">
        <v>0.000301</v>
      </c>
      <c r="O56" s="36" t="n">
        <v>0.000121</v>
      </c>
      <c r="P56" s="36" t="n">
        <v>9.500000000000001e-05</v>
      </c>
      <c r="Q56" s="36" t="n">
        <v>0.000898</v>
      </c>
      <c r="R56" s="36" t="n">
        <v>0.0009890000000000001</v>
      </c>
      <c r="S56" s="36" t="n">
        <v>0.000239</v>
      </c>
      <c r="T56" s="36" t="n">
        <v>0.001704</v>
      </c>
      <c r="U56" s="36" t="n">
        <v>0.000652</v>
      </c>
      <c r="V56" s="36" t="n">
        <v>0.000351</v>
      </c>
      <c r="W56" s="36" t="n">
        <v>0.0003</v>
      </c>
      <c r="X56" s="36" t="n">
        <v>5.8e-05</v>
      </c>
      <c r="Y56" s="36" t="n">
        <v>0.001373</v>
      </c>
      <c r="Z56" s="36" t="n">
        <v>8.2e-05</v>
      </c>
      <c r="AA56" s="36" t="n">
        <v>6.499999999999999e-05</v>
      </c>
      <c r="AB56" s="36" t="n">
        <v>0.00013</v>
      </c>
      <c r="AC56" s="36" t="n">
        <v>0.001038</v>
      </c>
      <c r="AD56" s="36" t="n">
        <v>9.500000000000001e-05</v>
      </c>
      <c r="AE56" s="36" t="n">
        <v>0.000367</v>
      </c>
      <c r="AF56" s="36" t="n">
        <v>0.000248</v>
      </c>
      <c r="AG56" s="36" t="n">
        <v>4.5e-05</v>
      </c>
      <c r="AH56" s="36" t="n">
        <v>6.9e-05</v>
      </c>
      <c r="AI56" s="36" t="n">
        <v>0.000303</v>
      </c>
      <c r="AJ56" s="36" t="n">
        <v>0.001128</v>
      </c>
      <c r="AK56" s="36" t="n">
        <v>0.00022</v>
      </c>
      <c r="AL56" s="36" t="n">
        <v>0.000273</v>
      </c>
      <c r="AM56" s="36" t="n">
        <v>0.00094</v>
      </c>
      <c r="AN56" s="36" t="n">
        <v>0.001807</v>
      </c>
      <c r="AO56" s="36" t="n">
        <v>0.000579</v>
      </c>
      <c r="AP56" s="36" t="n">
        <v>0.00117</v>
      </c>
      <c r="AQ56" s="36" t="n">
        <v>0.004131</v>
      </c>
      <c r="AR56" s="36" t="n">
        <v>0.000392</v>
      </c>
      <c r="AS56" s="36" t="n">
        <v>0.00041</v>
      </c>
      <c r="AT56" s="36" t="n">
        <v>0.000211</v>
      </c>
      <c r="AU56" s="36" t="n">
        <v>0.07632799999999999</v>
      </c>
      <c r="AV56" s="36" t="n">
        <v>0.003927</v>
      </c>
      <c r="AW56" s="36" t="n">
        <v>0.000686</v>
      </c>
      <c r="AX56" s="36" t="n">
        <v>0.001511</v>
      </c>
      <c r="AY56" s="36" t="n">
        <v>0.0008229999999999999</v>
      </c>
      <c r="AZ56" s="36" t="n">
        <v>0.000905</v>
      </c>
      <c r="BA56" s="36" t="n">
        <v>0.000233</v>
      </c>
      <c r="BB56" s="36" t="n">
        <v>0.000729</v>
      </c>
      <c r="BC56" s="36" t="n">
        <v>0.000193</v>
      </c>
      <c r="BD56" s="36" t="n">
        <v>5e-06</v>
      </c>
      <c r="BE56" s="36" t="n">
        <v>0.003021</v>
      </c>
      <c r="BF56" s="36" t="n">
        <v>4.8e-05</v>
      </c>
      <c r="BG56" s="36" t="n">
        <v>0.000302</v>
      </c>
      <c r="BH56" s="36" t="n">
        <v>0.000432</v>
      </c>
      <c r="BI56" s="36" t="n">
        <v>7e-06</v>
      </c>
      <c r="BJ56" s="36" t="n">
        <v>7.4e-05</v>
      </c>
      <c r="BK56" s="36" t="n">
        <v>0.001161</v>
      </c>
      <c r="BL56" s="36" t="n">
        <v>0.000853</v>
      </c>
      <c r="BM56" s="36" t="n">
        <v>6.8e-05</v>
      </c>
      <c r="BN56" s="36" t="n">
        <v>0.000362</v>
      </c>
      <c r="BO56" s="36" t="n">
        <v>0.000154</v>
      </c>
      <c r="BP56" s="36" t="n">
        <v>0.001577</v>
      </c>
      <c r="BQ56" s="36" t="n">
        <v>0.000189</v>
      </c>
      <c r="BR56" s="36" t="n">
        <v>0.004783</v>
      </c>
      <c r="BS56" s="36" t="n">
        <v>0.692074</v>
      </c>
      <c r="BT56" s="36" t="n">
        <v>0.000464</v>
      </c>
      <c r="BU56" s="36" t="n">
        <v>0.004079</v>
      </c>
      <c r="BV56" s="36" t="n">
        <v>0.003726</v>
      </c>
      <c r="BW56" s="36" t="n">
        <v>1e-05</v>
      </c>
      <c r="BX56" s="36" t="n">
        <v>8.4e-05</v>
      </c>
      <c r="BY56" s="36" t="n">
        <v>0.001556</v>
      </c>
      <c r="BZ56" s="36" t="n">
        <v>1.5e-05</v>
      </c>
      <c r="CA56" s="36" t="n">
        <v>0.000346</v>
      </c>
      <c r="CB56" s="36" t="n">
        <v>4e-05</v>
      </c>
      <c r="CC56" s="36" t="n">
        <v>2.5e-05</v>
      </c>
      <c r="CD56" s="36" t="n">
        <v>3.4e-05</v>
      </c>
      <c r="CE56" s="36" t="n">
        <v>0.000344</v>
      </c>
      <c r="CF56" s="36" t="n">
        <v>3.9e-05</v>
      </c>
      <c r="CG56" s="36" t="n">
        <v>0.000265</v>
      </c>
      <c r="CH56" s="36" t="n">
        <v>0.000951</v>
      </c>
      <c r="CI56" s="36" t="n">
        <v>6.1e-05</v>
      </c>
      <c r="CJ56" s="36" t="n">
        <v>0.000706</v>
      </c>
      <c r="CK56" s="36" t="n">
        <v>3.6e-05</v>
      </c>
      <c r="CL56" s="36" t="n">
        <v>0.000487</v>
      </c>
      <c r="CM56" s="36" t="n">
        <v>0.000263</v>
      </c>
      <c r="CN56" s="36" t="n">
        <v>0.019443</v>
      </c>
      <c r="CO56" s="36" t="n">
        <v>0.015619</v>
      </c>
      <c r="CP56" s="36" t="n">
        <v>6.600000000000001e-05</v>
      </c>
      <c r="CQ56" s="36" t="n">
        <v>4.8e-05</v>
      </c>
      <c r="CR56" s="36" t="n">
        <v>0.001879</v>
      </c>
      <c r="CS56" s="36" t="n">
        <v>0.000109</v>
      </c>
      <c r="CT56" s="36" t="n">
        <v>6.9e-05</v>
      </c>
      <c r="CU56" s="36" t="n">
        <v>0.005674</v>
      </c>
      <c r="CV56" s="36" t="n">
        <v>0.002542</v>
      </c>
      <c r="CW56" s="36" t="n">
        <v>0.001269</v>
      </c>
      <c r="CX56" s="36" t="n">
        <v>0.000517</v>
      </c>
      <c r="CY56" s="36" t="n">
        <v>0.002848</v>
      </c>
      <c r="CZ56" s="36" t="n">
        <v>0.001152</v>
      </c>
      <c r="DA56" s="36" t="n">
        <v>0.000275</v>
      </c>
      <c r="DB56" s="36" t="n">
        <v>0.001188</v>
      </c>
      <c r="DC56" s="36" t="n">
        <v>0.000412</v>
      </c>
      <c r="DD56" s="36" t="n">
        <v>4.1e-05</v>
      </c>
      <c r="DE56" s="135" t="n">
        <v>0</v>
      </c>
    </row>
    <row r="57">
      <c r="A57" s="28" t="inlineStr">
        <is>
          <t>27100</t>
        </is>
      </c>
      <c r="B57" s="134" t="inlineStr">
        <is>
          <t>Industrias básicas de hierro y acero</t>
        </is>
      </c>
      <c r="C57" s="36" t="n">
        <v>0.002555</v>
      </c>
      <c r="D57" s="36" t="n">
        <v>1.5e-05</v>
      </c>
      <c r="E57" s="135" t="n">
        <v>0</v>
      </c>
      <c r="F57" s="36" t="n">
        <v>0.002025</v>
      </c>
      <c r="G57" s="135" t="n">
        <v>0</v>
      </c>
      <c r="H57" s="36" t="n">
        <v>2.3e-05</v>
      </c>
      <c r="I57" s="135" t="n">
        <v>0</v>
      </c>
      <c r="J57" s="36" t="n">
        <v>0.107629</v>
      </c>
      <c r="K57" s="36" t="n">
        <v>2.5e-05</v>
      </c>
      <c r="L57" s="36" t="n">
        <v>0.020151</v>
      </c>
      <c r="M57" s="36" t="n">
        <v>0.001124</v>
      </c>
      <c r="N57" s="36" t="n">
        <v>0.000556</v>
      </c>
      <c r="O57" s="36" t="n">
        <v>0.000262</v>
      </c>
      <c r="P57" s="36" t="n">
        <v>6.9e-05</v>
      </c>
      <c r="Q57" s="36" t="n">
        <v>0.001507</v>
      </c>
      <c r="R57" s="36" t="n">
        <v>0.000114</v>
      </c>
      <c r="S57" s="36" t="n">
        <v>9.2e-05</v>
      </c>
      <c r="T57" s="36" t="n">
        <v>9.8e-05</v>
      </c>
      <c r="U57" s="36" t="n">
        <v>0.000181</v>
      </c>
      <c r="V57" s="36" t="n">
        <v>0.000602</v>
      </c>
      <c r="W57" s="36" t="n">
        <v>5.8e-05</v>
      </c>
      <c r="X57" s="36" t="n">
        <v>1.5e-05</v>
      </c>
      <c r="Y57" s="36" t="n">
        <v>0.000559</v>
      </c>
      <c r="Z57" s="36" t="n">
        <v>4.6e-05</v>
      </c>
      <c r="AA57" s="36" t="n">
        <v>5.3e-05</v>
      </c>
      <c r="AB57" s="36" t="n">
        <v>4.1e-05</v>
      </c>
      <c r="AC57" s="36" t="n">
        <v>0.000282</v>
      </c>
      <c r="AD57" s="36" t="n">
        <v>4.9e-05</v>
      </c>
      <c r="AE57" s="36" t="n">
        <v>0.000578</v>
      </c>
      <c r="AF57" s="36" t="n">
        <v>0.000536</v>
      </c>
      <c r="AG57" s="36" t="n">
        <v>2.6e-05</v>
      </c>
      <c r="AH57" s="36" t="n">
        <v>6.7e-05</v>
      </c>
      <c r="AI57" s="36" t="n">
        <v>0.000567</v>
      </c>
      <c r="AJ57" s="36" t="n">
        <v>0.00036</v>
      </c>
      <c r="AK57" s="36" t="n">
        <v>0.000474</v>
      </c>
      <c r="AL57" s="36" t="n">
        <v>0.000469</v>
      </c>
      <c r="AM57" s="36" t="n">
        <v>0.00027</v>
      </c>
      <c r="AN57" s="36" t="n">
        <v>0.000858</v>
      </c>
      <c r="AO57" s="36" t="n">
        <v>0.000132</v>
      </c>
      <c r="AP57" s="36" t="n">
        <v>0.000178</v>
      </c>
      <c r="AQ57" s="36" t="n">
        <v>0.001655</v>
      </c>
      <c r="AR57" s="36" t="n">
        <v>0.001784</v>
      </c>
      <c r="AS57" s="36" t="n">
        <v>0.004005</v>
      </c>
      <c r="AT57" s="36" t="n">
        <v>2.7e-05</v>
      </c>
      <c r="AU57" s="36" t="n">
        <v>0.006337</v>
      </c>
      <c r="AV57" s="36" t="n">
        <v>0.172712</v>
      </c>
      <c r="AW57" s="36" t="n">
        <v>0.000333</v>
      </c>
      <c r="AX57" s="36" t="n">
        <v>0.007129</v>
      </c>
      <c r="AY57" s="36" t="n">
        <v>0.058529</v>
      </c>
      <c r="AZ57" s="36" t="n">
        <v>0.133318</v>
      </c>
      <c r="BA57" s="36" t="n">
        <v>0.022301</v>
      </c>
      <c r="BB57" s="36" t="n">
        <v>0.052096</v>
      </c>
      <c r="BC57" s="36" t="n">
        <v>0.018126</v>
      </c>
      <c r="BD57" s="36" t="n">
        <v>9e-06</v>
      </c>
      <c r="BE57" s="36" t="n">
        <v>0.00626</v>
      </c>
      <c r="BF57" s="36" t="n">
        <v>0.001224</v>
      </c>
      <c r="BG57" s="36" t="n">
        <v>0.001892</v>
      </c>
      <c r="BH57" s="36" t="n">
        <v>0.001095</v>
      </c>
      <c r="BI57" s="36" t="n">
        <v>1e-05</v>
      </c>
      <c r="BJ57" s="36" t="n">
        <v>0.002885</v>
      </c>
      <c r="BK57" s="36" t="n">
        <v>0.037485</v>
      </c>
      <c r="BL57" s="36" t="n">
        <v>0.025121</v>
      </c>
      <c r="BM57" s="36" t="n">
        <v>0.01169</v>
      </c>
      <c r="BN57" s="36" t="n">
        <v>0.018631</v>
      </c>
      <c r="BO57" s="36" t="n">
        <v>0.00625</v>
      </c>
      <c r="BP57" s="36" t="n">
        <v>0.000253</v>
      </c>
      <c r="BQ57" s="36" t="n">
        <v>0.000308</v>
      </c>
      <c r="BR57" s="36" t="n">
        <v>0.000705</v>
      </c>
      <c r="BS57" s="36" t="n">
        <v>0.176836</v>
      </c>
      <c r="BT57" s="36" t="n">
        <v>0.00114</v>
      </c>
      <c r="BU57" s="36" t="n">
        <v>0.000703</v>
      </c>
      <c r="BV57" s="36" t="n">
        <v>0.001554</v>
      </c>
      <c r="BW57" s="36" t="n">
        <v>1.2e-05</v>
      </c>
      <c r="BX57" s="36" t="n">
        <v>2e-05</v>
      </c>
      <c r="BY57" s="36" t="n">
        <v>0.000353</v>
      </c>
      <c r="BZ57" s="36" t="n">
        <v>5e-06</v>
      </c>
      <c r="CA57" s="36" t="n">
        <v>6.499999999999999e-05</v>
      </c>
      <c r="CB57" s="36" t="n">
        <v>3.8e-05</v>
      </c>
      <c r="CC57" s="36" t="n">
        <v>1e-06</v>
      </c>
      <c r="CD57" s="36" t="n">
        <v>2e-05</v>
      </c>
      <c r="CE57" s="36" t="n">
        <v>8.2e-05</v>
      </c>
      <c r="CF57" s="36" t="n">
        <v>3.3e-05</v>
      </c>
      <c r="CG57" s="36" t="n">
        <v>0.000193</v>
      </c>
      <c r="CH57" s="36" t="n">
        <v>0.000424</v>
      </c>
      <c r="CI57" s="36" t="n">
        <v>3.8e-05</v>
      </c>
      <c r="CJ57" s="36" t="n">
        <v>0.000567</v>
      </c>
      <c r="CK57" s="36" t="n">
        <v>2.2e-05</v>
      </c>
      <c r="CL57" s="36" t="n">
        <v>0.000356</v>
      </c>
      <c r="CM57" s="36" t="n">
        <v>0.000176</v>
      </c>
      <c r="CN57" s="36" t="n">
        <v>0.002533</v>
      </c>
      <c r="CO57" s="36" t="n">
        <v>0.001408</v>
      </c>
      <c r="CP57" s="36" t="n">
        <v>4.7e-05</v>
      </c>
      <c r="CQ57" s="36" t="n">
        <v>4.5e-05</v>
      </c>
      <c r="CR57" s="36" t="n">
        <v>0.001442</v>
      </c>
      <c r="CS57" s="36" t="n">
        <v>3.9e-05</v>
      </c>
      <c r="CT57" s="36" t="n">
        <v>2.5e-05</v>
      </c>
      <c r="CU57" s="36" t="n">
        <v>0.00096</v>
      </c>
      <c r="CV57" s="36" t="n">
        <v>0.001588</v>
      </c>
      <c r="CW57" s="36" t="n">
        <v>0.000118</v>
      </c>
      <c r="CX57" s="36" t="n">
        <v>7.7e-05</v>
      </c>
      <c r="CY57" s="36" t="n">
        <v>0.000317</v>
      </c>
      <c r="CZ57" s="36" t="n">
        <v>0.000431</v>
      </c>
      <c r="DA57" s="36" t="n">
        <v>6.1e-05</v>
      </c>
      <c r="DB57" s="36" t="n">
        <v>0.000162</v>
      </c>
      <c r="DC57" s="36" t="n">
        <v>0.000198</v>
      </c>
      <c r="DD57" s="36" t="n">
        <v>5e-06</v>
      </c>
      <c r="DE57" s="135" t="n">
        <v>0</v>
      </c>
    </row>
    <row r="58">
      <c r="A58" s="28" t="inlineStr">
        <is>
          <t>272</t>
        </is>
      </c>
      <c r="B58" s="134" t="inlineStr">
        <is>
          <t>Elaboración de aluminio primario y semielaborados de aluminio. 27209 - Producción de metales no ferrosos n.c.p. y sus semielaborados</t>
        </is>
      </c>
      <c r="C58" s="36" t="n">
        <v>0.000374</v>
      </c>
      <c r="D58" s="36" t="n">
        <v>9.899999999999999e-05</v>
      </c>
      <c r="E58" s="135" t="n">
        <v>0</v>
      </c>
      <c r="F58" s="36" t="n">
        <v>8.4e-05</v>
      </c>
      <c r="G58" s="36" t="n">
        <v>5e-06</v>
      </c>
      <c r="H58" s="36" t="n">
        <v>0.0001</v>
      </c>
      <c r="I58" s="135" t="n">
        <v>0</v>
      </c>
      <c r="J58" s="36" t="n">
        <v>0.000884</v>
      </c>
      <c r="K58" s="36" t="n">
        <v>3e-06</v>
      </c>
      <c r="L58" s="36" t="n">
        <v>0.001621</v>
      </c>
      <c r="M58" s="36" t="n">
        <v>0.000651</v>
      </c>
      <c r="N58" s="36" t="n">
        <v>5.5e-05</v>
      </c>
      <c r="O58" s="36" t="n">
        <v>2.9e-05</v>
      </c>
      <c r="P58" s="36" t="n">
        <v>4.2e-05</v>
      </c>
      <c r="Q58" s="36" t="n">
        <v>0.000113</v>
      </c>
      <c r="R58" s="36" t="n">
        <v>0.000277</v>
      </c>
      <c r="S58" s="36" t="n">
        <v>0.000223</v>
      </c>
      <c r="T58" s="36" t="n">
        <v>0.000281</v>
      </c>
      <c r="U58" s="36" t="n">
        <v>0.005119</v>
      </c>
      <c r="V58" s="36" t="n">
        <v>0.000231</v>
      </c>
      <c r="W58" s="36" t="n">
        <v>0.002144</v>
      </c>
      <c r="X58" s="36" t="n">
        <v>0.000264</v>
      </c>
      <c r="Y58" s="36" t="n">
        <v>0.003393</v>
      </c>
      <c r="Z58" s="36" t="n">
        <v>9.399999999999999e-05</v>
      </c>
      <c r="AA58" s="36" t="n">
        <v>6.8e-05</v>
      </c>
      <c r="AB58" s="36" t="n">
        <v>6.600000000000001e-05</v>
      </c>
      <c r="AC58" s="36" t="n">
        <v>0.0005730000000000001</v>
      </c>
      <c r="AD58" s="36" t="n">
        <v>0.002482</v>
      </c>
      <c r="AE58" s="36" t="n">
        <v>0.000378</v>
      </c>
      <c r="AF58" s="36" t="n">
        <v>0.000112</v>
      </c>
      <c r="AG58" s="36" t="n">
        <v>0.000273</v>
      </c>
      <c r="AH58" s="36" t="n">
        <v>4.2e-05</v>
      </c>
      <c r="AI58" s="36" t="n">
        <v>0.000987</v>
      </c>
      <c r="AJ58" s="36" t="n">
        <v>0.010468</v>
      </c>
      <c r="AK58" s="36" t="n">
        <v>0.000592</v>
      </c>
      <c r="AL58" s="36" t="n">
        <v>0.001131</v>
      </c>
      <c r="AM58" s="36" t="n">
        <v>0.001578</v>
      </c>
      <c r="AN58" s="36" t="n">
        <v>0.005496</v>
      </c>
      <c r="AO58" s="36" t="n">
        <v>0.003177</v>
      </c>
      <c r="AP58" s="36" t="n">
        <v>0.00199</v>
      </c>
      <c r="AQ58" s="36" t="n">
        <v>0.013386</v>
      </c>
      <c r="AR58" s="36" t="n">
        <v>0.005097</v>
      </c>
      <c r="AS58" s="36" t="n">
        <v>0.006262</v>
      </c>
      <c r="AT58" s="36" t="n">
        <v>0.001568</v>
      </c>
      <c r="AU58" s="36" t="n">
        <v>0.011589</v>
      </c>
      <c r="AV58" s="36" t="n">
        <v>0.001803</v>
      </c>
      <c r="AW58" s="36" t="n">
        <v>0.238847</v>
      </c>
      <c r="AX58" s="36" t="n">
        <v>0.110227</v>
      </c>
      <c r="AY58" s="36" t="n">
        <v>0.007661</v>
      </c>
      <c r="AZ58" s="36" t="n">
        <v>0.058206</v>
      </c>
      <c r="BA58" s="36" t="n">
        <v>0.017205</v>
      </c>
      <c r="BB58" s="36" t="n">
        <v>0.008057</v>
      </c>
      <c r="BC58" s="36" t="n">
        <v>0.014366</v>
      </c>
      <c r="BD58" s="36" t="n">
        <v>3.9e-05</v>
      </c>
      <c r="BE58" s="36" t="n">
        <v>0.008263</v>
      </c>
      <c r="BF58" s="36" t="n">
        <v>0.105736</v>
      </c>
      <c r="BG58" s="36" t="n">
        <v>0.03945</v>
      </c>
      <c r="BH58" s="36" t="n">
        <v>0.004839</v>
      </c>
      <c r="BI58" s="36" t="n">
        <v>0.001352</v>
      </c>
      <c r="BJ58" s="36" t="n">
        <v>0.002848</v>
      </c>
      <c r="BK58" s="36" t="n">
        <v>0.01804</v>
      </c>
      <c r="BL58" s="36" t="n">
        <v>0.03796</v>
      </c>
      <c r="BM58" s="36" t="n">
        <v>0.001308</v>
      </c>
      <c r="BN58" s="36" t="n">
        <v>0.011229</v>
      </c>
      <c r="BO58" s="36" t="n">
        <v>0.001268</v>
      </c>
      <c r="BP58" s="36" t="n">
        <v>3.2e-05</v>
      </c>
      <c r="BQ58" s="36" t="n">
        <v>1.2e-05</v>
      </c>
      <c r="BR58" s="36" t="n">
        <v>1.3e-05</v>
      </c>
      <c r="BS58" s="36" t="n">
        <v>0.040994</v>
      </c>
      <c r="BT58" s="36" t="n">
        <v>0.000109</v>
      </c>
      <c r="BU58" s="36" t="n">
        <v>4.8e-05</v>
      </c>
      <c r="BV58" s="36" t="n">
        <v>0.000166</v>
      </c>
      <c r="BW58" s="36" t="n">
        <v>0.000342</v>
      </c>
      <c r="BX58" s="36" t="n">
        <v>6e-06</v>
      </c>
      <c r="BY58" s="36" t="n">
        <v>0.000243</v>
      </c>
      <c r="BZ58" s="36" t="n">
        <v>9e-06</v>
      </c>
      <c r="CA58" s="36" t="n">
        <v>0.000225</v>
      </c>
      <c r="CB58" s="36" t="n">
        <v>1.6e-05</v>
      </c>
      <c r="CC58" s="36" t="n">
        <v>2e-06</v>
      </c>
      <c r="CD58" s="36" t="n">
        <v>8.2e-05</v>
      </c>
      <c r="CE58" s="36" t="n">
        <v>0.000197</v>
      </c>
      <c r="CF58" s="36" t="n">
        <v>4.7e-05</v>
      </c>
      <c r="CG58" s="36" t="n">
        <v>1.6e-05</v>
      </c>
      <c r="CH58" s="36" t="n">
        <v>0.000181</v>
      </c>
      <c r="CI58" s="36" t="n">
        <v>2.2e-05</v>
      </c>
      <c r="CJ58" s="36" t="n">
        <v>1.7e-05</v>
      </c>
      <c r="CK58" s="36" t="n">
        <v>1.2e-05</v>
      </c>
      <c r="CL58" s="36" t="n">
        <v>1.5e-05</v>
      </c>
      <c r="CM58" s="36" t="n">
        <v>4.9e-05</v>
      </c>
      <c r="CN58" s="36" t="n">
        <v>0.002102</v>
      </c>
      <c r="CO58" s="36" t="n">
        <v>0.001318</v>
      </c>
      <c r="CP58" s="36" t="n">
        <v>2e-06</v>
      </c>
      <c r="CQ58" s="36" t="n">
        <v>5.4e-05</v>
      </c>
      <c r="CR58" s="36" t="n">
        <v>8.500000000000001e-05</v>
      </c>
      <c r="CS58" s="36" t="n">
        <v>3.3e-05</v>
      </c>
      <c r="CT58" s="36" t="n">
        <v>2.1e-05</v>
      </c>
      <c r="CU58" s="36" t="n">
        <v>0.000473</v>
      </c>
      <c r="CV58" s="36" t="n">
        <v>0.001042</v>
      </c>
      <c r="CW58" s="36" t="n">
        <v>3.6e-05</v>
      </c>
      <c r="CX58" s="36" t="n">
        <v>8.6e-05</v>
      </c>
      <c r="CY58" s="36" t="n">
        <v>0.003072</v>
      </c>
      <c r="CZ58" s="36" t="n">
        <v>0.003203</v>
      </c>
      <c r="DA58" s="36" t="n">
        <v>1.2e-05</v>
      </c>
      <c r="DB58" s="36" t="n">
        <v>3.7e-05</v>
      </c>
      <c r="DC58" s="36" t="n">
        <v>8.000000000000001e-05</v>
      </c>
      <c r="DD58" s="36" t="n">
        <v>1.2e-05</v>
      </c>
      <c r="DE58" s="135" t="n">
        <v>0</v>
      </c>
    </row>
    <row r="59">
      <c r="A59" s="28" t="inlineStr">
        <is>
          <t>273</t>
        </is>
      </c>
      <c r="B59" s="134" t="inlineStr">
        <is>
          <t>Fundición de hierro y acero. 27320 - Fundición de metales no ferrosos</t>
        </is>
      </c>
      <c r="C59" s="36" t="n">
        <v>0.000508</v>
      </c>
      <c r="D59" s="36" t="n">
        <v>0.0001</v>
      </c>
      <c r="E59" s="135" t="n">
        <v>0</v>
      </c>
      <c r="F59" s="36" t="n">
        <v>0.000443</v>
      </c>
      <c r="G59" s="36" t="n">
        <v>8e-06</v>
      </c>
      <c r="H59" s="36" t="n">
        <v>0.002791</v>
      </c>
      <c r="I59" s="135" t="n">
        <v>0</v>
      </c>
      <c r="J59" s="36" t="n">
        <v>0.107702</v>
      </c>
      <c r="K59" s="36" t="n">
        <v>1.8e-05</v>
      </c>
      <c r="L59" s="36" t="n">
        <v>0.002079</v>
      </c>
      <c r="M59" s="36" t="n">
        <v>0.000841</v>
      </c>
      <c r="N59" s="36" t="n">
        <v>0.000601</v>
      </c>
      <c r="O59" s="36" t="n">
        <v>0.001564</v>
      </c>
      <c r="P59" s="36" t="n">
        <v>0.001448</v>
      </c>
      <c r="Q59" s="36" t="n">
        <v>0.000331</v>
      </c>
      <c r="R59" s="36" t="n">
        <v>0.000287</v>
      </c>
      <c r="S59" s="36" t="n">
        <v>1.9e-05</v>
      </c>
      <c r="T59" s="36" t="n">
        <v>4.2e-05</v>
      </c>
      <c r="U59" s="36" t="n">
        <v>0.000645</v>
      </c>
      <c r="V59" s="36" t="n">
        <v>3.5e-05</v>
      </c>
      <c r="W59" s="36" t="n">
        <v>0.007243</v>
      </c>
      <c r="X59" s="36" t="n">
        <v>0.000124</v>
      </c>
      <c r="Y59" s="36" t="n">
        <v>0.0006089999999999999</v>
      </c>
      <c r="Z59" s="36" t="n">
        <v>0.005371</v>
      </c>
      <c r="AA59" s="36" t="n">
        <v>0.000378</v>
      </c>
      <c r="AB59" s="36" t="n">
        <v>0.005328</v>
      </c>
      <c r="AC59" s="36" t="n">
        <v>0.006391</v>
      </c>
      <c r="AD59" s="36" t="n">
        <v>0.0009700000000000001</v>
      </c>
      <c r="AE59" s="36" t="n">
        <v>0.000249</v>
      </c>
      <c r="AF59" s="36" t="n">
        <v>0.001339</v>
      </c>
      <c r="AG59" s="36" t="n">
        <v>0.000142</v>
      </c>
      <c r="AH59" s="36" t="n">
        <v>0.000957</v>
      </c>
      <c r="AI59" s="36" t="n">
        <v>0.006511</v>
      </c>
      <c r="AJ59" s="36" t="n">
        <v>0.001107</v>
      </c>
      <c r="AK59" s="36" t="n">
        <v>6e-05</v>
      </c>
      <c r="AL59" s="36" t="n">
        <v>0.000213</v>
      </c>
      <c r="AM59" s="36" t="n">
        <v>0.001822</v>
      </c>
      <c r="AN59" s="36" t="n">
        <v>0.003498</v>
      </c>
      <c r="AO59" s="36" t="n">
        <v>0.007289</v>
      </c>
      <c r="AP59" s="36" t="n">
        <v>0.00249</v>
      </c>
      <c r="AQ59" s="36" t="n">
        <v>0.036044</v>
      </c>
      <c r="AR59" s="36" t="n">
        <v>0.010308</v>
      </c>
      <c r="AS59" s="36" t="n">
        <v>0.001617</v>
      </c>
      <c r="AT59" s="36" t="n">
        <v>0.000776</v>
      </c>
      <c r="AU59" s="36" t="n">
        <v>0.001762</v>
      </c>
      <c r="AV59" s="36" t="n">
        <v>0.025444</v>
      </c>
      <c r="AW59" s="36" t="n">
        <v>0.010667</v>
      </c>
      <c r="AX59" s="36" t="n">
        <v>0.008521000000000001</v>
      </c>
      <c r="AY59" s="36" t="n">
        <v>0.008609</v>
      </c>
      <c r="AZ59" s="36" t="n">
        <v>0.026948</v>
      </c>
      <c r="BA59" s="36" t="n">
        <v>0.024015</v>
      </c>
      <c r="BB59" s="36" t="n">
        <v>0.084815</v>
      </c>
      <c r="BC59" s="36" t="n">
        <v>0.016743</v>
      </c>
      <c r="BD59" s="36" t="n">
        <v>1.9e-05</v>
      </c>
      <c r="BE59" s="36" t="n">
        <v>0.004744</v>
      </c>
      <c r="BF59" s="36" t="n">
        <v>0.004544</v>
      </c>
      <c r="BG59" s="36" t="n">
        <v>0.00519</v>
      </c>
      <c r="BH59" s="36" t="n">
        <v>0.001731</v>
      </c>
      <c r="BI59" s="36" t="n">
        <v>0.000116</v>
      </c>
      <c r="BJ59" s="36" t="n">
        <v>0.001342</v>
      </c>
      <c r="BK59" s="36" t="n">
        <v>0.171394</v>
      </c>
      <c r="BL59" s="36" t="n">
        <v>0.07484499999999999</v>
      </c>
      <c r="BM59" s="36" t="n">
        <v>0.008718</v>
      </c>
      <c r="BN59" s="36" t="n">
        <v>0.011954</v>
      </c>
      <c r="BO59" s="36" t="n">
        <v>0.00778</v>
      </c>
      <c r="BP59" s="36" t="n">
        <v>4.9e-05</v>
      </c>
      <c r="BQ59" s="36" t="n">
        <v>0.000361</v>
      </c>
      <c r="BR59" s="36" t="n">
        <v>7.3e-05</v>
      </c>
      <c r="BS59" s="36" t="n">
        <v>0.03456</v>
      </c>
      <c r="BT59" s="36" t="n">
        <v>0.007293</v>
      </c>
      <c r="BU59" s="36" t="n">
        <v>9.500000000000001e-05</v>
      </c>
      <c r="BV59" s="36" t="n">
        <v>0.010442</v>
      </c>
      <c r="BW59" s="36" t="n">
        <v>0.003138</v>
      </c>
      <c r="BX59" s="36" t="n">
        <v>1.3e-05</v>
      </c>
      <c r="BY59" s="36" t="n">
        <v>0.001156</v>
      </c>
      <c r="BZ59" s="36" t="n">
        <v>0.000778</v>
      </c>
      <c r="CA59" s="36" t="n">
        <v>0.005634</v>
      </c>
      <c r="CB59" s="36" t="n">
        <v>0.000736</v>
      </c>
      <c r="CC59" s="36" t="n">
        <v>1e-05</v>
      </c>
      <c r="CD59" s="36" t="n">
        <v>0.004709</v>
      </c>
      <c r="CE59" s="36" t="n">
        <v>0.021006</v>
      </c>
      <c r="CF59" s="36" t="n">
        <v>0.005307</v>
      </c>
      <c r="CG59" s="36" t="n">
        <v>0.001129</v>
      </c>
      <c r="CH59" s="36" t="n">
        <v>0.001839</v>
      </c>
      <c r="CI59" s="36" t="n">
        <v>0.002329</v>
      </c>
      <c r="CJ59" s="36" t="n">
        <v>0.000224</v>
      </c>
      <c r="CK59" s="36" t="n">
        <v>4.4e-05</v>
      </c>
      <c r="CL59" s="36" t="n">
        <v>2.5e-05</v>
      </c>
      <c r="CM59" s="36" t="n">
        <v>0.000407</v>
      </c>
      <c r="CN59" s="36" t="n">
        <v>0.000451</v>
      </c>
      <c r="CO59" s="36" t="n">
        <v>0.000301</v>
      </c>
      <c r="CP59" s="36" t="n">
        <v>2e-06</v>
      </c>
      <c r="CQ59" s="36" t="n">
        <v>0.006205</v>
      </c>
      <c r="CR59" s="36" t="n">
        <v>0.003077</v>
      </c>
      <c r="CS59" s="36" t="n">
        <v>0.000104</v>
      </c>
      <c r="CT59" s="36" t="n">
        <v>6.7e-05</v>
      </c>
      <c r="CU59" s="36" t="n">
        <v>0.004892</v>
      </c>
      <c r="CV59" s="36" t="n">
        <v>0.002974</v>
      </c>
      <c r="CW59" s="36" t="n">
        <v>0.000233</v>
      </c>
      <c r="CX59" s="36" t="n">
        <v>0.000239</v>
      </c>
      <c r="CY59" s="36" t="n">
        <v>0.000212</v>
      </c>
      <c r="CZ59" s="36" t="n">
        <v>0.001215</v>
      </c>
      <c r="DA59" s="36" t="n">
        <v>0.00011</v>
      </c>
      <c r="DB59" s="36" t="n">
        <v>3.3e-05</v>
      </c>
      <c r="DC59" s="36" t="n">
        <v>0.003601</v>
      </c>
      <c r="DD59" s="36" t="n">
        <v>4e-06</v>
      </c>
      <c r="DE59" s="135" t="n">
        <v>0</v>
      </c>
    </row>
    <row r="60">
      <c r="A60" s="28" t="inlineStr">
        <is>
          <t>281</t>
        </is>
      </c>
      <c r="B60" s="134" t="inlineStr">
        <is>
          <t>Fabricación de productos metálicos para uso estructural y montaje estructural. 28120 - Fabricación de tanques, depósitos y recipientes de metal. 28130 - Fabricación de generadores de vapor</t>
        </is>
      </c>
      <c r="C60" s="36" t="n">
        <v>0.003656</v>
      </c>
      <c r="D60" s="36" t="n">
        <v>0.000443</v>
      </c>
      <c r="E60" s="36" t="n">
        <v>1.1e-05</v>
      </c>
      <c r="F60" s="36" t="n">
        <v>0.000378</v>
      </c>
      <c r="G60" s="36" t="n">
        <v>0.000215</v>
      </c>
      <c r="H60" s="36" t="n">
        <v>0.000534</v>
      </c>
      <c r="I60" s="36" t="n">
        <v>1.7e-05</v>
      </c>
      <c r="J60" s="36" t="n">
        <v>0.052527</v>
      </c>
      <c r="K60" s="36" t="n">
        <v>0.00101</v>
      </c>
      <c r="L60" s="36" t="n">
        <v>0.003506</v>
      </c>
      <c r="M60" s="36" t="n">
        <v>0.00067</v>
      </c>
      <c r="N60" s="36" t="n">
        <v>0.000878</v>
      </c>
      <c r="O60" s="36" t="n">
        <v>0.000484</v>
      </c>
      <c r="P60" s="36" t="n">
        <v>0.000285</v>
      </c>
      <c r="Q60" s="36" t="n">
        <v>0.015281</v>
      </c>
      <c r="R60" s="36" t="n">
        <v>0.000367</v>
      </c>
      <c r="S60" s="36" t="n">
        <v>0.000743</v>
      </c>
      <c r="T60" s="36" t="n">
        <v>0.000857</v>
      </c>
      <c r="U60" s="36" t="n">
        <v>0.000708</v>
      </c>
      <c r="V60" s="36" t="n">
        <v>0.0009</v>
      </c>
      <c r="W60" s="36" t="n">
        <v>0.000571</v>
      </c>
      <c r="X60" s="36" t="n">
        <v>8.4e-05</v>
      </c>
      <c r="Y60" s="36" t="n">
        <v>0.001048</v>
      </c>
      <c r="Z60" s="36" t="n">
        <v>0.000327</v>
      </c>
      <c r="AA60" s="36" t="n">
        <v>0.000147</v>
      </c>
      <c r="AB60" s="36" t="n">
        <v>0.000504</v>
      </c>
      <c r="AC60" s="36" t="n">
        <v>0.000919</v>
      </c>
      <c r="AD60" s="36" t="n">
        <v>0.000196</v>
      </c>
      <c r="AE60" s="36" t="n">
        <v>0.000838</v>
      </c>
      <c r="AF60" s="36" t="n">
        <v>0.000796</v>
      </c>
      <c r="AG60" s="36" t="n">
        <v>5.4e-05</v>
      </c>
      <c r="AH60" s="36" t="n">
        <v>0.003385</v>
      </c>
      <c r="AI60" s="36" t="n">
        <v>0.000515</v>
      </c>
      <c r="AJ60" s="36" t="n">
        <v>0.002954</v>
      </c>
      <c r="AK60" s="36" t="n">
        <v>0.000748</v>
      </c>
      <c r="AL60" s="36" t="n">
        <v>0.000751</v>
      </c>
      <c r="AM60" s="36" t="n">
        <v>0.003357</v>
      </c>
      <c r="AN60" s="36" t="n">
        <v>0.001293</v>
      </c>
      <c r="AO60" s="36" t="n">
        <v>0.00212</v>
      </c>
      <c r="AP60" s="36" t="n">
        <v>0.001448</v>
      </c>
      <c r="AQ60" s="36" t="n">
        <v>0.004377</v>
      </c>
      <c r="AR60" s="36" t="n">
        <v>0.001192</v>
      </c>
      <c r="AS60" s="36" t="n">
        <v>0.001551</v>
      </c>
      <c r="AT60" s="36" t="n">
        <v>0.0004929999999999999</v>
      </c>
      <c r="AU60" s="36" t="n">
        <v>0.002062</v>
      </c>
      <c r="AV60" s="36" t="n">
        <v>0.104525</v>
      </c>
      <c r="AW60" s="36" t="n">
        <v>0.001573</v>
      </c>
      <c r="AX60" s="36" t="n">
        <v>0.001951</v>
      </c>
      <c r="AY60" s="36" t="n">
        <v>0.012749</v>
      </c>
      <c r="AZ60" s="36" t="n">
        <v>0.022898</v>
      </c>
      <c r="BA60" s="36" t="n">
        <v>0.004848</v>
      </c>
      <c r="BB60" s="36" t="n">
        <v>0.017385</v>
      </c>
      <c r="BC60" s="36" t="n">
        <v>0.004232</v>
      </c>
      <c r="BD60" s="36" t="n">
        <v>0.00013</v>
      </c>
      <c r="BE60" s="36" t="n">
        <v>0.001293</v>
      </c>
      <c r="BF60" s="36" t="n">
        <v>0.000862</v>
      </c>
      <c r="BG60" s="36" t="n">
        <v>0.000529</v>
      </c>
      <c r="BH60" s="36" t="n">
        <v>0.001468</v>
      </c>
      <c r="BI60" s="36" t="n">
        <v>6.7e-05</v>
      </c>
      <c r="BJ60" s="36" t="n">
        <v>0.000616</v>
      </c>
      <c r="BK60" s="36" t="n">
        <v>0.011346</v>
      </c>
      <c r="BL60" s="36" t="n">
        <v>0.005083</v>
      </c>
      <c r="BM60" s="36" t="n">
        <v>0.002377</v>
      </c>
      <c r="BN60" s="36" t="n">
        <v>0.004401</v>
      </c>
      <c r="BO60" s="36" t="n">
        <v>0.002334</v>
      </c>
      <c r="BP60" s="36" t="n">
        <v>0.002975</v>
      </c>
      <c r="BQ60" s="36" t="n">
        <v>0.0005419999999999999</v>
      </c>
      <c r="BR60" s="36" t="n">
        <v>0.000669</v>
      </c>
      <c r="BS60" s="36" t="n">
        <v>0.260209</v>
      </c>
      <c r="BT60" s="36" t="n">
        <v>0.001152</v>
      </c>
      <c r="BU60" s="36" t="n">
        <v>0.004698</v>
      </c>
      <c r="BV60" s="36" t="n">
        <v>0.008662</v>
      </c>
      <c r="BW60" s="36" t="n">
        <v>0.000309</v>
      </c>
      <c r="BX60" s="36" t="n">
        <v>0.000661</v>
      </c>
      <c r="BY60" s="36" t="n">
        <v>0.014302</v>
      </c>
      <c r="BZ60" s="36" t="n">
        <v>0.000118</v>
      </c>
      <c r="CA60" s="36" t="n">
        <v>0.00694</v>
      </c>
      <c r="CB60" s="36" t="n">
        <v>0.00013</v>
      </c>
      <c r="CC60" s="36" t="n">
        <v>9e-06</v>
      </c>
      <c r="CD60" s="36" t="n">
        <v>0.001209</v>
      </c>
      <c r="CE60" s="36" t="n">
        <v>0.001786</v>
      </c>
      <c r="CF60" s="36" t="n">
        <v>0.000222</v>
      </c>
      <c r="CG60" s="36" t="n">
        <v>0.000211</v>
      </c>
      <c r="CH60" s="36" t="n">
        <v>0.001449</v>
      </c>
      <c r="CI60" s="36" t="n">
        <v>0.000442</v>
      </c>
      <c r="CJ60" s="36" t="n">
        <v>0.002891</v>
      </c>
      <c r="CK60" s="36" t="n">
        <v>0.00018</v>
      </c>
      <c r="CL60" s="36" t="n">
        <v>0.000685</v>
      </c>
      <c r="CM60" s="36" t="n">
        <v>0.00026</v>
      </c>
      <c r="CN60" s="36" t="n">
        <v>0.024594</v>
      </c>
      <c r="CO60" s="36" t="n">
        <v>0.014952</v>
      </c>
      <c r="CP60" s="36" t="n">
        <v>7.7e-05</v>
      </c>
      <c r="CQ60" s="36" t="n">
        <v>0.000536</v>
      </c>
      <c r="CR60" s="36" t="n">
        <v>0.001616</v>
      </c>
      <c r="CS60" s="36" t="n">
        <v>0.000188</v>
      </c>
      <c r="CT60" s="36" t="n">
        <v>0.00012</v>
      </c>
      <c r="CU60" s="36" t="n">
        <v>0.002861</v>
      </c>
      <c r="CV60" s="36" t="n">
        <v>0.006781</v>
      </c>
      <c r="CW60" s="36" t="n">
        <v>0.000927</v>
      </c>
      <c r="CX60" s="36" t="n">
        <v>0.000268</v>
      </c>
      <c r="CY60" s="36" t="n">
        <v>0.003146</v>
      </c>
      <c r="CZ60" s="36" t="n">
        <v>0.000412</v>
      </c>
      <c r="DA60" s="36" t="n">
        <v>0.000755</v>
      </c>
      <c r="DB60" s="36" t="n">
        <v>0.002482</v>
      </c>
      <c r="DC60" s="36" t="n">
        <v>0.000472</v>
      </c>
      <c r="DD60" s="36" t="n">
        <v>9.399999999999999e-05</v>
      </c>
      <c r="DE60" s="135" t="n">
        <v>0</v>
      </c>
    </row>
    <row r="61">
      <c r="A61" s="28" t="inlineStr">
        <is>
          <t>289</t>
        </is>
      </c>
      <c r="B61" s="134" t="inlineStr">
        <is>
          <t>Fabricación de otros productos elaborados de metal; actividades
de servicios de trabajo de metales</t>
        </is>
      </c>
      <c r="C61" s="36" t="n">
        <v>0.00102</v>
      </c>
      <c r="D61" s="36" t="n">
        <v>0.000116</v>
      </c>
      <c r="E61" s="36" t="n">
        <v>3e-06</v>
      </c>
      <c r="F61" s="36" t="n">
        <v>0.000343</v>
      </c>
      <c r="G61" s="36" t="n">
        <v>7.2e-05</v>
      </c>
      <c r="H61" s="36" t="n">
        <v>0.001682</v>
      </c>
      <c r="I61" s="36" t="n">
        <v>1e-06</v>
      </c>
      <c r="J61" s="36" t="n">
        <v>0.055859</v>
      </c>
      <c r="K61" s="36" t="n">
        <v>0.001898</v>
      </c>
      <c r="L61" s="36" t="n">
        <v>0.00069</v>
      </c>
      <c r="M61" s="36" t="n">
        <v>0.000211</v>
      </c>
      <c r="N61" s="36" t="n">
        <v>0.003541</v>
      </c>
      <c r="O61" s="36" t="n">
        <v>0.002164</v>
      </c>
      <c r="P61" s="36" t="n">
        <v>0.001479</v>
      </c>
      <c r="Q61" s="36" t="n">
        <v>0.009752</v>
      </c>
      <c r="R61" s="36" t="n">
        <v>0.001078</v>
      </c>
      <c r="S61" s="36" t="n">
        <v>0.0008319999999999999</v>
      </c>
      <c r="T61" s="36" t="n">
        <v>0.000587</v>
      </c>
      <c r="U61" s="36" t="n">
        <v>0.001403</v>
      </c>
      <c r="V61" s="36" t="n">
        <v>0.00377</v>
      </c>
      <c r="W61" s="36" t="n">
        <v>0.003903</v>
      </c>
      <c r="X61" s="36" t="n">
        <v>0.000162</v>
      </c>
      <c r="Y61" s="36" t="n">
        <v>0.006779</v>
      </c>
      <c r="Z61" s="36" t="n">
        <v>0.002741</v>
      </c>
      <c r="AA61" s="36" t="n">
        <v>0.000505</v>
      </c>
      <c r="AB61" s="36" t="n">
        <v>0.003019</v>
      </c>
      <c r="AC61" s="36" t="n">
        <v>0.005958</v>
      </c>
      <c r="AD61" s="36" t="n">
        <v>0.000669</v>
      </c>
      <c r="AE61" s="36" t="n">
        <v>0.003303</v>
      </c>
      <c r="AF61" s="36" t="n">
        <v>0.003761</v>
      </c>
      <c r="AG61" s="36" t="n">
        <v>0.000247</v>
      </c>
      <c r="AH61" s="36" t="n">
        <v>0.000827</v>
      </c>
      <c r="AI61" s="36" t="n">
        <v>0.003895</v>
      </c>
      <c r="AJ61" s="36" t="n">
        <v>0.005179</v>
      </c>
      <c r="AK61" s="36" t="n">
        <v>0.002406</v>
      </c>
      <c r="AL61" s="36" t="n">
        <v>0.002647</v>
      </c>
      <c r="AM61" s="36" t="n">
        <v>0.010196</v>
      </c>
      <c r="AN61" s="36" t="n">
        <v>0.002615</v>
      </c>
      <c r="AO61" s="36" t="n">
        <v>0.006528</v>
      </c>
      <c r="AP61" s="36" t="n">
        <v>0.004331</v>
      </c>
      <c r="AQ61" s="36" t="n">
        <v>0.030779</v>
      </c>
      <c r="AR61" s="36" t="n">
        <v>0.005993</v>
      </c>
      <c r="AS61" s="36" t="n">
        <v>0.002389</v>
      </c>
      <c r="AT61" s="36" t="n">
        <v>0.000578</v>
      </c>
      <c r="AU61" s="36" t="n">
        <v>0.001983</v>
      </c>
      <c r="AV61" s="36" t="n">
        <v>0.01124</v>
      </c>
      <c r="AW61" s="36" t="n">
        <v>0.001872</v>
      </c>
      <c r="AX61" s="36" t="n">
        <v>0.005639</v>
      </c>
      <c r="AY61" s="36" t="n">
        <v>0.006565</v>
      </c>
      <c r="AZ61" s="36" t="n">
        <v>0.026267</v>
      </c>
      <c r="BA61" s="36" t="n">
        <v>0.02001</v>
      </c>
      <c r="BB61" s="36" t="n">
        <v>0.053078</v>
      </c>
      <c r="BC61" s="36" t="n">
        <v>0.015619</v>
      </c>
      <c r="BD61" s="36" t="n">
        <v>0.001017</v>
      </c>
      <c r="BE61" s="36" t="n">
        <v>0.003525</v>
      </c>
      <c r="BF61" s="36" t="n">
        <v>0.00205</v>
      </c>
      <c r="BG61" s="36" t="n">
        <v>0.002824</v>
      </c>
      <c r="BH61" s="36" t="n">
        <v>0.00682</v>
      </c>
      <c r="BI61" s="36" t="n">
        <v>8.899999999999999e-05</v>
      </c>
      <c r="BJ61" s="36" t="n">
        <v>0.001115</v>
      </c>
      <c r="BK61" s="36" t="n">
        <v>0.108845</v>
      </c>
      <c r="BL61" s="36" t="n">
        <v>0.040049</v>
      </c>
      <c r="BM61" s="36" t="n">
        <v>0.005063</v>
      </c>
      <c r="BN61" s="36" t="n">
        <v>0.005645</v>
      </c>
      <c r="BO61" s="36" t="n">
        <v>0.010191</v>
      </c>
      <c r="BP61" s="36" t="n">
        <v>0.000381</v>
      </c>
      <c r="BQ61" s="36" t="n">
        <v>0.000208</v>
      </c>
      <c r="BR61" s="36" t="n">
        <v>0.000903</v>
      </c>
      <c r="BS61" s="36" t="n">
        <v>0.088668</v>
      </c>
      <c r="BT61" s="36" t="n">
        <v>0.005318</v>
      </c>
      <c r="BU61" s="36" t="n">
        <v>0.006775</v>
      </c>
      <c r="BV61" s="36" t="n">
        <v>0.011384</v>
      </c>
      <c r="BW61" s="36" t="n">
        <v>0.001646</v>
      </c>
      <c r="BX61" s="36" t="n">
        <v>0.000312</v>
      </c>
      <c r="BY61" s="36" t="n">
        <v>0.001438</v>
      </c>
      <c r="BZ61" s="36" t="n">
        <v>0.000782</v>
      </c>
      <c r="CA61" s="36" t="n">
        <v>0.005748</v>
      </c>
      <c r="CB61" s="36" t="n">
        <v>0.000792</v>
      </c>
      <c r="CC61" s="36" t="n">
        <v>5.6e-05</v>
      </c>
      <c r="CD61" s="36" t="n">
        <v>0.002489</v>
      </c>
      <c r="CE61" s="36" t="n">
        <v>0.011954</v>
      </c>
      <c r="CF61" s="36" t="n">
        <v>0.002715</v>
      </c>
      <c r="CG61" s="36" t="n">
        <v>0.000836</v>
      </c>
      <c r="CH61" s="36" t="n">
        <v>0.001465</v>
      </c>
      <c r="CI61" s="36" t="n">
        <v>0.001325</v>
      </c>
      <c r="CJ61" s="36" t="n">
        <v>0.000395</v>
      </c>
      <c r="CK61" s="36" t="n">
        <v>4.2e-05</v>
      </c>
      <c r="CL61" s="36" t="n">
        <v>0.000199</v>
      </c>
      <c r="CM61" s="36" t="n">
        <v>0.000336</v>
      </c>
      <c r="CN61" s="36" t="n">
        <v>0.004269</v>
      </c>
      <c r="CO61" s="36" t="n">
        <v>0.00301</v>
      </c>
      <c r="CP61" s="36" t="n">
        <v>0.000117</v>
      </c>
      <c r="CQ61" s="36" t="n">
        <v>0.004381</v>
      </c>
      <c r="CR61" s="36" t="n">
        <v>0.00281</v>
      </c>
      <c r="CS61" s="36" t="n">
        <v>7.9e-05</v>
      </c>
      <c r="CT61" s="36" t="n">
        <v>5.1e-05</v>
      </c>
      <c r="CU61" s="36" t="n">
        <v>0.004902</v>
      </c>
      <c r="CV61" s="36" t="n">
        <v>0.002849</v>
      </c>
      <c r="CW61" s="36" t="n">
        <v>0.000508</v>
      </c>
      <c r="CX61" s="36" t="n">
        <v>0.000256</v>
      </c>
      <c r="CY61" s="36" t="n">
        <v>0.00109</v>
      </c>
      <c r="CZ61" s="36" t="n">
        <v>0.000799</v>
      </c>
      <c r="DA61" s="36" t="n">
        <v>0.001598</v>
      </c>
      <c r="DB61" s="36" t="n">
        <v>0.000376</v>
      </c>
      <c r="DC61" s="36" t="n">
        <v>0.002208</v>
      </c>
      <c r="DD61" s="36" t="n">
        <v>0.000212</v>
      </c>
      <c r="DE61" s="135" t="n">
        <v>0</v>
      </c>
    </row>
    <row r="62">
      <c r="A62" s="28" t="inlineStr">
        <is>
          <t>291</t>
        </is>
      </c>
      <c r="B62" s="13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62" s="36" t="n">
        <v>0.010894</v>
      </c>
      <c r="D62" s="36" t="n">
        <v>0.000908</v>
      </c>
      <c r="E62" s="36" t="n">
        <v>4.2e-05</v>
      </c>
      <c r="F62" s="36" t="n">
        <v>0.004032</v>
      </c>
      <c r="G62" s="36" t="n">
        <v>0.000793</v>
      </c>
      <c r="H62" s="36" t="n">
        <v>0.002078</v>
      </c>
      <c r="I62" s="36" t="n">
        <v>5e-06</v>
      </c>
      <c r="J62" s="36" t="n">
        <v>0.020944</v>
      </c>
      <c r="K62" s="36" t="n">
        <v>0.003658</v>
      </c>
      <c r="L62" s="36" t="n">
        <v>0.000469</v>
      </c>
      <c r="M62" s="36" t="n">
        <v>0.001826</v>
      </c>
      <c r="N62" s="36" t="n">
        <v>0.001922</v>
      </c>
      <c r="O62" s="36" t="n">
        <v>0.000317</v>
      </c>
      <c r="P62" s="36" t="n">
        <v>0.000785</v>
      </c>
      <c r="Q62" s="36" t="n">
        <v>0.001987</v>
      </c>
      <c r="R62" s="36" t="n">
        <v>0.001108</v>
      </c>
      <c r="S62" s="36" t="n">
        <v>0.002029</v>
      </c>
      <c r="T62" s="36" t="n">
        <v>0.002404</v>
      </c>
      <c r="U62" s="36" t="n">
        <v>0.001369</v>
      </c>
      <c r="V62" s="36" t="n">
        <v>0.001227</v>
      </c>
      <c r="W62" s="36" t="n">
        <v>0.001211</v>
      </c>
      <c r="X62" s="36" t="n">
        <v>0.000307</v>
      </c>
      <c r="Y62" s="36" t="n">
        <v>0.002291</v>
      </c>
      <c r="Z62" s="36" t="n">
        <v>0.00036</v>
      </c>
      <c r="AA62" s="36" t="n">
        <v>0.00027</v>
      </c>
      <c r="AB62" s="36" t="n">
        <v>0.001026</v>
      </c>
      <c r="AC62" s="36" t="n">
        <v>0.002202</v>
      </c>
      <c r="AD62" s="36" t="n">
        <v>0.000419</v>
      </c>
      <c r="AE62" s="36" t="n">
        <v>0.002571</v>
      </c>
      <c r="AF62" s="36" t="n">
        <v>0.000709</v>
      </c>
      <c r="AG62" s="36" t="n">
        <v>0.000211</v>
      </c>
      <c r="AH62" s="36" t="n">
        <v>0.000309</v>
      </c>
      <c r="AI62" s="36" t="n">
        <v>0.001606</v>
      </c>
      <c r="AJ62" s="36" t="n">
        <v>0.007113</v>
      </c>
      <c r="AK62" s="36" t="n">
        <v>0.0005240000000000001</v>
      </c>
      <c r="AL62" s="36" t="n">
        <v>0.001045</v>
      </c>
      <c r="AM62" s="36" t="n">
        <v>0.002729</v>
      </c>
      <c r="AN62" s="36" t="n">
        <v>0.003654</v>
      </c>
      <c r="AO62" s="36" t="n">
        <v>0.007376</v>
      </c>
      <c r="AP62" s="36" t="n">
        <v>0.008199</v>
      </c>
      <c r="AQ62" s="36" t="n">
        <v>0.009696</v>
      </c>
      <c r="AR62" s="36" t="n">
        <v>0.000724</v>
      </c>
      <c r="AS62" s="36" t="n">
        <v>0.001542</v>
      </c>
      <c r="AT62" s="36" t="n">
        <v>0.000548</v>
      </c>
      <c r="AU62" s="36" t="n">
        <v>0.003672</v>
      </c>
      <c r="AV62" s="36" t="n">
        <v>0.010741</v>
      </c>
      <c r="AW62" s="36" t="n">
        <v>0.002802</v>
      </c>
      <c r="AX62" s="36" t="n">
        <v>0.003883</v>
      </c>
      <c r="AY62" s="36" t="n">
        <v>0.003885</v>
      </c>
      <c r="AZ62" s="36" t="n">
        <v>0.010174</v>
      </c>
      <c r="BA62" s="36" t="n">
        <v>0.030194</v>
      </c>
      <c r="BB62" s="36" t="n">
        <v>0.052449</v>
      </c>
      <c r="BC62" s="36" t="n">
        <v>0.032347</v>
      </c>
      <c r="BD62" s="36" t="n">
        <v>4.4e-05</v>
      </c>
      <c r="BE62" s="36" t="n">
        <v>0.001803</v>
      </c>
      <c r="BF62" s="36" t="n">
        <v>0.000575</v>
      </c>
      <c r="BG62" s="36" t="n">
        <v>0.001281</v>
      </c>
      <c r="BH62" s="36" t="n">
        <v>0.001073</v>
      </c>
      <c r="BI62" s="36" t="n">
        <v>3.8e-05</v>
      </c>
      <c r="BJ62" s="36" t="n">
        <v>0.00062</v>
      </c>
      <c r="BK62" s="36" t="n">
        <v>0.055753</v>
      </c>
      <c r="BL62" s="36" t="n">
        <v>0.016929</v>
      </c>
      <c r="BM62" s="36" t="n">
        <v>0.001101</v>
      </c>
      <c r="BN62" s="36" t="n">
        <v>0.000816</v>
      </c>
      <c r="BO62" s="36" t="n">
        <v>0.008054</v>
      </c>
      <c r="BP62" s="36" t="n">
        <v>0.00385</v>
      </c>
      <c r="BQ62" s="36" t="n">
        <v>0.000151</v>
      </c>
      <c r="BR62" s="36" t="n">
        <v>0.002514</v>
      </c>
      <c r="BS62" s="36" t="n">
        <v>0.152733</v>
      </c>
      <c r="BT62" s="36" t="n">
        <v>0.000474</v>
      </c>
      <c r="BU62" s="36" t="n">
        <v>0.002009</v>
      </c>
      <c r="BV62" s="36" t="n">
        <v>0.00337</v>
      </c>
      <c r="BW62" s="36" t="n">
        <v>0.000245</v>
      </c>
      <c r="BX62" s="36" t="n">
        <v>0.000233</v>
      </c>
      <c r="BY62" s="36" t="n">
        <v>0.003753</v>
      </c>
      <c r="BZ62" s="36" t="n">
        <v>0.001101</v>
      </c>
      <c r="CA62" s="36" t="n">
        <v>0.004185</v>
      </c>
      <c r="CB62" s="36" t="n">
        <v>0.000374</v>
      </c>
      <c r="CC62" s="36" t="n">
        <v>0.000141</v>
      </c>
      <c r="CD62" s="36" t="n">
        <v>0.000507</v>
      </c>
      <c r="CE62" s="36" t="n">
        <v>0.002992</v>
      </c>
      <c r="CF62" s="36" t="n">
        <v>0.000108</v>
      </c>
      <c r="CG62" s="36" t="n">
        <v>0.000791</v>
      </c>
      <c r="CH62" s="36" t="n">
        <v>0.002745</v>
      </c>
      <c r="CI62" s="36" t="n">
        <v>0.000186</v>
      </c>
      <c r="CJ62" s="36" t="n">
        <v>0.001357</v>
      </c>
      <c r="CK62" s="36" t="n">
        <v>7.6e-05</v>
      </c>
      <c r="CL62" s="36" t="n">
        <v>0.0007</v>
      </c>
      <c r="CM62" s="36" t="n">
        <v>0.000271</v>
      </c>
      <c r="CN62" s="36" t="n">
        <v>0.003229</v>
      </c>
      <c r="CO62" s="36" t="n">
        <v>0.002032</v>
      </c>
      <c r="CP62" s="36" t="n">
        <v>7.8e-05</v>
      </c>
      <c r="CQ62" s="36" t="n">
        <v>0.002127</v>
      </c>
      <c r="CR62" s="36" t="n">
        <v>0.002557</v>
      </c>
      <c r="CS62" s="36" t="n">
        <v>0.000145</v>
      </c>
      <c r="CT62" s="36" t="n">
        <v>9.3e-05</v>
      </c>
      <c r="CU62" s="36" t="n">
        <v>0.002291</v>
      </c>
      <c r="CV62" s="36" t="n">
        <v>0.005305</v>
      </c>
      <c r="CW62" s="36" t="n">
        <v>0.000444</v>
      </c>
      <c r="CX62" s="36" t="n">
        <v>0.000335</v>
      </c>
      <c r="CY62" s="36" t="n">
        <v>0.00261</v>
      </c>
      <c r="CZ62" s="36" t="n">
        <v>0.001812</v>
      </c>
      <c r="DA62" s="36" t="n">
        <v>0.000377</v>
      </c>
      <c r="DB62" s="36" t="n">
        <v>0.000929</v>
      </c>
      <c r="DC62" s="36" t="n">
        <v>0.00111</v>
      </c>
      <c r="DD62" s="36" t="n">
        <v>4.8e-05</v>
      </c>
      <c r="DE62" s="135" t="n">
        <v>0</v>
      </c>
    </row>
    <row r="63">
      <c r="A63" s="28" t="inlineStr">
        <is>
          <t>292</t>
        </is>
      </c>
      <c r="B63" s="134" t="inlineStr">
        <is>
          <t>Fabricación de maquinaria de uso especial</t>
        </is>
      </c>
      <c r="C63" s="36" t="n">
        <v>0.000497</v>
      </c>
      <c r="D63" s="36" t="n">
        <v>6.8e-05</v>
      </c>
      <c r="E63" s="36" t="n">
        <v>1.5e-05</v>
      </c>
      <c r="F63" s="36" t="n">
        <v>5.2e-05</v>
      </c>
      <c r="G63" s="36" t="n">
        <v>0.001679</v>
      </c>
      <c r="H63" s="36" t="n">
        <v>5.8e-05</v>
      </c>
      <c r="I63" s="36" t="n">
        <v>1e-06</v>
      </c>
      <c r="J63" s="36" t="n">
        <v>0.0009389999999999999</v>
      </c>
      <c r="K63" s="36" t="n">
        <v>0.000462</v>
      </c>
      <c r="L63" s="36" t="n">
        <v>0.000281</v>
      </c>
      <c r="M63" s="36" t="n">
        <v>0.001876</v>
      </c>
      <c r="N63" s="36" t="n">
        <v>0.000168</v>
      </c>
      <c r="O63" s="36" t="n">
        <v>5.1e-05</v>
      </c>
      <c r="P63" s="36" t="n">
        <v>0.000463</v>
      </c>
      <c r="Q63" s="36" t="n">
        <v>0.002744</v>
      </c>
      <c r="R63" s="36" t="n">
        <v>0.000349</v>
      </c>
      <c r="S63" s="36" t="n">
        <v>8.6e-05</v>
      </c>
      <c r="T63" s="36" t="n">
        <v>0.000104</v>
      </c>
      <c r="U63" s="36" t="n">
        <v>0.000827</v>
      </c>
      <c r="V63" s="36" t="n">
        <v>9.7e-05</v>
      </c>
      <c r="W63" s="36" t="n">
        <v>0.000105</v>
      </c>
      <c r="X63" s="36" t="n">
        <v>2.6e-05</v>
      </c>
      <c r="Y63" s="36" t="n">
        <v>0.000126</v>
      </c>
      <c r="Z63" s="36" t="n">
        <v>4.8e-05</v>
      </c>
      <c r="AA63" s="36" t="n">
        <v>2.3e-05</v>
      </c>
      <c r="AB63" s="36" t="n">
        <v>0.000106</v>
      </c>
      <c r="AC63" s="36" t="n">
        <v>0.001102</v>
      </c>
      <c r="AD63" s="36" t="n">
        <v>2.4e-05</v>
      </c>
      <c r="AE63" s="36" t="n">
        <v>0.000122</v>
      </c>
      <c r="AF63" s="36" t="n">
        <v>0.000244</v>
      </c>
      <c r="AG63" s="36" t="n">
        <v>7.3e-05</v>
      </c>
      <c r="AH63" s="36" t="n">
        <v>8.2e-05</v>
      </c>
      <c r="AI63" s="36" t="n">
        <v>8.4e-05</v>
      </c>
      <c r="AJ63" s="36" t="n">
        <v>0.000292</v>
      </c>
      <c r="AK63" s="36" t="n">
        <v>0.000118</v>
      </c>
      <c r="AL63" s="36" t="n">
        <v>0.000126</v>
      </c>
      <c r="AM63" s="36" t="n">
        <v>0.005255</v>
      </c>
      <c r="AN63" s="36" t="n">
        <v>0.000153</v>
      </c>
      <c r="AO63" s="36" t="n">
        <v>0.000293</v>
      </c>
      <c r="AP63" s="36" t="n">
        <v>0.000292</v>
      </c>
      <c r="AQ63" s="36" t="n">
        <v>0.003583</v>
      </c>
      <c r="AR63" s="36" t="n">
        <v>0.000147</v>
      </c>
      <c r="AS63" s="36" t="n">
        <v>0.000183</v>
      </c>
      <c r="AT63" s="36" t="n">
        <v>2.9e-05</v>
      </c>
      <c r="AU63" s="36" t="n">
        <v>0.000171</v>
      </c>
      <c r="AV63" s="36" t="n">
        <v>0.000886</v>
      </c>
      <c r="AW63" s="36" t="n">
        <v>9.6e-05</v>
      </c>
      <c r="AX63" s="36" t="n">
        <v>0.000223</v>
      </c>
      <c r="AY63" s="36" t="n">
        <v>0.000226</v>
      </c>
      <c r="AZ63" s="36" t="n">
        <v>0.000615</v>
      </c>
      <c r="BA63" s="36" t="n">
        <v>0.00111</v>
      </c>
      <c r="BB63" s="36" t="n">
        <v>0.010949</v>
      </c>
      <c r="BC63" s="36" t="n">
        <v>0.000482</v>
      </c>
      <c r="BD63" s="36" t="n">
        <v>0.0005730000000000001</v>
      </c>
      <c r="BE63" s="36" t="n">
        <v>7.8e-05</v>
      </c>
      <c r="BF63" s="36" t="n">
        <v>2.6e-05</v>
      </c>
      <c r="BG63" s="36" t="n">
        <v>5.8e-05</v>
      </c>
      <c r="BH63" s="36" t="n">
        <v>0.000158</v>
      </c>
      <c r="BI63" s="36" t="n">
        <v>5e-06</v>
      </c>
      <c r="BJ63" s="36" t="n">
        <v>3.6e-05</v>
      </c>
      <c r="BK63" s="36" t="n">
        <v>0.003481</v>
      </c>
      <c r="BL63" s="36" t="n">
        <v>0.000925</v>
      </c>
      <c r="BM63" s="36" t="n">
        <v>0.000106</v>
      </c>
      <c r="BN63" s="36" t="n">
        <v>0.000148</v>
      </c>
      <c r="BO63" s="36" t="n">
        <v>0.000548</v>
      </c>
      <c r="BP63" s="36" t="n">
        <v>0.000184</v>
      </c>
      <c r="BQ63" s="36" t="n">
        <v>2.3e-05</v>
      </c>
      <c r="BR63" s="36" t="n">
        <v>0.000308</v>
      </c>
      <c r="BS63" s="36" t="n">
        <v>0.014799</v>
      </c>
      <c r="BT63" s="36" t="n">
        <v>0.000759</v>
      </c>
      <c r="BU63" s="36" t="n">
        <v>0.0022</v>
      </c>
      <c r="BV63" s="36" t="n">
        <v>0.001382</v>
      </c>
      <c r="BW63" s="36" t="n">
        <v>4.3e-05</v>
      </c>
      <c r="BX63" s="36" t="n">
        <v>0.000139</v>
      </c>
      <c r="BY63" s="36" t="n">
        <v>0.001073</v>
      </c>
      <c r="BZ63" s="36" t="n">
        <v>2.8e-05</v>
      </c>
      <c r="CA63" s="36" t="n">
        <v>0.000288</v>
      </c>
      <c r="CB63" s="36" t="n">
        <v>6.600000000000001e-05</v>
      </c>
      <c r="CC63" s="36" t="n">
        <v>3e-06</v>
      </c>
      <c r="CD63" s="36" t="n">
        <v>6.999999999999999e-05</v>
      </c>
      <c r="CE63" s="36" t="n">
        <v>0.00019</v>
      </c>
      <c r="CF63" s="36" t="n">
        <v>3.5e-05</v>
      </c>
      <c r="CG63" s="36" t="n">
        <v>6.4e-05</v>
      </c>
      <c r="CH63" s="36" t="n">
        <v>0.000279</v>
      </c>
      <c r="CI63" s="36" t="n">
        <v>7.3e-05</v>
      </c>
      <c r="CJ63" s="36" t="n">
        <v>0.00021</v>
      </c>
      <c r="CK63" s="36" t="n">
        <v>1.1e-05</v>
      </c>
      <c r="CL63" s="36" t="n">
        <v>0.0001</v>
      </c>
      <c r="CM63" s="36" t="n">
        <v>7.499999999999999e-05</v>
      </c>
      <c r="CN63" s="36" t="n">
        <v>0.000129</v>
      </c>
      <c r="CO63" s="36" t="n">
        <v>8.1e-05</v>
      </c>
      <c r="CP63" s="36" t="n">
        <v>5.6e-05</v>
      </c>
      <c r="CQ63" s="36" t="n">
        <v>0.000379</v>
      </c>
      <c r="CR63" s="36" t="n">
        <v>0.000661</v>
      </c>
      <c r="CS63" s="36" t="n">
        <v>5e-05</v>
      </c>
      <c r="CT63" s="36" t="n">
        <v>3.2e-05</v>
      </c>
      <c r="CU63" s="36" t="n">
        <v>0.001782</v>
      </c>
      <c r="CV63" s="36" t="n">
        <v>0.004598</v>
      </c>
      <c r="CW63" s="36" t="n">
        <v>0.000184</v>
      </c>
      <c r="CX63" s="36" t="n">
        <v>2.6e-05</v>
      </c>
      <c r="CY63" s="36" t="n">
        <v>0.000393</v>
      </c>
      <c r="CZ63" s="36" t="n">
        <v>0.000108</v>
      </c>
      <c r="DA63" s="36" t="n">
        <v>0.000637</v>
      </c>
      <c r="DB63" s="36" t="n">
        <v>0.000191</v>
      </c>
      <c r="DC63" s="36" t="n">
        <v>0.000328</v>
      </c>
      <c r="DD63" s="36" t="n">
        <v>0.000108</v>
      </c>
      <c r="DE63" s="135" t="n">
        <v>0</v>
      </c>
    </row>
    <row r="64">
      <c r="A64" s="28" t="inlineStr">
        <is>
          <t>29300</t>
        </is>
      </c>
      <c r="B64" s="134" t="inlineStr">
        <is>
          <t>Fabricación de aparatos de uso doméstico n.c.p.</t>
        </is>
      </c>
      <c r="C64" s="36" t="n">
        <v>0.004246</v>
      </c>
      <c r="D64" s="36" t="n">
        <v>0.000782</v>
      </c>
      <c r="E64" s="36" t="n">
        <v>1e-06</v>
      </c>
      <c r="F64" s="36" t="n">
        <v>4.9e-05</v>
      </c>
      <c r="G64" s="36" t="n">
        <v>1.3e-05</v>
      </c>
      <c r="H64" s="36" t="n">
        <v>0.000175</v>
      </c>
      <c r="I64" s="36" t="n">
        <v>1e-06</v>
      </c>
      <c r="J64" s="36" t="n">
        <v>0.001749</v>
      </c>
      <c r="K64" s="36" t="n">
        <v>0.000808</v>
      </c>
      <c r="L64" s="36" t="n">
        <v>6e-05</v>
      </c>
      <c r="M64" s="36" t="n">
        <v>0.00013</v>
      </c>
      <c r="N64" s="36" t="n">
        <v>0.00056</v>
      </c>
      <c r="O64" s="36" t="n">
        <v>0.000221</v>
      </c>
      <c r="P64" s="36" t="n">
        <v>0.000373</v>
      </c>
      <c r="Q64" s="36" t="n">
        <v>0.001116</v>
      </c>
      <c r="R64" s="36" t="n">
        <v>0.000769</v>
      </c>
      <c r="S64" s="36" t="n">
        <v>0.000484</v>
      </c>
      <c r="T64" s="36" t="n">
        <v>0.000595</v>
      </c>
      <c r="U64" s="36" t="n">
        <v>0.000724</v>
      </c>
      <c r="V64" s="36" t="n">
        <v>0.000334</v>
      </c>
      <c r="W64" s="36" t="n">
        <v>0.000348</v>
      </c>
      <c r="X64" s="36" t="n">
        <v>0.000141</v>
      </c>
      <c r="Y64" s="36" t="n">
        <v>0.000432</v>
      </c>
      <c r="Z64" s="36" t="n">
        <v>0.00017</v>
      </c>
      <c r="AA64" s="36" t="n">
        <v>0.000145</v>
      </c>
      <c r="AB64" s="36" t="n">
        <v>0.000361</v>
      </c>
      <c r="AC64" s="36" t="n">
        <v>0.000736</v>
      </c>
      <c r="AD64" s="36" t="n">
        <v>0.00013</v>
      </c>
      <c r="AE64" s="36" t="n">
        <v>0.000714</v>
      </c>
      <c r="AF64" s="36" t="n">
        <v>0.000434</v>
      </c>
      <c r="AG64" s="36" t="n">
        <v>9.500000000000001e-05</v>
      </c>
      <c r="AH64" s="36" t="n">
        <v>0.000116</v>
      </c>
      <c r="AI64" s="36" t="n">
        <v>0.000504</v>
      </c>
      <c r="AJ64" s="36" t="n">
        <v>0.001386</v>
      </c>
      <c r="AK64" s="36" t="n">
        <v>0.00025</v>
      </c>
      <c r="AL64" s="36" t="n">
        <v>0.000358</v>
      </c>
      <c r="AM64" s="36" t="n">
        <v>0.003542</v>
      </c>
      <c r="AN64" s="36" t="n">
        <v>0.000933</v>
      </c>
      <c r="AO64" s="36" t="n">
        <v>0.001674</v>
      </c>
      <c r="AP64" s="36" t="n">
        <v>0.001965</v>
      </c>
      <c r="AQ64" s="36" t="n">
        <v>0.002885</v>
      </c>
      <c r="AR64" s="36" t="n">
        <v>0.000404</v>
      </c>
      <c r="AS64" s="36" t="n">
        <v>0.000625</v>
      </c>
      <c r="AT64" s="36" t="n">
        <v>0.000154</v>
      </c>
      <c r="AU64" s="36" t="n">
        <v>0.000883</v>
      </c>
      <c r="AV64" s="36" t="n">
        <v>0.002095</v>
      </c>
      <c r="AW64" s="36" t="n">
        <v>0.000466</v>
      </c>
      <c r="AX64" s="36" t="n">
        <v>0.000704</v>
      </c>
      <c r="AY64" s="36" t="n">
        <v>0.000326</v>
      </c>
      <c r="AZ64" s="36" t="n">
        <v>0.0009700000000000001</v>
      </c>
      <c r="BA64" s="36" t="n">
        <v>0.002554</v>
      </c>
      <c r="BB64" s="36" t="n">
        <v>0.002888</v>
      </c>
      <c r="BC64" s="36" t="n">
        <v>0.002617</v>
      </c>
      <c r="BD64" s="36" t="n">
        <v>0.000181</v>
      </c>
      <c r="BE64" s="36" t="n">
        <v>0.000176</v>
      </c>
      <c r="BF64" s="36" t="n">
        <v>0.00013</v>
      </c>
      <c r="BG64" s="36" t="n">
        <v>0.000185</v>
      </c>
      <c r="BH64" s="36" t="n">
        <v>0.000451</v>
      </c>
      <c r="BI64" s="36" t="n">
        <v>0.000341</v>
      </c>
      <c r="BJ64" s="36" t="n">
        <v>0.000378</v>
      </c>
      <c r="BK64" s="36" t="n">
        <v>0.01088</v>
      </c>
      <c r="BL64" s="36" t="n">
        <v>0.003405</v>
      </c>
      <c r="BM64" s="36" t="n">
        <v>0.000262</v>
      </c>
      <c r="BN64" s="36" t="n">
        <v>0.000368</v>
      </c>
      <c r="BO64" s="36" t="n">
        <v>0.000554</v>
      </c>
      <c r="BP64" s="36" t="n">
        <v>0.00055</v>
      </c>
      <c r="BQ64" s="36" t="n">
        <v>0.000145</v>
      </c>
      <c r="BR64" s="36" t="n">
        <v>0.000297</v>
      </c>
      <c r="BS64" s="36" t="n">
        <v>0.005901</v>
      </c>
      <c r="BT64" s="36" t="n">
        <v>0.000307</v>
      </c>
      <c r="BU64" s="36" t="n">
        <v>0.000938</v>
      </c>
      <c r="BV64" s="36" t="n">
        <v>0.001694</v>
      </c>
      <c r="BW64" s="36" t="n">
        <v>0.000117</v>
      </c>
      <c r="BX64" s="36" t="n">
        <v>0.000118</v>
      </c>
      <c r="BY64" s="36" t="n">
        <v>0.002754</v>
      </c>
      <c r="BZ64" s="36" t="n">
        <v>0.000223</v>
      </c>
      <c r="CA64" s="36" t="n">
        <v>0.0008809999999999999</v>
      </c>
      <c r="CB64" s="36" t="n">
        <v>0.000104</v>
      </c>
      <c r="CC64" s="36" t="n">
        <v>2.8e-05</v>
      </c>
      <c r="CD64" s="36" t="n">
        <v>0.000203</v>
      </c>
      <c r="CE64" s="36" t="n">
        <v>0.00091</v>
      </c>
      <c r="CF64" s="36" t="n">
        <v>0.000108</v>
      </c>
      <c r="CG64" s="36" t="n">
        <v>0.00028</v>
      </c>
      <c r="CH64" s="36" t="n">
        <v>0.002499</v>
      </c>
      <c r="CI64" s="36" t="n">
        <v>8.500000000000001e-05</v>
      </c>
      <c r="CJ64" s="36" t="n">
        <v>0.000467</v>
      </c>
      <c r="CK64" s="36" t="n">
        <v>2.5e-05</v>
      </c>
      <c r="CL64" s="36" t="n">
        <v>0.000234</v>
      </c>
      <c r="CM64" s="36" t="n">
        <v>0.000145</v>
      </c>
      <c r="CN64" s="36" t="n">
        <v>0.000136</v>
      </c>
      <c r="CO64" s="36" t="n">
        <v>0.000169</v>
      </c>
      <c r="CP64" s="36" t="n">
        <v>3.1e-05</v>
      </c>
      <c r="CQ64" s="36" t="n">
        <v>0.000265</v>
      </c>
      <c r="CR64" s="36" t="n">
        <v>0.001393</v>
      </c>
      <c r="CS64" s="36" t="n">
        <v>2.7e-05</v>
      </c>
      <c r="CT64" s="36" t="n">
        <v>1.8e-05</v>
      </c>
      <c r="CU64" s="36" t="n">
        <v>0.00125</v>
      </c>
      <c r="CV64" s="36" t="n">
        <v>0.000977</v>
      </c>
      <c r="CW64" s="36" t="n">
        <v>0.001012</v>
      </c>
      <c r="CX64" s="36" t="n">
        <v>7.7e-05</v>
      </c>
      <c r="CY64" s="36" t="n">
        <v>0.000873</v>
      </c>
      <c r="CZ64" s="36" t="n">
        <v>0.000388</v>
      </c>
      <c r="DA64" s="36" t="n">
        <v>0.00015</v>
      </c>
      <c r="DB64" s="36" t="n">
        <v>0.000245</v>
      </c>
      <c r="DC64" s="36" t="n">
        <v>0.00071</v>
      </c>
      <c r="DD64" s="36" t="n">
        <v>3.6e-05</v>
      </c>
      <c r="DE64" s="135" t="n">
        <v>0</v>
      </c>
    </row>
    <row r="65">
      <c r="A65" s="28" t="inlineStr">
        <is>
          <t>30000</t>
        </is>
      </c>
      <c r="B65" s="134" t="inlineStr">
        <is>
          <t>Fabricación de maquinaria de oficina, contabilidad e informática</t>
        </is>
      </c>
      <c r="C65" s="36" t="n">
        <v>3.6e-05</v>
      </c>
      <c r="D65" s="36" t="n">
        <v>4e-06</v>
      </c>
      <c r="E65" s="135" t="n">
        <v>0</v>
      </c>
      <c r="F65" s="36" t="n">
        <v>1e-06</v>
      </c>
      <c r="G65" s="36" t="n">
        <v>3e-06</v>
      </c>
      <c r="H65" s="36" t="n">
        <v>5.8e-05</v>
      </c>
      <c r="I65" s="135" t="n">
        <v>0</v>
      </c>
      <c r="J65" s="36" t="n">
        <v>0.025229</v>
      </c>
      <c r="K65" s="36" t="n">
        <v>0.002328</v>
      </c>
      <c r="L65" s="36" t="n">
        <v>3.2e-05</v>
      </c>
      <c r="M65" s="36" t="n">
        <v>0.000302</v>
      </c>
      <c r="N65" s="36" t="n">
        <v>0.000417</v>
      </c>
      <c r="O65" s="36" t="n">
        <v>0.000215</v>
      </c>
      <c r="P65" s="36" t="n">
        <v>0.000363</v>
      </c>
      <c r="Q65" s="36" t="n">
        <v>0.000299</v>
      </c>
      <c r="R65" s="36" t="n">
        <v>0.000808</v>
      </c>
      <c r="S65" s="36" t="n">
        <v>0.000234</v>
      </c>
      <c r="T65" s="36" t="n">
        <v>0.000189</v>
      </c>
      <c r="U65" s="36" t="n">
        <v>0.000412</v>
      </c>
      <c r="V65" s="36" t="n">
        <v>7.2e-05</v>
      </c>
      <c r="W65" s="36" t="n">
        <v>0.000375</v>
      </c>
      <c r="X65" s="36" t="n">
        <v>8.000000000000001e-05</v>
      </c>
      <c r="Y65" s="36" t="n">
        <v>0.000522</v>
      </c>
      <c r="Z65" s="36" t="n">
        <v>6e-06</v>
      </c>
      <c r="AA65" s="36" t="n">
        <v>5.6e-05</v>
      </c>
      <c r="AB65" s="36" t="n">
        <v>2.4e-05</v>
      </c>
      <c r="AC65" s="36" t="n">
        <v>0.000321</v>
      </c>
      <c r="AD65" s="36" t="n">
        <v>0.000455</v>
      </c>
      <c r="AE65" s="36" t="n">
        <v>0.000536</v>
      </c>
      <c r="AF65" s="36" t="n">
        <v>0.000303</v>
      </c>
      <c r="AG65" s="36" t="n">
        <v>8.500000000000001e-05</v>
      </c>
      <c r="AH65" s="36" t="n">
        <v>0.000152</v>
      </c>
      <c r="AI65" s="36" t="n">
        <v>0.000267</v>
      </c>
      <c r="AJ65" s="36" t="n">
        <v>0.000651</v>
      </c>
      <c r="AK65" s="36" t="n">
        <v>0.000612</v>
      </c>
      <c r="AL65" s="36" t="n">
        <v>0.000859</v>
      </c>
      <c r="AM65" s="36" t="n">
        <v>0.005197</v>
      </c>
      <c r="AN65" s="36" t="n">
        <v>0.005704</v>
      </c>
      <c r="AO65" s="36" t="n">
        <v>0.000178</v>
      </c>
      <c r="AP65" s="36" t="n">
        <v>0.00118</v>
      </c>
      <c r="AQ65" s="36" t="n">
        <v>0.003416</v>
      </c>
      <c r="AR65" s="36" t="n">
        <v>0.000384</v>
      </c>
      <c r="AS65" s="36" t="n">
        <v>0.001703</v>
      </c>
      <c r="AT65" s="36" t="n">
        <v>8.000000000000001e-05</v>
      </c>
      <c r="AU65" s="36" t="n">
        <v>0.001407</v>
      </c>
      <c r="AV65" s="36" t="n">
        <v>0.002734</v>
      </c>
      <c r="AW65" s="36" t="n">
        <v>2.9e-05</v>
      </c>
      <c r="AX65" s="36" t="n">
        <v>0.003177</v>
      </c>
      <c r="AY65" s="36" t="n">
        <v>0.000516</v>
      </c>
      <c r="AZ65" s="36" t="n">
        <v>0.001744</v>
      </c>
      <c r="BA65" s="36" t="n">
        <v>0.001052</v>
      </c>
      <c r="BB65" s="36" t="n">
        <v>0.000717</v>
      </c>
      <c r="BC65" s="36" t="n">
        <v>0.000302</v>
      </c>
      <c r="BD65" s="36" t="n">
        <v>0.005166</v>
      </c>
      <c r="BE65" s="36" t="n">
        <v>0.000318</v>
      </c>
      <c r="BF65" s="36" t="n">
        <v>5.6e-05</v>
      </c>
      <c r="BG65" s="36" t="n">
        <v>0.000248</v>
      </c>
      <c r="BH65" s="36" t="n">
        <v>0.000572</v>
      </c>
      <c r="BI65" s="36" t="n">
        <v>3e-06</v>
      </c>
      <c r="BJ65" s="36" t="n">
        <v>0.001301</v>
      </c>
      <c r="BK65" s="36" t="n">
        <v>0.00066</v>
      </c>
      <c r="BL65" s="36" t="n">
        <v>0.000808</v>
      </c>
      <c r="BM65" s="36" t="n">
        <v>0.000275</v>
      </c>
      <c r="BN65" s="36" t="n">
        <v>0.000715</v>
      </c>
      <c r="BO65" s="36" t="n">
        <v>0.002628</v>
      </c>
      <c r="BP65" s="36" t="n">
        <v>0.000521</v>
      </c>
      <c r="BQ65" s="36" t="n">
        <v>5e-06</v>
      </c>
      <c r="BR65" s="36" t="n">
        <v>3.9e-05</v>
      </c>
      <c r="BS65" s="36" t="n">
        <v>0.001666</v>
      </c>
      <c r="BT65" s="36" t="n">
        <v>0.007018</v>
      </c>
      <c r="BU65" s="36" t="n">
        <v>0.002403</v>
      </c>
      <c r="BV65" s="36" t="n">
        <v>0.004386</v>
      </c>
      <c r="BW65" s="36" t="n">
        <v>4e-06</v>
      </c>
      <c r="BX65" s="36" t="n">
        <v>0.0009810000000000001</v>
      </c>
      <c r="BY65" s="36" t="n">
        <v>0.001945</v>
      </c>
      <c r="BZ65" s="36" t="n">
        <v>1e-06</v>
      </c>
      <c r="CA65" s="36" t="n">
        <v>0.000106</v>
      </c>
      <c r="CB65" s="36" t="n">
        <v>0.000284</v>
      </c>
      <c r="CC65" s="135" t="n">
        <v>0</v>
      </c>
      <c r="CD65" s="36" t="n">
        <v>2.7e-05</v>
      </c>
      <c r="CE65" s="36" t="n">
        <v>2e-05</v>
      </c>
      <c r="CF65" s="36" t="n">
        <v>0.0003</v>
      </c>
      <c r="CG65" s="36" t="n">
        <v>0.004373</v>
      </c>
      <c r="CH65" s="36" t="n">
        <v>0.001807</v>
      </c>
      <c r="CI65" s="36" t="n">
        <v>0.001756</v>
      </c>
      <c r="CJ65" s="36" t="n">
        <v>0.009911</v>
      </c>
      <c r="CK65" s="36" t="n">
        <v>0.000558</v>
      </c>
      <c r="CL65" s="36" t="n">
        <v>0.003012</v>
      </c>
      <c r="CM65" s="36" t="n">
        <v>0.00541</v>
      </c>
      <c r="CN65" s="36" t="n">
        <v>2e-06</v>
      </c>
      <c r="CO65" s="36" t="n">
        <v>2e-06</v>
      </c>
      <c r="CP65" s="36" t="n">
        <v>5e-06</v>
      </c>
      <c r="CQ65" s="36" t="n">
        <v>0.009948</v>
      </c>
      <c r="CR65" s="36" t="n">
        <v>0.034592</v>
      </c>
      <c r="CS65" s="36" t="n">
        <v>0.002517</v>
      </c>
      <c r="CT65" s="36" t="n">
        <v>0.001621</v>
      </c>
      <c r="CU65" s="36" t="n">
        <v>0.016548</v>
      </c>
      <c r="CV65" s="36" t="n">
        <v>0.019841</v>
      </c>
      <c r="CW65" s="36" t="n">
        <v>0.01661</v>
      </c>
      <c r="CX65" s="36" t="n">
        <v>0.001517</v>
      </c>
      <c r="CY65" s="36" t="n">
        <v>0.010989</v>
      </c>
      <c r="CZ65" s="36" t="n">
        <v>0.002174</v>
      </c>
      <c r="DA65" s="36" t="n">
        <v>0.000886</v>
      </c>
      <c r="DB65" s="36" t="n">
        <v>0.001718</v>
      </c>
      <c r="DC65" s="36" t="n">
        <v>0.001017</v>
      </c>
      <c r="DD65" s="36" t="n">
        <v>5.8e-05</v>
      </c>
      <c r="DE65" s="135" t="n">
        <v>0</v>
      </c>
    </row>
    <row r="66">
      <c r="A66" s="28" t="inlineStr">
        <is>
          <t>311/12</t>
        </is>
      </c>
      <c r="B66" s="134" t="inlineStr">
        <is>
          <t>Fabricación de motores, generadores y transformadores eléctricos. 31200 - Fabricación de aparatos de distribución y control de la energía eléctrica</t>
        </is>
      </c>
      <c r="C66" s="36" t="n">
        <v>0.007919000000000001</v>
      </c>
      <c r="D66" s="36" t="n">
        <v>0.000947</v>
      </c>
      <c r="E66" s="36" t="n">
        <v>2.3e-05</v>
      </c>
      <c r="F66" s="36" t="n">
        <v>0.000531</v>
      </c>
      <c r="G66" s="36" t="n">
        <v>0.000441</v>
      </c>
      <c r="H66" s="36" t="n">
        <v>0.000957</v>
      </c>
      <c r="I66" s="36" t="n">
        <v>1.5e-05</v>
      </c>
      <c r="J66" s="36" t="n">
        <v>0.00437</v>
      </c>
      <c r="K66" s="36" t="n">
        <v>0.000862</v>
      </c>
      <c r="L66" s="36" t="n">
        <v>0.000445</v>
      </c>
      <c r="M66" s="36" t="n">
        <v>0.001083</v>
      </c>
      <c r="N66" s="36" t="n">
        <v>0.00105</v>
      </c>
      <c r="O66" s="36" t="n">
        <v>0.000331</v>
      </c>
      <c r="P66" s="36" t="n">
        <v>0.000565</v>
      </c>
      <c r="Q66" s="36" t="n">
        <v>0.001386</v>
      </c>
      <c r="R66" s="36" t="n">
        <v>0.00098</v>
      </c>
      <c r="S66" s="36" t="n">
        <v>0.00589</v>
      </c>
      <c r="T66" s="36" t="n">
        <v>0.000651</v>
      </c>
      <c r="U66" s="36" t="n">
        <v>0.002638</v>
      </c>
      <c r="V66" s="36" t="n">
        <v>0.004016</v>
      </c>
      <c r="W66" s="36" t="n">
        <v>0.001932</v>
      </c>
      <c r="X66" s="36" t="n">
        <v>0.000457</v>
      </c>
      <c r="Y66" s="36" t="n">
        <v>0.002749</v>
      </c>
      <c r="Z66" s="36" t="n">
        <v>0.000728</v>
      </c>
      <c r="AA66" s="36" t="n">
        <v>0.000621</v>
      </c>
      <c r="AB66" s="36" t="n">
        <v>0.001012</v>
      </c>
      <c r="AC66" s="36" t="n">
        <v>0.005948</v>
      </c>
      <c r="AD66" s="36" t="n">
        <v>0.000511</v>
      </c>
      <c r="AE66" s="36" t="n">
        <v>0.003401</v>
      </c>
      <c r="AF66" s="36" t="n">
        <v>0.000501</v>
      </c>
      <c r="AG66" s="36" t="n">
        <v>0.000139</v>
      </c>
      <c r="AH66" s="36" t="n">
        <v>0.002053</v>
      </c>
      <c r="AI66" s="36" t="n">
        <v>0.004346</v>
      </c>
      <c r="AJ66" s="36" t="n">
        <v>0.006819</v>
      </c>
      <c r="AK66" s="36" t="n">
        <v>0.001957</v>
      </c>
      <c r="AL66" s="36" t="n">
        <v>0.001254</v>
      </c>
      <c r="AM66" s="36" t="n">
        <v>0.04619</v>
      </c>
      <c r="AN66" s="36" t="n">
        <v>0.006178</v>
      </c>
      <c r="AO66" s="36" t="n">
        <v>0.003371</v>
      </c>
      <c r="AP66" s="36" t="n">
        <v>0.001932</v>
      </c>
      <c r="AQ66" s="36" t="n">
        <v>0.008883</v>
      </c>
      <c r="AR66" s="36" t="n">
        <v>0.001055</v>
      </c>
      <c r="AS66" s="36" t="n">
        <v>0.00313</v>
      </c>
      <c r="AT66" s="36" t="n">
        <v>0.0009700000000000001</v>
      </c>
      <c r="AU66" s="36" t="n">
        <v>0.011041</v>
      </c>
      <c r="AV66" s="36" t="n">
        <v>0.008869</v>
      </c>
      <c r="AW66" s="36" t="n">
        <v>0.001307</v>
      </c>
      <c r="AX66" s="36" t="n">
        <v>0.00135</v>
      </c>
      <c r="AY66" s="36" t="n">
        <v>0.003216</v>
      </c>
      <c r="AZ66" s="36" t="n">
        <v>0.005395</v>
      </c>
      <c r="BA66" s="36" t="n">
        <v>0.022435</v>
      </c>
      <c r="BB66" s="36" t="n">
        <v>0.026451</v>
      </c>
      <c r="BC66" s="36" t="n">
        <v>0.036341</v>
      </c>
      <c r="BD66" s="36" t="n">
        <v>0.000106</v>
      </c>
      <c r="BE66" s="36" t="n">
        <v>0.020663</v>
      </c>
      <c r="BF66" s="36" t="n">
        <v>0.000642</v>
      </c>
      <c r="BG66" s="36" t="n">
        <v>0.005256</v>
      </c>
      <c r="BH66" s="36" t="n">
        <v>0.022311</v>
      </c>
      <c r="BI66" s="36" t="n">
        <v>0.003288</v>
      </c>
      <c r="BJ66" s="36" t="n">
        <v>0.004767</v>
      </c>
      <c r="BK66" s="36" t="n">
        <v>0.016408</v>
      </c>
      <c r="BL66" s="36" t="n">
        <v>0.006793</v>
      </c>
      <c r="BM66" s="36" t="n">
        <v>0.001157</v>
      </c>
      <c r="BN66" s="36" t="n">
        <v>0.00252</v>
      </c>
      <c r="BO66" s="36" t="n">
        <v>0.003589</v>
      </c>
      <c r="BP66" s="36" t="n">
        <v>0.015473</v>
      </c>
      <c r="BQ66" s="36" t="n">
        <v>0.0002</v>
      </c>
      <c r="BR66" s="36" t="n">
        <v>0.000755</v>
      </c>
      <c r="BS66" s="36" t="n">
        <v>0.055102</v>
      </c>
      <c r="BT66" s="36" t="n">
        <v>0.001391</v>
      </c>
      <c r="BU66" s="36" t="n">
        <v>0.005897</v>
      </c>
      <c r="BV66" s="36" t="n">
        <v>0.009001</v>
      </c>
      <c r="BW66" s="36" t="n">
        <v>0.003368</v>
      </c>
      <c r="BX66" s="36" t="n">
        <v>0.000659</v>
      </c>
      <c r="BY66" s="36" t="n">
        <v>0.009790999999999999</v>
      </c>
      <c r="BZ66" s="36" t="n">
        <v>9.500000000000001e-05</v>
      </c>
      <c r="CA66" s="36" t="n">
        <v>0.006913</v>
      </c>
      <c r="CB66" s="36" t="n">
        <v>0.000198</v>
      </c>
      <c r="CC66" s="36" t="n">
        <v>7e-06</v>
      </c>
      <c r="CD66" s="36" t="n">
        <v>0.001113</v>
      </c>
      <c r="CE66" s="36" t="n">
        <v>0.004443</v>
      </c>
      <c r="CF66" s="36" t="n">
        <v>0.000136</v>
      </c>
      <c r="CG66" s="36" t="n">
        <v>0.00607</v>
      </c>
      <c r="CH66" s="36" t="n">
        <v>0.022102</v>
      </c>
      <c r="CI66" s="36" t="n">
        <v>0.000421</v>
      </c>
      <c r="CJ66" s="36" t="n">
        <v>0.002532</v>
      </c>
      <c r="CK66" s="36" t="n">
        <v>0.000146</v>
      </c>
      <c r="CL66" s="36" t="n">
        <v>0.000639</v>
      </c>
      <c r="CM66" s="36" t="n">
        <v>0.000216</v>
      </c>
      <c r="CN66" s="36" t="n">
        <v>0.000977</v>
      </c>
      <c r="CO66" s="36" t="n">
        <v>0.00062</v>
      </c>
      <c r="CP66" s="36" t="n">
        <v>8.4e-05</v>
      </c>
      <c r="CQ66" s="36" t="n">
        <v>0.0008809999999999999</v>
      </c>
      <c r="CR66" s="36" t="n">
        <v>0.005236</v>
      </c>
      <c r="CS66" s="36" t="n">
        <v>0.000145</v>
      </c>
      <c r="CT66" s="36" t="n">
        <v>9.399999999999999e-05</v>
      </c>
      <c r="CU66" s="36" t="n">
        <v>0.010687</v>
      </c>
      <c r="CV66" s="36" t="n">
        <v>0.005321</v>
      </c>
      <c r="CW66" s="36" t="n">
        <v>0.001599</v>
      </c>
      <c r="CX66" s="36" t="n">
        <v>0.000267</v>
      </c>
      <c r="CY66" s="36" t="n">
        <v>0.00289</v>
      </c>
      <c r="CZ66" s="36" t="n">
        <v>0.000782</v>
      </c>
      <c r="DA66" s="36" t="n">
        <v>0.000862</v>
      </c>
      <c r="DB66" s="36" t="n">
        <v>0.003237</v>
      </c>
      <c r="DC66" s="36" t="n">
        <v>0.001913</v>
      </c>
      <c r="DD66" s="36" t="n">
        <v>0.000128</v>
      </c>
      <c r="DE66" s="135" t="n">
        <v>0</v>
      </c>
    </row>
    <row r="67">
      <c r="A67" s="28" t="inlineStr">
        <is>
          <t>31300</t>
        </is>
      </c>
      <c r="B67" s="134" t="inlineStr">
        <is>
          <t>Fabricación de hilos y cables aislados</t>
        </is>
      </c>
      <c r="C67" s="36" t="n">
        <v>0.00119</v>
      </c>
      <c r="D67" s="36" t="n">
        <v>0.000105</v>
      </c>
      <c r="E67" s="36" t="n">
        <v>5e-06</v>
      </c>
      <c r="F67" s="36" t="n">
        <v>1.9e-05</v>
      </c>
      <c r="G67" s="36" t="n">
        <v>8.899999999999999e-05</v>
      </c>
      <c r="H67" s="36" t="n">
        <v>0.000148</v>
      </c>
      <c r="I67" s="36" t="n">
        <v>3e-06</v>
      </c>
      <c r="J67" s="36" t="n">
        <v>0.099629</v>
      </c>
      <c r="K67" s="36" t="n">
        <v>0.000136</v>
      </c>
      <c r="L67" s="36" t="n">
        <v>0.000189</v>
      </c>
      <c r="M67" s="36" t="n">
        <v>0.000345</v>
      </c>
      <c r="N67" s="36" t="n">
        <v>3.6e-05</v>
      </c>
      <c r="O67" s="36" t="n">
        <v>3.1e-05</v>
      </c>
      <c r="P67" s="36" t="n">
        <v>2.6e-05</v>
      </c>
      <c r="Q67" s="36" t="n">
        <v>6.2e-05</v>
      </c>
      <c r="R67" s="36" t="n">
        <v>0.000103</v>
      </c>
      <c r="S67" s="36" t="n">
        <v>9.3e-05</v>
      </c>
      <c r="T67" s="36" t="n">
        <v>2.7e-05</v>
      </c>
      <c r="U67" s="36" t="n">
        <v>0.001472</v>
      </c>
      <c r="V67" s="36" t="n">
        <v>2.3e-05</v>
      </c>
      <c r="W67" s="36" t="n">
        <v>0.00065</v>
      </c>
      <c r="X67" s="36" t="n">
        <v>8.3e-05</v>
      </c>
      <c r="Y67" s="36" t="n">
        <v>0.001047</v>
      </c>
      <c r="Z67" s="36" t="n">
        <v>3.5e-05</v>
      </c>
      <c r="AA67" s="36" t="n">
        <v>8e-06</v>
      </c>
      <c r="AB67" s="36" t="n">
        <v>6.9e-05</v>
      </c>
      <c r="AC67" s="36" t="n">
        <v>0.000121</v>
      </c>
      <c r="AD67" s="36" t="n">
        <v>0.000711</v>
      </c>
      <c r="AE67" s="36" t="n">
        <v>5.3e-05</v>
      </c>
      <c r="AF67" s="36" t="n">
        <v>2.3e-05</v>
      </c>
      <c r="AG67" s="36" t="n">
        <v>1.3e-05</v>
      </c>
      <c r="AH67" s="36" t="n">
        <v>8e-06</v>
      </c>
      <c r="AI67" s="36" t="n">
        <v>0.00026</v>
      </c>
      <c r="AJ67" s="36" t="n">
        <v>0.001989</v>
      </c>
      <c r="AK67" s="36" t="n">
        <v>0.000169</v>
      </c>
      <c r="AL67" s="36" t="n">
        <v>0.000276</v>
      </c>
      <c r="AM67" s="36" t="n">
        <v>0.000482</v>
      </c>
      <c r="AN67" s="36" t="n">
        <v>0.000138</v>
      </c>
      <c r="AO67" s="36" t="n">
        <v>0.000284</v>
      </c>
      <c r="AP67" s="36" t="n">
        <v>0.000177</v>
      </c>
      <c r="AQ67" s="36" t="n">
        <v>0.001395</v>
      </c>
      <c r="AR67" s="36" t="n">
        <v>0.00014</v>
      </c>
      <c r="AS67" s="36" t="n">
        <v>0.001672</v>
      </c>
      <c r="AT67" s="36" t="n">
        <v>0.000109</v>
      </c>
      <c r="AU67" s="36" t="n">
        <v>0.001748</v>
      </c>
      <c r="AV67" s="36" t="n">
        <v>0.000347</v>
      </c>
      <c r="AW67" s="36" t="n">
        <v>0.005245</v>
      </c>
      <c r="AX67" s="36" t="n">
        <v>0.000192</v>
      </c>
      <c r="AY67" s="36" t="n">
        <v>0.002747</v>
      </c>
      <c r="AZ67" s="36" t="n">
        <v>0.009256</v>
      </c>
      <c r="BA67" s="36" t="n">
        <v>0.00777</v>
      </c>
      <c r="BB67" s="36" t="n">
        <v>0.007405</v>
      </c>
      <c r="BC67" s="36" t="n">
        <v>0.024559</v>
      </c>
      <c r="BD67" s="36" t="n">
        <v>1e-05</v>
      </c>
      <c r="BE67" s="36" t="n">
        <v>0.013015</v>
      </c>
      <c r="BF67" s="36" t="n">
        <v>0.024986</v>
      </c>
      <c r="BG67" s="36" t="n">
        <v>0.016469</v>
      </c>
      <c r="BH67" s="36" t="n">
        <v>0.030559</v>
      </c>
      <c r="BI67" s="36" t="n">
        <v>0.001619</v>
      </c>
      <c r="BJ67" s="36" t="n">
        <v>0.003414</v>
      </c>
      <c r="BK67" s="36" t="n">
        <v>0.051545</v>
      </c>
      <c r="BL67" s="36" t="n">
        <v>0.017867</v>
      </c>
      <c r="BM67" s="36" t="n">
        <v>0.0005419999999999999</v>
      </c>
      <c r="BN67" s="36" t="n">
        <v>0.002828</v>
      </c>
      <c r="BO67" s="36" t="n">
        <v>0.004723</v>
      </c>
      <c r="BP67" s="36" t="n">
        <v>0.004173</v>
      </c>
      <c r="BQ67" s="36" t="n">
        <v>2.1e-05</v>
      </c>
      <c r="BR67" s="36" t="n">
        <v>7.499999999999999e-05</v>
      </c>
      <c r="BS67" s="36" t="n">
        <v>0.291675</v>
      </c>
      <c r="BT67" s="36" t="n">
        <v>0.00013</v>
      </c>
      <c r="BU67" s="36" t="n">
        <v>0.014156</v>
      </c>
      <c r="BV67" s="36" t="n">
        <v>0.008007999999999999</v>
      </c>
      <c r="BW67" s="36" t="n">
        <v>0.004404</v>
      </c>
      <c r="BX67" s="36" t="n">
        <v>0.000103</v>
      </c>
      <c r="BY67" s="36" t="n">
        <v>0.000531</v>
      </c>
      <c r="BZ67" s="36" t="n">
        <v>1.5e-05</v>
      </c>
      <c r="CA67" s="36" t="n">
        <v>0.00111</v>
      </c>
      <c r="CB67" s="36" t="n">
        <v>2.4e-05</v>
      </c>
      <c r="CC67" s="36" t="n">
        <v>1e-06</v>
      </c>
      <c r="CD67" s="36" t="n">
        <v>0.000181</v>
      </c>
      <c r="CE67" s="36" t="n">
        <v>0.000575</v>
      </c>
      <c r="CF67" s="36" t="n">
        <v>2.3e-05</v>
      </c>
      <c r="CG67" s="36" t="n">
        <v>0.003914</v>
      </c>
      <c r="CH67" s="36" t="n">
        <v>0.260233</v>
      </c>
      <c r="CI67" s="36" t="n">
        <v>0.020345</v>
      </c>
      <c r="CJ67" s="36" t="n">
        <v>0.000504</v>
      </c>
      <c r="CK67" s="36" t="n">
        <v>2.5e-05</v>
      </c>
      <c r="CL67" s="36" t="n">
        <v>9.2e-05</v>
      </c>
      <c r="CM67" s="36" t="n">
        <v>2.4e-05</v>
      </c>
      <c r="CN67" s="36" t="n">
        <v>0.000589</v>
      </c>
      <c r="CO67" s="36" t="n">
        <v>0.000369</v>
      </c>
      <c r="CP67" s="36" t="n">
        <v>1e-05</v>
      </c>
      <c r="CQ67" s="36" t="n">
        <v>5.2e-05</v>
      </c>
      <c r="CR67" s="36" t="n">
        <v>0.000232</v>
      </c>
      <c r="CS67" s="36" t="n">
        <v>0.000136</v>
      </c>
      <c r="CT67" s="36" t="n">
        <v>8.7e-05</v>
      </c>
      <c r="CU67" s="36" t="n">
        <v>0.000568</v>
      </c>
      <c r="CV67" s="36" t="n">
        <v>0.011875</v>
      </c>
      <c r="CW67" s="36" t="n">
        <v>0.000112</v>
      </c>
      <c r="CX67" s="36" t="n">
        <v>0.000458</v>
      </c>
      <c r="CY67" s="36" t="n">
        <v>0.000483</v>
      </c>
      <c r="CZ67" s="36" t="n">
        <v>0.000597</v>
      </c>
      <c r="DA67" s="36" t="n">
        <v>0.000501</v>
      </c>
      <c r="DB67" s="36" t="n">
        <v>0.000412</v>
      </c>
      <c r="DC67" s="36" t="n">
        <v>0.017707</v>
      </c>
      <c r="DD67" s="36" t="n">
        <v>1.4e-05</v>
      </c>
      <c r="DE67" s="135" t="n">
        <v>0</v>
      </c>
    </row>
    <row r="68">
      <c r="A68" s="28" t="inlineStr">
        <is>
          <t>314/15/19</t>
        </is>
      </c>
      <c r="B68" s="134" t="inlineStr">
        <is>
          <t>Fabricación de acumuladores, pilas y baterías primarias. 31500 - Fabricación de lámparas eléctricas y equipo de iluminación. 31900 - Fabricación de equipo eléctrico n.c.p.</t>
        </is>
      </c>
      <c r="C68" s="36" t="n">
        <v>0.02514</v>
      </c>
      <c r="D68" s="36" t="n">
        <v>0.002702</v>
      </c>
      <c r="E68" s="36" t="n">
        <v>6.7e-05</v>
      </c>
      <c r="F68" s="36" t="n">
        <v>0.000516</v>
      </c>
      <c r="G68" s="36" t="n">
        <v>0.006981</v>
      </c>
      <c r="H68" s="36" t="n">
        <v>0.000547</v>
      </c>
      <c r="I68" s="36" t="n">
        <v>1e-06</v>
      </c>
      <c r="J68" s="36" t="n">
        <v>0.003999</v>
      </c>
      <c r="K68" s="36" t="n">
        <v>0.000154</v>
      </c>
      <c r="L68" s="36" t="n">
        <v>9.8e-05</v>
      </c>
      <c r="M68" s="36" t="n">
        <v>0.000312</v>
      </c>
      <c r="N68" s="36" t="n">
        <v>0.000901</v>
      </c>
      <c r="O68" s="36" t="n">
        <v>0.00031</v>
      </c>
      <c r="P68" s="36" t="n">
        <v>0.000274</v>
      </c>
      <c r="Q68" s="36" t="n">
        <v>0.001082</v>
      </c>
      <c r="R68" s="36" t="n">
        <v>0.000708</v>
      </c>
      <c r="S68" s="36" t="n">
        <v>0.000636</v>
      </c>
      <c r="T68" s="36" t="n">
        <v>0.000482</v>
      </c>
      <c r="U68" s="36" t="n">
        <v>0.000909</v>
      </c>
      <c r="V68" s="36" t="n">
        <v>0.000505</v>
      </c>
      <c r="W68" s="36" t="n">
        <v>0.000559</v>
      </c>
      <c r="X68" s="36" t="n">
        <v>0.00015</v>
      </c>
      <c r="Y68" s="36" t="n">
        <v>0.000589</v>
      </c>
      <c r="Z68" s="36" t="n">
        <v>0.000272</v>
      </c>
      <c r="AA68" s="36" t="n">
        <v>0.000161</v>
      </c>
      <c r="AB68" s="36" t="n">
        <v>0.000473</v>
      </c>
      <c r="AC68" s="36" t="n">
        <v>0.001375</v>
      </c>
      <c r="AD68" s="36" t="n">
        <v>0.000189</v>
      </c>
      <c r="AE68" s="36" t="n">
        <v>0.000575</v>
      </c>
      <c r="AF68" s="36" t="n">
        <v>0.000585</v>
      </c>
      <c r="AG68" s="36" t="n">
        <v>8.3e-05</v>
      </c>
      <c r="AH68" s="36" t="n">
        <v>0.000128</v>
      </c>
      <c r="AI68" s="36" t="n">
        <v>0.00062</v>
      </c>
      <c r="AJ68" s="36" t="n">
        <v>0.000796</v>
      </c>
      <c r="AK68" s="36" t="n">
        <v>0.000421</v>
      </c>
      <c r="AL68" s="36" t="n">
        <v>0.000543</v>
      </c>
      <c r="AM68" s="36" t="n">
        <v>0.003755</v>
      </c>
      <c r="AN68" s="36" t="n">
        <v>0.000481</v>
      </c>
      <c r="AO68" s="36" t="n">
        <v>0.000777</v>
      </c>
      <c r="AP68" s="36" t="n">
        <v>0.000759</v>
      </c>
      <c r="AQ68" s="36" t="n">
        <v>0.004022</v>
      </c>
      <c r="AR68" s="36" t="n">
        <v>0.000621</v>
      </c>
      <c r="AS68" s="36" t="n">
        <v>0.001132</v>
      </c>
      <c r="AT68" s="36" t="n">
        <v>0.000403</v>
      </c>
      <c r="AU68" s="36" t="n">
        <v>0.002143</v>
      </c>
      <c r="AV68" s="36" t="n">
        <v>0.019172</v>
      </c>
      <c r="AW68" s="36" t="n">
        <v>0.000539</v>
      </c>
      <c r="AX68" s="36" t="n">
        <v>0.000864</v>
      </c>
      <c r="AY68" s="36" t="n">
        <v>0.001362</v>
      </c>
      <c r="AZ68" s="36" t="n">
        <v>0.002146</v>
      </c>
      <c r="BA68" s="36" t="n">
        <v>0.006713</v>
      </c>
      <c r="BB68" s="36" t="n">
        <v>0.012056</v>
      </c>
      <c r="BC68" s="36" t="n">
        <v>0.003068</v>
      </c>
      <c r="BD68" s="36" t="n">
        <v>0.000454</v>
      </c>
      <c r="BE68" s="36" t="n">
        <v>0.004224</v>
      </c>
      <c r="BF68" s="36" t="n">
        <v>0.000451</v>
      </c>
      <c r="BG68" s="36" t="n">
        <v>0.023283</v>
      </c>
      <c r="BH68" s="36" t="n">
        <v>0.019352</v>
      </c>
      <c r="BI68" s="36" t="n">
        <v>0.002599</v>
      </c>
      <c r="BJ68" s="36" t="n">
        <v>0.002899</v>
      </c>
      <c r="BK68" s="36" t="n">
        <v>0.035088</v>
      </c>
      <c r="BL68" s="36" t="n">
        <v>0.006411</v>
      </c>
      <c r="BM68" s="36" t="n">
        <v>0.001675</v>
      </c>
      <c r="BN68" s="36" t="n">
        <v>0.001799</v>
      </c>
      <c r="BO68" s="36" t="n">
        <v>0.001739</v>
      </c>
      <c r="BP68" s="36" t="n">
        <v>0.024664</v>
      </c>
      <c r="BQ68" s="36" t="n">
        <v>9.8e-05</v>
      </c>
      <c r="BR68" s="36" t="n">
        <v>4.4e-05</v>
      </c>
      <c r="BS68" s="36" t="n">
        <v>0.025695</v>
      </c>
      <c r="BT68" s="36" t="n">
        <v>0.022572</v>
      </c>
      <c r="BU68" s="36" t="n">
        <v>0.048873</v>
      </c>
      <c r="BV68" s="36" t="n">
        <v>0.09030100000000001</v>
      </c>
      <c r="BW68" s="36" t="n">
        <v>0.004107</v>
      </c>
      <c r="BX68" s="36" t="n">
        <v>0.000819</v>
      </c>
      <c r="BY68" s="36" t="n">
        <v>0.005711</v>
      </c>
      <c r="BZ68" s="36" t="n">
        <v>3.6e-05</v>
      </c>
      <c r="CA68" s="36" t="n">
        <v>0.001375</v>
      </c>
      <c r="CB68" s="36" t="n">
        <v>8.500000000000001e-05</v>
      </c>
      <c r="CC68" s="36" t="n">
        <v>2e-06</v>
      </c>
      <c r="CD68" s="36" t="n">
        <v>0.000234</v>
      </c>
      <c r="CE68" s="36" t="n">
        <v>0.001852</v>
      </c>
      <c r="CF68" s="36" t="n">
        <v>0.000708</v>
      </c>
      <c r="CG68" s="36" t="n">
        <v>0.006418</v>
      </c>
      <c r="CH68" s="36" t="n">
        <v>0.020606</v>
      </c>
      <c r="CI68" s="36" t="n">
        <v>0.00037</v>
      </c>
      <c r="CJ68" s="36" t="n">
        <v>0.000345</v>
      </c>
      <c r="CK68" s="36" t="n">
        <v>1.8e-05</v>
      </c>
      <c r="CL68" s="36" t="n">
        <v>0.000328</v>
      </c>
      <c r="CM68" s="36" t="n">
        <v>0.000108</v>
      </c>
      <c r="CN68" s="36" t="n">
        <v>0.001511</v>
      </c>
      <c r="CO68" s="36" t="n">
        <v>0.001152</v>
      </c>
      <c r="CP68" s="36" t="n">
        <v>5.9e-05</v>
      </c>
      <c r="CQ68" s="36" t="n">
        <v>0.002318</v>
      </c>
      <c r="CR68" s="36" t="n">
        <v>0.02423</v>
      </c>
      <c r="CS68" s="36" t="n">
        <v>0.000474</v>
      </c>
      <c r="CT68" s="36" t="n">
        <v>0.000491</v>
      </c>
      <c r="CU68" s="36" t="n">
        <v>0.032439</v>
      </c>
      <c r="CV68" s="36" t="n">
        <v>0.021277</v>
      </c>
      <c r="CW68" s="36" t="n">
        <v>0.002668</v>
      </c>
      <c r="CX68" s="36" t="n">
        <v>0.000615</v>
      </c>
      <c r="CY68" s="36" t="n">
        <v>0.001475</v>
      </c>
      <c r="CZ68" s="36" t="n">
        <v>0.001052</v>
      </c>
      <c r="DA68" s="36" t="n">
        <v>0.000665</v>
      </c>
      <c r="DB68" s="36" t="n">
        <v>0.0005330000000000001</v>
      </c>
      <c r="DC68" s="36" t="n">
        <v>0.001923</v>
      </c>
      <c r="DD68" s="36" t="n">
        <v>0.000421</v>
      </c>
      <c r="DE68" s="135" t="n">
        <v>0</v>
      </c>
    </row>
    <row r="69">
      <c r="A69" s="28" t="inlineStr">
        <is>
          <t>32100/32200</t>
        </is>
      </c>
      <c r="B69" s="134" t="inlineStr">
        <is>
          <t>Fabricación de tubos, válvulas y otros componentes electrónicos. 32200 - Fabricación de transmisores de radio y televisión y de aparatos para telefonía y telegrafía con hilos (equipos de comunicación)</t>
        </is>
      </c>
      <c r="C69" s="36" t="n">
        <v>0.000217</v>
      </c>
      <c r="D69" s="36" t="n">
        <v>2.6e-05</v>
      </c>
      <c r="E69" s="36" t="n">
        <v>1e-06</v>
      </c>
      <c r="F69" s="36" t="n">
        <v>1.2e-05</v>
      </c>
      <c r="G69" s="36" t="n">
        <v>2e-05</v>
      </c>
      <c r="H69" s="36" t="n">
        <v>0.000166</v>
      </c>
      <c r="I69" s="36" t="n">
        <v>7e-06</v>
      </c>
      <c r="J69" s="36" t="n">
        <v>0.003582</v>
      </c>
      <c r="K69" s="36" t="n">
        <v>0.002318</v>
      </c>
      <c r="L69" s="36" t="n">
        <v>0.000486</v>
      </c>
      <c r="M69" s="36" t="n">
        <v>0.000985</v>
      </c>
      <c r="N69" s="36" t="n">
        <v>0.00011</v>
      </c>
      <c r="O69" s="36" t="n">
        <v>0.000106</v>
      </c>
      <c r="P69" s="36" t="n">
        <v>8.3e-05</v>
      </c>
      <c r="Q69" s="36" t="n">
        <v>6e-05</v>
      </c>
      <c r="R69" s="36" t="n">
        <v>0.000187</v>
      </c>
      <c r="S69" s="36" t="n">
        <v>9.500000000000001e-05</v>
      </c>
      <c r="T69" s="36" t="n">
        <v>4.3e-05</v>
      </c>
      <c r="U69" s="36" t="n">
        <v>0.000102</v>
      </c>
      <c r="V69" s="36" t="n">
        <v>2.3e-05</v>
      </c>
      <c r="W69" s="36" t="n">
        <v>7.9e-05</v>
      </c>
      <c r="X69" s="36" t="n">
        <v>2.2e-05</v>
      </c>
      <c r="Y69" s="36" t="n">
        <v>0.000214</v>
      </c>
      <c r="Z69" s="36" t="n">
        <v>4.5e-05</v>
      </c>
      <c r="AA69" s="36" t="n">
        <v>1.7e-05</v>
      </c>
      <c r="AB69" s="36" t="n">
        <v>5.3e-05</v>
      </c>
      <c r="AC69" s="36" t="n">
        <v>0.00014</v>
      </c>
      <c r="AD69" s="36" t="n">
        <v>6.4e-05</v>
      </c>
      <c r="AE69" s="36" t="n">
        <v>0.000116</v>
      </c>
      <c r="AF69" s="36" t="n">
        <v>5.9e-05</v>
      </c>
      <c r="AG69" s="36" t="n">
        <v>1.4e-05</v>
      </c>
      <c r="AH69" s="36" t="n">
        <v>2.6e-05</v>
      </c>
      <c r="AI69" s="36" t="n">
        <v>8.899999999999999e-05</v>
      </c>
      <c r="AJ69" s="36" t="n">
        <v>0.000295</v>
      </c>
      <c r="AK69" s="36" t="n">
        <v>0.000137</v>
      </c>
      <c r="AL69" s="36" t="n">
        <v>0.000194</v>
      </c>
      <c r="AM69" s="36" t="n">
        <v>0.001098</v>
      </c>
      <c r="AN69" s="36" t="n">
        <v>0.000715</v>
      </c>
      <c r="AO69" s="36" t="n">
        <v>0.000177</v>
      </c>
      <c r="AP69" s="36" t="n">
        <v>0.00029</v>
      </c>
      <c r="AQ69" s="36" t="n">
        <v>0.000708</v>
      </c>
      <c r="AR69" s="36" t="n">
        <v>0.000115</v>
      </c>
      <c r="AS69" s="36" t="n">
        <v>0.00023</v>
      </c>
      <c r="AT69" s="36" t="n">
        <v>3.4e-05</v>
      </c>
      <c r="AU69" s="36" t="n">
        <v>0.000512</v>
      </c>
      <c r="AV69" s="36" t="n">
        <v>0.000441</v>
      </c>
      <c r="AW69" s="36" t="n">
        <v>2.6e-05</v>
      </c>
      <c r="AX69" s="36" t="n">
        <v>0.000365</v>
      </c>
      <c r="AY69" s="36" t="n">
        <v>0.000297</v>
      </c>
      <c r="AZ69" s="36" t="n">
        <v>0.00057</v>
      </c>
      <c r="BA69" s="36" t="n">
        <v>0.000428</v>
      </c>
      <c r="BB69" s="36" t="n">
        <v>0.000941</v>
      </c>
      <c r="BC69" s="36" t="n">
        <v>0.001195</v>
      </c>
      <c r="BD69" s="36" t="n">
        <v>0.000566</v>
      </c>
      <c r="BE69" s="36" t="n">
        <v>0.000529</v>
      </c>
      <c r="BF69" s="36" t="n">
        <v>5.5e-05</v>
      </c>
      <c r="BG69" s="36" t="n">
        <v>0.00061</v>
      </c>
      <c r="BH69" s="36" t="n">
        <v>0.106917</v>
      </c>
      <c r="BI69" s="36" t="n">
        <v>0.002807</v>
      </c>
      <c r="BJ69" s="36" t="n">
        <v>0.000635</v>
      </c>
      <c r="BK69" s="36" t="n">
        <v>0.001629</v>
      </c>
      <c r="BL69" s="36" t="n">
        <v>0.000203</v>
      </c>
      <c r="BM69" s="36" t="n">
        <v>7.7e-05</v>
      </c>
      <c r="BN69" s="36" t="n">
        <v>0.000144</v>
      </c>
      <c r="BO69" s="36" t="n">
        <v>0.0005</v>
      </c>
      <c r="BP69" s="36" t="n">
        <v>0.002616</v>
      </c>
      <c r="BQ69" s="36" t="n">
        <v>0.000406</v>
      </c>
      <c r="BR69" s="36" t="n">
        <v>0.000269</v>
      </c>
      <c r="BS69" s="36" t="n">
        <v>0.008016000000000001</v>
      </c>
      <c r="BT69" s="36" t="n">
        <v>0.001835</v>
      </c>
      <c r="BU69" s="36" t="n">
        <v>0.002818</v>
      </c>
      <c r="BV69" s="36" t="n">
        <v>0.003542</v>
      </c>
      <c r="BW69" s="36" t="n">
        <v>0.002387</v>
      </c>
      <c r="BX69" s="36" t="n">
        <v>0.000276</v>
      </c>
      <c r="BY69" s="36" t="n">
        <v>0.000662</v>
      </c>
      <c r="BZ69" s="36" t="n">
        <v>5.3e-05</v>
      </c>
      <c r="CA69" s="36" t="n">
        <v>0.002266</v>
      </c>
      <c r="CB69" s="36" t="n">
        <v>0.000107</v>
      </c>
      <c r="CC69" s="36" t="n">
        <v>1.7e-05</v>
      </c>
      <c r="CD69" s="36" t="n">
        <v>0.002696</v>
      </c>
      <c r="CE69" s="36" t="n">
        <v>0.001574</v>
      </c>
      <c r="CF69" s="36" t="n">
        <v>0.000125</v>
      </c>
      <c r="CG69" s="36" t="n">
        <v>0.130016</v>
      </c>
      <c r="CH69" s="36" t="n">
        <v>0.076516</v>
      </c>
      <c r="CI69" s="36" t="n">
        <v>0.00059</v>
      </c>
      <c r="CJ69" s="36" t="n">
        <v>0.001364</v>
      </c>
      <c r="CK69" s="36" t="n">
        <v>0.000242</v>
      </c>
      <c r="CL69" s="36" t="n">
        <v>0.000615</v>
      </c>
      <c r="CM69" s="36" t="n">
        <v>0.00076</v>
      </c>
      <c r="CN69" s="36" t="n">
        <v>0.001374</v>
      </c>
      <c r="CO69" s="36" t="n">
        <v>0.000743</v>
      </c>
      <c r="CP69" s="36" t="n">
        <v>8.899999999999999e-05</v>
      </c>
      <c r="CQ69" s="36" t="n">
        <v>0.001171</v>
      </c>
      <c r="CR69" s="36" t="n">
        <v>0.014893</v>
      </c>
      <c r="CS69" s="36" t="n">
        <v>0.000385</v>
      </c>
      <c r="CT69" s="36" t="n">
        <v>0.000248</v>
      </c>
      <c r="CU69" s="36" t="n">
        <v>0.004106</v>
      </c>
      <c r="CV69" s="36" t="n">
        <v>0.006118</v>
      </c>
      <c r="CW69" s="36" t="n">
        <v>0.002404</v>
      </c>
      <c r="CX69" s="36" t="n">
        <v>0.000442</v>
      </c>
      <c r="CY69" s="36" t="n">
        <v>0.002268</v>
      </c>
      <c r="CZ69" s="36" t="n">
        <v>0.000666</v>
      </c>
      <c r="DA69" s="36" t="n">
        <v>0.000797</v>
      </c>
      <c r="DB69" s="36" t="n">
        <v>0.000561</v>
      </c>
      <c r="DC69" s="36" t="n">
        <v>0.0008809999999999999</v>
      </c>
      <c r="DD69" s="36" t="n">
        <v>4.9e-05</v>
      </c>
      <c r="DE69" s="135" t="n">
        <v>0</v>
      </c>
    </row>
    <row r="70">
      <c r="A70" s="28" t="inlineStr">
        <is>
          <t>32300</t>
        </is>
      </c>
      <c r="B70" s="134" t="inlineStr">
        <is>
          <t>Fabricación de receptores de radio y televisión, aparatos de grabación y reproducción de sonido y video, y productos conexos</t>
        </is>
      </c>
      <c r="C70" s="36" t="n">
        <v>4e-05</v>
      </c>
      <c r="D70" s="36" t="n">
        <v>7e-06</v>
      </c>
      <c r="E70" s="135" t="n">
        <v>0</v>
      </c>
      <c r="F70" s="135" t="n">
        <v>0</v>
      </c>
      <c r="G70" s="135" t="n">
        <v>0</v>
      </c>
      <c r="H70" s="36" t="n">
        <v>2.6e-05</v>
      </c>
      <c r="I70" s="135" t="n">
        <v>0</v>
      </c>
      <c r="J70" s="36" t="n">
        <v>5e-06</v>
      </c>
      <c r="K70" s="36" t="n">
        <v>0.000172</v>
      </c>
      <c r="L70" s="36" t="n">
        <v>5e-06</v>
      </c>
      <c r="M70" s="36" t="n">
        <v>6e-05</v>
      </c>
      <c r="N70" s="36" t="n">
        <v>0.000205</v>
      </c>
      <c r="O70" s="36" t="n">
        <v>6.7e-05</v>
      </c>
      <c r="P70" s="36" t="n">
        <v>3.9e-05</v>
      </c>
      <c r="Q70" s="36" t="n">
        <v>0.000413</v>
      </c>
      <c r="R70" s="36" t="n">
        <v>5.5e-05</v>
      </c>
      <c r="S70" s="36" t="n">
        <v>0.000115</v>
      </c>
      <c r="T70" s="36" t="n">
        <v>0.000233</v>
      </c>
      <c r="U70" s="36" t="n">
        <v>8.000000000000001e-05</v>
      </c>
      <c r="V70" s="36" t="n">
        <v>0.000204</v>
      </c>
      <c r="W70" s="36" t="n">
        <v>2.7e-05</v>
      </c>
      <c r="X70" s="36" t="n">
        <v>1.3e-05</v>
      </c>
      <c r="Y70" s="36" t="n">
        <v>8.500000000000001e-05</v>
      </c>
      <c r="Z70" s="36" t="n">
        <v>3e-06</v>
      </c>
      <c r="AA70" s="36" t="n">
        <v>2.1e-05</v>
      </c>
      <c r="AB70" s="36" t="n">
        <v>4.3e-05</v>
      </c>
      <c r="AC70" s="36" t="n">
        <v>0.000151</v>
      </c>
      <c r="AD70" s="36" t="n">
        <v>1.8e-05</v>
      </c>
      <c r="AE70" s="36" t="n">
        <v>0.000226</v>
      </c>
      <c r="AF70" s="36" t="n">
        <v>0.000156</v>
      </c>
      <c r="AG70" s="36" t="n">
        <v>1.4e-05</v>
      </c>
      <c r="AH70" s="36" t="n">
        <v>2.1e-05</v>
      </c>
      <c r="AI70" s="36" t="n">
        <v>7.499999999999999e-05</v>
      </c>
      <c r="AJ70" s="36" t="n">
        <v>0.000525</v>
      </c>
      <c r="AK70" s="36" t="n">
        <v>0.001577</v>
      </c>
      <c r="AL70" s="36" t="n">
        <v>0.000377</v>
      </c>
      <c r="AM70" s="36" t="n">
        <v>5.4e-05</v>
      </c>
      <c r="AN70" s="36" t="n">
        <v>0.000188</v>
      </c>
      <c r="AO70" s="36" t="n">
        <v>0.000366</v>
      </c>
      <c r="AP70" s="36" t="n">
        <v>0.000416</v>
      </c>
      <c r="AQ70" s="36" t="n">
        <v>0.000735</v>
      </c>
      <c r="AR70" s="36" t="n">
        <v>4.4e-05</v>
      </c>
      <c r="AS70" s="36" t="n">
        <v>8.8e-05</v>
      </c>
      <c r="AT70" s="36" t="n">
        <v>2.5e-05</v>
      </c>
      <c r="AU70" s="36" t="n">
        <v>0.000122</v>
      </c>
      <c r="AV70" s="36" t="n">
        <v>0.000797</v>
      </c>
      <c r="AW70" s="36" t="n">
        <v>0.000327</v>
      </c>
      <c r="AX70" s="36" t="n">
        <v>0.000514</v>
      </c>
      <c r="AY70" s="36" t="n">
        <v>0.00035</v>
      </c>
      <c r="AZ70" s="36" t="n">
        <v>0.000589</v>
      </c>
      <c r="BA70" s="36" t="n">
        <v>0.001442</v>
      </c>
      <c r="BB70" s="36" t="n">
        <v>0.006644</v>
      </c>
      <c r="BC70" s="36" t="n">
        <v>0.000781</v>
      </c>
      <c r="BD70" s="36" t="n">
        <v>2.9e-05</v>
      </c>
      <c r="BE70" s="36" t="n">
        <v>0.000392</v>
      </c>
      <c r="BF70" s="36" t="n">
        <v>6.999999999999999e-05</v>
      </c>
      <c r="BG70" s="36" t="n">
        <v>0.000476</v>
      </c>
      <c r="BH70" s="36" t="n">
        <v>0.021183</v>
      </c>
      <c r="BI70" s="36" t="n">
        <v>0.001186</v>
      </c>
      <c r="BJ70" s="36" t="n">
        <v>0.002614</v>
      </c>
      <c r="BK70" s="36" t="n">
        <v>0.047168</v>
      </c>
      <c r="BL70" s="36" t="n">
        <v>0.001257</v>
      </c>
      <c r="BM70" s="36" t="n">
        <v>0.000258</v>
      </c>
      <c r="BN70" s="36" t="n">
        <v>5.2e-05</v>
      </c>
      <c r="BO70" s="36" t="n">
        <v>0.000492</v>
      </c>
      <c r="BP70" s="36" t="n">
        <v>0.002728</v>
      </c>
      <c r="BQ70" s="36" t="n">
        <v>2e-06</v>
      </c>
      <c r="BR70" s="36" t="n">
        <v>5.3e-05</v>
      </c>
      <c r="BS70" s="36" t="n">
        <v>0.00635</v>
      </c>
      <c r="BT70" s="36" t="n">
        <v>0.000741</v>
      </c>
      <c r="BU70" s="36" t="n">
        <v>0.001599</v>
      </c>
      <c r="BV70" s="36" t="n">
        <v>0.004437</v>
      </c>
      <c r="BW70" s="36" t="n">
        <v>0.002483</v>
      </c>
      <c r="BX70" s="36" t="n">
        <v>0.001834</v>
      </c>
      <c r="BY70" s="36" t="n">
        <v>0.000113</v>
      </c>
      <c r="BZ70" s="36" t="n">
        <v>5.6e-05</v>
      </c>
      <c r="CA70" s="36" t="n">
        <v>1.4e-05</v>
      </c>
      <c r="CB70" s="36" t="n">
        <v>2.7e-05</v>
      </c>
      <c r="CC70" s="36" t="n">
        <v>7e-06</v>
      </c>
      <c r="CD70" s="36" t="n">
        <v>2e-06</v>
      </c>
      <c r="CE70" s="36" t="n">
        <v>0.000126</v>
      </c>
      <c r="CF70" s="36" t="n">
        <v>2e-06</v>
      </c>
      <c r="CG70" s="36" t="n">
        <v>0.0011</v>
      </c>
      <c r="CH70" s="36" t="n">
        <v>0.001918</v>
      </c>
      <c r="CI70" s="36" t="n">
        <v>4e-06</v>
      </c>
      <c r="CJ70" s="36" t="n">
        <v>1.9e-05</v>
      </c>
      <c r="CK70" s="36" t="n">
        <v>1e-06</v>
      </c>
      <c r="CL70" s="36" t="n">
        <v>0.000103</v>
      </c>
      <c r="CM70" s="36" t="n">
        <v>2e-05</v>
      </c>
      <c r="CN70" s="36" t="n">
        <v>5.9e-05</v>
      </c>
      <c r="CO70" s="36" t="n">
        <v>5e-05</v>
      </c>
      <c r="CP70" s="36" t="n">
        <v>3e-06</v>
      </c>
      <c r="CQ70" s="36" t="n">
        <v>0.000238</v>
      </c>
      <c r="CR70" s="36" t="n">
        <v>0.002864</v>
      </c>
      <c r="CS70" s="36" t="n">
        <v>7.7e-05</v>
      </c>
      <c r="CT70" s="36" t="n">
        <v>4.9e-05</v>
      </c>
      <c r="CU70" s="36" t="n">
        <v>0.005637</v>
      </c>
      <c r="CV70" s="36" t="n">
        <v>0.000217</v>
      </c>
      <c r="CW70" s="36" t="n">
        <v>0.012906</v>
      </c>
      <c r="CX70" s="36" t="n">
        <v>1.5e-05</v>
      </c>
      <c r="CY70" s="36" t="n">
        <v>0.006722</v>
      </c>
      <c r="CZ70" s="36" t="n">
        <v>0.002723</v>
      </c>
      <c r="DA70" s="36" t="n">
        <v>3e-06</v>
      </c>
      <c r="DB70" s="36" t="n">
        <v>0.001349</v>
      </c>
      <c r="DC70" s="36" t="n">
        <v>0.0005730000000000001</v>
      </c>
      <c r="DD70" s="36" t="n">
        <v>4e-06</v>
      </c>
      <c r="DE70" s="135" t="n">
        <v>0</v>
      </c>
    </row>
    <row r="71">
      <c r="A71" s="28" t="inlineStr">
        <is>
          <t>331/332</t>
        </is>
      </c>
      <c r="B71" s="13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71" s="36" t="n">
        <v>0.00421</v>
      </c>
      <c r="D71" s="36" t="n">
        <v>0.000719</v>
      </c>
      <c r="E71" s="36" t="n">
        <v>4e-06</v>
      </c>
      <c r="F71" s="36" t="n">
        <v>6.999999999999999e-05</v>
      </c>
      <c r="G71" s="36" t="n">
        <v>8.2e-05</v>
      </c>
      <c r="H71" s="36" t="n">
        <v>0.000228</v>
      </c>
      <c r="I71" s="36" t="n">
        <v>6e-06</v>
      </c>
      <c r="J71" s="36" t="n">
        <v>0.001641</v>
      </c>
      <c r="K71" s="36" t="n">
        <v>0.0005910000000000001</v>
      </c>
      <c r="L71" s="36" t="n">
        <v>0.000194</v>
      </c>
      <c r="M71" s="36" t="n">
        <v>0.000515</v>
      </c>
      <c r="N71" s="36" t="n">
        <v>0.000302</v>
      </c>
      <c r="O71" s="36" t="n">
        <v>0.000182</v>
      </c>
      <c r="P71" s="36" t="n">
        <v>0.000233</v>
      </c>
      <c r="Q71" s="36" t="n">
        <v>0.000638</v>
      </c>
      <c r="R71" s="36" t="n">
        <v>0.000568</v>
      </c>
      <c r="S71" s="36" t="n">
        <v>0.000345</v>
      </c>
      <c r="T71" s="36" t="n">
        <v>0.000398</v>
      </c>
      <c r="U71" s="36" t="n">
        <v>0.000547</v>
      </c>
      <c r="V71" s="36" t="n">
        <v>0.000118</v>
      </c>
      <c r="W71" s="36" t="n">
        <v>0.000279</v>
      </c>
      <c r="X71" s="36" t="n">
        <v>0.0001</v>
      </c>
      <c r="Y71" s="36" t="n">
        <v>0.000494</v>
      </c>
      <c r="Z71" s="36" t="n">
        <v>0.000145</v>
      </c>
      <c r="AA71" s="36" t="n">
        <v>9.399999999999999e-05</v>
      </c>
      <c r="AB71" s="36" t="n">
        <v>0.000246</v>
      </c>
      <c r="AC71" s="36" t="n">
        <v>0.000576</v>
      </c>
      <c r="AD71" s="36" t="n">
        <v>0.000106</v>
      </c>
      <c r="AE71" s="36" t="n">
        <v>0.000295</v>
      </c>
      <c r="AF71" s="36" t="n">
        <v>0.000256</v>
      </c>
      <c r="AG71" s="36" t="n">
        <v>5.4e-05</v>
      </c>
      <c r="AH71" s="36" t="n">
        <v>0.00012</v>
      </c>
      <c r="AI71" s="36" t="n">
        <v>0.000246</v>
      </c>
      <c r="AJ71" s="36" t="n">
        <v>0.001296</v>
      </c>
      <c r="AK71" s="36" t="n">
        <v>0.009129999999999999</v>
      </c>
      <c r="AL71" s="36" t="n">
        <v>0.001754</v>
      </c>
      <c r="AM71" s="36" t="n">
        <v>0.002159</v>
      </c>
      <c r="AN71" s="36" t="n">
        <v>0.000662</v>
      </c>
      <c r="AO71" s="36" t="n">
        <v>0.000833</v>
      </c>
      <c r="AP71" s="36" t="n">
        <v>0.0006669999999999999</v>
      </c>
      <c r="AQ71" s="36" t="n">
        <v>0.00344</v>
      </c>
      <c r="AR71" s="36" t="n">
        <v>0.000381</v>
      </c>
      <c r="AS71" s="36" t="n">
        <v>0.000676</v>
      </c>
      <c r="AT71" s="36" t="n">
        <v>9.000000000000001e-05</v>
      </c>
      <c r="AU71" s="36" t="n">
        <v>0.000738</v>
      </c>
      <c r="AV71" s="36" t="n">
        <v>0.001045</v>
      </c>
      <c r="AW71" s="36" t="n">
        <v>0.000279</v>
      </c>
      <c r="AX71" s="36" t="n">
        <v>0.000317</v>
      </c>
      <c r="AY71" s="36" t="n">
        <v>0.00196</v>
      </c>
      <c r="AZ71" s="36" t="n">
        <v>0.000913</v>
      </c>
      <c r="BA71" s="36" t="n">
        <v>0.002195</v>
      </c>
      <c r="BB71" s="36" t="n">
        <v>0.008761</v>
      </c>
      <c r="BC71" s="36" t="n">
        <v>0.003736</v>
      </c>
      <c r="BD71" s="36" t="n">
        <v>0.000107</v>
      </c>
      <c r="BE71" s="36" t="n">
        <v>0.002208</v>
      </c>
      <c r="BF71" s="36" t="n">
        <v>0.000112</v>
      </c>
      <c r="BG71" s="36" t="n">
        <v>0.001896</v>
      </c>
      <c r="BH71" s="36" t="n">
        <v>0.009227000000000001</v>
      </c>
      <c r="BI71" s="36" t="n">
        <v>0.000743</v>
      </c>
      <c r="BJ71" s="36" t="n">
        <v>0.014301</v>
      </c>
      <c r="BK71" s="36" t="n">
        <v>0.006903</v>
      </c>
      <c r="BL71" s="36" t="n">
        <v>0.002047</v>
      </c>
      <c r="BM71" s="36" t="n">
        <v>0.000407</v>
      </c>
      <c r="BN71" s="36" t="n">
        <v>0.000294</v>
      </c>
      <c r="BO71" s="36" t="n">
        <v>0.000883</v>
      </c>
      <c r="BP71" s="36" t="n">
        <v>0.004029</v>
      </c>
      <c r="BQ71" s="36" t="n">
        <v>0.000157</v>
      </c>
      <c r="BR71" s="36" t="n">
        <v>0.000193</v>
      </c>
      <c r="BS71" s="36" t="n">
        <v>0.032001</v>
      </c>
      <c r="BT71" s="36" t="n">
        <v>0.0007069999999999999</v>
      </c>
      <c r="BU71" s="36" t="n">
        <v>0.002433</v>
      </c>
      <c r="BV71" s="36" t="n">
        <v>0.003642</v>
      </c>
      <c r="BW71" s="36" t="n">
        <v>0.014605</v>
      </c>
      <c r="BX71" s="36" t="n">
        <v>0.000361</v>
      </c>
      <c r="BY71" s="36" t="n">
        <v>0.00281</v>
      </c>
      <c r="BZ71" s="36" t="n">
        <v>4.1e-05</v>
      </c>
      <c r="CA71" s="36" t="n">
        <v>0.003313</v>
      </c>
      <c r="CB71" s="36" t="n">
        <v>4.2e-05</v>
      </c>
      <c r="CC71" s="36" t="n">
        <v>5e-06</v>
      </c>
      <c r="CD71" s="36" t="n">
        <v>0.000705</v>
      </c>
      <c r="CE71" s="36" t="n">
        <v>0.000906</v>
      </c>
      <c r="CF71" s="36" t="n">
        <v>7.8e-05</v>
      </c>
      <c r="CG71" s="36" t="n">
        <v>0.001942</v>
      </c>
      <c r="CH71" s="36" t="n">
        <v>0.003916</v>
      </c>
      <c r="CI71" s="36" t="n">
        <v>0.000293</v>
      </c>
      <c r="CJ71" s="36" t="n">
        <v>0.001712</v>
      </c>
      <c r="CK71" s="36" t="n">
        <v>8.899999999999999e-05</v>
      </c>
      <c r="CL71" s="36" t="n">
        <v>0.001002</v>
      </c>
      <c r="CM71" s="36" t="n">
        <v>0.00052</v>
      </c>
      <c r="CN71" s="36" t="n">
        <v>0.0005</v>
      </c>
      <c r="CO71" s="36" t="n">
        <v>0.000389</v>
      </c>
      <c r="CP71" s="36" t="n">
        <v>5.8e-05</v>
      </c>
      <c r="CQ71" s="36" t="n">
        <v>0.000287</v>
      </c>
      <c r="CR71" s="36" t="n">
        <v>0.002896</v>
      </c>
      <c r="CS71" s="36" t="n">
        <v>0.000544</v>
      </c>
      <c r="CT71" s="36" t="n">
        <v>0.000334</v>
      </c>
      <c r="CU71" s="36" t="n">
        <v>0.008059</v>
      </c>
      <c r="CV71" s="36" t="n">
        <v>0.002979</v>
      </c>
      <c r="CW71" s="36" t="n">
        <v>0.003066</v>
      </c>
      <c r="CX71" s="36" t="n">
        <v>0.000367</v>
      </c>
      <c r="CY71" s="36" t="n">
        <v>0.038836</v>
      </c>
      <c r="CZ71" s="36" t="n">
        <v>0.01566</v>
      </c>
      <c r="DA71" s="36" t="n">
        <v>0.000369</v>
      </c>
      <c r="DB71" s="36" t="n">
        <v>0.002275</v>
      </c>
      <c r="DC71" s="36" t="n">
        <v>0.00341</v>
      </c>
      <c r="DD71" s="36" t="n">
        <v>6.4e-05</v>
      </c>
      <c r="DE71" s="135" t="n">
        <v>0</v>
      </c>
    </row>
    <row r="72">
      <c r="A72" s="28" t="inlineStr">
        <is>
          <t>341/2</t>
        </is>
      </c>
      <c r="B72" s="134" t="inlineStr">
        <is>
          <t>Fabricación de vehículos automotores. 342 - Fabricación de carrocerías para vehículos automotores; fabricación
de remolques y semirremolques</t>
        </is>
      </c>
      <c r="C72" s="36" t="n">
        <v>0.006547</v>
      </c>
      <c r="D72" s="36" t="n">
        <v>0.001207</v>
      </c>
      <c r="E72" s="36" t="n">
        <v>1e-06</v>
      </c>
      <c r="F72" s="36" t="n">
        <v>6.8e-05</v>
      </c>
      <c r="G72" s="36" t="n">
        <v>2.1e-05</v>
      </c>
      <c r="H72" s="36" t="n">
        <v>6.999999999999999e-05</v>
      </c>
      <c r="I72" s="36" t="n">
        <v>2e-06</v>
      </c>
      <c r="J72" s="36" t="n">
        <v>0.000726</v>
      </c>
      <c r="K72" s="36" t="n">
        <v>0.000245</v>
      </c>
      <c r="L72" s="36" t="n">
        <v>8.500000000000001e-05</v>
      </c>
      <c r="M72" s="36" t="n">
        <v>0.000174</v>
      </c>
      <c r="N72" s="36" t="n">
        <v>0.000773</v>
      </c>
      <c r="O72" s="36" t="n">
        <v>0.000411</v>
      </c>
      <c r="P72" s="36" t="n">
        <v>0.0004</v>
      </c>
      <c r="Q72" s="36" t="n">
        <v>0.001894</v>
      </c>
      <c r="R72" s="36" t="n">
        <v>0.001033</v>
      </c>
      <c r="S72" s="36" t="n">
        <v>0.000431</v>
      </c>
      <c r="T72" s="36" t="n">
        <v>0.001352</v>
      </c>
      <c r="U72" s="36" t="n">
        <v>0.000924</v>
      </c>
      <c r="V72" s="36" t="n">
        <v>0.000465</v>
      </c>
      <c r="W72" s="36" t="n">
        <v>0.000281</v>
      </c>
      <c r="X72" s="36" t="n">
        <v>0.00016</v>
      </c>
      <c r="Y72" s="36" t="n">
        <v>0.000699</v>
      </c>
      <c r="Z72" s="36" t="n">
        <v>0.000157</v>
      </c>
      <c r="AA72" s="36" t="n">
        <v>0.000191</v>
      </c>
      <c r="AB72" s="36" t="n">
        <v>0.000222</v>
      </c>
      <c r="AC72" s="36" t="n">
        <v>0.000674</v>
      </c>
      <c r="AD72" s="36" t="n">
        <v>0.000166</v>
      </c>
      <c r="AE72" s="36" t="n">
        <v>0.000704</v>
      </c>
      <c r="AF72" s="36" t="n">
        <v>0.000776</v>
      </c>
      <c r="AG72" s="36" t="n">
        <v>0.000111</v>
      </c>
      <c r="AH72" s="36" t="n">
        <v>0.000165</v>
      </c>
      <c r="AI72" s="36" t="n">
        <v>0.000343</v>
      </c>
      <c r="AJ72" s="36" t="n">
        <v>0.001753</v>
      </c>
      <c r="AK72" s="36" t="n">
        <v>0.000506</v>
      </c>
      <c r="AL72" s="36" t="n">
        <v>0.000479</v>
      </c>
      <c r="AM72" s="36" t="n">
        <v>0.00337</v>
      </c>
      <c r="AN72" s="36" t="n">
        <v>0.0007739999999999999</v>
      </c>
      <c r="AO72" s="36" t="n">
        <v>0.000513</v>
      </c>
      <c r="AP72" s="36" t="n">
        <v>0.000776</v>
      </c>
      <c r="AQ72" s="36" t="n">
        <v>0.002516</v>
      </c>
      <c r="AR72" s="36" t="n">
        <v>0.000386</v>
      </c>
      <c r="AS72" s="36" t="n">
        <v>0.001078</v>
      </c>
      <c r="AT72" s="36" t="n">
        <v>0.00011</v>
      </c>
      <c r="AU72" s="36" t="n">
        <v>0.000956</v>
      </c>
      <c r="AV72" s="36" t="n">
        <v>0.002376</v>
      </c>
      <c r="AW72" s="36" t="n">
        <v>0.001094</v>
      </c>
      <c r="AX72" s="36" t="n">
        <v>0.001588</v>
      </c>
      <c r="AY72" s="36" t="n">
        <v>0.000536</v>
      </c>
      <c r="AZ72" s="36" t="n">
        <v>0.001182</v>
      </c>
      <c r="BA72" s="36" t="n">
        <v>0.000424</v>
      </c>
      <c r="BB72" s="36" t="n">
        <v>0.013036</v>
      </c>
      <c r="BC72" s="36" t="n">
        <v>0.000376</v>
      </c>
      <c r="BD72" s="36" t="n">
        <v>1.8e-05</v>
      </c>
      <c r="BE72" s="36" t="n">
        <v>0.000487</v>
      </c>
      <c r="BF72" s="36" t="n">
        <v>0.000274</v>
      </c>
      <c r="BG72" s="36" t="n">
        <v>0.00018</v>
      </c>
      <c r="BH72" s="36" t="n">
        <v>0.000964</v>
      </c>
      <c r="BI72" s="36" t="n">
        <v>1.9e-05</v>
      </c>
      <c r="BJ72" s="36" t="n">
        <v>0.000155</v>
      </c>
      <c r="BK72" s="36" t="n">
        <v>0.145128</v>
      </c>
      <c r="BL72" s="36" t="n">
        <v>0.005841</v>
      </c>
      <c r="BM72" s="36" t="n">
        <v>0.000808</v>
      </c>
      <c r="BN72" s="36" t="n">
        <v>0.000394</v>
      </c>
      <c r="BO72" s="36" t="n">
        <v>0.001432</v>
      </c>
      <c r="BP72" s="36" t="n">
        <v>0.001281</v>
      </c>
      <c r="BQ72" s="36" t="n">
        <v>0.000241</v>
      </c>
      <c r="BR72" s="36" t="n">
        <v>3.9e-05</v>
      </c>
      <c r="BS72" s="36" t="n">
        <v>0.004197</v>
      </c>
      <c r="BT72" s="36" t="n">
        <v>0.001957</v>
      </c>
      <c r="BU72" s="36" t="n">
        <v>0.005818</v>
      </c>
      <c r="BV72" s="36" t="n">
        <v>0.00622</v>
      </c>
      <c r="BW72" s="36" t="n">
        <v>0.00036</v>
      </c>
      <c r="BX72" s="36" t="n">
        <v>0.000157</v>
      </c>
      <c r="BY72" s="36" t="n">
        <v>0.004213</v>
      </c>
      <c r="BZ72" s="36" t="n">
        <v>1.2e-05</v>
      </c>
      <c r="CA72" s="36" t="n">
        <v>0.028197</v>
      </c>
      <c r="CB72" s="36" t="n">
        <v>0.00013</v>
      </c>
      <c r="CC72" s="36" t="n">
        <v>1.2e-05</v>
      </c>
      <c r="CD72" s="36" t="n">
        <v>0.000213</v>
      </c>
      <c r="CE72" s="36" t="n">
        <v>0.003931</v>
      </c>
      <c r="CF72" s="36" t="n">
        <v>0.00014</v>
      </c>
      <c r="CG72" s="36" t="n">
        <v>0.000331</v>
      </c>
      <c r="CH72" s="36" t="n">
        <v>0.0038</v>
      </c>
      <c r="CI72" s="36" t="n">
        <v>8.7e-05</v>
      </c>
      <c r="CJ72" s="36" t="n">
        <v>0.000907</v>
      </c>
      <c r="CK72" s="36" t="n">
        <v>4.6e-05</v>
      </c>
      <c r="CL72" s="36" t="n">
        <v>0.000556</v>
      </c>
      <c r="CM72" s="36" t="n">
        <v>0.000277</v>
      </c>
      <c r="CN72" s="36" t="n">
        <v>0.000198</v>
      </c>
      <c r="CO72" s="36" t="n">
        <v>0.000137</v>
      </c>
      <c r="CP72" s="36" t="n">
        <v>6.1e-05</v>
      </c>
      <c r="CQ72" s="36" t="n">
        <v>0.0001</v>
      </c>
      <c r="CR72" s="36" t="n">
        <v>0.002483</v>
      </c>
      <c r="CS72" s="36" t="n">
        <v>5.9e-05</v>
      </c>
      <c r="CT72" s="36" t="n">
        <v>3.9e-05</v>
      </c>
      <c r="CU72" s="36" t="n">
        <v>0.002364</v>
      </c>
      <c r="CV72" s="36" t="n">
        <v>0.001952</v>
      </c>
      <c r="CW72" s="36" t="n">
        <v>0.000441</v>
      </c>
      <c r="CX72" s="36" t="n">
        <v>0.000154</v>
      </c>
      <c r="CY72" s="36" t="n">
        <v>0.001278</v>
      </c>
      <c r="CZ72" s="36" t="n">
        <v>0.000693</v>
      </c>
      <c r="DA72" s="36" t="n">
        <v>0.001285</v>
      </c>
      <c r="DB72" s="36" t="n">
        <v>0.000471</v>
      </c>
      <c r="DC72" s="36" t="n">
        <v>0.000919</v>
      </c>
      <c r="DD72" s="36" t="n">
        <v>0.00025</v>
      </c>
      <c r="DE72" s="135" t="n">
        <v>0</v>
      </c>
    </row>
    <row r="73">
      <c r="A73" s="28" t="inlineStr">
        <is>
          <t>34300</t>
        </is>
      </c>
      <c r="B73" s="134" t="inlineStr">
        <is>
          <t>Fabricación de partes; piezas y accesorios para vehículos automotores y sus motores</t>
        </is>
      </c>
      <c r="C73" s="36" t="n">
        <v>0.001613</v>
      </c>
      <c r="D73" s="36" t="n">
        <v>0.000278</v>
      </c>
      <c r="E73" s="36" t="n">
        <v>1e-06</v>
      </c>
      <c r="F73" s="36" t="n">
        <v>0.000132</v>
      </c>
      <c r="G73" s="36" t="n">
        <v>2.5e-05</v>
      </c>
      <c r="H73" s="36" t="n">
        <v>0.000144</v>
      </c>
      <c r="I73" s="36" t="n">
        <v>2e-06</v>
      </c>
      <c r="J73" s="36" t="n">
        <v>0.002317</v>
      </c>
      <c r="K73" s="36" t="n">
        <v>0.0005240000000000001</v>
      </c>
      <c r="L73" s="36" t="n">
        <v>8.7e-05</v>
      </c>
      <c r="M73" s="36" t="n">
        <v>0.000197</v>
      </c>
      <c r="N73" s="36" t="n">
        <v>0.001111</v>
      </c>
      <c r="O73" s="36" t="n">
        <v>0.000466</v>
      </c>
      <c r="P73" s="36" t="n">
        <v>0.000204</v>
      </c>
      <c r="Q73" s="36" t="n">
        <v>0.002444</v>
      </c>
      <c r="R73" s="36" t="n">
        <v>0.000385</v>
      </c>
      <c r="S73" s="36" t="n">
        <v>0.000548</v>
      </c>
      <c r="T73" s="36" t="n">
        <v>0.002024</v>
      </c>
      <c r="U73" s="36" t="n">
        <v>0.000479</v>
      </c>
      <c r="V73" s="36" t="n">
        <v>0.001015</v>
      </c>
      <c r="W73" s="36" t="n">
        <v>0.000228</v>
      </c>
      <c r="X73" s="36" t="n">
        <v>6.8e-05</v>
      </c>
      <c r="Y73" s="36" t="n">
        <v>0.00066</v>
      </c>
      <c r="Z73" s="36" t="n">
        <v>0.000111</v>
      </c>
      <c r="AA73" s="36" t="n">
        <v>0.000146</v>
      </c>
      <c r="AB73" s="36" t="n">
        <v>0.0002</v>
      </c>
      <c r="AC73" s="36" t="n">
        <v>0.000692</v>
      </c>
      <c r="AD73" s="36" t="n">
        <v>0.000136</v>
      </c>
      <c r="AE73" s="36" t="n">
        <v>0.001008</v>
      </c>
      <c r="AF73" s="36" t="n">
        <v>0.00096</v>
      </c>
      <c r="AG73" s="36" t="n">
        <v>7.1e-05</v>
      </c>
      <c r="AH73" s="36" t="n">
        <v>0.000153</v>
      </c>
      <c r="AI73" s="36" t="n">
        <v>0.000331</v>
      </c>
      <c r="AJ73" s="36" t="n">
        <v>0.003147</v>
      </c>
      <c r="AK73" s="36" t="n">
        <v>0.000675</v>
      </c>
      <c r="AL73" s="36" t="n">
        <v>0.000655</v>
      </c>
      <c r="AM73" s="36" t="n">
        <v>0.001157</v>
      </c>
      <c r="AN73" s="36" t="n">
        <v>0.000843</v>
      </c>
      <c r="AO73" s="36" t="n">
        <v>0.0009959999999999999</v>
      </c>
      <c r="AP73" s="36" t="n">
        <v>0.00098</v>
      </c>
      <c r="AQ73" s="36" t="n">
        <v>0.003086</v>
      </c>
      <c r="AR73" s="36" t="n">
        <v>0.000369</v>
      </c>
      <c r="AS73" s="36" t="n">
        <v>0.000784</v>
      </c>
      <c r="AT73" s="36" t="n">
        <v>0.000125</v>
      </c>
      <c r="AU73" s="36" t="n">
        <v>0.0007069999999999999</v>
      </c>
      <c r="AV73" s="36" t="n">
        <v>0.005237</v>
      </c>
      <c r="AW73" s="36" t="n">
        <v>0.00215</v>
      </c>
      <c r="AX73" s="36" t="n">
        <v>0.003521</v>
      </c>
      <c r="AY73" s="36" t="n">
        <v>0.0008229999999999999</v>
      </c>
      <c r="AZ73" s="36" t="n">
        <v>0.002208</v>
      </c>
      <c r="BA73" s="36" t="n">
        <v>0.001792</v>
      </c>
      <c r="BB73" s="36" t="n">
        <v>0.013084</v>
      </c>
      <c r="BC73" s="36" t="n">
        <v>0.001421</v>
      </c>
      <c r="BD73" s="36" t="n">
        <v>1.2e-05</v>
      </c>
      <c r="BE73" s="36" t="n">
        <v>0.000563</v>
      </c>
      <c r="BF73" s="36" t="n">
        <v>0.000485</v>
      </c>
      <c r="BG73" s="36" t="n">
        <v>0.000255</v>
      </c>
      <c r="BH73" s="36" t="n">
        <v>0.001643</v>
      </c>
      <c r="BI73" s="36" t="n">
        <v>1.3e-05</v>
      </c>
      <c r="BJ73" s="36" t="n">
        <v>0.000152</v>
      </c>
      <c r="BK73" s="36" t="n">
        <v>0.142889</v>
      </c>
      <c r="BL73" s="36" t="n">
        <v>0.007361</v>
      </c>
      <c r="BM73" s="36" t="n">
        <v>0.000677</v>
      </c>
      <c r="BN73" s="36" t="n">
        <v>0.000445</v>
      </c>
      <c r="BO73" s="36" t="n">
        <v>0.003186</v>
      </c>
      <c r="BP73" s="36" t="n">
        <v>0.000751</v>
      </c>
      <c r="BQ73" s="36" t="n">
        <v>5.9e-05</v>
      </c>
      <c r="BR73" s="36" t="n">
        <v>0.000174</v>
      </c>
      <c r="BS73" s="36" t="n">
        <v>0.009058</v>
      </c>
      <c r="BT73" s="36" t="n">
        <v>0.002001</v>
      </c>
      <c r="BU73" s="36" t="n">
        <v>0.005755</v>
      </c>
      <c r="BV73" s="36" t="n">
        <v>0.005248</v>
      </c>
      <c r="BW73" s="36" t="n">
        <v>0.000321</v>
      </c>
      <c r="BX73" s="36" t="n">
        <v>0.000101</v>
      </c>
      <c r="BY73" s="36" t="n">
        <v>0.001571</v>
      </c>
      <c r="BZ73" s="36" t="n">
        <v>0.000105</v>
      </c>
      <c r="CA73" s="36" t="n">
        <v>0.027472</v>
      </c>
      <c r="CB73" s="36" t="n">
        <v>0.000184</v>
      </c>
      <c r="CC73" s="36" t="n">
        <v>2.3e-05</v>
      </c>
      <c r="CD73" s="36" t="n">
        <v>0.000188</v>
      </c>
      <c r="CE73" s="36" t="n">
        <v>0.004352</v>
      </c>
      <c r="CF73" s="36" t="n">
        <v>0.000143</v>
      </c>
      <c r="CG73" s="36" t="n">
        <v>0.00012</v>
      </c>
      <c r="CH73" s="36" t="n">
        <v>0.001048</v>
      </c>
      <c r="CI73" s="36" t="n">
        <v>6.999999999999999e-05</v>
      </c>
      <c r="CJ73" s="36" t="n">
        <v>0.000343</v>
      </c>
      <c r="CK73" s="36" t="n">
        <v>2e-05</v>
      </c>
      <c r="CL73" s="36" t="n">
        <v>0.0002</v>
      </c>
      <c r="CM73" s="36" t="n">
        <v>4.1e-05</v>
      </c>
      <c r="CN73" s="36" t="n">
        <v>0.000535</v>
      </c>
      <c r="CO73" s="36" t="n">
        <v>0.000332</v>
      </c>
      <c r="CP73" s="36" t="n">
        <v>1e-05</v>
      </c>
      <c r="CQ73" s="36" t="n">
        <v>0.000164</v>
      </c>
      <c r="CR73" s="36" t="n">
        <v>0.000468</v>
      </c>
      <c r="CS73" s="36" t="n">
        <v>4.5e-05</v>
      </c>
      <c r="CT73" s="36" t="n">
        <v>2.9e-05</v>
      </c>
      <c r="CU73" s="36" t="n">
        <v>0.001056</v>
      </c>
      <c r="CV73" s="36" t="n">
        <v>0.001541</v>
      </c>
      <c r="CW73" s="36" t="n">
        <v>0.000194</v>
      </c>
      <c r="CX73" s="36" t="n">
        <v>9.1e-05</v>
      </c>
      <c r="CY73" s="36" t="n">
        <v>0.000703</v>
      </c>
      <c r="CZ73" s="36" t="n">
        <v>0.000169</v>
      </c>
      <c r="DA73" s="36" t="n">
        <v>0.001264</v>
      </c>
      <c r="DB73" s="36" t="n">
        <v>0.000362</v>
      </c>
      <c r="DC73" s="36" t="n">
        <v>0.000262</v>
      </c>
      <c r="DD73" s="36" t="n">
        <v>0.000227</v>
      </c>
      <c r="DE73" s="135" t="n">
        <v>0</v>
      </c>
    </row>
    <row r="74">
      <c r="A74" s="28" t="inlineStr">
        <is>
          <t>351/2/3/9</t>
        </is>
      </c>
      <c r="B74" s="13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74" s="36" t="n">
        <v>0.004432</v>
      </c>
      <c r="D74" s="36" t="n">
        <v>0.000517</v>
      </c>
      <c r="E74" s="36" t="n">
        <v>2e-05</v>
      </c>
      <c r="F74" s="36" t="n">
        <v>9.3e-05</v>
      </c>
      <c r="G74" s="36" t="n">
        <v>0.000403</v>
      </c>
      <c r="H74" s="36" t="n">
        <v>0.000828</v>
      </c>
      <c r="I74" s="36" t="n">
        <v>3.1e-05</v>
      </c>
      <c r="J74" s="36" t="n">
        <v>0.004094</v>
      </c>
      <c r="K74" s="36" t="n">
        <v>0.001553</v>
      </c>
      <c r="L74" s="36" t="n">
        <v>0.000713</v>
      </c>
      <c r="M74" s="36" t="n">
        <v>0.000953</v>
      </c>
      <c r="N74" s="36" t="n">
        <v>0.000859</v>
      </c>
      <c r="O74" s="36" t="n">
        <v>0.000466</v>
      </c>
      <c r="P74" s="36" t="n">
        <v>0.000246</v>
      </c>
      <c r="Q74" s="36" t="n">
        <v>0.001447</v>
      </c>
      <c r="R74" s="36" t="n">
        <v>0.000352</v>
      </c>
      <c r="S74" s="36" t="n">
        <v>0.001216</v>
      </c>
      <c r="T74" s="36" t="n">
        <v>0.001699</v>
      </c>
      <c r="U74" s="36" t="n">
        <v>0.000757</v>
      </c>
      <c r="V74" s="36" t="n">
        <v>0.000731</v>
      </c>
      <c r="W74" s="36" t="n">
        <v>0.000754</v>
      </c>
      <c r="X74" s="36" t="n">
        <v>0.000108</v>
      </c>
      <c r="Y74" s="36" t="n">
        <v>0.001377</v>
      </c>
      <c r="Z74" s="36" t="n">
        <v>0.000324</v>
      </c>
      <c r="AA74" s="36" t="n">
        <v>9.500000000000001e-05</v>
      </c>
      <c r="AB74" s="36" t="n">
        <v>0.000724</v>
      </c>
      <c r="AC74" s="36" t="n">
        <v>0.001044</v>
      </c>
      <c r="AD74" s="36" t="n">
        <v>0.000312</v>
      </c>
      <c r="AE74" s="36" t="n">
        <v>0.000761</v>
      </c>
      <c r="AF74" s="36" t="n">
        <v>0.000581</v>
      </c>
      <c r="AG74" s="36" t="n">
        <v>3.8e-05</v>
      </c>
      <c r="AH74" s="36" t="n">
        <v>0.000126</v>
      </c>
      <c r="AI74" s="36" t="n">
        <v>0.000397</v>
      </c>
      <c r="AJ74" s="36" t="n">
        <v>0.005282</v>
      </c>
      <c r="AK74" s="36" t="n">
        <v>0.0008809999999999999</v>
      </c>
      <c r="AL74" s="36" t="n">
        <v>0.000856</v>
      </c>
      <c r="AM74" s="36" t="n">
        <v>0.002353</v>
      </c>
      <c r="AN74" s="36" t="n">
        <v>0.001725</v>
      </c>
      <c r="AO74" s="36" t="n">
        <v>0.003098</v>
      </c>
      <c r="AP74" s="36" t="n">
        <v>0.00124</v>
      </c>
      <c r="AQ74" s="36" t="n">
        <v>0.003988</v>
      </c>
      <c r="AR74" s="36" t="n">
        <v>0.001167</v>
      </c>
      <c r="AS74" s="36" t="n">
        <v>0.001147</v>
      </c>
      <c r="AT74" s="36" t="n">
        <v>0.000204</v>
      </c>
      <c r="AU74" s="36" t="n">
        <v>0.001362</v>
      </c>
      <c r="AV74" s="36" t="n">
        <v>0.004649</v>
      </c>
      <c r="AW74" s="36" t="n">
        <v>0.002031</v>
      </c>
      <c r="AX74" s="36" t="n">
        <v>0.002808</v>
      </c>
      <c r="AY74" s="36" t="n">
        <v>0.000453</v>
      </c>
      <c r="AZ74" s="36" t="n">
        <v>0.0016</v>
      </c>
      <c r="BA74" s="36" t="n">
        <v>0.000564</v>
      </c>
      <c r="BB74" s="36" t="n">
        <v>0.00363</v>
      </c>
      <c r="BC74" s="36" t="n">
        <v>0.000433</v>
      </c>
      <c r="BD74" s="36" t="n">
        <v>8e-06</v>
      </c>
      <c r="BE74" s="36" t="n">
        <v>0.000223</v>
      </c>
      <c r="BF74" s="36" t="n">
        <v>0.000391</v>
      </c>
      <c r="BG74" s="36" t="n">
        <v>0.000158</v>
      </c>
      <c r="BH74" s="36" t="n">
        <v>0.0012</v>
      </c>
      <c r="BI74" s="36" t="n">
        <v>1.1e-05</v>
      </c>
      <c r="BJ74" s="36" t="n">
        <v>0.000289</v>
      </c>
      <c r="BK74" s="36" t="n">
        <v>0.006021</v>
      </c>
      <c r="BL74" s="36" t="n">
        <v>0.001824</v>
      </c>
      <c r="BM74" s="36" t="n">
        <v>0.05658</v>
      </c>
      <c r="BN74" s="36" t="n">
        <v>0.0004</v>
      </c>
      <c r="BO74" s="36" t="n">
        <v>0.003078</v>
      </c>
      <c r="BP74" s="36" t="n">
        <v>0.004613</v>
      </c>
      <c r="BQ74" s="36" t="n">
        <v>0.000193</v>
      </c>
      <c r="BR74" s="36" t="n">
        <v>0.00082</v>
      </c>
      <c r="BS74" s="36" t="n">
        <v>0.003828</v>
      </c>
      <c r="BT74" s="36" t="n">
        <v>0.001436</v>
      </c>
      <c r="BU74" s="36" t="n">
        <v>0.007626</v>
      </c>
      <c r="BV74" s="36" t="n">
        <v>0.010164</v>
      </c>
      <c r="BW74" s="36" t="n">
        <v>0.000606</v>
      </c>
      <c r="BX74" s="36" t="n">
        <v>0.001115</v>
      </c>
      <c r="BY74" s="36" t="n">
        <v>0.004411</v>
      </c>
      <c r="BZ74" s="36" t="n">
        <v>0.000261</v>
      </c>
      <c r="CA74" s="36" t="n">
        <v>0.012452</v>
      </c>
      <c r="CB74" s="36" t="n">
        <v>0.002777</v>
      </c>
      <c r="CC74" s="36" t="n">
        <v>9e-06</v>
      </c>
      <c r="CD74" s="36" t="n">
        <v>0.001965</v>
      </c>
      <c r="CE74" s="36" t="n">
        <v>0.027449</v>
      </c>
      <c r="CF74" s="36" t="n">
        <v>0.000192</v>
      </c>
      <c r="CG74" s="36" t="n">
        <v>0.000456</v>
      </c>
      <c r="CH74" s="36" t="n">
        <v>0.001897</v>
      </c>
      <c r="CI74" s="36" t="n">
        <v>0.000795</v>
      </c>
      <c r="CJ74" s="36" t="n">
        <v>0.00467</v>
      </c>
      <c r="CK74" s="36" t="n">
        <v>0.000268</v>
      </c>
      <c r="CL74" s="36" t="n">
        <v>0.001031</v>
      </c>
      <c r="CM74" s="36" t="n">
        <v>0.000239</v>
      </c>
      <c r="CN74" s="36" t="n">
        <v>0.00032</v>
      </c>
      <c r="CO74" s="36" t="n">
        <v>0.000198</v>
      </c>
      <c r="CP74" s="36" t="n">
        <v>0.00011</v>
      </c>
      <c r="CQ74" s="36" t="n">
        <v>0.000507</v>
      </c>
      <c r="CR74" s="36" t="n">
        <v>0.002849</v>
      </c>
      <c r="CS74" s="36" t="n">
        <v>0.000334</v>
      </c>
      <c r="CT74" s="36" t="n">
        <v>0.000215</v>
      </c>
      <c r="CU74" s="36" t="n">
        <v>0.004745</v>
      </c>
      <c r="CV74" s="36" t="n">
        <v>0.01464</v>
      </c>
      <c r="CW74" s="36" t="n">
        <v>0.001145</v>
      </c>
      <c r="CX74" s="36" t="n">
        <v>0.000868</v>
      </c>
      <c r="CY74" s="36" t="n">
        <v>0.005467</v>
      </c>
      <c r="CZ74" s="36" t="n">
        <v>0.000679</v>
      </c>
      <c r="DA74" s="36" t="n">
        <v>0.001328</v>
      </c>
      <c r="DB74" s="36" t="n">
        <v>0.004361</v>
      </c>
      <c r="DC74" s="36" t="n">
        <v>0.000725</v>
      </c>
      <c r="DD74" s="36" t="n">
        <v>0.000152</v>
      </c>
      <c r="DE74" s="135" t="n">
        <v>0</v>
      </c>
    </row>
    <row r="75">
      <c r="A75" s="28" t="inlineStr">
        <is>
          <t>361/9</t>
        </is>
      </c>
      <c r="B75" s="134" t="inlineStr">
        <is>
          <t>Fabricación de muebles. 369 - Industrias manufactureras, n.c.p.</t>
        </is>
      </c>
      <c r="C75" s="36" t="n">
        <v>0.001687</v>
      </c>
      <c r="D75" s="36" t="n">
        <v>0.000217</v>
      </c>
      <c r="E75" s="36" t="n">
        <v>3e-06</v>
      </c>
      <c r="F75" s="36" t="n">
        <v>0.000117</v>
      </c>
      <c r="G75" s="36" t="n">
        <v>5.8e-05</v>
      </c>
      <c r="H75" s="36" t="n">
        <v>0.000586</v>
      </c>
      <c r="I75" s="36" t="n">
        <v>2e-06</v>
      </c>
      <c r="J75" s="36" t="n">
        <v>0.014972</v>
      </c>
      <c r="K75" s="36" t="n">
        <v>0.000232</v>
      </c>
      <c r="L75" s="36" t="n">
        <v>9.2e-05</v>
      </c>
      <c r="M75" s="36" t="n">
        <v>0.000208</v>
      </c>
      <c r="N75" s="36" t="n">
        <v>0.00067</v>
      </c>
      <c r="O75" s="36" t="n">
        <v>0.000197</v>
      </c>
      <c r="P75" s="36" t="n">
        <v>0.000139</v>
      </c>
      <c r="Q75" s="36" t="n">
        <v>0.000927</v>
      </c>
      <c r="R75" s="36" t="n">
        <v>0.000387</v>
      </c>
      <c r="S75" s="36" t="n">
        <v>0.000541</v>
      </c>
      <c r="T75" s="36" t="n">
        <v>0.002119</v>
      </c>
      <c r="U75" s="36" t="n">
        <v>0.000586</v>
      </c>
      <c r="V75" s="36" t="n">
        <v>0.000327</v>
      </c>
      <c r="W75" s="36" t="n">
        <v>0.000327</v>
      </c>
      <c r="X75" s="36" t="n">
        <v>9.899999999999999e-05</v>
      </c>
      <c r="Y75" s="36" t="n">
        <v>0.000481</v>
      </c>
      <c r="Z75" s="36" t="n">
        <v>0.000159</v>
      </c>
      <c r="AA75" s="36" t="n">
        <v>0.000112</v>
      </c>
      <c r="AB75" s="36" t="n">
        <v>0.000296</v>
      </c>
      <c r="AC75" s="36" t="n">
        <v>0.001</v>
      </c>
      <c r="AD75" s="36" t="n">
        <v>0.000119</v>
      </c>
      <c r="AE75" s="36" t="n">
        <v>0.000613</v>
      </c>
      <c r="AF75" s="36" t="n">
        <v>0.002222</v>
      </c>
      <c r="AG75" s="36" t="n">
        <v>7.4e-05</v>
      </c>
      <c r="AH75" s="36" t="n">
        <v>0.000123</v>
      </c>
      <c r="AI75" s="36" t="n">
        <v>0.001139</v>
      </c>
      <c r="AJ75" s="36" t="n">
        <v>0.003762</v>
      </c>
      <c r="AK75" s="36" t="n">
        <v>0.011211</v>
      </c>
      <c r="AL75" s="36" t="n">
        <v>0.003162</v>
      </c>
      <c r="AM75" s="36" t="n">
        <v>0.001231</v>
      </c>
      <c r="AN75" s="36" t="n">
        <v>0.000709</v>
      </c>
      <c r="AO75" s="36" t="n">
        <v>0.000507</v>
      </c>
      <c r="AP75" s="36" t="n">
        <v>0.000557</v>
      </c>
      <c r="AQ75" s="36" t="n">
        <v>0.002685</v>
      </c>
      <c r="AR75" s="36" t="n">
        <v>0.000328</v>
      </c>
      <c r="AS75" s="36" t="n">
        <v>0.00079</v>
      </c>
      <c r="AT75" s="36" t="n">
        <v>0.000196</v>
      </c>
      <c r="AU75" s="36" t="n">
        <v>0.000791</v>
      </c>
      <c r="AV75" s="36" t="n">
        <v>0.010262</v>
      </c>
      <c r="AW75" s="36" t="n">
        <v>0.002107</v>
      </c>
      <c r="AX75" s="36" t="n">
        <v>0.002824</v>
      </c>
      <c r="AY75" s="36" t="n">
        <v>0.000375</v>
      </c>
      <c r="AZ75" s="36" t="n">
        <v>0.00119</v>
      </c>
      <c r="BA75" s="36" t="n">
        <v>0.000942</v>
      </c>
      <c r="BB75" s="36" t="n">
        <v>0.005666</v>
      </c>
      <c r="BC75" s="36" t="n">
        <v>0.00043</v>
      </c>
      <c r="BD75" s="36" t="n">
        <v>6.7e-05</v>
      </c>
      <c r="BE75" s="36" t="n">
        <v>0.000163</v>
      </c>
      <c r="BF75" s="36" t="n">
        <v>0.000435</v>
      </c>
      <c r="BG75" s="36" t="n">
        <v>0.000837</v>
      </c>
      <c r="BH75" s="36" t="n">
        <v>0.000622</v>
      </c>
      <c r="BI75" s="36" t="n">
        <v>1.1e-05</v>
      </c>
      <c r="BJ75" s="36" t="n">
        <v>0.000236</v>
      </c>
      <c r="BK75" s="36" t="n">
        <v>0.136255</v>
      </c>
      <c r="BL75" s="36" t="n">
        <v>0.003212</v>
      </c>
      <c r="BM75" s="36" t="n">
        <v>0.000638</v>
      </c>
      <c r="BN75" s="36" t="n">
        <v>0.004241</v>
      </c>
      <c r="BO75" s="36" t="n">
        <v>0.003162</v>
      </c>
      <c r="BP75" s="36" t="n">
        <v>0.000712</v>
      </c>
      <c r="BQ75" s="36" t="n">
        <v>0.00022</v>
      </c>
      <c r="BR75" s="36" t="n">
        <v>0.000105</v>
      </c>
      <c r="BS75" s="36" t="n">
        <v>0.037508</v>
      </c>
      <c r="BT75" s="36" t="n">
        <v>0.00693</v>
      </c>
      <c r="BU75" s="36" t="n">
        <v>0.008499</v>
      </c>
      <c r="BV75" s="36" t="n">
        <v>0.017976</v>
      </c>
      <c r="BW75" s="36" t="n">
        <v>0.000327</v>
      </c>
      <c r="BX75" s="36" t="n">
        <v>0.000206</v>
      </c>
      <c r="BY75" s="36" t="n">
        <v>0.005777</v>
      </c>
      <c r="BZ75" s="36" t="n">
        <v>3.3e-05</v>
      </c>
      <c r="CA75" s="36" t="n">
        <v>0.000877</v>
      </c>
      <c r="CB75" s="36" t="n">
        <v>9.1e-05</v>
      </c>
      <c r="CC75" s="36" t="n">
        <v>4e-06</v>
      </c>
      <c r="CD75" s="36" t="n">
        <v>0.000257</v>
      </c>
      <c r="CE75" s="36" t="n">
        <v>0.000785</v>
      </c>
      <c r="CF75" s="36" t="n">
        <v>0.000221</v>
      </c>
      <c r="CG75" s="36" t="n">
        <v>0.000413</v>
      </c>
      <c r="CH75" s="36" t="n">
        <v>0.001271</v>
      </c>
      <c r="CI75" s="36" t="n">
        <v>0.000181</v>
      </c>
      <c r="CJ75" s="36" t="n">
        <v>0.006419</v>
      </c>
      <c r="CK75" s="36" t="n">
        <v>0.000239</v>
      </c>
      <c r="CL75" s="36" t="n">
        <v>0.000935</v>
      </c>
      <c r="CM75" s="36" t="n">
        <v>0.001815</v>
      </c>
      <c r="CN75" s="36" t="n">
        <v>0.001857</v>
      </c>
      <c r="CO75" s="36" t="n">
        <v>0.001194</v>
      </c>
      <c r="CP75" s="36" t="n">
        <v>8.1e-05</v>
      </c>
      <c r="CQ75" s="36" t="n">
        <v>0.000521</v>
      </c>
      <c r="CR75" s="36" t="n">
        <v>0.008789</v>
      </c>
      <c r="CS75" s="36" t="n">
        <v>0.000519</v>
      </c>
      <c r="CT75" s="36" t="n">
        <v>0.000296</v>
      </c>
      <c r="CU75" s="36" t="n">
        <v>0.013235</v>
      </c>
      <c r="CV75" s="36" t="n">
        <v>0.01699</v>
      </c>
      <c r="CW75" s="36" t="n">
        <v>0.010471</v>
      </c>
      <c r="CX75" s="36" t="n">
        <v>0.001616</v>
      </c>
      <c r="CY75" s="36" t="n">
        <v>0.004896</v>
      </c>
      <c r="CZ75" s="36" t="n">
        <v>0.002799</v>
      </c>
      <c r="DA75" s="36" t="n">
        <v>0.002534</v>
      </c>
      <c r="DB75" s="36" t="n">
        <v>0.007329</v>
      </c>
      <c r="DC75" s="36" t="n">
        <v>0.00155</v>
      </c>
      <c r="DD75" s="36" t="n">
        <v>0.000247</v>
      </c>
      <c r="DE75" s="135" t="n">
        <v>0</v>
      </c>
    </row>
    <row r="76">
      <c r="A76" s="28" t="inlineStr">
        <is>
          <t>37/38</t>
        </is>
      </c>
      <c r="B76" s="134" t="inlineStr">
        <is>
          <t>Reciclado. 38 - Reparación y mantenimiento</t>
        </is>
      </c>
      <c r="C76" s="36" t="n">
        <v>0.013811</v>
      </c>
      <c r="D76" s="36" t="n">
        <v>0.001656</v>
      </c>
      <c r="E76" s="36" t="n">
        <v>6.1e-05</v>
      </c>
      <c r="F76" s="36" t="n">
        <v>0.000339</v>
      </c>
      <c r="G76" s="36" t="n">
        <v>0.001086</v>
      </c>
      <c r="H76" s="36" t="n">
        <v>0.002726</v>
      </c>
      <c r="I76" s="36" t="n">
        <v>9.399999999999999e-05</v>
      </c>
      <c r="J76" s="36" t="n">
        <v>0.010409</v>
      </c>
      <c r="K76" s="36" t="n">
        <v>0.004828</v>
      </c>
      <c r="L76" s="36" t="n">
        <v>0.00226</v>
      </c>
      <c r="M76" s="36" t="n">
        <v>0.003165</v>
      </c>
      <c r="N76" s="36" t="n">
        <v>0.003065</v>
      </c>
      <c r="O76" s="36" t="n">
        <v>0.001586</v>
      </c>
      <c r="P76" s="36" t="n">
        <v>0.001598</v>
      </c>
      <c r="Q76" s="36" t="n">
        <v>0.004445</v>
      </c>
      <c r="R76" s="36" t="n">
        <v>0.003206</v>
      </c>
      <c r="S76" s="36" t="n">
        <v>0.005533</v>
      </c>
      <c r="T76" s="36" t="n">
        <v>0.011986</v>
      </c>
      <c r="U76" s="36" t="n">
        <v>0.004791</v>
      </c>
      <c r="V76" s="36" t="n">
        <v>0.002469</v>
      </c>
      <c r="W76" s="36" t="n">
        <v>0.002968</v>
      </c>
      <c r="X76" s="36" t="n">
        <v>0.000648</v>
      </c>
      <c r="Y76" s="36" t="n">
        <v>0.010706</v>
      </c>
      <c r="Z76" s="36" t="n">
        <v>0.001631</v>
      </c>
      <c r="AA76" s="36" t="n">
        <v>0.0009700000000000001</v>
      </c>
      <c r="AB76" s="36" t="n">
        <v>0.002786</v>
      </c>
      <c r="AC76" s="36" t="n">
        <v>0.005331</v>
      </c>
      <c r="AD76" s="36" t="n">
        <v>0.00182</v>
      </c>
      <c r="AE76" s="36" t="n">
        <v>0.002528</v>
      </c>
      <c r="AF76" s="36" t="n">
        <v>0.001722</v>
      </c>
      <c r="AG76" s="36" t="n">
        <v>0.000123</v>
      </c>
      <c r="AH76" s="36" t="n">
        <v>0.000758</v>
      </c>
      <c r="AI76" s="36" t="n">
        <v>0.001686</v>
      </c>
      <c r="AJ76" s="36" t="n">
        <v>0.044572</v>
      </c>
      <c r="AK76" s="36" t="n">
        <v>0.007952000000000001</v>
      </c>
      <c r="AL76" s="36" t="n">
        <v>0.009764999999999999</v>
      </c>
      <c r="AM76" s="36" t="n">
        <v>0.007506</v>
      </c>
      <c r="AN76" s="36" t="n">
        <v>0.006886</v>
      </c>
      <c r="AO76" s="36" t="n">
        <v>0.009639999999999999</v>
      </c>
      <c r="AP76" s="36" t="n">
        <v>0.004922</v>
      </c>
      <c r="AQ76" s="36" t="n">
        <v>0.017231</v>
      </c>
      <c r="AR76" s="36" t="n">
        <v>0.003448</v>
      </c>
      <c r="AS76" s="36" t="n">
        <v>0.009072999999999999</v>
      </c>
      <c r="AT76" s="36" t="n">
        <v>0.000958</v>
      </c>
      <c r="AU76" s="36" t="n">
        <v>0.006557</v>
      </c>
      <c r="AV76" s="36" t="n">
        <v>0.018868</v>
      </c>
      <c r="AW76" s="36" t="n">
        <v>0.012927</v>
      </c>
      <c r="AX76" s="36" t="n">
        <v>0.016779</v>
      </c>
      <c r="AY76" s="36" t="n">
        <v>0.001543</v>
      </c>
      <c r="AZ76" s="36" t="n">
        <v>0.014099</v>
      </c>
      <c r="BA76" s="36" t="n">
        <v>0.004678</v>
      </c>
      <c r="BB76" s="36" t="n">
        <v>0.008664</v>
      </c>
      <c r="BC76" s="36" t="n">
        <v>0.005839</v>
      </c>
      <c r="BD76" s="36" t="n">
        <v>0.000138</v>
      </c>
      <c r="BE76" s="36" t="n">
        <v>0.000793</v>
      </c>
      <c r="BF76" s="36" t="n">
        <v>0.002752</v>
      </c>
      <c r="BG76" s="36" t="n">
        <v>0.000851</v>
      </c>
      <c r="BH76" s="36" t="n">
        <v>0.00345</v>
      </c>
      <c r="BI76" s="36" t="n">
        <v>8.1e-05</v>
      </c>
      <c r="BJ76" s="36" t="n">
        <v>0.000515</v>
      </c>
      <c r="BK76" s="36" t="n">
        <v>0.010042</v>
      </c>
      <c r="BL76" s="36" t="n">
        <v>0.003164</v>
      </c>
      <c r="BM76" s="36" t="n">
        <v>0.000935</v>
      </c>
      <c r="BN76" s="36" t="n">
        <v>0.001982</v>
      </c>
      <c r="BO76" s="36" t="n">
        <v>0.023317</v>
      </c>
      <c r="BP76" s="36" t="n">
        <v>0.014121</v>
      </c>
      <c r="BQ76" s="36" t="n">
        <v>0.0007649999999999999</v>
      </c>
      <c r="BR76" s="36" t="n">
        <v>0.002591</v>
      </c>
      <c r="BS76" s="36" t="n">
        <v>0.052868</v>
      </c>
      <c r="BT76" s="36" t="n">
        <v>0.004438</v>
      </c>
      <c r="BU76" s="36" t="n">
        <v>0.025928</v>
      </c>
      <c r="BV76" s="36" t="n">
        <v>0.033242</v>
      </c>
      <c r="BW76" s="36" t="n">
        <v>0.001245</v>
      </c>
      <c r="BX76" s="36" t="n">
        <v>0.003516</v>
      </c>
      <c r="BY76" s="36" t="n">
        <v>0.017416</v>
      </c>
      <c r="BZ76" s="36" t="n">
        <v>0.000426</v>
      </c>
      <c r="CA76" s="36" t="n">
        <v>0.036561</v>
      </c>
      <c r="CB76" s="36" t="n">
        <v>0.000377</v>
      </c>
      <c r="CC76" s="36" t="n">
        <v>3.3e-05</v>
      </c>
      <c r="CD76" s="36" t="n">
        <v>0.006419</v>
      </c>
      <c r="CE76" s="36" t="n">
        <v>0.005892</v>
      </c>
      <c r="CF76" s="36" t="n">
        <v>0.001091</v>
      </c>
      <c r="CG76" s="36" t="n">
        <v>0.00079</v>
      </c>
      <c r="CH76" s="36" t="n">
        <v>0.005646</v>
      </c>
      <c r="CI76" s="36" t="n">
        <v>0.002082</v>
      </c>
      <c r="CJ76" s="36" t="n">
        <v>0.015224</v>
      </c>
      <c r="CK76" s="36" t="n">
        <v>0.001019</v>
      </c>
      <c r="CL76" s="36" t="n">
        <v>0.003777</v>
      </c>
      <c r="CM76" s="36" t="n">
        <v>0.00132</v>
      </c>
      <c r="CN76" s="36" t="n">
        <v>0.004764</v>
      </c>
      <c r="CO76" s="36" t="n">
        <v>0.003271</v>
      </c>
      <c r="CP76" s="36" t="n">
        <v>0.000348</v>
      </c>
      <c r="CQ76" s="36" t="n">
        <v>0.001668</v>
      </c>
      <c r="CR76" s="36" t="n">
        <v>0.007672</v>
      </c>
      <c r="CS76" s="36" t="n">
        <v>0.000687</v>
      </c>
      <c r="CT76" s="36" t="n">
        <v>0.000442</v>
      </c>
      <c r="CU76" s="36" t="n">
        <v>0.016223</v>
      </c>
      <c r="CV76" s="36" t="n">
        <v>0.022011</v>
      </c>
      <c r="CW76" s="36" t="n">
        <v>0.004937</v>
      </c>
      <c r="CX76" s="36" t="n">
        <v>0.001064</v>
      </c>
      <c r="CY76" s="36" t="n">
        <v>0.016151</v>
      </c>
      <c r="CZ76" s="36" t="n">
        <v>0.002064</v>
      </c>
      <c r="DA76" s="36" t="n">
        <v>0.004181</v>
      </c>
      <c r="DB76" s="36" t="n">
        <v>0.013233</v>
      </c>
      <c r="DC76" s="36" t="n">
        <v>0.001291</v>
      </c>
      <c r="DD76" s="36" t="n">
        <v>0.000558</v>
      </c>
      <c r="DE76" s="135" t="n">
        <v>0</v>
      </c>
    </row>
    <row r="77">
      <c r="A77" s="28" t="inlineStr">
        <is>
          <t>401</t>
        </is>
      </c>
      <c r="B77" s="134" t="inlineStr">
        <is>
          <t>Generación captación y distribución de energía eléctrica</t>
        </is>
      </c>
      <c r="C77" s="36" t="n">
        <v>0.000151</v>
      </c>
      <c r="D77" s="36" t="n">
        <v>0.002789</v>
      </c>
      <c r="E77" s="135" t="n">
        <v>0</v>
      </c>
      <c r="F77" s="36" t="n">
        <v>0.000196</v>
      </c>
      <c r="G77" s="36" t="n">
        <v>9e-06</v>
      </c>
      <c r="H77" s="36" t="n">
        <v>7.9e-05</v>
      </c>
      <c r="I77" s="36" t="n">
        <v>0.000235</v>
      </c>
      <c r="J77" s="36" t="n">
        <v>0.003478</v>
      </c>
      <c r="K77" s="36" t="n">
        <v>0.015756</v>
      </c>
      <c r="L77" s="36" t="n">
        <v>0.003684</v>
      </c>
      <c r="M77" s="36" t="n">
        <v>0.011294</v>
      </c>
      <c r="N77" s="36" t="n">
        <v>0.002863</v>
      </c>
      <c r="O77" s="36" t="n">
        <v>0.001186</v>
      </c>
      <c r="P77" s="36" t="n">
        <v>0.00163</v>
      </c>
      <c r="Q77" s="36" t="n">
        <v>0.004209</v>
      </c>
      <c r="R77" s="36" t="n">
        <v>0.004363</v>
      </c>
      <c r="S77" s="36" t="n">
        <v>0.00962</v>
      </c>
      <c r="T77" s="36" t="n">
        <v>0.004476</v>
      </c>
      <c r="U77" s="36" t="n">
        <v>0.009254</v>
      </c>
      <c r="V77" s="36" t="n">
        <v>0.001319</v>
      </c>
      <c r="W77" s="36" t="n">
        <v>0.000964</v>
      </c>
      <c r="X77" s="36" t="n">
        <v>0.000966</v>
      </c>
      <c r="Y77" s="36" t="n">
        <v>0.003726</v>
      </c>
      <c r="Z77" s="36" t="n">
        <v>0.000368</v>
      </c>
      <c r="AA77" s="36" t="n">
        <v>0.000357</v>
      </c>
      <c r="AB77" s="36" t="n">
        <v>0.002746</v>
      </c>
      <c r="AC77" s="36" t="n">
        <v>0.008236</v>
      </c>
      <c r="AD77" s="36" t="n">
        <v>0.001008</v>
      </c>
      <c r="AE77" s="36" t="n">
        <v>0.006325</v>
      </c>
      <c r="AF77" s="36" t="n">
        <v>0.001328</v>
      </c>
      <c r="AG77" s="36" t="n">
        <v>0.000173</v>
      </c>
      <c r="AH77" s="36" t="n">
        <v>0.000598</v>
      </c>
      <c r="AI77" s="36" t="n">
        <v>0.00201</v>
      </c>
      <c r="AJ77" s="36" t="n">
        <v>0.007148</v>
      </c>
      <c r="AK77" s="36" t="n">
        <v>0.000699</v>
      </c>
      <c r="AL77" s="36" t="n">
        <v>0.001403</v>
      </c>
      <c r="AM77" s="36" t="n">
        <v>0.004375</v>
      </c>
      <c r="AN77" s="36" t="n">
        <v>0.010618</v>
      </c>
      <c r="AO77" s="36" t="n">
        <v>0.003414</v>
      </c>
      <c r="AP77" s="36" t="n">
        <v>0.005807</v>
      </c>
      <c r="AQ77" s="36" t="n">
        <v>0.004429</v>
      </c>
      <c r="AR77" s="36" t="n">
        <v>0.003344</v>
      </c>
      <c r="AS77" s="36" t="n">
        <v>0.007689</v>
      </c>
      <c r="AT77" s="36" t="n">
        <v>0.003337</v>
      </c>
      <c r="AU77" s="36" t="n">
        <v>0.017493</v>
      </c>
      <c r="AV77" s="36" t="n">
        <v>0.006545</v>
      </c>
      <c r="AW77" s="36" t="n">
        <v>0.012172</v>
      </c>
      <c r="AX77" s="36" t="n">
        <v>0.003281</v>
      </c>
      <c r="AY77" s="36" t="n">
        <v>0.000692</v>
      </c>
      <c r="AZ77" s="36" t="n">
        <v>0.00226</v>
      </c>
      <c r="BA77" s="36" t="n">
        <v>0.00074</v>
      </c>
      <c r="BB77" s="36" t="n">
        <v>0.001661</v>
      </c>
      <c r="BC77" s="36" t="n">
        <v>0.000883</v>
      </c>
      <c r="BD77" s="36" t="n">
        <v>1e-05</v>
      </c>
      <c r="BE77" s="36" t="n">
        <v>0.000289</v>
      </c>
      <c r="BF77" s="36" t="n">
        <v>0.000699</v>
      </c>
      <c r="BG77" s="36" t="n">
        <v>0.0007069999999999999</v>
      </c>
      <c r="BH77" s="36" t="n">
        <v>0.000998</v>
      </c>
      <c r="BI77" s="36" t="n">
        <v>1.2e-05</v>
      </c>
      <c r="BJ77" s="36" t="n">
        <v>0.000287</v>
      </c>
      <c r="BK77" s="36" t="n">
        <v>0.004505</v>
      </c>
      <c r="BL77" s="36" t="n">
        <v>0.001804</v>
      </c>
      <c r="BM77" s="36" t="n">
        <v>0.000603</v>
      </c>
      <c r="BN77" s="36" t="n">
        <v>0.001389</v>
      </c>
      <c r="BO77" s="36" t="n">
        <v>0.0007560000000000001</v>
      </c>
      <c r="BP77" s="36" t="n">
        <v>0.317316</v>
      </c>
      <c r="BQ77" s="36" t="n">
        <v>0.000682</v>
      </c>
      <c r="BR77" s="36" t="n">
        <v>0.003106</v>
      </c>
      <c r="BS77" s="36" t="n">
        <v>0.054618</v>
      </c>
      <c r="BT77" s="36" t="n">
        <v>0.006443</v>
      </c>
      <c r="BU77" s="36" t="n">
        <v>0.012357</v>
      </c>
      <c r="BV77" s="36" t="n">
        <v>0.042653</v>
      </c>
      <c r="BW77" s="36" t="n">
        <v>0.000421</v>
      </c>
      <c r="BX77" s="36" t="n">
        <v>0.004217</v>
      </c>
      <c r="BY77" s="36" t="n">
        <v>0.019181</v>
      </c>
      <c r="BZ77" s="36" t="n">
        <v>0.000789</v>
      </c>
      <c r="CA77" s="36" t="n">
        <v>0.00402</v>
      </c>
      <c r="CB77" s="36" t="n">
        <v>3.6e-05</v>
      </c>
      <c r="CC77" s="36" t="n">
        <v>1e-05</v>
      </c>
      <c r="CD77" s="36" t="n">
        <v>0.00684</v>
      </c>
      <c r="CE77" s="36" t="n">
        <v>0.012422</v>
      </c>
      <c r="CF77" s="36" t="n">
        <v>0.000467</v>
      </c>
      <c r="CG77" s="36" t="n">
        <v>0.001387</v>
      </c>
      <c r="CH77" s="36" t="n">
        <v>0.033195</v>
      </c>
      <c r="CI77" s="36" t="n">
        <v>0.002469</v>
      </c>
      <c r="CJ77" s="36" t="n">
        <v>0.002415</v>
      </c>
      <c r="CK77" s="36" t="n">
        <v>0.0007649999999999999</v>
      </c>
      <c r="CL77" s="36" t="n">
        <v>0.002113</v>
      </c>
      <c r="CM77" s="36" t="n">
        <v>0.001186</v>
      </c>
      <c r="CN77" s="135" t="n">
        <v>0</v>
      </c>
      <c r="CO77" s="135" t="n">
        <v>0</v>
      </c>
      <c r="CP77" s="135" t="n">
        <v>0</v>
      </c>
      <c r="CQ77" s="36" t="n">
        <v>0.000463</v>
      </c>
      <c r="CR77" s="36" t="n">
        <v>0.001916</v>
      </c>
      <c r="CS77" s="36" t="n">
        <v>0.000442</v>
      </c>
      <c r="CT77" s="36" t="n">
        <v>0.000428</v>
      </c>
      <c r="CU77" s="36" t="n">
        <v>0.003581</v>
      </c>
      <c r="CV77" s="36" t="n">
        <v>0.026223</v>
      </c>
      <c r="CW77" s="36" t="n">
        <v>0.00544</v>
      </c>
      <c r="CX77" s="36" t="n">
        <v>0.004297</v>
      </c>
      <c r="CY77" s="36" t="n">
        <v>0.014598</v>
      </c>
      <c r="CZ77" s="36" t="n">
        <v>0.003144</v>
      </c>
      <c r="DA77" s="36" t="n">
        <v>0.002247</v>
      </c>
      <c r="DB77" s="36" t="n">
        <v>0.002863</v>
      </c>
      <c r="DC77" s="36" t="n">
        <v>0.004353</v>
      </c>
      <c r="DD77" s="36" t="n">
        <v>0.001047</v>
      </c>
      <c r="DE77" s="135" t="n">
        <v>0</v>
      </c>
    </row>
    <row r="78">
      <c r="A78" s="28" t="inlineStr">
        <is>
          <t>402</t>
        </is>
      </c>
      <c r="B78" s="134" t="inlineStr">
        <is>
          <t>Fabricación de gas ; distribución de combustibles gaseosos por tuberías</t>
        </is>
      </c>
      <c r="C78" s="36" t="n">
        <v>0.00911</v>
      </c>
      <c r="D78" s="36" t="n">
        <v>0.014006</v>
      </c>
      <c r="E78" s="135" t="n">
        <v>0</v>
      </c>
      <c r="F78" s="36" t="n">
        <v>3.5e-05</v>
      </c>
      <c r="G78" s="135" t="n">
        <v>0</v>
      </c>
      <c r="H78" s="36" t="n">
        <v>3.5e-05</v>
      </c>
      <c r="I78" s="36" t="n">
        <v>0.000104</v>
      </c>
      <c r="J78" s="36" t="n">
        <v>0.000838</v>
      </c>
      <c r="K78" s="36" t="n">
        <v>0.000538</v>
      </c>
      <c r="L78" s="36" t="n">
        <v>0.001257</v>
      </c>
      <c r="M78" s="36" t="n">
        <v>0.002359</v>
      </c>
      <c r="N78" s="36" t="n">
        <v>0.001261</v>
      </c>
      <c r="O78" s="36" t="n">
        <v>0.000523</v>
      </c>
      <c r="P78" s="36" t="n">
        <v>0.000718</v>
      </c>
      <c r="Q78" s="36" t="n">
        <v>0.001763</v>
      </c>
      <c r="R78" s="36" t="n">
        <v>0.001921</v>
      </c>
      <c r="S78" s="36" t="n">
        <v>0.004236</v>
      </c>
      <c r="T78" s="36" t="n">
        <v>0.001971</v>
      </c>
      <c r="U78" s="36" t="n">
        <v>0.004076</v>
      </c>
      <c r="V78" s="36" t="n">
        <v>0.000581</v>
      </c>
      <c r="W78" s="36" t="n">
        <v>0.000424</v>
      </c>
      <c r="X78" s="36" t="n">
        <v>0.000425</v>
      </c>
      <c r="Y78" s="36" t="n">
        <v>0.001641</v>
      </c>
      <c r="Z78" s="36" t="n">
        <v>0.000162</v>
      </c>
      <c r="AA78" s="36" t="n">
        <v>0.000157</v>
      </c>
      <c r="AB78" s="36" t="n">
        <v>0.00121</v>
      </c>
      <c r="AC78" s="36" t="n">
        <v>0.003627</v>
      </c>
      <c r="AD78" s="36" t="n">
        <v>0.000444</v>
      </c>
      <c r="AE78" s="36" t="n">
        <v>0.002786</v>
      </c>
      <c r="AF78" s="36" t="n">
        <v>0.000585</v>
      </c>
      <c r="AG78" s="36" t="n">
        <v>7.6e-05</v>
      </c>
      <c r="AH78" s="36" t="n">
        <v>0.000208</v>
      </c>
      <c r="AI78" s="36" t="n">
        <v>0.000885</v>
      </c>
      <c r="AJ78" s="36" t="n">
        <v>0.003148</v>
      </c>
      <c r="AK78" s="36" t="n">
        <v>0.000308</v>
      </c>
      <c r="AL78" s="36" t="n">
        <v>0.000616</v>
      </c>
      <c r="AM78" s="36" t="n">
        <v>0.01392</v>
      </c>
      <c r="AN78" s="36" t="n">
        <v>0.003745</v>
      </c>
      <c r="AO78" s="36" t="n">
        <v>0.002292</v>
      </c>
      <c r="AP78" s="36" t="n">
        <v>0.092103</v>
      </c>
      <c r="AQ78" s="36" t="n">
        <v>0.056348</v>
      </c>
      <c r="AR78" s="36" t="n">
        <v>0.001473</v>
      </c>
      <c r="AS78" s="36" t="n">
        <v>0.003386</v>
      </c>
      <c r="AT78" s="36" t="n">
        <v>0.001467</v>
      </c>
      <c r="AU78" s="36" t="n">
        <v>0.007704</v>
      </c>
      <c r="AV78" s="36" t="n">
        <v>0.002883</v>
      </c>
      <c r="AW78" s="36" t="n">
        <v>0.00245</v>
      </c>
      <c r="AX78" s="36" t="n">
        <v>0.001445</v>
      </c>
      <c r="AY78" s="36" t="n">
        <v>0.000305</v>
      </c>
      <c r="AZ78" s="36" t="n">
        <v>0.000915</v>
      </c>
      <c r="BA78" s="36" t="n">
        <v>0.000374</v>
      </c>
      <c r="BB78" s="36" t="n">
        <v>0.000732</v>
      </c>
      <c r="BC78" s="36" t="n">
        <v>0.000416</v>
      </c>
      <c r="BD78" s="36" t="n">
        <v>4e-06</v>
      </c>
      <c r="BE78" s="36" t="n">
        <v>0.000127</v>
      </c>
      <c r="BF78" s="36" t="n">
        <v>0.000308</v>
      </c>
      <c r="BG78" s="36" t="n">
        <v>0.000311</v>
      </c>
      <c r="BH78" s="36" t="n">
        <v>0.000439</v>
      </c>
      <c r="BI78" s="36" t="n">
        <v>5e-06</v>
      </c>
      <c r="BJ78" s="36" t="n">
        <v>0.000126</v>
      </c>
      <c r="BK78" s="36" t="n">
        <v>0.001984</v>
      </c>
      <c r="BL78" s="36" t="n">
        <v>0.000594</v>
      </c>
      <c r="BM78" s="36" t="n">
        <v>0.000266</v>
      </c>
      <c r="BN78" s="36" t="n">
        <v>0.000612</v>
      </c>
      <c r="BO78" s="36" t="n">
        <v>0.000327</v>
      </c>
      <c r="BP78" s="36" t="n">
        <v>0.000448</v>
      </c>
      <c r="BQ78" s="36" t="n">
        <v>0.070163</v>
      </c>
      <c r="BR78" s="36" t="n">
        <v>0.001368</v>
      </c>
      <c r="BS78" s="36" t="n">
        <v>0.001481</v>
      </c>
      <c r="BT78" s="36" t="n">
        <v>0.002837</v>
      </c>
      <c r="BU78" s="36" t="n">
        <v>0.005442</v>
      </c>
      <c r="BV78" s="36" t="n">
        <v>0.017855</v>
      </c>
      <c r="BW78" s="36" t="n">
        <v>0.000185</v>
      </c>
      <c r="BX78" s="36" t="n">
        <v>0.001857</v>
      </c>
      <c r="BY78" s="36" t="n">
        <v>0.01054</v>
      </c>
      <c r="BZ78" s="36" t="n">
        <v>0.000348</v>
      </c>
      <c r="CA78" s="36" t="n">
        <v>0.001771</v>
      </c>
      <c r="CB78" s="36" t="n">
        <v>1.6e-05</v>
      </c>
      <c r="CC78" s="36" t="n">
        <v>4e-06</v>
      </c>
      <c r="CD78" s="36" t="n">
        <v>0.003012</v>
      </c>
      <c r="CE78" s="36" t="n">
        <v>0.005471</v>
      </c>
      <c r="CF78" s="36" t="n">
        <v>0.000206</v>
      </c>
      <c r="CG78" s="36" t="n">
        <v>0.000611</v>
      </c>
      <c r="CH78" s="36" t="n">
        <v>0.001862</v>
      </c>
      <c r="CI78" s="36" t="n">
        <v>0.001087</v>
      </c>
      <c r="CJ78" s="36" t="n">
        <v>0.001064</v>
      </c>
      <c r="CK78" s="36" t="n">
        <v>0.000337</v>
      </c>
      <c r="CL78" s="36" t="n">
        <v>0.0009300000000000001</v>
      </c>
      <c r="CM78" s="36" t="n">
        <v>0.000522</v>
      </c>
      <c r="CN78" s="135" t="n">
        <v>0</v>
      </c>
      <c r="CO78" s="135" t="n">
        <v>0</v>
      </c>
      <c r="CP78" s="135" t="n">
        <v>0</v>
      </c>
      <c r="CQ78" s="36" t="n">
        <v>0.000204</v>
      </c>
      <c r="CR78" s="36" t="n">
        <v>0.000844</v>
      </c>
      <c r="CS78" s="36" t="n">
        <v>0.000304</v>
      </c>
      <c r="CT78" s="36" t="n">
        <v>0.000258</v>
      </c>
      <c r="CU78" s="36" t="n">
        <v>0.001577</v>
      </c>
      <c r="CV78" s="36" t="n">
        <v>0.029167</v>
      </c>
      <c r="CW78" s="36" t="n">
        <v>0.002396</v>
      </c>
      <c r="CX78" s="36" t="n">
        <v>0.001989</v>
      </c>
      <c r="CY78" s="36" t="n">
        <v>0.005988</v>
      </c>
      <c r="CZ78" s="36" t="n">
        <v>0.001384</v>
      </c>
      <c r="DA78" s="36" t="n">
        <v>0.0009890000000000001</v>
      </c>
      <c r="DB78" s="36" t="n">
        <v>0.001261</v>
      </c>
      <c r="DC78" s="36" t="n">
        <v>0.002001</v>
      </c>
      <c r="DD78" s="36" t="n">
        <v>0.000461</v>
      </c>
      <c r="DE78" s="135" t="n">
        <v>0</v>
      </c>
    </row>
    <row r="79">
      <c r="A79" s="28" t="inlineStr">
        <is>
          <t>41</t>
        </is>
      </c>
      <c r="B79" s="134" t="inlineStr">
        <is>
          <t>Captación , depuración y distribución de agua</t>
        </is>
      </c>
      <c r="C79" s="135" t="n">
        <v>0</v>
      </c>
      <c r="D79" s="135" t="n">
        <v>0</v>
      </c>
      <c r="E79" s="135" t="n">
        <v>0</v>
      </c>
      <c r="F79" s="135" t="n">
        <v>0</v>
      </c>
      <c r="G79" s="135" t="n">
        <v>0</v>
      </c>
      <c r="H79" s="135" t="n">
        <v>0</v>
      </c>
      <c r="I79" s="36" t="n">
        <v>5.5e-05</v>
      </c>
      <c r="J79" s="36" t="n">
        <v>0.001443</v>
      </c>
      <c r="K79" s="36" t="n">
        <v>0.001245</v>
      </c>
      <c r="L79" s="36" t="n">
        <v>4.1e-05</v>
      </c>
      <c r="M79" s="36" t="n">
        <v>0.002849</v>
      </c>
      <c r="N79" s="36" t="n">
        <v>0.001143</v>
      </c>
      <c r="O79" s="36" t="n">
        <v>0.001719</v>
      </c>
      <c r="P79" s="36" t="n">
        <v>0.000442</v>
      </c>
      <c r="Q79" s="36" t="n">
        <v>0.000383</v>
      </c>
      <c r="R79" s="36" t="n">
        <v>0.000477</v>
      </c>
      <c r="S79" s="36" t="n">
        <v>0.000329</v>
      </c>
      <c r="T79" s="36" t="n">
        <v>0.000333</v>
      </c>
      <c r="U79" s="36" t="n">
        <v>0.000845</v>
      </c>
      <c r="V79" s="36" t="n">
        <v>0.000371</v>
      </c>
      <c r="W79" s="36" t="n">
        <v>0.000437</v>
      </c>
      <c r="X79" s="36" t="n">
        <v>0.001838</v>
      </c>
      <c r="Y79" s="36" t="n">
        <v>0.00082</v>
      </c>
      <c r="Z79" s="36" t="n">
        <v>0.000112</v>
      </c>
      <c r="AA79" s="36" t="n">
        <v>0.000262</v>
      </c>
      <c r="AB79" s="36" t="n">
        <v>0.001197</v>
      </c>
      <c r="AC79" s="36" t="n">
        <v>0.008076</v>
      </c>
      <c r="AD79" s="36" t="n">
        <v>0.000253</v>
      </c>
      <c r="AE79" s="36" t="n">
        <v>0.001692</v>
      </c>
      <c r="AF79" s="36" t="n">
        <v>0.001287</v>
      </c>
      <c r="AG79" s="36" t="n">
        <v>0.000102</v>
      </c>
      <c r="AH79" s="36" t="n">
        <v>0.000263</v>
      </c>
      <c r="AI79" s="36" t="n">
        <v>0.000596</v>
      </c>
      <c r="AJ79" s="36" t="n">
        <v>0.001978</v>
      </c>
      <c r="AK79" s="36" t="n">
        <v>0.000688</v>
      </c>
      <c r="AL79" s="36" t="n">
        <v>0.000202</v>
      </c>
      <c r="AM79" s="36" t="n">
        <v>0.001488</v>
      </c>
      <c r="AN79" s="36" t="n">
        <v>0.001551</v>
      </c>
      <c r="AO79" s="36" t="n">
        <v>0.00519</v>
      </c>
      <c r="AP79" s="36" t="n">
        <v>0.001954</v>
      </c>
      <c r="AQ79" s="36" t="n">
        <v>0.006151</v>
      </c>
      <c r="AR79" s="36" t="n">
        <v>0.002162</v>
      </c>
      <c r="AS79" s="36" t="n">
        <v>0.002138</v>
      </c>
      <c r="AT79" s="36" t="n">
        <v>0.000189</v>
      </c>
      <c r="AU79" s="36" t="n">
        <v>0.002812</v>
      </c>
      <c r="AV79" s="36" t="n">
        <v>0.000149</v>
      </c>
      <c r="AW79" s="36" t="n">
        <v>0.000421</v>
      </c>
      <c r="AX79" s="36" t="n">
        <v>0.00083</v>
      </c>
      <c r="AY79" s="36" t="n">
        <v>0.000451</v>
      </c>
      <c r="AZ79" s="36" t="n">
        <v>0.001047</v>
      </c>
      <c r="BA79" s="36" t="n">
        <v>0.000526</v>
      </c>
      <c r="BB79" s="36" t="n">
        <v>0.001444</v>
      </c>
      <c r="BC79" s="36" t="n">
        <v>0.000485</v>
      </c>
      <c r="BD79" s="36" t="n">
        <v>1e-05</v>
      </c>
      <c r="BE79" s="36" t="n">
        <v>0.000262</v>
      </c>
      <c r="BF79" s="36" t="n">
        <v>0.000439</v>
      </c>
      <c r="BG79" s="36" t="n">
        <v>0.000262</v>
      </c>
      <c r="BH79" s="36" t="n">
        <v>0.000416</v>
      </c>
      <c r="BI79" s="36" t="n">
        <v>7e-06</v>
      </c>
      <c r="BJ79" s="36" t="n">
        <v>0.000268</v>
      </c>
      <c r="BK79" s="36" t="n">
        <v>0.000543</v>
      </c>
      <c r="BL79" s="36" t="n">
        <v>0.000539</v>
      </c>
      <c r="BM79" s="36" t="n">
        <v>0.000464</v>
      </c>
      <c r="BN79" s="36" t="n">
        <v>0.001129</v>
      </c>
      <c r="BO79" s="36" t="n">
        <v>0.000357</v>
      </c>
      <c r="BP79" s="36" t="n">
        <v>0.001516</v>
      </c>
      <c r="BQ79" s="36" t="n">
        <v>2.5e-05</v>
      </c>
      <c r="BR79" s="135" t="n">
        <v>0</v>
      </c>
      <c r="BS79" s="135" t="n">
        <v>0</v>
      </c>
      <c r="BT79" s="36" t="n">
        <v>0.00252</v>
      </c>
      <c r="BU79" s="36" t="n">
        <v>0.003746</v>
      </c>
      <c r="BV79" s="36" t="n">
        <v>0.001512</v>
      </c>
      <c r="BW79" s="36" t="n">
        <v>0.001358</v>
      </c>
      <c r="BX79" s="36" t="n">
        <v>0.011105</v>
      </c>
      <c r="BY79" s="135" t="n">
        <v>0</v>
      </c>
      <c r="BZ79" s="36" t="n">
        <v>0.001592</v>
      </c>
      <c r="CA79" s="36" t="n">
        <v>0.000897</v>
      </c>
      <c r="CB79" s="36" t="n">
        <v>0.002711</v>
      </c>
      <c r="CC79" s="36" t="n">
        <v>8.7e-05</v>
      </c>
      <c r="CD79" s="36" t="n">
        <v>0.009225000000000001</v>
      </c>
      <c r="CE79" s="36" t="n">
        <v>0.005223</v>
      </c>
      <c r="CF79" s="36" t="n">
        <v>0.000241</v>
      </c>
      <c r="CG79" s="36" t="n">
        <v>0.000119</v>
      </c>
      <c r="CH79" s="36" t="n">
        <v>0.000535</v>
      </c>
      <c r="CI79" s="36" t="n">
        <v>0.000351</v>
      </c>
      <c r="CJ79" s="36" t="n">
        <v>0.001082</v>
      </c>
      <c r="CK79" s="36" t="n">
        <v>0.000637</v>
      </c>
      <c r="CL79" s="36" t="n">
        <v>0.001769</v>
      </c>
      <c r="CM79" s="36" t="n">
        <v>0.001967</v>
      </c>
      <c r="CN79" s="135" t="n">
        <v>0</v>
      </c>
      <c r="CO79" s="135" t="n">
        <v>0</v>
      </c>
      <c r="CP79" s="36" t="n">
        <v>6e-06</v>
      </c>
      <c r="CQ79" s="36" t="n">
        <v>0.000959</v>
      </c>
      <c r="CR79" s="36" t="n">
        <v>0.001111</v>
      </c>
      <c r="CS79" s="36" t="n">
        <v>0.001252</v>
      </c>
      <c r="CT79" s="36" t="n">
        <v>0.000793</v>
      </c>
      <c r="CU79" s="36" t="n">
        <v>0.00267</v>
      </c>
      <c r="CV79" s="36" t="n">
        <v>0.03321</v>
      </c>
      <c r="CW79" s="36" t="n">
        <v>0.010684</v>
      </c>
      <c r="CX79" s="36" t="n">
        <v>0.034438</v>
      </c>
      <c r="CY79" s="36" t="n">
        <v>0.010411</v>
      </c>
      <c r="CZ79" s="36" t="n">
        <v>0.014197</v>
      </c>
      <c r="DA79" s="36" t="n">
        <v>0.000359</v>
      </c>
      <c r="DB79" s="36" t="n">
        <v>0.001216</v>
      </c>
      <c r="DC79" s="36" t="n">
        <v>0.00157</v>
      </c>
      <c r="DD79" s="36" t="n">
        <v>0.000691</v>
      </c>
      <c r="DE79" s="135" t="n">
        <v>0</v>
      </c>
    </row>
    <row r="80">
      <c r="A80" s="28" t="inlineStr">
        <is>
          <t>45</t>
        </is>
      </c>
      <c r="B80" s="134" t="inlineStr">
        <is>
          <t>Construcción</t>
        </is>
      </c>
      <c r="C80" s="135" t="n">
        <v>0</v>
      </c>
      <c r="D80" s="135" t="n">
        <v>0</v>
      </c>
      <c r="E80" s="135" t="n">
        <v>0</v>
      </c>
      <c r="F80" s="135" t="n">
        <v>0</v>
      </c>
      <c r="G80" s="135" t="n">
        <v>0</v>
      </c>
      <c r="H80" s="135" t="n">
        <v>0</v>
      </c>
      <c r="I80" s="36" t="n">
        <v>1e-05</v>
      </c>
      <c r="J80" s="36" t="n">
        <v>0.001153</v>
      </c>
      <c r="K80" s="135" t="n">
        <v>0</v>
      </c>
      <c r="L80" s="135" t="n">
        <v>0</v>
      </c>
      <c r="M80" s="36" t="n">
        <v>0.000127</v>
      </c>
      <c r="N80" s="135" t="n">
        <v>0</v>
      </c>
      <c r="O80" s="135" t="n">
        <v>0</v>
      </c>
      <c r="P80" s="135" t="n">
        <v>0</v>
      </c>
      <c r="Q80" s="135" t="n">
        <v>0</v>
      </c>
      <c r="R80" s="135" t="n">
        <v>0</v>
      </c>
      <c r="S80" s="135" t="n">
        <v>0</v>
      </c>
      <c r="T80" s="135" t="n">
        <v>0</v>
      </c>
      <c r="U80" s="135" t="n">
        <v>0</v>
      </c>
      <c r="V80" s="135" t="n">
        <v>0</v>
      </c>
      <c r="W80" s="135" t="n">
        <v>0</v>
      </c>
      <c r="X80" s="135" t="n">
        <v>0</v>
      </c>
      <c r="Y80" s="135" t="n">
        <v>0</v>
      </c>
      <c r="Z80" s="135" t="n">
        <v>0</v>
      </c>
      <c r="AA80" s="135" t="n">
        <v>0</v>
      </c>
      <c r="AB80" s="135" t="n">
        <v>0</v>
      </c>
      <c r="AC80" s="135" t="n">
        <v>0</v>
      </c>
      <c r="AD80" s="135" t="n">
        <v>0</v>
      </c>
      <c r="AE80" s="135" t="n">
        <v>0</v>
      </c>
      <c r="AF80" s="135" t="n">
        <v>0</v>
      </c>
      <c r="AG80" s="135" t="n">
        <v>0</v>
      </c>
      <c r="AH80" s="135" t="n">
        <v>0</v>
      </c>
      <c r="AI80" s="135" t="n">
        <v>0</v>
      </c>
      <c r="AJ80" s="135" t="n">
        <v>0</v>
      </c>
      <c r="AK80" s="135" t="n">
        <v>0</v>
      </c>
      <c r="AL80" s="135" t="n">
        <v>0</v>
      </c>
      <c r="AM80" s="135" t="n">
        <v>0</v>
      </c>
      <c r="AN80" s="135" t="n">
        <v>0</v>
      </c>
      <c r="AO80" s="135" t="n">
        <v>0</v>
      </c>
      <c r="AP80" s="135" t="n">
        <v>0</v>
      </c>
      <c r="AQ80" s="135" t="n">
        <v>0</v>
      </c>
      <c r="AR80" s="135" t="n">
        <v>0</v>
      </c>
      <c r="AS80" s="135" t="n">
        <v>0</v>
      </c>
      <c r="AT80" s="135" t="n">
        <v>0</v>
      </c>
      <c r="AU80" s="36" t="n">
        <v>6.499999999999999e-05</v>
      </c>
      <c r="AV80" s="135" t="n">
        <v>0</v>
      </c>
      <c r="AW80" s="135" t="n">
        <v>0</v>
      </c>
      <c r="AX80" s="135" t="n">
        <v>0</v>
      </c>
      <c r="AY80" s="36" t="n">
        <v>8.000000000000001e-05</v>
      </c>
      <c r="AZ80" s="135" t="n">
        <v>0</v>
      </c>
      <c r="BA80" s="135" t="n">
        <v>0</v>
      </c>
      <c r="BB80" s="135" t="n">
        <v>0</v>
      </c>
      <c r="BC80" s="36" t="n">
        <v>1.7e-05</v>
      </c>
      <c r="BD80" s="135" t="n">
        <v>0</v>
      </c>
      <c r="BE80" s="135" t="n">
        <v>0</v>
      </c>
      <c r="BF80" s="135" t="n">
        <v>0</v>
      </c>
      <c r="BG80" s="135" t="n">
        <v>0</v>
      </c>
      <c r="BH80" s="135" t="n">
        <v>0</v>
      </c>
      <c r="BI80" s="135" t="n">
        <v>0</v>
      </c>
      <c r="BJ80" s="135" t="n">
        <v>0</v>
      </c>
      <c r="BK80" s="135" t="n">
        <v>0</v>
      </c>
      <c r="BL80" s="135" t="n">
        <v>0</v>
      </c>
      <c r="BM80" s="135" t="n">
        <v>0</v>
      </c>
      <c r="BN80" s="135" t="n">
        <v>0</v>
      </c>
      <c r="BO80" s="36" t="n">
        <v>9e-06</v>
      </c>
      <c r="BP80" s="36" t="n">
        <v>0.002389</v>
      </c>
      <c r="BQ80" s="36" t="n">
        <v>0.002075</v>
      </c>
      <c r="BR80" s="36" t="n">
        <v>0.00114</v>
      </c>
      <c r="BS80" s="135" t="n">
        <v>0</v>
      </c>
      <c r="BT80" s="36" t="n">
        <v>0.001097</v>
      </c>
      <c r="BU80" s="36" t="n">
        <v>0.004258</v>
      </c>
      <c r="BV80" s="36" t="n">
        <v>0.004233</v>
      </c>
      <c r="BW80" s="135" t="n">
        <v>0</v>
      </c>
      <c r="BX80" s="36" t="n">
        <v>0.000498</v>
      </c>
      <c r="BY80" s="135" t="n">
        <v>0</v>
      </c>
      <c r="BZ80" s="36" t="n">
        <v>0.000209</v>
      </c>
      <c r="CA80" s="36" t="n">
        <v>0.002894</v>
      </c>
      <c r="CB80" s="36" t="n">
        <v>0.000436</v>
      </c>
      <c r="CC80" s="36" t="n">
        <v>2e-05</v>
      </c>
      <c r="CD80" s="135" t="n">
        <v>0</v>
      </c>
      <c r="CE80" s="36" t="n">
        <v>0.004243</v>
      </c>
      <c r="CF80" s="36" t="n">
        <v>0.000223</v>
      </c>
      <c r="CG80" s="36" t="n">
        <v>0.000178</v>
      </c>
      <c r="CH80" s="36" t="n">
        <v>0.002104</v>
      </c>
      <c r="CI80" s="36" t="n">
        <v>0.000152</v>
      </c>
      <c r="CJ80" s="135" t="n">
        <v>0</v>
      </c>
      <c r="CK80" s="36" t="n">
        <v>2.1e-05</v>
      </c>
      <c r="CL80" s="36" t="n">
        <v>0.000764</v>
      </c>
      <c r="CM80" s="36" t="n">
        <v>0.00051</v>
      </c>
      <c r="CN80" s="36" t="n">
        <v>0.008800000000000001</v>
      </c>
      <c r="CO80" s="36" t="n">
        <v>0.004745</v>
      </c>
      <c r="CP80" s="36" t="n">
        <v>0.000125</v>
      </c>
      <c r="CQ80" s="36" t="n">
        <v>0.000224</v>
      </c>
      <c r="CR80" s="36" t="n">
        <v>0.000614</v>
      </c>
      <c r="CS80" s="36" t="n">
        <v>0.000396</v>
      </c>
      <c r="CT80" s="36" t="n">
        <v>0.000251</v>
      </c>
      <c r="CU80" s="36" t="n">
        <v>0.004121</v>
      </c>
      <c r="CV80" s="36" t="n">
        <v>0.012842</v>
      </c>
      <c r="CW80" s="36" t="n">
        <v>0.002697</v>
      </c>
      <c r="CX80" s="36" t="n">
        <v>0.000819</v>
      </c>
      <c r="CY80" s="36" t="n">
        <v>0.002819</v>
      </c>
      <c r="CZ80" s="36" t="n">
        <v>0.002373</v>
      </c>
      <c r="DA80" s="36" t="n">
        <v>0.000431</v>
      </c>
      <c r="DB80" s="36" t="n">
        <v>0.00086</v>
      </c>
      <c r="DC80" s="135" t="n">
        <v>0</v>
      </c>
      <c r="DD80" s="36" t="n">
        <v>0.000202</v>
      </c>
      <c r="DE80" s="135" t="n">
        <v>0</v>
      </c>
    </row>
    <row r="81">
      <c r="A81" s="28" t="inlineStr">
        <is>
          <t>502</t>
        </is>
      </c>
      <c r="B81" s="134" t="inlineStr">
        <is>
          <t>Comercios por mayor y menor, mantenimiento y reparación de automotores</t>
        </is>
      </c>
      <c r="C81" s="36" t="n">
        <v>0.027002</v>
      </c>
      <c r="D81" s="36" t="n">
        <v>0.002997</v>
      </c>
      <c r="E81" s="36" t="n">
        <v>0.000135</v>
      </c>
      <c r="F81" s="36" t="n">
        <v>0.00044</v>
      </c>
      <c r="G81" s="36" t="n">
        <v>0.002392</v>
      </c>
      <c r="H81" s="36" t="n">
        <v>0.005514</v>
      </c>
      <c r="I81" s="36" t="n">
        <v>0.000208</v>
      </c>
      <c r="J81" s="36" t="n">
        <v>0.021736</v>
      </c>
      <c r="K81" s="36" t="n">
        <v>0.009958</v>
      </c>
      <c r="L81" s="36" t="n">
        <v>0.004732</v>
      </c>
      <c r="M81" s="36" t="n">
        <v>0.006258</v>
      </c>
      <c r="N81" s="36" t="n">
        <v>0.002003</v>
      </c>
      <c r="O81" s="36" t="n">
        <v>0.001742</v>
      </c>
      <c r="P81" s="36" t="n">
        <v>0.001025</v>
      </c>
      <c r="Q81" s="36" t="n">
        <v>0.000311</v>
      </c>
      <c r="R81" s="36" t="n">
        <v>0.0009700000000000001</v>
      </c>
      <c r="S81" s="36" t="n">
        <v>0.006395</v>
      </c>
      <c r="T81" s="36" t="n">
        <v>0.000199</v>
      </c>
      <c r="U81" s="36" t="n">
        <v>0.002995</v>
      </c>
      <c r="V81" s="36" t="n">
        <v>0.001612</v>
      </c>
      <c r="W81" s="36" t="n">
        <v>0.004341</v>
      </c>
      <c r="X81" s="36" t="n">
        <v>0.000526</v>
      </c>
      <c r="Y81" s="36" t="n">
        <v>0.007593</v>
      </c>
      <c r="Z81" s="36" t="n">
        <v>0.001821</v>
      </c>
      <c r="AA81" s="36" t="n">
        <v>0.00027</v>
      </c>
      <c r="AB81" s="36" t="n">
        <v>0.004124</v>
      </c>
      <c r="AC81" s="36" t="n">
        <v>0.004002</v>
      </c>
      <c r="AD81" s="36" t="n">
        <v>0.001573</v>
      </c>
      <c r="AE81" s="36" t="n">
        <v>0.0025</v>
      </c>
      <c r="AF81" s="36" t="n">
        <v>0.00069</v>
      </c>
      <c r="AG81" s="36" t="n">
        <v>0.000103</v>
      </c>
      <c r="AH81" s="36" t="n">
        <v>0.000253</v>
      </c>
      <c r="AI81" s="36" t="n">
        <v>0.002197</v>
      </c>
      <c r="AJ81" s="36" t="n">
        <v>0.020871</v>
      </c>
      <c r="AK81" s="36" t="n">
        <v>0.002606</v>
      </c>
      <c r="AL81" s="36" t="n">
        <v>0.00343</v>
      </c>
      <c r="AM81" s="36" t="n">
        <v>0.013629</v>
      </c>
      <c r="AN81" s="36" t="n">
        <v>0.009069000000000001</v>
      </c>
      <c r="AO81" s="36" t="n">
        <v>0.019733</v>
      </c>
      <c r="AP81" s="36" t="n">
        <v>0.006671</v>
      </c>
      <c r="AQ81" s="36" t="n">
        <v>0.01456</v>
      </c>
      <c r="AR81" s="36" t="n">
        <v>0.006741</v>
      </c>
      <c r="AS81" s="36" t="n">
        <v>0.004431</v>
      </c>
      <c r="AT81" s="36" t="n">
        <v>0.001227</v>
      </c>
      <c r="AU81" s="36" t="n">
        <v>0.008052</v>
      </c>
      <c r="AV81" s="36" t="n">
        <v>0.009065</v>
      </c>
      <c r="AW81" s="36" t="n">
        <v>0.00239</v>
      </c>
      <c r="AX81" s="36" t="n">
        <v>0.001929</v>
      </c>
      <c r="AY81" s="36" t="n">
        <v>0.001235</v>
      </c>
      <c r="AZ81" s="36" t="n">
        <v>0.004476</v>
      </c>
      <c r="BA81" s="36" t="n">
        <v>0.001725</v>
      </c>
      <c r="BB81" s="36" t="n">
        <v>0.009676000000000001</v>
      </c>
      <c r="BC81" s="36" t="n">
        <v>0.000496</v>
      </c>
      <c r="BD81" s="36" t="n">
        <v>5e-06</v>
      </c>
      <c r="BE81" s="36" t="n">
        <v>0.000286</v>
      </c>
      <c r="BF81" s="36" t="n">
        <v>0.000437</v>
      </c>
      <c r="BG81" s="36" t="n">
        <v>0.00033</v>
      </c>
      <c r="BH81" s="36" t="n">
        <v>0.002168</v>
      </c>
      <c r="BI81" s="36" t="n">
        <v>3.5e-05</v>
      </c>
      <c r="BJ81" s="36" t="n">
        <v>0.000242</v>
      </c>
      <c r="BK81" s="36" t="n">
        <v>0.00354</v>
      </c>
      <c r="BL81" s="36" t="n">
        <v>0.003773</v>
      </c>
      <c r="BM81" s="36" t="n">
        <v>0.00131</v>
      </c>
      <c r="BN81" s="36" t="n">
        <v>0.0009779999999999999</v>
      </c>
      <c r="BO81" s="36" t="n">
        <v>0.001072</v>
      </c>
      <c r="BP81" s="36" t="n">
        <v>0.030899</v>
      </c>
      <c r="BQ81" s="36" t="n">
        <v>0.00114</v>
      </c>
      <c r="BR81" s="36" t="n">
        <v>0.005602</v>
      </c>
      <c r="BS81" s="36" t="n">
        <v>0.001243</v>
      </c>
      <c r="BT81" s="36" t="n">
        <v>0.008300999999999999</v>
      </c>
      <c r="BU81" s="36" t="n">
        <v>0.046036</v>
      </c>
      <c r="BV81" s="36" t="n">
        <v>0.056634</v>
      </c>
      <c r="BW81" s="36" t="n">
        <v>0.002781</v>
      </c>
      <c r="BX81" s="36" t="n">
        <v>0.007366</v>
      </c>
      <c r="BY81" s="36" t="n">
        <v>0.022407</v>
      </c>
      <c r="BZ81" s="36" t="n">
        <v>0.000876</v>
      </c>
      <c r="CA81" s="36" t="n">
        <v>0.080248</v>
      </c>
      <c r="CB81" s="36" t="n">
        <v>0.000535</v>
      </c>
      <c r="CC81" s="36" t="n">
        <v>5.6e-05</v>
      </c>
      <c r="CD81" s="36" t="n">
        <v>0.012641</v>
      </c>
      <c r="CE81" s="36" t="n">
        <v>0.011526</v>
      </c>
      <c r="CF81" s="36" t="n">
        <v>0.001065</v>
      </c>
      <c r="CG81" s="36" t="n">
        <v>0.001265</v>
      </c>
      <c r="CH81" s="36" t="n">
        <v>0.009211</v>
      </c>
      <c r="CI81" s="36" t="n">
        <v>0.004427</v>
      </c>
      <c r="CJ81" s="36" t="n">
        <v>0.030887</v>
      </c>
      <c r="CK81" s="36" t="n">
        <v>0.001702</v>
      </c>
      <c r="CL81" s="36" t="n">
        <v>0.006504</v>
      </c>
      <c r="CM81" s="36" t="n">
        <v>0.001223</v>
      </c>
      <c r="CN81" s="36" t="n">
        <v>6e-06</v>
      </c>
      <c r="CO81" s="36" t="n">
        <v>3e-06</v>
      </c>
      <c r="CP81" s="36" t="n">
        <v>0.000677</v>
      </c>
      <c r="CQ81" s="36" t="n">
        <v>0.003178</v>
      </c>
      <c r="CR81" s="36" t="n">
        <v>0.013494</v>
      </c>
      <c r="CS81" s="36" t="n">
        <v>0.001258</v>
      </c>
      <c r="CT81" s="36" t="n">
        <v>0.00081</v>
      </c>
      <c r="CU81" s="36" t="n">
        <v>0.028006</v>
      </c>
      <c r="CV81" s="36" t="n">
        <v>0.043049</v>
      </c>
      <c r="CW81" s="36" t="n">
        <v>0.006965</v>
      </c>
      <c r="CX81" s="36" t="n">
        <v>0.001558</v>
      </c>
      <c r="CY81" s="36" t="n">
        <v>0.033175</v>
      </c>
      <c r="CZ81" s="36" t="n">
        <v>0.002741</v>
      </c>
      <c r="DA81" s="36" t="n">
        <v>0.008654999999999999</v>
      </c>
      <c r="DB81" s="36" t="n">
        <v>0.029412</v>
      </c>
      <c r="DC81" s="36" t="n">
        <v>0.001952</v>
      </c>
      <c r="DD81" s="36" t="n">
        <v>0.000867</v>
      </c>
      <c r="DE81" s="135" t="n">
        <v>0</v>
      </c>
    </row>
    <row r="82">
      <c r="A82" s="28" t="inlineStr">
        <is>
          <t>51</t>
        </is>
      </c>
      <c r="B82" s="134" t="inlineStr">
        <is>
          <t>Comercio mayorista</t>
        </is>
      </c>
      <c r="C82" s="36" t="n">
        <v>0.053728</v>
      </c>
      <c r="D82" s="36" t="n">
        <v>0.009894999999999999</v>
      </c>
      <c r="E82" s="36" t="n">
        <v>5e-06</v>
      </c>
      <c r="F82" s="36" t="n">
        <v>0.000558</v>
      </c>
      <c r="G82" s="36" t="n">
        <v>0.00014</v>
      </c>
      <c r="H82" s="36" t="n">
        <v>0.000462</v>
      </c>
      <c r="I82" s="36" t="n">
        <v>1.4e-05</v>
      </c>
      <c r="J82" s="36" t="n">
        <v>0.005181</v>
      </c>
      <c r="K82" s="36" t="n">
        <v>0.001602</v>
      </c>
      <c r="L82" s="36" t="n">
        <v>0.000865</v>
      </c>
      <c r="M82" s="36" t="n">
        <v>0.0009810000000000001</v>
      </c>
      <c r="N82" s="36" t="n">
        <v>0.002253</v>
      </c>
      <c r="O82" s="36" t="n">
        <v>0.001605</v>
      </c>
      <c r="P82" s="36" t="n">
        <v>0.002947</v>
      </c>
      <c r="Q82" s="36" t="n">
        <v>0.006667</v>
      </c>
      <c r="R82" s="36" t="n">
        <v>0.007904</v>
      </c>
      <c r="S82" s="36" t="n">
        <v>0.00196</v>
      </c>
      <c r="T82" s="36" t="n">
        <v>0.004608</v>
      </c>
      <c r="U82" s="36" t="n">
        <v>0.006622</v>
      </c>
      <c r="V82" s="36" t="n">
        <v>0.000319</v>
      </c>
      <c r="W82" s="36" t="n">
        <v>0.001988</v>
      </c>
      <c r="X82" s="36" t="n">
        <v>0.001173</v>
      </c>
      <c r="Y82" s="36" t="n">
        <v>0.003692</v>
      </c>
      <c r="Z82" s="36" t="n">
        <v>0.00112</v>
      </c>
      <c r="AA82" s="36" t="n">
        <v>0.001219</v>
      </c>
      <c r="AB82" s="36" t="n">
        <v>0.001834</v>
      </c>
      <c r="AC82" s="36" t="n">
        <v>0.003641</v>
      </c>
      <c r="AD82" s="36" t="n">
        <v>0.00071</v>
      </c>
      <c r="AE82" s="36" t="n">
        <v>0.002365</v>
      </c>
      <c r="AF82" s="36" t="n">
        <v>0.002958</v>
      </c>
      <c r="AG82" s="36" t="n">
        <v>0.000718</v>
      </c>
      <c r="AH82" s="36" t="n">
        <v>0.000855</v>
      </c>
      <c r="AI82" s="36" t="n">
        <v>0.001849</v>
      </c>
      <c r="AJ82" s="36" t="n">
        <v>0.004984</v>
      </c>
      <c r="AK82" s="36" t="n">
        <v>0.001628</v>
      </c>
      <c r="AL82" s="36" t="n">
        <v>0.001713</v>
      </c>
      <c r="AM82" s="36" t="n">
        <v>0.024363</v>
      </c>
      <c r="AN82" s="36" t="n">
        <v>0.00359</v>
      </c>
      <c r="AO82" s="36" t="n">
        <v>0.003236</v>
      </c>
      <c r="AP82" s="36" t="n">
        <v>0.005259</v>
      </c>
      <c r="AQ82" s="36" t="n">
        <v>0.011537</v>
      </c>
      <c r="AR82" s="36" t="n">
        <v>0.001915</v>
      </c>
      <c r="AS82" s="36" t="n">
        <v>0.006</v>
      </c>
      <c r="AT82" s="36" t="n">
        <v>0.000612</v>
      </c>
      <c r="AU82" s="36" t="n">
        <v>0.005802</v>
      </c>
      <c r="AV82" s="36" t="n">
        <v>0.007552</v>
      </c>
      <c r="AW82" s="36" t="n">
        <v>0.001635</v>
      </c>
      <c r="AX82" s="36" t="n">
        <v>0.001064</v>
      </c>
      <c r="AY82" s="36" t="n">
        <v>0.001768</v>
      </c>
      <c r="AZ82" s="36" t="n">
        <v>0.003797</v>
      </c>
      <c r="BA82" s="36" t="n">
        <v>0.001694</v>
      </c>
      <c r="BB82" s="36" t="n">
        <v>0.009675</v>
      </c>
      <c r="BC82" s="36" t="n">
        <v>0.001743</v>
      </c>
      <c r="BD82" s="36" t="n">
        <v>0.000107</v>
      </c>
      <c r="BE82" s="36" t="n">
        <v>0.000888</v>
      </c>
      <c r="BF82" s="36" t="n">
        <v>0.000839</v>
      </c>
      <c r="BG82" s="36" t="n">
        <v>0.000714</v>
      </c>
      <c r="BH82" s="36" t="n">
        <v>0.001211</v>
      </c>
      <c r="BI82" s="36" t="n">
        <v>0.000132</v>
      </c>
      <c r="BJ82" s="36" t="n">
        <v>0.000603</v>
      </c>
      <c r="BK82" s="36" t="n">
        <v>0.03618</v>
      </c>
      <c r="BL82" s="36" t="n">
        <v>0.00277</v>
      </c>
      <c r="BM82" s="36" t="n">
        <v>0.000967</v>
      </c>
      <c r="BN82" s="36" t="n">
        <v>0.002131</v>
      </c>
      <c r="BO82" s="36" t="n">
        <v>0.001446</v>
      </c>
      <c r="BP82" s="36" t="n">
        <v>0.005198</v>
      </c>
      <c r="BQ82" s="36" t="n">
        <v>0.001574</v>
      </c>
      <c r="BR82" s="36" t="n">
        <v>0.000236</v>
      </c>
      <c r="BS82" s="36" t="n">
        <v>0.033738</v>
      </c>
      <c r="BT82" s="36" t="n">
        <v>0.002663</v>
      </c>
      <c r="BU82" s="36" t="n">
        <v>0.010157</v>
      </c>
      <c r="BV82" s="36" t="n">
        <v>0.015436</v>
      </c>
      <c r="BW82" s="36" t="n">
        <v>0.000619</v>
      </c>
      <c r="BX82" s="36" t="n">
        <v>0.00099</v>
      </c>
      <c r="BY82" s="36" t="n">
        <v>0.030506</v>
      </c>
      <c r="BZ82" s="36" t="n">
        <v>7.2e-05</v>
      </c>
      <c r="CA82" s="36" t="n">
        <v>0.009879000000000001</v>
      </c>
      <c r="CB82" s="36" t="n">
        <v>8.4e-05</v>
      </c>
      <c r="CC82" s="36" t="n">
        <v>2e-05</v>
      </c>
      <c r="CD82" s="36" t="n">
        <v>0.002952</v>
      </c>
      <c r="CE82" s="36" t="n">
        <v>0.002365</v>
      </c>
      <c r="CF82" s="36" t="n">
        <v>0.000384</v>
      </c>
      <c r="CG82" s="36" t="n">
        <v>0.00157</v>
      </c>
      <c r="CH82" s="36" t="n">
        <v>0.029508</v>
      </c>
      <c r="CI82" s="36" t="n">
        <v>0.000732</v>
      </c>
      <c r="CJ82" s="36" t="n">
        <v>0.003089</v>
      </c>
      <c r="CK82" s="36" t="n">
        <v>0.000298</v>
      </c>
      <c r="CL82" s="36" t="n">
        <v>0.001068</v>
      </c>
      <c r="CM82" s="36" t="n">
        <v>0.001263</v>
      </c>
      <c r="CN82" s="36" t="n">
        <v>0.001286</v>
      </c>
      <c r="CO82" s="36" t="n">
        <v>0.000937</v>
      </c>
      <c r="CP82" s="36" t="n">
        <v>8.2e-05</v>
      </c>
      <c r="CQ82" s="36" t="n">
        <v>0.000371</v>
      </c>
      <c r="CR82" s="36" t="n">
        <v>0.01194</v>
      </c>
      <c r="CS82" s="36" t="n">
        <v>0.000182</v>
      </c>
      <c r="CT82" s="36" t="n">
        <v>0.000127</v>
      </c>
      <c r="CU82" s="36" t="n">
        <v>0.01396</v>
      </c>
      <c r="CV82" s="36" t="n">
        <v>0.005807</v>
      </c>
      <c r="CW82" s="36" t="n">
        <v>0.002159</v>
      </c>
      <c r="CX82" s="36" t="n">
        <v>0.000627</v>
      </c>
      <c r="CY82" s="36" t="n">
        <v>0.007126</v>
      </c>
      <c r="CZ82" s="36" t="n">
        <v>0.003237</v>
      </c>
      <c r="DA82" s="36" t="n">
        <v>0.001114</v>
      </c>
      <c r="DB82" s="36" t="n">
        <v>0.0023</v>
      </c>
      <c r="DC82" s="36" t="n">
        <v>0.007992000000000001</v>
      </c>
      <c r="DD82" s="36" t="n">
        <v>0.000352</v>
      </c>
      <c r="DE82" s="135" t="n">
        <v>0</v>
      </c>
    </row>
    <row r="83">
      <c r="A83" s="28" t="inlineStr">
        <is>
          <t>521/5</t>
        </is>
      </c>
      <c r="B83" s="134" t="inlineStr">
        <is>
          <t>Comercio minorista excepto reparaciones</t>
        </is>
      </c>
      <c r="C83" s="36" t="n">
        <v>0.010399</v>
      </c>
      <c r="D83" s="36" t="n">
        <v>0.007399</v>
      </c>
      <c r="E83" s="36" t="n">
        <v>5e-06</v>
      </c>
      <c r="F83" s="36" t="n">
        <v>0.00065</v>
      </c>
      <c r="G83" s="36" t="n">
        <v>0.000153</v>
      </c>
      <c r="H83" s="36" t="n">
        <v>0.000461</v>
      </c>
      <c r="I83" s="36" t="n">
        <v>1.3e-05</v>
      </c>
      <c r="J83" s="36" t="n">
        <v>0.005857</v>
      </c>
      <c r="K83" s="36" t="n">
        <v>0.000684</v>
      </c>
      <c r="L83" s="36" t="n">
        <v>0.000763</v>
      </c>
      <c r="M83" s="36" t="n">
        <v>0.000635</v>
      </c>
      <c r="N83" s="36" t="n">
        <v>0.002577</v>
      </c>
      <c r="O83" s="36" t="n">
        <v>0.001455</v>
      </c>
      <c r="P83" s="36" t="n">
        <v>0.003412</v>
      </c>
      <c r="Q83" s="36" t="n">
        <v>0.006064</v>
      </c>
      <c r="R83" s="36" t="n">
        <v>0.008746</v>
      </c>
      <c r="S83" s="36" t="n">
        <v>0.001271</v>
      </c>
      <c r="T83" s="36" t="n">
        <v>0.005324</v>
      </c>
      <c r="U83" s="36" t="n">
        <v>0.00779</v>
      </c>
      <c r="V83" s="36" t="n">
        <v>0.00023</v>
      </c>
      <c r="W83" s="36" t="n">
        <v>0.002106</v>
      </c>
      <c r="X83" s="36" t="n">
        <v>0.001189</v>
      </c>
      <c r="Y83" s="36" t="n">
        <v>0.003496</v>
      </c>
      <c r="Z83" s="36" t="n">
        <v>0.000894</v>
      </c>
      <c r="AA83" s="36" t="n">
        <v>0.001393</v>
      </c>
      <c r="AB83" s="36" t="n">
        <v>0.002319</v>
      </c>
      <c r="AC83" s="36" t="n">
        <v>0.00437</v>
      </c>
      <c r="AD83" s="36" t="n">
        <v>0.00111</v>
      </c>
      <c r="AE83" s="36" t="n">
        <v>0.002562</v>
      </c>
      <c r="AF83" s="36" t="n">
        <v>0.002334</v>
      </c>
      <c r="AG83" s="36" t="n">
        <v>0.000741</v>
      </c>
      <c r="AH83" s="36" t="n">
        <v>0.001024</v>
      </c>
      <c r="AI83" s="36" t="n">
        <v>0.002023</v>
      </c>
      <c r="AJ83" s="36" t="n">
        <v>0.005075</v>
      </c>
      <c r="AK83" s="36" t="n">
        <v>0.001572</v>
      </c>
      <c r="AL83" s="36" t="n">
        <v>0.001889</v>
      </c>
      <c r="AM83" s="36" t="n">
        <v>0.008364999999999999</v>
      </c>
      <c r="AN83" s="36" t="n">
        <v>0.002491</v>
      </c>
      <c r="AO83" s="36" t="n">
        <v>0.002506</v>
      </c>
      <c r="AP83" s="36" t="n">
        <v>0.004707</v>
      </c>
      <c r="AQ83" s="36" t="n">
        <v>0.012668</v>
      </c>
      <c r="AR83" s="36" t="n">
        <v>0.002074</v>
      </c>
      <c r="AS83" s="36" t="n">
        <v>0.006709</v>
      </c>
      <c r="AT83" s="36" t="n">
        <v>0.000693</v>
      </c>
      <c r="AU83" s="36" t="n">
        <v>0.006181</v>
      </c>
      <c r="AV83" s="36" t="n">
        <v>0.006916</v>
      </c>
      <c r="AW83" s="36" t="n">
        <v>0.001655</v>
      </c>
      <c r="AX83" s="36" t="n">
        <v>0.001192</v>
      </c>
      <c r="AY83" s="36" t="n">
        <v>0.001721</v>
      </c>
      <c r="AZ83" s="36" t="n">
        <v>0.004138</v>
      </c>
      <c r="BA83" s="36" t="n">
        <v>0.001722</v>
      </c>
      <c r="BB83" s="36" t="n">
        <v>0.007851</v>
      </c>
      <c r="BC83" s="36" t="n">
        <v>0.001904</v>
      </c>
      <c r="BD83" s="36" t="n">
        <v>0.000115</v>
      </c>
      <c r="BE83" s="36" t="n">
        <v>0.000967</v>
      </c>
      <c r="BF83" s="36" t="n">
        <v>0.000895</v>
      </c>
      <c r="BG83" s="36" t="n">
        <v>0.000828</v>
      </c>
      <c r="BH83" s="36" t="n">
        <v>0.001432</v>
      </c>
      <c r="BI83" s="36" t="n">
        <v>0.000155</v>
      </c>
      <c r="BJ83" s="36" t="n">
        <v>0.000604</v>
      </c>
      <c r="BK83" s="36" t="n">
        <v>0.031355</v>
      </c>
      <c r="BL83" s="36" t="n">
        <v>0.00308</v>
      </c>
      <c r="BM83" s="36" t="n">
        <v>0.001078</v>
      </c>
      <c r="BN83" s="36" t="n">
        <v>0.002314</v>
      </c>
      <c r="BO83" s="36" t="n">
        <v>0.001115</v>
      </c>
      <c r="BP83" s="36" t="n">
        <v>0.005933</v>
      </c>
      <c r="BQ83" s="36" t="n">
        <v>0.001801</v>
      </c>
      <c r="BR83" s="36" t="n">
        <v>0.000236</v>
      </c>
      <c r="BS83" s="36" t="n">
        <v>0.038032</v>
      </c>
      <c r="BT83" s="36" t="n">
        <v>0.00289</v>
      </c>
      <c r="BU83" s="36" t="n">
        <v>0.012694</v>
      </c>
      <c r="BV83" s="36" t="n">
        <v>0.025</v>
      </c>
      <c r="BW83" s="36" t="n">
        <v>0.000706</v>
      </c>
      <c r="BX83" s="36" t="n">
        <v>0.000947</v>
      </c>
      <c r="BY83" s="36" t="n">
        <v>0.035909</v>
      </c>
      <c r="BZ83" s="36" t="n">
        <v>9.2e-05</v>
      </c>
      <c r="CA83" s="36" t="n">
        <v>0.010861</v>
      </c>
      <c r="CB83" s="36" t="n">
        <v>0.000118</v>
      </c>
      <c r="CC83" s="36" t="n">
        <v>1.8e-05</v>
      </c>
      <c r="CD83" s="36" t="n">
        <v>0.002302</v>
      </c>
      <c r="CE83" s="36" t="n">
        <v>0.003334</v>
      </c>
      <c r="CF83" s="36" t="n">
        <v>0.000345</v>
      </c>
      <c r="CG83" s="36" t="n">
        <v>0.001471</v>
      </c>
      <c r="CH83" s="36" t="n">
        <v>0.003431</v>
      </c>
      <c r="CI83" s="36" t="n">
        <v>0.000502</v>
      </c>
      <c r="CJ83" s="36" t="n">
        <v>0.004579</v>
      </c>
      <c r="CK83" s="36" t="n">
        <v>0.000455</v>
      </c>
      <c r="CL83" s="36" t="n">
        <v>0.001577</v>
      </c>
      <c r="CM83" s="36" t="n">
        <v>0.001434</v>
      </c>
      <c r="CN83" s="36" t="n">
        <v>0.00149</v>
      </c>
      <c r="CO83" s="36" t="n">
        <v>0.001084</v>
      </c>
      <c r="CP83" s="36" t="n">
        <v>0.000167</v>
      </c>
      <c r="CQ83" s="36" t="n">
        <v>0.000361</v>
      </c>
      <c r="CR83" s="36" t="n">
        <v>0.004826</v>
      </c>
      <c r="CS83" s="36" t="n">
        <v>0.000256</v>
      </c>
      <c r="CT83" s="36" t="n">
        <v>0.000176</v>
      </c>
      <c r="CU83" s="36" t="n">
        <v>0.011432</v>
      </c>
      <c r="CV83" s="36" t="n">
        <v>0.008205</v>
      </c>
      <c r="CW83" s="36" t="n">
        <v>0.003111</v>
      </c>
      <c r="CX83" s="36" t="n">
        <v>0.000874</v>
      </c>
      <c r="CY83" s="36" t="n">
        <v>0.007564</v>
      </c>
      <c r="CZ83" s="36" t="n">
        <v>0.003725</v>
      </c>
      <c r="DA83" s="36" t="n">
        <v>0.001023</v>
      </c>
      <c r="DB83" s="36" t="n">
        <v>0.002436</v>
      </c>
      <c r="DC83" s="36" t="n">
        <v>0.002759</v>
      </c>
      <c r="DD83" s="36" t="n">
        <v>0.000534</v>
      </c>
      <c r="DE83" s="135" t="n">
        <v>0</v>
      </c>
    </row>
    <row r="84">
      <c r="A84" s="28" t="inlineStr">
        <is>
          <t>526</t>
        </is>
      </c>
      <c r="B84" s="134" t="inlineStr">
        <is>
          <t>Reparación de efectos personales y enseres domésticos</t>
        </is>
      </c>
      <c r="C84" s="36" t="n">
        <v>0.027098</v>
      </c>
      <c r="D84" s="36" t="n">
        <v>0.003008</v>
      </c>
      <c r="E84" s="36" t="n">
        <v>0.000135</v>
      </c>
      <c r="F84" s="36" t="n">
        <v>0.000442</v>
      </c>
      <c r="G84" s="36" t="n">
        <v>0.0024</v>
      </c>
      <c r="H84" s="36" t="n">
        <v>0.005531</v>
      </c>
      <c r="I84" s="36" t="n">
        <v>0.000209</v>
      </c>
      <c r="J84" s="36" t="n">
        <v>0.021798</v>
      </c>
      <c r="K84" s="36" t="n">
        <v>0.009983000000000001</v>
      </c>
      <c r="L84" s="36" t="n">
        <v>0.004747</v>
      </c>
      <c r="M84" s="36" t="n">
        <v>0.006275</v>
      </c>
      <c r="N84" s="36" t="n">
        <v>0.002008</v>
      </c>
      <c r="O84" s="36" t="n">
        <v>0.001746</v>
      </c>
      <c r="P84" s="36" t="n">
        <v>0.001028</v>
      </c>
      <c r="Q84" s="36" t="n">
        <v>0.000312</v>
      </c>
      <c r="R84" s="36" t="n">
        <v>0.000972</v>
      </c>
      <c r="S84" s="36" t="n">
        <v>0.006415</v>
      </c>
      <c r="T84" s="36" t="n">
        <v>0.000199</v>
      </c>
      <c r="U84" s="36" t="n">
        <v>0.003003</v>
      </c>
      <c r="V84" s="36" t="n">
        <v>0.001617</v>
      </c>
      <c r="W84" s="36" t="n">
        <v>0.004354</v>
      </c>
      <c r="X84" s="36" t="n">
        <v>0.000525</v>
      </c>
      <c r="Y84" s="36" t="n">
        <v>0.007617</v>
      </c>
      <c r="Z84" s="36" t="n">
        <v>0.001827</v>
      </c>
      <c r="AA84" s="36" t="n">
        <v>0.00027</v>
      </c>
      <c r="AB84" s="36" t="n">
        <v>0.004137</v>
      </c>
      <c r="AC84" s="36" t="n">
        <v>0.00401</v>
      </c>
      <c r="AD84" s="36" t="n">
        <v>0.001578</v>
      </c>
      <c r="AE84" s="36" t="n">
        <v>0.002503</v>
      </c>
      <c r="AF84" s="36" t="n">
        <v>0.000677</v>
      </c>
      <c r="AG84" s="36" t="n">
        <v>0.000102</v>
      </c>
      <c r="AH84" s="36" t="n">
        <v>0.000246</v>
      </c>
      <c r="AI84" s="36" t="n">
        <v>0.0022</v>
      </c>
      <c r="AJ84" s="36" t="n">
        <v>0.020934</v>
      </c>
      <c r="AK84" s="36" t="n">
        <v>0.002608</v>
      </c>
      <c r="AL84" s="36" t="n">
        <v>0.003434</v>
      </c>
      <c r="AM84" s="36" t="n">
        <v>0.013672</v>
      </c>
      <c r="AN84" s="36" t="n">
        <v>0.009098999999999999</v>
      </c>
      <c r="AO84" s="36" t="n">
        <v>0.019801</v>
      </c>
      <c r="AP84" s="36" t="n">
        <v>0.006693</v>
      </c>
      <c r="AQ84" s="36" t="n">
        <v>0.014594</v>
      </c>
      <c r="AR84" s="36" t="n">
        <v>0.006762</v>
      </c>
      <c r="AS84" s="36" t="n">
        <v>0.004434</v>
      </c>
      <c r="AT84" s="36" t="n">
        <v>0.00123</v>
      </c>
      <c r="AU84" s="36" t="n">
        <v>0.008071999999999999</v>
      </c>
      <c r="AV84" s="36" t="n">
        <v>0.009096</v>
      </c>
      <c r="AW84" s="36" t="n">
        <v>0.002397</v>
      </c>
      <c r="AX84" s="36" t="n">
        <v>0.001934</v>
      </c>
      <c r="AY84" s="36" t="n">
        <v>0.001234</v>
      </c>
      <c r="AZ84" s="36" t="n">
        <v>0.004481</v>
      </c>
      <c r="BA84" s="36" t="n">
        <v>0.001728</v>
      </c>
      <c r="BB84" s="36" t="n">
        <v>0.009703</v>
      </c>
      <c r="BC84" s="36" t="n">
        <v>0.000496</v>
      </c>
      <c r="BD84" s="36" t="n">
        <v>4e-06</v>
      </c>
      <c r="BE84" s="36" t="n">
        <v>0.000285</v>
      </c>
      <c r="BF84" s="36" t="n">
        <v>0.000437</v>
      </c>
      <c r="BG84" s="36" t="n">
        <v>0.000329</v>
      </c>
      <c r="BH84" s="36" t="n">
        <v>0.002171</v>
      </c>
      <c r="BI84" s="36" t="n">
        <v>3.5e-05</v>
      </c>
      <c r="BJ84" s="36" t="n">
        <v>0.00024</v>
      </c>
      <c r="BK84" s="36" t="n">
        <v>0.003549</v>
      </c>
      <c r="BL84" s="36" t="n">
        <v>0.003782</v>
      </c>
      <c r="BM84" s="36" t="n">
        <v>0.001306</v>
      </c>
      <c r="BN84" s="36" t="n">
        <v>0.000972</v>
      </c>
      <c r="BO84" s="36" t="n">
        <v>0.001072</v>
      </c>
      <c r="BP84" s="36" t="n">
        <v>0.030997</v>
      </c>
      <c r="BQ84" s="36" t="n">
        <v>0.001138</v>
      </c>
      <c r="BR84" s="36" t="n">
        <v>0.005621</v>
      </c>
      <c r="BS84" s="36" t="n">
        <v>0.001248</v>
      </c>
      <c r="BT84" s="36" t="n">
        <v>0.008285000000000001</v>
      </c>
      <c r="BU84" s="36" t="n">
        <v>0.046082</v>
      </c>
      <c r="BV84" s="36" t="n">
        <v>0.055532</v>
      </c>
      <c r="BW84" s="36" t="n">
        <v>0.002791</v>
      </c>
      <c r="BX84" s="36" t="n">
        <v>0.007375</v>
      </c>
      <c r="BY84" s="36" t="n">
        <v>0.022447</v>
      </c>
      <c r="BZ84" s="36" t="n">
        <v>0.000876</v>
      </c>
      <c r="CA84" s="36" t="n">
        <v>0.08047899999999999</v>
      </c>
      <c r="CB84" s="36" t="n">
        <v>0.000532</v>
      </c>
      <c r="CC84" s="36" t="n">
        <v>5.6e-05</v>
      </c>
      <c r="CD84" s="36" t="n">
        <v>0.012665</v>
      </c>
      <c r="CE84" s="36" t="n">
        <v>0.011397</v>
      </c>
      <c r="CF84" s="36" t="n">
        <v>0.001056</v>
      </c>
      <c r="CG84" s="36" t="n">
        <v>0.001259</v>
      </c>
      <c r="CH84" s="36" t="n">
        <v>0.009233</v>
      </c>
      <c r="CI84" s="36" t="n">
        <v>0.004431</v>
      </c>
      <c r="CJ84" s="36" t="n">
        <v>0.030885</v>
      </c>
      <c r="CK84" s="36" t="n">
        <v>0.001693</v>
      </c>
      <c r="CL84" s="36" t="n">
        <v>0.006487</v>
      </c>
      <c r="CM84" s="36" t="n">
        <v>0.001175</v>
      </c>
      <c r="CN84" s="135" t="n">
        <v>0</v>
      </c>
      <c r="CO84" s="135" t="n">
        <v>0</v>
      </c>
      <c r="CP84" s="36" t="n">
        <v>0.000674</v>
      </c>
      <c r="CQ84" s="36" t="n">
        <v>0.003179</v>
      </c>
      <c r="CR84" s="36" t="n">
        <v>0.013511</v>
      </c>
      <c r="CS84" s="36" t="n">
        <v>0.001256</v>
      </c>
      <c r="CT84" s="36" t="n">
        <v>0.000809</v>
      </c>
      <c r="CU84" s="36" t="n">
        <v>0.028031</v>
      </c>
      <c r="CV84" s="36" t="n">
        <v>0.043004</v>
      </c>
      <c r="CW84" s="36" t="n">
        <v>0.006902</v>
      </c>
      <c r="CX84" s="36" t="n">
        <v>0.001529</v>
      </c>
      <c r="CY84" s="36" t="n">
        <v>0.03321</v>
      </c>
      <c r="CZ84" s="36" t="n">
        <v>0.002743</v>
      </c>
      <c r="DA84" s="36" t="n">
        <v>0.008678</v>
      </c>
      <c r="DB84" s="36" t="n">
        <v>0.029507</v>
      </c>
      <c r="DC84" s="36" t="n">
        <v>0.001923</v>
      </c>
      <c r="DD84" s="36" t="n">
        <v>0.000862</v>
      </c>
      <c r="DE84" s="135" t="n">
        <v>0</v>
      </c>
    </row>
    <row r="85">
      <c r="A85" s="28" t="inlineStr">
        <is>
          <t>551</t>
        </is>
      </c>
      <c r="B85" s="134" t="inlineStr">
        <is>
          <t>Hoteles ; campamentos y otros tipos de hospedaje temporal</t>
        </is>
      </c>
      <c r="C85" s="135" t="n">
        <v>0</v>
      </c>
      <c r="D85" s="135" t="n">
        <v>0</v>
      </c>
      <c r="E85" s="135" t="n">
        <v>0</v>
      </c>
      <c r="F85" s="135" t="n">
        <v>0</v>
      </c>
      <c r="G85" s="135" t="n">
        <v>0</v>
      </c>
      <c r="H85" s="36" t="n">
        <v>0.000656</v>
      </c>
      <c r="I85" s="36" t="n">
        <v>3.1e-05</v>
      </c>
      <c r="J85" s="36" t="n">
        <v>0.001196</v>
      </c>
      <c r="K85" s="36" t="n">
        <v>0.026503</v>
      </c>
      <c r="L85" s="36" t="n">
        <v>0.001411</v>
      </c>
      <c r="M85" s="36" t="n">
        <v>0.000513</v>
      </c>
      <c r="N85" s="36" t="n">
        <v>0.000671</v>
      </c>
      <c r="O85" s="36" t="n">
        <v>0.000338</v>
      </c>
      <c r="P85" s="36" t="n">
        <v>0.000243</v>
      </c>
      <c r="Q85" s="36" t="n">
        <v>0.000177</v>
      </c>
      <c r="R85" s="36" t="n">
        <v>0.000362</v>
      </c>
      <c r="S85" s="36" t="n">
        <v>0.000254</v>
      </c>
      <c r="T85" s="36" t="n">
        <v>0.000158</v>
      </c>
      <c r="U85" s="36" t="n">
        <v>0.000575</v>
      </c>
      <c r="V85" s="36" t="n">
        <v>2.7e-05</v>
      </c>
      <c r="W85" s="36" t="n">
        <v>0.000194</v>
      </c>
      <c r="X85" s="36" t="n">
        <v>0.000101</v>
      </c>
      <c r="Y85" s="36" t="n">
        <v>0.000415</v>
      </c>
      <c r="Z85" s="36" t="n">
        <v>0.000277</v>
      </c>
      <c r="AA85" s="36" t="n">
        <v>0.000186</v>
      </c>
      <c r="AB85" s="36" t="n">
        <v>0.000248</v>
      </c>
      <c r="AC85" s="36" t="n">
        <v>0.000313</v>
      </c>
      <c r="AD85" s="36" t="n">
        <v>0.000228</v>
      </c>
      <c r="AE85" s="36" t="n">
        <v>0.000499</v>
      </c>
      <c r="AF85" s="36" t="n">
        <v>0.000254</v>
      </c>
      <c r="AG85" s="36" t="n">
        <v>5.7e-05</v>
      </c>
      <c r="AH85" s="36" t="n">
        <v>0.000129</v>
      </c>
      <c r="AI85" s="36" t="n">
        <v>0.00032</v>
      </c>
      <c r="AJ85" s="36" t="n">
        <v>0.0008319999999999999</v>
      </c>
      <c r="AK85" s="36" t="n">
        <v>0.001818</v>
      </c>
      <c r="AL85" s="36" t="n">
        <v>0.000398</v>
      </c>
      <c r="AM85" s="36" t="n">
        <v>0.001412</v>
      </c>
      <c r="AN85" s="36" t="n">
        <v>0.001297</v>
      </c>
      <c r="AO85" s="36" t="n">
        <v>0.001689</v>
      </c>
      <c r="AP85" s="36" t="n">
        <v>0.000492</v>
      </c>
      <c r="AQ85" s="36" t="n">
        <v>0.001666</v>
      </c>
      <c r="AR85" s="36" t="n">
        <v>0.000615</v>
      </c>
      <c r="AS85" s="36" t="n">
        <v>0.000824</v>
      </c>
      <c r="AT85" s="36" t="n">
        <v>0.000181</v>
      </c>
      <c r="AU85" s="36" t="n">
        <v>0.001297</v>
      </c>
      <c r="AV85" s="36" t="n">
        <v>0.000234</v>
      </c>
      <c r="AW85" s="36" t="n">
        <v>0.000207</v>
      </c>
      <c r="AX85" s="36" t="n">
        <v>0.00024</v>
      </c>
      <c r="AY85" s="36" t="n">
        <v>0.000519</v>
      </c>
      <c r="AZ85" s="36" t="n">
        <v>0.000584</v>
      </c>
      <c r="BA85" s="36" t="n">
        <v>0.000634</v>
      </c>
      <c r="BB85" s="36" t="n">
        <v>0.000785</v>
      </c>
      <c r="BC85" s="36" t="n">
        <v>0.000155</v>
      </c>
      <c r="BD85" s="36" t="n">
        <v>4.2e-05</v>
      </c>
      <c r="BE85" s="36" t="n">
        <v>0.000423</v>
      </c>
      <c r="BF85" s="36" t="n">
        <v>0.000216</v>
      </c>
      <c r="BG85" s="36" t="n">
        <v>0.000217</v>
      </c>
      <c r="BH85" s="36" t="n">
        <v>0.001753</v>
      </c>
      <c r="BI85" s="36" t="n">
        <v>1.1e-05</v>
      </c>
      <c r="BJ85" s="36" t="n">
        <v>0.000379</v>
      </c>
      <c r="BK85" s="36" t="n">
        <v>0.000518</v>
      </c>
      <c r="BL85" s="36" t="n">
        <v>0.000723</v>
      </c>
      <c r="BM85" s="36" t="n">
        <v>0.000359</v>
      </c>
      <c r="BN85" s="36" t="n">
        <v>0.000596</v>
      </c>
      <c r="BO85" s="36" t="n">
        <v>0.000453</v>
      </c>
      <c r="BP85" s="36" t="n">
        <v>0.00094</v>
      </c>
      <c r="BQ85" s="36" t="n">
        <v>0.000101</v>
      </c>
      <c r="BR85" s="36" t="n">
        <v>1.8e-05</v>
      </c>
      <c r="BS85" s="135" t="n">
        <v>0</v>
      </c>
      <c r="BT85" s="36" t="n">
        <v>0.002136</v>
      </c>
      <c r="BU85" s="36" t="n">
        <v>0.007837</v>
      </c>
      <c r="BV85" s="36" t="n">
        <v>0.002222</v>
      </c>
      <c r="BW85" s="135" t="n">
        <v>0</v>
      </c>
      <c r="BX85" s="36" t="n">
        <v>0.001922</v>
      </c>
      <c r="BY85" s="36" t="n">
        <v>2.1e-05</v>
      </c>
      <c r="BZ85" s="36" t="n">
        <v>9e-06</v>
      </c>
      <c r="CA85" s="135" t="n">
        <v>0</v>
      </c>
      <c r="CB85" s="135" t="n">
        <v>0</v>
      </c>
      <c r="CC85" s="36" t="n">
        <v>4.5e-05</v>
      </c>
      <c r="CD85" s="36" t="n">
        <v>0.020581</v>
      </c>
      <c r="CE85" s="36" t="n">
        <v>0.000369</v>
      </c>
      <c r="CF85" s="36" t="n">
        <v>0.000522</v>
      </c>
      <c r="CG85" s="36" t="n">
        <v>0.003848</v>
      </c>
      <c r="CH85" s="36" t="n">
        <v>0.00313</v>
      </c>
      <c r="CI85" s="36" t="n">
        <v>0.002018</v>
      </c>
      <c r="CJ85" s="36" t="n">
        <v>0.001569</v>
      </c>
      <c r="CK85" s="36" t="n">
        <v>0.000701</v>
      </c>
      <c r="CL85" s="36" t="n">
        <v>0.003862</v>
      </c>
      <c r="CM85" s="36" t="n">
        <v>0.00124</v>
      </c>
      <c r="CN85" s="135" t="n">
        <v>0</v>
      </c>
      <c r="CO85" s="135" t="n">
        <v>0</v>
      </c>
      <c r="CP85" s="36" t="n">
        <v>6.9e-05</v>
      </c>
      <c r="CQ85" s="36" t="n">
        <v>0.000131</v>
      </c>
      <c r="CR85" s="36" t="n">
        <v>0.000318</v>
      </c>
      <c r="CS85" s="36" t="n">
        <v>0.003121</v>
      </c>
      <c r="CT85" s="36" t="n">
        <v>0.00201</v>
      </c>
      <c r="CU85" s="36" t="n">
        <v>0.003515</v>
      </c>
      <c r="CV85" s="36" t="n">
        <v>0.113542</v>
      </c>
      <c r="CW85" s="36" t="n">
        <v>0.001789</v>
      </c>
      <c r="CX85" s="36" t="n">
        <v>0.005993</v>
      </c>
      <c r="CY85" s="36" t="n">
        <v>0.007716</v>
      </c>
      <c r="CZ85" s="36" t="n">
        <v>0.047406</v>
      </c>
      <c r="DA85" s="36" t="n">
        <v>0.000217</v>
      </c>
      <c r="DB85" s="36" t="n">
        <v>0.004373</v>
      </c>
      <c r="DC85" s="36" t="n">
        <v>0.007588</v>
      </c>
      <c r="DD85" s="135" t="n">
        <v>0</v>
      </c>
      <c r="DE85" s="135" t="n">
        <v>0</v>
      </c>
    </row>
    <row r="86">
      <c r="A86" s="28" t="inlineStr">
        <is>
          <t>552</t>
        </is>
      </c>
      <c r="B86" s="134" t="inlineStr">
        <is>
          <t>Restaurantes, bares y cantinas</t>
        </is>
      </c>
      <c r="C86" s="36" t="n">
        <v>0.00182</v>
      </c>
      <c r="D86" s="36" t="n">
        <v>0.000249</v>
      </c>
      <c r="E86" s="135" t="n">
        <v>0</v>
      </c>
      <c r="F86" s="36" t="n">
        <v>9e-06</v>
      </c>
      <c r="G86" s="36" t="n">
        <v>6e-06</v>
      </c>
      <c r="H86" s="36" t="n">
        <v>0.000262</v>
      </c>
      <c r="I86" s="36" t="n">
        <v>4e-06</v>
      </c>
      <c r="J86" s="36" t="n">
        <v>0.006743</v>
      </c>
      <c r="K86" s="36" t="n">
        <v>0.004336</v>
      </c>
      <c r="L86" s="36" t="n">
        <v>5.6e-05</v>
      </c>
      <c r="M86" s="36" t="n">
        <v>9.8e-05</v>
      </c>
      <c r="N86" s="36" t="n">
        <v>0.00039</v>
      </c>
      <c r="O86" s="36" t="n">
        <v>0.001254</v>
      </c>
      <c r="P86" s="36" t="n">
        <v>0.000764</v>
      </c>
      <c r="Q86" s="36" t="n">
        <v>0.00295</v>
      </c>
      <c r="R86" s="36" t="n">
        <v>0.00082</v>
      </c>
      <c r="S86" s="36" t="n">
        <v>0.002073</v>
      </c>
      <c r="T86" s="36" t="n">
        <v>0.001271</v>
      </c>
      <c r="U86" s="36" t="n">
        <v>0.002633</v>
      </c>
      <c r="V86" s="36" t="n">
        <v>0.000184</v>
      </c>
      <c r="W86" s="36" t="n">
        <v>0.000784</v>
      </c>
      <c r="X86" s="36" t="n">
        <v>0.000141</v>
      </c>
      <c r="Y86" s="36" t="n">
        <v>0.004035</v>
      </c>
      <c r="Z86" s="36" t="n">
        <v>0.000318</v>
      </c>
      <c r="AA86" s="36" t="n">
        <v>0.000304</v>
      </c>
      <c r="AB86" s="36" t="n">
        <v>0.00197</v>
      </c>
      <c r="AC86" s="36" t="n">
        <v>0.001263</v>
      </c>
      <c r="AD86" s="36" t="n">
        <v>0.000434</v>
      </c>
      <c r="AE86" s="36" t="n">
        <v>0.001049</v>
      </c>
      <c r="AF86" s="36" t="n">
        <v>0.000728</v>
      </c>
      <c r="AG86" s="36" t="n">
        <v>0.000125</v>
      </c>
      <c r="AH86" s="36" t="n">
        <v>0.000295</v>
      </c>
      <c r="AI86" s="36" t="n">
        <v>0.000835</v>
      </c>
      <c r="AJ86" s="36" t="n">
        <v>0.002029</v>
      </c>
      <c r="AK86" s="36" t="n">
        <v>0.002723</v>
      </c>
      <c r="AL86" s="36" t="n">
        <v>0.001232</v>
      </c>
      <c r="AM86" s="36" t="n">
        <v>0.001491</v>
      </c>
      <c r="AN86" s="36" t="n">
        <v>0.00204</v>
      </c>
      <c r="AO86" s="36" t="n">
        <v>0.00208</v>
      </c>
      <c r="AP86" s="36" t="n">
        <v>0.002736</v>
      </c>
      <c r="AQ86" s="36" t="n">
        <v>0.007919000000000001</v>
      </c>
      <c r="AR86" s="36" t="n">
        <v>0.001179</v>
      </c>
      <c r="AS86" s="36" t="n">
        <v>0.002388</v>
      </c>
      <c r="AT86" s="36" t="n">
        <v>0.000355</v>
      </c>
      <c r="AU86" s="36" t="n">
        <v>0.002221</v>
      </c>
      <c r="AV86" s="36" t="n">
        <v>0.000196</v>
      </c>
      <c r="AW86" s="36" t="n">
        <v>0.000449</v>
      </c>
      <c r="AX86" s="36" t="n">
        <v>0.001038</v>
      </c>
      <c r="AY86" s="36" t="n">
        <v>0.00118</v>
      </c>
      <c r="AZ86" s="36" t="n">
        <v>0.001402</v>
      </c>
      <c r="BA86" s="36" t="n">
        <v>0.001113</v>
      </c>
      <c r="BB86" s="36" t="n">
        <v>0.004007</v>
      </c>
      <c r="BC86" s="36" t="n">
        <v>0.000813</v>
      </c>
      <c r="BD86" s="36" t="n">
        <v>3.2e-05</v>
      </c>
      <c r="BE86" s="36" t="n">
        <v>0.000318</v>
      </c>
      <c r="BF86" s="36" t="n">
        <v>0.000347</v>
      </c>
      <c r="BG86" s="36" t="n">
        <v>0.001037</v>
      </c>
      <c r="BH86" s="36" t="n">
        <v>0.001523</v>
      </c>
      <c r="BI86" s="36" t="n">
        <v>1.9e-05</v>
      </c>
      <c r="BJ86" s="36" t="n">
        <v>0.00036</v>
      </c>
      <c r="BK86" s="36" t="n">
        <v>0.007405</v>
      </c>
      <c r="BL86" s="36" t="n">
        <v>0.00155</v>
      </c>
      <c r="BM86" s="36" t="n">
        <v>0.001201</v>
      </c>
      <c r="BN86" s="36" t="n">
        <v>0.000491</v>
      </c>
      <c r="BO86" s="36" t="n">
        <v>0.000849</v>
      </c>
      <c r="BP86" s="36" t="n">
        <v>0.000243</v>
      </c>
      <c r="BQ86" s="36" t="n">
        <v>4.9e-05</v>
      </c>
      <c r="BR86" s="36" t="n">
        <v>8e-06</v>
      </c>
      <c r="BS86" s="36" t="n">
        <v>0.000564</v>
      </c>
      <c r="BT86" s="36" t="n">
        <v>0.001361</v>
      </c>
      <c r="BU86" s="36" t="n">
        <v>0.00236</v>
      </c>
      <c r="BV86" s="36" t="n">
        <v>0.006655</v>
      </c>
      <c r="BW86" s="36" t="n">
        <v>9e-06</v>
      </c>
      <c r="BX86" s="36" t="n">
        <v>0.000226</v>
      </c>
      <c r="BY86" s="36" t="n">
        <v>0.005226</v>
      </c>
      <c r="BZ86" s="36" t="n">
        <v>5.3e-05</v>
      </c>
      <c r="CA86" s="36" t="n">
        <v>0.002168</v>
      </c>
      <c r="CB86" s="36" t="n">
        <v>2.5e-05</v>
      </c>
      <c r="CC86" s="36" t="n">
        <v>5.2e-05</v>
      </c>
      <c r="CD86" s="36" t="n">
        <v>0.001513</v>
      </c>
      <c r="CE86" s="36" t="n">
        <v>0.000585</v>
      </c>
      <c r="CF86" s="36" t="n">
        <v>0.000118</v>
      </c>
      <c r="CG86" s="36" t="n">
        <v>0.000544</v>
      </c>
      <c r="CH86" s="36" t="n">
        <v>0.000982</v>
      </c>
      <c r="CI86" s="36" t="n">
        <v>0.000329</v>
      </c>
      <c r="CJ86" s="36" t="n">
        <v>0.001109</v>
      </c>
      <c r="CK86" s="36" t="n">
        <v>0.000165</v>
      </c>
      <c r="CL86" s="36" t="n">
        <v>0.000779</v>
      </c>
      <c r="CM86" s="36" t="n">
        <v>0.000453</v>
      </c>
      <c r="CN86" s="36" t="n">
        <v>2e-05</v>
      </c>
      <c r="CO86" s="36" t="n">
        <v>1.4e-05</v>
      </c>
      <c r="CP86" s="36" t="n">
        <v>6.7e-05</v>
      </c>
      <c r="CQ86" s="36" t="n">
        <v>6e-05</v>
      </c>
      <c r="CR86" s="36" t="n">
        <v>0.001078</v>
      </c>
      <c r="CS86" s="36" t="n">
        <v>0.000415</v>
      </c>
      <c r="CT86" s="36" t="n">
        <v>0.000267</v>
      </c>
      <c r="CU86" s="36" t="n">
        <v>0.003991</v>
      </c>
      <c r="CV86" s="36" t="n">
        <v>0.020626</v>
      </c>
      <c r="CW86" s="36" t="n">
        <v>0.006326</v>
      </c>
      <c r="CX86" s="36" t="n">
        <v>0.002513</v>
      </c>
      <c r="CY86" s="36" t="n">
        <v>0.004844</v>
      </c>
      <c r="CZ86" s="36" t="n">
        <v>0.006297</v>
      </c>
      <c r="DA86" s="36" t="n">
        <v>0.000126</v>
      </c>
      <c r="DB86" s="36" t="n">
        <v>0.004955</v>
      </c>
      <c r="DC86" s="36" t="n">
        <v>0.002469</v>
      </c>
      <c r="DD86" s="36" t="n">
        <v>0.000247</v>
      </c>
      <c r="DE86" s="135" t="n">
        <v>0</v>
      </c>
    </row>
    <row r="87">
      <c r="A87" s="28" t="inlineStr">
        <is>
          <t>601</t>
        </is>
      </c>
      <c r="B87" s="134" t="inlineStr">
        <is>
          <t>Servicio de transporte ferroviario</t>
        </is>
      </c>
      <c r="C87" s="36" t="n">
        <v>0.175463</v>
      </c>
      <c r="D87" s="36" t="n">
        <v>0.00314</v>
      </c>
      <c r="E87" s="36" t="n">
        <v>2e-06</v>
      </c>
      <c r="F87" s="36" t="n">
        <v>0.000273</v>
      </c>
      <c r="G87" s="36" t="n">
        <v>6e-05</v>
      </c>
      <c r="H87" s="36" t="n">
        <v>0.002124</v>
      </c>
      <c r="I87" s="36" t="n">
        <v>5e-06</v>
      </c>
      <c r="J87" s="36" t="n">
        <v>0.002405</v>
      </c>
      <c r="K87" s="36" t="n">
        <v>0.000233</v>
      </c>
      <c r="L87" s="36" t="n">
        <v>0.000301</v>
      </c>
      <c r="M87" s="36" t="n">
        <v>0.000246</v>
      </c>
      <c r="N87" s="36" t="n">
        <v>0.001057</v>
      </c>
      <c r="O87" s="36" t="n">
        <v>0.000592</v>
      </c>
      <c r="P87" s="36" t="n">
        <v>0.001418</v>
      </c>
      <c r="Q87" s="36" t="n">
        <v>0.002546</v>
      </c>
      <c r="R87" s="36" t="n">
        <v>0.003712</v>
      </c>
      <c r="S87" s="36" t="n">
        <v>0.000506</v>
      </c>
      <c r="T87" s="36" t="n">
        <v>0.00225</v>
      </c>
      <c r="U87" s="36" t="n">
        <v>0.002981</v>
      </c>
      <c r="V87" s="36" t="n">
        <v>8.3e-05</v>
      </c>
      <c r="W87" s="36" t="n">
        <v>0.000781</v>
      </c>
      <c r="X87" s="36" t="n">
        <v>0.000475</v>
      </c>
      <c r="Y87" s="36" t="n">
        <v>0.001416</v>
      </c>
      <c r="Z87" s="36" t="n">
        <v>0.000297</v>
      </c>
      <c r="AA87" s="36" t="n">
        <v>0.000559</v>
      </c>
      <c r="AB87" s="36" t="n">
        <v>0.000753</v>
      </c>
      <c r="AC87" s="36" t="n">
        <v>0.001596</v>
      </c>
      <c r="AD87" s="36" t="n">
        <v>0.000255</v>
      </c>
      <c r="AE87" s="36" t="n">
        <v>0.001063</v>
      </c>
      <c r="AF87" s="36" t="n">
        <v>0.00092</v>
      </c>
      <c r="AG87" s="36" t="n">
        <v>0.000313</v>
      </c>
      <c r="AH87" s="36" t="n">
        <v>0.000399</v>
      </c>
      <c r="AI87" s="36" t="n">
        <v>0.000841</v>
      </c>
      <c r="AJ87" s="36" t="n">
        <v>0.002054</v>
      </c>
      <c r="AK87" s="36" t="n">
        <v>0.000502</v>
      </c>
      <c r="AL87" s="36" t="n">
        <v>0.000753</v>
      </c>
      <c r="AM87" s="36" t="n">
        <v>0.003516</v>
      </c>
      <c r="AN87" s="36" t="n">
        <v>0.001026</v>
      </c>
      <c r="AO87" s="36" t="n">
        <v>0.000975</v>
      </c>
      <c r="AP87" s="36" t="n">
        <v>0.00196</v>
      </c>
      <c r="AQ87" s="36" t="n">
        <v>0.004271</v>
      </c>
      <c r="AR87" s="36" t="n">
        <v>0.000801</v>
      </c>
      <c r="AS87" s="36" t="n">
        <v>0.002756</v>
      </c>
      <c r="AT87" s="36" t="n">
        <v>0.000286</v>
      </c>
      <c r="AU87" s="36" t="n">
        <v>0.002568</v>
      </c>
      <c r="AV87" s="36" t="n">
        <v>0.002899</v>
      </c>
      <c r="AW87" s="36" t="n">
        <v>0.000693</v>
      </c>
      <c r="AX87" s="36" t="n">
        <v>0.000481</v>
      </c>
      <c r="AY87" s="36" t="n">
        <v>0.000701</v>
      </c>
      <c r="AZ87" s="36" t="n">
        <v>0.001687</v>
      </c>
      <c r="BA87" s="36" t="n">
        <v>0.0006980000000000001</v>
      </c>
      <c r="BB87" s="36" t="n">
        <v>0.003203</v>
      </c>
      <c r="BC87" s="36" t="n">
        <v>0.0007649999999999999</v>
      </c>
      <c r="BD87" s="36" t="n">
        <v>4.7e-05</v>
      </c>
      <c r="BE87" s="36" t="n">
        <v>0.000397</v>
      </c>
      <c r="BF87" s="36" t="n">
        <v>0.000374</v>
      </c>
      <c r="BG87" s="36" t="n">
        <v>0.000336</v>
      </c>
      <c r="BH87" s="36" t="n">
        <v>0.0005509999999999999</v>
      </c>
      <c r="BI87" s="36" t="n">
        <v>6.3e-05</v>
      </c>
      <c r="BJ87" s="36" t="n">
        <v>0.000242</v>
      </c>
      <c r="BK87" s="36" t="n">
        <v>0.013109</v>
      </c>
      <c r="BL87" s="36" t="n">
        <v>0.001276</v>
      </c>
      <c r="BM87" s="36" t="n">
        <v>0.000421</v>
      </c>
      <c r="BN87" s="36" t="n">
        <v>0.000942</v>
      </c>
      <c r="BO87" s="36" t="n">
        <v>0.000458</v>
      </c>
      <c r="BP87" s="36" t="n">
        <v>0.002393</v>
      </c>
      <c r="BQ87" s="36" t="n">
        <v>0.00075</v>
      </c>
      <c r="BR87" s="36" t="n">
        <v>8.3e-05</v>
      </c>
      <c r="BS87" s="36" t="n">
        <v>0.016218</v>
      </c>
      <c r="BT87" s="36" t="n">
        <v>0.000641</v>
      </c>
      <c r="BU87" s="36" t="n">
        <v>0.002674</v>
      </c>
      <c r="BV87" s="36" t="n">
        <v>0.003194</v>
      </c>
      <c r="BW87" s="36" t="n">
        <v>0.000295</v>
      </c>
      <c r="BX87" s="36" t="n">
        <v>0.001653</v>
      </c>
      <c r="BY87" s="36" t="n">
        <v>0.014715</v>
      </c>
      <c r="BZ87" s="36" t="n">
        <v>2.8e-05</v>
      </c>
      <c r="CA87" s="36" t="n">
        <v>0.004231</v>
      </c>
      <c r="CB87" s="36" t="n">
        <v>3.7e-05</v>
      </c>
      <c r="CC87" s="36" t="n">
        <v>6e-06</v>
      </c>
      <c r="CD87" s="36" t="n">
        <v>0.000731</v>
      </c>
      <c r="CE87" s="36" t="n">
        <v>0.000858</v>
      </c>
      <c r="CF87" s="36" t="n">
        <v>0.005641</v>
      </c>
      <c r="CG87" s="36" t="n">
        <v>0.000861</v>
      </c>
      <c r="CH87" s="36" t="n">
        <v>0.002731</v>
      </c>
      <c r="CI87" s="36" t="n">
        <v>5.3e-05</v>
      </c>
      <c r="CJ87" s="36" t="n">
        <v>0.000942</v>
      </c>
      <c r="CK87" s="36" t="n">
        <v>5.7e-05</v>
      </c>
      <c r="CL87" s="36" t="n">
        <v>0.000783</v>
      </c>
      <c r="CM87" s="36" t="n">
        <v>0.000221</v>
      </c>
      <c r="CN87" s="36" t="n">
        <v>0.000628</v>
      </c>
      <c r="CO87" s="36" t="n">
        <v>0.000458</v>
      </c>
      <c r="CP87" s="36" t="n">
        <v>1.9e-05</v>
      </c>
      <c r="CQ87" s="36" t="n">
        <v>0.002376</v>
      </c>
      <c r="CR87" s="36" t="n">
        <v>0.00066</v>
      </c>
      <c r="CS87" s="36" t="n">
        <v>7.6e-05</v>
      </c>
      <c r="CT87" s="36" t="n">
        <v>5.4e-05</v>
      </c>
      <c r="CU87" s="36" t="n">
        <v>0.006617</v>
      </c>
      <c r="CV87" s="36" t="n">
        <v>0.002299</v>
      </c>
      <c r="CW87" s="36" t="n">
        <v>0.00084</v>
      </c>
      <c r="CX87" s="36" t="n">
        <v>0.000251</v>
      </c>
      <c r="CY87" s="36" t="n">
        <v>0.002266</v>
      </c>
      <c r="CZ87" s="36" t="n">
        <v>0.001356</v>
      </c>
      <c r="DA87" s="36" t="n">
        <v>0.000335</v>
      </c>
      <c r="DB87" s="36" t="n">
        <v>0.000708</v>
      </c>
      <c r="DC87" s="36" t="n">
        <v>0.00333</v>
      </c>
      <c r="DD87" s="36" t="n">
        <v>0.000145</v>
      </c>
      <c r="DE87" s="135" t="n">
        <v>0</v>
      </c>
    </row>
    <row r="88">
      <c r="A88" s="28" t="inlineStr">
        <is>
          <t>602</t>
        </is>
      </c>
      <c r="B88" s="134" t="inlineStr">
        <is>
          <t>Servicio de transporte automotor</t>
        </is>
      </c>
      <c r="C88" s="36" t="n">
        <v>0.112025</v>
      </c>
      <c r="D88" s="36" t="n">
        <v>0.008239</v>
      </c>
      <c r="E88" s="36" t="n">
        <v>3e-06</v>
      </c>
      <c r="F88" s="36" t="n">
        <v>0.00043</v>
      </c>
      <c r="G88" s="36" t="n">
        <v>0.000908</v>
      </c>
      <c r="H88" s="36" t="n">
        <v>0.000282</v>
      </c>
      <c r="I88" s="36" t="n">
        <v>0.000231</v>
      </c>
      <c r="J88" s="36" t="n">
        <v>0.003787</v>
      </c>
      <c r="K88" s="36" t="n">
        <v>0.000366</v>
      </c>
      <c r="L88" s="36" t="n">
        <v>0.000615</v>
      </c>
      <c r="M88" s="36" t="n">
        <v>0.000553</v>
      </c>
      <c r="N88" s="36" t="n">
        <v>0.001758</v>
      </c>
      <c r="O88" s="36" t="n">
        <v>0.0009810000000000001</v>
      </c>
      <c r="P88" s="36" t="n">
        <v>0.002273</v>
      </c>
      <c r="Q88" s="36" t="n">
        <v>0.004257</v>
      </c>
      <c r="R88" s="36" t="n">
        <v>0.006088</v>
      </c>
      <c r="S88" s="36" t="n">
        <v>0.002913</v>
      </c>
      <c r="T88" s="36" t="n">
        <v>0.003602</v>
      </c>
      <c r="U88" s="36" t="n">
        <v>0.005364</v>
      </c>
      <c r="V88" s="36" t="n">
        <v>0.00082</v>
      </c>
      <c r="W88" s="36" t="n">
        <v>0.00158</v>
      </c>
      <c r="X88" s="36" t="n">
        <v>0.001061</v>
      </c>
      <c r="Y88" s="36" t="n">
        <v>0.002947</v>
      </c>
      <c r="Z88" s="36" t="n">
        <v>0.000914</v>
      </c>
      <c r="AA88" s="36" t="n">
        <v>0.001089</v>
      </c>
      <c r="AB88" s="36" t="n">
        <v>0.001886</v>
      </c>
      <c r="AC88" s="36" t="n">
        <v>0.004355</v>
      </c>
      <c r="AD88" s="36" t="n">
        <v>0.000513</v>
      </c>
      <c r="AE88" s="36" t="n">
        <v>0.002556</v>
      </c>
      <c r="AF88" s="36" t="n">
        <v>0.001615</v>
      </c>
      <c r="AG88" s="36" t="n">
        <v>0.000634</v>
      </c>
      <c r="AH88" s="36" t="n">
        <v>0.000816</v>
      </c>
      <c r="AI88" s="36" t="n">
        <v>0.002421</v>
      </c>
      <c r="AJ88" s="36" t="n">
        <v>0.005571</v>
      </c>
      <c r="AK88" s="36" t="n">
        <v>0.001133</v>
      </c>
      <c r="AL88" s="36" t="n">
        <v>0.001492</v>
      </c>
      <c r="AM88" s="36" t="n">
        <v>0.01038</v>
      </c>
      <c r="AN88" s="36" t="n">
        <v>0.002197</v>
      </c>
      <c r="AO88" s="36" t="n">
        <v>0.002336</v>
      </c>
      <c r="AP88" s="36" t="n">
        <v>0.003225</v>
      </c>
      <c r="AQ88" s="36" t="n">
        <v>0.009568999999999999</v>
      </c>
      <c r="AR88" s="36" t="n">
        <v>0.001717</v>
      </c>
      <c r="AS88" s="36" t="n">
        <v>0.004478</v>
      </c>
      <c r="AT88" s="36" t="n">
        <v>0.00104</v>
      </c>
      <c r="AU88" s="36" t="n">
        <v>0.008041</v>
      </c>
      <c r="AV88" s="36" t="n">
        <v>0.005218</v>
      </c>
      <c r="AW88" s="36" t="n">
        <v>0.001427</v>
      </c>
      <c r="AX88" s="36" t="n">
        <v>0.001128</v>
      </c>
      <c r="AY88" s="36" t="n">
        <v>0.001327</v>
      </c>
      <c r="AZ88" s="36" t="n">
        <v>0.003618</v>
      </c>
      <c r="BA88" s="36" t="n">
        <v>0.001611</v>
      </c>
      <c r="BB88" s="36" t="n">
        <v>0.006029</v>
      </c>
      <c r="BC88" s="36" t="n">
        <v>0.002011</v>
      </c>
      <c r="BD88" s="36" t="n">
        <v>0.000109</v>
      </c>
      <c r="BE88" s="36" t="n">
        <v>0.000812</v>
      </c>
      <c r="BF88" s="36" t="n">
        <v>0.000835</v>
      </c>
      <c r="BG88" s="36" t="n">
        <v>0.000699</v>
      </c>
      <c r="BH88" s="36" t="n">
        <v>0.001577</v>
      </c>
      <c r="BI88" s="36" t="n">
        <v>0.000211</v>
      </c>
      <c r="BJ88" s="36" t="n">
        <v>0.000536</v>
      </c>
      <c r="BK88" s="36" t="n">
        <v>0.023026</v>
      </c>
      <c r="BL88" s="36" t="n">
        <v>0.00213</v>
      </c>
      <c r="BM88" s="36" t="n">
        <v>0.000859</v>
      </c>
      <c r="BN88" s="36" t="n">
        <v>0.002265</v>
      </c>
      <c r="BO88" s="36" t="n">
        <v>0.001656</v>
      </c>
      <c r="BP88" s="36" t="n">
        <v>0.00391</v>
      </c>
      <c r="BQ88" s="36" t="n">
        <v>0.001403</v>
      </c>
      <c r="BR88" s="36" t="n">
        <v>0.000132</v>
      </c>
      <c r="BS88" s="36" t="n">
        <v>0.02554</v>
      </c>
      <c r="BT88" s="36" t="n">
        <v>0.002247</v>
      </c>
      <c r="BU88" s="36" t="n">
        <v>0.019573</v>
      </c>
      <c r="BV88" s="36" t="n">
        <v>0.022585</v>
      </c>
      <c r="BW88" s="36" t="n">
        <v>0.000465</v>
      </c>
      <c r="BX88" s="36" t="n">
        <v>0.0005730000000000001</v>
      </c>
      <c r="BY88" s="36" t="n">
        <v>0.023321</v>
      </c>
      <c r="BZ88" s="36" t="n">
        <v>4.5e-05</v>
      </c>
      <c r="CA88" s="36" t="n">
        <v>0.006663</v>
      </c>
      <c r="CB88" s="36" t="n">
        <v>5.8e-05</v>
      </c>
      <c r="CC88" s="36" t="n">
        <v>1e-05</v>
      </c>
      <c r="CD88" s="36" t="n">
        <v>0.002595</v>
      </c>
      <c r="CE88" s="36" t="n">
        <v>0.001356</v>
      </c>
      <c r="CF88" s="36" t="n">
        <v>0.001261</v>
      </c>
      <c r="CG88" s="36" t="n">
        <v>0.000798</v>
      </c>
      <c r="CH88" s="36" t="n">
        <v>0.001522</v>
      </c>
      <c r="CI88" s="36" t="n">
        <v>0.000302</v>
      </c>
      <c r="CJ88" s="36" t="n">
        <v>0.001483</v>
      </c>
      <c r="CK88" s="36" t="n">
        <v>9.000000000000001e-05</v>
      </c>
      <c r="CL88" s="36" t="n">
        <v>0.002407</v>
      </c>
      <c r="CM88" s="36" t="n">
        <v>0.000506</v>
      </c>
      <c r="CN88" s="36" t="n">
        <v>0.0009890000000000001</v>
      </c>
      <c r="CO88" s="36" t="n">
        <v>0.000722</v>
      </c>
      <c r="CP88" s="36" t="n">
        <v>0.000261</v>
      </c>
      <c r="CQ88" s="36" t="n">
        <v>0.000498</v>
      </c>
      <c r="CR88" s="36" t="n">
        <v>0.000754</v>
      </c>
      <c r="CS88" s="36" t="n">
        <v>0.00012</v>
      </c>
      <c r="CT88" s="36" t="n">
        <v>8.500000000000001e-05</v>
      </c>
      <c r="CU88" s="36" t="n">
        <v>0.003093</v>
      </c>
      <c r="CV88" s="36" t="n">
        <v>0.003663</v>
      </c>
      <c r="CW88" s="36" t="n">
        <v>0.003528</v>
      </c>
      <c r="CX88" s="36" t="n">
        <v>0.001046</v>
      </c>
      <c r="CY88" s="36" t="n">
        <v>0.004925</v>
      </c>
      <c r="CZ88" s="36" t="n">
        <v>0.0026</v>
      </c>
      <c r="DA88" s="36" t="n">
        <v>0.001152</v>
      </c>
      <c r="DB88" s="36" t="n">
        <v>0.007531</v>
      </c>
      <c r="DC88" s="36" t="n">
        <v>0.001321</v>
      </c>
      <c r="DD88" s="36" t="n">
        <v>0.000229</v>
      </c>
      <c r="DE88" s="135" t="n">
        <v>0</v>
      </c>
    </row>
    <row r="89">
      <c r="A89" s="28" t="inlineStr">
        <is>
          <t>603</t>
        </is>
      </c>
      <c r="B89" s="134" t="inlineStr">
        <is>
          <t>Transporte por tuberías</t>
        </is>
      </c>
      <c r="C89" s="36" t="n">
        <v>0.010582</v>
      </c>
      <c r="D89" s="36" t="n">
        <v>0.007604</v>
      </c>
      <c r="E89" s="36" t="n">
        <v>5e-06</v>
      </c>
      <c r="F89" s="36" t="n">
        <v>0.000662</v>
      </c>
      <c r="G89" s="36" t="n">
        <v>0.000146</v>
      </c>
      <c r="H89" s="36" t="n">
        <v>0.000433</v>
      </c>
      <c r="I89" s="36" t="n">
        <v>1.2e-05</v>
      </c>
      <c r="J89" s="36" t="n">
        <v>0.016893</v>
      </c>
      <c r="K89" s="36" t="n">
        <v>0.000563</v>
      </c>
      <c r="L89" s="36" t="n">
        <v>0.000728</v>
      </c>
      <c r="M89" s="36" t="n">
        <v>0.000596</v>
      </c>
      <c r="N89" s="36" t="n">
        <v>0.002559</v>
      </c>
      <c r="O89" s="36" t="n">
        <v>0.001433</v>
      </c>
      <c r="P89" s="36" t="n">
        <v>0.003434</v>
      </c>
      <c r="Q89" s="36" t="n">
        <v>0.006166</v>
      </c>
      <c r="R89" s="36" t="n">
        <v>0.00899</v>
      </c>
      <c r="S89" s="36" t="n">
        <v>0.001226</v>
      </c>
      <c r="T89" s="36" t="n">
        <v>0.005449</v>
      </c>
      <c r="U89" s="36" t="n">
        <v>0.007219</v>
      </c>
      <c r="V89" s="36" t="n">
        <v>0.0002</v>
      </c>
      <c r="W89" s="36" t="n">
        <v>0.001891</v>
      </c>
      <c r="X89" s="36" t="n">
        <v>0.00115</v>
      </c>
      <c r="Y89" s="36" t="n">
        <v>0.00343</v>
      </c>
      <c r="Z89" s="36" t="n">
        <v>0.000719</v>
      </c>
      <c r="AA89" s="36" t="n">
        <v>0.001355</v>
      </c>
      <c r="AB89" s="36" t="n">
        <v>0.001823</v>
      </c>
      <c r="AC89" s="36" t="n">
        <v>0.003866</v>
      </c>
      <c r="AD89" s="36" t="n">
        <v>0.000619</v>
      </c>
      <c r="AE89" s="36" t="n">
        <v>0.002574</v>
      </c>
      <c r="AF89" s="36" t="n">
        <v>0.002229</v>
      </c>
      <c r="AG89" s="36" t="n">
        <v>0.000759</v>
      </c>
      <c r="AH89" s="36" t="n">
        <v>0.000965</v>
      </c>
      <c r="AI89" s="36" t="n">
        <v>0.002036</v>
      </c>
      <c r="AJ89" s="36" t="n">
        <v>0.004974</v>
      </c>
      <c r="AK89" s="36" t="n">
        <v>0.001216</v>
      </c>
      <c r="AL89" s="36" t="n">
        <v>0.001824</v>
      </c>
      <c r="AM89" s="36" t="n">
        <v>0.008515999999999999</v>
      </c>
      <c r="AN89" s="36" t="n">
        <v>0.002485</v>
      </c>
      <c r="AO89" s="36" t="n">
        <v>0.002361</v>
      </c>
      <c r="AP89" s="36" t="n">
        <v>0.004747</v>
      </c>
      <c r="AQ89" s="36" t="n">
        <v>0.010345</v>
      </c>
      <c r="AR89" s="36" t="n">
        <v>0.00194</v>
      </c>
      <c r="AS89" s="36" t="n">
        <v>0.006674</v>
      </c>
      <c r="AT89" s="36" t="n">
        <v>0.000693</v>
      </c>
      <c r="AU89" s="36" t="n">
        <v>0.006219</v>
      </c>
      <c r="AV89" s="36" t="n">
        <v>0.007021</v>
      </c>
      <c r="AW89" s="36" t="n">
        <v>0.001679</v>
      </c>
      <c r="AX89" s="36" t="n">
        <v>0.001165</v>
      </c>
      <c r="AY89" s="36" t="n">
        <v>0.001698</v>
      </c>
      <c r="AZ89" s="36" t="n">
        <v>0.004086</v>
      </c>
      <c r="BA89" s="36" t="n">
        <v>0.001692</v>
      </c>
      <c r="BB89" s="36" t="n">
        <v>0.007757</v>
      </c>
      <c r="BC89" s="36" t="n">
        <v>0.001853</v>
      </c>
      <c r="BD89" s="36" t="n">
        <v>0.000113</v>
      </c>
      <c r="BE89" s="36" t="n">
        <v>0.000961</v>
      </c>
      <c r="BF89" s="36" t="n">
        <v>0.000905</v>
      </c>
      <c r="BG89" s="36" t="n">
        <v>0.0008140000000000001</v>
      </c>
      <c r="BH89" s="36" t="n">
        <v>0.001334</v>
      </c>
      <c r="BI89" s="36" t="n">
        <v>0.000153</v>
      </c>
      <c r="BJ89" s="36" t="n">
        <v>0.000586</v>
      </c>
      <c r="BK89" s="36" t="n">
        <v>0.031751</v>
      </c>
      <c r="BL89" s="36" t="n">
        <v>0.00309</v>
      </c>
      <c r="BM89" s="36" t="n">
        <v>0.001019</v>
      </c>
      <c r="BN89" s="36" t="n">
        <v>0.002282</v>
      </c>
      <c r="BO89" s="36" t="n">
        <v>0.00111</v>
      </c>
      <c r="BP89" s="36" t="n">
        <v>0.005795</v>
      </c>
      <c r="BQ89" s="36" t="n">
        <v>0.048647</v>
      </c>
      <c r="BR89" s="36" t="n">
        <v>0.0002</v>
      </c>
      <c r="BS89" s="36" t="n">
        <v>0.03928</v>
      </c>
      <c r="BT89" s="36" t="n">
        <v>0.001552</v>
      </c>
      <c r="BU89" s="36" t="n">
        <v>0.006476</v>
      </c>
      <c r="BV89" s="36" t="n">
        <v>0.007736</v>
      </c>
      <c r="BW89" s="36" t="n">
        <v>0.000715</v>
      </c>
      <c r="BX89" s="36" t="n">
        <v>0.000619</v>
      </c>
      <c r="BY89" s="36" t="n">
        <v>0.035639</v>
      </c>
      <c r="BZ89" s="36" t="n">
        <v>6.7e-05</v>
      </c>
      <c r="CA89" s="36" t="n">
        <v>0.010248</v>
      </c>
      <c r="CB89" s="36" t="n">
        <v>8.899999999999999e-05</v>
      </c>
      <c r="CC89" s="36" t="n">
        <v>1.5e-05</v>
      </c>
      <c r="CD89" s="36" t="n">
        <v>0.00177</v>
      </c>
      <c r="CE89" s="36" t="n">
        <v>0.002079</v>
      </c>
      <c r="CF89" s="36" t="n">
        <v>0.000198</v>
      </c>
      <c r="CG89" s="36" t="n">
        <v>0.000736</v>
      </c>
      <c r="CH89" s="36" t="n">
        <v>0.002188</v>
      </c>
      <c r="CI89" s="36" t="n">
        <v>0.000129</v>
      </c>
      <c r="CJ89" s="36" t="n">
        <v>0.002281</v>
      </c>
      <c r="CK89" s="36" t="n">
        <v>0.000139</v>
      </c>
      <c r="CL89" s="36" t="n">
        <v>0.000266</v>
      </c>
      <c r="CM89" s="36" t="n">
        <v>0.000536</v>
      </c>
      <c r="CN89" s="36" t="n">
        <v>0.001521</v>
      </c>
      <c r="CO89" s="36" t="n">
        <v>0.00111</v>
      </c>
      <c r="CP89" s="36" t="n">
        <v>4.5e-05</v>
      </c>
      <c r="CQ89" s="36" t="n">
        <v>0.000257</v>
      </c>
      <c r="CR89" s="36" t="n">
        <v>0.0009829999999999999</v>
      </c>
      <c r="CS89" s="36" t="n">
        <v>0.000184</v>
      </c>
      <c r="CT89" s="36" t="n">
        <v>0.00013</v>
      </c>
      <c r="CU89" s="36" t="n">
        <v>0.003653</v>
      </c>
      <c r="CV89" s="36" t="n">
        <v>0.005569</v>
      </c>
      <c r="CW89" s="36" t="n">
        <v>0.002035</v>
      </c>
      <c r="CX89" s="36" t="n">
        <v>0.000607</v>
      </c>
      <c r="CY89" s="36" t="n">
        <v>0.005488</v>
      </c>
      <c r="CZ89" s="36" t="n">
        <v>0.003284</v>
      </c>
      <c r="DA89" s="36" t="n">
        <v>0.000811</v>
      </c>
      <c r="DB89" s="36" t="n">
        <v>0.001714</v>
      </c>
      <c r="DC89" s="36" t="n">
        <v>0.000409</v>
      </c>
      <c r="DD89" s="36" t="n">
        <v>0.000352</v>
      </c>
      <c r="DE89" s="135" t="n">
        <v>0</v>
      </c>
    </row>
    <row r="90">
      <c r="A90" s="28" t="inlineStr">
        <is>
          <t>61</t>
        </is>
      </c>
      <c r="B90" s="134" t="inlineStr">
        <is>
          <t>TRANSPORTE POR VÍA ACUÁTICA</t>
        </is>
      </c>
      <c r="C90" s="36" t="n">
        <v>0.005417</v>
      </c>
      <c r="D90" s="36" t="n">
        <v>0.003893</v>
      </c>
      <c r="E90" s="36" t="n">
        <v>2e-06</v>
      </c>
      <c r="F90" s="36" t="n">
        <v>0.000339</v>
      </c>
      <c r="G90" s="36" t="n">
        <v>7.499999999999999e-05</v>
      </c>
      <c r="H90" s="36" t="n">
        <v>0.000438</v>
      </c>
      <c r="I90" s="36" t="n">
        <v>7e-06</v>
      </c>
      <c r="J90" s="36" t="n">
        <v>0.002982</v>
      </c>
      <c r="K90" s="36" t="n">
        <v>0.000288</v>
      </c>
      <c r="L90" s="36" t="n">
        <v>0.000373</v>
      </c>
      <c r="M90" s="36" t="n">
        <v>0.000323</v>
      </c>
      <c r="N90" s="36" t="n">
        <v>0.00131</v>
      </c>
      <c r="O90" s="36" t="n">
        <v>0.000734</v>
      </c>
      <c r="P90" s="36" t="n">
        <v>0.001758</v>
      </c>
      <c r="Q90" s="36" t="n">
        <v>0.003157</v>
      </c>
      <c r="R90" s="36" t="n">
        <v>0.004602</v>
      </c>
      <c r="S90" s="36" t="n">
        <v>0.000628</v>
      </c>
      <c r="T90" s="36" t="n">
        <v>0.00279</v>
      </c>
      <c r="U90" s="36" t="n">
        <v>0.003696</v>
      </c>
      <c r="V90" s="36" t="n">
        <v>0.000102</v>
      </c>
      <c r="W90" s="36" t="n">
        <v>0.000968</v>
      </c>
      <c r="X90" s="36" t="n">
        <v>0.000589</v>
      </c>
      <c r="Y90" s="36" t="n">
        <v>0.001756</v>
      </c>
      <c r="Z90" s="36" t="n">
        <v>0.000368</v>
      </c>
      <c r="AA90" s="36" t="n">
        <v>0.000694</v>
      </c>
      <c r="AB90" s="36" t="n">
        <v>0.000933</v>
      </c>
      <c r="AC90" s="36" t="n">
        <v>0.001979</v>
      </c>
      <c r="AD90" s="36" t="n">
        <v>0.000317</v>
      </c>
      <c r="AE90" s="36" t="n">
        <v>0.001317</v>
      </c>
      <c r="AF90" s="36" t="n">
        <v>0.001141</v>
      </c>
      <c r="AG90" s="36" t="n">
        <v>0.000388</v>
      </c>
      <c r="AH90" s="36" t="n">
        <v>0.000494</v>
      </c>
      <c r="AI90" s="36" t="n">
        <v>0.001042</v>
      </c>
      <c r="AJ90" s="36" t="n">
        <v>0.002546</v>
      </c>
      <c r="AK90" s="36" t="n">
        <v>0.000623</v>
      </c>
      <c r="AL90" s="36" t="n">
        <v>0.000934</v>
      </c>
      <c r="AM90" s="36" t="n">
        <v>0.00436</v>
      </c>
      <c r="AN90" s="36" t="n">
        <v>0.001272</v>
      </c>
      <c r="AO90" s="36" t="n">
        <v>0.001209</v>
      </c>
      <c r="AP90" s="36" t="n">
        <v>0.00243</v>
      </c>
      <c r="AQ90" s="36" t="n">
        <v>0.005296</v>
      </c>
      <c r="AR90" s="36" t="n">
        <v>0.000993</v>
      </c>
      <c r="AS90" s="36" t="n">
        <v>0.003417</v>
      </c>
      <c r="AT90" s="36" t="n">
        <v>0.000355</v>
      </c>
      <c r="AU90" s="36" t="n">
        <v>0.003184</v>
      </c>
      <c r="AV90" s="36" t="n">
        <v>0.003594</v>
      </c>
      <c r="AW90" s="36" t="n">
        <v>0.000859</v>
      </c>
      <c r="AX90" s="36" t="n">
        <v>0.000596</v>
      </c>
      <c r="AY90" s="36" t="n">
        <v>0.000869</v>
      </c>
      <c r="AZ90" s="36" t="n">
        <v>0.002092</v>
      </c>
      <c r="BA90" s="36" t="n">
        <v>0.000866</v>
      </c>
      <c r="BB90" s="36" t="n">
        <v>0.003971</v>
      </c>
      <c r="BC90" s="36" t="n">
        <v>0.000949</v>
      </c>
      <c r="BD90" s="36" t="n">
        <v>5.8e-05</v>
      </c>
      <c r="BE90" s="36" t="n">
        <v>0.000492</v>
      </c>
      <c r="BF90" s="36" t="n">
        <v>0.000463</v>
      </c>
      <c r="BG90" s="36" t="n">
        <v>0.000417</v>
      </c>
      <c r="BH90" s="36" t="n">
        <v>0.000683</v>
      </c>
      <c r="BI90" s="36" t="n">
        <v>7.8e-05</v>
      </c>
      <c r="BJ90" s="36" t="n">
        <v>0.0003</v>
      </c>
      <c r="BK90" s="36" t="n">
        <v>0.016255</v>
      </c>
      <c r="BL90" s="36" t="n">
        <v>0.001582</v>
      </c>
      <c r="BM90" s="36" t="n">
        <v>0.000522</v>
      </c>
      <c r="BN90" s="36" t="n">
        <v>0.001168</v>
      </c>
      <c r="BO90" s="36" t="n">
        <v>0.000568</v>
      </c>
      <c r="BP90" s="36" t="n">
        <v>0.002967</v>
      </c>
      <c r="BQ90" s="36" t="n">
        <v>0.000929</v>
      </c>
      <c r="BR90" s="36" t="n">
        <v>0.000103</v>
      </c>
      <c r="BS90" s="36" t="n">
        <v>0.020109</v>
      </c>
      <c r="BT90" s="36" t="n">
        <v>0.000794</v>
      </c>
      <c r="BU90" s="36" t="n">
        <v>0.005866</v>
      </c>
      <c r="BV90" s="36" t="n">
        <v>0.00396</v>
      </c>
      <c r="BW90" s="36" t="n">
        <v>0.000366</v>
      </c>
      <c r="BX90" s="36" t="n">
        <v>0.000317</v>
      </c>
      <c r="BY90" s="36" t="n">
        <v>0.018245</v>
      </c>
      <c r="BZ90" s="36" t="n">
        <v>3.5e-05</v>
      </c>
      <c r="CA90" s="36" t="n">
        <v>0.005246</v>
      </c>
      <c r="CB90" s="36" t="n">
        <v>4.6e-05</v>
      </c>
      <c r="CC90" s="36" t="n">
        <v>8e-06</v>
      </c>
      <c r="CD90" s="36" t="n">
        <v>0.000906</v>
      </c>
      <c r="CE90" s="36" t="n">
        <v>0.002336</v>
      </c>
      <c r="CF90" s="36" t="n">
        <v>0.154749</v>
      </c>
      <c r="CG90" s="36" t="n">
        <v>0.000397</v>
      </c>
      <c r="CH90" s="36" t="n">
        <v>0.001197</v>
      </c>
      <c r="CI90" s="36" t="n">
        <v>0.000149</v>
      </c>
      <c r="CJ90" s="36" t="n">
        <v>0.001168</v>
      </c>
      <c r="CK90" s="36" t="n">
        <v>7.1e-05</v>
      </c>
      <c r="CL90" s="36" t="n">
        <v>0.000136</v>
      </c>
      <c r="CM90" s="36" t="n">
        <v>0.000275</v>
      </c>
      <c r="CN90" s="36" t="n">
        <v>0.000779</v>
      </c>
      <c r="CO90" s="36" t="n">
        <v>0.000568</v>
      </c>
      <c r="CP90" s="36" t="n">
        <v>2.3e-05</v>
      </c>
      <c r="CQ90" s="36" t="n">
        <v>0.000131</v>
      </c>
      <c r="CR90" s="36" t="n">
        <v>0.000816</v>
      </c>
      <c r="CS90" s="36" t="n">
        <v>9.399999999999999e-05</v>
      </c>
      <c r="CT90" s="36" t="n">
        <v>6.7e-05</v>
      </c>
      <c r="CU90" s="36" t="n">
        <v>0.001874</v>
      </c>
      <c r="CV90" s="36" t="n">
        <v>0.002851</v>
      </c>
      <c r="CW90" s="36" t="n">
        <v>0.001042</v>
      </c>
      <c r="CX90" s="36" t="n">
        <v>0.000311</v>
      </c>
      <c r="CY90" s="36" t="n">
        <v>0.00281</v>
      </c>
      <c r="CZ90" s="36" t="n">
        <v>0.001681</v>
      </c>
      <c r="DA90" s="36" t="n">
        <v>0.000415</v>
      </c>
      <c r="DB90" s="36" t="n">
        <v>0.000877</v>
      </c>
      <c r="DC90" s="36" t="n">
        <v>0.000209</v>
      </c>
      <c r="DD90" s="36" t="n">
        <v>0.00018</v>
      </c>
      <c r="DE90" s="135" t="n">
        <v>0</v>
      </c>
    </row>
    <row r="91">
      <c r="A91" s="28" t="inlineStr">
        <is>
          <t>62</t>
        </is>
      </c>
      <c r="B91" s="134" t="inlineStr">
        <is>
          <t>TRANSPORTE POR VÍA AÉREA</t>
        </is>
      </c>
      <c r="C91" s="36" t="n">
        <v>0.000506</v>
      </c>
      <c r="D91" s="36" t="n">
        <v>0.000364</v>
      </c>
      <c r="E91" s="135" t="n">
        <v>0</v>
      </c>
      <c r="F91" s="36" t="n">
        <v>3.2e-05</v>
      </c>
      <c r="G91" s="36" t="n">
        <v>7e-06</v>
      </c>
      <c r="H91" s="36" t="n">
        <v>0.000408</v>
      </c>
      <c r="I91" s="36" t="n">
        <v>2.2e-05</v>
      </c>
      <c r="J91" s="36" t="n">
        <v>0.000578</v>
      </c>
      <c r="K91" s="36" t="n">
        <v>0.001192</v>
      </c>
      <c r="L91" s="36" t="n">
        <v>0.000269</v>
      </c>
      <c r="M91" s="36" t="n">
        <v>0.000416</v>
      </c>
      <c r="N91" s="36" t="n">
        <v>0.000755</v>
      </c>
      <c r="O91" s="36" t="n">
        <v>9.2e-05</v>
      </c>
      <c r="P91" s="36" t="n">
        <v>0.000455</v>
      </c>
      <c r="Q91" s="36" t="n">
        <v>0.0006669999999999999</v>
      </c>
      <c r="R91" s="36" t="n">
        <v>0.000567</v>
      </c>
      <c r="S91" s="36" t="n">
        <v>0.000619</v>
      </c>
      <c r="T91" s="36" t="n">
        <v>0.000331</v>
      </c>
      <c r="U91" s="36" t="n">
        <v>0.001033</v>
      </c>
      <c r="V91" s="36" t="n">
        <v>6.3e-05</v>
      </c>
      <c r="W91" s="36" t="n">
        <v>0.000556</v>
      </c>
      <c r="X91" s="36" t="n">
        <v>0.000176</v>
      </c>
      <c r="Y91" s="36" t="n">
        <v>0.000486</v>
      </c>
      <c r="Z91" s="36" t="n">
        <v>0.000366</v>
      </c>
      <c r="AA91" s="36" t="n">
        <v>0.000287</v>
      </c>
      <c r="AB91" s="36" t="n">
        <v>0.000384</v>
      </c>
      <c r="AC91" s="36" t="n">
        <v>0.000544</v>
      </c>
      <c r="AD91" s="36" t="n">
        <v>0.000118</v>
      </c>
      <c r="AE91" s="36" t="n">
        <v>0.00075</v>
      </c>
      <c r="AF91" s="36" t="n">
        <v>0.000674</v>
      </c>
      <c r="AG91" s="36" t="n">
        <v>0.000105</v>
      </c>
      <c r="AH91" s="36" t="n">
        <v>0.000201</v>
      </c>
      <c r="AI91" s="36" t="n">
        <v>0.00048</v>
      </c>
      <c r="AJ91" s="36" t="n">
        <v>0.001234</v>
      </c>
      <c r="AK91" s="36" t="n">
        <v>0.001635</v>
      </c>
      <c r="AL91" s="36" t="n">
        <v>0.00025</v>
      </c>
      <c r="AM91" s="36" t="n">
        <v>0.000929</v>
      </c>
      <c r="AN91" s="36" t="n">
        <v>0.00108</v>
      </c>
      <c r="AO91" s="36" t="n">
        <v>0.000893</v>
      </c>
      <c r="AP91" s="36" t="n">
        <v>0.000815</v>
      </c>
      <c r="AQ91" s="36" t="n">
        <v>0.005202</v>
      </c>
      <c r="AR91" s="36" t="n">
        <v>0.000828</v>
      </c>
      <c r="AS91" s="36" t="n">
        <v>0.001502</v>
      </c>
      <c r="AT91" s="36" t="n">
        <v>0.000249</v>
      </c>
      <c r="AU91" s="36" t="n">
        <v>0.001407</v>
      </c>
      <c r="AV91" s="36" t="n">
        <v>0.001125</v>
      </c>
      <c r="AW91" s="36" t="n">
        <v>0.000328</v>
      </c>
      <c r="AX91" s="36" t="n">
        <v>0.000343</v>
      </c>
      <c r="AY91" s="36" t="n">
        <v>0.000539</v>
      </c>
      <c r="AZ91" s="36" t="n">
        <v>0.000808</v>
      </c>
      <c r="BA91" s="36" t="n">
        <v>0.000839</v>
      </c>
      <c r="BB91" s="36" t="n">
        <v>0.001937</v>
      </c>
      <c r="BC91" s="36" t="n">
        <v>0.000723</v>
      </c>
      <c r="BD91" s="36" t="n">
        <v>5.5e-05</v>
      </c>
      <c r="BE91" s="36" t="n">
        <v>0.000552</v>
      </c>
      <c r="BF91" s="36" t="n">
        <v>0.000154</v>
      </c>
      <c r="BG91" s="36" t="n">
        <v>0.000299</v>
      </c>
      <c r="BH91" s="36" t="n">
        <v>0.001356</v>
      </c>
      <c r="BI91" s="36" t="n">
        <v>2e-05</v>
      </c>
      <c r="BJ91" s="36" t="n">
        <v>0.000481</v>
      </c>
      <c r="BK91" s="36" t="n">
        <v>0.002276</v>
      </c>
      <c r="BL91" s="36" t="n">
        <v>0.000488</v>
      </c>
      <c r="BM91" s="36" t="n">
        <v>0.000478</v>
      </c>
      <c r="BN91" s="36" t="n">
        <v>0.000792</v>
      </c>
      <c r="BO91" s="36" t="n">
        <v>0.000595</v>
      </c>
      <c r="BP91" s="36" t="n">
        <v>0.001106</v>
      </c>
      <c r="BQ91" s="36" t="n">
        <v>0.00024</v>
      </c>
      <c r="BR91" s="36" t="n">
        <v>3.7e-05</v>
      </c>
      <c r="BS91" s="36" t="n">
        <v>0.00188</v>
      </c>
      <c r="BT91" s="36" t="n">
        <v>0.000545</v>
      </c>
      <c r="BU91" s="36" t="n">
        <v>0.00166</v>
      </c>
      <c r="BV91" s="36" t="n">
        <v>0.001613</v>
      </c>
      <c r="BW91" s="36" t="n">
        <v>3.4e-05</v>
      </c>
      <c r="BX91" s="36" t="n">
        <v>0.00029</v>
      </c>
      <c r="BY91" s="36" t="n">
        <v>0.001705</v>
      </c>
      <c r="BZ91" s="36" t="n">
        <v>3e-06</v>
      </c>
      <c r="CA91" s="36" t="n">
        <v>0.00049</v>
      </c>
      <c r="CB91" s="36" t="n">
        <v>4e-06</v>
      </c>
      <c r="CC91" s="36" t="n">
        <v>1e-06</v>
      </c>
      <c r="CD91" s="36" t="n">
        <v>0.02425</v>
      </c>
      <c r="CE91" s="36" t="n">
        <v>0.000165</v>
      </c>
      <c r="CF91" s="36" t="n">
        <v>0.00052</v>
      </c>
      <c r="CG91" s="36" t="n">
        <v>0.000487</v>
      </c>
      <c r="CH91" s="36" t="n">
        <v>0.000399</v>
      </c>
      <c r="CI91" s="36" t="n">
        <v>0.00095</v>
      </c>
      <c r="CJ91" s="36" t="n">
        <v>0.000365</v>
      </c>
      <c r="CK91" s="36" t="n">
        <v>0.000101</v>
      </c>
      <c r="CL91" s="36" t="n">
        <v>0.00135</v>
      </c>
      <c r="CM91" s="36" t="n">
        <v>0.000238</v>
      </c>
      <c r="CN91" s="36" t="n">
        <v>7.3e-05</v>
      </c>
      <c r="CO91" s="36" t="n">
        <v>5.3e-05</v>
      </c>
      <c r="CP91" s="36" t="n">
        <v>0.000754</v>
      </c>
      <c r="CQ91" s="36" t="n">
        <v>0.00066</v>
      </c>
      <c r="CR91" s="36" t="n">
        <v>0.001169</v>
      </c>
      <c r="CS91" s="36" t="n">
        <v>0.000795</v>
      </c>
      <c r="CT91" s="36" t="n">
        <v>0.000598</v>
      </c>
      <c r="CU91" s="36" t="n">
        <v>0.004499</v>
      </c>
      <c r="CV91" s="36" t="n">
        <v>0.039886</v>
      </c>
      <c r="CW91" s="36" t="n">
        <v>0.002989</v>
      </c>
      <c r="CX91" s="36" t="n">
        <v>0.000347</v>
      </c>
      <c r="CY91" s="36" t="n">
        <v>0.000436</v>
      </c>
      <c r="CZ91" s="36" t="n">
        <v>0.000317</v>
      </c>
      <c r="DA91" s="36" t="n">
        <v>0.000283</v>
      </c>
      <c r="DB91" s="36" t="n">
        <v>0.000611</v>
      </c>
      <c r="DC91" s="36" t="n">
        <v>0.000507</v>
      </c>
      <c r="DD91" s="36" t="n">
        <v>1.7e-05</v>
      </c>
      <c r="DE91" s="135" t="n">
        <v>0</v>
      </c>
    </row>
    <row r="92">
      <c r="A92" s="28" t="inlineStr">
        <is>
          <t>63</t>
        </is>
      </c>
      <c r="B92" s="134" t="inlineStr">
        <is>
          <t>ACTIVIDADES DE TRANSPORTE COMPLEMENTARIAS Y AUXILIARES; ACTIVIDADES DE AGENCIAS DE VIAJES</t>
        </is>
      </c>
      <c r="C92" s="135" t="n">
        <v>0</v>
      </c>
      <c r="D92" s="135" t="n">
        <v>0</v>
      </c>
      <c r="E92" s="135" t="n">
        <v>0</v>
      </c>
      <c r="F92" s="135" t="n">
        <v>0</v>
      </c>
      <c r="G92" s="135" t="n">
        <v>0</v>
      </c>
      <c r="H92" s="36" t="n">
        <v>0.003918</v>
      </c>
      <c r="I92" s="36" t="n">
        <v>6.8e-05</v>
      </c>
      <c r="J92" s="36" t="n">
        <v>0.011224</v>
      </c>
      <c r="K92" s="36" t="n">
        <v>0.004754</v>
      </c>
      <c r="L92" s="36" t="n">
        <v>0.000474</v>
      </c>
      <c r="M92" s="36" t="n">
        <v>0.008135999999999999</v>
      </c>
      <c r="N92" s="135" t="n">
        <v>0</v>
      </c>
      <c r="O92" s="135" t="n">
        <v>0</v>
      </c>
      <c r="P92" s="135" t="n">
        <v>0</v>
      </c>
      <c r="Q92" s="36" t="n">
        <v>0.000359</v>
      </c>
      <c r="R92" s="135" t="n">
        <v>0</v>
      </c>
      <c r="S92" s="135" t="n">
        <v>0</v>
      </c>
      <c r="T92" s="135" t="n">
        <v>0</v>
      </c>
      <c r="U92" s="135" t="n">
        <v>0</v>
      </c>
      <c r="V92" s="135" t="n">
        <v>0</v>
      </c>
      <c r="W92" s="135" t="n">
        <v>0</v>
      </c>
      <c r="X92" s="135" t="n">
        <v>0</v>
      </c>
      <c r="Y92" s="135" t="n">
        <v>0</v>
      </c>
      <c r="Z92" s="135" t="n">
        <v>0</v>
      </c>
      <c r="AA92" s="36" t="n">
        <v>0.000323</v>
      </c>
      <c r="AB92" s="135" t="n">
        <v>0</v>
      </c>
      <c r="AC92" s="135" t="n">
        <v>0</v>
      </c>
      <c r="AD92" s="135" t="n">
        <v>0</v>
      </c>
      <c r="AE92" s="135" t="n">
        <v>0</v>
      </c>
      <c r="AF92" s="135" t="n">
        <v>0</v>
      </c>
      <c r="AG92" s="135" t="n">
        <v>0</v>
      </c>
      <c r="AH92" s="36" t="n">
        <v>0.000512</v>
      </c>
      <c r="AI92" s="135" t="n">
        <v>0</v>
      </c>
      <c r="AJ92" s="36" t="n">
        <v>0.000678</v>
      </c>
      <c r="AK92" s="36" t="n">
        <v>9.000000000000001e-05</v>
      </c>
      <c r="AL92" s="135" t="n">
        <v>0</v>
      </c>
      <c r="AM92" s="135" t="n">
        <v>0</v>
      </c>
      <c r="AN92" s="36" t="n">
        <v>0.000257</v>
      </c>
      <c r="AO92" s="36" t="n">
        <v>0.002433</v>
      </c>
      <c r="AP92" s="135" t="n">
        <v>0</v>
      </c>
      <c r="AQ92" s="36" t="n">
        <v>0.00015</v>
      </c>
      <c r="AR92" s="135" t="n">
        <v>0</v>
      </c>
      <c r="AS92" s="135" t="n">
        <v>0</v>
      </c>
      <c r="AT92" s="135" t="n">
        <v>0</v>
      </c>
      <c r="AU92" s="36" t="n">
        <v>0.00147</v>
      </c>
      <c r="AV92" s="36" t="n">
        <v>0.002087</v>
      </c>
      <c r="AW92" s="135" t="n">
        <v>0</v>
      </c>
      <c r="AX92" s="135" t="n">
        <v>0</v>
      </c>
      <c r="AY92" s="36" t="n">
        <v>0.002393</v>
      </c>
      <c r="AZ92" s="36" t="n">
        <v>0.00071</v>
      </c>
      <c r="BA92" s="135" t="n">
        <v>0</v>
      </c>
      <c r="BB92" s="135" t="n">
        <v>0</v>
      </c>
      <c r="BC92" s="135" t="n">
        <v>0</v>
      </c>
      <c r="BD92" s="135" t="n">
        <v>0</v>
      </c>
      <c r="BE92" s="135" t="n">
        <v>0</v>
      </c>
      <c r="BF92" s="135" t="n">
        <v>0</v>
      </c>
      <c r="BG92" s="135" t="n">
        <v>0</v>
      </c>
      <c r="BH92" s="36" t="n">
        <v>0.001661</v>
      </c>
      <c r="BI92" s="135" t="n">
        <v>0</v>
      </c>
      <c r="BJ92" s="135" t="n">
        <v>0</v>
      </c>
      <c r="BK92" s="135" t="n">
        <v>0</v>
      </c>
      <c r="BL92" s="135" t="n">
        <v>0</v>
      </c>
      <c r="BM92" s="135" t="n">
        <v>0</v>
      </c>
      <c r="BN92" s="135" t="n">
        <v>0</v>
      </c>
      <c r="BO92" s="135" t="n">
        <v>0</v>
      </c>
      <c r="BP92" s="36" t="n">
        <v>0.001621</v>
      </c>
      <c r="BQ92" s="36" t="n">
        <v>0.000906</v>
      </c>
      <c r="BR92" s="36" t="n">
        <v>3.9e-05</v>
      </c>
      <c r="BS92" s="135" t="n">
        <v>0</v>
      </c>
      <c r="BT92" s="36" t="n">
        <v>0.001514</v>
      </c>
      <c r="BU92" s="36" t="n">
        <v>0.023947</v>
      </c>
      <c r="BV92" s="36" t="n">
        <v>0.035262</v>
      </c>
      <c r="BW92" s="135" t="n">
        <v>0</v>
      </c>
      <c r="BX92" s="36" t="n">
        <v>8.6e-05</v>
      </c>
      <c r="BY92" s="36" t="n">
        <v>0.001104</v>
      </c>
      <c r="BZ92" s="36" t="n">
        <v>0.000238</v>
      </c>
      <c r="CA92" s="36" t="n">
        <v>0.295487</v>
      </c>
      <c r="CB92" s="36" t="n">
        <v>0.000642</v>
      </c>
      <c r="CC92" s="36" t="n">
        <v>0.001078</v>
      </c>
      <c r="CD92" s="36" t="n">
        <v>0.125481</v>
      </c>
      <c r="CE92" s="36" t="n">
        <v>0.041474</v>
      </c>
      <c r="CF92" s="36" t="n">
        <v>0.005882</v>
      </c>
      <c r="CG92" s="36" t="n">
        <v>0.000614</v>
      </c>
      <c r="CH92" s="36" t="n">
        <v>0.000467</v>
      </c>
      <c r="CI92" s="36" t="n">
        <v>0.000115</v>
      </c>
      <c r="CJ92" s="36" t="n">
        <v>0.001464</v>
      </c>
      <c r="CK92" s="36" t="n">
        <v>0.001731</v>
      </c>
      <c r="CL92" s="36" t="n">
        <v>0.007927</v>
      </c>
      <c r="CM92" s="36" t="n">
        <v>5e-06</v>
      </c>
      <c r="CN92" s="135" t="n">
        <v>0</v>
      </c>
      <c r="CO92" s="135" t="n">
        <v>0</v>
      </c>
      <c r="CP92" s="36" t="n">
        <v>6.600000000000001e-05</v>
      </c>
      <c r="CQ92" s="36" t="n">
        <v>0.0002</v>
      </c>
      <c r="CR92" s="36" t="n">
        <v>0.000379</v>
      </c>
      <c r="CS92" s="36" t="n">
        <v>2.7e-05</v>
      </c>
      <c r="CT92" s="36" t="n">
        <v>1.7e-05</v>
      </c>
      <c r="CU92" s="36" t="n">
        <v>0.01187</v>
      </c>
      <c r="CV92" s="36" t="n">
        <v>0.000219</v>
      </c>
      <c r="CW92" s="36" t="n">
        <v>0.000503</v>
      </c>
      <c r="CX92" s="36" t="n">
        <v>8.1e-05</v>
      </c>
      <c r="CY92" s="36" t="n">
        <v>8.899999999999999e-05</v>
      </c>
      <c r="CZ92" s="135" t="n">
        <v>0</v>
      </c>
      <c r="DA92" s="135" t="n">
        <v>0</v>
      </c>
      <c r="DB92" s="36" t="n">
        <v>0.002238</v>
      </c>
      <c r="DC92" s="36" t="n">
        <v>0.000547</v>
      </c>
      <c r="DD92" s="36" t="n">
        <v>3.2e-05</v>
      </c>
      <c r="DE92" s="135" t="n">
        <v>0</v>
      </c>
    </row>
    <row r="93">
      <c r="A93" s="28" t="inlineStr">
        <is>
          <t>641</t>
        </is>
      </c>
      <c r="B93" s="134" t="inlineStr">
        <is>
          <t>Servicios de correos</t>
        </is>
      </c>
      <c r="C93" s="135" t="n">
        <v>0</v>
      </c>
      <c r="D93" s="135" t="n">
        <v>0</v>
      </c>
      <c r="E93" s="135" t="n">
        <v>0</v>
      </c>
      <c r="F93" s="135" t="n">
        <v>0</v>
      </c>
      <c r="G93" s="135" t="n">
        <v>0</v>
      </c>
      <c r="H93" s="36" t="n">
        <v>0.00039</v>
      </c>
      <c r="I93" s="36" t="n">
        <v>0.011177</v>
      </c>
      <c r="J93" s="36" t="n">
        <v>0.009247</v>
      </c>
      <c r="K93" s="36" t="n">
        <v>0.044473</v>
      </c>
      <c r="L93" s="36" t="n">
        <v>1.2e-05</v>
      </c>
      <c r="M93" s="36" t="n">
        <v>0.004548</v>
      </c>
      <c r="N93" s="36" t="n">
        <v>0.001054</v>
      </c>
      <c r="O93" s="36" t="n">
        <v>0.000712</v>
      </c>
      <c r="P93" s="36" t="n">
        <v>0.000445</v>
      </c>
      <c r="Q93" s="36" t="n">
        <v>0.00076</v>
      </c>
      <c r="R93" s="36" t="n">
        <v>0.000678</v>
      </c>
      <c r="S93" s="36" t="n">
        <v>0.000878</v>
      </c>
      <c r="T93" s="36" t="n">
        <v>0.000723</v>
      </c>
      <c r="U93" s="36" t="n">
        <v>0.003822</v>
      </c>
      <c r="V93" s="36" t="n">
        <v>2e-05</v>
      </c>
      <c r="W93" s="36" t="n">
        <v>0.001613</v>
      </c>
      <c r="X93" s="36" t="n">
        <v>0.00021</v>
      </c>
      <c r="Y93" s="36" t="n">
        <v>0.002432</v>
      </c>
      <c r="Z93" s="36" t="n">
        <v>0.000563</v>
      </c>
      <c r="AA93" s="36" t="n">
        <v>0.000329</v>
      </c>
      <c r="AB93" s="36" t="n">
        <v>0.000402</v>
      </c>
      <c r="AC93" s="36" t="n">
        <v>0.000567</v>
      </c>
      <c r="AD93" s="36" t="n">
        <v>0.00019</v>
      </c>
      <c r="AE93" s="36" t="n">
        <v>0.00069</v>
      </c>
      <c r="AF93" s="36" t="n">
        <v>0.000642</v>
      </c>
      <c r="AG93" s="36" t="n">
        <v>0.000148</v>
      </c>
      <c r="AH93" s="36" t="n">
        <v>0.000147</v>
      </c>
      <c r="AI93" s="36" t="n">
        <v>0.000443</v>
      </c>
      <c r="AJ93" s="36" t="n">
        <v>0.001196</v>
      </c>
      <c r="AK93" s="36" t="n">
        <v>0.004226</v>
      </c>
      <c r="AL93" s="36" t="n">
        <v>0.013745</v>
      </c>
      <c r="AM93" s="36" t="n">
        <v>0.000752</v>
      </c>
      <c r="AN93" s="36" t="n">
        <v>0.001661</v>
      </c>
      <c r="AO93" s="36" t="n">
        <v>0.000632</v>
      </c>
      <c r="AP93" s="36" t="n">
        <v>0.0005730000000000001</v>
      </c>
      <c r="AQ93" s="36" t="n">
        <v>0.006704</v>
      </c>
      <c r="AR93" s="36" t="n">
        <v>0.001446</v>
      </c>
      <c r="AS93" s="36" t="n">
        <v>0.002844</v>
      </c>
      <c r="AT93" s="36" t="n">
        <v>0.000166</v>
      </c>
      <c r="AU93" s="36" t="n">
        <v>0.001251</v>
      </c>
      <c r="AV93" s="36" t="n">
        <v>0.001098</v>
      </c>
      <c r="AW93" s="36" t="n">
        <v>0.000435</v>
      </c>
      <c r="AX93" s="36" t="n">
        <v>0.000446</v>
      </c>
      <c r="AY93" s="36" t="n">
        <v>0.000463</v>
      </c>
      <c r="AZ93" s="36" t="n">
        <v>0.001815</v>
      </c>
      <c r="BA93" s="36" t="n">
        <v>0.001385</v>
      </c>
      <c r="BB93" s="36" t="n">
        <v>0.001863</v>
      </c>
      <c r="BC93" s="36" t="n">
        <v>0.000781</v>
      </c>
      <c r="BD93" s="36" t="n">
        <v>1.6e-05</v>
      </c>
      <c r="BE93" s="36" t="n">
        <v>0.000376</v>
      </c>
      <c r="BF93" s="36" t="n">
        <v>0.000222</v>
      </c>
      <c r="BG93" s="36" t="n">
        <v>0.000243</v>
      </c>
      <c r="BH93" s="36" t="n">
        <v>0.001347</v>
      </c>
      <c r="BI93" s="36" t="n">
        <v>1e-05</v>
      </c>
      <c r="BJ93" s="36" t="n">
        <v>0.000407</v>
      </c>
      <c r="BK93" s="36" t="n">
        <v>0.005401</v>
      </c>
      <c r="BL93" s="36" t="n">
        <v>0.005721</v>
      </c>
      <c r="BM93" s="36" t="n">
        <v>0.00041</v>
      </c>
      <c r="BN93" s="36" t="n">
        <v>0.0008</v>
      </c>
      <c r="BO93" s="36" t="n">
        <v>0.000657</v>
      </c>
      <c r="BP93" s="36" t="n">
        <v>0.002039</v>
      </c>
      <c r="BQ93" s="36" t="n">
        <v>0.000326</v>
      </c>
      <c r="BR93" s="36" t="n">
        <v>0.000866</v>
      </c>
      <c r="BS93" s="36" t="n">
        <v>0.008701</v>
      </c>
      <c r="BT93" s="36" t="n">
        <v>0.014155</v>
      </c>
      <c r="BU93" s="36" t="n">
        <v>0.024496</v>
      </c>
      <c r="BV93" s="36" t="n">
        <v>0.042811</v>
      </c>
      <c r="BW93" s="135" t="n">
        <v>0</v>
      </c>
      <c r="BX93" s="36" t="n">
        <v>0.003089</v>
      </c>
      <c r="BY93" s="36" t="n">
        <v>0.002545</v>
      </c>
      <c r="BZ93" s="36" t="n">
        <v>0.000112</v>
      </c>
      <c r="CA93" s="36" t="n">
        <v>0.023783</v>
      </c>
      <c r="CB93" s="135" t="n">
        <v>0</v>
      </c>
      <c r="CC93" s="36" t="n">
        <v>1.2e-05</v>
      </c>
      <c r="CD93" s="36" t="n">
        <v>0.015185</v>
      </c>
      <c r="CE93" s="36" t="n">
        <v>0.036718</v>
      </c>
      <c r="CF93" s="36" t="n">
        <v>0.005451</v>
      </c>
      <c r="CG93" s="36" t="n">
        <v>0.010186</v>
      </c>
      <c r="CH93" s="36" t="n">
        <v>0.005601</v>
      </c>
      <c r="CI93" s="36" t="n">
        <v>0.016574</v>
      </c>
      <c r="CJ93" s="36" t="n">
        <v>0.083609</v>
      </c>
      <c r="CK93" s="36" t="n">
        <v>0.024134</v>
      </c>
      <c r="CL93" s="36" t="n">
        <v>0.041626</v>
      </c>
      <c r="CM93" s="36" t="n">
        <v>0.040052</v>
      </c>
      <c r="CN93" s="135" t="n">
        <v>0</v>
      </c>
      <c r="CO93" s="135" t="n">
        <v>0</v>
      </c>
      <c r="CP93" s="36" t="n">
        <v>0.000937</v>
      </c>
      <c r="CQ93" s="36" t="n">
        <v>0.00077</v>
      </c>
      <c r="CR93" s="36" t="n">
        <v>0.015948</v>
      </c>
      <c r="CS93" s="36" t="n">
        <v>0.002703</v>
      </c>
      <c r="CT93" s="36" t="n">
        <v>0.001741</v>
      </c>
      <c r="CU93" s="36" t="n">
        <v>0.131041</v>
      </c>
      <c r="CV93" s="36" t="n">
        <v>0.089319</v>
      </c>
      <c r="CW93" s="36" t="n">
        <v>0.036895</v>
      </c>
      <c r="CX93" s="36" t="n">
        <v>0.000376</v>
      </c>
      <c r="CY93" s="36" t="n">
        <v>0.014447</v>
      </c>
      <c r="CZ93" s="36" t="n">
        <v>0.004392</v>
      </c>
      <c r="DA93" s="36" t="n">
        <v>0.00344</v>
      </c>
      <c r="DB93" s="36" t="n">
        <v>0.06228</v>
      </c>
      <c r="DC93" s="36" t="n">
        <v>0.004667</v>
      </c>
      <c r="DD93" s="36" t="n">
        <v>0.001452</v>
      </c>
      <c r="DE93" s="135" t="n">
        <v>0</v>
      </c>
    </row>
    <row r="94">
      <c r="A94" s="28" t="inlineStr">
        <is>
          <t>642</t>
        </is>
      </c>
      <c r="B94" s="134" t="inlineStr">
        <is>
          <t>Servicios de transmisión de radio y televisión</t>
        </is>
      </c>
      <c r="C94" s="135" t="n">
        <v>0</v>
      </c>
      <c r="D94" s="135" t="n">
        <v>0</v>
      </c>
      <c r="E94" s="135" t="n">
        <v>0</v>
      </c>
      <c r="F94" s="135" t="n">
        <v>0</v>
      </c>
      <c r="G94" s="135" t="n">
        <v>0</v>
      </c>
      <c r="H94" s="36" t="n">
        <v>0.000275</v>
      </c>
      <c r="I94" s="36" t="n">
        <v>9e-06</v>
      </c>
      <c r="J94" s="36" t="n">
        <v>0.001853</v>
      </c>
      <c r="K94" s="36" t="n">
        <v>0.000497</v>
      </c>
      <c r="L94" s="36" t="n">
        <v>0.000531</v>
      </c>
      <c r="M94" s="36" t="n">
        <v>0.00048</v>
      </c>
      <c r="N94" s="36" t="n">
        <v>0.001149</v>
      </c>
      <c r="O94" s="36" t="n">
        <v>0.000673</v>
      </c>
      <c r="P94" s="36" t="n">
        <v>0.00048</v>
      </c>
      <c r="Q94" s="36" t="n">
        <v>0.000403</v>
      </c>
      <c r="R94" s="36" t="n">
        <v>0.001134</v>
      </c>
      <c r="S94" s="36" t="n">
        <v>0.0009829999999999999</v>
      </c>
      <c r="T94" s="36" t="n">
        <v>0.000554</v>
      </c>
      <c r="U94" s="36" t="n">
        <v>0.010502</v>
      </c>
      <c r="V94" s="36" t="n">
        <v>2.7e-05</v>
      </c>
      <c r="W94" s="36" t="n">
        <v>0.002988</v>
      </c>
      <c r="X94" s="36" t="n">
        <v>0.000848</v>
      </c>
      <c r="Y94" s="36" t="n">
        <v>0.001693</v>
      </c>
      <c r="Z94" s="36" t="n">
        <v>0.002538</v>
      </c>
      <c r="AA94" s="36" t="n">
        <v>0.000927</v>
      </c>
      <c r="AB94" s="36" t="n">
        <v>0.007114</v>
      </c>
      <c r="AC94" s="36" t="n">
        <v>0.00783</v>
      </c>
      <c r="AD94" s="36" t="n">
        <v>0.00607</v>
      </c>
      <c r="AE94" s="36" t="n">
        <v>0.000369</v>
      </c>
      <c r="AF94" s="36" t="n">
        <v>0.001065</v>
      </c>
      <c r="AG94" s="36" t="n">
        <v>3e-05</v>
      </c>
      <c r="AH94" s="36" t="n">
        <v>0.000732</v>
      </c>
      <c r="AI94" s="36" t="n">
        <v>0.000438</v>
      </c>
      <c r="AJ94" s="36" t="n">
        <v>0.001306</v>
      </c>
      <c r="AK94" s="36" t="n">
        <v>0.003017</v>
      </c>
      <c r="AL94" s="36" t="n">
        <v>0.001019</v>
      </c>
      <c r="AM94" s="36" t="n">
        <v>0.000346</v>
      </c>
      <c r="AN94" s="36" t="n">
        <v>0.000982</v>
      </c>
      <c r="AO94" s="36" t="n">
        <v>0.001512</v>
      </c>
      <c r="AP94" s="36" t="n">
        <v>0.000367</v>
      </c>
      <c r="AQ94" s="36" t="n">
        <v>0.032561</v>
      </c>
      <c r="AR94" s="36" t="n">
        <v>0.001694</v>
      </c>
      <c r="AS94" s="36" t="n">
        <v>0.002227</v>
      </c>
      <c r="AT94" s="36" t="n">
        <v>0.000178</v>
      </c>
      <c r="AU94" s="36" t="n">
        <v>0.001602</v>
      </c>
      <c r="AV94" s="36" t="n">
        <v>0.000891</v>
      </c>
      <c r="AW94" s="36" t="n">
        <v>0.000118</v>
      </c>
      <c r="AX94" s="36" t="n">
        <v>0.000238</v>
      </c>
      <c r="AY94" s="36" t="n">
        <v>0.000596</v>
      </c>
      <c r="AZ94" s="36" t="n">
        <v>0.001315</v>
      </c>
      <c r="BA94" s="36" t="n">
        <v>0.0008</v>
      </c>
      <c r="BB94" s="36" t="n">
        <v>0.003174</v>
      </c>
      <c r="BC94" s="36" t="n">
        <v>0.001196</v>
      </c>
      <c r="BD94" s="36" t="n">
        <v>6.2e-05</v>
      </c>
      <c r="BE94" s="36" t="n">
        <v>0.000352</v>
      </c>
      <c r="BF94" s="36" t="n">
        <v>8.899999999999999e-05</v>
      </c>
      <c r="BG94" s="36" t="n">
        <v>0.000442</v>
      </c>
      <c r="BH94" s="36" t="n">
        <v>0.001374</v>
      </c>
      <c r="BI94" s="36" t="n">
        <v>8.7e-05</v>
      </c>
      <c r="BJ94" s="36" t="n">
        <v>0.000385</v>
      </c>
      <c r="BK94" s="36" t="n">
        <v>0.007612</v>
      </c>
      <c r="BL94" s="36" t="n">
        <v>0.000414</v>
      </c>
      <c r="BM94" s="36" t="n">
        <v>0.0006579999999999999</v>
      </c>
      <c r="BN94" s="36" t="n">
        <v>0.000901</v>
      </c>
      <c r="BO94" s="36" t="n">
        <v>0.000326</v>
      </c>
      <c r="BP94" s="36" t="n">
        <v>0.001984</v>
      </c>
      <c r="BQ94" s="36" t="n">
        <v>0.000156</v>
      </c>
      <c r="BR94" s="36" t="n">
        <v>0.000169</v>
      </c>
      <c r="BS94" s="36" t="n">
        <v>6.8e-05</v>
      </c>
      <c r="BT94" s="36" t="n">
        <v>0.009218</v>
      </c>
      <c r="BU94" s="36" t="n">
        <v>0.055692</v>
      </c>
      <c r="BV94" s="36" t="n">
        <v>0.100139</v>
      </c>
      <c r="BW94" s="36" t="n">
        <v>2.4e-05</v>
      </c>
      <c r="BX94" s="36" t="n">
        <v>0.007766</v>
      </c>
      <c r="BY94" s="36" t="n">
        <v>0.012744</v>
      </c>
      <c r="BZ94" s="36" t="n">
        <v>0.000123</v>
      </c>
      <c r="CA94" s="36" t="n">
        <v>0.006467</v>
      </c>
      <c r="CB94" s="36" t="n">
        <v>9.8e-05</v>
      </c>
      <c r="CC94" s="36" t="n">
        <v>3.3e-05</v>
      </c>
      <c r="CD94" s="36" t="n">
        <v>0.006301</v>
      </c>
      <c r="CE94" s="36" t="n">
        <v>0.007589</v>
      </c>
      <c r="CF94" s="36" t="n">
        <v>0.00183</v>
      </c>
      <c r="CG94" s="36" t="n">
        <v>0.01482</v>
      </c>
      <c r="CH94" s="36" t="n">
        <v>0.064206</v>
      </c>
      <c r="CI94" s="36" t="n">
        <v>0.020206</v>
      </c>
      <c r="CJ94" s="36" t="n">
        <v>0.02103</v>
      </c>
      <c r="CK94" s="36" t="n">
        <v>0.003303</v>
      </c>
      <c r="CL94" s="36" t="n">
        <v>0.010957</v>
      </c>
      <c r="CM94" s="36" t="n">
        <v>0.005301</v>
      </c>
      <c r="CN94" s="135" t="n">
        <v>0</v>
      </c>
      <c r="CO94" s="135" t="n">
        <v>0</v>
      </c>
      <c r="CP94" s="36" t="n">
        <v>0.00021</v>
      </c>
      <c r="CQ94" s="36" t="n">
        <v>0.001344</v>
      </c>
      <c r="CR94" s="36" t="n">
        <v>0.041731</v>
      </c>
      <c r="CS94" s="36" t="n">
        <v>0.000684</v>
      </c>
      <c r="CT94" s="36" t="n">
        <v>0.000437</v>
      </c>
      <c r="CU94" s="36" t="n">
        <v>0.066736</v>
      </c>
      <c r="CV94" s="36" t="n">
        <v>0.03058</v>
      </c>
      <c r="CW94" s="36" t="n">
        <v>0.011969</v>
      </c>
      <c r="CX94" s="36" t="n">
        <v>0.002217</v>
      </c>
      <c r="CY94" s="36" t="n">
        <v>0.010418</v>
      </c>
      <c r="CZ94" s="36" t="n">
        <v>0.001043</v>
      </c>
      <c r="DA94" s="36" t="n">
        <v>0.002629</v>
      </c>
      <c r="DB94" s="36" t="n">
        <v>0.001507</v>
      </c>
      <c r="DC94" s="36" t="n">
        <v>0.015145</v>
      </c>
      <c r="DD94" s="36" t="n">
        <v>0.002318</v>
      </c>
      <c r="DE94" s="135" t="n">
        <v>0</v>
      </c>
    </row>
    <row r="95">
      <c r="A95" s="28" t="inlineStr">
        <is>
          <t>643</t>
        </is>
      </c>
      <c r="B95" s="134" t="inlineStr">
        <is>
          <t>Servicios de Telecomunicaciones</t>
        </is>
      </c>
      <c r="C95" s="135" t="n">
        <v>0</v>
      </c>
      <c r="D95" s="135" t="n">
        <v>0</v>
      </c>
      <c r="E95" s="135" t="n">
        <v>0</v>
      </c>
      <c r="F95" s="135" t="n">
        <v>0</v>
      </c>
      <c r="G95" s="135" t="n">
        <v>0</v>
      </c>
      <c r="H95" s="36" t="n">
        <v>0.00046</v>
      </c>
      <c r="I95" s="36" t="n">
        <v>1.6e-05</v>
      </c>
      <c r="J95" s="36" t="n">
        <v>0.002646</v>
      </c>
      <c r="K95" s="36" t="n">
        <v>0.000766</v>
      </c>
      <c r="L95" s="36" t="n">
        <v>0.000301</v>
      </c>
      <c r="M95" s="36" t="n">
        <v>0.000836</v>
      </c>
      <c r="N95" s="36" t="n">
        <v>0.000673</v>
      </c>
      <c r="O95" s="36" t="n">
        <v>0.000301</v>
      </c>
      <c r="P95" s="36" t="n">
        <v>0.000135</v>
      </c>
      <c r="Q95" s="36" t="n">
        <v>0.000398</v>
      </c>
      <c r="R95" s="36" t="n">
        <v>0.001739</v>
      </c>
      <c r="S95" s="36" t="n">
        <v>0.0009120000000000001</v>
      </c>
      <c r="T95" s="36" t="n">
        <v>0.000849</v>
      </c>
      <c r="U95" s="36" t="n">
        <v>0.001868</v>
      </c>
      <c r="V95" s="36" t="n">
        <v>2.9e-05</v>
      </c>
      <c r="W95" s="36" t="n">
        <v>0.000146</v>
      </c>
      <c r="X95" s="36" t="n">
        <v>0.000145</v>
      </c>
      <c r="Y95" s="36" t="n">
        <v>0.000413</v>
      </c>
      <c r="Z95" s="36" t="n">
        <v>6.600000000000001e-05</v>
      </c>
      <c r="AA95" s="36" t="n">
        <v>0.000106</v>
      </c>
      <c r="AB95" s="36" t="n">
        <v>9.7e-05</v>
      </c>
      <c r="AC95" s="36" t="n">
        <v>0.000364</v>
      </c>
      <c r="AD95" s="36" t="n">
        <v>8.3e-05</v>
      </c>
      <c r="AE95" s="36" t="n">
        <v>0.000327</v>
      </c>
      <c r="AF95" s="36" t="n">
        <v>0.000158</v>
      </c>
      <c r="AG95" s="36" t="n">
        <v>2.5e-05</v>
      </c>
      <c r="AH95" s="36" t="n">
        <v>0.00014</v>
      </c>
      <c r="AI95" s="36" t="n">
        <v>0.000415</v>
      </c>
      <c r="AJ95" s="36" t="n">
        <v>0.000385</v>
      </c>
      <c r="AK95" s="36" t="n">
        <v>0.000995</v>
      </c>
      <c r="AL95" s="36" t="n">
        <v>0.00066</v>
      </c>
      <c r="AM95" s="36" t="n">
        <v>0.000433</v>
      </c>
      <c r="AN95" s="36" t="n">
        <v>0.001352</v>
      </c>
      <c r="AO95" s="36" t="n">
        <v>0.000406</v>
      </c>
      <c r="AP95" s="36" t="n">
        <v>0.00025</v>
      </c>
      <c r="AQ95" s="36" t="n">
        <v>0.001557</v>
      </c>
      <c r="AR95" s="36" t="n">
        <v>0.000374</v>
      </c>
      <c r="AS95" s="36" t="n">
        <v>0.001342</v>
      </c>
      <c r="AT95" s="36" t="n">
        <v>0.000147</v>
      </c>
      <c r="AU95" s="36" t="n">
        <v>0.001038</v>
      </c>
      <c r="AV95" s="36" t="n">
        <v>0.001131</v>
      </c>
      <c r="AW95" s="36" t="n">
        <v>0.000137</v>
      </c>
      <c r="AX95" s="36" t="n">
        <v>0.000219</v>
      </c>
      <c r="AY95" s="36" t="n">
        <v>0.000238</v>
      </c>
      <c r="AZ95" s="36" t="n">
        <v>0.000503</v>
      </c>
      <c r="BA95" s="36" t="n">
        <v>0.000275</v>
      </c>
      <c r="BB95" s="36" t="n">
        <v>0.000423</v>
      </c>
      <c r="BC95" s="36" t="n">
        <v>5e-05</v>
      </c>
      <c r="BD95" s="36" t="n">
        <v>4.1e-05</v>
      </c>
      <c r="BE95" s="36" t="n">
        <v>0.000184</v>
      </c>
      <c r="BF95" s="36" t="n">
        <v>2.8e-05</v>
      </c>
      <c r="BG95" s="36" t="n">
        <v>0.000195</v>
      </c>
      <c r="BH95" s="36" t="n">
        <v>0.000843</v>
      </c>
      <c r="BI95" s="36" t="n">
        <v>2e-06</v>
      </c>
      <c r="BJ95" s="36" t="n">
        <v>0.000188</v>
      </c>
      <c r="BK95" s="36" t="n">
        <v>0.00248</v>
      </c>
      <c r="BL95" s="36" t="n">
        <v>5.6e-05</v>
      </c>
      <c r="BM95" s="36" t="n">
        <v>0.000221</v>
      </c>
      <c r="BN95" s="36" t="n">
        <v>0.000404</v>
      </c>
      <c r="BO95" s="36" t="n">
        <v>0.000363</v>
      </c>
      <c r="BP95" s="36" t="n">
        <v>0.00146</v>
      </c>
      <c r="BQ95" s="36" t="n">
        <v>0.000139</v>
      </c>
      <c r="BR95" s="36" t="n">
        <v>0.000137</v>
      </c>
      <c r="BS95" s="36" t="n">
        <v>0.000119</v>
      </c>
      <c r="BT95" s="36" t="n">
        <v>0.003956</v>
      </c>
      <c r="BU95" s="36" t="n">
        <v>0.013256</v>
      </c>
      <c r="BV95" s="36" t="n">
        <v>0.023485</v>
      </c>
      <c r="BW95" s="36" t="n">
        <v>4.2e-05</v>
      </c>
      <c r="BX95" s="36" t="n">
        <v>0.009126</v>
      </c>
      <c r="BY95" s="36" t="n">
        <v>0.003437</v>
      </c>
      <c r="BZ95" s="36" t="n">
        <v>0.000165</v>
      </c>
      <c r="CA95" s="36" t="n">
        <v>0.00667</v>
      </c>
      <c r="CB95" s="36" t="n">
        <v>0.000171</v>
      </c>
      <c r="CC95" s="36" t="n">
        <v>4.9e-05</v>
      </c>
      <c r="CD95" s="36" t="n">
        <v>0.004469</v>
      </c>
      <c r="CE95" s="36" t="n">
        <v>0.005208</v>
      </c>
      <c r="CF95" s="36" t="n">
        <v>0.001227</v>
      </c>
      <c r="CG95" s="36" t="n">
        <v>0.014079</v>
      </c>
      <c r="CH95" s="36" t="n">
        <v>0.087224</v>
      </c>
      <c r="CI95" s="36" t="n">
        <v>0.030763</v>
      </c>
      <c r="CJ95" s="36" t="n">
        <v>0.006419</v>
      </c>
      <c r="CK95" s="36" t="n">
        <v>0.000602</v>
      </c>
      <c r="CL95" s="36" t="n">
        <v>0.004302</v>
      </c>
      <c r="CM95" s="36" t="n">
        <v>0.005206</v>
      </c>
      <c r="CN95" s="135" t="n">
        <v>0</v>
      </c>
      <c r="CO95" s="135" t="n">
        <v>0</v>
      </c>
      <c r="CP95" s="36" t="n">
        <v>0.000189</v>
      </c>
      <c r="CQ95" s="36" t="n">
        <v>0.001303</v>
      </c>
      <c r="CR95" s="36" t="n">
        <v>0.063058</v>
      </c>
      <c r="CS95" s="36" t="n">
        <v>0.000587</v>
      </c>
      <c r="CT95" s="36" t="n">
        <v>0.000379</v>
      </c>
      <c r="CU95" s="36" t="n">
        <v>0.05883</v>
      </c>
      <c r="CV95" s="36" t="n">
        <v>0.028369</v>
      </c>
      <c r="CW95" s="36" t="n">
        <v>0.007593</v>
      </c>
      <c r="CX95" s="36" t="n">
        <v>0.003283</v>
      </c>
      <c r="CY95" s="36" t="n">
        <v>0.009091</v>
      </c>
      <c r="CZ95" s="36" t="n">
        <v>0.001515</v>
      </c>
      <c r="DA95" s="36" t="n">
        <v>0.000834</v>
      </c>
      <c r="DB95" s="36" t="n">
        <v>5.6e-05</v>
      </c>
      <c r="DC95" s="36" t="n">
        <v>0.007135</v>
      </c>
      <c r="DD95" s="36" t="n">
        <v>0.000547</v>
      </c>
      <c r="DE95" s="135" t="n">
        <v>0</v>
      </c>
    </row>
    <row r="96">
      <c r="A96" s="28" t="inlineStr">
        <is>
          <t>644</t>
        </is>
      </c>
      <c r="B96" s="134" t="inlineStr">
        <is>
          <t>Servicios de Internet</t>
        </is>
      </c>
      <c r="C96" s="135" t="n">
        <v>0</v>
      </c>
      <c r="D96" s="135" t="n">
        <v>0</v>
      </c>
      <c r="E96" s="135" t="n">
        <v>0</v>
      </c>
      <c r="F96" s="135" t="n">
        <v>0</v>
      </c>
      <c r="G96" s="135" t="n">
        <v>0</v>
      </c>
      <c r="H96" s="36" t="n">
        <v>0.00046</v>
      </c>
      <c r="I96" s="36" t="n">
        <v>1.6e-05</v>
      </c>
      <c r="J96" s="36" t="n">
        <v>0.002646</v>
      </c>
      <c r="K96" s="36" t="n">
        <v>0.000766</v>
      </c>
      <c r="L96" s="36" t="n">
        <v>0.000301</v>
      </c>
      <c r="M96" s="36" t="n">
        <v>0.000836</v>
      </c>
      <c r="N96" s="36" t="n">
        <v>0.000673</v>
      </c>
      <c r="O96" s="36" t="n">
        <v>0.000301</v>
      </c>
      <c r="P96" s="36" t="n">
        <v>0.000135</v>
      </c>
      <c r="Q96" s="36" t="n">
        <v>0.000398</v>
      </c>
      <c r="R96" s="36" t="n">
        <v>0.001739</v>
      </c>
      <c r="S96" s="36" t="n">
        <v>0.0009120000000000001</v>
      </c>
      <c r="T96" s="36" t="n">
        <v>0.000849</v>
      </c>
      <c r="U96" s="36" t="n">
        <v>0.001868</v>
      </c>
      <c r="V96" s="36" t="n">
        <v>2.9e-05</v>
      </c>
      <c r="W96" s="36" t="n">
        <v>0.000146</v>
      </c>
      <c r="X96" s="36" t="n">
        <v>0.000145</v>
      </c>
      <c r="Y96" s="36" t="n">
        <v>0.000413</v>
      </c>
      <c r="Z96" s="36" t="n">
        <v>6.600000000000001e-05</v>
      </c>
      <c r="AA96" s="36" t="n">
        <v>0.000106</v>
      </c>
      <c r="AB96" s="36" t="n">
        <v>9.7e-05</v>
      </c>
      <c r="AC96" s="36" t="n">
        <v>0.000364</v>
      </c>
      <c r="AD96" s="36" t="n">
        <v>8.3e-05</v>
      </c>
      <c r="AE96" s="36" t="n">
        <v>0.000327</v>
      </c>
      <c r="AF96" s="36" t="n">
        <v>0.000158</v>
      </c>
      <c r="AG96" s="36" t="n">
        <v>2.5e-05</v>
      </c>
      <c r="AH96" s="36" t="n">
        <v>0.00014</v>
      </c>
      <c r="AI96" s="36" t="n">
        <v>0.000415</v>
      </c>
      <c r="AJ96" s="36" t="n">
        <v>0.000385</v>
      </c>
      <c r="AK96" s="36" t="n">
        <v>0.000995</v>
      </c>
      <c r="AL96" s="36" t="n">
        <v>0.00066</v>
      </c>
      <c r="AM96" s="36" t="n">
        <v>0.000433</v>
      </c>
      <c r="AN96" s="36" t="n">
        <v>0.001352</v>
      </c>
      <c r="AO96" s="36" t="n">
        <v>0.000406</v>
      </c>
      <c r="AP96" s="36" t="n">
        <v>0.00025</v>
      </c>
      <c r="AQ96" s="36" t="n">
        <v>0.001557</v>
      </c>
      <c r="AR96" s="36" t="n">
        <v>0.000374</v>
      </c>
      <c r="AS96" s="36" t="n">
        <v>0.001342</v>
      </c>
      <c r="AT96" s="36" t="n">
        <v>0.000147</v>
      </c>
      <c r="AU96" s="36" t="n">
        <v>0.001038</v>
      </c>
      <c r="AV96" s="36" t="n">
        <v>0.001131</v>
      </c>
      <c r="AW96" s="36" t="n">
        <v>0.000137</v>
      </c>
      <c r="AX96" s="36" t="n">
        <v>0.000219</v>
      </c>
      <c r="AY96" s="36" t="n">
        <v>0.000238</v>
      </c>
      <c r="AZ96" s="36" t="n">
        <v>0.000503</v>
      </c>
      <c r="BA96" s="36" t="n">
        <v>0.000275</v>
      </c>
      <c r="BB96" s="36" t="n">
        <v>0.000423</v>
      </c>
      <c r="BC96" s="36" t="n">
        <v>5e-05</v>
      </c>
      <c r="BD96" s="36" t="n">
        <v>4.1e-05</v>
      </c>
      <c r="BE96" s="36" t="n">
        <v>0.000184</v>
      </c>
      <c r="BF96" s="36" t="n">
        <v>2.8e-05</v>
      </c>
      <c r="BG96" s="36" t="n">
        <v>0.000195</v>
      </c>
      <c r="BH96" s="36" t="n">
        <v>0.000843</v>
      </c>
      <c r="BI96" s="36" t="n">
        <v>2e-06</v>
      </c>
      <c r="BJ96" s="36" t="n">
        <v>0.000188</v>
      </c>
      <c r="BK96" s="36" t="n">
        <v>0.00248</v>
      </c>
      <c r="BL96" s="36" t="n">
        <v>5.6e-05</v>
      </c>
      <c r="BM96" s="36" t="n">
        <v>0.000221</v>
      </c>
      <c r="BN96" s="36" t="n">
        <v>0.000404</v>
      </c>
      <c r="BO96" s="36" t="n">
        <v>0.000363</v>
      </c>
      <c r="BP96" s="36" t="n">
        <v>0.00146</v>
      </c>
      <c r="BQ96" s="36" t="n">
        <v>0.000139</v>
      </c>
      <c r="BR96" s="36" t="n">
        <v>0.000137</v>
      </c>
      <c r="BS96" s="36" t="n">
        <v>0.000119</v>
      </c>
      <c r="BT96" s="36" t="n">
        <v>0.003956</v>
      </c>
      <c r="BU96" s="36" t="n">
        <v>0.013256</v>
      </c>
      <c r="BV96" s="36" t="n">
        <v>0.023485</v>
      </c>
      <c r="BW96" s="36" t="n">
        <v>4.2e-05</v>
      </c>
      <c r="BX96" s="36" t="n">
        <v>0.009126</v>
      </c>
      <c r="BY96" s="36" t="n">
        <v>0.003437</v>
      </c>
      <c r="BZ96" s="36" t="n">
        <v>0.000165</v>
      </c>
      <c r="CA96" s="36" t="n">
        <v>0.00667</v>
      </c>
      <c r="CB96" s="36" t="n">
        <v>0.000171</v>
      </c>
      <c r="CC96" s="36" t="n">
        <v>4.9e-05</v>
      </c>
      <c r="CD96" s="36" t="n">
        <v>0.004469</v>
      </c>
      <c r="CE96" s="36" t="n">
        <v>0.005208</v>
      </c>
      <c r="CF96" s="36" t="n">
        <v>0.001227</v>
      </c>
      <c r="CG96" s="36" t="n">
        <v>0.014079</v>
      </c>
      <c r="CH96" s="36" t="n">
        <v>0.087224</v>
      </c>
      <c r="CI96" s="36" t="n">
        <v>0.030763</v>
      </c>
      <c r="CJ96" s="36" t="n">
        <v>0.006419</v>
      </c>
      <c r="CK96" s="36" t="n">
        <v>0.000602</v>
      </c>
      <c r="CL96" s="36" t="n">
        <v>0.004302</v>
      </c>
      <c r="CM96" s="36" t="n">
        <v>0.005206</v>
      </c>
      <c r="CN96" s="135" t="n">
        <v>0</v>
      </c>
      <c r="CO96" s="135" t="n">
        <v>0</v>
      </c>
      <c r="CP96" s="36" t="n">
        <v>0.000189</v>
      </c>
      <c r="CQ96" s="36" t="n">
        <v>0.001303</v>
      </c>
      <c r="CR96" s="36" t="n">
        <v>0.063058</v>
      </c>
      <c r="CS96" s="36" t="n">
        <v>0.000587</v>
      </c>
      <c r="CT96" s="36" t="n">
        <v>0.000379</v>
      </c>
      <c r="CU96" s="36" t="n">
        <v>0.05883</v>
      </c>
      <c r="CV96" s="36" t="n">
        <v>0.028369</v>
      </c>
      <c r="CW96" s="36" t="n">
        <v>0.007593</v>
      </c>
      <c r="CX96" s="36" t="n">
        <v>0.003283</v>
      </c>
      <c r="CY96" s="36" t="n">
        <v>0.009091</v>
      </c>
      <c r="CZ96" s="36" t="n">
        <v>0.001515</v>
      </c>
      <c r="DA96" s="36" t="n">
        <v>0.000834</v>
      </c>
      <c r="DB96" s="36" t="n">
        <v>5.6e-05</v>
      </c>
      <c r="DC96" s="36" t="n">
        <v>0.007135</v>
      </c>
      <c r="DD96" s="36" t="n">
        <v>0.000547</v>
      </c>
      <c r="DE96" s="135" t="n">
        <v>0</v>
      </c>
    </row>
    <row r="97">
      <c r="A97" s="28" t="inlineStr">
        <is>
          <t>651 2</t>
        </is>
      </c>
      <c r="B97" s="134" t="inlineStr">
        <is>
          <t>Intermediación monetaria</t>
        </is>
      </c>
      <c r="C97" s="36" t="n">
        <v>0.030784</v>
      </c>
      <c r="D97" s="36" t="n">
        <v>0.013922</v>
      </c>
      <c r="E97" s="36" t="n">
        <v>5e-06</v>
      </c>
      <c r="F97" s="36" t="n">
        <v>0.000188</v>
      </c>
      <c r="G97" s="36" t="n">
        <v>0.002715</v>
      </c>
      <c r="H97" s="36" t="n">
        <v>0.001938</v>
      </c>
      <c r="I97" s="36" t="n">
        <v>0.00032</v>
      </c>
      <c r="J97" s="36" t="n">
        <v>0.016064</v>
      </c>
      <c r="K97" s="36" t="n">
        <v>0.004755</v>
      </c>
      <c r="L97" s="36" t="n">
        <v>0.002829</v>
      </c>
      <c r="M97" s="36" t="n">
        <v>0.002716</v>
      </c>
      <c r="N97" s="36" t="n">
        <v>0.004484</v>
      </c>
      <c r="O97" s="36" t="n">
        <v>0.001659</v>
      </c>
      <c r="P97" s="36" t="n">
        <v>0.001055</v>
      </c>
      <c r="Q97" s="36" t="n">
        <v>0.012425</v>
      </c>
      <c r="R97" s="36" t="n">
        <v>0.000973</v>
      </c>
      <c r="S97" s="36" t="n">
        <v>0.003428</v>
      </c>
      <c r="T97" s="36" t="n">
        <v>0.001378</v>
      </c>
      <c r="U97" s="36" t="n">
        <v>0.002862</v>
      </c>
      <c r="V97" s="36" t="n">
        <v>0.002678</v>
      </c>
      <c r="W97" s="36" t="n">
        <v>0.000743</v>
      </c>
      <c r="X97" s="36" t="n">
        <v>0.000598</v>
      </c>
      <c r="Y97" s="36" t="n">
        <v>0.002118</v>
      </c>
      <c r="Z97" s="36" t="n">
        <v>0.000624</v>
      </c>
      <c r="AA97" s="36" t="n">
        <v>0.000998</v>
      </c>
      <c r="AB97" s="36" t="n">
        <v>0.001662</v>
      </c>
      <c r="AC97" s="36" t="n">
        <v>0.004372</v>
      </c>
      <c r="AD97" s="36" t="n">
        <v>0.00071</v>
      </c>
      <c r="AE97" s="36" t="n">
        <v>0.001651</v>
      </c>
      <c r="AF97" s="36" t="n">
        <v>0.00177</v>
      </c>
      <c r="AG97" s="36" t="n">
        <v>0.000257</v>
      </c>
      <c r="AH97" s="36" t="n">
        <v>0.000477</v>
      </c>
      <c r="AI97" s="36" t="n">
        <v>0.002328</v>
      </c>
      <c r="AJ97" s="36" t="n">
        <v>0.005791</v>
      </c>
      <c r="AK97" s="36" t="n">
        <v>0.001761</v>
      </c>
      <c r="AL97" s="36" t="n">
        <v>0.001521</v>
      </c>
      <c r="AM97" s="36" t="n">
        <v>0.013089</v>
      </c>
      <c r="AN97" s="36" t="n">
        <v>0.004538</v>
      </c>
      <c r="AO97" s="36" t="n">
        <v>0.004517</v>
      </c>
      <c r="AP97" s="36" t="n">
        <v>0.002186</v>
      </c>
      <c r="AQ97" s="36" t="n">
        <v>0.008758999999999999</v>
      </c>
      <c r="AR97" s="36" t="n">
        <v>0.001535</v>
      </c>
      <c r="AS97" s="36" t="n">
        <v>0.004605</v>
      </c>
      <c r="AT97" s="36" t="n">
        <v>0.000751</v>
      </c>
      <c r="AU97" s="36" t="n">
        <v>0.005609</v>
      </c>
      <c r="AV97" s="36" t="n">
        <v>0.003256</v>
      </c>
      <c r="AW97" s="36" t="n">
        <v>0.001585</v>
      </c>
      <c r="AX97" s="36" t="n">
        <v>0.001058</v>
      </c>
      <c r="AY97" s="36" t="n">
        <v>0.001085</v>
      </c>
      <c r="AZ97" s="36" t="n">
        <v>0.002909</v>
      </c>
      <c r="BA97" s="36" t="n">
        <v>0.001483</v>
      </c>
      <c r="BB97" s="36" t="n">
        <v>0.003213</v>
      </c>
      <c r="BC97" s="36" t="n">
        <v>0.001291</v>
      </c>
      <c r="BD97" s="36" t="n">
        <v>8.8e-05</v>
      </c>
      <c r="BE97" s="36" t="n">
        <v>0.000634</v>
      </c>
      <c r="BF97" s="36" t="n">
        <v>0.000613</v>
      </c>
      <c r="BG97" s="36" t="n">
        <v>0.000509</v>
      </c>
      <c r="BH97" s="36" t="n">
        <v>0.000733</v>
      </c>
      <c r="BI97" s="36" t="n">
        <v>3.6e-05</v>
      </c>
      <c r="BJ97" s="36" t="n">
        <v>0.000643</v>
      </c>
      <c r="BK97" s="36" t="n">
        <v>0.015493</v>
      </c>
      <c r="BL97" s="36" t="n">
        <v>0.00162</v>
      </c>
      <c r="BM97" s="36" t="n">
        <v>0.000745</v>
      </c>
      <c r="BN97" s="36" t="n">
        <v>0.001772</v>
      </c>
      <c r="BO97" s="36" t="n">
        <v>0.001258</v>
      </c>
      <c r="BP97" s="36" t="n">
        <v>0.004084</v>
      </c>
      <c r="BQ97" s="36" t="n">
        <v>0.0007069999999999999</v>
      </c>
      <c r="BR97" s="36" t="n">
        <v>0.000537</v>
      </c>
      <c r="BS97" s="36" t="n">
        <v>0.014244</v>
      </c>
      <c r="BT97" s="36" t="n">
        <v>0.008167000000000001</v>
      </c>
      <c r="BU97" s="36" t="n">
        <v>0.042167</v>
      </c>
      <c r="BV97" s="36" t="n">
        <v>0.055203</v>
      </c>
      <c r="BW97" s="36" t="n">
        <v>0.001715</v>
      </c>
      <c r="BX97" s="36" t="n">
        <v>0.003132</v>
      </c>
      <c r="BY97" s="36" t="n">
        <v>0.011391</v>
      </c>
      <c r="BZ97" s="36" t="n">
        <v>0.000134</v>
      </c>
      <c r="CA97" s="36" t="n">
        <v>0.012817</v>
      </c>
      <c r="CB97" s="36" t="n">
        <v>0.000643</v>
      </c>
      <c r="CC97" s="36" t="n">
        <v>0.000143</v>
      </c>
      <c r="CD97" s="36" t="n">
        <v>0.001221</v>
      </c>
      <c r="CE97" s="36" t="n">
        <v>0.00393</v>
      </c>
      <c r="CF97" s="36" t="n">
        <v>0.002739</v>
      </c>
      <c r="CG97" s="36" t="n">
        <v>0.001599</v>
      </c>
      <c r="CH97" s="36" t="n">
        <v>0.005986</v>
      </c>
      <c r="CI97" s="36" t="n">
        <v>0.00188</v>
      </c>
      <c r="CJ97" s="36" t="n">
        <v>0.019448</v>
      </c>
      <c r="CK97" s="36" t="n">
        <v>0.002842</v>
      </c>
      <c r="CL97" s="36" t="n">
        <v>0.013141</v>
      </c>
      <c r="CM97" s="36" t="n">
        <v>0.005555</v>
      </c>
      <c r="CN97" s="36" t="n">
        <v>0.007266</v>
      </c>
      <c r="CO97" s="36" t="n">
        <v>0.001369</v>
      </c>
      <c r="CP97" s="36" t="n">
        <v>0.001004</v>
      </c>
      <c r="CQ97" s="36" t="n">
        <v>0.001767</v>
      </c>
      <c r="CR97" s="36" t="n">
        <v>0.008730999999999999</v>
      </c>
      <c r="CS97" s="36" t="n">
        <v>0.000824</v>
      </c>
      <c r="CT97" s="36" t="n">
        <v>0.000267</v>
      </c>
      <c r="CU97" s="36" t="n">
        <v>0.031373</v>
      </c>
      <c r="CV97" s="36" t="n">
        <v>0.020172</v>
      </c>
      <c r="CW97" s="36" t="n">
        <v>0.011027</v>
      </c>
      <c r="CX97" s="36" t="n">
        <v>0.001205</v>
      </c>
      <c r="CY97" s="36" t="n">
        <v>0.020106</v>
      </c>
      <c r="CZ97" s="36" t="n">
        <v>8.4e-05</v>
      </c>
      <c r="DA97" s="36" t="n">
        <v>0.002924</v>
      </c>
      <c r="DB97" s="36" t="n">
        <v>0.00463</v>
      </c>
      <c r="DC97" s="36" t="n">
        <v>0.005577</v>
      </c>
      <c r="DD97" s="36" t="n">
        <v>0.001104</v>
      </c>
      <c r="DE97" s="135" t="n">
        <v>0</v>
      </c>
    </row>
    <row r="98">
      <c r="A98" s="28" t="inlineStr">
        <is>
          <t>659</t>
        </is>
      </c>
      <c r="B98" s="134" t="inlineStr">
        <is>
          <t>Otros tipos de intermediación financiera</t>
        </is>
      </c>
      <c r="C98" s="36" t="n">
        <v>0.037043</v>
      </c>
      <c r="D98" s="36" t="n">
        <v>0.009318</v>
      </c>
      <c r="E98" s="135" t="n">
        <v>0</v>
      </c>
      <c r="F98" s="135" t="n">
        <v>0</v>
      </c>
      <c r="G98" s="36" t="n">
        <v>0.003841</v>
      </c>
      <c r="H98" s="36" t="n">
        <v>0.001902</v>
      </c>
      <c r="I98" s="36" t="n">
        <v>0.000467</v>
      </c>
      <c r="J98" s="36" t="n">
        <v>0.016995</v>
      </c>
      <c r="K98" s="36" t="n">
        <v>0.00394</v>
      </c>
      <c r="L98" s="36" t="n">
        <v>0.003142</v>
      </c>
      <c r="M98" s="36" t="n">
        <v>0.00191</v>
      </c>
      <c r="N98" s="36" t="n">
        <v>0.00391</v>
      </c>
      <c r="O98" s="36" t="n">
        <v>0.001945</v>
      </c>
      <c r="P98" s="36" t="n">
        <v>0.0009479999999999999</v>
      </c>
      <c r="Q98" s="36" t="n">
        <v>0.014488</v>
      </c>
      <c r="R98" s="36" t="n">
        <v>0.000382</v>
      </c>
      <c r="S98" s="36" t="n">
        <v>0.004416</v>
      </c>
      <c r="T98" s="36" t="n">
        <v>0.000862</v>
      </c>
      <c r="U98" s="36" t="n">
        <v>0.001558</v>
      </c>
      <c r="V98" s="36" t="n">
        <v>0.003526</v>
      </c>
      <c r="W98" s="36" t="n">
        <v>0.000732</v>
      </c>
      <c r="X98" s="36" t="n">
        <v>0.000372</v>
      </c>
      <c r="Y98" s="36" t="n">
        <v>0.001708</v>
      </c>
      <c r="Z98" s="36" t="n">
        <v>0.000727</v>
      </c>
      <c r="AA98" s="36" t="n">
        <v>0.001106</v>
      </c>
      <c r="AB98" s="36" t="n">
        <v>0.002123</v>
      </c>
      <c r="AC98" s="36" t="n">
        <v>0.005279</v>
      </c>
      <c r="AD98" s="36" t="n">
        <v>0.0005910000000000001</v>
      </c>
      <c r="AE98" s="36" t="n">
        <v>0.001177</v>
      </c>
      <c r="AF98" s="36" t="n">
        <v>0.000548</v>
      </c>
      <c r="AG98" s="36" t="n">
        <v>0.000259</v>
      </c>
      <c r="AH98" s="36" t="n">
        <v>0.000239</v>
      </c>
      <c r="AI98" s="36" t="n">
        <v>0.002192</v>
      </c>
      <c r="AJ98" s="36" t="n">
        <v>0.006608</v>
      </c>
      <c r="AK98" s="36" t="n">
        <v>0.001467</v>
      </c>
      <c r="AL98" s="36" t="n">
        <v>0.001143</v>
      </c>
      <c r="AM98" s="36" t="n">
        <v>0.019221</v>
      </c>
      <c r="AN98" s="36" t="n">
        <v>0.005962</v>
      </c>
      <c r="AO98" s="36" t="n">
        <v>0.00566</v>
      </c>
      <c r="AP98" s="36" t="n">
        <v>0.00149</v>
      </c>
      <c r="AQ98" s="36" t="n">
        <v>0.009003000000000001</v>
      </c>
      <c r="AR98" s="36" t="n">
        <v>0.001162</v>
      </c>
      <c r="AS98" s="36" t="n">
        <v>0.003784</v>
      </c>
      <c r="AT98" s="36" t="n">
        <v>0.000724</v>
      </c>
      <c r="AU98" s="36" t="n">
        <v>0.005403</v>
      </c>
      <c r="AV98" s="36" t="n">
        <v>0.001539</v>
      </c>
      <c r="AW98" s="36" t="n">
        <v>0.001221</v>
      </c>
      <c r="AX98" s="36" t="n">
        <v>0.000553</v>
      </c>
      <c r="AY98" s="36" t="n">
        <v>0.000481</v>
      </c>
      <c r="AZ98" s="36" t="n">
        <v>0.00175</v>
      </c>
      <c r="BA98" s="36" t="n">
        <v>0.001487</v>
      </c>
      <c r="BB98" s="36" t="n">
        <v>0.002005</v>
      </c>
      <c r="BC98" s="36" t="n">
        <v>0.001164</v>
      </c>
      <c r="BD98" s="36" t="n">
        <v>6.1e-05</v>
      </c>
      <c r="BE98" s="36" t="n">
        <v>0.000502</v>
      </c>
      <c r="BF98" s="36" t="n">
        <v>0.000466</v>
      </c>
      <c r="BG98" s="36" t="n">
        <v>0.000329</v>
      </c>
      <c r="BH98" s="36" t="n">
        <v>0.000784</v>
      </c>
      <c r="BI98" s="36" t="n">
        <v>2.9e-05</v>
      </c>
      <c r="BJ98" s="36" t="n">
        <v>0.000601</v>
      </c>
      <c r="BK98" s="36" t="n">
        <v>0.018548</v>
      </c>
      <c r="BL98" s="36" t="n">
        <v>0.001431</v>
      </c>
      <c r="BM98" s="36" t="n">
        <v>0.000448</v>
      </c>
      <c r="BN98" s="36" t="n">
        <v>0.001025</v>
      </c>
      <c r="BO98" s="36" t="n">
        <v>0.001171</v>
      </c>
      <c r="BP98" s="36" t="n">
        <v>0.00276</v>
      </c>
      <c r="BQ98" s="36" t="n">
        <v>0.000406</v>
      </c>
      <c r="BR98" s="36" t="n">
        <v>0.000106</v>
      </c>
      <c r="BS98" s="36" t="n">
        <v>0.0009859999999999999</v>
      </c>
      <c r="BT98" s="36" t="n">
        <v>0.007654</v>
      </c>
      <c r="BU98" s="36" t="n">
        <v>0.034406</v>
      </c>
      <c r="BV98" s="36" t="n">
        <v>0.035915</v>
      </c>
      <c r="BW98" s="36" t="n">
        <v>0.001116</v>
      </c>
      <c r="BX98" s="36" t="n">
        <v>0.00345</v>
      </c>
      <c r="BY98" s="36" t="n">
        <v>0.008966999999999999</v>
      </c>
      <c r="BZ98" s="135" t="n">
        <v>0</v>
      </c>
      <c r="CA98" s="36" t="n">
        <v>0.013555</v>
      </c>
      <c r="CB98" s="36" t="n">
        <v>0.000699</v>
      </c>
      <c r="CC98" s="36" t="n">
        <v>7.9e-05</v>
      </c>
      <c r="CD98" s="36" t="n">
        <v>0.000308</v>
      </c>
      <c r="CE98" s="36" t="n">
        <v>0.001539</v>
      </c>
      <c r="CF98" s="36" t="n">
        <v>0.003581</v>
      </c>
      <c r="CG98" s="36" t="n">
        <v>0.001518</v>
      </c>
      <c r="CH98" s="36" t="n">
        <v>0.003655</v>
      </c>
      <c r="CI98" s="36" t="n">
        <v>0.001736</v>
      </c>
      <c r="CJ98" s="36" t="n">
        <v>0.031457</v>
      </c>
      <c r="CK98" s="36" t="n">
        <v>0.004443</v>
      </c>
      <c r="CL98" s="36" t="n">
        <v>0.011473</v>
      </c>
      <c r="CM98" s="36" t="n">
        <v>0.007469</v>
      </c>
      <c r="CN98" s="135" t="n">
        <v>0</v>
      </c>
      <c r="CO98" s="36" t="n">
        <v>1e-05</v>
      </c>
      <c r="CP98" s="36" t="n">
        <v>0.0009700000000000001</v>
      </c>
      <c r="CQ98" s="36" t="n">
        <v>0.000961</v>
      </c>
      <c r="CR98" s="36" t="n">
        <v>0.006806</v>
      </c>
      <c r="CS98" s="36" t="n">
        <v>0.001001</v>
      </c>
      <c r="CT98" s="36" t="n">
        <v>0.000433</v>
      </c>
      <c r="CU98" s="36" t="n">
        <v>0.02685</v>
      </c>
      <c r="CV98" s="36" t="n">
        <v>0.016557</v>
      </c>
      <c r="CW98" s="36" t="n">
        <v>0.011188</v>
      </c>
      <c r="CX98" s="36" t="n">
        <v>0.001949</v>
      </c>
      <c r="CY98" s="36" t="n">
        <v>0.01535</v>
      </c>
      <c r="CZ98" s="36" t="n">
        <v>0.000137</v>
      </c>
      <c r="DA98" s="36" t="n">
        <v>0.002102</v>
      </c>
      <c r="DB98" s="36" t="n">
        <v>0.002157</v>
      </c>
      <c r="DC98" s="36" t="n">
        <v>0.00658</v>
      </c>
      <c r="DD98" s="36" t="n">
        <v>0.000233</v>
      </c>
      <c r="DE98" s="135" t="n">
        <v>0</v>
      </c>
    </row>
    <row r="99">
      <c r="A99" s="28" t="inlineStr">
        <is>
          <t>66</t>
        </is>
      </c>
      <c r="B99" s="134" t="inlineStr">
        <is>
          <t>Financiación de planes de seguros y de pensiones, excepto los planes</t>
        </is>
      </c>
      <c r="C99" s="36" t="n">
        <v>0.008382000000000001</v>
      </c>
      <c r="D99" s="36" t="n">
        <v>0.000338</v>
      </c>
      <c r="E99" s="135" t="n">
        <v>0</v>
      </c>
      <c r="F99" s="135" t="n">
        <v>0</v>
      </c>
      <c r="G99" s="135" t="n">
        <v>0</v>
      </c>
      <c r="H99" s="36" t="n">
        <v>0.000907</v>
      </c>
      <c r="I99" s="135" t="n">
        <v>0</v>
      </c>
      <c r="J99" s="135" t="n">
        <v>0</v>
      </c>
      <c r="K99" s="36" t="n">
        <v>0.001388</v>
      </c>
      <c r="L99" s="135" t="n">
        <v>0</v>
      </c>
      <c r="M99" s="135" t="n">
        <v>0</v>
      </c>
      <c r="N99" s="36" t="n">
        <v>0.000715</v>
      </c>
      <c r="O99" s="36" t="n">
        <v>0.000717</v>
      </c>
      <c r="P99" s="36" t="n">
        <v>0.00022</v>
      </c>
      <c r="Q99" s="36" t="n">
        <v>0.000446</v>
      </c>
      <c r="R99" s="36" t="n">
        <v>0.000383</v>
      </c>
      <c r="S99" s="36" t="n">
        <v>0.000779</v>
      </c>
      <c r="T99" s="36" t="n">
        <v>9.500000000000001e-05</v>
      </c>
      <c r="U99" s="36" t="n">
        <v>0.000622</v>
      </c>
      <c r="V99" s="36" t="n">
        <v>0.000189</v>
      </c>
      <c r="W99" s="36" t="n">
        <v>0.000238</v>
      </c>
      <c r="X99" s="36" t="n">
        <v>0.000129</v>
      </c>
      <c r="Y99" s="36" t="n">
        <v>0.000381</v>
      </c>
      <c r="Z99" s="36" t="n">
        <v>0.000172</v>
      </c>
      <c r="AA99" s="36" t="n">
        <v>0.000153</v>
      </c>
      <c r="AB99" s="36" t="n">
        <v>0.000273</v>
      </c>
      <c r="AC99" s="36" t="n">
        <v>0.00046</v>
      </c>
      <c r="AD99" s="36" t="n">
        <v>0.000133</v>
      </c>
      <c r="AE99" s="36" t="n">
        <v>0.001163</v>
      </c>
      <c r="AF99" s="36" t="n">
        <v>0.000326</v>
      </c>
      <c r="AG99" s="36" t="n">
        <v>5.1e-05</v>
      </c>
      <c r="AH99" s="36" t="n">
        <v>0.000135</v>
      </c>
      <c r="AI99" s="36" t="n">
        <v>0.000532</v>
      </c>
      <c r="AJ99" s="36" t="n">
        <v>0.001289</v>
      </c>
      <c r="AK99" s="36" t="n">
        <v>0.000401</v>
      </c>
      <c r="AL99" s="36" t="n">
        <v>0.000528</v>
      </c>
      <c r="AM99" s="36" t="n">
        <v>0.010084</v>
      </c>
      <c r="AN99" s="36" t="n">
        <v>0.001438</v>
      </c>
      <c r="AO99" s="36" t="n">
        <v>0.002574</v>
      </c>
      <c r="AP99" s="36" t="n">
        <v>0.002412</v>
      </c>
      <c r="AQ99" s="36" t="n">
        <v>0.001228</v>
      </c>
      <c r="AR99" s="36" t="n">
        <v>0.000735</v>
      </c>
      <c r="AS99" s="36" t="n">
        <v>0.001196</v>
      </c>
      <c r="AT99" s="36" t="n">
        <v>0.000191</v>
      </c>
      <c r="AU99" s="36" t="n">
        <v>0.002043</v>
      </c>
      <c r="AV99" s="36" t="n">
        <v>0.000403</v>
      </c>
      <c r="AW99" s="36" t="n">
        <v>0.0005419999999999999</v>
      </c>
      <c r="AX99" s="36" t="n">
        <v>0.000259</v>
      </c>
      <c r="AY99" s="36" t="n">
        <v>0.000715</v>
      </c>
      <c r="AZ99" s="36" t="n">
        <v>0.000338</v>
      </c>
      <c r="BA99" s="36" t="n">
        <v>0.00044</v>
      </c>
      <c r="BB99" s="36" t="n">
        <v>0.000653</v>
      </c>
      <c r="BC99" s="36" t="n">
        <v>1.5e-05</v>
      </c>
      <c r="BD99" s="36" t="n">
        <v>2.7e-05</v>
      </c>
      <c r="BE99" s="36" t="n">
        <v>0.000154</v>
      </c>
      <c r="BF99" s="36" t="n">
        <v>3.1e-05</v>
      </c>
      <c r="BG99" s="36" t="n">
        <v>0.000173</v>
      </c>
      <c r="BH99" s="36" t="n">
        <v>0.000712</v>
      </c>
      <c r="BI99" s="36" t="n">
        <v>3.4e-05</v>
      </c>
      <c r="BJ99" s="36" t="n">
        <v>0.000122</v>
      </c>
      <c r="BK99" s="36" t="n">
        <v>0.000963</v>
      </c>
      <c r="BL99" s="36" t="n">
        <v>9.6e-05</v>
      </c>
      <c r="BM99" s="36" t="n">
        <v>0.000456</v>
      </c>
      <c r="BN99" s="36" t="n">
        <v>0.00032</v>
      </c>
      <c r="BO99" s="36" t="n">
        <v>0.000368</v>
      </c>
      <c r="BP99" s="36" t="n">
        <v>0.005011</v>
      </c>
      <c r="BQ99" s="36" t="n">
        <v>0.001764</v>
      </c>
      <c r="BR99" s="36" t="n">
        <v>0.000175</v>
      </c>
      <c r="BS99" s="36" t="n">
        <v>0.001778</v>
      </c>
      <c r="BT99" s="36" t="n">
        <v>0.000847</v>
      </c>
      <c r="BU99" s="36" t="n">
        <v>0.006099</v>
      </c>
      <c r="BV99" s="36" t="n">
        <v>0.006894</v>
      </c>
      <c r="BW99" s="36" t="n">
        <v>2e-06</v>
      </c>
      <c r="BX99" s="36" t="n">
        <v>0.000754</v>
      </c>
      <c r="BY99" s="135" t="n">
        <v>0</v>
      </c>
      <c r="BZ99" s="36" t="n">
        <v>0.000373</v>
      </c>
      <c r="CA99" s="36" t="n">
        <v>0.056766</v>
      </c>
      <c r="CB99" s="36" t="n">
        <v>5.7e-05</v>
      </c>
      <c r="CC99" s="36" t="n">
        <v>0.000142</v>
      </c>
      <c r="CD99" s="36" t="n">
        <v>0.013321</v>
      </c>
      <c r="CE99" s="36" t="n">
        <v>0.019829</v>
      </c>
      <c r="CF99" s="36" t="n">
        <v>0.000668</v>
      </c>
      <c r="CG99" s="36" t="n">
        <v>0.001282</v>
      </c>
      <c r="CH99" s="36" t="n">
        <v>0.002693</v>
      </c>
      <c r="CI99" s="36" t="n">
        <v>0.001387</v>
      </c>
      <c r="CJ99" s="135" t="n">
        <v>0</v>
      </c>
      <c r="CK99" s="36" t="n">
        <v>0.000189</v>
      </c>
      <c r="CL99" s="36" t="n">
        <v>0.020996</v>
      </c>
      <c r="CM99" s="36" t="n">
        <v>0.002877</v>
      </c>
      <c r="CN99" s="135" t="n">
        <v>0</v>
      </c>
      <c r="CO99" s="135" t="n">
        <v>0</v>
      </c>
      <c r="CP99" s="36" t="n">
        <v>3.1e-05</v>
      </c>
      <c r="CQ99" s="36" t="n">
        <v>0.000512</v>
      </c>
      <c r="CR99" s="36" t="n">
        <v>0.00207</v>
      </c>
      <c r="CS99" s="36" t="n">
        <v>0.000688</v>
      </c>
      <c r="CT99" s="36" t="n">
        <v>0.000461</v>
      </c>
      <c r="CU99" s="36" t="n">
        <v>0.010296</v>
      </c>
      <c r="CV99" s="36" t="n">
        <v>0.027381</v>
      </c>
      <c r="CW99" s="36" t="n">
        <v>0.002778</v>
      </c>
      <c r="CX99" s="36" t="n">
        <v>0.00015</v>
      </c>
      <c r="CY99" s="36" t="n">
        <v>0.002138</v>
      </c>
      <c r="CZ99" s="36" t="n">
        <v>0.00021</v>
      </c>
      <c r="DA99" s="36" t="n">
        <v>0.003079</v>
      </c>
      <c r="DB99" s="36" t="n">
        <v>0.003326</v>
      </c>
      <c r="DC99" s="36" t="n">
        <v>0.001738</v>
      </c>
      <c r="DD99" s="36" t="n">
        <v>0.000152</v>
      </c>
      <c r="DE99" s="135" t="n">
        <v>0</v>
      </c>
    </row>
    <row r="100">
      <c r="A100" s="28" t="inlineStr">
        <is>
          <t>67</t>
        </is>
      </c>
      <c r="B100" s="134" t="inlineStr">
        <is>
          <t>ACTIVIDADES AUXILIARES DE LA INTERMEDIACIÓN</t>
        </is>
      </c>
      <c r="C100" s="36" t="n">
        <v>0.021819</v>
      </c>
      <c r="D100" s="36" t="n">
        <v>0.005488</v>
      </c>
      <c r="E100" s="135" t="n">
        <v>0</v>
      </c>
      <c r="F100" s="135" t="n">
        <v>0</v>
      </c>
      <c r="G100" s="36" t="n">
        <v>0.002262</v>
      </c>
      <c r="H100" s="36" t="n">
        <v>0.001121</v>
      </c>
      <c r="I100" s="36" t="n">
        <v>0.000275</v>
      </c>
      <c r="J100" s="36" t="n">
        <v>0.01001</v>
      </c>
      <c r="K100" s="36" t="n">
        <v>0.002321</v>
      </c>
      <c r="L100" s="36" t="n">
        <v>0.001851</v>
      </c>
      <c r="M100" s="36" t="n">
        <v>0.001125</v>
      </c>
      <c r="N100" s="36" t="n">
        <v>0.002303</v>
      </c>
      <c r="O100" s="36" t="n">
        <v>0.001145</v>
      </c>
      <c r="P100" s="36" t="n">
        <v>0.000558</v>
      </c>
      <c r="Q100" s="36" t="n">
        <v>0.008534</v>
      </c>
      <c r="R100" s="36" t="n">
        <v>0.000225</v>
      </c>
      <c r="S100" s="36" t="n">
        <v>0.002601</v>
      </c>
      <c r="T100" s="36" t="n">
        <v>0.000508</v>
      </c>
      <c r="U100" s="36" t="n">
        <v>0.000918</v>
      </c>
      <c r="V100" s="36" t="n">
        <v>0.002077</v>
      </c>
      <c r="W100" s="36" t="n">
        <v>0.000431</v>
      </c>
      <c r="X100" s="36" t="n">
        <v>0.000219</v>
      </c>
      <c r="Y100" s="36" t="n">
        <v>0.001006</v>
      </c>
      <c r="Z100" s="36" t="n">
        <v>0.000428</v>
      </c>
      <c r="AA100" s="36" t="n">
        <v>0.000652</v>
      </c>
      <c r="AB100" s="36" t="n">
        <v>0.001251</v>
      </c>
      <c r="AC100" s="36" t="n">
        <v>0.003109</v>
      </c>
      <c r="AD100" s="36" t="n">
        <v>0.000348</v>
      </c>
      <c r="AE100" s="36" t="n">
        <v>0.000694</v>
      </c>
      <c r="AF100" s="36" t="n">
        <v>0.000323</v>
      </c>
      <c r="AG100" s="36" t="n">
        <v>0.000153</v>
      </c>
      <c r="AH100" s="36" t="n">
        <v>0.000141</v>
      </c>
      <c r="AI100" s="36" t="n">
        <v>0.001291</v>
      </c>
      <c r="AJ100" s="36" t="n">
        <v>0.003892</v>
      </c>
      <c r="AK100" s="36" t="n">
        <v>0.000864</v>
      </c>
      <c r="AL100" s="36" t="n">
        <v>0.000673</v>
      </c>
      <c r="AM100" s="36" t="n">
        <v>0.011321</v>
      </c>
      <c r="AN100" s="36" t="n">
        <v>0.003512</v>
      </c>
      <c r="AO100" s="36" t="n">
        <v>0.003334</v>
      </c>
      <c r="AP100" s="36" t="n">
        <v>0.000878</v>
      </c>
      <c r="AQ100" s="36" t="n">
        <v>0.005303</v>
      </c>
      <c r="AR100" s="36" t="n">
        <v>0.000685</v>
      </c>
      <c r="AS100" s="36" t="n">
        <v>0.002229</v>
      </c>
      <c r="AT100" s="36" t="n">
        <v>0.000426</v>
      </c>
      <c r="AU100" s="36" t="n">
        <v>0.003182</v>
      </c>
      <c r="AV100" s="36" t="n">
        <v>0.000906</v>
      </c>
      <c r="AW100" s="36" t="n">
        <v>0.000719</v>
      </c>
      <c r="AX100" s="36" t="n">
        <v>0.000326</v>
      </c>
      <c r="AY100" s="36" t="n">
        <v>0.000283</v>
      </c>
      <c r="AZ100" s="36" t="n">
        <v>0.001031</v>
      </c>
      <c r="BA100" s="36" t="n">
        <v>0.000876</v>
      </c>
      <c r="BB100" s="36" t="n">
        <v>0.001181</v>
      </c>
      <c r="BC100" s="36" t="n">
        <v>0.000686</v>
      </c>
      <c r="BD100" s="36" t="n">
        <v>3.6e-05</v>
      </c>
      <c r="BE100" s="36" t="n">
        <v>0.000295</v>
      </c>
      <c r="BF100" s="36" t="n">
        <v>0.000275</v>
      </c>
      <c r="BG100" s="36" t="n">
        <v>0.000194</v>
      </c>
      <c r="BH100" s="36" t="n">
        <v>0.000462</v>
      </c>
      <c r="BI100" s="36" t="n">
        <v>1.7e-05</v>
      </c>
      <c r="BJ100" s="36" t="n">
        <v>0.000354</v>
      </c>
      <c r="BK100" s="36" t="n">
        <v>0.010925</v>
      </c>
      <c r="BL100" s="36" t="n">
        <v>0.000843</v>
      </c>
      <c r="BM100" s="36" t="n">
        <v>0.000264</v>
      </c>
      <c r="BN100" s="36" t="n">
        <v>0.000604</v>
      </c>
      <c r="BO100" s="36" t="n">
        <v>0.00069</v>
      </c>
      <c r="BP100" s="36" t="n">
        <v>0.001625</v>
      </c>
      <c r="BQ100" s="36" t="n">
        <v>0.000239</v>
      </c>
      <c r="BR100" s="36" t="n">
        <v>6.2e-05</v>
      </c>
      <c r="BS100" s="36" t="n">
        <v>0.000581</v>
      </c>
      <c r="BT100" s="36" t="n">
        <v>0.004508</v>
      </c>
      <c r="BU100" s="36" t="n">
        <v>0.020266</v>
      </c>
      <c r="BV100" s="36" t="n">
        <v>0.021155</v>
      </c>
      <c r="BW100" s="36" t="n">
        <v>0.000657</v>
      </c>
      <c r="BX100" s="36" t="n">
        <v>0.002032</v>
      </c>
      <c r="BY100" s="36" t="n">
        <v>0.005282</v>
      </c>
      <c r="BZ100" s="135" t="n">
        <v>0</v>
      </c>
      <c r="CA100" s="36" t="n">
        <v>0.007984</v>
      </c>
      <c r="CB100" s="36" t="n">
        <v>0.000412</v>
      </c>
      <c r="CC100" s="36" t="n">
        <v>4.7e-05</v>
      </c>
      <c r="CD100" s="36" t="n">
        <v>0.000182</v>
      </c>
      <c r="CE100" s="36" t="n">
        <v>0.000906</v>
      </c>
      <c r="CF100" s="36" t="n">
        <v>0.002109</v>
      </c>
      <c r="CG100" s="36" t="n">
        <v>0.000894</v>
      </c>
      <c r="CH100" s="36" t="n">
        <v>0.002153</v>
      </c>
      <c r="CI100" s="36" t="n">
        <v>0.001023</v>
      </c>
      <c r="CJ100" s="36" t="n">
        <v>0.018529</v>
      </c>
      <c r="CK100" s="36" t="n">
        <v>0.002617</v>
      </c>
      <c r="CL100" s="36" t="n">
        <v>0.408839</v>
      </c>
      <c r="CM100" s="36" t="n">
        <v>0.004399</v>
      </c>
      <c r="CN100" s="135" t="n">
        <v>0</v>
      </c>
      <c r="CO100" s="36" t="n">
        <v>6e-06</v>
      </c>
      <c r="CP100" s="36" t="n">
        <v>0.000572</v>
      </c>
      <c r="CQ100" s="36" t="n">
        <v>0.000566</v>
      </c>
      <c r="CR100" s="36" t="n">
        <v>0.004009</v>
      </c>
      <c r="CS100" s="36" t="n">
        <v>0.00059</v>
      </c>
      <c r="CT100" s="36" t="n">
        <v>0.000255</v>
      </c>
      <c r="CU100" s="36" t="n">
        <v>0.015815</v>
      </c>
      <c r="CV100" s="36" t="n">
        <v>0.009753</v>
      </c>
      <c r="CW100" s="36" t="n">
        <v>0.00659</v>
      </c>
      <c r="CX100" s="36" t="n">
        <v>0.001148</v>
      </c>
      <c r="CY100" s="36" t="n">
        <v>0.009041</v>
      </c>
      <c r="CZ100" s="36" t="n">
        <v>8.000000000000001e-05</v>
      </c>
      <c r="DA100" s="36" t="n">
        <v>0.001238</v>
      </c>
      <c r="DB100" s="36" t="n">
        <v>0.001271</v>
      </c>
      <c r="DC100" s="36" t="n">
        <v>0.003876</v>
      </c>
      <c r="DD100" s="36" t="n">
        <v>0.000137</v>
      </c>
      <c r="DE100" s="135" t="n">
        <v>0</v>
      </c>
    </row>
    <row r="101">
      <c r="A101" s="28" t="inlineStr">
        <is>
          <t>701 A</t>
        </is>
      </c>
      <c r="B101" s="134" t="inlineStr">
        <is>
          <t>Propiedad de la vivienda.</t>
        </is>
      </c>
      <c r="C101" s="135" t="n">
        <v>0</v>
      </c>
      <c r="D101" s="135" t="n">
        <v>0</v>
      </c>
      <c r="E101" s="135" t="n">
        <v>0</v>
      </c>
      <c r="F101" s="135" t="n">
        <v>0</v>
      </c>
      <c r="G101" s="135" t="n">
        <v>0</v>
      </c>
      <c r="H101" s="135" t="n">
        <v>0</v>
      </c>
      <c r="I101" s="135" t="n">
        <v>0</v>
      </c>
      <c r="J101" s="135" t="n">
        <v>0</v>
      </c>
      <c r="K101" s="135" t="n">
        <v>0</v>
      </c>
      <c r="L101" s="135" t="n">
        <v>0</v>
      </c>
      <c r="M101" s="135" t="n">
        <v>0</v>
      </c>
      <c r="N101" s="135" t="n">
        <v>0</v>
      </c>
      <c r="O101" s="135" t="n">
        <v>0</v>
      </c>
      <c r="P101" s="135" t="n">
        <v>0</v>
      </c>
      <c r="Q101" s="135" t="n">
        <v>0</v>
      </c>
      <c r="R101" s="135" t="n">
        <v>0</v>
      </c>
      <c r="S101" s="135" t="n">
        <v>0</v>
      </c>
      <c r="T101" s="135" t="n">
        <v>0</v>
      </c>
      <c r="U101" s="135" t="n">
        <v>0</v>
      </c>
      <c r="V101" s="135" t="n">
        <v>0</v>
      </c>
      <c r="W101" s="135" t="n">
        <v>0</v>
      </c>
      <c r="X101" s="135" t="n">
        <v>0</v>
      </c>
      <c r="Y101" s="135" t="n">
        <v>0</v>
      </c>
      <c r="Z101" s="135" t="n">
        <v>0</v>
      </c>
      <c r="AA101" s="135" t="n">
        <v>0</v>
      </c>
      <c r="AB101" s="135" t="n">
        <v>0</v>
      </c>
      <c r="AC101" s="135" t="n">
        <v>0</v>
      </c>
      <c r="AD101" s="135" t="n">
        <v>0</v>
      </c>
      <c r="AE101" s="135" t="n">
        <v>0</v>
      </c>
      <c r="AF101" s="135" t="n">
        <v>0</v>
      </c>
      <c r="AG101" s="135" t="n">
        <v>0</v>
      </c>
      <c r="AH101" s="135" t="n">
        <v>0</v>
      </c>
      <c r="AI101" s="135" t="n">
        <v>0</v>
      </c>
      <c r="AJ101" s="135" t="n">
        <v>0</v>
      </c>
      <c r="AK101" s="135" t="n">
        <v>0</v>
      </c>
      <c r="AL101" s="135" t="n">
        <v>0</v>
      </c>
      <c r="AM101" s="135" t="n">
        <v>0</v>
      </c>
      <c r="AN101" s="135" t="n">
        <v>0</v>
      </c>
      <c r="AO101" s="135" t="n">
        <v>0</v>
      </c>
      <c r="AP101" s="135" t="n">
        <v>0</v>
      </c>
      <c r="AQ101" s="135" t="n">
        <v>0</v>
      </c>
      <c r="AR101" s="135" t="n">
        <v>0</v>
      </c>
      <c r="AS101" s="135" t="n">
        <v>0</v>
      </c>
      <c r="AT101" s="135" t="n">
        <v>0</v>
      </c>
      <c r="AU101" s="135" t="n">
        <v>0</v>
      </c>
      <c r="AV101" s="135" t="n">
        <v>0</v>
      </c>
      <c r="AW101" s="135" t="n">
        <v>0</v>
      </c>
      <c r="AX101" s="135" t="n">
        <v>0</v>
      </c>
      <c r="AY101" s="135" t="n">
        <v>0</v>
      </c>
      <c r="AZ101" s="135" t="n">
        <v>0</v>
      </c>
      <c r="BA101" s="135" t="n">
        <v>0</v>
      </c>
      <c r="BB101" s="135" t="n">
        <v>0</v>
      </c>
      <c r="BC101" s="135" t="n">
        <v>0</v>
      </c>
      <c r="BD101" s="135" t="n">
        <v>0</v>
      </c>
      <c r="BE101" s="135" t="n">
        <v>0</v>
      </c>
      <c r="BF101" s="135" t="n">
        <v>0</v>
      </c>
      <c r="BG101" s="135" t="n">
        <v>0</v>
      </c>
      <c r="BH101" s="135" t="n">
        <v>0</v>
      </c>
      <c r="BI101" s="135" t="n">
        <v>0</v>
      </c>
      <c r="BJ101" s="135" t="n">
        <v>0</v>
      </c>
      <c r="BK101" s="135" t="n">
        <v>0</v>
      </c>
      <c r="BL101" s="135" t="n">
        <v>0</v>
      </c>
      <c r="BM101" s="135" t="n">
        <v>0</v>
      </c>
      <c r="BN101" s="135" t="n">
        <v>0</v>
      </c>
      <c r="BO101" s="135" t="n">
        <v>0</v>
      </c>
      <c r="BP101" s="135" t="n">
        <v>0</v>
      </c>
      <c r="BQ101" s="135" t="n">
        <v>0</v>
      </c>
      <c r="BR101" s="135" t="n">
        <v>0</v>
      </c>
      <c r="BS101" s="135" t="n">
        <v>0</v>
      </c>
      <c r="BT101" s="135" t="n">
        <v>0</v>
      </c>
      <c r="BU101" s="135" t="n">
        <v>0</v>
      </c>
      <c r="BV101" s="135" t="n">
        <v>0</v>
      </c>
      <c r="BW101" s="135" t="n">
        <v>0</v>
      </c>
      <c r="BX101" s="135" t="n">
        <v>0</v>
      </c>
      <c r="BY101" s="135" t="n">
        <v>0</v>
      </c>
      <c r="BZ101" s="135" t="n">
        <v>0</v>
      </c>
      <c r="CA101" s="135" t="n">
        <v>0</v>
      </c>
      <c r="CB101" s="135" t="n">
        <v>0</v>
      </c>
      <c r="CC101" s="135" t="n">
        <v>0</v>
      </c>
      <c r="CD101" s="135" t="n">
        <v>0</v>
      </c>
      <c r="CE101" s="135" t="n">
        <v>0</v>
      </c>
      <c r="CF101" s="135" t="n">
        <v>0</v>
      </c>
      <c r="CG101" s="135" t="n">
        <v>0</v>
      </c>
      <c r="CH101" s="135" t="n">
        <v>0</v>
      </c>
      <c r="CI101" s="135" t="n">
        <v>0</v>
      </c>
      <c r="CJ101" s="135" t="n">
        <v>0</v>
      </c>
      <c r="CK101" s="135" t="n">
        <v>0</v>
      </c>
      <c r="CL101" s="135" t="n">
        <v>0</v>
      </c>
      <c r="CM101" s="135" t="n">
        <v>0</v>
      </c>
      <c r="CN101" s="135" t="n">
        <v>0</v>
      </c>
      <c r="CO101" s="135" t="n">
        <v>0</v>
      </c>
      <c r="CP101" s="135" t="n">
        <v>0</v>
      </c>
      <c r="CQ101" s="135" t="n">
        <v>0</v>
      </c>
      <c r="CR101" s="135" t="n">
        <v>0</v>
      </c>
      <c r="CS101" s="135" t="n">
        <v>0</v>
      </c>
      <c r="CT101" s="135" t="n">
        <v>0</v>
      </c>
      <c r="CU101" s="135" t="n">
        <v>0</v>
      </c>
      <c r="CV101" s="135" t="n">
        <v>0</v>
      </c>
      <c r="CW101" s="135" t="n">
        <v>0</v>
      </c>
      <c r="CX101" s="135" t="n">
        <v>0</v>
      </c>
      <c r="CY101" s="135" t="n">
        <v>0</v>
      </c>
      <c r="CZ101" s="135" t="n">
        <v>0</v>
      </c>
      <c r="DA101" s="135" t="n">
        <v>0</v>
      </c>
      <c r="DB101" s="135" t="n">
        <v>0</v>
      </c>
      <c r="DC101" s="135" t="n">
        <v>0</v>
      </c>
      <c r="DD101" s="135" t="n">
        <v>0</v>
      </c>
      <c r="DE101" s="135" t="n">
        <v>0</v>
      </c>
    </row>
    <row r="102">
      <c r="A102" s="28" t="inlineStr">
        <is>
          <t>701 B</t>
        </is>
      </c>
      <c r="B102" s="134" t="inlineStr">
        <is>
          <t>Alquiler de los sectores productores.</t>
        </is>
      </c>
      <c r="C102" s="135" t="n">
        <v>0</v>
      </c>
      <c r="D102" s="135" t="n">
        <v>0</v>
      </c>
      <c r="E102" s="135" t="n">
        <v>0</v>
      </c>
      <c r="F102" s="135" t="n">
        <v>0</v>
      </c>
      <c r="G102" s="135" t="n">
        <v>0</v>
      </c>
      <c r="H102" s="36" t="n">
        <v>0.000977</v>
      </c>
      <c r="I102" s="36" t="n">
        <v>1.7e-05</v>
      </c>
      <c r="J102" s="36" t="n">
        <v>0.005075</v>
      </c>
      <c r="K102" s="36" t="n">
        <v>0.003857</v>
      </c>
      <c r="L102" s="36" t="n">
        <v>0.000639</v>
      </c>
      <c r="M102" s="36" t="n">
        <v>0.001869</v>
      </c>
      <c r="N102" s="36" t="n">
        <v>0.0008050000000000001</v>
      </c>
      <c r="O102" s="36" t="n">
        <v>0.000675</v>
      </c>
      <c r="P102" s="36" t="n">
        <v>0.000504</v>
      </c>
      <c r="Q102" s="36" t="n">
        <v>0.000277</v>
      </c>
      <c r="R102" s="36" t="n">
        <v>0.000196</v>
      </c>
      <c r="S102" s="36" t="n">
        <v>0.000865</v>
      </c>
      <c r="T102" s="36" t="n">
        <v>0.000219</v>
      </c>
      <c r="U102" s="36" t="n">
        <v>0.000947</v>
      </c>
      <c r="V102" s="36" t="n">
        <v>0.000282</v>
      </c>
      <c r="W102" s="36" t="n">
        <v>0.00076</v>
      </c>
      <c r="X102" s="36" t="n">
        <v>0.000977</v>
      </c>
      <c r="Y102" s="36" t="n">
        <v>0.000995</v>
      </c>
      <c r="Z102" s="36" t="n">
        <v>1.6e-05</v>
      </c>
      <c r="AA102" s="36" t="n">
        <v>0.000328</v>
      </c>
      <c r="AB102" s="36" t="n">
        <v>0.000821</v>
      </c>
      <c r="AC102" s="36" t="n">
        <v>0.002306</v>
      </c>
      <c r="AD102" s="36" t="n">
        <v>0.000139</v>
      </c>
      <c r="AE102" s="36" t="n">
        <v>0.001793</v>
      </c>
      <c r="AF102" s="36" t="n">
        <v>0.005549</v>
      </c>
      <c r="AG102" s="36" t="n">
        <v>0.000199</v>
      </c>
      <c r="AH102" s="36" t="n">
        <v>0.002623</v>
      </c>
      <c r="AI102" s="36" t="n">
        <v>0.001746</v>
      </c>
      <c r="AJ102" s="36" t="n">
        <v>0.003952</v>
      </c>
      <c r="AK102" s="36" t="n">
        <v>0.002615</v>
      </c>
      <c r="AL102" s="36" t="n">
        <v>0.002778</v>
      </c>
      <c r="AM102" s="36" t="n">
        <v>0.002134</v>
      </c>
      <c r="AN102" s="36" t="n">
        <v>0.000684</v>
      </c>
      <c r="AO102" s="36" t="n">
        <v>0.00078</v>
      </c>
      <c r="AP102" s="36" t="n">
        <v>0.000691</v>
      </c>
      <c r="AQ102" s="36" t="n">
        <v>0.006219</v>
      </c>
      <c r="AR102" s="36" t="n">
        <v>0.001135</v>
      </c>
      <c r="AS102" s="36" t="n">
        <v>0.004436</v>
      </c>
      <c r="AT102" s="36" t="n">
        <v>0.000365</v>
      </c>
      <c r="AU102" s="36" t="n">
        <v>0.002701</v>
      </c>
      <c r="AV102" s="36" t="n">
        <v>0.000827</v>
      </c>
      <c r="AW102" s="36" t="n">
        <v>0.000489</v>
      </c>
      <c r="AX102" s="36" t="n">
        <v>0.000943</v>
      </c>
      <c r="AY102" s="36" t="n">
        <v>0.001794</v>
      </c>
      <c r="AZ102" s="36" t="n">
        <v>0.003598</v>
      </c>
      <c r="BA102" s="36" t="n">
        <v>0.001351</v>
      </c>
      <c r="BB102" s="36" t="n">
        <v>0.002418</v>
      </c>
      <c r="BC102" s="36" t="n">
        <v>0.000652</v>
      </c>
      <c r="BD102" s="36" t="n">
        <v>0.000146</v>
      </c>
      <c r="BE102" s="36" t="n">
        <v>0.000683</v>
      </c>
      <c r="BF102" s="36" t="n">
        <v>0.000371</v>
      </c>
      <c r="BG102" s="36" t="n">
        <v>0.000772</v>
      </c>
      <c r="BH102" s="36" t="n">
        <v>0.00182</v>
      </c>
      <c r="BI102" s="36" t="n">
        <v>2.8e-05</v>
      </c>
      <c r="BJ102" s="36" t="n">
        <v>0.000753</v>
      </c>
      <c r="BK102" s="36" t="n">
        <v>0.001304</v>
      </c>
      <c r="BL102" s="36" t="n">
        <v>0.001646</v>
      </c>
      <c r="BM102" s="36" t="n">
        <v>0.002791</v>
      </c>
      <c r="BN102" s="36" t="n">
        <v>0.003234</v>
      </c>
      <c r="BO102" s="36" t="n">
        <v>0.001341</v>
      </c>
      <c r="BP102" s="36" t="n">
        <v>0.003767</v>
      </c>
      <c r="BQ102" s="36" t="n">
        <v>0.001728</v>
      </c>
      <c r="BR102" s="36" t="n">
        <v>9.500000000000001e-05</v>
      </c>
      <c r="BS102" s="135" t="n">
        <v>0</v>
      </c>
      <c r="BT102" s="36" t="n">
        <v>0.015506</v>
      </c>
      <c r="BU102" s="36" t="n">
        <v>0.039808</v>
      </c>
      <c r="BV102" s="36" t="n">
        <v>0.446675</v>
      </c>
      <c r="BW102" s="135" t="n">
        <v>0</v>
      </c>
      <c r="BX102" s="36" t="n">
        <v>0.006057</v>
      </c>
      <c r="BY102" s="36" t="n">
        <v>0.013754</v>
      </c>
      <c r="BZ102" s="36" t="n">
        <v>0.001085</v>
      </c>
      <c r="CA102" s="36" t="n">
        <v>0.018829</v>
      </c>
      <c r="CB102" s="36" t="n">
        <v>0.001784</v>
      </c>
      <c r="CC102" s="36" t="n">
        <v>0.000108</v>
      </c>
      <c r="CD102" s="36" t="n">
        <v>0.007109</v>
      </c>
      <c r="CE102" s="36" t="n">
        <v>0.057434</v>
      </c>
      <c r="CF102" s="36" t="n">
        <v>0.004413</v>
      </c>
      <c r="CG102" s="36" t="n">
        <v>0.003647</v>
      </c>
      <c r="CH102" s="36" t="n">
        <v>0.003172</v>
      </c>
      <c r="CI102" s="36" t="n">
        <v>0.003819</v>
      </c>
      <c r="CJ102" s="36" t="n">
        <v>0.038494</v>
      </c>
      <c r="CK102" s="36" t="n">
        <v>0.005334</v>
      </c>
      <c r="CL102" s="36" t="n">
        <v>0.013603</v>
      </c>
      <c r="CM102" s="36" t="n">
        <v>0.01782</v>
      </c>
      <c r="CN102" s="135" t="n">
        <v>0</v>
      </c>
      <c r="CO102" s="135" t="n">
        <v>0</v>
      </c>
      <c r="CP102" s="36" t="n">
        <v>0.002009</v>
      </c>
      <c r="CQ102" s="36" t="n">
        <v>0.003455</v>
      </c>
      <c r="CR102" s="36" t="n">
        <v>0.010789</v>
      </c>
      <c r="CS102" s="36" t="n">
        <v>0.002089</v>
      </c>
      <c r="CT102" s="36" t="n">
        <v>0.001323</v>
      </c>
      <c r="CU102" s="36" t="n">
        <v>0.024772</v>
      </c>
      <c r="CV102" s="36" t="n">
        <v>0.065191</v>
      </c>
      <c r="CW102" s="36" t="n">
        <v>0.029357</v>
      </c>
      <c r="CX102" s="36" t="n">
        <v>0.011699</v>
      </c>
      <c r="CY102" s="36" t="n">
        <v>0.028198</v>
      </c>
      <c r="CZ102" s="36" t="n">
        <v>0.002277</v>
      </c>
      <c r="DA102" s="36" t="n">
        <v>0.002583</v>
      </c>
      <c r="DB102" s="36" t="n">
        <v>0.003499</v>
      </c>
      <c r="DC102" s="36" t="n">
        <v>0.012151</v>
      </c>
      <c r="DD102" s="36" t="n">
        <v>0.00261</v>
      </c>
      <c r="DE102" s="135" t="n">
        <v>0</v>
      </c>
    </row>
    <row r="103">
      <c r="A103" s="28" t="inlineStr">
        <is>
          <t>702</t>
        </is>
      </c>
      <c r="B103" s="134" t="inlineStr">
        <is>
          <t>Actividades inmobiliarias realizadas a cambio de una retribución o por contrata</t>
        </is>
      </c>
      <c r="C103" s="135" t="n">
        <v>0</v>
      </c>
      <c r="D103" s="135" t="n">
        <v>0</v>
      </c>
      <c r="E103" s="135" t="n">
        <v>0</v>
      </c>
      <c r="F103" s="135" t="n">
        <v>0</v>
      </c>
      <c r="G103" s="135" t="n">
        <v>0</v>
      </c>
      <c r="H103" s="135" t="n">
        <v>0</v>
      </c>
      <c r="I103" s="135" t="n">
        <v>0</v>
      </c>
      <c r="J103" s="135" t="n">
        <v>0</v>
      </c>
      <c r="K103" s="135" t="n">
        <v>0</v>
      </c>
      <c r="L103" s="36" t="n">
        <v>3.9e-05</v>
      </c>
      <c r="M103" s="36" t="n">
        <v>0.000622</v>
      </c>
      <c r="N103" s="135" t="n">
        <v>0</v>
      </c>
      <c r="O103" s="135" t="n">
        <v>0</v>
      </c>
      <c r="P103" s="135" t="n">
        <v>0</v>
      </c>
      <c r="Q103" s="36" t="n">
        <v>0.001049</v>
      </c>
      <c r="R103" s="135" t="n">
        <v>0</v>
      </c>
      <c r="S103" s="135" t="n">
        <v>0</v>
      </c>
      <c r="T103" s="135" t="n">
        <v>0</v>
      </c>
      <c r="U103" s="135" t="n">
        <v>0</v>
      </c>
      <c r="V103" s="135" t="n">
        <v>0</v>
      </c>
      <c r="W103" s="135" t="n">
        <v>0</v>
      </c>
      <c r="X103" s="135" t="n">
        <v>0</v>
      </c>
      <c r="Y103" s="135" t="n">
        <v>0</v>
      </c>
      <c r="Z103" s="135" t="n">
        <v>0</v>
      </c>
      <c r="AA103" s="135" t="n">
        <v>0</v>
      </c>
      <c r="AB103" s="135" t="n">
        <v>0</v>
      </c>
      <c r="AC103" s="135" t="n">
        <v>0</v>
      </c>
      <c r="AD103" s="135" t="n">
        <v>0</v>
      </c>
      <c r="AE103" s="135" t="n">
        <v>0</v>
      </c>
      <c r="AF103" s="135" t="n">
        <v>0</v>
      </c>
      <c r="AG103" s="135" t="n">
        <v>0</v>
      </c>
      <c r="AH103" s="135" t="n">
        <v>0</v>
      </c>
      <c r="AI103" s="135" t="n">
        <v>0</v>
      </c>
      <c r="AJ103" s="135" t="n">
        <v>0</v>
      </c>
      <c r="AK103" s="135" t="n">
        <v>0</v>
      </c>
      <c r="AL103" s="135" t="n">
        <v>0</v>
      </c>
      <c r="AM103" s="135" t="n">
        <v>0</v>
      </c>
      <c r="AN103" s="135" t="n">
        <v>0</v>
      </c>
      <c r="AO103" s="135" t="n">
        <v>0</v>
      </c>
      <c r="AP103" s="135" t="n">
        <v>0</v>
      </c>
      <c r="AQ103" s="135" t="n">
        <v>0</v>
      </c>
      <c r="AR103" s="135" t="n">
        <v>0</v>
      </c>
      <c r="AS103" s="135" t="n">
        <v>0</v>
      </c>
      <c r="AT103" s="135" t="n">
        <v>0</v>
      </c>
      <c r="AU103" s="135" t="n">
        <v>0</v>
      </c>
      <c r="AV103" s="135" t="n">
        <v>0</v>
      </c>
      <c r="AW103" s="135" t="n">
        <v>0</v>
      </c>
      <c r="AX103" s="135" t="n">
        <v>0</v>
      </c>
      <c r="AY103" s="135" t="n">
        <v>0</v>
      </c>
      <c r="AZ103" s="135" t="n">
        <v>0</v>
      </c>
      <c r="BA103" s="135" t="n">
        <v>0</v>
      </c>
      <c r="BB103" s="135" t="n">
        <v>0</v>
      </c>
      <c r="BC103" s="135" t="n">
        <v>0</v>
      </c>
      <c r="BD103" s="135" t="n">
        <v>0</v>
      </c>
      <c r="BE103" s="135" t="n">
        <v>0</v>
      </c>
      <c r="BF103" s="135" t="n">
        <v>0</v>
      </c>
      <c r="BG103" s="135" t="n">
        <v>0</v>
      </c>
      <c r="BH103" s="135" t="n">
        <v>0</v>
      </c>
      <c r="BI103" s="135" t="n">
        <v>0</v>
      </c>
      <c r="BJ103" s="135" t="n">
        <v>0</v>
      </c>
      <c r="BK103" s="135" t="n">
        <v>0</v>
      </c>
      <c r="BL103" s="135" t="n">
        <v>0</v>
      </c>
      <c r="BM103" s="135" t="n">
        <v>0</v>
      </c>
      <c r="BN103" s="135" t="n">
        <v>0</v>
      </c>
      <c r="BO103" s="135" t="n">
        <v>0</v>
      </c>
      <c r="BP103" s="135" t="n">
        <v>0</v>
      </c>
      <c r="BQ103" s="135" t="n">
        <v>0</v>
      </c>
      <c r="BR103" s="135" t="n">
        <v>0</v>
      </c>
      <c r="BS103" s="135" t="n">
        <v>0</v>
      </c>
      <c r="BT103" s="135" t="n">
        <v>0</v>
      </c>
      <c r="BU103" s="36" t="n">
        <v>0.077141</v>
      </c>
      <c r="BV103" s="36" t="n">
        <v>0.161601</v>
      </c>
      <c r="BW103" s="135" t="n">
        <v>0</v>
      </c>
      <c r="BX103" s="135" t="n">
        <v>0</v>
      </c>
      <c r="BY103" s="135" t="n">
        <v>0</v>
      </c>
      <c r="BZ103" s="135" t="n">
        <v>0</v>
      </c>
      <c r="CA103" s="135" t="n">
        <v>0</v>
      </c>
      <c r="CB103" s="135" t="n">
        <v>0</v>
      </c>
      <c r="CC103" s="135" t="n">
        <v>0</v>
      </c>
      <c r="CD103" s="135" t="n">
        <v>0</v>
      </c>
      <c r="CE103" s="36" t="n">
        <v>0.015089</v>
      </c>
      <c r="CF103" s="135" t="n">
        <v>0</v>
      </c>
      <c r="CG103" s="135" t="n">
        <v>0</v>
      </c>
      <c r="CH103" s="135" t="n">
        <v>0</v>
      </c>
      <c r="CI103" s="135" t="n">
        <v>0</v>
      </c>
      <c r="CJ103" s="135" t="n">
        <v>0</v>
      </c>
      <c r="CK103" s="36" t="n">
        <v>0.000231</v>
      </c>
      <c r="CL103" s="135" t="n">
        <v>0</v>
      </c>
      <c r="CM103" s="36" t="n">
        <v>0.001487</v>
      </c>
      <c r="CN103" s="36" t="n">
        <v>0.034012</v>
      </c>
      <c r="CO103" s="36" t="n">
        <v>0.07322099999999999</v>
      </c>
      <c r="CP103" s="135" t="n">
        <v>0</v>
      </c>
      <c r="CQ103" s="135" t="n">
        <v>0</v>
      </c>
      <c r="CR103" s="36" t="n">
        <v>0.000729</v>
      </c>
      <c r="CS103" s="135" t="n">
        <v>0</v>
      </c>
      <c r="CT103" s="135" t="n">
        <v>0</v>
      </c>
      <c r="CU103" s="135" t="n">
        <v>0</v>
      </c>
      <c r="CV103" s="135" t="n">
        <v>0</v>
      </c>
      <c r="CW103" s="135" t="n">
        <v>0</v>
      </c>
      <c r="CX103" s="135" t="n">
        <v>0</v>
      </c>
      <c r="CY103" s="135" t="n">
        <v>0</v>
      </c>
      <c r="CZ103" s="135" t="n">
        <v>0</v>
      </c>
      <c r="DA103" s="135" t="n">
        <v>0</v>
      </c>
      <c r="DB103" s="135" t="n">
        <v>0</v>
      </c>
      <c r="DC103" s="36" t="n">
        <v>0.000386</v>
      </c>
      <c r="DD103" s="135" t="n">
        <v>0</v>
      </c>
      <c r="DE103" s="135" t="n">
        <v>0</v>
      </c>
    </row>
    <row r="104">
      <c r="A104" s="28" t="inlineStr">
        <is>
          <t>71</t>
        </is>
      </c>
      <c r="B104" s="134" t="inlineStr">
        <is>
          <t>ALQUILER DE MAQUINARIA Y EQUIPO SIN OPERARIOS Y DE EFECTOS PERSONALES Y ENSERES DOMÉSTICOS</t>
        </is>
      </c>
      <c r="C104" s="135" t="n">
        <v>0</v>
      </c>
      <c r="D104" s="135" t="n">
        <v>0</v>
      </c>
      <c r="E104" s="135" t="n">
        <v>0</v>
      </c>
      <c r="F104" s="135" t="n">
        <v>0</v>
      </c>
      <c r="G104" s="135" t="n">
        <v>0</v>
      </c>
      <c r="H104" s="36" t="n">
        <v>0.003919</v>
      </c>
      <c r="I104" s="36" t="n">
        <v>0.000122</v>
      </c>
      <c r="J104" s="36" t="n">
        <v>0.008116</v>
      </c>
      <c r="K104" s="36" t="n">
        <v>0.06687</v>
      </c>
      <c r="L104" s="36" t="n">
        <v>0.014369</v>
      </c>
      <c r="M104" s="36" t="n">
        <v>0.029348</v>
      </c>
      <c r="N104" s="36" t="n">
        <v>0.001654</v>
      </c>
      <c r="O104" s="36" t="n">
        <v>0.00233</v>
      </c>
      <c r="P104" s="36" t="n">
        <v>0.001176</v>
      </c>
      <c r="Q104" s="36" t="n">
        <v>0.000688</v>
      </c>
      <c r="R104" s="36" t="n">
        <v>0.003015</v>
      </c>
      <c r="S104" s="36" t="n">
        <v>0.000862</v>
      </c>
      <c r="T104" s="36" t="n">
        <v>0.000669</v>
      </c>
      <c r="U104" s="36" t="n">
        <v>0.001141</v>
      </c>
      <c r="V104" s="36" t="n">
        <v>0.000131</v>
      </c>
      <c r="W104" s="36" t="n">
        <v>0.00027</v>
      </c>
      <c r="X104" s="36" t="n">
        <v>0.00025</v>
      </c>
      <c r="Y104" s="36" t="n">
        <v>0.003469</v>
      </c>
      <c r="Z104" s="36" t="n">
        <v>0.001095</v>
      </c>
      <c r="AA104" s="36" t="n">
        <v>0.000272</v>
      </c>
      <c r="AB104" s="36" t="n">
        <v>0.000752</v>
      </c>
      <c r="AC104" s="36" t="n">
        <v>0.002448</v>
      </c>
      <c r="AD104" s="36" t="n">
        <v>0.00024</v>
      </c>
      <c r="AE104" s="36" t="n">
        <v>0.001254</v>
      </c>
      <c r="AF104" s="36" t="n">
        <v>0.000287</v>
      </c>
      <c r="AG104" s="36" t="n">
        <v>0.000103</v>
      </c>
      <c r="AH104" s="36" t="n">
        <v>6.1e-05</v>
      </c>
      <c r="AI104" s="36" t="n">
        <v>0.001311</v>
      </c>
      <c r="AJ104" s="36" t="n">
        <v>0.002732</v>
      </c>
      <c r="AK104" s="36" t="n">
        <v>0.001188</v>
      </c>
      <c r="AL104" s="36" t="n">
        <v>0.002096</v>
      </c>
      <c r="AM104" s="36" t="n">
        <v>0.014358</v>
      </c>
      <c r="AN104" s="36" t="n">
        <v>0.00133</v>
      </c>
      <c r="AO104" s="36" t="n">
        <v>0.001052</v>
      </c>
      <c r="AP104" s="36" t="n">
        <v>0.004001</v>
      </c>
      <c r="AQ104" s="36" t="n">
        <v>0.003879</v>
      </c>
      <c r="AR104" s="36" t="n">
        <v>0.000967</v>
      </c>
      <c r="AS104" s="36" t="n">
        <v>0.000172</v>
      </c>
      <c r="AT104" s="36" t="n">
        <v>0.00055</v>
      </c>
      <c r="AU104" s="36" t="n">
        <v>0.008730999999999999</v>
      </c>
      <c r="AV104" s="36" t="n">
        <v>0.00287</v>
      </c>
      <c r="AW104" s="36" t="n">
        <v>0.000165</v>
      </c>
      <c r="AX104" s="36" t="n">
        <v>0.000242</v>
      </c>
      <c r="AY104" s="36" t="n">
        <v>0.00199</v>
      </c>
      <c r="AZ104" s="36" t="n">
        <v>0.001503</v>
      </c>
      <c r="BA104" s="36" t="n">
        <v>0.001016</v>
      </c>
      <c r="BB104" s="36" t="n">
        <v>0.017065</v>
      </c>
      <c r="BC104" s="36" t="n">
        <v>0.000401</v>
      </c>
      <c r="BD104" s="36" t="n">
        <v>1.3e-05</v>
      </c>
      <c r="BE104" s="36" t="n">
        <v>0.000163</v>
      </c>
      <c r="BF104" s="36" t="n">
        <v>0.00016</v>
      </c>
      <c r="BG104" s="36" t="n">
        <v>0.000349</v>
      </c>
      <c r="BH104" s="36" t="n">
        <v>0.001291</v>
      </c>
      <c r="BI104" s="36" t="n">
        <v>2e-06</v>
      </c>
      <c r="BJ104" s="36" t="n">
        <v>0.000183</v>
      </c>
      <c r="BK104" s="36" t="n">
        <v>0.009634</v>
      </c>
      <c r="BL104" s="36" t="n">
        <v>0.000813</v>
      </c>
      <c r="BM104" s="36" t="n">
        <v>0.000597</v>
      </c>
      <c r="BN104" s="36" t="n">
        <v>0.000471</v>
      </c>
      <c r="BO104" s="36" t="n">
        <v>0.00163</v>
      </c>
      <c r="BP104" s="36" t="n">
        <v>0.005779</v>
      </c>
      <c r="BQ104" s="36" t="n">
        <v>0.002479</v>
      </c>
      <c r="BR104" s="36" t="n">
        <v>0.001646</v>
      </c>
      <c r="BS104" s="36" t="n">
        <v>0.054279</v>
      </c>
      <c r="BT104" s="36" t="n">
        <v>0.026843</v>
      </c>
      <c r="BU104" s="36" t="n">
        <v>0.048952</v>
      </c>
      <c r="BV104" s="36" t="n">
        <v>0.03251</v>
      </c>
      <c r="BW104" s="135" t="n">
        <v>0</v>
      </c>
      <c r="BX104" s="36" t="n">
        <v>0.001062</v>
      </c>
      <c r="BY104" s="36" t="n">
        <v>0.008522999999999999</v>
      </c>
      <c r="BZ104" s="36" t="n">
        <v>0.000397</v>
      </c>
      <c r="CA104" s="36" t="n">
        <v>0.042109</v>
      </c>
      <c r="CB104" s="135" t="n">
        <v>0</v>
      </c>
      <c r="CC104" s="36" t="n">
        <v>0.000459</v>
      </c>
      <c r="CD104" s="36" t="n">
        <v>0.086988</v>
      </c>
      <c r="CE104" s="36" t="n">
        <v>0.022179</v>
      </c>
      <c r="CF104" s="36" t="n">
        <v>0.001391</v>
      </c>
      <c r="CG104" s="36" t="n">
        <v>0.017025</v>
      </c>
      <c r="CH104" s="36" t="n">
        <v>0.114125</v>
      </c>
      <c r="CI104" s="36" t="n">
        <v>0.009854</v>
      </c>
      <c r="CJ104" s="36" t="n">
        <v>0.000515</v>
      </c>
      <c r="CK104" s="36" t="n">
        <v>0.005218</v>
      </c>
      <c r="CL104" s="36" t="n">
        <v>0.003419</v>
      </c>
      <c r="CM104" s="36" t="n">
        <v>0.001679</v>
      </c>
      <c r="CN104" s="135" t="n">
        <v>0</v>
      </c>
      <c r="CO104" s="135" t="n">
        <v>0</v>
      </c>
      <c r="CP104" s="36" t="n">
        <v>0.002044</v>
      </c>
      <c r="CQ104" s="36" t="n">
        <v>0.00117</v>
      </c>
      <c r="CR104" s="36" t="n">
        <v>0.048539</v>
      </c>
      <c r="CS104" s="36" t="n">
        <v>0.000265</v>
      </c>
      <c r="CT104" s="36" t="n">
        <v>0.000171</v>
      </c>
      <c r="CU104" s="36" t="n">
        <v>0.033949</v>
      </c>
      <c r="CV104" s="36" t="n">
        <v>0.017681</v>
      </c>
      <c r="CW104" s="36" t="n">
        <v>0.002391</v>
      </c>
      <c r="CX104" s="36" t="n">
        <v>0.003771</v>
      </c>
      <c r="CY104" s="36" t="n">
        <v>0.010267</v>
      </c>
      <c r="CZ104" s="36" t="n">
        <v>0.000356</v>
      </c>
      <c r="DA104" s="36" t="n">
        <v>0.019226</v>
      </c>
      <c r="DB104" s="36" t="n">
        <v>0.001548</v>
      </c>
      <c r="DC104" s="36" t="n">
        <v>0.017706</v>
      </c>
      <c r="DD104" s="135" t="n">
        <v>0</v>
      </c>
      <c r="DE104" s="135" t="n">
        <v>0</v>
      </c>
    </row>
    <row r="105">
      <c r="A105" s="28" t="inlineStr">
        <is>
          <t>72</t>
        </is>
      </c>
      <c r="B105" s="134" t="inlineStr">
        <is>
          <t>Informática y actividades conexas</t>
        </is>
      </c>
      <c r="C105" s="36" t="n">
        <v>0.01237</v>
      </c>
      <c r="D105" s="36" t="n">
        <v>0.001373</v>
      </c>
      <c r="E105" s="36" t="n">
        <v>6.2e-05</v>
      </c>
      <c r="F105" s="36" t="n">
        <v>0.000202</v>
      </c>
      <c r="G105" s="36" t="n">
        <v>0.001096</v>
      </c>
      <c r="H105" s="36" t="n">
        <v>0.002625</v>
      </c>
      <c r="I105" s="36" t="n">
        <v>9.500000000000001e-05</v>
      </c>
      <c r="J105" s="36" t="n">
        <v>0.011403</v>
      </c>
      <c r="K105" s="36" t="n">
        <v>0.006875</v>
      </c>
      <c r="L105" s="36" t="n">
        <v>0.002167</v>
      </c>
      <c r="M105" s="36" t="n">
        <v>0.002865</v>
      </c>
      <c r="N105" s="36" t="n">
        <v>0.000967</v>
      </c>
      <c r="O105" s="36" t="n">
        <v>0.000799</v>
      </c>
      <c r="P105" s="36" t="n">
        <v>0.00063</v>
      </c>
      <c r="Q105" s="36" t="n">
        <v>0.000839</v>
      </c>
      <c r="R105" s="36" t="n">
        <v>0.001324</v>
      </c>
      <c r="S105" s="36" t="n">
        <v>0.00293</v>
      </c>
      <c r="T105" s="36" t="n">
        <v>0.002665</v>
      </c>
      <c r="U105" s="36" t="n">
        <v>0.002282</v>
      </c>
      <c r="V105" s="36" t="n">
        <v>0.000788</v>
      </c>
      <c r="W105" s="36" t="n">
        <v>0.002302</v>
      </c>
      <c r="X105" s="36" t="n">
        <v>0.000279</v>
      </c>
      <c r="Y105" s="36" t="n">
        <v>0.003746</v>
      </c>
      <c r="Z105" s="36" t="n">
        <v>0.001251</v>
      </c>
      <c r="AA105" s="36" t="n">
        <v>0.000306</v>
      </c>
      <c r="AB105" s="36" t="n">
        <v>0.002348</v>
      </c>
      <c r="AC105" s="36" t="n">
        <v>0.002625</v>
      </c>
      <c r="AD105" s="36" t="n">
        <v>0.005543</v>
      </c>
      <c r="AE105" s="36" t="n">
        <v>0.001238</v>
      </c>
      <c r="AF105" s="36" t="n">
        <v>0.000637</v>
      </c>
      <c r="AG105" s="36" t="n">
        <v>6.999999999999999e-05</v>
      </c>
      <c r="AH105" s="36" t="n">
        <v>0.00032</v>
      </c>
      <c r="AI105" s="36" t="n">
        <v>0.001017</v>
      </c>
      <c r="AJ105" s="36" t="n">
        <v>0.010552</v>
      </c>
      <c r="AK105" s="36" t="n">
        <v>0.005756</v>
      </c>
      <c r="AL105" s="36" t="n">
        <v>0.001899</v>
      </c>
      <c r="AM105" s="36" t="n">
        <v>0.006961</v>
      </c>
      <c r="AN105" s="36" t="n">
        <v>0.005555</v>
      </c>
      <c r="AO105" s="36" t="n">
        <v>0.01294</v>
      </c>
      <c r="AP105" s="36" t="n">
        <v>0.00689</v>
      </c>
      <c r="AQ105" s="36" t="n">
        <v>0.011129</v>
      </c>
      <c r="AR105" s="36" t="n">
        <v>0.005306</v>
      </c>
      <c r="AS105" s="36" t="n">
        <v>0.003087</v>
      </c>
      <c r="AT105" s="36" t="n">
        <v>0.000845</v>
      </c>
      <c r="AU105" s="36" t="n">
        <v>0.004019</v>
      </c>
      <c r="AV105" s="36" t="n">
        <v>0.006147</v>
      </c>
      <c r="AW105" s="36" t="n">
        <v>0.001122</v>
      </c>
      <c r="AX105" s="36" t="n">
        <v>0.000909</v>
      </c>
      <c r="AY105" s="36" t="n">
        <v>0.000825</v>
      </c>
      <c r="AZ105" s="36" t="n">
        <v>0.002511</v>
      </c>
      <c r="BA105" s="36" t="n">
        <v>0.000935</v>
      </c>
      <c r="BB105" s="36" t="n">
        <v>0.005019</v>
      </c>
      <c r="BC105" s="36" t="n">
        <v>0.000527</v>
      </c>
      <c r="BD105" s="36" t="n">
        <v>7e-06</v>
      </c>
      <c r="BE105" s="36" t="n">
        <v>0.000305</v>
      </c>
      <c r="BF105" s="36" t="n">
        <v>0.000532</v>
      </c>
      <c r="BG105" s="36" t="n">
        <v>0.000169</v>
      </c>
      <c r="BH105" s="36" t="n">
        <v>0.001114</v>
      </c>
      <c r="BI105" s="36" t="n">
        <v>1.7e-05</v>
      </c>
      <c r="BJ105" s="36" t="n">
        <v>0.000262</v>
      </c>
      <c r="BK105" s="36" t="n">
        <v>0.01093</v>
      </c>
      <c r="BL105" s="36" t="n">
        <v>0.002406</v>
      </c>
      <c r="BM105" s="36" t="n">
        <v>0.0008140000000000001</v>
      </c>
      <c r="BN105" s="36" t="n">
        <v>0.000595</v>
      </c>
      <c r="BO105" s="36" t="n">
        <v>0.000503</v>
      </c>
      <c r="BP105" s="36" t="n">
        <v>0.014149</v>
      </c>
      <c r="BQ105" s="36" t="n">
        <v>0.000519</v>
      </c>
      <c r="BR105" s="36" t="n">
        <v>0.002566</v>
      </c>
      <c r="BS105" s="36" t="n">
        <v>0.000569</v>
      </c>
      <c r="BT105" s="36" t="n">
        <v>0.012026</v>
      </c>
      <c r="BU105" s="36" t="n">
        <v>0.055045</v>
      </c>
      <c r="BV105" s="36" t="n">
        <v>0.08142199999999999</v>
      </c>
      <c r="BW105" s="36" t="n">
        <v>0.001274</v>
      </c>
      <c r="BX105" s="36" t="n">
        <v>0.005015</v>
      </c>
      <c r="BY105" s="36" t="n">
        <v>0.018979</v>
      </c>
      <c r="BZ105" s="36" t="n">
        <v>0.000418</v>
      </c>
      <c r="CA105" s="36" t="n">
        <v>0.036736</v>
      </c>
      <c r="CB105" s="36" t="n">
        <v>0.000326</v>
      </c>
      <c r="CC105" s="36" t="n">
        <v>2.5e-05</v>
      </c>
      <c r="CD105" s="36" t="n">
        <v>0.005781</v>
      </c>
      <c r="CE105" s="36" t="n">
        <v>0.009331000000000001</v>
      </c>
      <c r="CF105" s="36" t="n">
        <v>0.000482</v>
      </c>
      <c r="CG105" s="36" t="n">
        <v>0.017575</v>
      </c>
      <c r="CH105" s="36" t="n">
        <v>0.022109</v>
      </c>
      <c r="CI105" s="36" t="n">
        <v>0.013925</v>
      </c>
      <c r="CJ105" s="36" t="n">
        <v>0.060228</v>
      </c>
      <c r="CK105" s="36" t="n">
        <v>0.005191</v>
      </c>
      <c r="CL105" s="36" t="n">
        <v>0.009146</v>
      </c>
      <c r="CM105" s="36" t="n">
        <v>0.007820000000000001</v>
      </c>
      <c r="CN105" s="135" t="n">
        <v>0</v>
      </c>
      <c r="CO105" s="135" t="n">
        <v>0</v>
      </c>
      <c r="CP105" s="36" t="n">
        <v>0.001101</v>
      </c>
      <c r="CQ105" s="36" t="n">
        <v>0.001636</v>
      </c>
      <c r="CR105" s="36" t="n">
        <v>0.059325</v>
      </c>
      <c r="CS105" s="36" t="n">
        <v>0.000842</v>
      </c>
      <c r="CT105" s="36" t="n">
        <v>0.00054</v>
      </c>
      <c r="CU105" s="36" t="n">
        <v>0.058039</v>
      </c>
      <c r="CV105" s="36" t="n">
        <v>0.045088</v>
      </c>
      <c r="CW105" s="36" t="n">
        <v>0.009053</v>
      </c>
      <c r="CX105" s="36" t="n">
        <v>0.002531</v>
      </c>
      <c r="CY105" s="36" t="n">
        <v>0.015306</v>
      </c>
      <c r="CZ105" s="36" t="n">
        <v>0.001253</v>
      </c>
      <c r="DA105" s="36" t="n">
        <v>0.004036</v>
      </c>
      <c r="DB105" s="36" t="n">
        <v>0.013478</v>
      </c>
      <c r="DC105" s="36" t="n">
        <v>0.023382</v>
      </c>
      <c r="DD105" s="36" t="n">
        <v>0.0005240000000000001</v>
      </c>
      <c r="DE105" s="135" t="n">
        <v>0</v>
      </c>
    </row>
    <row r="106">
      <c r="A106" s="28" t="inlineStr">
        <is>
          <t>73 PR</t>
        </is>
      </c>
      <c r="B106" s="134" t="inlineStr">
        <is>
          <t>Servicios de Investigación y Desarrollo - PRIVADO</t>
        </is>
      </c>
      <c r="C106" s="135" t="n">
        <v>0</v>
      </c>
      <c r="D106" s="135" t="n">
        <v>0</v>
      </c>
      <c r="E106" s="135" t="n">
        <v>0</v>
      </c>
      <c r="F106" s="135" t="n">
        <v>0</v>
      </c>
      <c r="G106" s="135" t="n">
        <v>0</v>
      </c>
      <c r="H106" s="36" t="n">
        <v>2.5e-05</v>
      </c>
      <c r="I106" s="135" t="n">
        <v>0</v>
      </c>
      <c r="J106" s="36" t="n">
        <v>0.046615</v>
      </c>
      <c r="K106" s="36" t="n">
        <v>0.057551</v>
      </c>
      <c r="L106" s="135" t="n">
        <v>0</v>
      </c>
      <c r="M106" s="135" t="n">
        <v>0</v>
      </c>
      <c r="N106" s="135" t="n">
        <v>0</v>
      </c>
      <c r="O106" s="135" t="n">
        <v>0</v>
      </c>
      <c r="P106" s="135" t="n">
        <v>0</v>
      </c>
      <c r="Q106" s="135" t="n">
        <v>0</v>
      </c>
      <c r="R106" s="135" t="n">
        <v>0</v>
      </c>
      <c r="S106" s="135" t="n">
        <v>0</v>
      </c>
      <c r="T106" s="135" t="n">
        <v>0</v>
      </c>
      <c r="U106" s="135" t="n">
        <v>0</v>
      </c>
      <c r="V106" s="135" t="n">
        <v>0</v>
      </c>
      <c r="W106" s="135" t="n">
        <v>0</v>
      </c>
      <c r="X106" s="135" t="n">
        <v>0</v>
      </c>
      <c r="Y106" s="135" t="n">
        <v>0</v>
      </c>
      <c r="Z106" s="135" t="n">
        <v>0</v>
      </c>
      <c r="AA106" s="135" t="n">
        <v>0</v>
      </c>
      <c r="AB106" s="135" t="n">
        <v>0</v>
      </c>
      <c r="AC106" s="135" t="n">
        <v>0</v>
      </c>
      <c r="AD106" s="135" t="n">
        <v>0</v>
      </c>
      <c r="AE106" s="135" t="n">
        <v>0</v>
      </c>
      <c r="AF106" s="135" t="n">
        <v>0</v>
      </c>
      <c r="AG106" s="135" t="n">
        <v>0</v>
      </c>
      <c r="AH106" s="135" t="n">
        <v>0</v>
      </c>
      <c r="AI106" s="135" t="n">
        <v>0</v>
      </c>
      <c r="AJ106" s="135" t="n">
        <v>0</v>
      </c>
      <c r="AK106" s="135" t="n">
        <v>0</v>
      </c>
      <c r="AL106" s="135" t="n">
        <v>0</v>
      </c>
      <c r="AM106" s="135" t="n">
        <v>0</v>
      </c>
      <c r="AN106" s="135" t="n">
        <v>0</v>
      </c>
      <c r="AO106" s="135" t="n">
        <v>0</v>
      </c>
      <c r="AP106" s="135" t="n">
        <v>0</v>
      </c>
      <c r="AQ106" s="135" t="n">
        <v>0</v>
      </c>
      <c r="AR106" s="135" t="n">
        <v>0</v>
      </c>
      <c r="AS106" s="135" t="n">
        <v>0</v>
      </c>
      <c r="AT106" s="135" t="n">
        <v>0</v>
      </c>
      <c r="AU106" s="135" t="n">
        <v>0</v>
      </c>
      <c r="AV106" s="135" t="n">
        <v>0</v>
      </c>
      <c r="AW106" s="135" t="n">
        <v>0</v>
      </c>
      <c r="AX106" s="135" t="n">
        <v>0</v>
      </c>
      <c r="AY106" s="135" t="n">
        <v>0</v>
      </c>
      <c r="AZ106" s="135" t="n">
        <v>0</v>
      </c>
      <c r="BA106" s="135" t="n">
        <v>0</v>
      </c>
      <c r="BB106" s="135" t="n">
        <v>0</v>
      </c>
      <c r="BC106" s="135" t="n">
        <v>0</v>
      </c>
      <c r="BD106" s="135" t="n">
        <v>0</v>
      </c>
      <c r="BE106" s="135" t="n">
        <v>0</v>
      </c>
      <c r="BF106" s="135" t="n">
        <v>0</v>
      </c>
      <c r="BG106" s="135" t="n">
        <v>0</v>
      </c>
      <c r="BH106" s="135" t="n">
        <v>0</v>
      </c>
      <c r="BI106" s="135" t="n">
        <v>0</v>
      </c>
      <c r="BJ106" s="135" t="n">
        <v>0</v>
      </c>
      <c r="BK106" s="135" t="n">
        <v>0</v>
      </c>
      <c r="BL106" s="135" t="n">
        <v>0</v>
      </c>
      <c r="BM106" s="135" t="n">
        <v>0</v>
      </c>
      <c r="BN106" s="135" t="n">
        <v>0</v>
      </c>
      <c r="BO106" s="135" t="n">
        <v>0</v>
      </c>
      <c r="BP106" s="135" t="n">
        <v>0</v>
      </c>
      <c r="BQ106" s="135" t="n">
        <v>0</v>
      </c>
      <c r="BR106" s="135" t="n">
        <v>0</v>
      </c>
      <c r="BS106" s="135" t="n">
        <v>0</v>
      </c>
      <c r="BT106" s="135" t="n">
        <v>0</v>
      </c>
      <c r="BU106" s="135" t="n">
        <v>0</v>
      </c>
      <c r="BV106" s="135" t="n">
        <v>0</v>
      </c>
      <c r="BW106" s="135" t="n">
        <v>0</v>
      </c>
      <c r="BX106" s="135" t="n">
        <v>0</v>
      </c>
      <c r="BY106" s="135" t="n">
        <v>0</v>
      </c>
      <c r="BZ106" s="135" t="n">
        <v>0</v>
      </c>
      <c r="CA106" s="135" t="n">
        <v>0</v>
      </c>
      <c r="CB106" s="135" t="n">
        <v>0</v>
      </c>
      <c r="CC106" s="135" t="n">
        <v>0</v>
      </c>
      <c r="CD106" s="135" t="n">
        <v>0</v>
      </c>
      <c r="CE106" s="135" t="n">
        <v>0</v>
      </c>
      <c r="CF106" s="135" t="n">
        <v>0</v>
      </c>
      <c r="CG106" s="135" t="n">
        <v>0</v>
      </c>
      <c r="CH106" s="135" t="n">
        <v>0</v>
      </c>
      <c r="CI106" s="135" t="n">
        <v>0</v>
      </c>
      <c r="CJ106" s="135" t="n">
        <v>0</v>
      </c>
      <c r="CK106" s="135" t="n">
        <v>0</v>
      </c>
      <c r="CL106" s="135" t="n">
        <v>0</v>
      </c>
      <c r="CM106" s="36" t="n">
        <v>7.7e-05</v>
      </c>
      <c r="CN106" s="135" t="n">
        <v>0</v>
      </c>
      <c r="CO106" s="135" t="n">
        <v>0</v>
      </c>
      <c r="CP106" s="135" t="n">
        <v>0</v>
      </c>
      <c r="CQ106" s="135" t="n">
        <v>0</v>
      </c>
      <c r="CR106" s="135" t="n">
        <v>0</v>
      </c>
      <c r="CS106" s="135" t="n">
        <v>0</v>
      </c>
      <c r="CT106" s="135" t="n">
        <v>0</v>
      </c>
      <c r="CU106" s="135" t="n">
        <v>0</v>
      </c>
      <c r="CV106" s="135" t="n">
        <v>0</v>
      </c>
      <c r="CW106" s="135" t="n">
        <v>0</v>
      </c>
      <c r="CX106" s="135" t="n">
        <v>0</v>
      </c>
      <c r="CY106" s="36" t="n">
        <v>0.134535</v>
      </c>
      <c r="CZ106" s="135" t="n">
        <v>0</v>
      </c>
      <c r="DA106" s="135" t="n">
        <v>0</v>
      </c>
      <c r="DB106" s="36" t="n">
        <v>0.002833</v>
      </c>
      <c r="DC106" s="135" t="n">
        <v>0</v>
      </c>
      <c r="DD106" s="135" t="n">
        <v>0</v>
      </c>
      <c r="DE106" s="135" t="n">
        <v>0</v>
      </c>
    </row>
    <row r="107">
      <c r="A107" s="28" t="inlineStr">
        <is>
          <t>73 PU</t>
        </is>
      </c>
      <c r="B107" s="134" t="inlineStr">
        <is>
          <t>Servicios de Investigación y Desarrollo - PUBLICO</t>
        </is>
      </c>
      <c r="C107" s="135" t="n">
        <v>0</v>
      </c>
      <c r="D107" s="135" t="n">
        <v>0</v>
      </c>
      <c r="E107" s="135" t="n">
        <v>0</v>
      </c>
      <c r="F107" s="135" t="n">
        <v>0</v>
      </c>
      <c r="G107" s="135" t="n">
        <v>0</v>
      </c>
      <c r="H107" s="135" t="n">
        <v>0</v>
      </c>
      <c r="I107" s="135" t="n">
        <v>0</v>
      </c>
      <c r="J107" s="135" t="n">
        <v>0</v>
      </c>
      <c r="K107" s="135" t="n">
        <v>0</v>
      </c>
      <c r="L107" s="135" t="n">
        <v>0</v>
      </c>
      <c r="M107" s="135" t="n">
        <v>0</v>
      </c>
      <c r="N107" s="135" t="n">
        <v>0</v>
      </c>
      <c r="O107" s="135" t="n">
        <v>0</v>
      </c>
      <c r="P107" s="135" t="n">
        <v>0</v>
      </c>
      <c r="Q107" s="135" t="n">
        <v>0</v>
      </c>
      <c r="R107" s="135" t="n">
        <v>0</v>
      </c>
      <c r="S107" s="135" t="n">
        <v>0</v>
      </c>
      <c r="T107" s="135" t="n">
        <v>0</v>
      </c>
      <c r="U107" s="135" t="n">
        <v>0</v>
      </c>
      <c r="V107" s="135" t="n">
        <v>0</v>
      </c>
      <c r="W107" s="135" t="n">
        <v>0</v>
      </c>
      <c r="X107" s="135" t="n">
        <v>0</v>
      </c>
      <c r="Y107" s="135" t="n">
        <v>0</v>
      </c>
      <c r="Z107" s="135" t="n">
        <v>0</v>
      </c>
      <c r="AA107" s="135" t="n">
        <v>0</v>
      </c>
      <c r="AB107" s="135" t="n">
        <v>0</v>
      </c>
      <c r="AC107" s="135" t="n">
        <v>0</v>
      </c>
      <c r="AD107" s="135" t="n">
        <v>0</v>
      </c>
      <c r="AE107" s="135" t="n">
        <v>0</v>
      </c>
      <c r="AF107" s="135" t="n">
        <v>0</v>
      </c>
      <c r="AG107" s="135" t="n">
        <v>0</v>
      </c>
      <c r="AH107" s="135" t="n">
        <v>0</v>
      </c>
      <c r="AI107" s="135" t="n">
        <v>0</v>
      </c>
      <c r="AJ107" s="135" t="n">
        <v>0</v>
      </c>
      <c r="AK107" s="135" t="n">
        <v>0</v>
      </c>
      <c r="AL107" s="135" t="n">
        <v>0</v>
      </c>
      <c r="AM107" s="135" t="n">
        <v>0</v>
      </c>
      <c r="AN107" s="135" t="n">
        <v>0</v>
      </c>
      <c r="AO107" s="135" t="n">
        <v>0</v>
      </c>
      <c r="AP107" s="135" t="n">
        <v>0</v>
      </c>
      <c r="AQ107" s="135" t="n">
        <v>0</v>
      </c>
      <c r="AR107" s="135" t="n">
        <v>0</v>
      </c>
      <c r="AS107" s="135" t="n">
        <v>0</v>
      </c>
      <c r="AT107" s="135" t="n">
        <v>0</v>
      </c>
      <c r="AU107" s="135" t="n">
        <v>0</v>
      </c>
      <c r="AV107" s="135" t="n">
        <v>0</v>
      </c>
      <c r="AW107" s="135" t="n">
        <v>0</v>
      </c>
      <c r="AX107" s="135" t="n">
        <v>0</v>
      </c>
      <c r="AY107" s="135" t="n">
        <v>0</v>
      </c>
      <c r="AZ107" s="135" t="n">
        <v>0</v>
      </c>
      <c r="BA107" s="135" t="n">
        <v>0</v>
      </c>
      <c r="BB107" s="135" t="n">
        <v>0</v>
      </c>
      <c r="BC107" s="135" t="n">
        <v>0</v>
      </c>
      <c r="BD107" s="135" t="n">
        <v>0</v>
      </c>
      <c r="BE107" s="135" t="n">
        <v>0</v>
      </c>
      <c r="BF107" s="135" t="n">
        <v>0</v>
      </c>
      <c r="BG107" s="135" t="n">
        <v>0</v>
      </c>
      <c r="BH107" s="135" t="n">
        <v>0</v>
      </c>
      <c r="BI107" s="135" t="n">
        <v>0</v>
      </c>
      <c r="BJ107" s="135" t="n">
        <v>0</v>
      </c>
      <c r="BK107" s="135" t="n">
        <v>0</v>
      </c>
      <c r="BL107" s="135" t="n">
        <v>0</v>
      </c>
      <c r="BM107" s="135" t="n">
        <v>0</v>
      </c>
      <c r="BN107" s="135" t="n">
        <v>0</v>
      </c>
      <c r="BO107" s="135" t="n">
        <v>0</v>
      </c>
      <c r="BP107" s="135" t="n">
        <v>0</v>
      </c>
      <c r="BQ107" s="135" t="n">
        <v>0</v>
      </c>
      <c r="BR107" s="135" t="n">
        <v>0</v>
      </c>
      <c r="BS107" s="135" t="n">
        <v>0</v>
      </c>
      <c r="BT107" s="135" t="n">
        <v>0</v>
      </c>
      <c r="BU107" s="135" t="n">
        <v>0</v>
      </c>
      <c r="BV107" s="135" t="n">
        <v>0</v>
      </c>
      <c r="BW107" s="135" t="n">
        <v>0</v>
      </c>
      <c r="BX107" s="135" t="n">
        <v>0</v>
      </c>
      <c r="BY107" s="135" t="n">
        <v>0</v>
      </c>
      <c r="BZ107" s="135" t="n">
        <v>0</v>
      </c>
      <c r="CA107" s="135" t="n">
        <v>0</v>
      </c>
      <c r="CB107" s="135" t="n">
        <v>0</v>
      </c>
      <c r="CC107" s="135" t="n">
        <v>0</v>
      </c>
      <c r="CD107" s="135" t="n">
        <v>0</v>
      </c>
      <c r="CE107" s="135" t="n">
        <v>0</v>
      </c>
      <c r="CF107" s="135" t="n">
        <v>0</v>
      </c>
      <c r="CG107" s="135" t="n">
        <v>0</v>
      </c>
      <c r="CH107" s="135" t="n">
        <v>0</v>
      </c>
      <c r="CI107" s="135" t="n">
        <v>0</v>
      </c>
      <c r="CJ107" s="135" t="n">
        <v>0</v>
      </c>
      <c r="CK107" s="135" t="n">
        <v>0</v>
      </c>
      <c r="CL107" s="135" t="n">
        <v>0</v>
      </c>
      <c r="CM107" s="135" t="n">
        <v>0</v>
      </c>
      <c r="CN107" s="135" t="n">
        <v>0</v>
      </c>
      <c r="CO107" s="135" t="n">
        <v>0</v>
      </c>
      <c r="CP107" s="135" t="n">
        <v>0</v>
      </c>
      <c r="CQ107" s="135" t="n">
        <v>0</v>
      </c>
      <c r="CR107" s="135" t="n">
        <v>0</v>
      </c>
      <c r="CS107" s="135" t="n">
        <v>0</v>
      </c>
      <c r="CT107" s="135" t="n">
        <v>0</v>
      </c>
      <c r="CU107" s="135" t="n">
        <v>0</v>
      </c>
      <c r="CV107" s="135" t="n">
        <v>0</v>
      </c>
      <c r="CW107" s="135" t="n">
        <v>0</v>
      </c>
      <c r="CX107" s="135" t="n">
        <v>0</v>
      </c>
      <c r="CY107" s="135" t="n">
        <v>0</v>
      </c>
      <c r="CZ107" s="135" t="n">
        <v>0</v>
      </c>
      <c r="DA107" s="135" t="n">
        <v>0</v>
      </c>
      <c r="DB107" s="135" t="n">
        <v>0</v>
      </c>
      <c r="DC107" s="135" t="n">
        <v>0</v>
      </c>
      <c r="DD107" s="135" t="n">
        <v>0</v>
      </c>
      <c r="DE107" s="135" t="n">
        <v>0</v>
      </c>
    </row>
    <row r="108">
      <c r="A108" s="28" t="inlineStr">
        <is>
          <t>74</t>
        </is>
      </c>
      <c r="B108" s="134" t="inlineStr">
        <is>
          <t>OTRAS ACTIVIDADES EMPRESARIALES</t>
        </is>
      </c>
      <c r="C108" s="36" t="n">
        <v>0.000713</v>
      </c>
      <c r="D108" s="36" t="n">
        <v>0.000345</v>
      </c>
      <c r="E108" s="135" t="n">
        <v>0</v>
      </c>
      <c r="F108" s="135" t="n">
        <v>0</v>
      </c>
      <c r="G108" s="135" t="n">
        <v>0</v>
      </c>
      <c r="H108" s="36" t="n">
        <v>0.000299</v>
      </c>
      <c r="I108" s="36" t="n">
        <v>2.3e-05</v>
      </c>
      <c r="J108" s="36" t="n">
        <v>0.006897</v>
      </c>
      <c r="K108" s="36" t="n">
        <v>0.008257</v>
      </c>
      <c r="L108" s="36" t="n">
        <v>0.003876</v>
      </c>
      <c r="M108" s="36" t="n">
        <v>0.001726</v>
      </c>
      <c r="N108" s="36" t="n">
        <v>0.002256</v>
      </c>
      <c r="O108" s="36" t="n">
        <v>0.001215</v>
      </c>
      <c r="P108" s="36" t="n">
        <v>0.000627</v>
      </c>
      <c r="Q108" s="36" t="n">
        <v>0.003255</v>
      </c>
      <c r="R108" s="36" t="n">
        <v>0.000902</v>
      </c>
      <c r="S108" s="36" t="n">
        <v>0.002039</v>
      </c>
      <c r="T108" s="36" t="n">
        <v>0.000971</v>
      </c>
      <c r="U108" s="36" t="n">
        <v>0.005263</v>
      </c>
      <c r="V108" s="36" t="n">
        <v>0.000356</v>
      </c>
      <c r="W108" s="36" t="n">
        <v>0.001469</v>
      </c>
      <c r="X108" s="36" t="n">
        <v>0.000647</v>
      </c>
      <c r="Y108" s="36" t="n">
        <v>0.002321</v>
      </c>
      <c r="Z108" s="36" t="n">
        <v>0.002249</v>
      </c>
      <c r="AA108" s="36" t="n">
        <v>0.000464</v>
      </c>
      <c r="AB108" s="36" t="n">
        <v>0.00229</v>
      </c>
      <c r="AC108" s="36" t="n">
        <v>0.003822</v>
      </c>
      <c r="AD108" s="36" t="n">
        <v>0.002238</v>
      </c>
      <c r="AE108" s="36" t="n">
        <v>0.001519</v>
      </c>
      <c r="AF108" s="36" t="n">
        <v>0.001244</v>
      </c>
      <c r="AG108" s="36" t="n">
        <v>0.000177</v>
      </c>
      <c r="AH108" s="36" t="n">
        <v>0.00096</v>
      </c>
      <c r="AI108" s="36" t="n">
        <v>0.001197</v>
      </c>
      <c r="AJ108" s="36" t="n">
        <v>0.003118</v>
      </c>
      <c r="AK108" s="36" t="n">
        <v>0.003223</v>
      </c>
      <c r="AL108" s="36" t="n">
        <v>0.001472</v>
      </c>
      <c r="AM108" s="36" t="n">
        <v>0.005598</v>
      </c>
      <c r="AN108" s="36" t="n">
        <v>0.003565</v>
      </c>
      <c r="AO108" s="36" t="n">
        <v>0.003562</v>
      </c>
      <c r="AP108" s="36" t="n">
        <v>0.002921</v>
      </c>
      <c r="AQ108" s="36" t="n">
        <v>0.017604</v>
      </c>
      <c r="AR108" s="36" t="n">
        <v>0.002464</v>
      </c>
      <c r="AS108" s="36" t="n">
        <v>0.003327</v>
      </c>
      <c r="AT108" s="36" t="n">
        <v>0.000593</v>
      </c>
      <c r="AU108" s="36" t="n">
        <v>0.002658</v>
      </c>
      <c r="AV108" s="36" t="n">
        <v>0.003879</v>
      </c>
      <c r="AW108" s="36" t="n">
        <v>0.001366</v>
      </c>
      <c r="AX108" s="36" t="n">
        <v>0.000889</v>
      </c>
      <c r="AY108" s="36" t="n">
        <v>0.0009940000000000001</v>
      </c>
      <c r="AZ108" s="36" t="n">
        <v>0.00251</v>
      </c>
      <c r="BA108" s="36" t="n">
        <v>0.001088</v>
      </c>
      <c r="BB108" s="36" t="n">
        <v>0.00347</v>
      </c>
      <c r="BC108" s="36" t="n">
        <v>0.0009479999999999999</v>
      </c>
      <c r="BD108" s="36" t="n">
        <v>5e-05</v>
      </c>
      <c r="BE108" s="36" t="n">
        <v>0.000433</v>
      </c>
      <c r="BF108" s="36" t="n">
        <v>0.000528</v>
      </c>
      <c r="BG108" s="36" t="n">
        <v>0.000538</v>
      </c>
      <c r="BH108" s="36" t="n">
        <v>0.002693</v>
      </c>
      <c r="BI108" s="36" t="n">
        <v>6.8e-05</v>
      </c>
      <c r="BJ108" s="36" t="n">
        <v>0.000502</v>
      </c>
      <c r="BK108" s="36" t="n">
        <v>0.013249</v>
      </c>
      <c r="BL108" s="36" t="n">
        <v>0.002392</v>
      </c>
      <c r="BM108" s="36" t="n">
        <v>0.000704</v>
      </c>
      <c r="BN108" s="36" t="n">
        <v>0.001129</v>
      </c>
      <c r="BO108" s="36" t="n">
        <v>0.000684</v>
      </c>
      <c r="BP108" s="36" t="n">
        <v>0.010392</v>
      </c>
      <c r="BQ108" s="36" t="n">
        <v>0.001982</v>
      </c>
      <c r="BR108" s="36" t="n">
        <v>0.0005820000000000001</v>
      </c>
      <c r="BS108" s="36" t="n">
        <v>0.022285</v>
      </c>
      <c r="BT108" s="36" t="n">
        <v>0.008468</v>
      </c>
      <c r="BU108" s="36" t="n">
        <v>0.051228</v>
      </c>
      <c r="BV108" s="36" t="n">
        <v>0.09341099999999999</v>
      </c>
      <c r="BW108" s="36" t="n">
        <v>0.000143</v>
      </c>
      <c r="BX108" s="36" t="n">
        <v>0.002725</v>
      </c>
      <c r="BY108" s="36" t="n">
        <v>0.022835</v>
      </c>
      <c r="BZ108" s="36" t="n">
        <v>0.000701</v>
      </c>
      <c r="CA108" s="36" t="n">
        <v>0.029655</v>
      </c>
      <c r="CB108" s="36" t="n">
        <v>0.000162</v>
      </c>
      <c r="CC108" s="36" t="n">
        <v>7.1e-05</v>
      </c>
      <c r="CD108" s="36" t="n">
        <v>0.015493</v>
      </c>
      <c r="CE108" s="36" t="n">
        <v>0.012039</v>
      </c>
      <c r="CF108" s="36" t="n">
        <v>0.00178</v>
      </c>
      <c r="CG108" s="36" t="n">
        <v>0.010381</v>
      </c>
      <c r="CH108" s="36" t="n">
        <v>0.019714</v>
      </c>
      <c r="CI108" s="36" t="n">
        <v>0.003788</v>
      </c>
      <c r="CJ108" s="36" t="n">
        <v>0.043121</v>
      </c>
      <c r="CK108" s="36" t="n">
        <v>0.003194</v>
      </c>
      <c r="CL108" s="36" t="n">
        <v>0.024355</v>
      </c>
      <c r="CM108" s="36" t="n">
        <v>0.007992000000000001</v>
      </c>
      <c r="CN108" s="36" t="n">
        <v>0.000326</v>
      </c>
      <c r="CO108" s="36" t="n">
        <v>0.000176</v>
      </c>
      <c r="CP108" s="36" t="n">
        <v>0.004345</v>
      </c>
      <c r="CQ108" s="36" t="n">
        <v>0.001193</v>
      </c>
      <c r="CR108" s="36" t="n">
        <v>0.043978</v>
      </c>
      <c r="CS108" s="36" t="n">
        <v>0.000819</v>
      </c>
      <c r="CT108" s="36" t="n">
        <v>0.000525</v>
      </c>
      <c r="CU108" s="36" t="n">
        <v>0.057061</v>
      </c>
      <c r="CV108" s="36" t="n">
        <v>0.030034</v>
      </c>
      <c r="CW108" s="36" t="n">
        <v>0.015939</v>
      </c>
      <c r="CX108" s="36" t="n">
        <v>0.002819</v>
      </c>
      <c r="CY108" s="36" t="n">
        <v>0.025973</v>
      </c>
      <c r="CZ108" s="36" t="n">
        <v>0.009866</v>
      </c>
      <c r="DA108" s="36" t="n">
        <v>0.004202</v>
      </c>
      <c r="DB108" s="36" t="n">
        <v>0.015607</v>
      </c>
      <c r="DC108" s="36" t="n">
        <v>0.012454</v>
      </c>
      <c r="DD108" s="36" t="n">
        <v>0.001082</v>
      </c>
      <c r="DE108" s="135" t="n">
        <v>0</v>
      </c>
    </row>
    <row r="109">
      <c r="A109" s="28" t="inlineStr">
        <is>
          <t>75</t>
        </is>
      </c>
      <c r="B109" s="134" t="inlineStr">
        <is>
          <t>Administración Pública y Defensa; Planes de Seguridad Social de Afiliación Obligatoria</t>
        </is>
      </c>
      <c r="C109" s="135" t="n">
        <v>0</v>
      </c>
      <c r="D109" s="135" t="n">
        <v>0</v>
      </c>
      <c r="E109" s="135" t="n">
        <v>0</v>
      </c>
      <c r="F109" s="135" t="n">
        <v>0</v>
      </c>
      <c r="G109" s="135" t="n">
        <v>0</v>
      </c>
      <c r="H109" s="36" t="n">
        <v>9.500000000000001e-05</v>
      </c>
      <c r="I109" s="135" t="n">
        <v>0</v>
      </c>
      <c r="J109" s="135" t="n">
        <v>0</v>
      </c>
      <c r="K109" s="135" t="n">
        <v>0</v>
      </c>
      <c r="L109" s="36" t="n">
        <v>3.1e-05</v>
      </c>
      <c r="M109" s="36" t="n">
        <v>0.000276</v>
      </c>
      <c r="N109" s="135" t="n">
        <v>0</v>
      </c>
      <c r="O109" s="135" t="n">
        <v>0</v>
      </c>
      <c r="P109" s="135" t="n">
        <v>0</v>
      </c>
      <c r="Q109" s="135" t="n">
        <v>0</v>
      </c>
      <c r="R109" s="135" t="n">
        <v>0</v>
      </c>
      <c r="S109" s="135" t="n">
        <v>0</v>
      </c>
      <c r="T109" s="135" t="n">
        <v>0</v>
      </c>
      <c r="U109" s="135" t="n">
        <v>0</v>
      </c>
      <c r="V109" s="135" t="n">
        <v>0</v>
      </c>
      <c r="W109" s="135" t="n">
        <v>0</v>
      </c>
      <c r="X109" s="135" t="n">
        <v>0</v>
      </c>
      <c r="Y109" s="135" t="n">
        <v>0</v>
      </c>
      <c r="Z109" s="135" t="n">
        <v>0</v>
      </c>
      <c r="AA109" s="135" t="n">
        <v>0</v>
      </c>
      <c r="AB109" s="135" t="n">
        <v>0</v>
      </c>
      <c r="AC109" s="135" t="n">
        <v>0</v>
      </c>
      <c r="AD109" s="135" t="n">
        <v>0</v>
      </c>
      <c r="AE109" s="135" t="n">
        <v>0</v>
      </c>
      <c r="AF109" s="135" t="n">
        <v>0</v>
      </c>
      <c r="AG109" s="135" t="n">
        <v>0</v>
      </c>
      <c r="AH109" s="135" t="n">
        <v>0</v>
      </c>
      <c r="AI109" s="135" t="n">
        <v>0</v>
      </c>
      <c r="AJ109" s="135" t="n">
        <v>0</v>
      </c>
      <c r="AK109" s="135" t="n">
        <v>0</v>
      </c>
      <c r="AL109" s="135" t="n">
        <v>0</v>
      </c>
      <c r="AM109" s="135" t="n">
        <v>0</v>
      </c>
      <c r="AN109" s="135" t="n">
        <v>0</v>
      </c>
      <c r="AO109" s="135" t="n">
        <v>0</v>
      </c>
      <c r="AP109" s="135" t="n">
        <v>0</v>
      </c>
      <c r="AQ109" s="135" t="n">
        <v>0</v>
      </c>
      <c r="AR109" s="135" t="n">
        <v>0</v>
      </c>
      <c r="AS109" s="135" t="n">
        <v>0</v>
      </c>
      <c r="AT109" s="135" t="n">
        <v>0</v>
      </c>
      <c r="AU109" s="135" t="n">
        <v>0</v>
      </c>
      <c r="AV109" s="135" t="n">
        <v>0</v>
      </c>
      <c r="AW109" s="135" t="n">
        <v>0</v>
      </c>
      <c r="AX109" s="135" t="n">
        <v>0</v>
      </c>
      <c r="AY109" s="135" t="n">
        <v>0</v>
      </c>
      <c r="AZ109" s="135" t="n">
        <v>0</v>
      </c>
      <c r="BA109" s="135" t="n">
        <v>0</v>
      </c>
      <c r="BB109" s="135" t="n">
        <v>0</v>
      </c>
      <c r="BC109" s="135" t="n">
        <v>0</v>
      </c>
      <c r="BD109" s="135" t="n">
        <v>0</v>
      </c>
      <c r="BE109" s="135" t="n">
        <v>0</v>
      </c>
      <c r="BF109" s="135" t="n">
        <v>0</v>
      </c>
      <c r="BG109" s="135" t="n">
        <v>0</v>
      </c>
      <c r="BH109" s="135" t="n">
        <v>0</v>
      </c>
      <c r="BI109" s="135" t="n">
        <v>0</v>
      </c>
      <c r="BJ109" s="135" t="n">
        <v>0</v>
      </c>
      <c r="BK109" s="135" t="n">
        <v>0</v>
      </c>
      <c r="BL109" s="135" t="n">
        <v>0</v>
      </c>
      <c r="BM109" s="135" t="n">
        <v>0</v>
      </c>
      <c r="BN109" s="135" t="n">
        <v>0</v>
      </c>
      <c r="BO109" s="135" t="n">
        <v>0</v>
      </c>
      <c r="BP109" s="135" t="n">
        <v>0</v>
      </c>
      <c r="BQ109" s="135" t="n">
        <v>0</v>
      </c>
      <c r="BR109" s="135" t="n">
        <v>0</v>
      </c>
      <c r="BS109" s="135" t="n">
        <v>0</v>
      </c>
      <c r="BT109" s="36" t="n">
        <v>8.3e-05</v>
      </c>
      <c r="BU109" s="36" t="n">
        <v>0.000586</v>
      </c>
      <c r="BV109" s="36" t="n">
        <v>0.001836</v>
      </c>
      <c r="BW109" s="135" t="n">
        <v>0</v>
      </c>
      <c r="BX109" s="135" t="n">
        <v>0</v>
      </c>
      <c r="BY109" s="135" t="n">
        <v>0</v>
      </c>
      <c r="BZ109" s="135" t="n">
        <v>0</v>
      </c>
      <c r="CA109" s="135" t="n">
        <v>0</v>
      </c>
      <c r="CB109" s="135" t="n">
        <v>0</v>
      </c>
      <c r="CC109" s="135" t="n">
        <v>0</v>
      </c>
      <c r="CD109" s="135" t="n">
        <v>0</v>
      </c>
      <c r="CE109" s="135" t="n">
        <v>0</v>
      </c>
      <c r="CF109" s="135" t="n">
        <v>0</v>
      </c>
      <c r="CG109" s="135" t="n">
        <v>0</v>
      </c>
      <c r="CH109" s="135" t="n">
        <v>0</v>
      </c>
      <c r="CI109" s="135" t="n">
        <v>0</v>
      </c>
      <c r="CJ109" s="135" t="n">
        <v>0</v>
      </c>
      <c r="CK109" s="135" t="n">
        <v>0</v>
      </c>
      <c r="CL109" s="36" t="n">
        <v>2.4e-05</v>
      </c>
      <c r="CM109" s="135" t="n">
        <v>0</v>
      </c>
      <c r="CN109" s="135" t="n">
        <v>0</v>
      </c>
      <c r="CO109" s="135" t="n">
        <v>0</v>
      </c>
      <c r="CP109" s="36" t="n">
        <v>1.5e-05</v>
      </c>
      <c r="CQ109" s="135" t="n">
        <v>0</v>
      </c>
      <c r="CR109" s="135" t="n">
        <v>0</v>
      </c>
      <c r="CS109" s="36" t="n">
        <v>0.000349</v>
      </c>
      <c r="CT109" s="36" t="n">
        <v>2.6e-05</v>
      </c>
      <c r="CU109" s="135" t="n">
        <v>0</v>
      </c>
      <c r="CV109" s="36" t="n">
        <v>0.00134</v>
      </c>
      <c r="CW109" s="135" t="n">
        <v>0</v>
      </c>
      <c r="CX109" s="135" t="n">
        <v>0</v>
      </c>
      <c r="CY109" s="135" t="n">
        <v>0</v>
      </c>
      <c r="CZ109" s="135" t="n">
        <v>0</v>
      </c>
      <c r="DA109" s="135" t="n">
        <v>0</v>
      </c>
      <c r="DB109" s="36" t="n">
        <v>0.000445</v>
      </c>
      <c r="DC109" s="36" t="n">
        <v>8e-06</v>
      </c>
      <c r="DD109" s="36" t="n">
        <v>0.000102</v>
      </c>
      <c r="DE109" s="135" t="n">
        <v>0</v>
      </c>
    </row>
    <row r="110">
      <c r="A110" s="28" t="inlineStr">
        <is>
          <t>80 PR</t>
        </is>
      </c>
      <c r="B110" s="134" t="inlineStr">
        <is>
          <t>Enseñanza Privada - Adultos y otros servicios de enseñanza</t>
        </is>
      </c>
      <c r="C110" s="135" t="n">
        <v>0</v>
      </c>
      <c r="D110" s="135" t="n">
        <v>0</v>
      </c>
      <c r="E110" s="135" t="n">
        <v>0</v>
      </c>
      <c r="F110" s="135" t="n">
        <v>0</v>
      </c>
      <c r="G110" s="135" t="n">
        <v>0</v>
      </c>
      <c r="H110" s="36" t="n">
        <v>9e-06</v>
      </c>
      <c r="I110" s="135" t="n">
        <v>0</v>
      </c>
      <c r="J110" s="135" t="n">
        <v>0</v>
      </c>
      <c r="K110" s="135" t="n">
        <v>0</v>
      </c>
      <c r="L110" s="135" t="n">
        <v>0</v>
      </c>
      <c r="M110" s="36" t="n">
        <v>4.1e-05</v>
      </c>
      <c r="N110" s="135" t="n">
        <v>0</v>
      </c>
      <c r="O110" s="135" t="n">
        <v>0</v>
      </c>
      <c r="P110" s="135" t="n">
        <v>0</v>
      </c>
      <c r="Q110" s="135" t="n">
        <v>0</v>
      </c>
      <c r="R110" s="135" t="n">
        <v>0</v>
      </c>
      <c r="S110" s="135" t="n">
        <v>0</v>
      </c>
      <c r="T110" s="135" t="n">
        <v>0</v>
      </c>
      <c r="U110" s="135" t="n">
        <v>0</v>
      </c>
      <c r="V110" s="135" t="n">
        <v>0</v>
      </c>
      <c r="W110" s="135" t="n">
        <v>0</v>
      </c>
      <c r="X110" s="135" t="n">
        <v>0</v>
      </c>
      <c r="Y110" s="135" t="n">
        <v>0</v>
      </c>
      <c r="Z110" s="135" t="n">
        <v>0</v>
      </c>
      <c r="AA110" s="135" t="n">
        <v>0</v>
      </c>
      <c r="AB110" s="135" t="n">
        <v>0</v>
      </c>
      <c r="AC110" s="135" t="n">
        <v>0</v>
      </c>
      <c r="AD110" s="135" t="n">
        <v>0</v>
      </c>
      <c r="AE110" s="135" t="n">
        <v>0</v>
      </c>
      <c r="AF110" s="135" t="n">
        <v>0</v>
      </c>
      <c r="AG110" s="135" t="n">
        <v>0</v>
      </c>
      <c r="AH110" s="135" t="n">
        <v>0</v>
      </c>
      <c r="AI110" s="135" t="n">
        <v>0</v>
      </c>
      <c r="AJ110" s="135" t="n">
        <v>0</v>
      </c>
      <c r="AK110" s="135" t="n">
        <v>0</v>
      </c>
      <c r="AL110" s="135" t="n">
        <v>0</v>
      </c>
      <c r="AM110" s="135" t="n">
        <v>0</v>
      </c>
      <c r="AN110" s="135" t="n">
        <v>0</v>
      </c>
      <c r="AO110" s="135" t="n">
        <v>0</v>
      </c>
      <c r="AP110" s="135" t="n">
        <v>0</v>
      </c>
      <c r="AQ110" s="135" t="n">
        <v>0</v>
      </c>
      <c r="AR110" s="135" t="n">
        <v>0</v>
      </c>
      <c r="AS110" s="135" t="n">
        <v>0</v>
      </c>
      <c r="AT110" s="135" t="n">
        <v>0</v>
      </c>
      <c r="AU110" s="135" t="n">
        <v>0</v>
      </c>
      <c r="AV110" s="135" t="n">
        <v>0</v>
      </c>
      <c r="AW110" s="135" t="n">
        <v>0</v>
      </c>
      <c r="AX110" s="135" t="n">
        <v>0</v>
      </c>
      <c r="AY110" s="135" t="n">
        <v>0</v>
      </c>
      <c r="AZ110" s="135" t="n">
        <v>0</v>
      </c>
      <c r="BA110" s="135" t="n">
        <v>0</v>
      </c>
      <c r="BB110" s="135" t="n">
        <v>0</v>
      </c>
      <c r="BC110" s="135" t="n">
        <v>0</v>
      </c>
      <c r="BD110" s="135" t="n">
        <v>0</v>
      </c>
      <c r="BE110" s="135" t="n">
        <v>0</v>
      </c>
      <c r="BF110" s="135" t="n">
        <v>0</v>
      </c>
      <c r="BG110" s="135" t="n">
        <v>0</v>
      </c>
      <c r="BH110" s="135" t="n">
        <v>0</v>
      </c>
      <c r="BI110" s="135" t="n">
        <v>0</v>
      </c>
      <c r="BJ110" s="135" t="n">
        <v>0</v>
      </c>
      <c r="BK110" s="135" t="n">
        <v>0</v>
      </c>
      <c r="BL110" s="135" t="n">
        <v>0</v>
      </c>
      <c r="BM110" s="135" t="n">
        <v>0</v>
      </c>
      <c r="BN110" s="135" t="n">
        <v>0</v>
      </c>
      <c r="BO110" s="135" t="n">
        <v>0</v>
      </c>
      <c r="BP110" s="135" t="n">
        <v>0</v>
      </c>
      <c r="BQ110" s="135" t="n">
        <v>0</v>
      </c>
      <c r="BR110" s="135" t="n">
        <v>0</v>
      </c>
      <c r="BS110" s="135" t="n">
        <v>0</v>
      </c>
      <c r="BT110" s="135" t="n">
        <v>0</v>
      </c>
      <c r="BU110" s="135" t="n">
        <v>0</v>
      </c>
      <c r="BV110" s="135" t="n">
        <v>0</v>
      </c>
      <c r="BW110" s="135" t="n">
        <v>0</v>
      </c>
      <c r="BX110" s="135" t="n">
        <v>0</v>
      </c>
      <c r="BY110" s="135" t="n">
        <v>0</v>
      </c>
      <c r="BZ110" s="135" t="n">
        <v>0</v>
      </c>
      <c r="CA110" s="135" t="n">
        <v>0</v>
      </c>
      <c r="CB110" s="135" t="n">
        <v>0</v>
      </c>
      <c r="CC110" s="135" t="n">
        <v>0</v>
      </c>
      <c r="CD110" s="135" t="n">
        <v>0</v>
      </c>
      <c r="CE110" s="135" t="n">
        <v>0</v>
      </c>
      <c r="CF110" s="135" t="n">
        <v>0</v>
      </c>
      <c r="CG110" s="135" t="n">
        <v>0</v>
      </c>
      <c r="CH110" s="135" t="n">
        <v>0</v>
      </c>
      <c r="CI110" s="135" t="n">
        <v>0</v>
      </c>
      <c r="CJ110" s="135" t="n">
        <v>0</v>
      </c>
      <c r="CK110" s="135" t="n">
        <v>0</v>
      </c>
      <c r="CL110" s="36" t="n">
        <v>0.000167</v>
      </c>
      <c r="CM110" s="36" t="n">
        <v>4e-06</v>
      </c>
      <c r="CN110" s="135" t="n">
        <v>0</v>
      </c>
      <c r="CO110" s="135" t="n">
        <v>0</v>
      </c>
      <c r="CP110" s="135" t="n">
        <v>0</v>
      </c>
      <c r="CQ110" s="135" t="n">
        <v>0</v>
      </c>
      <c r="CR110" s="36" t="n">
        <v>0.006001</v>
      </c>
      <c r="CS110" s="36" t="n">
        <v>0.000217</v>
      </c>
      <c r="CT110" s="36" t="n">
        <v>0.00014</v>
      </c>
      <c r="CU110" s="36" t="n">
        <v>0.005641</v>
      </c>
      <c r="CV110" s="36" t="n">
        <v>0.005837</v>
      </c>
      <c r="CW110" s="36" t="n">
        <v>0.001263</v>
      </c>
      <c r="CX110" s="36" t="n">
        <v>0.005493</v>
      </c>
      <c r="CY110" s="36" t="n">
        <v>9e-06</v>
      </c>
      <c r="CZ110" s="36" t="n">
        <v>0.001895</v>
      </c>
      <c r="DA110" s="135" t="n">
        <v>0</v>
      </c>
      <c r="DB110" s="36" t="n">
        <v>0.017067</v>
      </c>
      <c r="DC110" s="135" t="n">
        <v>0</v>
      </c>
      <c r="DD110" s="135" t="n">
        <v>0</v>
      </c>
      <c r="DE110" s="135" t="n">
        <v>0</v>
      </c>
    </row>
    <row r="111">
      <c r="A111" s="28" t="inlineStr">
        <is>
          <t>80 PU</t>
        </is>
      </c>
      <c r="B111" s="134" t="inlineStr">
        <is>
          <t>Enseñanza Pública - Todos los niveles</t>
        </is>
      </c>
      <c r="C111" s="135" t="n">
        <v>0</v>
      </c>
      <c r="D111" s="135" t="n">
        <v>0</v>
      </c>
      <c r="E111" s="135" t="n">
        <v>0</v>
      </c>
      <c r="F111" s="135" t="n">
        <v>0</v>
      </c>
      <c r="G111" s="135" t="n">
        <v>0</v>
      </c>
      <c r="H111" s="135" t="n">
        <v>0</v>
      </c>
      <c r="I111" s="135" t="n">
        <v>0</v>
      </c>
      <c r="J111" s="135" t="n">
        <v>0</v>
      </c>
      <c r="K111" s="135" t="n">
        <v>0</v>
      </c>
      <c r="L111" s="135" t="n">
        <v>0</v>
      </c>
      <c r="M111" s="135" t="n">
        <v>0</v>
      </c>
      <c r="N111" s="135" t="n">
        <v>0</v>
      </c>
      <c r="O111" s="135" t="n">
        <v>0</v>
      </c>
      <c r="P111" s="135" t="n">
        <v>0</v>
      </c>
      <c r="Q111" s="135" t="n">
        <v>0</v>
      </c>
      <c r="R111" s="135" t="n">
        <v>0</v>
      </c>
      <c r="S111" s="135" t="n">
        <v>0</v>
      </c>
      <c r="T111" s="135" t="n">
        <v>0</v>
      </c>
      <c r="U111" s="135" t="n">
        <v>0</v>
      </c>
      <c r="V111" s="135" t="n">
        <v>0</v>
      </c>
      <c r="W111" s="135" t="n">
        <v>0</v>
      </c>
      <c r="X111" s="135" t="n">
        <v>0</v>
      </c>
      <c r="Y111" s="135" t="n">
        <v>0</v>
      </c>
      <c r="Z111" s="135" t="n">
        <v>0</v>
      </c>
      <c r="AA111" s="135" t="n">
        <v>0</v>
      </c>
      <c r="AB111" s="135" t="n">
        <v>0</v>
      </c>
      <c r="AC111" s="135" t="n">
        <v>0</v>
      </c>
      <c r="AD111" s="135" t="n">
        <v>0</v>
      </c>
      <c r="AE111" s="135" t="n">
        <v>0</v>
      </c>
      <c r="AF111" s="135" t="n">
        <v>0</v>
      </c>
      <c r="AG111" s="135" t="n">
        <v>0</v>
      </c>
      <c r="AH111" s="135" t="n">
        <v>0</v>
      </c>
      <c r="AI111" s="135" t="n">
        <v>0</v>
      </c>
      <c r="AJ111" s="135" t="n">
        <v>0</v>
      </c>
      <c r="AK111" s="135" t="n">
        <v>0</v>
      </c>
      <c r="AL111" s="135" t="n">
        <v>0</v>
      </c>
      <c r="AM111" s="135" t="n">
        <v>0</v>
      </c>
      <c r="AN111" s="135" t="n">
        <v>0</v>
      </c>
      <c r="AO111" s="135" t="n">
        <v>0</v>
      </c>
      <c r="AP111" s="135" t="n">
        <v>0</v>
      </c>
      <c r="AQ111" s="135" t="n">
        <v>0</v>
      </c>
      <c r="AR111" s="135" t="n">
        <v>0</v>
      </c>
      <c r="AS111" s="135" t="n">
        <v>0</v>
      </c>
      <c r="AT111" s="135" t="n">
        <v>0</v>
      </c>
      <c r="AU111" s="135" t="n">
        <v>0</v>
      </c>
      <c r="AV111" s="135" t="n">
        <v>0</v>
      </c>
      <c r="AW111" s="135" t="n">
        <v>0</v>
      </c>
      <c r="AX111" s="135" t="n">
        <v>0</v>
      </c>
      <c r="AY111" s="135" t="n">
        <v>0</v>
      </c>
      <c r="AZ111" s="135" t="n">
        <v>0</v>
      </c>
      <c r="BA111" s="135" t="n">
        <v>0</v>
      </c>
      <c r="BB111" s="135" t="n">
        <v>0</v>
      </c>
      <c r="BC111" s="135" t="n">
        <v>0</v>
      </c>
      <c r="BD111" s="135" t="n">
        <v>0</v>
      </c>
      <c r="BE111" s="135" t="n">
        <v>0</v>
      </c>
      <c r="BF111" s="135" t="n">
        <v>0</v>
      </c>
      <c r="BG111" s="135" t="n">
        <v>0</v>
      </c>
      <c r="BH111" s="135" t="n">
        <v>0</v>
      </c>
      <c r="BI111" s="135" t="n">
        <v>0</v>
      </c>
      <c r="BJ111" s="135" t="n">
        <v>0</v>
      </c>
      <c r="BK111" s="135" t="n">
        <v>0</v>
      </c>
      <c r="BL111" s="135" t="n">
        <v>0</v>
      </c>
      <c r="BM111" s="135" t="n">
        <v>0</v>
      </c>
      <c r="BN111" s="135" t="n">
        <v>0</v>
      </c>
      <c r="BO111" s="135" t="n">
        <v>0</v>
      </c>
      <c r="BP111" s="135" t="n">
        <v>0</v>
      </c>
      <c r="BQ111" s="135" t="n">
        <v>0</v>
      </c>
      <c r="BR111" s="135" t="n">
        <v>0</v>
      </c>
      <c r="BS111" s="135" t="n">
        <v>0</v>
      </c>
      <c r="BT111" s="135" t="n">
        <v>0</v>
      </c>
      <c r="BU111" s="135" t="n">
        <v>0</v>
      </c>
      <c r="BV111" s="135" t="n">
        <v>0</v>
      </c>
      <c r="BW111" s="135" t="n">
        <v>0</v>
      </c>
      <c r="BX111" s="135" t="n">
        <v>0</v>
      </c>
      <c r="BY111" s="135" t="n">
        <v>0</v>
      </c>
      <c r="BZ111" s="135" t="n">
        <v>0</v>
      </c>
      <c r="CA111" s="135" t="n">
        <v>0</v>
      </c>
      <c r="CB111" s="135" t="n">
        <v>0</v>
      </c>
      <c r="CC111" s="135" t="n">
        <v>0</v>
      </c>
      <c r="CD111" s="135" t="n">
        <v>0</v>
      </c>
      <c r="CE111" s="135" t="n">
        <v>0</v>
      </c>
      <c r="CF111" s="135" t="n">
        <v>0</v>
      </c>
      <c r="CG111" s="135" t="n">
        <v>0</v>
      </c>
      <c r="CH111" s="135" t="n">
        <v>0</v>
      </c>
      <c r="CI111" s="135" t="n">
        <v>0</v>
      </c>
      <c r="CJ111" s="135" t="n">
        <v>0</v>
      </c>
      <c r="CK111" s="135" t="n">
        <v>0</v>
      </c>
      <c r="CL111" s="135" t="n">
        <v>0</v>
      </c>
      <c r="CM111" s="135" t="n">
        <v>0</v>
      </c>
      <c r="CN111" s="135" t="n">
        <v>0</v>
      </c>
      <c r="CO111" s="135" t="n">
        <v>0</v>
      </c>
      <c r="CP111" s="135" t="n">
        <v>0</v>
      </c>
      <c r="CQ111" s="135" t="n">
        <v>0</v>
      </c>
      <c r="CR111" s="135" t="n">
        <v>0</v>
      </c>
      <c r="CS111" s="135" t="n">
        <v>0</v>
      </c>
      <c r="CT111" s="135" t="n">
        <v>0</v>
      </c>
      <c r="CU111" s="135" t="n">
        <v>0</v>
      </c>
      <c r="CV111" s="135" t="n">
        <v>0</v>
      </c>
      <c r="CW111" s="135" t="n">
        <v>0</v>
      </c>
      <c r="CX111" s="135" t="n">
        <v>0</v>
      </c>
      <c r="CY111" s="135" t="n">
        <v>0</v>
      </c>
      <c r="CZ111" s="135" t="n">
        <v>0</v>
      </c>
      <c r="DA111" s="135" t="n">
        <v>0</v>
      </c>
      <c r="DB111" s="135" t="n">
        <v>0</v>
      </c>
      <c r="DC111" s="135" t="n">
        <v>0</v>
      </c>
      <c r="DD111" s="135" t="n">
        <v>0</v>
      </c>
      <c r="DE111" s="135" t="n">
        <v>0</v>
      </c>
    </row>
    <row r="112">
      <c r="A112" s="28" t="inlineStr">
        <is>
          <t>85 PR</t>
        </is>
      </c>
      <c r="B112" s="134" t="inlineStr">
        <is>
          <t>SERVICIOS SOCIALES Y DE SALUD - Privados</t>
        </is>
      </c>
      <c r="C112" s="135" t="n">
        <v>0</v>
      </c>
      <c r="D112" s="36" t="n">
        <v>1e-06</v>
      </c>
      <c r="E112" s="135" t="n">
        <v>0</v>
      </c>
      <c r="F112" s="135" t="n">
        <v>0</v>
      </c>
      <c r="G112" s="135" t="n">
        <v>0</v>
      </c>
      <c r="H112" s="36" t="n">
        <v>2.1e-05</v>
      </c>
      <c r="I112" s="135" t="n">
        <v>0</v>
      </c>
      <c r="J112" s="36" t="n">
        <v>0.000293</v>
      </c>
      <c r="K112" s="36" t="n">
        <v>6e-06</v>
      </c>
      <c r="L112" s="135" t="n">
        <v>0</v>
      </c>
      <c r="M112" s="36" t="n">
        <v>7e-06</v>
      </c>
      <c r="N112" s="36" t="n">
        <v>0.000115</v>
      </c>
      <c r="O112" s="36" t="n">
        <v>1.6e-05</v>
      </c>
      <c r="P112" s="36" t="n">
        <v>7e-06</v>
      </c>
      <c r="Q112" s="36" t="n">
        <v>9e-06</v>
      </c>
      <c r="R112" s="36" t="n">
        <v>1.1e-05</v>
      </c>
      <c r="S112" s="36" t="n">
        <v>3.9e-05</v>
      </c>
      <c r="T112" s="36" t="n">
        <v>9e-06</v>
      </c>
      <c r="U112" s="36" t="n">
        <v>2.8e-05</v>
      </c>
      <c r="V112" s="36" t="n">
        <v>2e-06</v>
      </c>
      <c r="W112" s="36" t="n">
        <v>1e-05</v>
      </c>
      <c r="X112" s="36" t="n">
        <v>1.1e-05</v>
      </c>
      <c r="Y112" s="36" t="n">
        <v>4.3e-05</v>
      </c>
      <c r="Z112" s="36" t="n">
        <v>7e-06</v>
      </c>
      <c r="AA112" s="36" t="n">
        <v>6e-06</v>
      </c>
      <c r="AB112" s="36" t="n">
        <v>1.9e-05</v>
      </c>
      <c r="AC112" s="36" t="n">
        <v>3.1e-05</v>
      </c>
      <c r="AD112" s="36" t="n">
        <v>4.2e-05</v>
      </c>
      <c r="AE112" s="36" t="n">
        <v>3.1e-05</v>
      </c>
      <c r="AF112" s="36" t="n">
        <v>3.6e-05</v>
      </c>
      <c r="AG112" s="36" t="n">
        <v>5e-06</v>
      </c>
      <c r="AH112" s="36" t="n">
        <v>1.1e-05</v>
      </c>
      <c r="AI112" s="36" t="n">
        <v>1.5e-05</v>
      </c>
      <c r="AJ112" s="36" t="n">
        <v>3.5e-05</v>
      </c>
      <c r="AK112" s="36" t="n">
        <v>5.5e-05</v>
      </c>
      <c r="AL112" s="36" t="n">
        <v>5.7e-05</v>
      </c>
      <c r="AM112" s="36" t="n">
        <v>9e-06</v>
      </c>
      <c r="AN112" s="36" t="n">
        <v>6.4e-05</v>
      </c>
      <c r="AO112" s="36" t="n">
        <v>2.3e-05</v>
      </c>
      <c r="AP112" s="36" t="n">
        <v>2.2e-05</v>
      </c>
      <c r="AQ112" s="36" t="n">
        <v>0.000118</v>
      </c>
      <c r="AR112" s="36" t="n">
        <v>5.9e-05</v>
      </c>
      <c r="AS112" s="36" t="n">
        <v>5.7e-05</v>
      </c>
      <c r="AT112" s="36" t="n">
        <v>9e-06</v>
      </c>
      <c r="AU112" s="36" t="n">
        <v>0.000148</v>
      </c>
      <c r="AV112" s="36" t="n">
        <v>2.3e-05</v>
      </c>
      <c r="AW112" s="36" t="n">
        <v>6e-06</v>
      </c>
      <c r="AX112" s="36" t="n">
        <v>3.7e-05</v>
      </c>
      <c r="AY112" s="36" t="n">
        <v>9.6e-05</v>
      </c>
      <c r="AZ112" s="36" t="n">
        <v>8.2e-05</v>
      </c>
      <c r="BA112" s="36" t="n">
        <v>3.4e-05</v>
      </c>
      <c r="BB112" s="36" t="n">
        <v>6.4e-05</v>
      </c>
      <c r="BC112" s="36" t="n">
        <v>2.4e-05</v>
      </c>
      <c r="BD112" s="135" t="n">
        <v>0</v>
      </c>
      <c r="BE112" s="36" t="n">
        <v>1.2e-05</v>
      </c>
      <c r="BF112" s="36" t="n">
        <v>5e-06</v>
      </c>
      <c r="BG112" s="36" t="n">
        <v>1.6e-05</v>
      </c>
      <c r="BH112" s="36" t="n">
        <v>6.2e-05</v>
      </c>
      <c r="BI112" s="36" t="n">
        <v>1e-06</v>
      </c>
      <c r="BJ112" s="36" t="n">
        <v>5.2e-05</v>
      </c>
      <c r="BK112" s="36" t="n">
        <v>7.6e-05</v>
      </c>
      <c r="BL112" s="36" t="n">
        <v>4.8e-05</v>
      </c>
      <c r="BM112" s="36" t="n">
        <v>6e-06</v>
      </c>
      <c r="BN112" s="36" t="n">
        <v>2.7e-05</v>
      </c>
      <c r="BO112" s="36" t="n">
        <v>2.7e-05</v>
      </c>
      <c r="BP112" s="36" t="n">
        <v>1e-05</v>
      </c>
      <c r="BQ112" s="36" t="n">
        <v>0.000501</v>
      </c>
      <c r="BR112" s="135" t="n">
        <v>0</v>
      </c>
      <c r="BS112" s="135" t="n">
        <v>0</v>
      </c>
      <c r="BT112" s="36" t="n">
        <v>4.9e-05</v>
      </c>
      <c r="BU112" s="36" t="n">
        <v>0.000382</v>
      </c>
      <c r="BV112" s="36" t="n">
        <v>0.012572</v>
      </c>
      <c r="BW112" s="135" t="n">
        <v>0</v>
      </c>
      <c r="BX112" s="36" t="n">
        <v>4.8e-05</v>
      </c>
      <c r="BY112" s="36" t="n">
        <v>9e-06</v>
      </c>
      <c r="BZ112" s="36" t="n">
        <v>2e-05</v>
      </c>
      <c r="CA112" s="135" t="n">
        <v>0</v>
      </c>
      <c r="CB112" s="36" t="n">
        <v>0.000109</v>
      </c>
      <c r="CC112" s="36" t="n">
        <v>1.3e-05</v>
      </c>
      <c r="CD112" s="36" t="n">
        <v>0.0012</v>
      </c>
      <c r="CE112" s="36" t="n">
        <v>0.004213</v>
      </c>
      <c r="CF112" s="36" t="n">
        <v>1.5e-05</v>
      </c>
      <c r="CG112" s="36" t="n">
        <v>7.2e-05</v>
      </c>
      <c r="CH112" s="36" t="n">
        <v>1.6e-05</v>
      </c>
      <c r="CI112" s="36" t="n">
        <v>2.8e-05</v>
      </c>
      <c r="CJ112" s="36" t="n">
        <v>0.000968</v>
      </c>
      <c r="CK112" s="135" t="n">
        <v>0</v>
      </c>
      <c r="CL112" s="36" t="n">
        <v>0.00159</v>
      </c>
      <c r="CM112" s="36" t="n">
        <v>6e-06</v>
      </c>
      <c r="CN112" s="135" t="n">
        <v>0</v>
      </c>
      <c r="CO112" s="135" t="n">
        <v>0</v>
      </c>
      <c r="CP112" s="36" t="n">
        <v>0.000586</v>
      </c>
      <c r="CQ112" s="36" t="n">
        <v>4e-06</v>
      </c>
      <c r="CR112" s="36" t="n">
        <v>0.00192</v>
      </c>
      <c r="CS112" s="36" t="n">
        <v>0.000114</v>
      </c>
      <c r="CT112" s="36" t="n">
        <v>7.3e-05</v>
      </c>
      <c r="CU112" s="36" t="n">
        <v>0.024616</v>
      </c>
      <c r="CV112" s="36" t="n">
        <v>0.008544</v>
      </c>
      <c r="CW112" s="36" t="n">
        <v>0.002133</v>
      </c>
      <c r="CX112" s="36" t="n">
        <v>0.001539</v>
      </c>
      <c r="CY112" s="36" t="n">
        <v>0.127266</v>
      </c>
      <c r="CZ112" s="36" t="n">
        <v>0.002764</v>
      </c>
      <c r="DA112" s="36" t="n">
        <v>4.1e-05</v>
      </c>
      <c r="DB112" s="36" t="n">
        <v>0.036719</v>
      </c>
      <c r="DC112" s="36" t="n">
        <v>0.000224</v>
      </c>
      <c r="DD112" s="36" t="n">
        <v>0.000478</v>
      </c>
      <c r="DE112" s="135" t="n">
        <v>0</v>
      </c>
    </row>
    <row r="113">
      <c r="A113" s="28" t="inlineStr">
        <is>
          <t>85 PU</t>
        </is>
      </c>
      <c r="B113" s="134" t="inlineStr">
        <is>
          <t>SERVICIOS SOCIALES Y DE SALUD - Públicos</t>
        </is>
      </c>
      <c r="C113" s="135" t="n">
        <v>0</v>
      </c>
      <c r="D113" s="135" t="n">
        <v>0</v>
      </c>
      <c r="E113" s="135" t="n">
        <v>0</v>
      </c>
      <c r="F113" s="135" t="n">
        <v>0</v>
      </c>
      <c r="G113" s="135" t="n">
        <v>0</v>
      </c>
      <c r="H113" s="135" t="n">
        <v>0</v>
      </c>
      <c r="I113" s="135" t="n">
        <v>0</v>
      </c>
      <c r="J113" s="135" t="n">
        <v>0</v>
      </c>
      <c r="K113" s="135" t="n">
        <v>0</v>
      </c>
      <c r="L113" s="135" t="n">
        <v>0</v>
      </c>
      <c r="M113" s="135" t="n">
        <v>0</v>
      </c>
      <c r="N113" s="135" t="n">
        <v>0</v>
      </c>
      <c r="O113" s="135" t="n">
        <v>0</v>
      </c>
      <c r="P113" s="135" t="n">
        <v>0</v>
      </c>
      <c r="Q113" s="135" t="n">
        <v>0</v>
      </c>
      <c r="R113" s="135" t="n">
        <v>0</v>
      </c>
      <c r="S113" s="135" t="n">
        <v>0</v>
      </c>
      <c r="T113" s="135" t="n">
        <v>0</v>
      </c>
      <c r="U113" s="135" t="n">
        <v>0</v>
      </c>
      <c r="V113" s="135" t="n">
        <v>0</v>
      </c>
      <c r="W113" s="135" t="n">
        <v>0</v>
      </c>
      <c r="X113" s="135" t="n">
        <v>0</v>
      </c>
      <c r="Y113" s="135" t="n">
        <v>0</v>
      </c>
      <c r="Z113" s="135" t="n">
        <v>0</v>
      </c>
      <c r="AA113" s="135" t="n">
        <v>0</v>
      </c>
      <c r="AB113" s="135" t="n">
        <v>0</v>
      </c>
      <c r="AC113" s="135" t="n">
        <v>0</v>
      </c>
      <c r="AD113" s="135" t="n">
        <v>0</v>
      </c>
      <c r="AE113" s="135" t="n">
        <v>0</v>
      </c>
      <c r="AF113" s="135" t="n">
        <v>0</v>
      </c>
      <c r="AG113" s="135" t="n">
        <v>0</v>
      </c>
      <c r="AH113" s="135" t="n">
        <v>0</v>
      </c>
      <c r="AI113" s="135" t="n">
        <v>0</v>
      </c>
      <c r="AJ113" s="135" t="n">
        <v>0</v>
      </c>
      <c r="AK113" s="135" t="n">
        <v>0</v>
      </c>
      <c r="AL113" s="135" t="n">
        <v>0</v>
      </c>
      <c r="AM113" s="135" t="n">
        <v>0</v>
      </c>
      <c r="AN113" s="135" t="n">
        <v>0</v>
      </c>
      <c r="AO113" s="135" t="n">
        <v>0</v>
      </c>
      <c r="AP113" s="135" t="n">
        <v>0</v>
      </c>
      <c r="AQ113" s="135" t="n">
        <v>0</v>
      </c>
      <c r="AR113" s="135" t="n">
        <v>0</v>
      </c>
      <c r="AS113" s="135" t="n">
        <v>0</v>
      </c>
      <c r="AT113" s="135" t="n">
        <v>0</v>
      </c>
      <c r="AU113" s="135" t="n">
        <v>0</v>
      </c>
      <c r="AV113" s="135" t="n">
        <v>0</v>
      </c>
      <c r="AW113" s="135" t="n">
        <v>0</v>
      </c>
      <c r="AX113" s="135" t="n">
        <v>0</v>
      </c>
      <c r="AY113" s="135" t="n">
        <v>0</v>
      </c>
      <c r="AZ113" s="135" t="n">
        <v>0</v>
      </c>
      <c r="BA113" s="135" t="n">
        <v>0</v>
      </c>
      <c r="BB113" s="135" t="n">
        <v>0</v>
      </c>
      <c r="BC113" s="135" t="n">
        <v>0</v>
      </c>
      <c r="BD113" s="135" t="n">
        <v>0</v>
      </c>
      <c r="BE113" s="135" t="n">
        <v>0</v>
      </c>
      <c r="BF113" s="135" t="n">
        <v>0</v>
      </c>
      <c r="BG113" s="135" t="n">
        <v>0</v>
      </c>
      <c r="BH113" s="135" t="n">
        <v>0</v>
      </c>
      <c r="BI113" s="135" t="n">
        <v>0</v>
      </c>
      <c r="BJ113" s="135" t="n">
        <v>0</v>
      </c>
      <c r="BK113" s="135" t="n">
        <v>0</v>
      </c>
      <c r="BL113" s="135" t="n">
        <v>0</v>
      </c>
      <c r="BM113" s="135" t="n">
        <v>0</v>
      </c>
      <c r="BN113" s="135" t="n">
        <v>0</v>
      </c>
      <c r="BO113" s="135" t="n">
        <v>0</v>
      </c>
      <c r="BP113" s="135" t="n">
        <v>0</v>
      </c>
      <c r="BQ113" s="135" t="n">
        <v>0</v>
      </c>
      <c r="BR113" s="135" t="n">
        <v>0</v>
      </c>
      <c r="BS113" s="135" t="n">
        <v>0</v>
      </c>
      <c r="BT113" s="135" t="n">
        <v>0</v>
      </c>
      <c r="BU113" s="135" t="n">
        <v>0</v>
      </c>
      <c r="BV113" s="135" t="n">
        <v>0</v>
      </c>
      <c r="BW113" s="135" t="n">
        <v>0</v>
      </c>
      <c r="BX113" s="135" t="n">
        <v>0</v>
      </c>
      <c r="BY113" s="135" t="n">
        <v>0</v>
      </c>
      <c r="BZ113" s="135" t="n">
        <v>0</v>
      </c>
      <c r="CA113" s="135" t="n">
        <v>0</v>
      </c>
      <c r="CB113" s="135" t="n">
        <v>0</v>
      </c>
      <c r="CC113" s="135" t="n">
        <v>0</v>
      </c>
      <c r="CD113" s="135" t="n">
        <v>0</v>
      </c>
      <c r="CE113" s="135" t="n">
        <v>0</v>
      </c>
      <c r="CF113" s="135" t="n">
        <v>0</v>
      </c>
      <c r="CG113" s="135" t="n">
        <v>0</v>
      </c>
      <c r="CH113" s="135" t="n">
        <v>0</v>
      </c>
      <c r="CI113" s="135" t="n">
        <v>0</v>
      </c>
      <c r="CJ113" s="135" t="n">
        <v>0</v>
      </c>
      <c r="CK113" s="135" t="n">
        <v>0</v>
      </c>
      <c r="CL113" s="135" t="n">
        <v>0</v>
      </c>
      <c r="CM113" s="135" t="n">
        <v>0</v>
      </c>
      <c r="CN113" s="135" t="n">
        <v>0</v>
      </c>
      <c r="CO113" s="135" t="n">
        <v>0</v>
      </c>
      <c r="CP113" s="135" t="n">
        <v>0</v>
      </c>
      <c r="CQ113" s="135" t="n">
        <v>0</v>
      </c>
      <c r="CR113" s="135" t="n">
        <v>0</v>
      </c>
      <c r="CS113" s="135" t="n">
        <v>0</v>
      </c>
      <c r="CT113" s="135" t="n">
        <v>0</v>
      </c>
      <c r="CU113" s="135" t="n">
        <v>0</v>
      </c>
      <c r="CV113" s="135" t="n">
        <v>0</v>
      </c>
      <c r="CW113" s="135" t="n">
        <v>0</v>
      </c>
      <c r="CX113" s="135" t="n">
        <v>0</v>
      </c>
      <c r="CY113" s="135" t="n">
        <v>0</v>
      </c>
      <c r="CZ113" s="135" t="n">
        <v>0</v>
      </c>
      <c r="DA113" s="135" t="n">
        <v>0</v>
      </c>
      <c r="DB113" s="135" t="n">
        <v>0</v>
      </c>
      <c r="DC113" s="135" t="n">
        <v>0</v>
      </c>
      <c r="DD113" s="135" t="n">
        <v>0</v>
      </c>
      <c r="DE113" s="135" t="n">
        <v>0</v>
      </c>
    </row>
    <row r="114">
      <c r="A114" s="28" t="inlineStr">
        <is>
          <t>900</t>
        </is>
      </c>
      <c r="B114" s="134" t="inlineStr">
        <is>
          <t>Eliminación de desperdicios y aguas residuales, saneamiento y servicios similares</t>
        </is>
      </c>
      <c r="C114" s="135" t="n">
        <v>0</v>
      </c>
      <c r="D114" s="135" t="n">
        <v>0</v>
      </c>
      <c r="E114" s="135" t="n">
        <v>0</v>
      </c>
      <c r="F114" s="135" t="n">
        <v>0</v>
      </c>
      <c r="G114" s="135" t="n">
        <v>0</v>
      </c>
      <c r="H114" s="36" t="n">
        <v>0.001214</v>
      </c>
      <c r="I114" s="36" t="n">
        <v>3.6e-05</v>
      </c>
      <c r="J114" s="36" t="n">
        <v>0.000887</v>
      </c>
      <c r="K114" s="135" t="n">
        <v>0</v>
      </c>
      <c r="L114" s="36" t="n">
        <v>0.004708</v>
      </c>
      <c r="M114" s="36" t="n">
        <v>0.003312</v>
      </c>
      <c r="N114" s="135" t="n">
        <v>0</v>
      </c>
      <c r="O114" s="135" t="n">
        <v>0</v>
      </c>
      <c r="P114" s="135" t="n">
        <v>0</v>
      </c>
      <c r="Q114" s="36" t="n">
        <v>0.015055</v>
      </c>
      <c r="R114" s="135" t="n">
        <v>0</v>
      </c>
      <c r="S114" s="135" t="n">
        <v>0</v>
      </c>
      <c r="T114" s="135" t="n">
        <v>0</v>
      </c>
      <c r="U114" s="135" t="n">
        <v>0</v>
      </c>
      <c r="V114" s="135" t="n">
        <v>0</v>
      </c>
      <c r="W114" s="36" t="n">
        <v>0.00147</v>
      </c>
      <c r="X114" s="135" t="n">
        <v>0</v>
      </c>
      <c r="Y114" s="36" t="n">
        <v>0.005075</v>
      </c>
      <c r="Z114" s="36" t="n">
        <v>0.001395</v>
      </c>
      <c r="AA114" s="36" t="n">
        <v>0.000703</v>
      </c>
      <c r="AB114" s="135" t="n">
        <v>0</v>
      </c>
      <c r="AC114" s="36" t="n">
        <v>0.000858</v>
      </c>
      <c r="AD114" s="135" t="n">
        <v>0</v>
      </c>
      <c r="AE114" s="135" t="n">
        <v>0</v>
      </c>
      <c r="AF114" s="135" t="n">
        <v>0</v>
      </c>
      <c r="AG114" s="135" t="n">
        <v>0</v>
      </c>
      <c r="AH114" s="36" t="n">
        <v>0.001423</v>
      </c>
      <c r="AI114" s="135" t="n">
        <v>0</v>
      </c>
      <c r="AJ114" s="36" t="n">
        <v>0.005007</v>
      </c>
      <c r="AK114" s="36" t="n">
        <v>0.003262</v>
      </c>
      <c r="AL114" s="135" t="n">
        <v>0</v>
      </c>
      <c r="AM114" s="135" t="n">
        <v>0</v>
      </c>
      <c r="AN114" s="36" t="n">
        <v>0.017929</v>
      </c>
      <c r="AO114" s="36" t="n">
        <v>0.015438</v>
      </c>
      <c r="AP114" s="135" t="n">
        <v>0</v>
      </c>
      <c r="AQ114" s="36" t="n">
        <v>0.025715</v>
      </c>
      <c r="AR114" s="135" t="n">
        <v>0</v>
      </c>
      <c r="AS114" s="135" t="n">
        <v>0</v>
      </c>
      <c r="AT114" s="135" t="n">
        <v>0</v>
      </c>
      <c r="AU114" s="36" t="n">
        <v>0.00346</v>
      </c>
      <c r="AV114" s="135" t="n">
        <v>0</v>
      </c>
      <c r="AW114" s="135" t="n">
        <v>0</v>
      </c>
      <c r="AX114" s="135" t="n">
        <v>0</v>
      </c>
      <c r="AY114" s="135" t="n">
        <v>0</v>
      </c>
      <c r="AZ114" s="36" t="n">
        <v>0.010222</v>
      </c>
      <c r="BA114" s="135" t="n">
        <v>0</v>
      </c>
      <c r="BB114" s="135" t="n">
        <v>0</v>
      </c>
      <c r="BC114" s="135" t="n">
        <v>0</v>
      </c>
      <c r="BD114" s="135" t="n">
        <v>0</v>
      </c>
      <c r="BE114" s="135" t="n">
        <v>0</v>
      </c>
      <c r="BF114" s="135" t="n">
        <v>0</v>
      </c>
      <c r="BG114" s="135" t="n">
        <v>0</v>
      </c>
      <c r="BH114" s="135" t="n">
        <v>0</v>
      </c>
      <c r="BI114" s="135" t="n">
        <v>0</v>
      </c>
      <c r="BJ114" s="135" t="n">
        <v>0</v>
      </c>
      <c r="BK114" s="135" t="n">
        <v>0</v>
      </c>
      <c r="BL114" s="36" t="n">
        <v>0.007908999999999999</v>
      </c>
      <c r="BM114" s="135" t="n">
        <v>0</v>
      </c>
      <c r="BN114" s="36" t="n">
        <v>0.002924</v>
      </c>
      <c r="BO114" s="135" t="n">
        <v>0</v>
      </c>
      <c r="BP114" s="135" t="n">
        <v>0</v>
      </c>
      <c r="BQ114" s="135" t="n">
        <v>0</v>
      </c>
      <c r="BR114" s="135" t="n">
        <v>0</v>
      </c>
      <c r="BS114" s="36" t="n">
        <v>0.006872</v>
      </c>
      <c r="BT114" s="36" t="n">
        <v>0.012057</v>
      </c>
      <c r="BU114" s="36" t="n">
        <v>0.04948</v>
      </c>
      <c r="BV114" s="36" t="n">
        <v>0.069646</v>
      </c>
      <c r="BW114" s="36" t="n">
        <v>0.001091</v>
      </c>
      <c r="BX114" s="135" t="n">
        <v>0</v>
      </c>
      <c r="BY114" s="36" t="n">
        <v>0.028257</v>
      </c>
      <c r="BZ114" s="36" t="n">
        <v>1.3e-05</v>
      </c>
      <c r="CA114" s="36" t="n">
        <v>0.004134</v>
      </c>
      <c r="CB114" s="36" t="n">
        <v>0.000521</v>
      </c>
      <c r="CC114" s="36" t="n">
        <v>6.3e-05</v>
      </c>
      <c r="CD114" s="36" t="n">
        <v>0.023086</v>
      </c>
      <c r="CE114" s="36" t="n">
        <v>0.01539</v>
      </c>
      <c r="CF114" s="135" t="n">
        <v>0</v>
      </c>
      <c r="CG114" s="135" t="n">
        <v>0</v>
      </c>
      <c r="CH114" s="36" t="n">
        <v>0.000644</v>
      </c>
      <c r="CI114" s="135" t="n">
        <v>0</v>
      </c>
      <c r="CJ114" s="36" t="n">
        <v>0.005899</v>
      </c>
      <c r="CK114" s="36" t="n">
        <v>0.001228</v>
      </c>
      <c r="CL114" s="36" t="n">
        <v>0.011272</v>
      </c>
      <c r="CM114" s="36" t="n">
        <v>0.005413</v>
      </c>
      <c r="CN114" s="135" t="n">
        <v>0</v>
      </c>
      <c r="CO114" s="36" t="n">
        <v>0.018416</v>
      </c>
      <c r="CP114" s="135" t="n">
        <v>0</v>
      </c>
      <c r="CQ114" s="135" t="n">
        <v>0</v>
      </c>
      <c r="CR114" s="36" t="n">
        <v>0.007825</v>
      </c>
      <c r="CS114" s="36" t="n">
        <v>0.008338999999999999</v>
      </c>
      <c r="CT114" s="36" t="n">
        <v>0.006279</v>
      </c>
      <c r="CU114" s="36" t="n">
        <v>0.070442</v>
      </c>
      <c r="CV114" s="36" t="n">
        <v>0.400068</v>
      </c>
      <c r="CW114" s="36" t="n">
        <v>0.041027</v>
      </c>
      <c r="CX114" s="135" t="n">
        <v>0</v>
      </c>
      <c r="CY114" s="36" t="n">
        <v>0.018352</v>
      </c>
      <c r="CZ114" s="36" t="n">
        <v>0.000222</v>
      </c>
      <c r="DA114" s="135" t="n">
        <v>0</v>
      </c>
      <c r="DB114" s="36" t="n">
        <v>0.014832</v>
      </c>
      <c r="DC114" s="36" t="n">
        <v>0.010828</v>
      </c>
      <c r="DD114" s="135" t="n">
        <v>0</v>
      </c>
      <c r="DE114" s="135" t="n">
        <v>0</v>
      </c>
    </row>
    <row r="115">
      <c r="A115" s="28" t="inlineStr">
        <is>
          <t>919</t>
        </is>
      </c>
      <c r="B115" s="134" t="inlineStr">
        <is>
          <t>Servicios de asociaciones n.c.p.</t>
        </is>
      </c>
      <c r="C115" s="135" t="n">
        <v>0</v>
      </c>
      <c r="D115" s="135" t="n">
        <v>0</v>
      </c>
      <c r="E115" s="135" t="n">
        <v>0</v>
      </c>
      <c r="F115" s="135" t="n">
        <v>0</v>
      </c>
      <c r="G115" s="135" t="n">
        <v>0</v>
      </c>
      <c r="H115" s="135" t="n">
        <v>0</v>
      </c>
      <c r="I115" s="135" t="n">
        <v>0</v>
      </c>
      <c r="J115" s="135" t="n">
        <v>0</v>
      </c>
      <c r="K115" s="135" t="n">
        <v>0</v>
      </c>
      <c r="L115" s="135" t="n">
        <v>0</v>
      </c>
      <c r="M115" s="135" t="n">
        <v>0</v>
      </c>
      <c r="N115" s="135" t="n">
        <v>0</v>
      </c>
      <c r="O115" s="135" t="n">
        <v>0</v>
      </c>
      <c r="P115" s="135" t="n">
        <v>0</v>
      </c>
      <c r="Q115" s="135" t="n">
        <v>0</v>
      </c>
      <c r="R115" s="135" t="n">
        <v>0</v>
      </c>
      <c r="S115" s="135" t="n">
        <v>0</v>
      </c>
      <c r="T115" s="135" t="n">
        <v>0</v>
      </c>
      <c r="U115" s="135" t="n">
        <v>0</v>
      </c>
      <c r="V115" s="135" t="n">
        <v>0</v>
      </c>
      <c r="W115" s="135" t="n">
        <v>0</v>
      </c>
      <c r="X115" s="135" t="n">
        <v>0</v>
      </c>
      <c r="Y115" s="135" t="n">
        <v>0</v>
      </c>
      <c r="Z115" s="135" t="n">
        <v>0</v>
      </c>
      <c r="AA115" s="135" t="n">
        <v>0</v>
      </c>
      <c r="AB115" s="135" t="n">
        <v>0</v>
      </c>
      <c r="AC115" s="135" t="n">
        <v>0</v>
      </c>
      <c r="AD115" s="135" t="n">
        <v>0</v>
      </c>
      <c r="AE115" s="135" t="n">
        <v>0</v>
      </c>
      <c r="AF115" s="135" t="n">
        <v>0</v>
      </c>
      <c r="AG115" s="135" t="n">
        <v>0</v>
      </c>
      <c r="AH115" s="135" t="n">
        <v>0</v>
      </c>
      <c r="AI115" s="135" t="n">
        <v>0</v>
      </c>
      <c r="AJ115" s="135" t="n">
        <v>0</v>
      </c>
      <c r="AK115" s="135" t="n">
        <v>0</v>
      </c>
      <c r="AL115" s="135" t="n">
        <v>0</v>
      </c>
      <c r="AM115" s="135" t="n">
        <v>0</v>
      </c>
      <c r="AN115" s="135" t="n">
        <v>0</v>
      </c>
      <c r="AO115" s="135" t="n">
        <v>0</v>
      </c>
      <c r="AP115" s="135" t="n">
        <v>0</v>
      </c>
      <c r="AQ115" s="135" t="n">
        <v>0</v>
      </c>
      <c r="AR115" s="135" t="n">
        <v>0</v>
      </c>
      <c r="AS115" s="135" t="n">
        <v>0</v>
      </c>
      <c r="AT115" s="135" t="n">
        <v>0</v>
      </c>
      <c r="AU115" s="135" t="n">
        <v>0</v>
      </c>
      <c r="AV115" s="135" t="n">
        <v>0</v>
      </c>
      <c r="AW115" s="135" t="n">
        <v>0</v>
      </c>
      <c r="AX115" s="135" t="n">
        <v>0</v>
      </c>
      <c r="AY115" s="135" t="n">
        <v>0</v>
      </c>
      <c r="AZ115" s="135" t="n">
        <v>0</v>
      </c>
      <c r="BA115" s="135" t="n">
        <v>0</v>
      </c>
      <c r="BB115" s="135" t="n">
        <v>0</v>
      </c>
      <c r="BC115" s="135" t="n">
        <v>0</v>
      </c>
      <c r="BD115" s="135" t="n">
        <v>0</v>
      </c>
      <c r="BE115" s="135" t="n">
        <v>0</v>
      </c>
      <c r="BF115" s="135" t="n">
        <v>0</v>
      </c>
      <c r="BG115" s="135" t="n">
        <v>0</v>
      </c>
      <c r="BH115" s="135" t="n">
        <v>0</v>
      </c>
      <c r="BI115" s="135" t="n">
        <v>0</v>
      </c>
      <c r="BJ115" s="135" t="n">
        <v>0</v>
      </c>
      <c r="BK115" s="135" t="n">
        <v>0</v>
      </c>
      <c r="BL115" s="135" t="n">
        <v>0</v>
      </c>
      <c r="BM115" s="135" t="n">
        <v>0</v>
      </c>
      <c r="BN115" s="135" t="n">
        <v>0</v>
      </c>
      <c r="BO115" s="135" t="n">
        <v>0</v>
      </c>
      <c r="BP115" s="135" t="n">
        <v>0</v>
      </c>
      <c r="BQ115" s="135" t="n">
        <v>0</v>
      </c>
      <c r="BR115" s="135" t="n">
        <v>0</v>
      </c>
      <c r="BS115" s="135" t="n">
        <v>0</v>
      </c>
      <c r="BT115" s="135" t="n">
        <v>0</v>
      </c>
      <c r="BU115" s="36" t="n">
        <v>0.003558</v>
      </c>
      <c r="BV115" s="36" t="n">
        <v>0.010881</v>
      </c>
      <c r="BW115" s="135" t="n">
        <v>0</v>
      </c>
      <c r="BX115" s="135" t="n">
        <v>0</v>
      </c>
      <c r="BY115" s="135" t="n">
        <v>0</v>
      </c>
      <c r="BZ115" s="36" t="n">
        <v>7e-06</v>
      </c>
      <c r="CA115" s="36" t="n">
        <v>0.002326</v>
      </c>
      <c r="CB115" s="135" t="n">
        <v>0</v>
      </c>
      <c r="CC115" s="135" t="n">
        <v>0</v>
      </c>
      <c r="CD115" s="36" t="n">
        <v>0.000789</v>
      </c>
      <c r="CE115" s="135" t="n">
        <v>0</v>
      </c>
      <c r="CF115" s="135" t="n">
        <v>0</v>
      </c>
      <c r="CG115" s="36" t="n">
        <v>1.7e-05</v>
      </c>
      <c r="CH115" s="135" t="n">
        <v>0</v>
      </c>
      <c r="CI115" s="135" t="n">
        <v>0</v>
      </c>
      <c r="CJ115" s="135" t="n">
        <v>0</v>
      </c>
      <c r="CK115" s="135" t="n">
        <v>0</v>
      </c>
      <c r="CL115" s="36" t="n">
        <v>8e-06</v>
      </c>
      <c r="CM115" s="36" t="n">
        <v>0.00025</v>
      </c>
      <c r="CN115" s="135" t="n">
        <v>0</v>
      </c>
      <c r="CO115" s="135" t="n">
        <v>0</v>
      </c>
      <c r="CP115" s="36" t="n">
        <v>0.000316</v>
      </c>
      <c r="CQ115" s="135" t="n">
        <v>0</v>
      </c>
      <c r="CR115" s="135" t="n">
        <v>0</v>
      </c>
      <c r="CS115" s="135" t="n">
        <v>0</v>
      </c>
      <c r="CT115" s="135" t="n">
        <v>0</v>
      </c>
      <c r="CU115" s="36" t="n">
        <v>0.006328</v>
      </c>
      <c r="CV115" s="135" t="n">
        <v>0</v>
      </c>
      <c r="CW115" s="36" t="n">
        <v>0.001181</v>
      </c>
      <c r="CX115" s="135" t="n">
        <v>0</v>
      </c>
      <c r="CY115" s="36" t="n">
        <v>4e-06</v>
      </c>
      <c r="CZ115" s="135" t="n">
        <v>0</v>
      </c>
      <c r="DA115" s="135" t="n">
        <v>0</v>
      </c>
      <c r="DB115" s="36" t="n">
        <v>0.001021</v>
      </c>
      <c r="DC115" s="36" t="n">
        <v>0.002289</v>
      </c>
      <c r="DD115" s="135" t="n">
        <v>0</v>
      </c>
      <c r="DE115" s="135" t="n">
        <v>0</v>
      </c>
    </row>
    <row r="116">
      <c r="A116" s="28" t="inlineStr">
        <is>
          <t>92</t>
        </is>
      </c>
      <c r="B116" s="134" t="inlineStr">
        <is>
          <t>ACTIVIDADES DE ESPARCIMIENTO Y ACTIVIDADES CULTURALES Y DEPORTIVAS</t>
        </is>
      </c>
      <c r="C116" s="135" t="n">
        <v>0</v>
      </c>
      <c r="D116" s="135" t="n">
        <v>0</v>
      </c>
      <c r="E116" s="135" t="n">
        <v>0</v>
      </c>
      <c r="F116" s="135" t="n">
        <v>0</v>
      </c>
      <c r="G116" s="135" t="n">
        <v>0</v>
      </c>
      <c r="H116" s="36" t="n">
        <v>1e-06</v>
      </c>
      <c r="I116" s="135" t="n">
        <v>0</v>
      </c>
      <c r="J116" s="36" t="n">
        <v>0.000127</v>
      </c>
      <c r="K116" s="36" t="n">
        <v>0.000284</v>
      </c>
      <c r="L116" s="36" t="n">
        <v>3.4e-05</v>
      </c>
      <c r="M116" s="135" t="n">
        <v>0</v>
      </c>
      <c r="N116" s="36" t="n">
        <v>7.9e-05</v>
      </c>
      <c r="O116" s="36" t="n">
        <v>4.7e-05</v>
      </c>
      <c r="P116" s="36" t="n">
        <v>6e-05</v>
      </c>
      <c r="Q116" s="36" t="n">
        <v>5.7e-05</v>
      </c>
      <c r="R116" s="36" t="n">
        <v>0.000133</v>
      </c>
      <c r="S116" s="36" t="n">
        <v>4.4e-05</v>
      </c>
      <c r="T116" s="36" t="n">
        <v>0.000359</v>
      </c>
      <c r="U116" s="36" t="n">
        <v>0.001015</v>
      </c>
      <c r="V116" s="36" t="n">
        <v>8e-06</v>
      </c>
      <c r="W116" s="36" t="n">
        <v>0.000317</v>
      </c>
      <c r="X116" s="36" t="n">
        <v>7.8e-05</v>
      </c>
      <c r="Y116" s="36" t="n">
        <v>0.000174</v>
      </c>
      <c r="Z116" s="36" t="n">
        <v>0.000293</v>
      </c>
      <c r="AA116" s="36" t="n">
        <v>8.8e-05</v>
      </c>
      <c r="AB116" s="36" t="n">
        <v>0.000729</v>
      </c>
      <c r="AC116" s="36" t="n">
        <v>0.0007739999999999999</v>
      </c>
      <c r="AD116" s="36" t="n">
        <v>0.001229</v>
      </c>
      <c r="AE116" s="36" t="n">
        <v>3e-05</v>
      </c>
      <c r="AF116" s="36" t="n">
        <v>0.000137</v>
      </c>
      <c r="AG116" s="36" t="n">
        <v>5e-06</v>
      </c>
      <c r="AH116" s="36" t="n">
        <v>9.000000000000001e-05</v>
      </c>
      <c r="AI116" s="36" t="n">
        <v>2.1e-05</v>
      </c>
      <c r="AJ116" s="36" t="n">
        <v>0.000239</v>
      </c>
      <c r="AK116" s="36" t="n">
        <v>0.004089</v>
      </c>
      <c r="AL116" s="36" t="n">
        <v>6.999999999999999e-05</v>
      </c>
      <c r="AM116" s="36" t="n">
        <v>0.000108</v>
      </c>
      <c r="AN116" s="36" t="n">
        <v>0.00015</v>
      </c>
      <c r="AO116" s="36" t="n">
        <v>0.000271</v>
      </c>
      <c r="AP116" s="36" t="n">
        <v>0.000546</v>
      </c>
      <c r="AQ116" s="36" t="n">
        <v>0.003445</v>
      </c>
      <c r="AR116" s="36" t="n">
        <v>0.000443</v>
      </c>
      <c r="AS116" s="36" t="n">
        <v>0.000283</v>
      </c>
      <c r="AT116" s="36" t="n">
        <v>4.8e-05</v>
      </c>
      <c r="AU116" s="36" t="n">
        <v>9.899999999999999e-05</v>
      </c>
      <c r="AV116" s="36" t="n">
        <v>0.000116</v>
      </c>
      <c r="AW116" s="36" t="n">
        <v>8e-06</v>
      </c>
      <c r="AX116" s="36" t="n">
        <v>1.4e-05</v>
      </c>
      <c r="AY116" s="36" t="n">
        <v>7.9e-05</v>
      </c>
      <c r="AZ116" s="36" t="n">
        <v>0.000129</v>
      </c>
      <c r="BA116" s="36" t="n">
        <v>8.1e-05</v>
      </c>
      <c r="BB116" s="36" t="n">
        <v>0.00029</v>
      </c>
      <c r="BC116" s="36" t="n">
        <v>0.000151</v>
      </c>
      <c r="BD116" s="36" t="n">
        <v>4e-06</v>
      </c>
      <c r="BE116" s="36" t="n">
        <v>4.7e-05</v>
      </c>
      <c r="BF116" s="36" t="n">
        <v>5.2e-05</v>
      </c>
      <c r="BG116" s="36" t="n">
        <v>3.4e-05</v>
      </c>
      <c r="BH116" s="36" t="n">
        <v>0.000101</v>
      </c>
      <c r="BI116" s="36" t="n">
        <v>8e-06</v>
      </c>
      <c r="BJ116" s="36" t="n">
        <v>4.7e-05</v>
      </c>
      <c r="BK116" s="36" t="n">
        <v>0.001798</v>
      </c>
      <c r="BL116" s="36" t="n">
        <v>9.399999999999999e-05</v>
      </c>
      <c r="BM116" s="36" t="n">
        <v>8.000000000000001e-05</v>
      </c>
      <c r="BN116" s="36" t="n">
        <v>8.4e-05</v>
      </c>
      <c r="BO116" s="36" t="n">
        <v>1.3e-05</v>
      </c>
      <c r="BP116" s="36" t="n">
        <v>0.000108</v>
      </c>
      <c r="BQ116" s="36" t="n">
        <v>7e-06</v>
      </c>
      <c r="BR116" s="36" t="n">
        <v>9e-06</v>
      </c>
      <c r="BS116" s="135" t="n">
        <v>0</v>
      </c>
      <c r="BT116" s="36" t="n">
        <v>0.000992</v>
      </c>
      <c r="BU116" s="36" t="n">
        <v>0.005111</v>
      </c>
      <c r="BV116" s="36" t="n">
        <v>0.01003</v>
      </c>
      <c r="BW116" s="135" t="n">
        <v>0</v>
      </c>
      <c r="BX116" s="36" t="n">
        <v>0.000465</v>
      </c>
      <c r="BY116" s="36" t="n">
        <v>0.001533</v>
      </c>
      <c r="BZ116" s="36" t="n">
        <v>5e-06</v>
      </c>
      <c r="CA116" s="36" t="n">
        <v>0.000249</v>
      </c>
      <c r="CB116" s="36" t="n">
        <v>1.1e-05</v>
      </c>
      <c r="CC116" s="135" t="n">
        <v>0</v>
      </c>
      <c r="CD116" s="36" t="n">
        <v>0.000353</v>
      </c>
      <c r="CE116" s="36" t="n">
        <v>0.000435</v>
      </c>
      <c r="CF116" s="36" t="n">
        <v>0.000106</v>
      </c>
      <c r="CG116" s="36" t="n">
        <v>0.047281</v>
      </c>
      <c r="CH116" s="36" t="n">
        <v>0.003359</v>
      </c>
      <c r="CI116" s="36" t="n">
        <v>0.001447</v>
      </c>
      <c r="CJ116" s="36" t="n">
        <v>0.002933</v>
      </c>
      <c r="CK116" s="36" t="n">
        <v>0.000344</v>
      </c>
      <c r="CL116" s="36" t="n">
        <v>0.000802</v>
      </c>
      <c r="CM116" s="36" t="n">
        <v>0.001373</v>
      </c>
      <c r="CN116" s="135" t="n">
        <v>0</v>
      </c>
      <c r="CO116" s="135" t="n">
        <v>0</v>
      </c>
      <c r="CP116" s="36" t="n">
        <v>1e-05</v>
      </c>
      <c r="CQ116" s="36" t="n">
        <v>0.000855</v>
      </c>
      <c r="CR116" s="36" t="n">
        <v>0.011837</v>
      </c>
      <c r="CS116" s="36" t="n">
        <v>0.000227</v>
      </c>
      <c r="CT116" s="36" t="n">
        <v>0.000145</v>
      </c>
      <c r="CU116" s="36" t="n">
        <v>0.042527</v>
      </c>
      <c r="CV116" s="36" t="n">
        <v>0.020461</v>
      </c>
      <c r="CW116" s="36" t="n">
        <v>0.029936</v>
      </c>
      <c r="CX116" s="36" t="n">
        <v>0.001105</v>
      </c>
      <c r="CY116" s="36" t="n">
        <v>0.001808</v>
      </c>
      <c r="CZ116" s="36" t="n">
        <v>0.000651</v>
      </c>
      <c r="DA116" s="36" t="n">
        <v>0.000213</v>
      </c>
      <c r="DB116" s="36" t="n">
        <v>0.046065</v>
      </c>
      <c r="DC116" s="36" t="n">
        <v>0.085817</v>
      </c>
      <c r="DD116" s="36" t="n">
        <v>0.000207</v>
      </c>
      <c r="DE116" s="135" t="n">
        <v>0</v>
      </c>
    </row>
    <row r="117">
      <c r="A117" s="28" t="inlineStr">
        <is>
          <t>930</t>
        </is>
      </c>
      <c r="B117" s="134" t="inlineStr">
        <is>
          <t>Otras actividades de servicios</t>
        </is>
      </c>
      <c r="C117" s="135" t="n">
        <v>0</v>
      </c>
      <c r="D117" s="135" t="n">
        <v>0</v>
      </c>
      <c r="E117" s="135" t="n">
        <v>0</v>
      </c>
      <c r="F117" s="135" t="n">
        <v>0</v>
      </c>
      <c r="G117" s="135" t="n">
        <v>0</v>
      </c>
      <c r="H117" s="135" t="n">
        <v>0</v>
      </c>
      <c r="I117" s="135" t="n">
        <v>0</v>
      </c>
      <c r="J117" s="36" t="n">
        <v>6e-06</v>
      </c>
      <c r="K117" s="36" t="n">
        <v>5.7e-05</v>
      </c>
      <c r="L117" s="135" t="n">
        <v>0</v>
      </c>
      <c r="M117" s="135" t="n">
        <v>0</v>
      </c>
      <c r="N117" s="36" t="n">
        <v>0.000252</v>
      </c>
      <c r="O117" s="135" t="n">
        <v>0</v>
      </c>
      <c r="P117" s="135" t="n">
        <v>0</v>
      </c>
      <c r="Q117" s="36" t="n">
        <v>0.000131</v>
      </c>
      <c r="R117" s="36" t="n">
        <v>4.1e-05</v>
      </c>
      <c r="S117" s="135" t="n">
        <v>0</v>
      </c>
      <c r="T117" s="135" t="n">
        <v>0</v>
      </c>
      <c r="U117" s="36" t="n">
        <v>8.500000000000001e-05</v>
      </c>
      <c r="V117" s="36" t="n">
        <v>1e-06</v>
      </c>
      <c r="W117" s="36" t="n">
        <v>1e-06</v>
      </c>
      <c r="X117" s="135" t="n">
        <v>0</v>
      </c>
      <c r="Y117" s="36" t="n">
        <v>6e-06</v>
      </c>
      <c r="Z117" s="135" t="n">
        <v>0</v>
      </c>
      <c r="AA117" s="36" t="n">
        <v>3e-06</v>
      </c>
      <c r="AB117" s="135" t="n">
        <v>0</v>
      </c>
      <c r="AC117" s="36" t="n">
        <v>1e-06</v>
      </c>
      <c r="AD117" s="36" t="n">
        <v>2e-06</v>
      </c>
      <c r="AE117" s="135" t="n">
        <v>0</v>
      </c>
      <c r="AF117" s="36" t="n">
        <v>7.1e-05</v>
      </c>
      <c r="AG117" s="36" t="n">
        <v>1e-06</v>
      </c>
      <c r="AH117" s="135" t="n">
        <v>0</v>
      </c>
      <c r="AI117" s="135" t="n">
        <v>0</v>
      </c>
      <c r="AJ117" s="36" t="n">
        <v>7.3e-05</v>
      </c>
      <c r="AK117" s="135" t="n">
        <v>0</v>
      </c>
      <c r="AL117" s="36" t="n">
        <v>1e-06</v>
      </c>
      <c r="AM117" s="135" t="n">
        <v>0</v>
      </c>
      <c r="AN117" s="36" t="n">
        <v>8.1e-05</v>
      </c>
      <c r="AO117" s="36" t="n">
        <v>6.1e-05</v>
      </c>
      <c r="AP117" s="135" t="n">
        <v>0</v>
      </c>
      <c r="AQ117" s="36" t="n">
        <v>0.000842</v>
      </c>
      <c r="AR117" s="135" t="n">
        <v>0</v>
      </c>
      <c r="AS117" s="36" t="n">
        <v>1e-06</v>
      </c>
      <c r="AT117" s="135" t="n">
        <v>0</v>
      </c>
      <c r="AU117" s="135" t="n">
        <v>0</v>
      </c>
      <c r="AV117" s="36" t="n">
        <v>3.1e-05</v>
      </c>
      <c r="AW117" s="135" t="n">
        <v>0</v>
      </c>
      <c r="AX117" s="135" t="n">
        <v>0</v>
      </c>
      <c r="AY117" s="135" t="n">
        <v>0</v>
      </c>
      <c r="AZ117" s="36" t="n">
        <v>3e-06</v>
      </c>
      <c r="BA117" s="36" t="n">
        <v>2e-05</v>
      </c>
      <c r="BB117" s="135" t="n">
        <v>0</v>
      </c>
      <c r="BC117" s="135" t="n">
        <v>0</v>
      </c>
      <c r="BD117" s="135" t="n">
        <v>0</v>
      </c>
      <c r="BE117" s="135" t="n">
        <v>0</v>
      </c>
      <c r="BF117" s="135" t="n">
        <v>0</v>
      </c>
      <c r="BG117" s="135" t="n">
        <v>0</v>
      </c>
      <c r="BH117" s="135" t="n">
        <v>0</v>
      </c>
      <c r="BI117" s="135" t="n">
        <v>0</v>
      </c>
      <c r="BJ117" s="135" t="n">
        <v>0</v>
      </c>
      <c r="BK117" s="36" t="n">
        <v>0.000432</v>
      </c>
      <c r="BL117" s="36" t="n">
        <v>2.2e-05</v>
      </c>
      <c r="BM117" s="135" t="n">
        <v>0</v>
      </c>
      <c r="BN117" s="36" t="n">
        <v>1e-06</v>
      </c>
      <c r="BO117" s="135" t="n">
        <v>0</v>
      </c>
      <c r="BP117" s="135" t="n">
        <v>0</v>
      </c>
      <c r="BQ117" s="135" t="n">
        <v>0</v>
      </c>
      <c r="BR117" s="135" t="n">
        <v>0</v>
      </c>
      <c r="BS117" s="135" t="n">
        <v>0</v>
      </c>
      <c r="BT117" s="135" t="n">
        <v>0</v>
      </c>
      <c r="BU117" s="135" t="n">
        <v>0</v>
      </c>
      <c r="BV117" s="36" t="n">
        <v>0.022741</v>
      </c>
      <c r="BW117" s="135" t="n">
        <v>0</v>
      </c>
      <c r="BX117" s="36" t="n">
        <v>0.005873</v>
      </c>
      <c r="BY117" s="135" t="n">
        <v>0</v>
      </c>
      <c r="BZ117" s="135" t="n">
        <v>0</v>
      </c>
      <c r="CA117" s="135" t="n">
        <v>0</v>
      </c>
      <c r="CB117" s="135" t="n">
        <v>0</v>
      </c>
      <c r="CC117" s="135" t="n">
        <v>0</v>
      </c>
      <c r="CD117" s="135" t="n">
        <v>0</v>
      </c>
      <c r="CE117" s="135" t="n">
        <v>0</v>
      </c>
      <c r="CF117" s="36" t="n">
        <v>6.999999999999999e-05</v>
      </c>
      <c r="CG117" s="36" t="n">
        <v>6.8e-05</v>
      </c>
      <c r="CH117" s="135" t="n">
        <v>0</v>
      </c>
      <c r="CI117" s="36" t="n">
        <v>0.000133</v>
      </c>
      <c r="CJ117" s="135" t="n">
        <v>0</v>
      </c>
      <c r="CK117" s="135" t="n">
        <v>0</v>
      </c>
      <c r="CL117" s="36" t="n">
        <v>0.040897</v>
      </c>
      <c r="CM117" s="36" t="n">
        <v>0.0006669999999999999</v>
      </c>
      <c r="CN117" s="135" t="n">
        <v>0</v>
      </c>
      <c r="CO117" s="135" t="n">
        <v>0</v>
      </c>
      <c r="CP117" s="36" t="n">
        <v>0.001765</v>
      </c>
      <c r="CQ117" s="36" t="n">
        <v>0.000231</v>
      </c>
      <c r="CR117" s="36" t="n">
        <v>0.003009</v>
      </c>
      <c r="CS117" s="135" t="n">
        <v>0</v>
      </c>
      <c r="CT117" s="135" t="n">
        <v>0</v>
      </c>
      <c r="CU117" s="36" t="n">
        <v>0.006776</v>
      </c>
      <c r="CV117" s="36" t="n">
        <v>1.6e-05</v>
      </c>
      <c r="CW117" s="36" t="n">
        <v>1.5e-05</v>
      </c>
      <c r="CX117" s="135" t="n">
        <v>0</v>
      </c>
      <c r="CY117" s="36" t="n">
        <v>0.014733</v>
      </c>
      <c r="CZ117" s="36" t="n">
        <v>5e-06</v>
      </c>
      <c r="DA117" s="135" t="n">
        <v>0</v>
      </c>
      <c r="DB117" s="36" t="n">
        <v>0.018593</v>
      </c>
      <c r="DC117" s="36" t="n">
        <v>0.000907</v>
      </c>
      <c r="DD117" s="36" t="n">
        <v>0.002461</v>
      </c>
      <c r="DE117" s="135" t="n">
        <v>0</v>
      </c>
    </row>
    <row r="118">
      <c r="A118" s="28" t="inlineStr">
        <is>
          <t>950</t>
        </is>
      </c>
      <c r="B118" s="134" t="inlineStr">
        <is>
          <t>Servicios de hogares privados que contratan servicio doméstico</t>
        </is>
      </c>
      <c r="C118" s="135" t="n">
        <v>0</v>
      </c>
      <c r="D118" s="135" t="n">
        <v>0</v>
      </c>
      <c r="E118" s="135" t="n">
        <v>0</v>
      </c>
      <c r="F118" s="135" t="n">
        <v>0</v>
      </c>
      <c r="G118" s="135" t="n">
        <v>0</v>
      </c>
      <c r="H118" s="135" t="n">
        <v>0</v>
      </c>
      <c r="I118" s="135" t="n">
        <v>0</v>
      </c>
      <c r="J118" s="135" t="n">
        <v>0</v>
      </c>
      <c r="K118" s="135" t="n">
        <v>0</v>
      </c>
      <c r="L118" s="135" t="n">
        <v>0</v>
      </c>
      <c r="M118" s="135" t="n">
        <v>0</v>
      </c>
      <c r="N118" s="135" t="n">
        <v>0</v>
      </c>
      <c r="O118" s="135" t="n">
        <v>0</v>
      </c>
      <c r="P118" s="135" t="n">
        <v>0</v>
      </c>
      <c r="Q118" s="135" t="n">
        <v>0</v>
      </c>
      <c r="R118" s="135" t="n">
        <v>0</v>
      </c>
      <c r="S118" s="135" t="n">
        <v>0</v>
      </c>
      <c r="T118" s="135" t="n">
        <v>0</v>
      </c>
      <c r="U118" s="135" t="n">
        <v>0</v>
      </c>
      <c r="V118" s="135" t="n">
        <v>0</v>
      </c>
      <c r="W118" s="135" t="n">
        <v>0</v>
      </c>
      <c r="X118" s="135" t="n">
        <v>0</v>
      </c>
      <c r="Y118" s="135" t="n">
        <v>0</v>
      </c>
      <c r="Z118" s="135" t="n">
        <v>0</v>
      </c>
      <c r="AA118" s="135" t="n">
        <v>0</v>
      </c>
      <c r="AB118" s="135" t="n">
        <v>0</v>
      </c>
      <c r="AC118" s="135" t="n">
        <v>0</v>
      </c>
      <c r="AD118" s="135" t="n">
        <v>0</v>
      </c>
      <c r="AE118" s="135" t="n">
        <v>0</v>
      </c>
      <c r="AF118" s="135" t="n">
        <v>0</v>
      </c>
      <c r="AG118" s="135" t="n">
        <v>0</v>
      </c>
      <c r="AH118" s="135" t="n">
        <v>0</v>
      </c>
      <c r="AI118" s="135" t="n">
        <v>0</v>
      </c>
      <c r="AJ118" s="135" t="n">
        <v>0</v>
      </c>
      <c r="AK118" s="135" t="n">
        <v>0</v>
      </c>
      <c r="AL118" s="135" t="n">
        <v>0</v>
      </c>
      <c r="AM118" s="135" t="n">
        <v>0</v>
      </c>
      <c r="AN118" s="135" t="n">
        <v>0</v>
      </c>
      <c r="AO118" s="135" t="n">
        <v>0</v>
      </c>
      <c r="AP118" s="135" t="n">
        <v>0</v>
      </c>
      <c r="AQ118" s="135" t="n">
        <v>0</v>
      </c>
      <c r="AR118" s="135" t="n">
        <v>0</v>
      </c>
      <c r="AS118" s="135" t="n">
        <v>0</v>
      </c>
      <c r="AT118" s="135" t="n">
        <v>0</v>
      </c>
      <c r="AU118" s="135" t="n">
        <v>0</v>
      </c>
      <c r="AV118" s="135" t="n">
        <v>0</v>
      </c>
      <c r="AW118" s="135" t="n">
        <v>0</v>
      </c>
      <c r="AX118" s="135" t="n">
        <v>0</v>
      </c>
      <c r="AY118" s="135" t="n">
        <v>0</v>
      </c>
      <c r="AZ118" s="135" t="n">
        <v>0</v>
      </c>
      <c r="BA118" s="135" t="n">
        <v>0</v>
      </c>
      <c r="BB118" s="135" t="n">
        <v>0</v>
      </c>
      <c r="BC118" s="135" t="n">
        <v>0</v>
      </c>
      <c r="BD118" s="135" t="n">
        <v>0</v>
      </c>
      <c r="BE118" s="135" t="n">
        <v>0</v>
      </c>
      <c r="BF118" s="135" t="n">
        <v>0</v>
      </c>
      <c r="BG118" s="135" t="n">
        <v>0</v>
      </c>
      <c r="BH118" s="135" t="n">
        <v>0</v>
      </c>
      <c r="BI118" s="135" t="n">
        <v>0</v>
      </c>
      <c r="BJ118" s="135" t="n">
        <v>0</v>
      </c>
      <c r="BK118" s="135" t="n">
        <v>0</v>
      </c>
      <c r="BL118" s="135" t="n">
        <v>0</v>
      </c>
      <c r="BM118" s="135" t="n">
        <v>0</v>
      </c>
      <c r="BN118" s="135" t="n">
        <v>0</v>
      </c>
      <c r="BO118" s="135" t="n">
        <v>0</v>
      </c>
      <c r="BP118" s="135" t="n">
        <v>0</v>
      </c>
      <c r="BQ118" s="135" t="n">
        <v>0</v>
      </c>
      <c r="BR118" s="135" t="n">
        <v>0</v>
      </c>
      <c r="BS118" s="135" t="n">
        <v>0</v>
      </c>
      <c r="BT118" s="135" t="n">
        <v>0</v>
      </c>
      <c r="BU118" s="135" t="n">
        <v>0</v>
      </c>
      <c r="BV118" s="135" t="n">
        <v>0</v>
      </c>
      <c r="BW118" s="135" t="n">
        <v>0</v>
      </c>
      <c r="BX118" s="135" t="n">
        <v>0</v>
      </c>
      <c r="BY118" s="135" t="n">
        <v>0</v>
      </c>
      <c r="BZ118" s="135" t="n">
        <v>0</v>
      </c>
      <c r="CA118" s="135" t="n">
        <v>0</v>
      </c>
      <c r="CB118" s="135" t="n">
        <v>0</v>
      </c>
      <c r="CC118" s="135" t="n">
        <v>0</v>
      </c>
      <c r="CD118" s="135" t="n">
        <v>0</v>
      </c>
      <c r="CE118" s="135" t="n">
        <v>0</v>
      </c>
      <c r="CF118" s="135" t="n">
        <v>0</v>
      </c>
      <c r="CG118" s="135" t="n">
        <v>0</v>
      </c>
      <c r="CH118" s="135" t="n">
        <v>0</v>
      </c>
      <c r="CI118" s="135" t="n">
        <v>0</v>
      </c>
      <c r="CJ118" s="135" t="n">
        <v>0</v>
      </c>
      <c r="CK118" s="135" t="n">
        <v>0</v>
      </c>
      <c r="CL118" s="135" t="n">
        <v>0</v>
      </c>
      <c r="CM118" s="135" t="n">
        <v>0</v>
      </c>
      <c r="CN118" s="135" t="n">
        <v>0</v>
      </c>
      <c r="CO118" s="135" t="n">
        <v>0</v>
      </c>
      <c r="CP118" s="135" t="n">
        <v>0</v>
      </c>
      <c r="CQ118" s="135" t="n">
        <v>0</v>
      </c>
      <c r="CR118" s="135" t="n">
        <v>0</v>
      </c>
      <c r="CS118" s="135" t="n">
        <v>0</v>
      </c>
      <c r="CT118" s="135" t="n">
        <v>0</v>
      </c>
      <c r="CU118" s="135" t="n">
        <v>0</v>
      </c>
      <c r="CV118" s="135" t="n">
        <v>0</v>
      </c>
      <c r="CW118" s="135" t="n">
        <v>0</v>
      </c>
      <c r="CX118" s="135" t="n">
        <v>0</v>
      </c>
      <c r="CY118" s="135" t="n">
        <v>0</v>
      </c>
      <c r="CZ118" s="135" t="n">
        <v>0</v>
      </c>
      <c r="DA118" s="135" t="n">
        <v>0</v>
      </c>
      <c r="DB118" s="135" t="n">
        <v>0</v>
      </c>
      <c r="DC118" s="135" t="n">
        <v>0</v>
      </c>
      <c r="DD118" s="135" t="n">
        <v>0</v>
      </c>
      <c r="DE118" s="135" t="n">
        <v>0</v>
      </c>
    </row>
    <row r="120">
      <c r="A120" s="4" t="inlineStr">
        <is>
          <t>Fuente: INDEC — COU 2023. Todos los valores se derivan del COU (oferta y utilización); no hay datos externos.</t>
        </is>
      </c>
    </row>
  </sheetData>
  <mergeCells count="1">
    <mergeCell ref="A2:DE2"/>
  </mergeCells>
  <conditionalFormatting sqref="C12:DE118">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H11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120" t="inlineStr">
        <is>
          <t>PASO 19</t>
        </is>
      </c>
      <c r="C1" s="121" t="inlineStr">
        <is>
          <t>FILAS: 107 industrias, CIIU      COLUMNAS: componentes de la reconciliación      VALORACIÓN: comprador contra básico      ORIGEN: doméstico + importado</t>
        </is>
      </c>
    </row>
    <row r="2">
      <c r="A2" s="122" t="inlineStr">
        <is>
          <t>Auditoría — Reconciliación contra el COU</t>
        </is>
      </c>
      <c r="C2" s="123" t="inlineStr">
        <is>
          <t>COU(comprador) = Σ Z + importado + impuestos        UN Handbook Cap. 12        se calcula desde: las hojas de COU utilización, Z e importado</t>
        </is>
      </c>
    </row>
    <row r="3">
      <c r="A3" s="4" t="inlineStr">
        <is>
          <t>Por industria: COU (util. intermedia, comprador) = Σ Z + importaciones + impuestos   ·   millones de pesos corrientes</t>
        </is>
      </c>
    </row>
    <row r="4"/>
    <row r="5">
      <c r="A5" s="132" t="inlineStr">
        <is>
          <t>Código</t>
        </is>
      </c>
      <c r="B5" s="132" t="inlineStr">
        <is>
          <t>Denominación</t>
        </is>
      </c>
      <c r="C5" s="125" t="inlineStr">
        <is>
          <t>COU util. interm. (comprador)</t>
        </is>
      </c>
      <c r="D5" s="125" t="inlineStr">
        <is>
          <t>Σ Z interm. básico dom.</t>
        </is>
      </c>
      <c r="E5" s="125" t="inlineStr">
        <is>
          <t>+ Importaciones</t>
        </is>
      </c>
      <c r="F5" s="125" t="inlineStr">
        <is>
          <t>+ Impuestos</t>
        </is>
      </c>
      <c r="G5" s="125" t="inlineStr">
        <is>
          <t>Suma</t>
        </is>
      </c>
      <c r="H5" s="125" t="inlineStr">
        <is>
          <t>Diferencia</t>
        </is>
      </c>
    </row>
    <row r="6">
      <c r="A6" s="28" t="inlineStr">
        <is>
          <t>011/014</t>
        </is>
      </c>
      <c r="B6" s="14" t="inlineStr">
        <is>
          <t>Cultivos agrícolas. 014 - Servicios agrícolas y pecuarios, excepto los veterinarios</t>
        </is>
      </c>
      <c r="C6" s="55" t="n">
        <v>7519489.129212</v>
      </c>
      <c r="D6" s="55" t="n">
        <v>6363950.316338</v>
      </c>
      <c r="E6" s="55" t="n">
        <v>731743.297366</v>
      </c>
      <c r="F6" s="55" t="n">
        <v>423795.515509</v>
      </c>
      <c r="G6" s="52" t="n">
        <v>7519489.129212</v>
      </c>
      <c r="H6" s="126" t="n">
        <v>0</v>
      </c>
    </row>
    <row r="7">
      <c r="A7" s="28" t="inlineStr">
        <is>
          <t>012</t>
        </is>
      </c>
      <c r="B7" s="14" t="inlineStr">
        <is>
          <t>Cría de animales</t>
        </is>
      </c>
      <c r="C7" s="55" t="n">
        <v>3265639.731909</v>
      </c>
      <c r="D7" s="55" t="n">
        <v>2938449.434482</v>
      </c>
      <c r="E7" s="55" t="n">
        <v>72203.672538</v>
      </c>
      <c r="F7" s="55" t="n">
        <v>254986.624889</v>
      </c>
      <c r="G7" s="52" t="n">
        <v>3265639.731909</v>
      </c>
      <c r="H7" s="126" t="n">
        <v>0</v>
      </c>
    </row>
    <row r="8">
      <c r="A8" s="28" t="inlineStr">
        <is>
          <t>015</t>
        </is>
      </c>
      <c r="B8" s="14" t="inlineStr">
        <is>
          <t>Caza, repoblación de animales de caza y servicios conexos</t>
        </is>
      </c>
      <c r="C8" s="55" t="n">
        <v>2438.446206</v>
      </c>
      <c r="D8" s="55" t="n">
        <v>1992.149331</v>
      </c>
      <c r="E8" s="55" t="n">
        <v>250.49944</v>
      </c>
      <c r="F8" s="55" t="n">
        <v>195.797435</v>
      </c>
      <c r="G8" s="52" t="n">
        <v>2438.446206</v>
      </c>
      <c r="H8" s="126" t="n">
        <v>0</v>
      </c>
    </row>
    <row r="9">
      <c r="A9" s="28" t="inlineStr">
        <is>
          <t>016</t>
        </is>
      </c>
      <c r="B9" s="14" t="inlineStr">
        <is>
          <t>Construcciones agropecuarias</t>
        </is>
      </c>
      <c r="C9" s="55" t="n">
        <v>238838.478217</v>
      </c>
      <c r="D9" s="55" t="n">
        <v>197231.341554</v>
      </c>
      <c r="E9" s="55" t="n">
        <v>22783.062649</v>
      </c>
      <c r="F9" s="55" t="n">
        <v>18824.074014</v>
      </c>
      <c r="G9" s="52" t="n">
        <v>238838.478217</v>
      </c>
      <c r="H9" s="126" t="n">
        <v>0</v>
      </c>
    </row>
    <row r="10">
      <c r="A10" s="28" t="inlineStr">
        <is>
          <t>020</t>
        </is>
      </c>
      <c r="B10" s="14" t="inlineStr">
        <is>
          <t>Silvicultura, extracción de madera y servicios conexos</t>
        </is>
      </c>
      <c r="C10" s="55" t="n">
        <v>178124.966388</v>
      </c>
      <c r="D10" s="55" t="n">
        <v>154109.592586</v>
      </c>
      <c r="E10" s="55" t="n">
        <v>6858.72416</v>
      </c>
      <c r="F10" s="55" t="n">
        <v>17156.649642</v>
      </c>
      <c r="G10" s="52" t="n">
        <v>178124.966388</v>
      </c>
      <c r="H10" s="126" t="n">
        <v>-0</v>
      </c>
    </row>
    <row r="11">
      <c r="A11" s="28" t="inlineStr">
        <is>
          <t>050</t>
        </is>
      </c>
      <c r="B11" s="14" t="inlineStr">
        <is>
          <t>Pesca</t>
        </is>
      </c>
      <c r="C11" s="55" t="n">
        <v>217416.602194</v>
      </c>
      <c r="D11" s="55" t="n">
        <v>172958.198602</v>
      </c>
      <c r="E11" s="55" t="n">
        <v>15695.969019</v>
      </c>
      <c r="F11" s="55" t="n">
        <v>28762.434572</v>
      </c>
      <c r="G11" s="52" t="n">
        <v>217416.602194</v>
      </c>
      <c r="H11" s="126" t="n">
        <v>0</v>
      </c>
    </row>
    <row r="12">
      <c r="A12" s="28" t="inlineStr">
        <is>
          <t>101</t>
        </is>
      </c>
      <c r="B12" s="14" t="inlineStr">
        <is>
          <t>Extracción y aglomeración de carbón de piedra</t>
        </is>
      </c>
      <c r="C12" s="55" t="n">
        <v>17678.783679</v>
      </c>
      <c r="D12" s="55" t="n">
        <v>15270.834438</v>
      </c>
      <c r="E12" s="55" t="n">
        <v>330.296515</v>
      </c>
      <c r="F12" s="55" t="n">
        <v>2077.652727</v>
      </c>
      <c r="G12" s="52" t="n">
        <v>17678.783679</v>
      </c>
      <c r="H12" s="126" t="n">
        <v>-0</v>
      </c>
    </row>
    <row r="13">
      <c r="A13" s="28" t="inlineStr">
        <is>
          <t>111</t>
        </is>
      </c>
      <c r="B13" s="14" t="inlineStr">
        <is>
          <t>Extracción de petróleo crudo y gas natural.</t>
        </is>
      </c>
      <c r="C13" s="55" t="n">
        <v>4201192.917796</v>
      </c>
      <c r="D13" s="55" t="n">
        <v>3746603.042985</v>
      </c>
      <c r="E13" s="55" t="n">
        <v>226785.559412</v>
      </c>
      <c r="F13" s="55" t="n">
        <v>227804.315398</v>
      </c>
      <c r="G13" s="52" t="n">
        <v>4201192.917796</v>
      </c>
      <c r="H13" s="126" t="n">
        <v>0</v>
      </c>
    </row>
    <row r="14">
      <c r="A14" s="28" t="inlineStr">
        <is>
          <t>112</t>
        </is>
      </c>
      <c r="B14" s="14" t="inlineStr">
        <is>
          <t>Actividades de servicios relacionadas con la extracción de petróleo y gas excepto las act. de prospección</t>
        </is>
      </c>
      <c r="C14" s="55" t="n">
        <v>805776.8127820001</v>
      </c>
      <c r="D14" s="55" t="n">
        <v>636471.21448</v>
      </c>
      <c r="E14" s="55" t="n">
        <v>88780.004665</v>
      </c>
      <c r="F14" s="55" t="n">
        <v>80525.59363800001</v>
      </c>
      <c r="G14" s="52" t="n">
        <v>805776.8127820001</v>
      </c>
      <c r="H14" s="126" t="n">
        <v>-0</v>
      </c>
    </row>
    <row r="15">
      <c r="A15" s="28" t="inlineStr">
        <is>
          <t>132</t>
        </is>
      </c>
      <c r="B15" s="14" t="inlineStr">
        <is>
          <t>Extracción de minerales metalíferos no ferrosos, excepto los minerales de uranio y torio</t>
        </is>
      </c>
      <c r="C15" s="55" t="n">
        <v>386969.727667</v>
      </c>
      <c r="D15" s="55" t="n">
        <v>327782.598626</v>
      </c>
      <c r="E15" s="55" t="n">
        <v>29737.307579</v>
      </c>
      <c r="F15" s="55" t="n">
        <v>29449.821463</v>
      </c>
      <c r="G15" s="52" t="n">
        <v>386969.727667</v>
      </c>
      <c r="H15" s="126" t="n">
        <v>0</v>
      </c>
    </row>
    <row r="16">
      <c r="A16" s="28" t="inlineStr">
        <is>
          <t>141/142</t>
        </is>
      </c>
      <c r="B16" s="14" t="inlineStr">
        <is>
          <t>Extracción de piedra arena y arcilla. 142 - Explotación de minas y canteras n.c.p</t>
        </is>
      </c>
      <c r="C16" s="55" t="n">
        <v>514489.79271</v>
      </c>
      <c r="D16" s="55" t="n">
        <v>407689.750533</v>
      </c>
      <c r="E16" s="55" t="n">
        <v>58724.551683</v>
      </c>
      <c r="F16" s="55" t="n">
        <v>48075.490494</v>
      </c>
      <c r="G16" s="52" t="n">
        <v>514489.79271</v>
      </c>
      <c r="H16" s="126" t="n">
        <v>-0</v>
      </c>
    </row>
    <row r="17">
      <c r="A17" s="28" t="inlineStr">
        <is>
          <t>1511</t>
        </is>
      </c>
      <c r="B17" s="14" t="inlineStr">
        <is>
          <t>Producción, procesamiento y conservación de carne y productos
cárnicos</t>
        </is>
      </c>
      <c r="C17" s="55" t="n">
        <v>5400495.696802</v>
      </c>
      <c r="D17" s="55" t="n">
        <v>5283322.463969</v>
      </c>
      <c r="E17" s="55" t="n">
        <v>22180.403141</v>
      </c>
      <c r="F17" s="55" t="n">
        <v>94992.829692</v>
      </c>
      <c r="G17" s="52" t="n">
        <v>5400495.696802</v>
      </c>
      <c r="H17" s="126" t="n">
        <v>-0</v>
      </c>
    </row>
    <row r="18">
      <c r="A18" s="28" t="inlineStr">
        <is>
          <t>15120</t>
        </is>
      </c>
      <c r="B18" s="14" t="inlineStr">
        <is>
          <t>Elaboración de pescado y productos de pescado</t>
        </is>
      </c>
      <c r="C18" s="55" t="n">
        <v>440177.964934</v>
      </c>
      <c r="D18" s="55" t="n">
        <v>383701.457154</v>
      </c>
      <c r="E18" s="55" t="n">
        <v>13789.345487</v>
      </c>
      <c r="F18" s="55" t="n">
        <v>42687.162293</v>
      </c>
      <c r="G18" s="52" t="n">
        <v>440177.964934</v>
      </c>
      <c r="H18" s="126" t="n">
        <v>-0</v>
      </c>
    </row>
    <row r="19">
      <c r="A19" s="28" t="inlineStr">
        <is>
          <t>15130</t>
        </is>
      </c>
      <c r="B19" s="14" t="inlineStr">
        <is>
          <t>Preparación de frutas, hortalizas y legumbres</t>
        </is>
      </c>
      <c r="C19" s="55" t="n">
        <v>406200.349586</v>
      </c>
      <c r="D19" s="55" t="n">
        <v>346906.224878</v>
      </c>
      <c r="E19" s="55" t="n">
        <v>23385.765714</v>
      </c>
      <c r="F19" s="55" t="n">
        <v>35908.358993</v>
      </c>
      <c r="G19" s="52" t="n">
        <v>406200.349586</v>
      </c>
      <c r="H19" s="126" t="n">
        <v>0</v>
      </c>
    </row>
    <row r="20">
      <c r="A20" s="28" t="inlineStr">
        <is>
          <t>15140</t>
        </is>
      </c>
      <c r="B20" s="14" t="inlineStr">
        <is>
          <t>Elaboración de aceites y grasas de origen vegetal</t>
        </is>
      </c>
      <c r="C20" s="55" t="n">
        <v>5424139.427388</v>
      </c>
      <c r="D20" s="55" t="n">
        <v>4283403.986782</v>
      </c>
      <c r="E20" s="55" t="n">
        <v>1102411.560911</v>
      </c>
      <c r="F20" s="55" t="n">
        <v>38323.879695</v>
      </c>
      <c r="G20" s="52" t="n">
        <v>5424139.427388</v>
      </c>
      <c r="H20" s="126" t="n">
        <v>0</v>
      </c>
    </row>
    <row r="21">
      <c r="A21" s="28" t="inlineStr">
        <is>
          <t>15200</t>
        </is>
      </c>
      <c r="B21" s="14" t="inlineStr">
        <is>
          <t>Elaboración de productos lácteos</t>
        </is>
      </c>
      <c r="C21" s="55" t="n">
        <v>1605314.289715</v>
      </c>
      <c r="D21" s="55" t="n">
        <v>1492984.731862</v>
      </c>
      <c r="E21" s="55" t="n">
        <v>32892.173606</v>
      </c>
      <c r="F21" s="55" t="n">
        <v>79437.384246</v>
      </c>
      <c r="G21" s="52" t="n">
        <v>1605314.289715</v>
      </c>
      <c r="H21" s="126" t="n">
        <v>-0</v>
      </c>
    </row>
    <row r="22">
      <c r="A22" s="28" t="inlineStr">
        <is>
          <t>1531/2</t>
        </is>
      </c>
      <c r="B22" s="14" t="inlineStr">
        <is>
          <t>Elaboración de productos de molinería. 1532 - Elaboración de almidones y productos derivados del almidón</t>
        </is>
      </c>
      <c r="C22" s="55" t="n">
        <v>1348604.054084</v>
      </c>
      <c r="D22" s="55" t="n">
        <v>1212564.000402</v>
      </c>
      <c r="E22" s="55" t="n">
        <v>31878.649898</v>
      </c>
      <c r="F22" s="55" t="n">
        <v>104161.403784</v>
      </c>
      <c r="G22" s="52" t="n">
        <v>1348604.054084</v>
      </c>
      <c r="H22" s="126" t="n">
        <v>-0</v>
      </c>
    </row>
    <row r="23">
      <c r="A23" s="28" t="inlineStr">
        <is>
          <t>15330</t>
        </is>
      </c>
      <c r="B23" s="14" t="inlineStr">
        <is>
          <t>Elaboración de alimentos preparados para animales</t>
        </is>
      </c>
      <c r="C23" s="55" t="n">
        <v>1505899.261682</v>
      </c>
      <c r="D23" s="55" t="n">
        <v>1334613.407606</v>
      </c>
      <c r="E23" s="55" t="n">
        <v>70410.88435199999</v>
      </c>
      <c r="F23" s="55" t="n">
        <v>100874.969723</v>
      </c>
      <c r="G23" s="52" t="n">
        <v>1505899.261682</v>
      </c>
      <c r="H23" s="126" t="n">
        <v>0</v>
      </c>
    </row>
    <row r="24">
      <c r="A24" s="28" t="inlineStr">
        <is>
          <t>1541</t>
        </is>
      </c>
      <c r="B24" s="14" t="inlineStr">
        <is>
          <t>Elaboración de productos de panadería</t>
        </is>
      </c>
      <c r="C24" s="55" t="n">
        <v>1443365.59138</v>
      </c>
      <c r="D24" s="55" t="n">
        <v>1256114.426332</v>
      </c>
      <c r="E24" s="55" t="n">
        <v>56314.797644</v>
      </c>
      <c r="F24" s="55" t="n">
        <v>130936.367404</v>
      </c>
      <c r="G24" s="52" t="n">
        <v>1443365.59138</v>
      </c>
      <c r="H24" s="126" t="n">
        <v>0</v>
      </c>
    </row>
    <row r="25">
      <c r="A25" s="28" t="inlineStr">
        <is>
          <t>15420</t>
        </is>
      </c>
      <c r="B25" s="14" t="inlineStr">
        <is>
          <t>Elaboración de azúcar</t>
        </is>
      </c>
      <c r="C25" s="55" t="n">
        <v>636909.891618</v>
      </c>
      <c r="D25" s="55" t="n">
        <v>607985.77704</v>
      </c>
      <c r="E25" s="55" t="n">
        <v>7607.319213</v>
      </c>
      <c r="F25" s="55" t="n">
        <v>21316.795365</v>
      </c>
      <c r="G25" s="52" t="n">
        <v>636909.891618</v>
      </c>
      <c r="H25" s="126" t="n">
        <v>0</v>
      </c>
    </row>
    <row r="26">
      <c r="A26" s="28" t="inlineStr">
        <is>
          <t>15430</t>
        </is>
      </c>
      <c r="B26" s="14" t="inlineStr">
        <is>
          <t>Elaboración de cacao y chocolate y de productos de confitería</t>
        </is>
      </c>
      <c r="C26" s="55" t="n">
        <v>505773.204595</v>
      </c>
      <c r="D26" s="55" t="n">
        <v>430747.087803</v>
      </c>
      <c r="E26" s="55" t="n">
        <v>32221.728868</v>
      </c>
      <c r="F26" s="55" t="n">
        <v>42804.387924</v>
      </c>
      <c r="G26" s="52" t="n">
        <v>505773.204595</v>
      </c>
      <c r="H26" s="126" t="n">
        <v>0</v>
      </c>
    </row>
    <row r="27">
      <c r="A27" s="28" t="inlineStr">
        <is>
          <t>1544</t>
        </is>
      </c>
      <c r="B27" s="14" t="inlineStr">
        <is>
          <t>Elaboración de pastas alimenticias frescas. 15442 - Elaboración de pastas alimenticias secas</t>
        </is>
      </c>
      <c r="C27" s="55" t="n">
        <v>239612.350931</v>
      </c>
      <c r="D27" s="55" t="n">
        <v>211128.890416</v>
      </c>
      <c r="E27" s="55" t="n">
        <v>6535.927852</v>
      </c>
      <c r="F27" s="55" t="n">
        <v>21947.532663</v>
      </c>
      <c r="G27" s="52" t="n">
        <v>239612.350931</v>
      </c>
      <c r="H27" s="126"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1136564.718694</v>
      </c>
      <c r="D28" s="55" t="n">
        <v>991995.267417</v>
      </c>
      <c r="E28" s="55" t="n">
        <v>67403.34536799999</v>
      </c>
      <c r="F28" s="55" t="n">
        <v>77166.105908</v>
      </c>
      <c r="G28" s="52" t="n">
        <v>1136564.718694</v>
      </c>
      <c r="H28" s="126" t="n">
        <v>0</v>
      </c>
    </row>
    <row r="29">
      <c r="A29" s="28" t="inlineStr">
        <is>
          <t>15510</t>
        </is>
      </c>
      <c r="B29" s="14" t="inlineStr">
        <is>
          <t>Destilación, rectificación y mezcla de bebidas alcohólicas; producción de alcohol etílico</t>
        </is>
      </c>
      <c r="C29" s="55" t="n">
        <v>241326.643362</v>
      </c>
      <c r="D29" s="55" t="n">
        <v>205010.8864</v>
      </c>
      <c r="E29" s="55" t="n">
        <v>16884.178867</v>
      </c>
      <c r="F29" s="55" t="n">
        <v>19431.578096</v>
      </c>
      <c r="G29" s="52" t="n">
        <v>241326.643362</v>
      </c>
      <c r="H29" s="126" t="n">
        <v>-0</v>
      </c>
    </row>
    <row r="30">
      <c r="A30" s="28" t="inlineStr">
        <is>
          <t>1552</t>
        </is>
      </c>
      <c r="B30" s="14" t="inlineStr">
        <is>
          <t>Elaboración de vinos. 15529 - Elaboración de sidra y otras bebidas alcohólicas fermentadas a partir de frutas</t>
        </is>
      </c>
      <c r="C30" s="55" t="n">
        <v>254492.514479</v>
      </c>
      <c r="D30" s="55" t="n">
        <v>217881.008326</v>
      </c>
      <c r="E30" s="55" t="n">
        <v>12292.358705</v>
      </c>
      <c r="F30" s="55" t="n">
        <v>24319.147448</v>
      </c>
      <c r="G30" s="52" t="n">
        <v>254492.514479</v>
      </c>
      <c r="H30" s="126" t="n">
        <v>-0</v>
      </c>
    </row>
    <row r="31">
      <c r="A31" s="28" t="inlineStr">
        <is>
          <t>15530</t>
        </is>
      </c>
      <c r="B31" s="14" t="inlineStr">
        <is>
          <t>Elaboración de cerveza, bebidas malteadas y de malta</t>
        </is>
      </c>
      <c r="C31" s="55" t="n">
        <v>568667.9955430001</v>
      </c>
      <c r="D31" s="55" t="n">
        <v>490495.285612</v>
      </c>
      <c r="E31" s="55" t="n">
        <v>20659.484826</v>
      </c>
      <c r="F31" s="55" t="n">
        <v>57513.225105</v>
      </c>
      <c r="G31" s="52" t="n">
        <v>568667.9955430001</v>
      </c>
      <c r="H31" s="126" t="n">
        <v>0</v>
      </c>
    </row>
    <row r="32">
      <c r="A32" s="28" t="inlineStr">
        <is>
          <t>1554</t>
        </is>
      </c>
      <c r="B32" s="14" t="inlineStr">
        <is>
          <t>Elaboración de soda y aguas. 15542 - Elaboración de bebidas gaseosas, excepto soda. 15549 - Elaboración de hielo, jugos envasados para diluir y otras bebidas no alcohólicas</t>
        </is>
      </c>
      <c r="C32" s="55" t="n">
        <v>1087624.390191</v>
      </c>
      <c r="D32" s="55" t="n">
        <v>915386.807757</v>
      </c>
      <c r="E32" s="55" t="n">
        <v>73082.067979</v>
      </c>
      <c r="F32" s="55" t="n">
        <v>99155.514455</v>
      </c>
      <c r="G32" s="52" t="n">
        <v>1087624.390191</v>
      </c>
      <c r="H32" s="126" t="n">
        <v>0</v>
      </c>
    </row>
    <row r="33">
      <c r="A33" s="28" t="inlineStr">
        <is>
          <t>160</t>
        </is>
      </c>
      <c r="B33" s="14" t="inlineStr">
        <is>
          <t>Preparación de hojas de tabaco. 16009 - Elaboración de cigarrillos y productos de tabaco n.c.p.</t>
        </is>
      </c>
      <c r="C33" s="55" t="n">
        <v>393070.752802</v>
      </c>
      <c r="D33" s="55" t="n">
        <v>306731.315905</v>
      </c>
      <c r="E33" s="55" t="n">
        <v>32863.827838</v>
      </c>
      <c r="F33" s="55" t="n">
        <v>53475.609059</v>
      </c>
      <c r="G33" s="52" t="n">
        <v>393070.752802</v>
      </c>
      <c r="H33" s="126" t="n">
        <v>0</v>
      </c>
    </row>
    <row r="34">
      <c r="A34" s="28" t="inlineStr">
        <is>
          <t>171/2</t>
        </is>
      </c>
      <c r="B34" s="14" t="inlineStr">
        <is>
          <t>Hilatura, tejedura y acabado de productos textiles. 172 - Fabricación de otros productos textiles</t>
        </is>
      </c>
      <c r="C34" s="55" t="n">
        <v>1021787.711475</v>
      </c>
      <c r="D34" s="55" t="n">
        <v>873006.120536</v>
      </c>
      <c r="E34" s="55" t="n">
        <v>98424.376569</v>
      </c>
      <c r="F34" s="55" t="n">
        <v>50357.21437</v>
      </c>
      <c r="G34" s="52" t="n">
        <v>1021787.711475</v>
      </c>
      <c r="H34" s="126"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755129.083629</v>
      </c>
      <c r="D35" s="55" t="n">
        <v>567567.218932</v>
      </c>
      <c r="E35" s="55" t="n">
        <v>123190.989427</v>
      </c>
      <c r="F35" s="55" t="n">
        <v>64370.87527</v>
      </c>
      <c r="G35" s="52" t="n">
        <v>755129.083629</v>
      </c>
      <c r="H35" s="126" t="n">
        <v>-0</v>
      </c>
    </row>
    <row r="36">
      <c r="A36" s="28" t="inlineStr">
        <is>
          <t>191</t>
        </is>
      </c>
      <c r="B36" s="14" t="inlineStr">
        <is>
          <t>Curtido y terminación de cueros. 19120 - Fabricación de maletas, bolsos de mano y similares, artículos de talabartería y artículos de cuero n.c.p.</t>
        </is>
      </c>
      <c r="C36" s="55" t="n">
        <v>154579.15721</v>
      </c>
      <c r="D36" s="55" t="n">
        <v>130334.058745</v>
      </c>
      <c r="E36" s="55" t="n">
        <v>15789.700365</v>
      </c>
      <c r="F36" s="55" t="n">
        <v>8455.3981</v>
      </c>
      <c r="G36" s="52" t="n">
        <v>154579.15721</v>
      </c>
      <c r="H36" s="126"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247924.423656</v>
      </c>
      <c r="D37" s="55" t="n">
        <v>188155.338108</v>
      </c>
      <c r="E37" s="55" t="n">
        <v>33266.688205</v>
      </c>
      <c r="F37" s="55" t="n">
        <v>26502.397342</v>
      </c>
      <c r="G37" s="52" t="n">
        <v>247924.423656</v>
      </c>
      <c r="H37" s="126" t="n">
        <v>0</v>
      </c>
    </row>
    <row r="38">
      <c r="A38" s="28" t="inlineStr">
        <is>
          <t>201/2</t>
        </is>
      </c>
      <c r="B38" s="14" t="inlineStr">
        <is>
          <t>Aserrado y acepilladura de madera. 202 - Fabricación de productos de madera, corcho, paja y materiales trenzables</t>
        </is>
      </c>
      <c r="C38" s="55" t="n">
        <v>566612.396486</v>
      </c>
      <c r="D38" s="55" t="n">
        <v>481737.217569</v>
      </c>
      <c r="E38" s="55" t="n">
        <v>41602.396582</v>
      </c>
      <c r="F38" s="55" t="n">
        <v>43272.782335</v>
      </c>
      <c r="G38" s="52" t="n">
        <v>566612.396486</v>
      </c>
      <c r="H38" s="126" t="n">
        <v>-0</v>
      </c>
    </row>
    <row r="39">
      <c r="A39" s="28" t="inlineStr">
        <is>
          <t>210</t>
        </is>
      </c>
      <c r="B39" s="14" t="inlineStr">
        <is>
          <t>Fabricación de papel y de productos de papel</t>
        </is>
      </c>
      <c r="C39" s="55" t="n">
        <v>1579539.397913</v>
      </c>
      <c r="D39" s="55" t="n">
        <v>1311056.497866</v>
      </c>
      <c r="E39" s="55" t="n">
        <v>137805.864813</v>
      </c>
      <c r="F39" s="55" t="n">
        <v>130677.035234</v>
      </c>
      <c r="G39" s="52" t="n">
        <v>1579539.397913</v>
      </c>
      <c r="H39" s="126" t="n">
        <v>0</v>
      </c>
    </row>
    <row r="40">
      <c r="A40" s="28" t="inlineStr">
        <is>
          <t>221</t>
        </is>
      </c>
      <c r="B40" s="14" t="inlineStr">
        <is>
          <t>Actividades de edición</t>
        </is>
      </c>
      <c r="C40" s="55" t="n">
        <v>566550.329082</v>
      </c>
      <c r="D40" s="55" t="n">
        <v>473490.335124</v>
      </c>
      <c r="E40" s="55" t="n">
        <v>45644.882179</v>
      </c>
      <c r="F40" s="55" t="n">
        <v>47415.11178</v>
      </c>
      <c r="G40" s="52" t="n">
        <v>566550.329082</v>
      </c>
      <c r="H40" s="126" t="n">
        <v>0</v>
      </c>
    </row>
    <row r="41">
      <c r="A41" s="28" t="inlineStr">
        <is>
          <t>222</t>
        </is>
      </c>
      <c r="B41" s="14" t="inlineStr">
        <is>
          <t>Impresión. 22220-Servicios relacionados con la impresión</t>
        </is>
      </c>
      <c r="C41" s="55" t="n">
        <v>542508.6211099999</v>
      </c>
      <c r="D41" s="55" t="n">
        <v>451118.712299</v>
      </c>
      <c r="E41" s="55" t="n">
        <v>43681.448772</v>
      </c>
      <c r="F41" s="55" t="n">
        <v>47708.46004</v>
      </c>
      <c r="G41" s="52" t="n">
        <v>542508.6211099999</v>
      </c>
      <c r="H41" s="126" t="n">
        <v>0</v>
      </c>
    </row>
    <row r="42">
      <c r="A42" s="28" t="inlineStr">
        <is>
          <t>23</t>
        </is>
      </c>
      <c r="B42" s="14" t="inlineStr">
        <is>
          <t>Fabricación de productos de la refinación del petróleo. 23300-Fabricación de combustible nuclear</t>
        </is>
      </c>
      <c r="C42" s="55" t="n">
        <v>6290111.491968</v>
      </c>
      <c r="D42" s="55" t="n">
        <v>5702565.737021</v>
      </c>
      <c r="E42" s="55" t="n">
        <v>268638.637444</v>
      </c>
      <c r="F42" s="55" t="n">
        <v>318907.117502</v>
      </c>
      <c r="G42" s="52" t="n">
        <v>6290111.491968</v>
      </c>
      <c r="H42" s="126" t="n">
        <v>-0</v>
      </c>
    </row>
    <row r="43">
      <c r="A43" s="28" t="inlineStr">
        <is>
          <t>2411</t>
        </is>
      </c>
      <c r="B43" s="14" t="inlineStr">
        <is>
          <t>Fabricación de gases comprimidos y licuados. 24119-Fabricación de materias químicas orgánicas básicas, n.c.p.</t>
        </is>
      </c>
      <c r="C43" s="55" t="n">
        <v>1122310.125536</v>
      </c>
      <c r="D43" s="55" t="n">
        <v>893707.505177</v>
      </c>
      <c r="E43" s="55" t="n">
        <v>157200.427681</v>
      </c>
      <c r="F43" s="55" t="n">
        <v>71402.19267800001</v>
      </c>
      <c r="G43" s="52" t="n">
        <v>1122310.125536</v>
      </c>
      <c r="H43" s="126" t="n">
        <v>-0</v>
      </c>
    </row>
    <row r="44">
      <c r="A44" s="28" t="inlineStr">
        <is>
          <t>2412/2421</t>
        </is>
      </c>
      <c r="B44" s="14" t="inlineStr">
        <is>
          <t>Fabricación de abonos y compuestos de nitrógeno. 24210 - Fabricación de plaguicidas y productos químicos de uso agropecuario</t>
        </is>
      </c>
      <c r="C44" s="55" t="n">
        <v>1118482.600585</v>
      </c>
      <c r="D44" s="55" t="n">
        <v>900496.561217</v>
      </c>
      <c r="E44" s="55" t="n">
        <v>170980.450508</v>
      </c>
      <c r="F44" s="55" t="n">
        <v>47005.58886</v>
      </c>
      <c r="G44" s="52" t="n">
        <v>1118482.600585</v>
      </c>
      <c r="H44" s="126" t="n">
        <v>0</v>
      </c>
    </row>
    <row r="45">
      <c r="A45" s="28" t="inlineStr">
        <is>
          <t>24130</t>
        </is>
      </c>
      <c r="B45" s="14" t="inlineStr">
        <is>
          <t>Fabricación de plásticos en formas primarias y de caucho sintético</t>
        </is>
      </c>
      <c r="C45" s="55" t="n">
        <v>2457354.713771</v>
      </c>
      <c r="D45" s="55" t="n">
        <v>1764842.769783</v>
      </c>
      <c r="E45" s="55" t="n">
        <v>555485.341269</v>
      </c>
      <c r="F45" s="55" t="n">
        <v>137026.602718</v>
      </c>
      <c r="G45" s="52" t="n">
        <v>2457354.713771</v>
      </c>
      <c r="H45" s="126" t="n">
        <v>-0</v>
      </c>
    </row>
    <row r="46">
      <c r="A46" s="28" t="inlineStr">
        <is>
          <t>242</t>
        </is>
      </c>
      <c r="B46" s="14" t="inlineStr">
        <is>
          <t>Fabricación de otros productos químicos (excl 24210 - Fabricación de plaguicidas y productos químicos de uso agropecuario)</t>
        </is>
      </c>
      <c r="C46" s="55" t="n">
        <v>3733826.270411</v>
      </c>
      <c r="D46" s="55" t="n">
        <v>3043936.542622</v>
      </c>
      <c r="E46" s="55" t="n">
        <v>458085.632793</v>
      </c>
      <c r="F46" s="55" t="n">
        <v>231804.094996</v>
      </c>
      <c r="G46" s="52" t="n">
        <v>3733826.270411</v>
      </c>
      <c r="H46" s="126" t="n">
        <v>-0</v>
      </c>
    </row>
    <row r="47">
      <c r="A47" s="28" t="inlineStr">
        <is>
          <t>251</t>
        </is>
      </c>
      <c r="B47" s="14" t="inlineStr">
        <is>
          <t>Fabricación de productos de caucho</t>
        </is>
      </c>
      <c r="C47" s="55" t="n">
        <v>791286.411163</v>
      </c>
      <c r="D47" s="55" t="n">
        <v>637488.780322</v>
      </c>
      <c r="E47" s="55" t="n">
        <v>107340.91687</v>
      </c>
      <c r="F47" s="55" t="n">
        <v>46456.713971</v>
      </c>
      <c r="G47" s="52" t="n">
        <v>791286.411163</v>
      </c>
      <c r="H47" s="126" t="n">
        <v>0</v>
      </c>
    </row>
    <row r="48">
      <c r="A48" s="28" t="inlineStr">
        <is>
          <t>252</t>
        </is>
      </c>
      <c r="B48" s="14" t="inlineStr">
        <is>
          <t>Fabricación de envases plásticos. 25209 - Fabricación de productos plásticos en formas básicas y artículos de plástico n.c.p., excepto muebles</t>
        </is>
      </c>
      <c r="C48" s="55" t="n">
        <v>2362322.378103</v>
      </c>
      <c r="D48" s="55" t="n">
        <v>1918001.182531</v>
      </c>
      <c r="E48" s="55" t="n">
        <v>337041.600208</v>
      </c>
      <c r="F48" s="55" t="n">
        <v>107279.595364</v>
      </c>
      <c r="G48" s="52" t="n">
        <v>2362322.378103</v>
      </c>
      <c r="H48" s="126" t="n">
        <v>0</v>
      </c>
    </row>
    <row r="49">
      <c r="A49" s="28" t="inlineStr">
        <is>
          <t>261</t>
        </is>
      </c>
      <c r="B49" s="14" t="inlineStr">
        <is>
          <t>Fabricación de envases de vidrio. 26102 - Fabricación y elaboración de vidrio plano. 26109 - Fabricación de productos de vidrio n.c.p.</t>
        </is>
      </c>
      <c r="C49" s="55" t="n">
        <v>204563.754512</v>
      </c>
      <c r="D49" s="55" t="n">
        <v>171271.403974</v>
      </c>
      <c r="E49" s="55" t="n">
        <v>19449.297068</v>
      </c>
      <c r="F49" s="55" t="n">
        <v>13843.05347</v>
      </c>
      <c r="G49" s="52" t="n">
        <v>204563.754512</v>
      </c>
      <c r="H49" s="126" t="n">
        <v>-0</v>
      </c>
    </row>
    <row r="50">
      <c r="A50" s="28" t="inlineStr">
        <is>
          <t>269</t>
        </is>
      </c>
      <c r="B50" s="14" t="inlineStr">
        <is>
          <t>Fabricación de productos minerales no metálicos n.c.p.</t>
        </is>
      </c>
      <c r="C50" s="55" t="n">
        <v>1473723.194008</v>
      </c>
      <c r="D50" s="55" t="n">
        <v>1300483.765781</v>
      </c>
      <c r="E50" s="55" t="n">
        <v>65963.31173099999</v>
      </c>
      <c r="F50" s="55" t="n">
        <v>107276.116496</v>
      </c>
      <c r="G50" s="52" t="n">
        <v>1473723.194008</v>
      </c>
      <c r="H50" s="126" t="n">
        <v>-0</v>
      </c>
    </row>
    <row r="51">
      <c r="A51" s="28" t="inlineStr">
        <is>
          <t>27100</t>
        </is>
      </c>
      <c r="B51" s="14" t="inlineStr">
        <is>
          <t>Industrias básicas de hierro y acero</t>
        </is>
      </c>
      <c r="C51" s="55" t="n">
        <v>2040950.212235</v>
      </c>
      <c r="D51" s="55" t="n">
        <v>1529356.154025</v>
      </c>
      <c r="E51" s="55" t="n">
        <v>437620.283061</v>
      </c>
      <c r="F51" s="55" t="n">
        <v>73973.775148</v>
      </c>
      <c r="G51" s="52" t="n">
        <v>2040950.212235</v>
      </c>
      <c r="H51" s="126" t="n">
        <v>-0</v>
      </c>
    </row>
    <row r="52">
      <c r="A52" s="28" t="inlineStr">
        <is>
          <t>272</t>
        </is>
      </c>
      <c r="B52" s="14" t="inlineStr">
        <is>
          <t>Elaboración de aluminio primario y semielaborados de aluminio. 27209 - Producción de metales no ferrosos n.c.p. y sus semielaborados</t>
        </is>
      </c>
      <c r="C52" s="55" t="n">
        <v>911464.964903</v>
      </c>
      <c r="D52" s="55" t="n">
        <v>776977.495672</v>
      </c>
      <c r="E52" s="55" t="n">
        <v>97995.413136</v>
      </c>
      <c r="F52" s="55" t="n">
        <v>36492.056094</v>
      </c>
      <c r="G52" s="52" t="n">
        <v>911464.964903</v>
      </c>
      <c r="H52" s="126" t="n">
        <v>-0</v>
      </c>
    </row>
    <row r="53">
      <c r="A53" s="28" t="inlineStr">
        <is>
          <t>273</t>
        </is>
      </c>
      <c r="B53" s="14" t="inlineStr">
        <is>
          <t>Fundición de hierro y acero. 27320 - Fundición de metales no ferrosos</t>
        </is>
      </c>
      <c r="C53" s="55" t="n">
        <v>568823.401257</v>
      </c>
      <c r="D53" s="55" t="n">
        <v>489788.520976</v>
      </c>
      <c r="E53" s="55" t="n">
        <v>54277.103249</v>
      </c>
      <c r="F53" s="55" t="n">
        <v>24757.777032</v>
      </c>
      <c r="G53" s="52" t="n">
        <v>568823.401257</v>
      </c>
      <c r="H53" s="126"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541222.227882</v>
      </c>
      <c r="D54" s="55" t="n">
        <v>453759.86459</v>
      </c>
      <c r="E54" s="55" t="n">
        <v>59761.354923</v>
      </c>
      <c r="F54" s="55" t="n">
        <v>27701.008369</v>
      </c>
      <c r="G54" s="52" t="n">
        <v>541222.227882</v>
      </c>
      <c r="H54" s="126" t="n">
        <v>0</v>
      </c>
    </row>
    <row r="55">
      <c r="A55" s="28" t="inlineStr">
        <is>
          <t>289</t>
        </is>
      </c>
      <c r="B55" s="14" t="inlineStr">
        <is>
          <t>Fabricación de otros productos elaborados de metal; actividades
de servicios de trabajo de metales</t>
        </is>
      </c>
      <c r="C55" s="55" t="n">
        <v>1393461.360731</v>
      </c>
      <c r="D55" s="55" t="n">
        <v>1172638.215705</v>
      </c>
      <c r="E55" s="55" t="n">
        <v>158222.084718</v>
      </c>
      <c r="F55" s="55" t="n">
        <v>62601.060307</v>
      </c>
      <c r="G55" s="52" t="n">
        <v>1393461.360731</v>
      </c>
      <c r="H55" s="126"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580742.340174</v>
      </c>
      <c r="D56" s="55" t="n">
        <v>430704.516561</v>
      </c>
      <c r="E56" s="55" t="n">
        <v>118198.990705</v>
      </c>
      <c r="F56" s="55" t="n">
        <v>31838.832908</v>
      </c>
      <c r="G56" s="52" t="n">
        <v>580742.340174</v>
      </c>
      <c r="H56" s="126" t="n">
        <v>0</v>
      </c>
    </row>
    <row r="57">
      <c r="A57" s="28" t="inlineStr">
        <is>
          <t>292</t>
        </is>
      </c>
      <c r="B57" s="14" t="inlineStr">
        <is>
          <t>Fabricación de maquinaria de uso especial</t>
        </is>
      </c>
      <c r="C57" s="55" t="n">
        <v>2035068.095018</v>
      </c>
      <c r="D57" s="55" t="n">
        <v>1574686.666022</v>
      </c>
      <c r="E57" s="55" t="n">
        <v>353831.302987</v>
      </c>
      <c r="F57" s="55" t="n">
        <v>106550.126009</v>
      </c>
      <c r="G57" s="52" t="n">
        <v>2035068.095018</v>
      </c>
      <c r="H57" s="126" t="n">
        <v>-0</v>
      </c>
    </row>
    <row r="58">
      <c r="A58" s="28" t="inlineStr">
        <is>
          <t>29300</t>
        </is>
      </c>
      <c r="B58" s="14" t="inlineStr">
        <is>
          <t>Fabricación de aparatos de uso doméstico n.c.p.</t>
        </is>
      </c>
      <c r="C58" s="55" t="n">
        <v>628928.576013</v>
      </c>
      <c r="D58" s="55" t="n">
        <v>471074.043773</v>
      </c>
      <c r="E58" s="55" t="n">
        <v>125801.861305</v>
      </c>
      <c r="F58" s="55" t="n">
        <v>32052.670936</v>
      </c>
      <c r="G58" s="52" t="n">
        <v>628928.576013</v>
      </c>
      <c r="H58" s="126" t="n">
        <v>0</v>
      </c>
    </row>
    <row r="59">
      <c r="A59" s="28" t="inlineStr">
        <is>
          <t>30000</t>
        </is>
      </c>
      <c r="B59" s="14" t="inlineStr">
        <is>
          <t>Fabricación de maquinaria de oficina, contabilidad e informática</t>
        </is>
      </c>
      <c r="C59" s="55" t="n">
        <v>45602.712583</v>
      </c>
      <c r="D59" s="55" t="n">
        <v>28614.309931</v>
      </c>
      <c r="E59" s="55" t="n">
        <v>12840.433671</v>
      </c>
      <c r="F59" s="55" t="n">
        <v>4147.968981</v>
      </c>
      <c r="G59" s="52" t="n">
        <v>45602.712583</v>
      </c>
      <c r="H59" s="126" t="n">
        <v>-0</v>
      </c>
    </row>
    <row r="60">
      <c r="A60" s="28" t="inlineStr">
        <is>
          <t>311/12</t>
        </is>
      </c>
      <c r="B60" s="14" t="inlineStr">
        <is>
          <t>Fabricación de motores, generadores y transformadores eléctricos. 31200 - Fabricación de aparatos de distribución y control de la energía eléctrica</t>
        </is>
      </c>
      <c r="C60" s="55" t="n">
        <v>241697.23269</v>
      </c>
      <c r="D60" s="55" t="n">
        <v>178742.76341</v>
      </c>
      <c r="E60" s="55" t="n">
        <v>47441.562782</v>
      </c>
      <c r="F60" s="55" t="n">
        <v>15512.906498</v>
      </c>
      <c r="G60" s="52" t="n">
        <v>241697.23269</v>
      </c>
      <c r="H60" s="126" t="n">
        <v>-0</v>
      </c>
    </row>
    <row r="61">
      <c r="A61" s="28" t="inlineStr">
        <is>
          <t>31300</t>
        </is>
      </c>
      <c r="B61" s="14" t="inlineStr">
        <is>
          <t>Fabricación de hilos y cables aislados</t>
        </is>
      </c>
      <c r="C61" s="55" t="n">
        <v>430843.566767</v>
      </c>
      <c r="D61" s="55" t="n">
        <v>342964.490384</v>
      </c>
      <c r="E61" s="55" t="n">
        <v>73479.947906</v>
      </c>
      <c r="F61" s="55" t="n">
        <v>14399.128477</v>
      </c>
      <c r="G61" s="52" t="n">
        <v>430843.566767</v>
      </c>
      <c r="H61" s="126"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278997.279193</v>
      </c>
      <c r="D62" s="55" t="n">
        <v>217539.630948</v>
      </c>
      <c r="E62" s="55" t="n">
        <v>45570.291284</v>
      </c>
      <c r="F62" s="55" t="n">
        <v>15887.356961</v>
      </c>
      <c r="G62" s="52" t="n">
        <v>278997.279193</v>
      </c>
      <c r="H62" s="126"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922703.401851</v>
      </c>
      <c r="D63" s="55" t="n">
        <v>452062.378238</v>
      </c>
      <c r="E63" s="55" t="n">
        <v>446904.143162</v>
      </c>
      <c r="F63" s="55" t="n">
        <v>23736.88045</v>
      </c>
      <c r="G63" s="52" t="n">
        <v>922703.401851</v>
      </c>
      <c r="H63" s="126" t="n">
        <v>-0</v>
      </c>
    </row>
    <row r="64">
      <c r="A64" s="28" t="inlineStr">
        <is>
          <t>32300</t>
        </is>
      </c>
      <c r="B64" s="14" t="inlineStr">
        <is>
          <t>Fabricación de receptores de radio y televisión, aparatos de grabación y reproducción de sonido y video, y productos conexos</t>
        </is>
      </c>
      <c r="C64" s="55" t="n">
        <v>43877.545111</v>
      </c>
      <c r="D64" s="55" t="n">
        <v>24827.850064</v>
      </c>
      <c r="E64" s="55" t="n">
        <v>17512.544717</v>
      </c>
      <c r="F64" s="55" t="n">
        <v>1537.15033</v>
      </c>
      <c r="G64" s="52" t="n">
        <v>43877.545111</v>
      </c>
      <c r="H64" s="126"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163076.410003</v>
      </c>
      <c r="D65" s="55" t="n">
        <v>122022.675642</v>
      </c>
      <c r="E65" s="55" t="n">
        <v>29699.613397</v>
      </c>
      <c r="F65" s="55" t="n">
        <v>11354.120964</v>
      </c>
      <c r="G65" s="52" t="n">
        <v>163076.410003</v>
      </c>
      <c r="H65" s="126" t="n">
        <v>0</v>
      </c>
    </row>
    <row r="66">
      <c r="A66" s="28" t="inlineStr">
        <is>
          <t>341/2</t>
        </is>
      </c>
      <c r="B66" s="14" t="inlineStr">
        <is>
          <t>Fabricación de vehículos automotores. 342 - Fabricación de carrocerías para vehículos automotores; fabricación
de remolques y semirremolques</t>
        </is>
      </c>
      <c r="C66" s="55" t="n">
        <v>6325001.504964</v>
      </c>
      <c r="D66" s="55" t="n">
        <v>4891756.360779</v>
      </c>
      <c r="E66" s="55" t="n">
        <v>989405.005407</v>
      </c>
      <c r="F66" s="55" t="n">
        <v>443840.138778</v>
      </c>
      <c r="G66" s="52" t="n">
        <v>6325001.504964</v>
      </c>
      <c r="H66" s="126" t="n">
        <v>0</v>
      </c>
    </row>
    <row r="67">
      <c r="A67" s="28" t="inlineStr">
        <is>
          <t>34300</t>
        </is>
      </c>
      <c r="B67" s="14" t="inlineStr">
        <is>
          <t>Fabricación de partes; piezas y accesorios para vehículos automotores y sus motores</t>
        </is>
      </c>
      <c r="C67" s="55" t="n">
        <v>1000352.768662</v>
      </c>
      <c r="D67" s="55" t="n">
        <v>785880.236193</v>
      </c>
      <c r="E67" s="55" t="n">
        <v>163964.63057</v>
      </c>
      <c r="F67" s="55" t="n">
        <v>50507.901899</v>
      </c>
      <c r="G67" s="52" t="n">
        <v>1000352.768662</v>
      </c>
      <c r="H67" s="126"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311853.806096</v>
      </c>
      <c r="D68" s="55" t="n">
        <v>241333.981064</v>
      </c>
      <c r="E68" s="55" t="n">
        <v>45151.020085</v>
      </c>
      <c r="F68" s="55" t="n">
        <v>25368.804948</v>
      </c>
      <c r="G68" s="52" t="n">
        <v>311853.806096</v>
      </c>
      <c r="H68" s="126" t="n">
        <v>0</v>
      </c>
    </row>
    <row r="69">
      <c r="A69" s="28" t="inlineStr">
        <is>
          <t>361/9</t>
        </is>
      </c>
      <c r="B69" s="14" t="inlineStr">
        <is>
          <t>Fabricación de muebles. 369 - Industrias manufactureras, n.c.p.</t>
        </is>
      </c>
      <c r="C69" s="55" t="n">
        <v>636717.659583</v>
      </c>
      <c r="D69" s="55" t="n">
        <v>530696.537523</v>
      </c>
      <c r="E69" s="55" t="n">
        <v>67010.57477200001</v>
      </c>
      <c r="F69" s="55" t="n">
        <v>39010.547288</v>
      </c>
      <c r="G69" s="52" t="n">
        <v>636717.659583</v>
      </c>
      <c r="H69" s="126" t="n">
        <v>0</v>
      </c>
    </row>
    <row r="70">
      <c r="A70" s="28" t="inlineStr">
        <is>
          <t>37/38</t>
        </is>
      </c>
      <c r="B70" s="14" t="inlineStr">
        <is>
          <t>Reciclado. 38 - Reparación y mantenimiento</t>
        </is>
      </c>
      <c r="C70" s="55" t="n">
        <v>338503.852166</v>
      </c>
      <c r="D70" s="55" t="n">
        <v>286915.085023</v>
      </c>
      <c r="E70" s="55" t="n">
        <v>30861.17414</v>
      </c>
      <c r="F70" s="55" t="n">
        <v>20727.593003</v>
      </c>
      <c r="G70" s="52" t="n">
        <v>338503.852166</v>
      </c>
      <c r="H70" s="126" t="n">
        <v>-0</v>
      </c>
    </row>
    <row r="71">
      <c r="A71" s="28" t="inlineStr">
        <is>
          <t>401</t>
        </is>
      </c>
      <c r="B71" s="14" t="inlineStr">
        <is>
          <t>Generación captación y distribución de energía eléctrica</t>
        </is>
      </c>
      <c r="C71" s="55" t="n">
        <v>3963394.419081</v>
      </c>
      <c r="D71" s="55" t="n">
        <v>3564708.440836</v>
      </c>
      <c r="E71" s="55" t="n">
        <v>675946.955983</v>
      </c>
      <c r="F71" s="55" t="n">
        <v>-277260.977738</v>
      </c>
      <c r="G71" s="52" t="n">
        <v>3963394.419081</v>
      </c>
      <c r="H71" s="126" t="n">
        <v>0</v>
      </c>
    </row>
    <row r="72">
      <c r="A72" s="28" t="inlineStr">
        <is>
          <t>402</t>
        </is>
      </c>
      <c r="B72" s="14" t="inlineStr">
        <is>
          <t>Fabricación de gas ; distribución de combustibles gaseosos por tuberías</t>
        </is>
      </c>
      <c r="C72" s="55" t="n">
        <v>738022.483224</v>
      </c>
      <c r="D72" s="55" t="n">
        <v>703153.983644</v>
      </c>
      <c r="E72" s="55" t="n">
        <v>164163.154568</v>
      </c>
      <c r="F72" s="55" t="n">
        <v>-129294.654988</v>
      </c>
      <c r="G72" s="52" t="n">
        <v>738022.483224</v>
      </c>
      <c r="H72" s="126" t="n">
        <v>0</v>
      </c>
    </row>
    <row r="73">
      <c r="A73" s="28" t="inlineStr">
        <is>
          <t>41</t>
        </is>
      </c>
      <c r="B73" s="14" t="inlineStr">
        <is>
          <t>Captación , depuración y distribución de agua</t>
        </is>
      </c>
      <c r="C73" s="55" t="n">
        <v>187690.277789</v>
      </c>
      <c r="D73" s="55" t="n">
        <v>149487.292852</v>
      </c>
      <c r="E73" s="55" t="n">
        <v>22067.13575</v>
      </c>
      <c r="F73" s="55" t="n">
        <v>16135.849187</v>
      </c>
      <c r="G73" s="52" t="n">
        <v>187690.277789</v>
      </c>
      <c r="H73" s="126" t="n">
        <v>-0</v>
      </c>
    </row>
    <row r="74">
      <c r="A74" s="28" t="inlineStr">
        <is>
          <t>45</t>
        </is>
      </c>
      <c r="B74" s="14" t="inlineStr">
        <is>
          <t>Construcción</t>
        </is>
      </c>
      <c r="C74" s="55" t="n">
        <v>8656956.350300999</v>
      </c>
      <c r="D74" s="55" t="n">
        <v>7363543.776577</v>
      </c>
      <c r="E74" s="55" t="n">
        <v>853010.126482</v>
      </c>
      <c r="F74" s="55" t="n">
        <v>440402.447243</v>
      </c>
      <c r="G74" s="52" t="n">
        <v>8656956.350300999</v>
      </c>
      <c r="H74" s="126" t="n">
        <v>0</v>
      </c>
    </row>
    <row r="75">
      <c r="A75" s="28" t="inlineStr">
        <is>
          <t>502</t>
        </is>
      </c>
      <c r="B75" s="14" t="inlineStr">
        <is>
          <t>Comercios por mayor y menor, mantenimiento y reparación de automotores</t>
        </is>
      </c>
      <c r="C75" s="55" t="n">
        <v>999202.042903</v>
      </c>
      <c r="D75" s="55" t="n">
        <v>796725.11671</v>
      </c>
      <c r="E75" s="55" t="n">
        <v>90175.33019399999</v>
      </c>
      <c r="F75" s="55" t="n">
        <v>112301.595999</v>
      </c>
      <c r="G75" s="52" t="n">
        <v>999202.042903</v>
      </c>
      <c r="H75" s="126" t="n">
        <v>-0</v>
      </c>
    </row>
    <row r="76">
      <c r="A76" s="28" t="inlineStr">
        <is>
          <t>51</t>
        </is>
      </c>
      <c r="B76" s="14" t="inlineStr">
        <is>
          <t>Comercio mayorista</t>
        </is>
      </c>
      <c r="C76" s="55" t="n">
        <v>4538746.794284</v>
      </c>
      <c r="D76" s="55" t="n">
        <v>3694173.666792</v>
      </c>
      <c r="E76" s="55" t="n">
        <v>296548.239179</v>
      </c>
      <c r="F76" s="55" t="n">
        <v>548024.888312</v>
      </c>
      <c r="G76" s="52" t="n">
        <v>4538746.794284</v>
      </c>
      <c r="H76" s="126" t="n">
        <v>0</v>
      </c>
    </row>
    <row r="77">
      <c r="A77" s="28" t="inlineStr">
        <is>
          <t>521/5</t>
        </is>
      </c>
      <c r="B77" s="14" t="inlineStr">
        <is>
          <t>Comercio minorista excepto reparaciones</t>
        </is>
      </c>
      <c r="C77" s="55" t="n">
        <v>7484890.596787</v>
      </c>
      <c r="D77" s="55" t="n">
        <v>6265934.03121</v>
      </c>
      <c r="E77" s="55" t="n">
        <v>418428.041701</v>
      </c>
      <c r="F77" s="55" t="n">
        <v>800528.523876</v>
      </c>
      <c r="G77" s="52" t="n">
        <v>7484890.596787</v>
      </c>
      <c r="H77" s="126" t="n">
        <v>-0</v>
      </c>
    </row>
    <row r="78">
      <c r="A78" s="28" t="inlineStr">
        <is>
          <t>526</t>
        </is>
      </c>
      <c r="B78" s="14" t="inlineStr">
        <is>
          <t>Reparación de efectos personales y enseres domésticos</t>
        </is>
      </c>
      <c r="C78" s="55" t="n">
        <v>189541.233551</v>
      </c>
      <c r="D78" s="55" t="n">
        <v>116674.70955</v>
      </c>
      <c r="E78" s="55" t="n">
        <v>44806.688493</v>
      </c>
      <c r="F78" s="55" t="n">
        <v>28059.835509</v>
      </c>
      <c r="G78" s="52" t="n">
        <v>189541.233551</v>
      </c>
      <c r="H78" s="126" t="n">
        <v>0</v>
      </c>
    </row>
    <row r="79">
      <c r="A79" s="28" t="inlineStr">
        <is>
          <t>551</t>
        </is>
      </c>
      <c r="B79" s="14" t="inlineStr">
        <is>
          <t>Hoteles ; campamentos y otros tipos de hospedaje temporal</t>
        </is>
      </c>
      <c r="C79" s="55" t="n">
        <v>415671.689487</v>
      </c>
      <c r="D79" s="55" t="n">
        <v>355817.670172</v>
      </c>
      <c r="E79" s="55" t="n">
        <v>13291.496447</v>
      </c>
      <c r="F79" s="55" t="n">
        <v>46562.522868</v>
      </c>
      <c r="G79" s="52" t="n">
        <v>415671.689487</v>
      </c>
      <c r="H79" s="126" t="n">
        <v>0</v>
      </c>
    </row>
    <row r="80">
      <c r="A80" s="28" t="inlineStr">
        <is>
          <t>552</t>
        </is>
      </c>
      <c r="B80" s="14" t="inlineStr">
        <is>
          <t>Restaurantes, bares y cantinas</t>
        </is>
      </c>
      <c r="C80" s="55" t="n">
        <v>6373902.52948</v>
      </c>
      <c r="D80" s="55" t="n">
        <v>5621017.984775</v>
      </c>
      <c r="E80" s="55" t="n">
        <v>182663.135656</v>
      </c>
      <c r="F80" s="55" t="n">
        <v>570221.409049</v>
      </c>
      <c r="G80" s="52" t="n">
        <v>6373902.52948</v>
      </c>
      <c r="H80" s="126" t="n">
        <v>0</v>
      </c>
    </row>
    <row r="81">
      <c r="A81" s="28" t="inlineStr">
        <is>
          <t>601</t>
        </is>
      </c>
      <c r="B81" s="14" t="inlineStr">
        <is>
          <t>Servicio de transporte ferroviario</t>
        </is>
      </c>
      <c r="C81" s="55" t="n">
        <v>53757.5238</v>
      </c>
      <c r="D81" s="55" t="n">
        <v>45161.541692</v>
      </c>
      <c r="E81" s="55" t="n">
        <v>3338.099942</v>
      </c>
      <c r="F81" s="55" t="n">
        <v>5257.882166</v>
      </c>
      <c r="G81" s="52" t="n">
        <v>53757.5238</v>
      </c>
      <c r="H81" s="126" t="n">
        <v>0</v>
      </c>
    </row>
    <row r="82">
      <c r="A82" s="28" t="inlineStr">
        <is>
          <t>602</t>
        </is>
      </c>
      <c r="B82" s="14" t="inlineStr">
        <is>
          <t>Servicio de transporte automotor</t>
        </is>
      </c>
      <c r="C82" s="55" t="n">
        <v>5388839.379535</v>
      </c>
      <c r="D82" s="55" t="n">
        <v>4486319.926548</v>
      </c>
      <c r="E82" s="55" t="n">
        <v>349927.701654</v>
      </c>
      <c r="F82" s="55" t="n">
        <v>552591.751332</v>
      </c>
      <c r="G82" s="52" t="n">
        <v>5388839.379535</v>
      </c>
      <c r="H82" s="126" t="n">
        <v>0</v>
      </c>
    </row>
    <row r="83">
      <c r="A83" s="28" t="inlineStr">
        <is>
          <t>603</t>
        </is>
      </c>
      <c r="B83" s="14" t="inlineStr">
        <is>
          <t>Transporte por tuberías</t>
        </is>
      </c>
      <c r="C83" s="55" t="n">
        <v>56234.164984</v>
      </c>
      <c r="D83" s="55" t="n">
        <v>44099.267244</v>
      </c>
      <c r="E83" s="55" t="n">
        <v>4469.388194</v>
      </c>
      <c r="F83" s="55" t="n">
        <v>7665.509545</v>
      </c>
      <c r="G83" s="52" t="n">
        <v>56234.164984</v>
      </c>
      <c r="H83" s="126" t="n">
        <v>-0</v>
      </c>
    </row>
    <row r="84">
      <c r="A84" s="28" t="inlineStr">
        <is>
          <t>61</t>
        </is>
      </c>
      <c r="B84" s="14" t="inlineStr">
        <is>
          <t>TRANSPORTE POR VÍA ACUÁTICA</t>
        </is>
      </c>
      <c r="C84" s="55" t="n">
        <v>14239.290904</v>
      </c>
      <c r="D84" s="55" t="n">
        <v>11187.269405</v>
      </c>
      <c r="E84" s="55" t="n">
        <v>877.4659820000001</v>
      </c>
      <c r="F84" s="55" t="n">
        <v>2174.555517</v>
      </c>
      <c r="G84" s="52" t="n">
        <v>14239.290904</v>
      </c>
      <c r="H84" s="126" t="n">
        <v>0</v>
      </c>
    </row>
    <row r="85">
      <c r="A85" s="28" t="inlineStr">
        <is>
          <t>62</t>
        </is>
      </c>
      <c r="B85" s="14" t="inlineStr">
        <is>
          <t>TRANSPORTE POR VÍA AÉREA</t>
        </is>
      </c>
      <c r="C85" s="55" t="n">
        <v>1844009.30325</v>
      </c>
      <c r="D85" s="55" t="n">
        <v>1566723.184437</v>
      </c>
      <c r="E85" s="55" t="n">
        <v>133200.256338</v>
      </c>
      <c r="F85" s="55" t="n">
        <v>144085.862475</v>
      </c>
      <c r="G85" s="52" t="n">
        <v>1844009.30325</v>
      </c>
      <c r="H85" s="126" t="n">
        <v>0</v>
      </c>
    </row>
    <row r="86">
      <c r="A86" s="28" t="inlineStr">
        <is>
          <t>63</t>
        </is>
      </c>
      <c r="B86" s="14" t="inlineStr">
        <is>
          <t>ACTIVIDADES DE TRANSPORTE COMPLEMENTARIAS Y AUXILIARES; ACTIVIDADES DE AGENCIAS DE VIAJES</t>
        </is>
      </c>
      <c r="C86" s="55" t="n">
        <v>1619369.748011</v>
      </c>
      <c r="D86" s="55" t="n">
        <v>1363452.410864</v>
      </c>
      <c r="E86" s="55" t="n">
        <v>99436.113421</v>
      </c>
      <c r="F86" s="55" t="n">
        <v>156481.223725</v>
      </c>
      <c r="G86" s="52" t="n">
        <v>1619369.748011</v>
      </c>
      <c r="H86" s="126" t="n">
        <v>0</v>
      </c>
    </row>
    <row r="87">
      <c r="A87" s="28" t="inlineStr">
        <is>
          <t>641</t>
        </is>
      </c>
      <c r="B87" s="14" t="inlineStr">
        <is>
          <t>Servicios de correos</t>
        </is>
      </c>
      <c r="C87" s="55" t="n">
        <v>203524.686567</v>
      </c>
      <c r="D87" s="55" t="n">
        <v>167014.774351</v>
      </c>
      <c r="E87" s="55" t="n">
        <v>10828.74931</v>
      </c>
      <c r="F87" s="55" t="n">
        <v>25681.162907</v>
      </c>
      <c r="G87" s="52" t="n">
        <v>203524.686567</v>
      </c>
      <c r="H87" s="126" t="n">
        <v>0</v>
      </c>
    </row>
    <row r="88">
      <c r="A88" s="28" t="inlineStr">
        <is>
          <t>642</t>
        </is>
      </c>
      <c r="B88" s="14" t="inlineStr">
        <is>
          <t>Servicios de transmisión de radio y televisión</t>
        </is>
      </c>
      <c r="C88" s="55" t="n">
        <v>1030191.836889</v>
      </c>
      <c r="D88" s="55" t="n">
        <v>750061.654427</v>
      </c>
      <c r="E88" s="55" t="n">
        <v>213409.277856</v>
      </c>
      <c r="F88" s="55" t="n">
        <v>66720.904606</v>
      </c>
      <c r="G88" s="52" t="n">
        <v>1030191.836889</v>
      </c>
      <c r="H88" s="126" t="n">
        <v>0</v>
      </c>
    </row>
    <row r="89">
      <c r="A89" s="28" t="inlineStr">
        <is>
          <t>643</t>
        </is>
      </c>
      <c r="B89" s="14" t="inlineStr">
        <is>
          <t>Servicios de Telecomunicaciones</t>
        </is>
      </c>
      <c r="C89" s="55" t="n">
        <v>2873101.431304</v>
      </c>
      <c r="D89" s="55" t="n">
        <v>2379321.050444</v>
      </c>
      <c r="E89" s="55" t="n">
        <v>314360.266316</v>
      </c>
      <c r="F89" s="55" t="n">
        <v>179420.114545</v>
      </c>
      <c r="G89" s="52" t="n">
        <v>2873101.431304</v>
      </c>
      <c r="H89" s="126" t="n">
        <v>0</v>
      </c>
    </row>
    <row r="90">
      <c r="A90" s="28" t="inlineStr">
        <is>
          <t>644</t>
        </is>
      </c>
      <c r="B90" s="14" t="inlineStr">
        <is>
          <t>Servicios de Internet</t>
        </is>
      </c>
      <c r="C90" s="55" t="n">
        <v>578630.072342</v>
      </c>
      <c r="D90" s="55" t="n">
        <v>483873.252267</v>
      </c>
      <c r="E90" s="55" t="n">
        <v>44442.615948</v>
      </c>
      <c r="F90" s="55" t="n">
        <v>50314.204127</v>
      </c>
      <c r="G90" s="52" t="n">
        <v>578630.072342</v>
      </c>
      <c r="H90" s="126" t="n">
        <v>0</v>
      </c>
    </row>
    <row r="91">
      <c r="A91" s="28" t="inlineStr">
        <is>
          <t>651 2</t>
        </is>
      </c>
      <c r="B91" s="14" t="inlineStr">
        <is>
          <t>Intermediación monetaria</t>
        </is>
      </c>
      <c r="C91" s="55" t="n">
        <v>2020555.41049</v>
      </c>
      <c r="D91" s="55" t="n">
        <v>1750981.27598</v>
      </c>
      <c r="E91" s="55" t="n">
        <v>120661.883854</v>
      </c>
      <c r="F91" s="55" t="n">
        <v>148912.250656</v>
      </c>
      <c r="G91" s="52" t="n">
        <v>2020555.41049</v>
      </c>
      <c r="H91" s="126" t="n">
        <v>-0</v>
      </c>
    </row>
    <row r="92">
      <c r="A92" s="28" t="inlineStr">
        <is>
          <t>659</t>
        </is>
      </c>
      <c r="B92" s="14" t="inlineStr">
        <is>
          <t>Otros tipos de intermediación financiera</t>
        </is>
      </c>
      <c r="C92" s="55" t="n">
        <v>208920.521794</v>
      </c>
      <c r="D92" s="55" t="n">
        <v>176311.90212</v>
      </c>
      <c r="E92" s="55" t="n">
        <v>12955.455399</v>
      </c>
      <c r="F92" s="55" t="n">
        <v>19653.164275</v>
      </c>
      <c r="G92" s="52" t="n">
        <v>208920.521794</v>
      </c>
      <c r="H92" s="126" t="n">
        <v>0</v>
      </c>
    </row>
    <row r="93">
      <c r="A93" s="28" t="inlineStr">
        <is>
          <t>66</t>
        </is>
      </c>
      <c r="B93" s="14" t="inlineStr">
        <is>
          <t>Financiación de planes de seguros y de pensiones, excepto los planes</t>
        </is>
      </c>
      <c r="C93" s="55" t="n">
        <v>1978917.488737</v>
      </c>
      <c r="D93" s="55" t="n">
        <v>1512404.877945</v>
      </c>
      <c r="E93" s="55" t="n">
        <v>141256.427072</v>
      </c>
      <c r="F93" s="55" t="n">
        <v>325256.183721</v>
      </c>
      <c r="G93" s="52" t="n">
        <v>1978917.488737</v>
      </c>
      <c r="H93" s="126" t="n">
        <v>0</v>
      </c>
    </row>
    <row r="94">
      <c r="A94" s="28" t="inlineStr">
        <is>
          <t>67</t>
        </is>
      </c>
      <c r="B94" s="14" t="inlineStr">
        <is>
          <t>ACTIVIDADES AUXILIARES DE LA INTERMEDIACIÓN</t>
        </is>
      </c>
      <c r="C94" s="55" t="n">
        <v>542687.961409</v>
      </c>
      <c r="D94" s="55" t="n">
        <v>451524.042804</v>
      </c>
      <c r="E94" s="55" t="n">
        <v>34009.981732</v>
      </c>
      <c r="F94" s="55" t="n">
        <v>57153.936872</v>
      </c>
      <c r="G94" s="52" t="n">
        <v>542687.961409</v>
      </c>
      <c r="H94" s="126" t="n">
        <v>0</v>
      </c>
    </row>
    <row r="95">
      <c r="A95" s="28" t="inlineStr">
        <is>
          <t>701 A</t>
        </is>
      </c>
      <c r="B95" s="14" t="inlineStr">
        <is>
          <t>Propiedad de la vivienda.</t>
        </is>
      </c>
      <c r="C95" s="55" t="n">
        <v>561308.765367</v>
      </c>
      <c r="D95" s="55" t="n">
        <v>429906.300211</v>
      </c>
      <c r="E95" s="55" t="n">
        <v>22808.985824</v>
      </c>
      <c r="F95" s="55" t="n">
        <v>108593.479332</v>
      </c>
      <c r="G95" s="52" t="n">
        <v>561308.765367</v>
      </c>
      <c r="H95" s="126" t="n">
        <v>-0</v>
      </c>
    </row>
    <row r="96">
      <c r="A96" s="28" t="inlineStr">
        <is>
          <t>701 B</t>
        </is>
      </c>
      <c r="B96" s="14" t="inlineStr">
        <is>
          <t>Alquiler de los sectores productores.</t>
        </is>
      </c>
      <c r="C96" s="55" t="n">
        <v>356680.850864</v>
      </c>
      <c r="D96" s="55" t="n">
        <v>308252.036694</v>
      </c>
      <c r="E96" s="55" t="n">
        <v>16324.227776</v>
      </c>
      <c r="F96" s="55" t="n">
        <v>32104.586394</v>
      </c>
      <c r="G96" s="52" t="n">
        <v>356680.850864</v>
      </c>
      <c r="H96" s="126" t="n">
        <v>-0</v>
      </c>
    </row>
    <row r="97">
      <c r="A97" s="28" t="inlineStr">
        <is>
          <t>702</t>
        </is>
      </c>
      <c r="B97" s="14" t="inlineStr">
        <is>
          <t>Actividades inmobiliarias realizadas a cambio de una retribución o por contrata</t>
        </is>
      </c>
      <c r="C97" s="55" t="n">
        <v>122522.267563</v>
      </c>
      <c r="D97" s="55" t="n">
        <v>104083.9871</v>
      </c>
      <c r="E97" s="55" t="n">
        <v>5189.899304</v>
      </c>
      <c r="F97" s="55" t="n">
        <v>13248.381159</v>
      </c>
      <c r="G97" s="52" t="n">
        <v>122522.267563</v>
      </c>
      <c r="H97" s="126" t="n">
        <v>-0</v>
      </c>
    </row>
    <row r="98">
      <c r="A98" s="28" t="inlineStr">
        <is>
          <t>71</t>
        </is>
      </c>
      <c r="B98" s="14" t="inlineStr">
        <is>
          <t>ALQUILER DE MAQUINARIA Y EQUIPO SIN OPERARIOS Y DE EFECTOS PERSONALES Y ENSERES DOMÉSTICOS</t>
        </is>
      </c>
      <c r="C98" s="55" t="n">
        <v>176642.37856</v>
      </c>
      <c r="D98" s="55" t="n">
        <v>132939.44141</v>
      </c>
      <c r="E98" s="55" t="n">
        <v>17475.206933</v>
      </c>
      <c r="F98" s="55" t="n">
        <v>26227.730217</v>
      </c>
      <c r="G98" s="52" t="n">
        <v>176642.37856</v>
      </c>
      <c r="H98" s="126" t="n">
        <v>0</v>
      </c>
    </row>
    <row r="99">
      <c r="A99" s="28" t="inlineStr">
        <is>
          <t>72</t>
        </is>
      </c>
      <c r="B99" s="14" t="inlineStr">
        <is>
          <t>Informática y actividades conexas</t>
        </is>
      </c>
      <c r="C99" s="55" t="n">
        <v>2579065.460066</v>
      </c>
      <c r="D99" s="55" t="n">
        <v>2151153.40238</v>
      </c>
      <c r="E99" s="55" t="n">
        <v>247397.076303</v>
      </c>
      <c r="F99" s="55" t="n">
        <v>180514.981383</v>
      </c>
      <c r="G99" s="52" t="n">
        <v>2579065.460066</v>
      </c>
      <c r="H99" s="126" t="n">
        <v>0</v>
      </c>
    </row>
    <row r="100">
      <c r="A100" s="28" t="inlineStr">
        <is>
          <t>73 PR</t>
        </is>
      </c>
      <c r="B100" s="14" t="inlineStr">
        <is>
          <t>Servicios de Investigación y Desarrollo - PRIVADO</t>
        </is>
      </c>
      <c r="C100" s="55" t="n">
        <v>129007.476297</v>
      </c>
      <c r="D100" s="55" t="n">
        <v>108650.719225</v>
      </c>
      <c r="E100" s="55" t="n">
        <v>8286.730103</v>
      </c>
      <c r="F100" s="55" t="n">
        <v>12070.026969</v>
      </c>
      <c r="G100" s="52" t="n">
        <v>129007.476297</v>
      </c>
      <c r="H100" s="126" t="n">
        <v>0</v>
      </c>
    </row>
    <row r="101">
      <c r="A101" s="28" t="inlineStr">
        <is>
          <t>73 PU</t>
        </is>
      </c>
      <c r="B101" s="14" t="inlineStr">
        <is>
          <t>Servicios de Investigación y Desarrollo - PUBLICO</t>
        </is>
      </c>
      <c r="C101" s="55" t="n">
        <v>81239.455097</v>
      </c>
      <c r="D101" s="55" t="n">
        <v>69175.159986</v>
      </c>
      <c r="E101" s="55" t="n">
        <v>5573.838668</v>
      </c>
      <c r="F101" s="55" t="n">
        <v>6490.456443</v>
      </c>
      <c r="G101" s="52" t="n">
        <v>81239.455097</v>
      </c>
      <c r="H101" s="126" t="n">
        <v>-0</v>
      </c>
    </row>
    <row r="102">
      <c r="A102" s="28" t="inlineStr">
        <is>
          <t>74</t>
        </is>
      </c>
      <c r="B102" s="14" t="inlineStr">
        <is>
          <t>OTRAS ACTIVIDADES EMPRESARIALES</t>
        </is>
      </c>
      <c r="C102" s="55" t="n">
        <v>4537725.986071</v>
      </c>
      <c r="D102" s="55" t="n">
        <v>3747114.046389</v>
      </c>
      <c r="E102" s="55" t="n">
        <v>328783.267053</v>
      </c>
      <c r="F102" s="55" t="n">
        <v>461828.672629</v>
      </c>
      <c r="G102" s="52" t="n">
        <v>4537725.986071</v>
      </c>
      <c r="H102" s="126" t="n">
        <v>-0</v>
      </c>
    </row>
    <row r="103">
      <c r="A103" s="28" t="inlineStr">
        <is>
          <t>75</t>
        </is>
      </c>
      <c r="B103" s="14" t="inlineStr">
        <is>
          <t>Administración Pública y Defensa; Planes de Seguridad Social de Afiliación Obligatoria</t>
        </is>
      </c>
      <c r="C103" s="55" t="n">
        <v>4736247.200343</v>
      </c>
      <c r="D103" s="55" t="n">
        <v>3981401.109588</v>
      </c>
      <c r="E103" s="55" t="n">
        <v>305923.699888</v>
      </c>
      <c r="F103" s="55" t="n">
        <v>448922.390867</v>
      </c>
      <c r="G103" s="52" t="n">
        <v>4736247.200343</v>
      </c>
      <c r="H103" s="126" t="n">
        <v>0</v>
      </c>
    </row>
    <row r="104">
      <c r="A104" s="28" t="inlineStr">
        <is>
          <t>80 PR</t>
        </is>
      </c>
      <c r="B104" s="14" t="inlineStr">
        <is>
          <t>Enseñanza Privada - Adultos y otros servicios de enseñanza</t>
        </is>
      </c>
      <c r="C104" s="55" t="n">
        <v>1336318.090514</v>
      </c>
      <c r="D104" s="55" t="n">
        <v>1110345.014083</v>
      </c>
      <c r="E104" s="55" t="n">
        <v>63854.36864</v>
      </c>
      <c r="F104" s="55" t="n">
        <v>162118.707791</v>
      </c>
      <c r="G104" s="52" t="n">
        <v>1336318.090514</v>
      </c>
      <c r="H104" s="126" t="n">
        <v>0</v>
      </c>
    </row>
    <row r="105">
      <c r="A105" s="28" t="inlineStr">
        <is>
          <t>80 PU</t>
        </is>
      </c>
      <c r="B105" s="14" t="inlineStr">
        <is>
          <t>Enseñanza Pública - Todos los niveles</t>
        </is>
      </c>
      <c r="C105" s="55" t="n">
        <v>383339.758574</v>
      </c>
      <c r="D105" s="55" t="n">
        <v>336335.001748</v>
      </c>
      <c r="E105" s="55" t="n">
        <v>20084.704611</v>
      </c>
      <c r="F105" s="55" t="n">
        <v>26920.052216</v>
      </c>
      <c r="G105" s="52" t="n">
        <v>383339.758574</v>
      </c>
      <c r="H105" s="126" t="n">
        <v>-0</v>
      </c>
    </row>
    <row r="106">
      <c r="A106" s="28" t="inlineStr">
        <is>
          <t>85 PR</t>
        </is>
      </c>
      <c r="B106" s="14" t="inlineStr">
        <is>
          <t>SERVICIOS SOCIALES Y DE SALUD - Privados</t>
        </is>
      </c>
      <c r="C106" s="55" t="n">
        <v>3777368.106362</v>
      </c>
      <c r="D106" s="55" t="n">
        <v>3204760.796455</v>
      </c>
      <c r="E106" s="55" t="n">
        <v>235124.836839</v>
      </c>
      <c r="F106" s="55" t="n">
        <v>337482.473068</v>
      </c>
      <c r="G106" s="52" t="n">
        <v>3777368.106362</v>
      </c>
      <c r="H106" s="126" t="n">
        <v>0</v>
      </c>
    </row>
    <row r="107">
      <c r="A107" s="28" t="inlineStr">
        <is>
          <t>85 PU</t>
        </is>
      </c>
      <c r="B107" s="14" t="inlineStr">
        <is>
          <t>SERVICIOS SOCIALES Y DE SALUD - Públicos</t>
        </is>
      </c>
      <c r="C107" s="55" t="n">
        <v>1079971.795635</v>
      </c>
      <c r="D107" s="55" t="n">
        <v>888946.149676</v>
      </c>
      <c r="E107" s="55" t="n">
        <v>127952.368717</v>
      </c>
      <c r="F107" s="55" t="n">
        <v>63073.277243</v>
      </c>
      <c r="G107" s="52" t="n">
        <v>1079971.795635</v>
      </c>
      <c r="H107" s="126" t="n">
        <v>-0</v>
      </c>
    </row>
    <row r="108">
      <c r="A108" s="28" t="inlineStr">
        <is>
          <t>900</t>
        </is>
      </c>
      <c r="B108" s="14" t="inlineStr">
        <is>
          <t>Eliminación de desperdicios y aguas residuales, saneamiento y servicios similares</t>
        </is>
      </c>
      <c r="C108" s="55" t="n">
        <v>450112.809441</v>
      </c>
      <c r="D108" s="55" t="n">
        <v>361819.025931</v>
      </c>
      <c r="E108" s="55" t="n">
        <v>29244.315896</v>
      </c>
      <c r="F108" s="55" t="n">
        <v>59049.467614</v>
      </c>
      <c r="G108" s="52" t="n">
        <v>450112.809441</v>
      </c>
      <c r="H108" s="126" t="n">
        <v>0</v>
      </c>
    </row>
    <row r="109">
      <c r="A109" s="28" t="inlineStr">
        <is>
          <t>919</t>
        </is>
      </c>
      <c r="B109" s="14" t="inlineStr">
        <is>
          <t>Servicios de asociaciones n.c.p.</t>
        </is>
      </c>
      <c r="C109" s="55" t="n">
        <v>1640346.615301</v>
      </c>
      <c r="D109" s="55" t="n">
        <v>1436436.993684</v>
      </c>
      <c r="E109" s="55" t="n">
        <v>60066.147536</v>
      </c>
      <c r="F109" s="55" t="n">
        <v>143843.474081</v>
      </c>
      <c r="G109" s="52" t="n">
        <v>1640346.615301</v>
      </c>
      <c r="H109" s="126" t="n">
        <v>-0</v>
      </c>
    </row>
    <row r="110">
      <c r="A110" s="28" t="inlineStr">
        <is>
          <t>92</t>
        </is>
      </c>
      <c r="B110" s="14" t="inlineStr">
        <is>
          <t>ACTIVIDADES DE ESPARCIMIENTO Y ACTIVIDADES CULTURALES Y DEPORTIVAS</t>
        </is>
      </c>
      <c r="C110" s="55" t="n">
        <v>1263033.69703</v>
      </c>
      <c r="D110" s="55" t="n">
        <v>995837.939765</v>
      </c>
      <c r="E110" s="55" t="n">
        <v>166305.901585</v>
      </c>
      <c r="F110" s="55" t="n">
        <v>100889.855679</v>
      </c>
      <c r="G110" s="52" t="n">
        <v>1263033.69703</v>
      </c>
      <c r="H110" s="126" t="n">
        <v>0</v>
      </c>
    </row>
    <row r="111">
      <c r="A111" s="28" t="inlineStr">
        <is>
          <t>930</t>
        </is>
      </c>
      <c r="B111" s="14" t="inlineStr">
        <is>
          <t>Otras actividades de servicios</t>
        </is>
      </c>
      <c r="C111" s="55" t="n">
        <v>151542.901697</v>
      </c>
      <c r="D111" s="55" t="n">
        <v>122005.228536</v>
      </c>
      <c r="E111" s="55" t="n">
        <v>7617.220201</v>
      </c>
      <c r="F111" s="55" t="n">
        <v>21920.452959</v>
      </c>
      <c r="G111" s="52" t="n">
        <v>151542.901697</v>
      </c>
      <c r="H111" s="126" t="n">
        <v>-0</v>
      </c>
    </row>
    <row r="112">
      <c r="A112" s="28" t="inlineStr">
        <is>
          <t>950</t>
        </is>
      </c>
      <c r="B112" s="14" t="inlineStr">
        <is>
          <t>Servicios de hogares privados que contratan servicio doméstico</t>
        </is>
      </c>
      <c r="C112" s="124" t="n">
        <v>0</v>
      </c>
      <c r="D112" s="124" t="n">
        <v>0</v>
      </c>
      <c r="E112" s="124" t="n">
        <v>0</v>
      </c>
      <c r="F112" s="124" t="n">
        <v>0</v>
      </c>
      <c r="G112" s="127" t="n">
        <v>0</v>
      </c>
      <c r="H112" s="126" t="n">
        <v>0</v>
      </c>
    </row>
    <row r="114">
      <c r="A114"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H12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120" t="inlineStr">
        <is>
          <t>PASO 20</t>
        </is>
      </c>
      <c r="C1" s="121" t="inlineStr">
        <is>
          <t>FILAS: 107 industrias, CIIU      COLUMNAS: componentes de demanda final      VALORACIÓN: precios básicos      ORIGEN: doméstico</t>
        </is>
      </c>
    </row>
    <row r="2">
      <c r="A2" s="122" t="inlineStr">
        <is>
          <t>Demanda final por componente</t>
        </is>
      </c>
      <c r="C2" s="123" t="inlineStr">
        <is>
          <t>P.3 · P.5 · P.6 · discrepancia        UN Handbook Cap. 2 · SCN 2008 §9        se calcula desde: la hoja de SUT demanda final</t>
        </is>
      </c>
    </row>
    <row r="3">
      <c r="A3" s="4" t="inlineStr">
        <is>
          <t>Y — esquema armonizado SCN 2008 · precios básicos, doméstico · millones de pesos corrientes</t>
        </is>
      </c>
    </row>
    <row r="4">
      <c r="C4" s="4" t="inlineStr">
        <is>
          <t>P.3</t>
        </is>
      </c>
      <c r="D4" s="4" t="inlineStr">
        <is>
          <t>P.5</t>
        </is>
      </c>
      <c r="E4" s="4" t="inlineStr">
        <is>
          <t>P.6</t>
        </is>
      </c>
      <c r="F4" s="4" t="inlineStr">
        <is>
          <t>—</t>
        </is>
      </c>
    </row>
    <row r="5">
      <c r="A5" s="132" t="inlineStr">
        <is>
          <t>Código</t>
        </is>
      </c>
      <c r="B5" s="132" t="inlineStr">
        <is>
          <t>Denominación</t>
        </is>
      </c>
      <c r="C5" s="125" t="inlineStr">
        <is>
          <t>Consumo final (hogares + ISFLSH + gobierno)</t>
        </is>
      </c>
      <c r="D5" s="125" t="inlineStr">
        <is>
          <t>Formación bruta de capital (fija + existencias)</t>
        </is>
      </c>
      <c r="E5" s="125" t="inlineStr">
        <is>
          <t>Exportaciones de bienes y servicios</t>
        </is>
      </c>
      <c r="F5" s="125" t="inlineStr">
        <is>
          <t>Discrepancia estadística</t>
        </is>
      </c>
      <c r="G5" s="125" t="inlineStr">
        <is>
          <t>Total (f)</t>
        </is>
      </c>
      <c r="H5" s="125" t="inlineStr">
        <is>
          <t>Diferencia</t>
        </is>
      </c>
    </row>
    <row r="6">
      <c r="A6" s="28" t="inlineStr">
        <is>
          <t>011/014</t>
        </is>
      </c>
      <c r="B6" s="14" t="inlineStr">
        <is>
          <t>Cultivos agrícolas. 014 - Servicios agrícolas y pecuarios, excepto los veterinarios</t>
        </is>
      </c>
      <c r="C6" s="55" t="n">
        <v>1303775.299677</v>
      </c>
      <c r="D6" s="55" t="n">
        <v>1114950.250231</v>
      </c>
      <c r="E6" s="55" t="n">
        <v>2812660.7244</v>
      </c>
      <c r="F6" s="124" t="n">
        <v>0</v>
      </c>
      <c r="G6" s="52" t="n">
        <v>5231386.274308</v>
      </c>
      <c r="H6" s="126" t="n">
        <v>0</v>
      </c>
    </row>
    <row r="7">
      <c r="A7" s="28" t="inlineStr">
        <is>
          <t>012</t>
        </is>
      </c>
      <c r="B7" s="14" t="inlineStr">
        <is>
          <t>Cría de animales</t>
        </is>
      </c>
      <c r="C7" s="55" t="n">
        <v>813900.248015</v>
      </c>
      <c r="D7" s="55" t="n">
        <v>697430.66272</v>
      </c>
      <c r="E7" s="55" t="n">
        <v>40875.605477</v>
      </c>
      <c r="F7" s="124" t="n">
        <v>0</v>
      </c>
      <c r="G7" s="52" t="n">
        <v>1552206.516212</v>
      </c>
      <c r="H7" s="126" t="n">
        <v>0</v>
      </c>
    </row>
    <row r="8">
      <c r="A8" s="28" t="inlineStr">
        <is>
          <t>015</t>
        </is>
      </c>
      <c r="B8" s="14" t="inlineStr">
        <is>
          <t>Caza, repoblación de animales de caza y servicios conexos</t>
        </is>
      </c>
      <c r="C8" s="55" t="n">
        <v>723.470158</v>
      </c>
      <c r="D8" s="55" t="n">
        <v>229.682753</v>
      </c>
      <c r="E8" s="55" t="n">
        <v>93.960002</v>
      </c>
      <c r="F8" s="124" t="n">
        <v>0</v>
      </c>
      <c r="G8" s="52" t="n">
        <v>1047.112912</v>
      </c>
      <c r="H8" s="126" t="n">
        <v>0</v>
      </c>
    </row>
    <row r="9">
      <c r="A9" s="28" t="inlineStr">
        <is>
          <t>016</t>
        </is>
      </c>
      <c r="B9" s="14" t="inlineStr">
        <is>
          <t>Construcciones agropecuarias</t>
        </is>
      </c>
      <c r="C9" s="55" t="n">
        <v>1781.257843</v>
      </c>
      <c r="D9" s="55" t="n">
        <v>260083.103584</v>
      </c>
      <c r="E9" s="55" t="n">
        <v>1307.220245</v>
      </c>
      <c r="F9" s="124" t="n">
        <v>0</v>
      </c>
      <c r="G9" s="52" t="n">
        <v>263171.581672</v>
      </c>
      <c r="H9" s="126" t="n">
        <v>0</v>
      </c>
    </row>
    <row r="10">
      <c r="A10" s="28" t="inlineStr">
        <is>
          <t>020</t>
        </is>
      </c>
      <c r="B10" s="14" t="inlineStr">
        <is>
          <t>Silvicultura, extracción de madera y servicios conexos</t>
        </is>
      </c>
      <c r="C10" s="55" t="n">
        <v>89364.584636</v>
      </c>
      <c r="D10" s="55" t="n">
        <v>59153.809755</v>
      </c>
      <c r="E10" s="55" t="n">
        <v>8080.18833</v>
      </c>
      <c r="F10" s="124" t="n">
        <v>0</v>
      </c>
      <c r="G10" s="52" t="n">
        <v>156598.582721</v>
      </c>
      <c r="H10" s="126" t="n">
        <v>-0</v>
      </c>
    </row>
    <row r="11">
      <c r="A11" s="28" t="inlineStr">
        <is>
          <t>050</t>
        </is>
      </c>
      <c r="B11" s="14" t="inlineStr">
        <is>
          <t>Pesca</t>
        </is>
      </c>
      <c r="C11" s="55" t="n">
        <v>150491.304029</v>
      </c>
      <c r="D11" s="55" t="n">
        <v>-966.209218</v>
      </c>
      <c r="E11" s="55" t="n">
        <v>339340.519713</v>
      </c>
      <c r="F11" s="124" t="n">
        <v>0</v>
      </c>
      <c r="G11" s="52" t="n">
        <v>488865.614524</v>
      </c>
      <c r="H11" s="126" t="n">
        <v>0</v>
      </c>
    </row>
    <row r="12">
      <c r="A12" s="28" t="inlineStr">
        <is>
          <t>101</t>
        </is>
      </c>
      <c r="B12" s="14" t="inlineStr">
        <is>
          <t>Extracción y aglomeración de carbón de piedra</t>
        </is>
      </c>
      <c r="C12" s="124" t="n">
        <v>0</v>
      </c>
      <c r="D12" s="55" t="n">
        <v>-0.19772</v>
      </c>
      <c r="E12" s="55" t="n">
        <v>157.171342</v>
      </c>
      <c r="F12" s="124" t="n">
        <v>0</v>
      </c>
      <c r="G12" s="52" t="n">
        <v>156.973622</v>
      </c>
      <c r="H12" s="126" t="n">
        <v>0</v>
      </c>
    </row>
    <row r="13">
      <c r="A13" s="28" t="inlineStr">
        <is>
          <t>111</t>
        </is>
      </c>
      <c r="B13" s="14" t="inlineStr">
        <is>
          <t>Extracción de petróleo crudo y gas natural.</t>
        </is>
      </c>
      <c r="C13" s="55" t="n">
        <v>2539.870305</v>
      </c>
      <c r="D13" s="55" t="n">
        <v>1334763.626358</v>
      </c>
      <c r="E13" s="55" t="n">
        <v>1321310.733924</v>
      </c>
      <c r="F13" s="124" t="n">
        <v>0</v>
      </c>
      <c r="G13" s="52" t="n">
        <v>2658614.230587</v>
      </c>
      <c r="H13" s="126" t="n">
        <v>-0</v>
      </c>
    </row>
    <row r="14">
      <c r="A14" s="28" t="inlineStr">
        <is>
          <t>112</t>
        </is>
      </c>
      <c r="B14" s="14" t="inlineStr">
        <is>
          <t>Actividades de servicios relacionadas con la extracción de petróleo y gas excepto las act. de prospección</t>
        </is>
      </c>
      <c r="C14" s="124" t="n">
        <v>0</v>
      </c>
      <c r="D14" s="55" t="n">
        <v>13895.998389</v>
      </c>
      <c r="E14" s="124" t="n">
        <v>0</v>
      </c>
      <c r="F14" s="124" t="n">
        <v>0</v>
      </c>
      <c r="G14" s="52" t="n">
        <v>13895.998389</v>
      </c>
      <c r="H14" s="126" t="n">
        <v>0</v>
      </c>
    </row>
    <row r="15">
      <c r="A15" s="28" t="inlineStr">
        <is>
          <t>132</t>
        </is>
      </c>
      <c r="B15" s="14" t="inlineStr">
        <is>
          <t>Extracción de minerales metalíferos no ferrosos, excepto los minerales de uranio y torio</t>
        </is>
      </c>
      <c r="C15" s="124" t="n">
        <v>0</v>
      </c>
      <c r="D15" s="55" t="n">
        <v>8.913361999999999</v>
      </c>
      <c r="E15" s="55" t="n">
        <v>800253.299586</v>
      </c>
      <c r="F15" s="124" t="n">
        <v>0</v>
      </c>
      <c r="G15" s="52" t="n">
        <v>800262.2129479999</v>
      </c>
      <c r="H15" s="126" t="n">
        <v>0</v>
      </c>
    </row>
    <row r="16">
      <c r="A16" s="28" t="inlineStr">
        <is>
          <t>141/142</t>
        </is>
      </c>
      <c r="B16" s="14" t="inlineStr">
        <is>
          <t>Extracción de piedra arena y arcilla. 142 - Explotación de minas y canteras n.c.p</t>
        </is>
      </c>
      <c r="C16" s="55" t="n">
        <v>239531.348116</v>
      </c>
      <c r="D16" s="55" t="n">
        <v>90.92763100000001</v>
      </c>
      <c r="E16" s="55" t="n">
        <v>6645.216827</v>
      </c>
      <c r="F16" s="124" t="n">
        <v>0</v>
      </c>
      <c r="G16" s="52" t="n">
        <v>246267.492574</v>
      </c>
      <c r="H16" s="126" t="n">
        <v>-0</v>
      </c>
    </row>
    <row r="17">
      <c r="A17" s="28" t="inlineStr">
        <is>
          <t>1511</t>
        </is>
      </c>
      <c r="B17" s="14" t="inlineStr">
        <is>
          <t>Producción, procesamiento y conservación de carne y productos
cárnicos</t>
        </is>
      </c>
      <c r="C17" s="55" t="n">
        <v>4761376.915823</v>
      </c>
      <c r="D17" s="55" t="n">
        <v>9424.528346999999</v>
      </c>
      <c r="E17" s="55" t="n">
        <v>619894.80988</v>
      </c>
      <c r="F17" s="124" t="n">
        <v>0</v>
      </c>
      <c r="G17" s="52" t="n">
        <v>5390696.25405</v>
      </c>
      <c r="H17" s="126" t="n">
        <v>0</v>
      </c>
    </row>
    <row r="18">
      <c r="A18" s="28" t="inlineStr">
        <is>
          <t>15120</t>
        </is>
      </c>
      <c r="B18" s="14" t="inlineStr">
        <is>
          <t>Elaboración de pescado y productos de pescado</t>
        </is>
      </c>
      <c r="C18" s="55" t="n">
        <v>414809.907884</v>
      </c>
      <c r="D18" s="55" t="n">
        <v>2376.286266</v>
      </c>
      <c r="E18" s="55" t="n">
        <v>80597.747567</v>
      </c>
      <c r="F18" s="124" t="n">
        <v>0</v>
      </c>
      <c r="G18" s="52" t="n">
        <v>497783.941717</v>
      </c>
      <c r="H18" s="126" t="n">
        <v>0</v>
      </c>
    </row>
    <row r="19">
      <c r="A19" s="28" t="inlineStr">
        <is>
          <t>15130</t>
        </is>
      </c>
      <c r="B19" s="14" t="inlineStr">
        <is>
          <t>Preparación de frutas, hortalizas y legumbres</t>
        </is>
      </c>
      <c r="C19" s="55" t="n">
        <v>360627.26333</v>
      </c>
      <c r="D19" s="55" t="n">
        <v>-2044.246642</v>
      </c>
      <c r="E19" s="55" t="n">
        <v>129773.862164</v>
      </c>
      <c r="F19" s="124" t="n">
        <v>0</v>
      </c>
      <c r="G19" s="52" t="n">
        <v>488356.878852</v>
      </c>
      <c r="H19" s="126" t="n">
        <v>-0</v>
      </c>
    </row>
    <row r="20">
      <c r="A20" s="28" t="inlineStr">
        <is>
          <t>15140</t>
        </is>
      </c>
      <c r="B20" s="14" t="inlineStr">
        <is>
          <t>Elaboración de aceites y grasas de origen vegetal</t>
        </is>
      </c>
      <c r="C20" s="55" t="n">
        <v>2036935.727313</v>
      </c>
      <c r="D20" s="55" t="n">
        <v>116865.735943</v>
      </c>
      <c r="E20" s="55" t="n">
        <v>3009758.532573</v>
      </c>
      <c r="F20" s="124" t="n">
        <v>0</v>
      </c>
      <c r="G20" s="52" t="n">
        <v>5163559.995829</v>
      </c>
      <c r="H20" s="126" t="n">
        <v>-0</v>
      </c>
    </row>
    <row r="21">
      <c r="A21" s="28" t="inlineStr">
        <is>
          <t>15200</t>
        </is>
      </c>
      <c r="B21" s="14" t="inlineStr">
        <is>
          <t>Elaboración de productos lácteos</t>
        </is>
      </c>
      <c r="C21" s="55" t="n">
        <v>1695187.197238</v>
      </c>
      <c r="D21" s="55" t="n">
        <v>9721.805116</v>
      </c>
      <c r="E21" s="55" t="n">
        <v>217490.460276</v>
      </c>
      <c r="F21" s="124" t="n">
        <v>0</v>
      </c>
      <c r="G21" s="52" t="n">
        <v>1922399.46263</v>
      </c>
      <c r="H21" s="126" t="n">
        <v>0</v>
      </c>
    </row>
    <row r="22">
      <c r="A22" s="28" t="inlineStr">
        <is>
          <t>1531/2</t>
        </is>
      </c>
      <c r="B22" s="14" t="inlineStr">
        <is>
          <t>Elaboración de productos de molinería. 1532 - Elaboración de almidones y productos derivados del almidón</t>
        </is>
      </c>
      <c r="C22" s="55" t="n">
        <v>1191454.007596</v>
      </c>
      <c r="D22" s="55" t="n">
        <v>5044.603388</v>
      </c>
      <c r="E22" s="55" t="n">
        <v>109526.892422</v>
      </c>
      <c r="F22" s="124" t="n">
        <v>0</v>
      </c>
      <c r="G22" s="52" t="n">
        <v>1306025.503405</v>
      </c>
      <c r="H22" s="126" t="n">
        <v>-0</v>
      </c>
    </row>
    <row r="23">
      <c r="A23" s="28" t="inlineStr">
        <is>
          <t>15330</t>
        </is>
      </c>
      <c r="B23" s="14" t="inlineStr">
        <is>
          <t>Elaboración de alimentos preparados para animales</t>
        </is>
      </c>
      <c r="C23" s="55" t="n">
        <v>823163.420196</v>
      </c>
      <c r="D23" s="55" t="n">
        <v>17688.905899</v>
      </c>
      <c r="E23" s="55" t="n">
        <v>67028.915551</v>
      </c>
      <c r="F23" s="124" t="n">
        <v>0</v>
      </c>
      <c r="G23" s="52" t="n">
        <v>907881.241646</v>
      </c>
      <c r="H23" s="126" t="n">
        <v>0</v>
      </c>
    </row>
    <row r="24">
      <c r="A24" s="28" t="inlineStr">
        <is>
          <t>1541</t>
        </is>
      </c>
      <c r="B24" s="14" t="inlineStr">
        <is>
          <t>Elaboración de productos de panadería</t>
        </is>
      </c>
      <c r="C24" s="55" t="n">
        <v>1474621.852028</v>
      </c>
      <c r="D24" s="55" t="n">
        <v>10466.191384</v>
      </c>
      <c r="E24" s="55" t="n">
        <v>28790.013506</v>
      </c>
      <c r="F24" s="124" t="n">
        <v>0</v>
      </c>
      <c r="G24" s="52" t="n">
        <v>1513878.056917</v>
      </c>
      <c r="H24" s="126" t="n">
        <v>0</v>
      </c>
    </row>
    <row r="25">
      <c r="A25" s="28" t="inlineStr">
        <is>
          <t>15420</t>
        </is>
      </c>
      <c r="B25" s="14" t="inlineStr">
        <is>
          <t>Elaboración de azúcar</t>
        </is>
      </c>
      <c r="C25" s="55" t="n">
        <v>640005.459098</v>
      </c>
      <c r="D25" s="55" t="n">
        <v>53635.979342</v>
      </c>
      <c r="E25" s="55" t="n">
        <v>12504.458166</v>
      </c>
      <c r="F25" s="124" t="n">
        <v>0</v>
      </c>
      <c r="G25" s="52" t="n">
        <v>706145.896605</v>
      </c>
      <c r="H25" s="126" t="n">
        <v>0</v>
      </c>
    </row>
    <row r="26">
      <c r="A26" s="28" t="inlineStr">
        <is>
          <t>15430</t>
        </is>
      </c>
      <c r="B26" s="14" t="inlineStr">
        <is>
          <t>Elaboración de cacao y chocolate y de productos de confitería</t>
        </is>
      </c>
      <c r="C26" s="55" t="n">
        <v>580580.045495</v>
      </c>
      <c r="D26" s="55" t="n">
        <v>1903.78169</v>
      </c>
      <c r="E26" s="55" t="n">
        <v>19724.939978</v>
      </c>
      <c r="F26" s="124" t="n">
        <v>0</v>
      </c>
      <c r="G26" s="52" t="n">
        <v>602208.767163</v>
      </c>
      <c r="H26" s="126" t="n">
        <v>0</v>
      </c>
    </row>
    <row r="27">
      <c r="A27" s="28" t="inlineStr">
        <is>
          <t>1544</t>
        </is>
      </c>
      <c r="B27" s="14" t="inlineStr">
        <is>
          <t>Elaboración de pastas alimenticias frescas. 15442 - Elaboración de pastas alimenticias secas</t>
        </is>
      </c>
      <c r="C27" s="55" t="n">
        <v>410395.910851</v>
      </c>
      <c r="D27" s="55" t="n">
        <v>542.076338</v>
      </c>
      <c r="E27" s="55" t="n">
        <v>4307.284922</v>
      </c>
      <c r="F27" s="124" t="n">
        <v>0</v>
      </c>
      <c r="G27" s="52" t="n">
        <v>415245.272112</v>
      </c>
      <c r="H27" s="126" t="n">
        <v>0</v>
      </c>
    </row>
    <row r="28">
      <c r="A28" s="28" t="inlineStr">
        <is>
          <t>1549</t>
        </is>
      </c>
      <c r="B28" s="14" t="inlineStr">
        <is>
          <t>Tostado, torrado y molienda de café. Elaboración y molienda de hierbas aromáticas y especias. 15492 - Preparación de hojas de té. 15493 - Elaboración de yerba mate.15499 - Elaboración de productos alimenticios n.c.p.</t>
        </is>
      </c>
      <c r="C28" s="55" t="n">
        <v>1436856.405181</v>
      </c>
      <c r="D28" s="55" t="n">
        <v>8258.988047000001</v>
      </c>
      <c r="E28" s="55" t="n">
        <v>86197.578307</v>
      </c>
      <c r="F28" s="124" t="n">
        <v>0</v>
      </c>
      <c r="G28" s="52" t="n">
        <v>1531312.971536</v>
      </c>
      <c r="H28" s="126" t="n">
        <v>0</v>
      </c>
    </row>
    <row r="29">
      <c r="A29" s="28" t="inlineStr">
        <is>
          <t>15510</t>
        </is>
      </c>
      <c r="B29" s="14" t="inlineStr">
        <is>
          <t>Destilación, rectificación y mezcla de bebidas alcohólicas; producción de alcohol etílico</t>
        </is>
      </c>
      <c r="C29" s="55" t="n">
        <v>306675.312606</v>
      </c>
      <c r="D29" s="55" t="n">
        <v>7651.545011</v>
      </c>
      <c r="E29" s="55" t="n">
        <v>8495.366592</v>
      </c>
      <c r="F29" s="124" t="n">
        <v>0</v>
      </c>
      <c r="G29" s="52" t="n">
        <v>322822.224209</v>
      </c>
      <c r="H29" s="126" t="n">
        <v>0</v>
      </c>
    </row>
    <row r="30">
      <c r="A30" s="28" t="inlineStr">
        <is>
          <t>1552</t>
        </is>
      </c>
      <c r="B30" s="14" t="inlineStr">
        <is>
          <t>Elaboración de vinos. 15529 - Elaboración de sidra y otras bebidas alcohólicas fermentadas a partir de frutas</t>
        </is>
      </c>
      <c r="C30" s="55" t="n">
        <v>295953.706534</v>
      </c>
      <c r="D30" s="55" t="n">
        <v>-45368.370676</v>
      </c>
      <c r="E30" s="55" t="n">
        <v>130817.911386</v>
      </c>
      <c r="F30" s="124" t="n">
        <v>0</v>
      </c>
      <c r="G30" s="52" t="n">
        <v>381403.247243</v>
      </c>
      <c r="H30" s="126" t="n">
        <v>0</v>
      </c>
    </row>
    <row r="31">
      <c r="A31" s="28" t="inlineStr">
        <is>
          <t>15530</t>
        </is>
      </c>
      <c r="B31" s="14" t="inlineStr">
        <is>
          <t>Elaboración de cerveza, bebidas malteadas y de malta</t>
        </is>
      </c>
      <c r="C31" s="55" t="n">
        <v>614900.426259</v>
      </c>
      <c r="D31" s="55" t="n">
        <v>3442.526937</v>
      </c>
      <c r="E31" s="55" t="n">
        <v>54763.24776</v>
      </c>
      <c r="F31" s="124" t="n">
        <v>0</v>
      </c>
      <c r="G31" s="52" t="n">
        <v>673106.200956</v>
      </c>
      <c r="H31" s="126" t="n">
        <v>-0</v>
      </c>
    </row>
    <row r="32">
      <c r="A32" s="28" t="inlineStr">
        <is>
          <t>1554</t>
        </is>
      </c>
      <c r="B32" s="14" t="inlineStr">
        <is>
          <t>Elaboración de soda y aguas. 15542 - Elaboración de bebidas gaseosas, excepto soda. 15549 - Elaboración de hielo, jugos envasados para diluir y otras bebidas no alcohólicas</t>
        </is>
      </c>
      <c r="C32" s="55" t="n">
        <v>1589423.376418</v>
      </c>
      <c r="D32" s="55" t="n">
        <v>4180.031633</v>
      </c>
      <c r="E32" s="55" t="n">
        <v>13844.489997</v>
      </c>
      <c r="F32" s="124" t="n">
        <v>0</v>
      </c>
      <c r="G32" s="52" t="n">
        <v>1607447.898048</v>
      </c>
      <c r="H32" s="126" t="n">
        <v>0</v>
      </c>
    </row>
    <row r="33">
      <c r="A33" s="28" t="inlineStr">
        <is>
          <t>160</t>
        </is>
      </c>
      <c r="B33" s="14" t="inlineStr">
        <is>
          <t>Preparación de hojas de tabaco. 16009 - Elaboración de cigarrillos y productos de tabaco n.c.p.</t>
        </is>
      </c>
      <c r="C33" s="55" t="n">
        <v>487750.228155</v>
      </c>
      <c r="D33" s="55" t="n">
        <v>2692.038599</v>
      </c>
      <c r="E33" s="55" t="n">
        <v>35938.955466</v>
      </c>
      <c r="F33" s="124" t="n">
        <v>0</v>
      </c>
      <c r="G33" s="52" t="n">
        <v>526381.222221</v>
      </c>
      <c r="H33" s="126" t="n">
        <v>0</v>
      </c>
    </row>
    <row r="34">
      <c r="A34" s="28" t="inlineStr">
        <is>
          <t>171/2</t>
        </is>
      </c>
      <c r="B34" s="14" t="inlineStr">
        <is>
          <t>Hilatura, tejedura y acabado de productos textiles. 172 - Fabricación de otros productos textiles</t>
        </is>
      </c>
      <c r="C34" s="55" t="n">
        <v>271225.01138</v>
      </c>
      <c r="D34" s="55" t="n">
        <v>-15114.825391</v>
      </c>
      <c r="E34" s="55" t="n">
        <v>55955.941779</v>
      </c>
      <c r="F34" s="124" t="n">
        <v>0</v>
      </c>
      <c r="G34" s="52" t="n">
        <v>312066.127768</v>
      </c>
      <c r="H34" s="126" t="n">
        <v>0</v>
      </c>
    </row>
    <row r="35">
      <c r="A35" s="28" t="inlineStr">
        <is>
          <t>18</t>
        </is>
      </c>
      <c r="B35" s="14" t="inlineStr">
        <is>
          <t>Fabricación de prendas de vestir, excepto prendas de piel. 18401 - Fabricación de medias. 18402 - Fabricación de suéteres y artículos similares de punto. 18900-Servicios industriales para la industria confeccionista.</t>
        </is>
      </c>
      <c r="C35" s="55" t="n">
        <v>1175296.294463</v>
      </c>
      <c r="D35" s="55" t="n">
        <v>-4015.665115</v>
      </c>
      <c r="E35" s="55" t="n">
        <v>17412.29311</v>
      </c>
      <c r="F35" s="124" t="n">
        <v>0</v>
      </c>
      <c r="G35" s="52" t="n">
        <v>1188692.922458</v>
      </c>
      <c r="H35" s="126" t="n">
        <v>0</v>
      </c>
    </row>
    <row r="36">
      <c r="A36" s="28" t="inlineStr">
        <is>
          <t>191</t>
        </is>
      </c>
      <c r="B36" s="14" t="inlineStr">
        <is>
          <t>Curtido y terminación de cueros. 19120 - Fabricación de maletas, bolsos de mano y similares, artículos de talabartería y artículos de cuero n.c.p.</t>
        </is>
      </c>
      <c r="C36" s="55" t="n">
        <v>93647.673767</v>
      </c>
      <c r="D36" s="55" t="n">
        <v>625.52266</v>
      </c>
      <c r="E36" s="55" t="n">
        <v>41047.735424</v>
      </c>
      <c r="F36" s="124" t="n">
        <v>0</v>
      </c>
      <c r="G36" s="52" t="n">
        <v>135320.931851</v>
      </c>
      <c r="H36" s="126" t="n">
        <v>-0</v>
      </c>
    </row>
    <row r="37">
      <c r="A37" s="28" t="inlineStr">
        <is>
          <t>192</t>
        </is>
      </c>
      <c r="B37" s="14" t="inlineStr">
        <is>
          <t>Fabricación de calzado de cuero, excepto el ortopédico. 19202 - Fabricación de calzado de tela, plástico, goma, caucho y otros materiales, excepto calzado ortopédico y de asbesto. 19203-Fabricación de partes de calzado</t>
        </is>
      </c>
      <c r="C37" s="55" t="n">
        <v>361799.050397</v>
      </c>
      <c r="D37" s="55" t="n">
        <v>5510.63034</v>
      </c>
      <c r="E37" s="55" t="n">
        <v>2054.306946</v>
      </c>
      <c r="F37" s="124" t="n">
        <v>0</v>
      </c>
      <c r="G37" s="52" t="n">
        <v>369363.987683</v>
      </c>
      <c r="H37" s="126" t="n">
        <v>0</v>
      </c>
    </row>
    <row r="38">
      <c r="A38" s="28" t="inlineStr">
        <is>
          <t>201/2</t>
        </is>
      </c>
      <c r="B38" s="14" t="inlineStr">
        <is>
          <t>Aserrado y acepilladura de madera. 202 - Fabricación de productos de madera, corcho, paja y materiales trenzables</t>
        </is>
      </c>
      <c r="C38" s="55" t="n">
        <v>35409.727526</v>
      </c>
      <c r="D38" s="55" t="n">
        <v>4421.84437</v>
      </c>
      <c r="E38" s="55" t="n">
        <v>43898.438802</v>
      </c>
      <c r="F38" s="124" t="n">
        <v>0</v>
      </c>
      <c r="G38" s="52" t="n">
        <v>83730.010698</v>
      </c>
      <c r="H38" s="126" t="n">
        <v>-0</v>
      </c>
    </row>
    <row r="39">
      <c r="A39" s="28" t="inlineStr">
        <is>
          <t>210</t>
        </is>
      </c>
      <c r="B39" s="14" t="inlineStr">
        <is>
          <t>Fabricación de papel y de productos de papel</t>
        </is>
      </c>
      <c r="C39" s="55" t="n">
        <v>1267203.22055</v>
      </c>
      <c r="D39" s="55" t="n">
        <v>3235.230681</v>
      </c>
      <c r="E39" s="55" t="n">
        <v>54097.092926</v>
      </c>
      <c r="F39" s="124" t="n">
        <v>0</v>
      </c>
      <c r="G39" s="52" t="n">
        <v>1324535.544157</v>
      </c>
      <c r="H39" s="126" t="n">
        <v>-0</v>
      </c>
    </row>
    <row r="40">
      <c r="A40" s="28" t="inlineStr">
        <is>
          <t>221</t>
        </is>
      </c>
      <c r="B40" s="14" t="inlineStr">
        <is>
          <t>Actividades de edición</t>
        </is>
      </c>
      <c r="C40" s="55" t="n">
        <v>398170.823125</v>
      </c>
      <c r="D40" s="55" t="n">
        <v>1681.050967</v>
      </c>
      <c r="E40" s="55" t="n">
        <v>25809.383888</v>
      </c>
      <c r="F40" s="124" t="n">
        <v>0</v>
      </c>
      <c r="G40" s="52" t="n">
        <v>425661.257979</v>
      </c>
      <c r="H40" s="126" t="n">
        <v>-0</v>
      </c>
    </row>
    <row r="41">
      <c r="A41" s="28" t="inlineStr">
        <is>
          <t>222</t>
        </is>
      </c>
      <c r="B41" s="14" t="inlineStr">
        <is>
          <t>Impresión. 22220-Servicios relacionados con la impresión</t>
        </is>
      </c>
      <c r="C41" s="55" t="n">
        <v>221312.324451</v>
      </c>
      <c r="D41" s="55" t="n">
        <v>1377.648884</v>
      </c>
      <c r="E41" s="55" t="n">
        <v>10874.098758</v>
      </c>
      <c r="F41" s="124" t="n">
        <v>0</v>
      </c>
      <c r="G41" s="52" t="n">
        <v>233564.072092</v>
      </c>
      <c r="H41" s="126" t="n">
        <v>0</v>
      </c>
    </row>
    <row r="42">
      <c r="A42" s="28" t="inlineStr">
        <is>
          <t>23</t>
        </is>
      </c>
      <c r="B42" s="14" t="inlineStr">
        <is>
          <t>Fabricación de productos de la refinación del petróleo. 23300-Fabricación de combustible nuclear</t>
        </is>
      </c>
      <c r="C42" s="55" t="n">
        <v>3829103.200865</v>
      </c>
      <c r="D42" s="55" t="n">
        <v>-17145.908373</v>
      </c>
      <c r="E42" s="55" t="n">
        <v>478961.321461</v>
      </c>
      <c r="F42" s="124" t="n">
        <v>0</v>
      </c>
      <c r="G42" s="52" t="n">
        <v>4290918.613954</v>
      </c>
      <c r="H42" s="126" t="n">
        <v>0</v>
      </c>
    </row>
    <row r="43">
      <c r="A43" s="28" t="inlineStr">
        <is>
          <t>2411</t>
        </is>
      </c>
      <c r="B43" s="14" t="inlineStr">
        <is>
          <t>Fabricación de gases comprimidos y licuados. 24119-Fabricación de materias químicas orgánicas básicas, n.c.p.</t>
        </is>
      </c>
      <c r="C43" s="55" t="n">
        <v>304692.876052</v>
      </c>
      <c r="D43" s="55" t="n">
        <v>2703.369753</v>
      </c>
      <c r="E43" s="55" t="n">
        <v>203759.162486</v>
      </c>
      <c r="F43" s="124" t="n">
        <v>0</v>
      </c>
      <c r="G43" s="52" t="n">
        <v>511155.40829</v>
      </c>
      <c r="H43" s="126" t="n">
        <v>0</v>
      </c>
    </row>
    <row r="44">
      <c r="A44" s="28" t="inlineStr">
        <is>
          <t>2412/2421</t>
        </is>
      </c>
      <c r="B44" s="14" t="inlineStr">
        <is>
          <t>Fabricación de abonos y compuestos de nitrógeno. 24210 - Fabricación de plaguicidas y productos químicos de uso agropecuario</t>
        </is>
      </c>
      <c r="C44" s="55" t="n">
        <v>235101.375218</v>
      </c>
      <c r="D44" s="55" t="n">
        <v>-24565.530228</v>
      </c>
      <c r="E44" s="55" t="n">
        <v>105711.694829</v>
      </c>
      <c r="F44" s="124" t="n">
        <v>0</v>
      </c>
      <c r="G44" s="52" t="n">
        <v>316247.53982</v>
      </c>
      <c r="H44" s="126" t="n">
        <v>-0</v>
      </c>
    </row>
    <row r="45">
      <c r="A45" s="28" t="inlineStr">
        <is>
          <t>24130</t>
        </is>
      </c>
      <c r="B45" s="14" t="inlineStr">
        <is>
          <t>Fabricación de plásticos en formas primarias y de caucho sintético</t>
        </is>
      </c>
      <c r="C45" s="55" t="n">
        <v>53596.008545</v>
      </c>
      <c r="D45" s="55" t="n">
        <v>6240.970861</v>
      </c>
      <c r="E45" s="55" t="n">
        <v>145153.485554</v>
      </c>
      <c r="F45" s="124" t="n">
        <v>0</v>
      </c>
      <c r="G45" s="52" t="n">
        <v>204990.46496</v>
      </c>
      <c r="H45" s="126" t="n">
        <v>0</v>
      </c>
    </row>
    <row r="46">
      <c r="A46" s="28" t="inlineStr">
        <is>
          <t>242</t>
        </is>
      </c>
      <c r="B46" s="14" t="inlineStr">
        <is>
          <t>Fabricación de otros productos químicos (excl 24210 - Fabricación de plaguicidas y productos químicos de uso agropecuario)</t>
        </is>
      </c>
      <c r="C46" s="55" t="n">
        <v>3744642.076905</v>
      </c>
      <c r="D46" s="55" t="n">
        <v>71539.094918</v>
      </c>
      <c r="E46" s="55" t="n">
        <v>363475.123165</v>
      </c>
      <c r="F46" s="124" t="n">
        <v>0</v>
      </c>
      <c r="G46" s="52" t="n">
        <v>4179656.294988</v>
      </c>
      <c r="H46" s="126" t="n">
        <v>-0</v>
      </c>
    </row>
    <row r="47">
      <c r="A47" s="28" t="inlineStr">
        <is>
          <t>251</t>
        </is>
      </c>
      <c r="B47" s="14" t="inlineStr">
        <is>
          <t>Fabricación de productos de caucho</t>
        </is>
      </c>
      <c r="C47" s="55" t="n">
        <v>128228.45807</v>
      </c>
      <c r="D47" s="55" t="n">
        <v>27144.133381</v>
      </c>
      <c r="E47" s="55" t="n">
        <v>34123.461945</v>
      </c>
      <c r="F47" s="124" t="n">
        <v>0</v>
      </c>
      <c r="G47" s="52" t="n">
        <v>189496.053396</v>
      </c>
      <c r="H47" s="126" t="n">
        <v>0</v>
      </c>
    </row>
    <row r="48">
      <c r="A48" s="28" t="inlineStr">
        <is>
          <t>252</t>
        </is>
      </c>
      <c r="B48" s="14" t="inlineStr">
        <is>
          <t>Fabricación de envases plásticos. 25209 - Fabricación de productos plásticos en formas básicas y artículos de plástico n.c.p., excepto muebles</t>
        </is>
      </c>
      <c r="C48" s="55" t="n">
        <v>195813.171966</v>
      </c>
      <c r="D48" s="55" t="n">
        <v>61327.800718</v>
      </c>
      <c r="E48" s="55" t="n">
        <v>77734.068375</v>
      </c>
      <c r="F48" s="124" t="n">
        <v>0</v>
      </c>
      <c r="G48" s="52" t="n">
        <v>334875.041059</v>
      </c>
      <c r="H48" s="126" t="n">
        <v>0</v>
      </c>
    </row>
    <row r="49">
      <c r="A49" s="28" t="inlineStr">
        <is>
          <t>261</t>
        </is>
      </c>
      <c r="B49" s="14" t="inlineStr">
        <is>
          <t>Fabricación de envases de vidrio. 26102 - Fabricación y elaboración de vidrio plano. 26109 - Fabricación de productos de vidrio n.c.p.</t>
        </is>
      </c>
      <c r="C49" s="55" t="n">
        <v>18891.854098</v>
      </c>
      <c r="D49" s="55" t="n">
        <v>9902.51765</v>
      </c>
      <c r="E49" s="55" t="n">
        <v>11391.696313</v>
      </c>
      <c r="F49" s="124" t="n">
        <v>0</v>
      </c>
      <c r="G49" s="52" t="n">
        <v>40186.068061</v>
      </c>
      <c r="H49" s="126" t="n">
        <v>-0</v>
      </c>
    </row>
    <row r="50">
      <c r="A50" s="28" t="inlineStr">
        <is>
          <t>269</t>
        </is>
      </c>
      <c r="B50" s="14" t="inlineStr">
        <is>
          <t>Fabricación de productos minerales no metálicos n.c.p.</t>
        </is>
      </c>
      <c r="C50" s="55" t="n">
        <v>106927.337364</v>
      </c>
      <c r="D50" s="55" t="n">
        <v>157948.368063</v>
      </c>
      <c r="E50" s="55" t="n">
        <v>30779.102507</v>
      </c>
      <c r="F50" s="124" t="n">
        <v>0</v>
      </c>
      <c r="G50" s="52" t="n">
        <v>295654.807934</v>
      </c>
      <c r="H50" s="126" t="n">
        <v>0</v>
      </c>
    </row>
    <row r="51">
      <c r="A51" s="28" t="inlineStr">
        <is>
          <t>27100</t>
        </is>
      </c>
      <c r="B51" s="14" t="inlineStr">
        <is>
          <t>Industrias básicas de hierro y acero</t>
        </is>
      </c>
      <c r="C51" s="55" t="n">
        <v>2142.593302</v>
      </c>
      <c r="D51" s="55" t="n">
        <v>65569.836753</v>
      </c>
      <c r="E51" s="55" t="n">
        <v>185332.732291</v>
      </c>
      <c r="F51" s="124" t="n">
        <v>0</v>
      </c>
      <c r="G51" s="52" t="n">
        <v>253045.162346</v>
      </c>
      <c r="H51" s="126" t="n">
        <v>-0</v>
      </c>
    </row>
    <row r="52">
      <c r="A52" s="28" t="inlineStr">
        <is>
          <t>272</t>
        </is>
      </c>
      <c r="B52" s="14" t="inlineStr">
        <is>
          <t>Elaboración de aluminio primario y semielaborados de aluminio. 27209 - Producción de metales no ferrosos n.c.p. y sus semielaborados</t>
        </is>
      </c>
      <c r="C52" s="55" t="n">
        <v>4852.291574</v>
      </c>
      <c r="D52" s="55" t="n">
        <v>46569.18479</v>
      </c>
      <c r="E52" s="55" t="n">
        <v>203337.093264</v>
      </c>
      <c r="F52" s="124" t="n">
        <v>0</v>
      </c>
      <c r="G52" s="52" t="n">
        <v>254758.569628</v>
      </c>
      <c r="H52" s="126" t="n">
        <v>0</v>
      </c>
    </row>
    <row r="53">
      <c r="A53" s="28" t="inlineStr">
        <is>
          <t>273</t>
        </is>
      </c>
      <c r="B53" s="14" t="inlineStr">
        <is>
          <t>Fundición de hierro y acero. 27320 - Fundición de metales no ferrosos</t>
        </is>
      </c>
      <c r="C53" s="55" t="n">
        <v>40128.610645</v>
      </c>
      <c r="D53" s="55" t="n">
        <v>78809.305188</v>
      </c>
      <c r="E53" s="55" t="n">
        <v>31155.764973</v>
      </c>
      <c r="F53" s="124" t="n">
        <v>0</v>
      </c>
      <c r="G53" s="52" t="n">
        <v>150093.680805</v>
      </c>
      <c r="H53" s="126" t="n">
        <v>0</v>
      </c>
    </row>
    <row r="54">
      <c r="A54" s="28" t="inlineStr">
        <is>
          <t>281</t>
        </is>
      </c>
      <c r="B54" s="14" t="inlineStr">
        <is>
          <t>Fabricación de productos metálicos para uso estructural y montaje estructural. 28120 - Fabricación de tanques, depósitos y recipientes de metal. 28130 - Fabricación de generadores de vapor</t>
        </is>
      </c>
      <c r="C54" s="55" t="n">
        <v>130277.309101</v>
      </c>
      <c r="D54" s="55" t="n">
        <v>159886.682141</v>
      </c>
      <c r="E54" s="55" t="n">
        <v>18533.910364</v>
      </c>
      <c r="F54" s="124" t="n">
        <v>0</v>
      </c>
      <c r="G54" s="52" t="n">
        <v>308697.901606</v>
      </c>
      <c r="H54" s="126" t="n">
        <v>0</v>
      </c>
    </row>
    <row r="55">
      <c r="A55" s="28" t="inlineStr">
        <is>
          <t>289</t>
        </is>
      </c>
      <c r="B55" s="14" t="inlineStr">
        <is>
          <t>Fabricación de otros productos elaborados de metal; actividades
de servicios de trabajo de metales</t>
        </is>
      </c>
      <c r="C55" s="55" t="n">
        <v>167471.679203</v>
      </c>
      <c r="D55" s="55" t="n">
        <v>481624.493294</v>
      </c>
      <c r="E55" s="55" t="n">
        <v>80684.458295</v>
      </c>
      <c r="F55" s="124" t="n">
        <v>0</v>
      </c>
      <c r="G55" s="52" t="n">
        <v>729780.630792</v>
      </c>
      <c r="H55" s="126" t="n">
        <v>-0</v>
      </c>
    </row>
    <row r="56">
      <c r="A56" s="28" t="inlineStr">
        <is>
          <t>291</t>
        </is>
      </c>
      <c r="B56" s="14" t="inlineStr">
        <is>
          <t>Fabricación de motores y turbinas, excepto motores para aeronaves, vehículos automotores y motocicletas. 29120 - Fabricación de bombas. compresores. grifos y válvulas. 29130 - Fabricación de cojinetes. engranajes. trenes de engranaje y piezas de transmisión. 29140 - Fabricación de hornos. hogares y quemadores. 29150 - Fabricación de equipo de elevación y manipulación 29190 - Fabricación de maquinaria y equipo de uso general n.c.p.</t>
        </is>
      </c>
      <c r="C56" s="55" t="n">
        <v>56134.464219</v>
      </c>
      <c r="D56" s="55" t="n">
        <v>320193.96531</v>
      </c>
      <c r="E56" s="55" t="n">
        <v>46091.592948</v>
      </c>
      <c r="F56" s="124" t="n">
        <v>0</v>
      </c>
      <c r="G56" s="52" t="n">
        <v>422420.022477</v>
      </c>
      <c r="H56" s="126" t="n">
        <v>0</v>
      </c>
    </row>
    <row r="57">
      <c r="A57" s="28" t="inlineStr">
        <is>
          <t>292</t>
        </is>
      </c>
      <c r="B57" s="14" t="inlineStr">
        <is>
          <t>Fabricación de maquinaria de uso especial</t>
        </is>
      </c>
      <c r="C57" s="55" t="n">
        <v>48201.191103</v>
      </c>
      <c r="D57" s="55" t="n">
        <v>2843055.507054</v>
      </c>
      <c r="E57" s="55" t="n">
        <v>37362.960044</v>
      </c>
      <c r="F57" s="124" t="n">
        <v>0</v>
      </c>
      <c r="G57" s="52" t="n">
        <v>2928619.658201</v>
      </c>
      <c r="H57" s="126" t="n">
        <v>-0</v>
      </c>
    </row>
    <row r="58">
      <c r="A58" s="28" t="inlineStr">
        <is>
          <t>29300</t>
        </is>
      </c>
      <c r="B58" s="14" t="inlineStr">
        <is>
          <t>Fabricación de aparatos de uso doméstico n.c.p.</t>
        </is>
      </c>
      <c r="C58" s="55" t="n">
        <v>794804.533041</v>
      </c>
      <c r="D58" s="55" t="n">
        <v>64888.428335</v>
      </c>
      <c r="E58" s="55" t="n">
        <v>16818.516443</v>
      </c>
      <c r="F58" s="124" t="n">
        <v>0</v>
      </c>
      <c r="G58" s="52" t="n">
        <v>876511.477819</v>
      </c>
      <c r="H58" s="126" t="n">
        <v>0</v>
      </c>
    </row>
    <row r="59">
      <c r="A59" s="28" t="inlineStr">
        <is>
          <t>30000</t>
        </is>
      </c>
      <c r="B59" s="14" t="inlineStr">
        <is>
          <t>Fabricación de maquinaria de oficina, contabilidad e informática</t>
        </is>
      </c>
      <c r="C59" s="55" t="n">
        <v>19125.823785</v>
      </c>
      <c r="D59" s="55" t="n">
        <v>37225.945715</v>
      </c>
      <c r="E59" s="55" t="n">
        <v>204.199816</v>
      </c>
      <c r="F59" s="124" t="n">
        <v>0</v>
      </c>
      <c r="G59" s="52" t="n">
        <v>56555.969316</v>
      </c>
      <c r="H59" s="126" t="n">
        <v>0</v>
      </c>
    </row>
    <row r="60">
      <c r="A60" s="28" t="inlineStr">
        <is>
          <t>311/12</t>
        </is>
      </c>
      <c r="B60" s="14" t="inlineStr">
        <is>
          <t>Fabricación de motores, generadores y transformadores eléctricos. 31200 - Fabricación de aparatos de distribución y control de la energía eléctrica</t>
        </is>
      </c>
      <c r="C60" s="55" t="n">
        <v>17461.109381</v>
      </c>
      <c r="D60" s="55" t="n">
        <v>177819.365972</v>
      </c>
      <c r="E60" s="55" t="n">
        <v>8956.350075</v>
      </c>
      <c r="F60" s="124" t="n">
        <v>0</v>
      </c>
      <c r="G60" s="52" t="n">
        <v>204236.825428</v>
      </c>
      <c r="H60" s="126" t="n">
        <v>-0</v>
      </c>
    </row>
    <row r="61">
      <c r="A61" s="28" t="inlineStr">
        <is>
          <t>31300</t>
        </is>
      </c>
      <c r="B61" s="14" t="inlineStr">
        <is>
          <t>Fabricación de hilos y cables aislados</t>
        </is>
      </c>
      <c r="C61" s="55" t="n">
        <v>2410.392164</v>
      </c>
      <c r="D61" s="55" t="n">
        <v>33.038472</v>
      </c>
      <c r="E61" s="55" t="n">
        <v>6769.038594</v>
      </c>
      <c r="F61" s="124" t="n">
        <v>0</v>
      </c>
      <c r="G61" s="52" t="n">
        <v>9212.469230000001</v>
      </c>
      <c r="H61" s="126" t="n">
        <v>0</v>
      </c>
    </row>
    <row r="62">
      <c r="A62" s="28" t="inlineStr">
        <is>
          <t>314/15/19</t>
        </is>
      </c>
      <c r="B62" s="14" t="inlineStr">
        <is>
          <t>Fabricación de acumuladores, pilas y baterías primarias. 31500 - Fabricación de lámparas eléctricas y equipo de iluminación. 31900 - Fabricación de equipo eléctrico n.c.p.</t>
        </is>
      </c>
      <c r="C62" s="55" t="n">
        <v>123980.418388</v>
      </c>
      <c r="D62" s="55" t="n">
        <v>69579.095696</v>
      </c>
      <c r="E62" s="55" t="n">
        <v>4782.0315</v>
      </c>
      <c r="F62" s="124" t="n">
        <v>0</v>
      </c>
      <c r="G62" s="52" t="n">
        <v>198341.545584</v>
      </c>
      <c r="H62" s="126" t="n">
        <v>-0</v>
      </c>
    </row>
    <row r="63">
      <c r="A63" s="28" t="inlineStr">
        <is>
          <t>32100/32200</t>
        </is>
      </c>
      <c r="B63" s="14" t="inlineStr">
        <is>
          <t>Fabricación de tubos, válvulas y otros componentes electrónicos. 32200 - Fabricación de transmisores de radio y televisión y de aparatos para telefonía y telegrafía con hilos (equipos de comunicación)</t>
        </is>
      </c>
      <c r="C63" s="55" t="n">
        <v>135881.399512</v>
      </c>
      <c r="D63" s="55" t="n">
        <v>488144.780429</v>
      </c>
      <c r="E63" s="55" t="n">
        <v>4138.640896</v>
      </c>
      <c r="F63" s="124" t="n">
        <v>0</v>
      </c>
      <c r="G63" s="52" t="n">
        <v>628164.820837</v>
      </c>
      <c r="H63" s="126" t="n">
        <v>0</v>
      </c>
    </row>
    <row r="64">
      <c r="A64" s="28" t="inlineStr">
        <is>
          <t>32300</t>
        </is>
      </c>
      <c r="B64" s="14" t="inlineStr">
        <is>
          <t>Fabricación de receptores de radio y televisión, aparatos de grabación y reproducción de sonido y video, y productos conexos</t>
        </is>
      </c>
      <c r="C64" s="55" t="n">
        <v>37281.208862</v>
      </c>
      <c r="D64" s="55" t="n">
        <v>14734.560796</v>
      </c>
      <c r="E64" s="55" t="n">
        <v>372.204779</v>
      </c>
      <c r="F64" s="124" t="n">
        <v>0</v>
      </c>
      <c r="G64" s="52" t="n">
        <v>52387.974437</v>
      </c>
      <c r="H64" s="126" t="n">
        <v>0</v>
      </c>
    </row>
    <row r="65">
      <c r="A65" s="28" t="inlineStr">
        <is>
          <t>331/332</t>
        </is>
      </c>
      <c r="B65" s="14" t="inlineStr">
        <is>
          <t>Fabricación de equipo médico y quirúrgico y de aparatos ortopédicos. 33120 - Fabricación de instrumentos y aparatos para medir, verificar, ensayar, navegar, control de procesos industriales y otros fines. 33200 - Fabricación de instrumentos de óptica y equipo fotográfico</t>
        </is>
      </c>
      <c r="C65" s="55" t="n">
        <v>78668.983332</v>
      </c>
      <c r="D65" s="55" t="n">
        <v>161067.05623</v>
      </c>
      <c r="E65" s="55" t="n">
        <v>7229.677711</v>
      </c>
      <c r="F65" s="124" t="n">
        <v>0</v>
      </c>
      <c r="G65" s="52" t="n">
        <v>246965.717273</v>
      </c>
      <c r="H65" s="126" t="n">
        <v>0</v>
      </c>
    </row>
    <row r="66">
      <c r="A66" s="28" t="inlineStr">
        <is>
          <t>341/2</t>
        </is>
      </c>
      <c r="B66" s="14" t="inlineStr">
        <is>
          <t>Fabricación de vehículos automotores. 342 - Fabricación de carrocerías para vehículos automotores; fabricación
de remolques y semirremolques</t>
        </is>
      </c>
      <c r="C66" s="55" t="n">
        <v>2396147.84494</v>
      </c>
      <c r="D66" s="55" t="n">
        <v>2248410.626517</v>
      </c>
      <c r="E66" s="55" t="n">
        <v>1239336.252337</v>
      </c>
      <c r="F66" s="124" t="n">
        <v>0</v>
      </c>
      <c r="G66" s="52" t="n">
        <v>5883894.723794</v>
      </c>
      <c r="H66" s="126" t="n">
        <v>-0</v>
      </c>
    </row>
    <row r="67">
      <c r="A67" s="28" t="inlineStr">
        <is>
          <t>34300</t>
        </is>
      </c>
      <c r="B67" s="14" t="inlineStr">
        <is>
          <t>Fabricación de partes; piezas y accesorios para vehículos automotores y sus motores</t>
        </is>
      </c>
      <c r="C67" s="55" t="n">
        <v>409739.813191</v>
      </c>
      <c r="D67" s="55" t="n">
        <v>427373.105518</v>
      </c>
      <c r="E67" s="55" t="n">
        <v>231426.110447</v>
      </c>
      <c r="F67" s="124" t="n">
        <v>0</v>
      </c>
      <c r="G67" s="52" t="n">
        <v>1068539.029157</v>
      </c>
      <c r="H67" s="126" t="n">
        <v>-0</v>
      </c>
    </row>
    <row r="68">
      <c r="A68" s="28" t="inlineStr">
        <is>
          <t>351/2/3/9</t>
        </is>
      </c>
      <c r="B68" s="14" t="inlineStr">
        <is>
          <t>Construcción y reparación de buques y otras embarcaciones. 352 - Fabricación de locomotoras y de material rodante para ferrocarriles y tranvías. 353 Fabricación de aeronaves y naves espaciales. 359 Fabricación de otros tipos de equipo de transporte n.c.p.</t>
        </is>
      </c>
      <c r="C68" s="55" t="n">
        <v>210210.97414</v>
      </c>
      <c r="D68" s="55" t="n">
        <v>204510.947974</v>
      </c>
      <c r="E68" s="55" t="n">
        <v>9298.195108</v>
      </c>
      <c r="F68" s="124" t="n">
        <v>0</v>
      </c>
      <c r="G68" s="52" t="n">
        <v>424020.117222</v>
      </c>
      <c r="H68" s="126" t="n">
        <v>-0</v>
      </c>
    </row>
    <row r="69">
      <c r="A69" s="28" t="inlineStr">
        <is>
          <t>361/9</t>
        </is>
      </c>
      <c r="B69" s="14" t="inlineStr">
        <is>
          <t>Fabricación de muebles. 369 - Industrias manufactureras, n.c.p.</t>
        </is>
      </c>
      <c r="C69" s="55" t="n">
        <v>560694.934818</v>
      </c>
      <c r="D69" s="55" t="n">
        <v>197583.986562</v>
      </c>
      <c r="E69" s="55" t="n">
        <v>13081.647624</v>
      </c>
      <c r="F69" s="124" t="n">
        <v>0</v>
      </c>
      <c r="G69" s="52" t="n">
        <v>771360.569004</v>
      </c>
      <c r="H69" s="126" t="n">
        <v>0</v>
      </c>
    </row>
    <row r="70">
      <c r="A70" s="28" t="inlineStr">
        <is>
          <t>37/38</t>
        </is>
      </c>
      <c r="B70" s="14" t="inlineStr">
        <is>
          <t>Reciclado. 38 - Reparación y mantenimiento</t>
        </is>
      </c>
      <c r="C70" s="55" t="n">
        <v>110183.397202</v>
      </c>
      <c r="D70" s="55" t="n">
        <v>55840.403266</v>
      </c>
      <c r="E70" s="55" t="n">
        <v>18878.547894</v>
      </c>
      <c r="F70" s="124" t="n">
        <v>0</v>
      </c>
      <c r="G70" s="52" t="n">
        <v>184902.348363</v>
      </c>
      <c r="H70" s="126" t="n">
        <v>0</v>
      </c>
    </row>
    <row r="71">
      <c r="A71" s="28" t="inlineStr">
        <is>
          <t>401</t>
        </is>
      </c>
      <c r="B71" s="14" t="inlineStr">
        <is>
          <t>Generación captación y distribución de energía eléctrica</t>
        </is>
      </c>
      <c r="C71" s="55" t="n">
        <v>975925</v>
      </c>
      <c r="D71" s="55" t="n">
        <v>-159.877161</v>
      </c>
      <c r="E71" s="55" t="n">
        <v>984.855457</v>
      </c>
      <c r="F71" s="124" t="n">
        <v>0</v>
      </c>
      <c r="G71" s="52" t="n">
        <v>976749.978296</v>
      </c>
      <c r="H71" s="126" t="n">
        <v>0</v>
      </c>
    </row>
    <row r="72">
      <c r="A72" s="28" t="inlineStr">
        <is>
          <t>402</t>
        </is>
      </c>
      <c r="B72" s="14" t="inlineStr">
        <is>
          <t>Fabricación de gas ; distribución de combustibles gaseosos por tuberías</t>
        </is>
      </c>
      <c r="C72" s="55" t="n">
        <v>354417.962978</v>
      </c>
      <c r="D72" s="55" t="n">
        <v>-194.894819</v>
      </c>
      <c r="E72" s="55" t="n">
        <v>204987.151912</v>
      </c>
      <c r="F72" s="124" t="n">
        <v>0</v>
      </c>
      <c r="G72" s="52" t="n">
        <v>559210.220071</v>
      </c>
      <c r="H72" s="126" t="n">
        <v>0</v>
      </c>
    </row>
    <row r="73">
      <c r="A73" s="28" t="inlineStr">
        <is>
          <t>41</t>
        </is>
      </c>
      <c r="B73" s="14" t="inlineStr">
        <is>
          <t>Captación , depuración y distribución de agua</t>
        </is>
      </c>
      <c r="C73" s="55" t="n">
        <v>349509</v>
      </c>
      <c r="D73" s="124" t="n">
        <v>0</v>
      </c>
      <c r="E73" s="124" t="n">
        <v>0</v>
      </c>
      <c r="F73" s="124" t="n">
        <v>0</v>
      </c>
      <c r="G73" s="52" t="n">
        <v>349509</v>
      </c>
      <c r="H73" s="126" t="n">
        <v>0</v>
      </c>
    </row>
    <row r="74">
      <c r="A74" s="28" t="inlineStr">
        <is>
          <t>45</t>
        </is>
      </c>
      <c r="B74" s="14" t="inlineStr">
        <is>
          <t>Construcción</t>
        </is>
      </c>
      <c r="C74" s="124" t="n">
        <v>0</v>
      </c>
      <c r="D74" s="55" t="n">
        <v>15127005.645756</v>
      </c>
      <c r="E74" s="55" t="n">
        <v>9591.06237</v>
      </c>
      <c r="F74" s="124" t="n">
        <v>0</v>
      </c>
      <c r="G74" s="52" t="n">
        <v>15136596.708126</v>
      </c>
      <c r="H74" s="126" t="n">
        <v>-0</v>
      </c>
    </row>
    <row r="75">
      <c r="A75" s="28" t="inlineStr">
        <is>
          <t>502</t>
        </is>
      </c>
      <c r="B75" s="14" t="inlineStr">
        <is>
          <t>Comercios por mayor y menor, mantenimiento y reparación de automotores</t>
        </is>
      </c>
      <c r="C75" s="55" t="n">
        <v>567871.441565</v>
      </c>
      <c r="D75" s="55" t="n">
        <v>1794.204249</v>
      </c>
      <c r="E75" s="55" t="n">
        <v>27.041324</v>
      </c>
      <c r="F75" s="124" t="n">
        <v>0</v>
      </c>
      <c r="G75" s="52" t="n">
        <v>569692.687138</v>
      </c>
      <c r="H75" s="126" t="n">
        <v>0</v>
      </c>
    </row>
    <row r="76">
      <c r="A76" s="28" t="inlineStr">
        <is>
          <t>51</t>
        </is>
      </c>
      <c r="B76" s="14" t="inlineStr">
        <is>
          <t>Comercio mayorista</t>
        </is>
      </c>
      <c r="C76" s="55" t="n">
        <v>6052149.277039</v>
      </c>
      <c r="D76" s="55" t="n">
        <v>1089910.632253</v>
      </c>
      <c r="E76" s="55" t="n">
        <v>1080519.834375</v>
      </c>
      <c r="F76" s="124" t="n">
        <v>0</v>
      </c>
      <c r="G76" s="52" t="n">
        <v>8222579.743668</v>
      </c>
      <c r="H76" s="126" t="n">
        <v>0</v>
      </c>
    </row>
    <row r="77">
      <c r="A77" s="28" t="inlineStr">
        <is>
          <t>521/5</t>
        </is>
      </c>
      <c r="B77" s="14" t="inlineStr">
        <is>
          <t>Comercio minorista excepto reparaciones</t>
        </is>
      </c>
      <c r="C77" s="55" t="n">
        <v>11119381.034231</v>
      </c>
      <c r="D77" s="55" t="n">
        <v>2028463.254718</v>
      </c>
      <c r="E77" s="55" t="n">
        <v>1917022.251584</v>
      </c>
      <c r="F77" s="124" t="n">
        <v>0</v>
      </c>
      <c r="G77" s="52" t="n">
        <v>15064866.540533</v>
      </c>
      <c r="H77" s="126" t="n">
        <v>0</v>
      </c>
    </row>
    <row r="78">
      <c r="A78" s="28" t="inlineStr">
        <is>
          <t>526</t>
        </is>
      </c>
      <c r="B78" s="14" t="inlineStr">
        <is>
          <t>Reparación de efectos personales y enseres domésticos</t>
        </is>
      </c>
      <c r="C78" s="55" t="n">
        <v>148873.312494</v>
      </c>
      <c r="D78" s="124" t="n">
        <v>0</v>
      </c>
      <c r="E78" s="124" t="n">
        <v>0</v>
      </c>
      <c r="F78" s="124" t="n">
        <v>0</v>
      </c>
      <c r="G78" s="52" t="n">
        <v>148873.312494</v>
      </c>
      <c r="H78" s="126" t="n">
        <v>0</v>
      </c>
    </row>
    <row r="79">
      <c r="A79" s="28" t="inlineStr">
        <is>
          <t>551</t>
        </is>
      </c>
      <c r="B79" s="14" t="inlineStr">
        <is>
          <t>Hoteles ; campamentos y otros tipos de hospedaje temporal</t>
        </is>
      </c>
      <c r="C79" s="55" t="n">
        <v>497819.558525</v>
      </c>
      <c r="D79" s="124" t="n">
        <v>0</v>
      </c>
      <c r="E79" s="55" t="n">
        <v>247561.697356</v>
      </c>
      <c r="F79" s="124" t="n">
        <v>0</v>
      </c>
      <c r="G79" s="52" t="n">
        <v>745381.255881</v>
      </c>
      <c r="H79" s="126" t="n">
        <v>0</v>
      </c>
    </row>
    <row r="80">
      <c r="A80" s="28" t="inlineStr">
        <is>
          <t>552</t>
        </is>
      </c>
      <c r="B80" s="14" t="inlineStr">
        <is>
          <t>Restaurantes, bares y cantinas</t>
        </is>
      </c>
      <c r="C80" s="55" t="n">
        <v>7660964.78012</v>
      </c>
      <c r="D80" s="55" t="n">
        <v>9874.886279</v>
      </c>
      <c r="E80" s="55" t="n">
        <v>408407.793509</v>
      </c>
      <c r="F80" s="124" t="n">
        <v>0</v>
      </c>
      <c r="G80" s="52" t="n">
        <v>8079247.459909</v>
      </c>
      <c r="H80" s="126" t="n">
        <v>-0</v>
      </c>
    </row>
    <row r="81">
      <c r="A81" s="28" t="inlineStr">
        <is>
          <t>601</t>
        </is>
      </c>
      <c r="B81" s="14" t="inlineStr">
        <is>
          <t>Servicio de transporte ferroviario</t>
        </is>
      </c>
      <c r="C81" s="55" t="n">
        <v>77206.939273</v>
      </c>
      <c r="D81" s="55" t="n">
        <v>4191.509351</v>
      </c>
      <c r="E81" s="55" t="n">
        <v>3577.912603</v>
      </c>
      <c r="F81" s="124" t="n">
        <v>0</v>
      </c>
      <c r="G81" s="52" t="n">
        <v>84976.361227</v>
      </c>
      <c r="H81" s="126" t="n">
        <v>0</v>
      </c>
    </row>
    <row r="82">
      <c r="A82" s="28" t="inlineStr">
        <is>
          <t>602</t>
        </is>
      </c>
      <c r="B82" s="14" t="inlineStr">
        <is>
          <t>Servicio de transporte automotor</t>
        </is>
      </c>
      <c r="C82" s="55" t="n">
        <v>3505868.18117</v>
      </c>
      <c r="D82" s="55" t="n">
        <v>405241.827002</v>
      </c>
      <c r="E82" s="55" t="n">
        <v>549218.060029</v>
      </c>
      <c r="F82" s="124" t="n">
        <v>0</v>
      </c>
      <c r="G82" s="52" t="n">
        <v>4460328.068201</v>
      </c>
      <c r="H82" s="126" t="n">
        <v>0</v>
      </c>
    </row>
    <row r="83">
      <c r="A83" s="28" t="inlineStr">
        <is>
          <t>603</t>
        </is>
      </c>
      <c r="B83" s="14" t="inlineStr">
        <is>
          <t>Transporte por tuberías</t>
        </is>
      </c>
      <c r="C83" s="55" t="n">
        <v>76095.10892499999</v>
      </c>
      <c r="D83" s="55" t="n">
        <v>13674.550275</v>
      </c>
      <c r="E83" s="55" t="n">
        <v>11672.727333</v>
      </c>
      <c r="F83" s="124" t="n">
        <v>0</v>
      </c>
      <c r="G83" s="52" t="n">
        <v>101442.386532</v>
      </c>
      <c r="H83" s="126" t="n">
        <v>0</v>
      </c>
    </row>
    <row r="84">
      <c r="A84" s="28" t="inlineStr">
        <is>
          <t>61</t>
        </is>
      </c>
      <c r="B84" s="14" t="inlineStr">
        <is>
          <t>TRANSPORTE POR VÍA ACUÁTICA</t>
        </is>
      </c>
      <c r="C84" s="55" t="n">
        <v>23305.475293</v>
      </c>
      <c r="D84" s="55" t="n">
        <v>2909.333315</v>
      </c>
      <c r="E84" s="55" t="n">
        <v>21288.615032</v>
      </c>
      <c r="F84" s="124" t="n">
        <v>0</v>
      </c>
      <c r="G84" s="52" t="n">
        <v>47503.423641</v>
      </c>
      <c r="H84" s="126" t="n">
        <v>0</v>
      </c>
    </row>
    <row r="85">
      <c r="A85" s="28" t="inlineStr">
        <is>
          <t>62</t>
        </is>
      </c>
      <c r="B85" s="14" t="inlineStr">
        <is>
          <t>TRANSPORTE POR VÍA AÉREA</t>
        </is>
      </c>
      <c r="C85" s="55" t="n">
        <v>1973691.905772</v>
      </c>
      <c r="D85" s="55" t="n">
        <v>9294.211020999999</v>
      </c>
      <c r="E85" s="55" t="n">
        <v>151884.403715</v>
      </c>
      <c r="F85" s="124" t="n">
        <v>0</v>
      </c>
      <c r="G85" s="52" t="n">
        <v>2134870.520508</v>
      </c>
      <c r="H85" s="126" t="n">
        <v>0</v>
      </c>
    </row>
    <row r="86">
      <c r="A86" s="28" t="inlineStr">
        <is>
          <t>63</t>
        </is>
      </c>
      <c r="B86" s="14" t="inlineStr">
        <is>
          <t>ACTIVIDADES DE TRANSPORTE COMPLEMENTARIAS Y AUXILIARES; ACTIVIDADES DE AGENCIAS DE VIAJES</t>
        </is>
      </c>
      <c r="C86" s="55" t="n">
        <v>895188.706624</v>
      </c>
      <c r="D86" s="124" t="n">
        <v>0</v>
      </c>
      <c r="E86" s="55" t="n">
        <v>436527.943355</v>
      </c>
      <c r="F86" s="124" t="n">
        <v>0</v>
      </c>
      <c r="G86" s="52" t="n">
        <v>1331716.649979</v>
      </c>
      <c r="H86" s="126" t="n">
        <v>0</v>
      </c>
    </row>
    <row r="87">
      <c r="A87" s="28" t="inlineStr">
        <is>
          <t>641</t>
        </is>
      </c>
      <c r="B87" s="14" t="inlineStr">
        <is>
          <t>Servicios de correos</t>
        </is>
      </c>
      <c r="C87" s="55" t="n">
        <v>36294.385404</v>
      </c>
      <c r="D87" s="124" t="n">
        <v>0</v>
      </c>
      <c r="E87" s="55" t="n">
        <v>4201.770894</v>
      </c>
      <c r="F87" s="124" t="n">
        <v>0</v>
      </c>
      <c r="G87" s="52" t="n">
        <v>40496.156298</v>
      </c>
      <c r="H87" s="126" t="n">
        <v>0</v>
      </c>
    </row>
    <row r="88">
      <c r="A88" s="28" t="inlineStr">
        <is>
          <t>642</t>
        </is>
      </c>
      <c r="B88" s="14" t="inlineStr">
        <is>
          <t>Servicios de transmisión de radio y televisión</t>
        </is>
      </c>
      <c r="C88" s="55" t="n">
        <v>452178.280077</v>
      </c>
      <c r="D88" s="124" t="n">
        <v>0</v>
      </c>
      <c r="E88" s="55" t="n">
        <v>27122.922403</v>
      </c>
      <c r="F88" s="124" t="n">
        <v>0</v>
      </c>
      <c r="G88" s="52" t="n">
        <v>479301.20248</v>
      </c>
      <c r="H88" s="126" t="n">
        <v>0</v>
      </c>
    </row>
    <row r="89">
      <c r="A89" s="28" t="inlineStr">
        <is>
          <t>643</t>
        </is>
      </c>
      <c r="B89" s="14" t="inlineStr">
        <is>
          <t>Servicios de Telecomunicaciones</t>
        </is>
      </c>
      <c r="C89" s="55" t="n">
        <v>2780381.687581</v>
      </c>
      <c r="D89" s="124" t="n">
        <v>0</v>
      </c>
      <c r="E89" s="55" t="n">
        <v>18222.303082</v>
      </c>
      <c r="F89" s="124" t="n">
        <v>0</v>
      </c>
      <c r="G89" s="52" t="n">
        <v>2798603.990663</v>
      </c>
      <c r="H89" s="126" t="n">
        <v>0</v>
      </c>
    </row>
    <row r="90">
      <c r="A90" s="28" t="inlineStr">
        <is>
          <t>644</t>
        </is>
      </c>
      <c r="B90" s="14" t="inlineStr">
        <is>
          <t>Servicios de Internet</t>
        </is>
      </c>
      <c r="C90" s="55" t="n">
        <v>577677.547902</v>
      </c>
      <c r="D90" s="124" t="n">
        <v>0</v>
      </c>
      <c r="E90" s="55" t="n">
        <v>3786.032475</v>
      </c>
      <c r="F90" s="124" t="n">
        <v>0</v>
      </c>
      <c r="G90" s="52" t="n">
        <v>581463.580377</v>
      </c>
      <c r="H90" s="126" t="n">
        <v>0</v>
      </c>
    </row>
    <row r="91">
      <c r="A91" s="28" t="inlineStr">
        <is>
          <t>651 2</t>
        </is>
      </c>
      <c r="B91" s="14" t="inlineStr">
        <is>
          <t>Intermediación monetaria</t>
        </is>
      </c>
      <c r="C91" s="55" t="n">
        <v>1239348.436537</v>
      </c>
      <c r="D91" s="124" t="n">
        <v>0</v>
      </c>
      <c r="E91" s="55" t="n">
        <v>11432.809692</v>
      </c>
      <c r="F91" s="124" t="n">
        <v>0</v>
      </c>
      <c r="G91" s="52" t="n">
        <v>1250781.246228</v>
      </c>
      <c r="H91" s="126" t="n">
        <v>0</v>
      </c>
    </row>
    <row r="92">
      <c r="A92" s="28" t="inlineStr">
        <is>
          <t>659</t>
        </is>
      </c>
      <c r="B92" s="14" t="inlineStr">
        <is>
          <t>Otros tipos de intermediación financiera</t>
        </is>
      </c>
      <c r="C92" s="55" t="n">
        <v>252416.528255</v>
      </c>
      <c r="D92" s="124" t="n">
        <v>0</v>
      </c>
      <c r="E92" s="55" t="n">
        <v>3136.682937</v>
      </c>
      <c r="F92" s="124" t="n">
        <v>0</v>
      </c>
      <c r="G92" s="52" t="n">
        <v>255553.211192</v>
      </c>
      <c r="H92" s="126" t="n">
        <v>0</v>
      </c>
    </row>
    <row r="93">
      <c r="A93" s="28" t="inlineStr">
        <is>
          <t>66</t>
        </is>
      </c>
      <c r="B93" s="14" t="inlineStr">
        <is>
          <t>Financiación de planes de seguros y de pensiones, excepto los planes</t>
        </is>
      </c>
      <c r="C93" s="55" t="n">
        <v>4030605.695966</v>
      </c>
      <c r="D93" s="124" t="n">
        <v>0</v>
      </c>
      <c r="E93" s="55" t="n">
        <v>285.78896</v>
      </c>
      <c r="F93" s="124" t="n">
        <v>0</v>
      </c>
      <c r="G93" s="52" t="n">
        <v>4030891.484926</v>
      </c>
      <c r="H93" s="126" t="n">
        <v>0</v>
      </c>
    </row>
    <row r="94">
      <c r="A94" s="28" t="inlineStr">
        <is>
          <t>67</t>
        </is>
      </c>
      <c r="B94" s="14" t="inlineStr">
        <is>
          <t>ACTIVIDADES AUXILIARES DE LA INTERMEDIACIÓN</t>
        </is>
      </c>
      <c r="C94" s="55" t="n">
        <v>439950.316902</v>
      </c>
      <c r="D94" s="124" t="n">
        <v>0</v>
      </c>
      <c r="E94" s="55" t="n">
        <v>18796.643005</v>
      </c>
      <c r="F94" s="124" t="n">
        <v>0</v>
      </c>
      <c r="G94" s="52" t="n">
        <v>458746.959908</v>
      </c>
      <c r="H94" s="126" t="n">
        <v>0</v>
      </c>
    </row>
    <row r="95">
      <c r="A95" s="28" t="inlineStr">
        <is>
          <t>701 A</t>
        </is>
      </c>
      <c r="B95" s="14" t="inlineStr">
        <is>
          <t>Propiedad de la vivienda.</t>
        </is>
      </c>
      <c r="C95" s="55" t="n">
        <v>4630596.587479</v>
      </c>
      <c r="D95" s="124" t="n">
        <v>0</v>
      </c>
      <c r="E95" s="124" t="n">
        <v>0</v>
      </c>
      <c r="F95" s="124" t="n">
        <v>0</v>
      </c>
      <c r="G95" s="52" t="n">
        <v>4630596.587479</v>
      </c>
      <c r="H95" s="126" t="n">
        <v>0</v>
      </c>
    </row>
    <row r="96">
      <c r="A96" s="28" t="inlineStr">
        <is>
          <t>701 B</t>
        </is>
      </c>
      <c r="B96" s="14" t="inlineStr">
        <is>
          <t>Alquiler de los sectores productores.</t>
        </is>
      </c>
      <c r="C96" s="124" t="n">
        <v>0</v>
      </c>
      <c r="D96" s="124" t="n">
        <v>0</v>
      </c>
      <c r="E96" s="55" t="n">
        <v>3421.152661</v>
      </c>
      <c r="F96" s="124" t="n">
        <v>0</v>
      </c>
      <c r="G96" s="52" t="n">
        <v>3421.152661</v>
      </c>
      <c r="H96" s="126" t="n">
        <v>0</v>
      </c>
    </row>
    <row r="97">
      <c r="A97" s="28" t="inlineStr">
        <is>
          <t>702</t>
        </is>
      </c>
      <c r="B97" s="14" t="inlineStr">
        <is>
          <t>Actividades inmobiliarias realizadas a cambio de una retribución o por contrata</t>
        </is>
      </c>
      <c r="C97" s="55" t="n">
        <v>221506.008195</v>
      </c>
      <c r="D97" s="124" t="n">
        <v>0</v>
      </c>
      <c r="E97" s="124" t="n">
        <v>0</v>
      </c>
      <c r="F97" s="124" t="n">
        <v>0</v>
      </c>
      <c r="G97" s="52" t="n">
        <v>221506.008195</v>
      </c>
      <c r="H97" s="126" t="n">
        <v>0</v>
      </c>
    </row>
    <row r="98">
      <c r="A98" s="28" t="inlineStr">
        <is>
          <t>71</t>
        </is>
      </c>
      <c r="B98" s="14" t="inlineStr">
        <is>
          <t>ALQUILER DE MAQUINARIA Y EQUIPO SIN OPERARIOS Y DE EFECTOS PERSONALES Y ENSERES DOMÉSTICOS</t>
        </is>
      </c>
      <c r="C98" s="55" t="n">
        <v>86840.19398</v>
      </c>
      <c r="D98" s="124" t="n">
        <v>0</v>
      </c>
      <c r="E98" s="55" t="n">
        <v>18883.729208</v>
      </c>
      <c r="F98" s="124" t="n">
        <v>0</v>
      </c>
      <c r="G98" s="52" t="n">
        <v>105723.923188</v>
      </c>
      <c r="H98" s="126" t="n">
        <v>0</v>
      </c>
    </row>
    <row r="99">
      <c r="A99" s="28" t="inlineStr">
        <is>
          <t>72</t>
        </is>
      </c>
      <c r="B99" s="14" t="inlineStr">
        <is>
          <t>Informática y actividades conexas</t>
        </is>
      </c>
      <c r="C99" s="55" t="n">
        <v>470545.383806</v>
      </c>
      <c r="D99" s="124" t="n">
        <v>0</v>
      </c>
      <c r="E99" s="55" t="n">
        <v>569227.53525</v>
      </c>
      <c r="F99" s="124" t="n">
        <v>0</v>
      </c>
      <c r="G99" s="52" t="n">
        <v>1039772.919055</v>
      </c>
      <c r="H99" s="126" t="n">
        <v>0</v>
      </c>
    </row>
    <row r="100">
      <c r="A100" s="28" t="inlineStr">
        <is>
          <t>73 PR</t>
        </is>
      </c>
      <c r="B100" s="14" t="inlineStr">
        <is>
          <t>Servicios de Investigación y Desarrollo - PRIVADO</t>
        </is>
      </c>
      <c r="C100" s="124" t="n">
        <v>0</v>
      </c>
      <c r="D100" s="55" t="n">
        <v>56111.946052</v>
      </c>
      <c r="E100" s="55" t="n">
        <v>166272.07197</v>
      </c>
      <c r="F100" s="124" t="n">
        <v>0</v>
      </c>
      <c r="G100" s="52" t="n">
        <v>222384.018022</v>
      </c>
      <c r="H100" s="126" t="n">
        <v>0</v>
      </c>
    </row>
    <row r="101">
      <c r="A101" s="28" t="inlineStr">
        <is>
          <t>73 PU</t>
        </is>
      </c>
      <c r="B101" s="14" t="inlineStr">
        <is>
          <t>Servicios de Investigación y Desarrollo - PUBLICO</t>
        </is>
      </c>
      <c r="C101" s="55" t="n">
        <v>403819.060807</v>
      </c>
      <c r="D101" s="124" t="n">
        <v>0</v>
      </c>
      <c r="E101" s="124" t="n">
        <v>0</v>
      </c>
      <c r="F101" s="124" t="n">
        <v>0</v>
      </c>
      <c r="G101" s="52" t="n">
        <v>403819.060807</v>
      </c>
      <c r="H101" s="126" t="n">
        <v>0</v>
      </c>
    </row>
    <row r="102">
      <c r="A102" s="28" t="inlineStr">
        <is>
          <t>74</t>
        </is>
      </c>
      <c r="B102" s="14" t="inlineStr">
        <is>
          <t>OTRAS ACTIVIDADES EMPRESARIALES</t>
        </is>
      </c>
      <c r="C102" s="55" t="n">
        <v>2007633.733919</v>
      </c>
      <c r="D102" s="55" t="n">
        <v>450631.483135</v>
      </c>
      <c r="E102" s="55" t="n">
        <v>681422.011163</v>
      </c>
      <c r="F102" s="124" t="n">
        <v>0</v>
      </c>
      <c r="G102" s="52" t="n">
        <v>3139687.228217</v>
      </c>
      <c r="H102" s="126" t="n">
        <v>0</v>
      </c>
    </row>
    <row r="103">
      <c r="A103" s="28" t="inlineStr">
        <is>
          <t>75</t>
        </is>
      </c>
      <c r="B103" s="14" t="inlineStr">
        <is>
          <t>Administración Pública y Defensa; Planes de Seguridad Social de Afiliación Obligatoria</t>
        </is>
      </c>
      <c r="C103" s="55" t="n">
        <v>17893077.946809</v>
      </c>
      <c r="D103" s="124" t="n">
        <v>0</v>
      </c>
      <c r="E103" s="55" t="n">
        <v>4731.542871</v>
      </c>
      <c r="F103" s="124" t="n">
        <v>0</v>
      </c>
      <c r="G103" s="52" t="n">
        <v>17897809.48968</v>
      </c>
      <c r="H103" s="126" t="n">
        <v>0</v>
      </c>
    </row>
    <row r="104">
      <c r="A104" s="28" t="inlineStr">
        <is>
          <t>80 PR</t>
        </is>
      </c>
      <c r="B104" s="14" t="inlineStr">
        <is>
          <t>Enseñanza Privada - Adultos y otros servicios de enseñanza</t>
        </is>
      </c>
      <c r="C104" s="55" t="n">
        <v>3477193.137027</v>
      </c>
      <c r="D104" s="124" t="n">
        <v>0</v>
      </c>
      <c r="E104" s="55" t="n">
        <v>3486.051403</v>
      </c>
      <c r="F104" s="124" t="n">
        <v>0</v>
      </c>
      <c r="G104" s="52" t="n">
        <v>3480679.188431</v>
      </c>
      <c r="H104" s="126" t="n">
        <v>0</v>
      </c>
    </row>
    <row r="105">
      <c r="A105" s="28" t="inlineStr">
        <is>
          <t>80 PU</t>
        </is>
      </c>
      <c r="B105" s="14" t="inlineStr">
        <is>
          <t>Enseñanza Pública - Todos los niveles</t>
        </is>
      </c>
      <c r="C105" s="55" t="n">
        <v>7710219.918451</v>
      </c>
      <c r="D105" s="124" t="n">
        <v>0</v>
      </c>
      <c r="E105" s="124" t="n">
        <v>0</v>
      </c>
      <c r="F105" s="124" t="n">
        <v>0</v>
      </c>
      <c r="G105" s="52" t="n">
        <v>7710219.918451</v>
      </c>
      <c r="H105" s="126" t="n">
        <v>0</v>
      </c>
    </row>
    <row r="106">
      <c r="A106" s="28" t="inlineStr">
        <is>
          <t>85 PR</t>
        </is>
      </c>
      <c r="B106" s="14" t="inlineStr">
        <is>
          <t>SERVICIOS SOCIALES Y DE SALUD - Privados</t>
        </is>
      </c>
      <c r="C106" s="55" t="n">
        <v>7453622.175038</v>
      </c>
      <c r="D106" s="124" t="n">
        <v>0</v>
      </c>
      <c r="E106" s="55" t="n">
        <v>28801.763599</v>
      </c>
      <c r="F106" s="124" t="n">
        <v>0</v>
      </c>
      <c r="G106" s="52" t="n">
        <v>7482423.938637</v>
      </c>
      <c r="H106" s="126" t="n">
        <v>0</v>
      </c>
    </row>
    <row r="107">
      <c r="A107" s="28" t="inlineStr">
        <is>
          <t>85 PU</t>
        </is>
      </c>
      <c r="B107" s="14" t="inlineStr">
        <is>
          <t>SERVICIOS SOCIALES Y DE SALUD - Públicos</t>
        </is>
      </c>
      <c r="C107" s="55" t="n">
        <v>3560810.396493</v>
      </c>
      <c r="D107" s="124" t="n">
        <v>0</v>
      </c>
      <c r="E107" s="124" t="n">
        <v>0</v>
      </c>
      <c r="F107" s="124" t="n">
        <v>0</v>
      </c>
      <c r="G107" s="52" t="n">
        <v>3560810.396493</v>
      </c>
      <c r="H107" s="126" t="n">
        <v>0</v>
      </c>
    </row>
    <row r="108">
      <c r="A108" s="28" t="inlineStr">
        <is>
          <t>900</t>
        </is>
      </c>
      <c r="B108" s="14" t="inlineStr">
        <is>
          <t>Eliminación de desperdicios y aguas residuales, saneamiento y servicios similares</t>
        </is>
      </c>
      <c r="C108" s="55" t="n">
        <v>54871.769075</v>
      </c>
      <c r="D108" s="124" t="n">
        <v>0</v>
      </c>
      <c r="E108" s="124" t="n">
        <v>0</v>
      </c>
      <c r="F108" s="124" t="n">
        <v>0</v>
      </c>
      <c r="G108" s="52" t="n">
        <v>54871.769075</v>
      </c>
      <c r="H108" s="126" t="n">
        <v>0</v>
      </c>
    </row>
    <row r="109">
      <c r="A109" s="28" t="inlineStr">
        <is>
          <t>919</t>
        </is>
      </c>
      <c r="B109" s="14" t="inlineStr">
        <is>
          <t>Servicios de asociaciones n.c.p.</t>
        </is>
      </c>
      <c r="C109" s="55" t="n">
        <v>3386039.900965</v>
      </c>
      <c r="D109" s="124" t="n">
        <v>0</v>
      </c>
      <c r="E109" s="124" t="n">
        <v>0</v>
      </c>
      <c r="F109" s="124" t="n">
        <v>0</v>
      </c>
      <c r="G109" s="52" t="n">
        <v>3386039.900965</v>
      </c>
      <c r="H109" s="126" t="n">
        <v>0</v>
      </c>
    </row>
    <row r="110">
      <c r="A110" s="28" t="inlineStr">
        <is>
          <t>92</t>
        </is>
      </c>
      <c r="B110" s="14" t="inlineStr">
        <is>
          <t>ACTIVIDADES DE ESPARCIMIENTO Y ACTIVIDADES CULTURALES Y DEPORTIVAS</t>
        </is>
      </c>
      <c r="C110" s="55" t="n">
        <v>1311459.670686</v>
      </c>
      <c r="D110" s="124" t="n">
        <v>0</v>
      </c>
      <c r="E110" s="55" t="n">
        <v>119642.517197</v>
      </c>
      <c r="F110" s="124" t="n">
        <v>0</v>
      </c>
      <c r="G110" s="52" t="n">
        <v>1431102.187883</v>
      </c>
      <c r="H110" s="126" t="n">
        <v>-0</v>
      </c>
    </row>
    <row r="111">
      <c r="A111" s="28" t="inlineStr">
        <is>
          <t>930</t>
        </is>
      </c>
      <c r="B111" s="14" t="inlineStr">
        <is>
          <t>Otras actividades de servicios</t>
        </is>
      </c>
      <c r="C111" s="55" t="n">
        <v>605958.764697</v>
      </c>
      <c r="D111" s="124" t="n">
        <v>0</v>
      </c>
      <c r="E111" s="124" t="n">
        <v>0</v>
      </c>
      <c r="F111" s="124" t="n">
        <v>0</v>
      </c>
      <c r="G111" s="52" t="n">
        <v>605958.764697</v>
      </c>
      <c r="H111" s="126" t="n">
        <v>0</v>
      </c>
    </row>
    <row r="112">
      <c r="A112" s="28" t="inlineStr">
        <is>
          <t>950</t>
        </is>
      </c>
      <c r="B112" s="14" t="inlineStr">
        <is>
          <t>Servicios de hogares privados que contratan servicio doméstico</t>
        </is>
      </c>
      <c r="C112" s="55" t="n">
        <v>1027734.874288</v>
      </c>
      <c r="D112" s="124" t="n">
        <v>0</v>
      </c>
      <c r="E112" s="124" t="n">
        <v>0</v>
      </c>
      <c r="F112" s="124" t="n">
        <v>0</v>
      </c>
      <c r="G112" s="52" t="n">
        <v>1027734.874288</v>
      </c>
      <c r="H112" s="126" t="n">
        <v>0</v>
      </c>
    </row>
    <row r="113">
      <c r="B113" s="28" t="inlineStr">
        <is>
          <t>Total</t>
        </is>
      </c>
      <c r="C113" s="52" t="n">
        <v>137898734.085775</v>
      </c>
      <c r="D113" s="52" t="n">
        <v>31320608.256045</v>
      </c>
      <c r="E113" s="52" t="n">
        <v>20552353.118754</v>
      </c>
      <c r="F113" s="127" t="n">
        <v>0</v>
      </c>
      <c r="G113" s="52" t="n">
        <v>189771695.460574</v>
      </c>
    </row>
    <row r="115">
      <c r="A115" s="45" t="inlineStr">
        <is>
          <t>Mapeo desde las columnas del COU de origen</t>
        </is>
      </c>
    </row>
    <row r="116">
      <c r="A116" s="34" t="inlineStr">
        <is>
          <t>Columna del COU de origen</t>
        </is>
      </c>
      <c r="B116" s="34" t="inlineStr">
        <is>
          <t>Componente armonizado</t>
        </is>
      </c>
    </row>
    <row r="117">
      <c r="A117" s="14" t="inlineStr">
        <is>
          <t>consumo_hogares</t>
        </is>
      </c>
      <c r="B117" s="14" t="inlineStr">
        <is>
          <t>Consumo final (hogares + ISFLSH + gobierno)</t>
        </is>
      </c>
    </row>
    <row r="118">
      <c r="A118" s="14" t="inlineStr">
        <is>
          <t>consumo_gobierno</t>
        </is>
      </c>
      <c r="B118" s="14" t="inlineStr">
        <is>
          <t>Consumo final (hogares + ISFLSH + gobierno)</t>
        </is>
      </c>
    </row>
    <row r="119">
      <c r="A119" s="14" t="inlineStr">
        <is>
          <t>exportaciones</t>
        </is>
      </c>
      <c r="B119" s="14" t="inlineStr">
        <is>
          <t>Exportaciones de bienes y servicios</t>
        </is>
      </c>
    </row>
    <row r="120">
      <c r="A120" s="14" t="inlineStr">
        <is>
          <t>formacion_capital</t>
        </is>
      </c>
      <c r="B120" s="14" t="inlineStr">
        <is>
          <t>Formación bruta de capital (fija + existencias)</t>
        </is>
      </c>
    </row>
    <row r="121">
      <c r="A121" s="14" t="inlineStr">
        <is>
          <t>objetos_valiosos</t>
        </is>
      </c>
      <c r="B121" s="14" t="inlineStr">
        <is>
          <t>Formación bruta de capital (fija + existencias)</t>
        </is>
      </c>
    </row>
    <row r="122">
      <c r="A122" s="14" t="inlineStr">
        <is>
          <t>var_existencias</t>
        </is>
      </c>
      <c r="B122" s="14" t="inlineStr">
        <is>
          <t>Formación bruta de capital (fija + existencias)</t>
        </is>
      </c>
    </row>
    <row r="123">
      <c r="A123" s="14" t="inlineStr">
        <is>
          <t>trabajos_en_curso</t>
        </is>
      </c>
      <c r="B123" s="14" t="inlineStr">
        <is>
          <t>Formación bruta de capital (fija + existencias)</t>
        </is>
      </c>
    </row>
    <row r="125">
      <c r="A125"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127">
      <c r="A127" s="4" t="inlineStr">
        <is>
          <t>Fuente: INDEC — COU 2023.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Argentina 2023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2026-08-18T19:49:42Z</dcterms:created>
  <dcterms:modified xmlns:dcterms="http://purl.org/dc/terms/" xmlns:xsi="http://www.w3.org/2001/XMLSchema-instance" xsi:type="dcterms:W3CDTF">2026-08-18T19:49:57Z</dcterms:modified>
</cp:coreProperties>
</file>